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evkir\Desktop\Свод 13.05\"/>
    </mc:Choice>
  </mc:AlternateContent>
  <xr:revisionPtr revIDLastSave="0" documentId="8_{F50E387D-15B8-4173-9391-749E53D96CDF}" xr6:coauthVersionLast="47" xr6:coauthVersionMax="47" xr10:uidLastSave="{00000000-0000-0000-0000-000000000000}"/>
  <bookViews>
    <workbookView xWindow="-96" yWindow="0" windowWidth="11712" windowHeight="13776" xr2:uid="{00000000-000D-0000-FFFF-FFFF00000000}"/>
  </bookViews>
  <sheets>
    <sheet name="Sheet1" sheetId="1" r:id="rId1"/>
    <sheet name="Rules" sheetId="2" state="hidden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1118" i="1" l="1"/>
</calcChain>
</file>

<file path=xl/sharedStrings.xml><?xml version="1.0" encoding="utf-8"?>
<sst xmlns="http://schemas.openxmlformats.org/spreadsheetml/2006/main" count="104489" uniqueCount="51201">
  <si>
    <t>Сотрудник</t>
  </si>
  <si>
    <t>№</t>
  </si>
  <si>
    <t>Выгрузка</t>
  </si>
  <si>
    <t>ID</t>
  </si>
  <si>
    <t>Предыдущая стадия</t>
  </si>
  <si>
    <t>Название</t>
  </si>
  <si>
    <t>Причина отказа актуал</t>
  </si>
  <si>
    <t>Контакт</t>
  </si>
  <si>
    <t>Номер телефона</t>
  </si>
  <si>
    <t>Возраст</t>
  </si>
  <si>
    <t>Город</t>
  </si>
  <si>
    <t>Стадия</t>
  </si>
  <si>
    <t>Причина отказа</t>
  </si>
  <si>
    <t>Комментарий</t>
  </si>
  <si>
    <t>Второй недозвон</t>
  </si>
  <si>
    <t>Стрельников Владимир</t>
  </si>
  <si>
    <t>Недозвон</t>
  </si>
  <si>
    <t>Владимир Стрельников</t>
  </si>
  <si>
    <t>Йошкар-Ола</t>
  </si>
  <si>
    <t>Рамазан Абакаров</t>
  </si>
  <si>
    <t>Абакаров Рамазан</t>
  </si>
  <si>
    <t>79094814866</t>
  </si>
  <si>
    <t>Махачкала</t>
  </si>
  <si>
    <t>Саушкина Юля</t>
  </si>
  <si>
    <t>Юля Саушкина</t>
  </si>
  <si>
    <t>79101430772</t>
  </si>
  <si>
    <t>Нижний Новгород</t>
  </si>
  <si>
    <t>Пехтерев Егор</t>
  </si>
  <si>
    <t>Егор Пехтерев</t>
  </si>
  <si>
    <t>Орёл</t>
  </si>
  <si>
    <t>Даниил Дмитриевич Плотников Даниил Дмитриевич Плотников</t>
  </si>
  <si>
    <t>79103147851</t>
  </si>
  <si>
    <t>Курс</t>
  </si>
  <si>
    <t>Колосов Ярослав</t>
  </si>
  <si>
    <t>Ярослав Колосов</t>
  </si>
  <si>
    <t>79112419755</t>
  </si>
  <si>
    <t>Сясьстрой</t>
  </si>
  <si>
    <t>Первый недозвон</t>
  </si>
  <si>
    <t>Лопатин Игорь</t>
  </si>
  <si>
    <t>Неадекватный ответ</t>
  </si>
  <si>
    <t>Игорь Лопатин</t>
  </si>
  <si>
    <t>Санкт-Петербург</t>
  </si>
  <si>
    <t>Федотов Игорь</t>
  </si>
  <si>
    <t>Игорь Федотов</t>
  </si>
  <si>
    <t>79115655168</t>
  </si>
  <si>
    <t>Москва</t>
  </si>
  <si>
    <t>Шурашов Егор</t>
  </si>
  <si>
    <t>Егор Шурашов</t>
  </si>
  <si>
    <t>79118668105</t>
  </si>
  <si>
    <t>Калининград</t>
  </si>
  <si>
    <t>Королева Сабрина</t>
  </si>
  <si>
    <t>Сабрина Королева</t>
  </si>
  <si>
    <t>79126446423</t>
  </si>
  <si>
    <t>Талица</t>
  </si>
  <si>
    <t>Думает</t>
  </si>
  <si>
    <t>Синицин Данил</t>
  </si>
  <si>
    <t>Перестал выходить на связь</t>
  </si>
  <si>
    <t>Данил Синицин</t>
  </si>
  <si>
    <t>79132613455</t>
  </si>
  <si>
    <t>Барнаул</t>
  </si>
  <si>
    <t>Петроченко Маргарита</t>
  </si>
  <si>
    <t>Сбросил трубку после Алабуга Политех</t>
  </si>
  <si>
    <t>Маргарита Петроченко</t>
  </si>
  <si>
    <t>79134996191</t>
  </si>
  <si>
    <t>Новосибирск</t>
  </si>
  <si>
    <t>Захаров Назар</t>
  </si>
  <si>
    <t>Назар Захаров</t>
  </si>
  <si>
    <t>79136970261</t>
  </si>
  <si>
    <t>Горный Алтай</t>
  </si>
  <si>
    <t>Тузачинов Баир</t>
  </si>
  <si>
    <t>Баир Тузачинов</t>
  </si>
  <si>
    <t>79139987891</t>
  </si>
  <si>
    <t>Г.ГОРНО-АЛТАЙСК</t>
  </si>
  <si>
    <t>Елесин Илья</t>
  </si>
  <si>
    <t>Илья Елесин</t>
  </si>
  <si>
    <t>79140357204</t>
  </si>
  <si>
    <t>Магадан</t>
  </si>
  <si>
    <t>Цыденов Евгений</t>
  </si>
  <si>
    <t>Евгений Цыденов</t>
  </si>
  <si>
    <t>79141382056</t>
  </si>
  <si>
    <t>Борзя</t>
  </si>
  <si>
    <t>Чернякова Мария</t>
  </si>
  <si>
    <t>Мария Чернякова</t>
  </si>
  <si>
    <t>79144365645</t>
  </si>
  <si>
    <t>Пст Даурия</t>
  </si>
  <si>
    <t>Ткачев Кирилл</t>
  </si>
  <si>
    <t>Полуотказ (не может четко ответить)</t>
  </si>
  <si>
    <t>Кирилл Ткачев</t>
  </si>
  <si>
    <t>Бутурлиновка</t>
  </si>
  <si>
    <t>Халяпина Анна</t>
  </si>
  <si>
    <t>Анна Халяпина</t>
  </si>
  <si>
    <t>Ряжск</t>
  </si>
  <si>
    <t>Чижиков Арсений</t>
  </si>
  <si>
    <t>Арсений Чижиков</t>
  </si>
  <si>
    <t>79157583747</t>
  </si>
  <si>
    <t>Александров</t>
  </si>
  <si>
    <t>Рябнюенко Иван</t>
  </si>
  <si>
    <t>Иван Рябнюенко</t>
  </si>
  <si>
    <t>79171630538</t>
  </si>
  <si>
    <t>Самара</t>
  </si>
  <si>
    <t>Кузнецов Данил</t>
  </si>
  <si>
    <t>Данил Кузнецов</t>
  </si>
  <si>
    <t>79176056020</t>
  </si>
  <si>
    <t>Ульяновск</t>
  </si>
  <si>
    <t>Елисеева Вероника</t>
  </si>
  <si>
    <t>Вероника Елисеева</t>
  </si>
  <si>
    <t>79180168098</t>
  </si>
  <si>
    <t>Краснодар</t>
  </si>
  <si>
    <t>Литовка Вова</t>
  </si>
  <si>
    <t>Вова Литовка</t>
  </si>
  <si>
    <t>79183562521</t>
  </si>
  <si>
    <t>Гузик Матвей</t>
  </si>
  <si>
    <t>Просто поиграть</t>
  </si>
  <si>
    <t>Матвей Гузик</t>
  </si>
  <si>
    <t>79184401574</t>
  </si>
  <si>
    <t>Вячеслав Мамий</t>
  </si>
  <si>
    <t>Идет в 10 класс</t>
  </si>
  <si>
    <t>Мамий Вячеслав</t>
  </si>
  <si>
    <t>Пилюгина Виктория</t>
  </si>
  <si>
    <t>Виктория Пилюгина</t>
  </si>
  <si>
    <t>79185604406</t>
  </si>
  <si>
    <t>Кропоткин</t>
  </si>
  <si>
    <t>Куготов Дамир</t>
  </si>
  <si>
    <t>Дамир Куготов</t>
  </si>
  <si>
    <t>79187249143</t>
  </si>
  <si>
    <t>Нальчик</t>
  </si>
  <si>
    <t>Галактионова Елена</t>
  </si>
  <si>
    <t>Елена Галактионова</t>
  </si>
  <si>
    <t>Нижневартовск</t>
  </si>
  <si>
    <t>Никитин Данил</t>
  </si>
  <si>
    <t>Данил Никитин</t>
  </si>
  <si>
    <t>79203711893</t>
  </si>
  <si>
    <t>Ярославль</t>
  </si>
  <si>
    <t>Филиппов Артём</t>
  </si>
  <si>
    <t>Нет нужного направления</t>
  </si>
  <si>
    <t>Артём Филиппов</t>
  </si>
  <si>
    <t>Воронеж</t>
  </si>
  <si>
    <t>Arishka Arishka</t>
  </si>
  <si>
    <t>Выбрал другой колледж</t>
  </si>
  <si>
    <t>79825310217</t>
  </si>
  <si>
    <t>NIZHNEVARTOVSK</t>
  </si>
  <si>
    <t>Булдаков Марк</t>
  </si>
  <si>
    <t>Марк Булдаков</t>
  </si>
  <si>
    <t>79222240888</t>
  </si>
  <si>
    <t>ЧЕРНОИСТОЧИНСК</t>
  </si>
  <si>
    <t>Жураев Раимжан</t>
  </si>
  <si>
    <t>Раимжан Жураев</t>
  </si>
  <si>
    <t>79224999859</t>
  </si>
  <si>
    <t>Южно сахалин</t>
  </si>
  <si>
    <t>Иванов Кирилл</t>
  </si>
  <si>
    <t>Кирилл Иванов</t>
  </si>
  <si>
    <t>79231482207</t>
  </si>
  <si>
    <t>Марова Катя</t>
  </si>
  <si>
    <t>Катя Марова</t>
  </si>
  <si>
    <t>Россия</t>
  </si>
  <si>
    <t>Маи?бородов Дмитрий</t>
  </si>
  <si>
    <t>Дмитрий Маи?бородов</t>
  </si>
  <si>
    <t>79237200131</t>
  </si>
  <si>
    <t>Соло сухая чемуровка</t>
  </si>
  <si>
    <t>Шелковников Игорь</t>
  </si>
  <si>
    <t>Игорь Шелковников</t>
  </si>
  <si>
    <t>79240110806</t>
  </si>
  <si>
    <t>Усть- Баргузин</t>
  </si>
  <si>
    <t>Ольга</t>
  </si>
  <si>
    <t>79241761611</t>
  </si>
  <si>
    <t>Николаев Павел</t>
  </si>
  <si>
    <t>Не в курсе</t>
  </si>
  <si>
    <t>Павел Николаев</t>
  </si>
  <si>
    <t>Чита</t>
  </si>
  <si>
    <t>Носырева Анна</t>
  </si>
  <si>
    <t>Анна Носырева</t>
  </si>
  <si>
    <t>Глущенко Ярославна</t>
  </si>
  <si>
    <t>Ярославна Глущенко</t>
  </si>
  <si>
    <t>79258512770</t>
  </si>
  <si>
    <t>Лебедев Константин</t>
  </si>
  <si>
    <t>Константин Лебедев</t>
  </si>
  <si>
    <t>Лотошино</t>
  </si>
  <si>
    <t>Ежов Тимур</t>
  </si>
  <si>
    <t>Получает СПО/ВО</t>
  </si>
  <si>
    <t>Тимур Ежов</t>
  </si>
  <si>
    <t>Пенза</t>
  </si>
  <si>
    <t>Enginear Md Aminul Islam</t>
  </si>
  <si>
    <t>Md Aminul Islam Enginear</t>
  </si>
  <si>
    <t>79274304653</t>
  </si>
  <si>
    <t>Alabuga</t>
  </si>
  <si>
    <t>Фахуртдинов Азамат</t>
  </si>
  <si>
    <t>Азамат Фахуртдинов</t>
  </si>
  <si>
    <t>79274548177</t>
  </si>
  <si>
    <t>Набереженые Челны</t>
  </si>
  <si>
    <t>Шайхелов Булат</t>
  </si>
  <si>
    <t>Булат Шайхелов</t>
  </si>
  <si>
    <t>79274975039</t>
  </si>
  <si>
    <t>Набережные Челны</t>
  </si>
  <si>
    <t>Родин Алексей</t>
  </si>
  <si>
    <t>Алексей Родин</t>
  </si>
  <si>
    <t>79276036110</t>
  </si>
  <si>
    <t>Никонова Лера</t>
  </si>
  <si>
    <t>Лера Никонова</t>
  </si>
  <si>
    <t>Новокуйбышевске</t>
  </si>
  <si>
    <t>Савельева Самина</t>
  </si>
  <si>
    <t>Самина Савельева</t>
  </si>
  <si>
    <t>Ермекеево</t>
  </si>
  <si>
    <t>Гайсин Виль</t>
  </si>
  <si>
    <t>Виль Гайсин</t>
  </si>
  <si>
    <t>79279635913</t>
  </si>
  <si>
    <t>Уфа</t>
  </si>
  <si>
    <t>Камарян Мария</t>
  </si>
  <si>
    <t>Мария Камарян</t>
  </si>
  <si>
    <t>79284001377</t>
  </si>
  <si>
    <t>Тагибов Мухаммадали</t>
  </si>
  <si>
    <t>Мухаммадали Тагибов</t>
  </si>
  <si>
    <t>79285158480</t>
  </si>
  <si>
    <t>Каспийск</t>
  </si>
  <si>
    <t>Сафия</t>
  </si>
  <si>
    <t>79285558484</t>
  </si>
  <si>
    <t>Мишина Арина</t>
  </si>
  <si>
    <t>Арина Мишина</t>
  </si>
  <si>
    <t>Белебей</t>
  </si>
  <si>
    <t>Аверин Арсений</t>
  </si>
  <si>
    <t>Арсений Аверин</t>
  </si>
  <si>
    <t>79308161224</t>
  </si>
  <si>
    <t>Анненков Вадим</t>
  </si>
  <si>
    <t>Вадим Анненков</t>
  </si>
  <si>
    <t>79323200097</t>
  </si>
  <si>
    <t>Тюмень</t>
  </si>
  <si>
    <t>Мусин Наиль</t>
  </si>
  <si>
    <t>Наиль Мусин</t>
  </si>
  <si>
    <t>79374783024</t>
  </si>
  <si>
    <t>Туймазы</t>
  </si>
  <si>
    <t>Сенишин Даниил</t>
  </si>
  <si>
    <t>Даниил Сенишин</t>
  </si>
  <si>
    <t>79375995098</t>
  </si>
  <si>
    <t>ПОДСТАНЦИЯ КИНДЕРИ</t>
  </si>
  <si>
    <t>Чухутина Сабина</t>
  </si>
  <si>
    <t>Сабина Чухутина</t>
  </si>
  <si>
    <t>79377711523</t>
  </si>
  <si>
    <t>казань</t>
  </si>
  <si>
    <t>Вязниковцев Дмитрий</t>
  </si>
  <si>
    <t>Дмитрий Вязниковцев</t>
  </si>
  <si>
    <t>79384280735</t>
  </si>
  <si>
    <t>Махмудов Даминдар</t>
  </si>
  <si>
    <t>Даминдар Махмудов</t>
  </si>
  <si>
    <t>79393333016</t>
  </si>
  <si>
    <t>Абалачи</t>
  </si>
  <si>
    <t>Сорокин Артем</t>
  </si>
  <si>
    <t>Артем Сорокин</t>
  </si>
  <si>
    <t>79393939843</t>
  </si>
  <si>
    <t>Заинск</t>
  </si>
  <si>
    <t>Прудникова Ксения</t>
  </si>
  <si>
    <t>Ксения Прудникова</t>
  </si>
  <si>
    <t>79497019131</t>
  </si>
  <si>
    <t>Донецк</t>
  </si>
  <si>
    <t>Михайлов Алексей</t>
  </si>
  <si>
    <t>Алексей Михайлов</t>
  </si>
  <si>
    <t>Столбов Геннадий</t>
  </si>
  <si>
    <t>Геннадий Столбов</t>
  </si>
  <si>
    <t>79501903390</t>
  </si>
  <si>
    <t>КАРПИНСК</t>
  </si>
  <si>
    <t>Рябикина Любава</t>
  </si>
  <si>
    <t>Любава Рябикина</t>
  </si>
  <si>
    <t>Красный Сулин</t>
  </si>
  <si>
    <t>Алимурзаева Амина Лятифовна</t>
  </si>
  <si>
    <t>Амина Лятифовна Алимурзаева Амина Лятифовна Алимурзаева</t>
  </si>
  <si>
    <t>ХМАО-Югра Белоярский район посёлок Сосновка</t>
  </si>
  <si>
    <t>Бектышев Виктор</t>
  </si>
  <si>
    <t>Виктор Бектышев</t>
  </si>
  <si>
    <t>79508396621</t>
  </si>
  <si>
    <t>Ижевск</t>
  </si>
  <si>
    <t>Сапронова Юлия</t>
  </si>
  <si>
    <t>Юлия Сапронова</t>
  </si>
  <si>
    <t>79511476791</t>
  </si>
  <si>
    <t>Губкин</t>
  </si>
  <si>
    <t>Сергей</t>
  </si>
  <si>
    <t>79515331778</t>
  </si>
  <si>
    <t>Игнатов Сергей</t>
  </si>
  <si>
    <t>Сергей Игнатов</t>
  </si>
  <si>
    <t>79515477789</t>
  </si>
  <si>
    <t>зайков Владислав</t>
  </si>
  <si>
    <t>Владислав зайков</t>
  </si>
  <si>
    <t>79516106026</t>
  </si>
  <si>
    <t>Кемерово</t>
  </si>
  <si>
    <t>перезвон в понедельник</t>
  </si>
  <si>
    <t>Неразобранные</t>
  </si>
  <si>
    <t>Салихьянова Элина</t>
  </si>
  <si>
    <t>Родственник</t>
  </si>
  <si>
    <t>Элина Салихьянова</t>
  </si>
  <si>
    <t>79174798241</t>
  </si>
  <si>
    <t>Нефтекамск</t>
  </si>
  <si>
    <t>Зайцев Александр Андреевич Зайцев Александр Андреевич</t>
  </si>
  <si>
    <t>79521058909</t>
  </si>
  <si>
    <t>Павлов Иван</t>
  </si>
  <si>
    <t>Иван Павлов</t>
  </si>
  <si>
    <t>79523123614</t>
  </si>
  <si>
    <t>Новочебоксарск</t>
  </si>
  <si>
    <t>Колобов Глеб</t>
  </si>
  <si>
    <t>Глеб Колобов</t>
  </si>
  <si>
    <t>79523224229</t>
  </si>
  <si>
    <t>Лысьва</t>
  </si>
  <si>
    <t>Ворончихин Феликс</t>
  </si>
  <si>
    <t>Феликс Ворончихин</t>
  </si>
  <si>
    <t>79524035299</t>
  </si>
  <si>
    <t>Плюхин Алексей</t>
  </si>
  <si>
    <t>Алексей Плюхин</t>
  </si>
  <si>
    <t>79526416962</t>
  </si>
  <si>
    <t>Монгуш Айдын</t>
  </si>
  <si>
    <t>Айдын Монгуш</t>
  </si>
  <si>
    <t>79527481487</t>
  </si>
  <si>
    <t>Абакан</t>
  </si>
  <si>
    <t>Малышев Виталий</t>
  </si>
  <si>
    <t>Виталий Малышев</t>
  </si>
  <si>
    <t>79528888325</t>
  </si>
  <si>
    <t>Томск</t>
  </si>
  <si>
    <t>Пугачёва Вероника</t>
  </si>
  <si>
    <t>Вероника Пугачёва</t>
  </si>
  <si>
    <t>79529015862</t>
  </si>
  <si>
    <t>Кабанова Глафира</t>
  </si>
  <si>
    <t>Глафира Кабанова</t>
  </si>
  <si>
    <t>79531733853</t>
  </si>
  <si>
    <t>село копорье</t>
  </si>
  <si>
    <t>Сазанаков Илья</t>
  </si>
  <si>
    <t>Илья Сазанаков</t>
  </si>
  <si>
    <t>79532553657</t>
  </si>
  <si>
    <t>Заугольников Иван</t>
  </si>
  <si>
    <t>Иван Заугольников</t>
  </si>
  <si>
    <t>79534153730</t>
  </si>
  <si>
    <t>орел</t>
  </si>
  <si>
    <t>Сёмкина Екатерина</t>
  </si>
  <si>
    <t>Екатерина Сёмкина Екатерина Сёмкина</t>
  </si>
  <si>
    <t>79537336321</t>
  </si>
  <si>
    <t>Рязань</t>
  </si>
  <si>
    <t>Кушнир Иван</t>
  </si>
  <si>
    <t>Иван Кушнир</t>
  </si>
  <si>
    <t>79537517937</t>
  </si>
  <si>
    <t>Кандалакша</t>
  </si>
  <si>
    <t>Лебедев Роман</t>
  </si>
  <si>
    <t>Роман Лебедев</t>
  </si>
  <si>
    <t>Пермь</t>
  </si>
  <si>
    <t>Сабинин Андрей</t>
  </si>
  <si>
    <t>Андрей Сабинин</t>
  </si>
  <si>
    <t>79591838577</t>
  </si>
  <si>
    <t>Суходольск</t>
  </si>
  <si>
    <t>Костоев Магомед</t>
  </si>
  <si>
    <t>Магомед Костоев</t>
  </si>
  <si>
    <t>79604347294</t>
  </si>
  <si>
    <t>Село экажево</t>
  </si>
  <si>
    <t>Алиев Давил</t>
  </si>
  <si>
    <t>Давил Алиев</t>
  </si>
  <si>
    <t>79609889953</t>
  </si>
  <si>
    <t>Омск</t>
  </si>
  <si>
    <t>Илья Неклюдов</t>
  </si>
  <si>
    <t>Неклюдов Илья</t>
  </si>
  <si>
    <t>79611183776</t>
  </si>
  <si>
    <t>Бова Джалиль</t>
  </si>
  <si>
    <t>Джалиль Бова</t>
  </si>
  <si>
    <t>79613596251</t>
  </si>
  <si>
    <t>Толбазы</t>
  </si>
  <si>
    <t>Марин Николай</t>
  </si>
  <si>
    <t>Николай Марин</t>
  </si>
  <si>
    <t>79613848599</t>
  </si>
  <si>
    <t>Предзиглей Дарья</t>
  </si>
  <si>
    <t>Дарья Предзиглей</t>
  </si>
  <si>
    <t>Автушенка Алина</t>
  </si>
  <si>
    <t>Алина Автушенка</t>
  </si>
  <si>
    <t>79615281113</t>
  </si>
  <si>
    <t>Краснадар</t>
  </si>
  <si>
    <t>Амирханова Эсмира</t>
  </si>
  <si>
    <t>Эсмира Амирханова</t>
  </si>
  <si>
    <t>79618358675</t>
  </si>
  <si>
    <t>Даг.огни</t>
  </si>
  <si>
    <t>Матус Иван</t>
  </si>
  <si>
    <t>Иван Матус</t>
  </si>
  <si>
    <t>79622506640</t>
  </si>
  <si>
    <t>Олейник Виктор</t>
  </si>
  <si>
    <t>Виктор Олейник</t>
  </si>
  <si>
    <t>79626960558</t>
  </si>
  <si>
    <t>Виктория Александровна Анфиногенова Виктория Александровна Анфиногенова</t>
  </si>
  <si>
    <t>79630089901</t>
  </si>
  <si>
    <t>Курган</t>
  </si>
  <si>
    <t>Пименов Владислав</t>
  </si>
  <si>
    <t>Владислав Пименов</t>
  </si>
  <si>
    <t>79631194024</t>
  </si>
  <si>
    <t>Удалов Назар</t>
  </si>
  <si>
    <t>Назар Удалов</t>
  </si>
  <si>
    <t>79633853412</t>
  </si>
  <si>
    <t>Ставрополь</t>
  </si>
  <si>
    <t>папоян юрий</t>
  </si>
  <si>
    <t>юрий папоян</t>
  </si>
  <si>
    <t>79639116563</t>
  </si>
  <si>
    <t>самара</t>
  </si>
  <si>
    <t>Хребтов Аркадий</t>
  </si>
  <si>
    <t>Аркадий Хребтов</t>
  </si>
  <si>
    <t>79642595551</t>
  </si>
  <si>
    <t>Зубов Владимир</t>
  </si>
  <si>
    <t>Владимир Зубов</t>
  </si>
  <si>
    <t>79642706735</t>
  </si>
  <si>
    <t>Иркутск</t>
  </si>
  <si>
    <t>Бондаренко Руслан</t>
  </si>
  <si>
    <t>Руслан Бондаренко</t>
  </si>
  <si>
    <t>79646721801</t>
  </si>
  <si>
    <t>Череповец</t>
  </si>
  <si>
    <t>Колесникова Екатерина</t>
  </si>
  <si>
    <t>Екатерина Колесникова</t>
  </si>
  <si>
    <t>79649569670</t>
  </si>
  <si>
    <t>Село Нагайбаково</t>
  </si>
  <si>
    <t>Нелли</t>
  </si>
  <si>
    <t>79650020991</t>
  </si>
  <si>
    <t>Фоминых Даниил</t>
  </si>
  <si>
    <t>Даниил Фоминых</t>
  </si>
  <si>
    <t>79655179013</t>
  </si>
  <si>
    <t>екатеринбург</t>
  </si>
  <si>
    <t>Степанов Иван</t>
  </si>
  <si>
    <t>Иван Степанов</t>
  </si>
  <si>
    <t>79655758052</t>
  </si>
  <si>
    <t>Дигин Евгений</t>
  </si>
  <si>
    <t>Евгений Дигин</t>
  </si>
  <si>
    <t>79658794458</t>
  </si>
  <si>
    <t>Краснов Алексей</t>
  </si>
  <si>
    <t>Алексей Краснов</t>
  </si>
  <si>
    <t>79677493755</t>
  </si>
  <si>
    <t>Белорецк</t>
  </si>
  <si>
    <t>Неделькович Виктор</t>
  </si>
  <si>
    <t>Без объяснения причин</t>
  </si>
  <si>
    <t>Виктор Неделькович</t>
  </si>
  <si>
    <t>79681853530</t>
  </si>
  <si>
    <t>Луга</t>
  </si>
  <si>
    <t>Торопова Дарья</t>
  </si>
  <si>
    <t>Дарья Торопова</t>
  </si>
  <si>
    <t>79686715886</t>
  </si>
  <si>
    <t>Рысев Владимир</t>
  </si>
  <si>
    <t>Владимир Рысев</t>
  </si>
  <si>
    <t>79779340446</t>
  </si>
  <si>
    <t>Павловский Посад</t>
  </si>
  <si>
    <t>Романчук Егор</t>
  </si>
  <si>
    <t>Егор Романчук</t>
  </si>
  <si>
    <t>79967490819</t>
  </si>
  <si>
    <t>неверный номер тел</t>
  </si>
  <si>
    <t>Пикциау Алессандро</t>
  </si>
  <si>
    <t>Алессандро Пикциау</t>
  </si>
  <si>
    <t>79992234816</t>
  </si>
  <si>
    <t>Бохвалов Егор</t>
  </si>
  <si>
    <t>Хотел в 2024</t>
  </si>
  <si>
    <t>Егор Бохвалов</t>
  </si>
  <si>
    <t>79044866551</t>
  </si>
  <si>
    <t>Ханты-Мансийск</t>
  </si>
  <si>
    <t>Александр Витальевич Александр Витальевич</t>
  </si>
  <si>
    <t>79841567147</t>
  </si>
  <si>
    <t>Владивосток</t>
  </si>
  <si>
    <t>Kholboyev Javokhir</t>
  </si>
  <si>
    <t>Javokhir Kholboyev</t>
  </si>
  <si>
    <t>9,99E+11</t>
  </si>
  <si>
    <t>Ганиева Гулсанам Дадахон кизи</t>
  </si>
  <si>
    <t>Гулсанам Ганиева</t>
  </si>
  <si>
    <t>Фергана</t>
  </si>
  <si>
    <t>Жунусов Ерасыл</t>
  </si>
  <si>
    <t>Ерасыл Жунусов</t>
  </si>
  <si>
    <t>77716860903</t>
  </si>
  <si>
    <t>Семей</t>
  </si>
  <si>
    <t>Инкар Елжас</t>
  </si>
  <si>
    <t>Родители не разрешают</t>
  </si>
  <si>
    <t>Елжас Инкар</t>
  </si>
  <si>
    <t>77762685886</t>
  </si>
  <si>
    <t>Байконур</t>
  </si>
  <si>
    <t>Белоносов Алексей</t>
  </si>
  <si>
    <t>Алексей Белоносов</t>
  </si>
  <si>
    <t>79194086837</t>
  </si>
  <si>
    <t>Челябинск</t>
  </si>
  <si>
    <t>Milana</t>
  </si>
  <si>
    <t>79291007015</t>
  </si>
  <si>
    <t>Праздников Ярослав</t>
  </si>
  <si>
    <t>Ярослав Праздников</t>
  </si>
  <si>
    <t>79306947535</t>
  </si>
  <si>
    <t>Семенов</t>
  </si>
  <si>
    <t>пока что не планировал, но заинтересован</t>
  </si>
  <si>
    <t>Казначеев Александр</t>
  </si>
  <si>
    <t>Александр Казначеев</t>
  </si>
  <si>
    <t>79952855731</t>
  </si>
  <si>
    <t>Казань</t>
  </si>
  <si>
    <t>не правильно набран номер</t>
  </si>
  <si>
    <t>Михайлова Елена</t>
  </si>
  <si>
    <t>Елена Михайлова</t>
  </si>
  <si>
    <t>79656011183</t>
  </si>
  <si>
    <t>Зеленодольск</t>
  </si>
  <si>
    <t>номер не существует</t>
  </si>
  <si>
    <t>Брюхов Саша</t>
  </si>
  <si>
    <t>Саша Брюхов</t>
  </si>
  <si>
    <t>79319584940</t>
  </si>
  <si>
    <t>МАВЛИКАЕВ АЛАН</t>
  </si>
  <si>
    <t>АЛАН МАВЛИКАЕВ</t>
  </si>
  <si>
    <t>79508365501</t>
  </si>
  <si>
    <t>можга</t>
  </si>
  <si>
    <t>Афанасьева Руфина</t>
  </si>
  <si>
    <t>Руфина Афанасьева</t>
  </si>
  <si>
    <t>79137772692</t>
  </si>
  <si>
    <t>Николаенков Егор</t>
  </si>
  <si>
    <t>Егор Николаенков</t>
  </si>
  <si>
    <t>79608359248</t>
  </si>
  <si>
    <t>Тольятти</t>
  </si>
  <si>
    <t>Сосновский Олег</t>
  </si>
  <si>
    <t>Олег Сосновский</t>
  </si>
  <si>
    <t>79662404351</t>
  </si>
  <si>
    <t>игнорирование</t>
  </si>
  <si>
    <t>Дорохова Анжела</t>
  </si>
  <si>
    <t>Анжела Дорохова</t>
  </si>
  <si>
    <t>79677730385</t>
  </si>
  <si>
    <t>Мамадыш</t>
  </si>
  <si>
    <t>Ткаченко София</t>
  </si>
  <si>
    <t>София Ткаченко</t>
  </si>
  <si>
    <t>79787881526</t>
  </si>
  <si>
    <t>Симферополь</t>
  </si>
  <si>
    <t>Андрей</t>
  </si>
  <si>
    <t>79821076014</t>
  </si>
  <si>
    <t>Бедерин Никита</t>
  </si>
  <si>
    <t>Никита Бедерин</t>
  </si>
  <si>
    <t>79833524305</t>
  </si>
  <si>
    <t>Катаев Александр</t>
  </si>
  <si>
    <t>Александр Катаев</t>
  </si>
  <si>
    <t>79920076833</t>
  </si>
  <si>
    <t>Екатеринбург</t>
  </si>
  <si>
    <t>Корепанов Эльвин</t>
  </si>
  <si>
    <t>Эльвин Корепанов</t>
  </si>
  <si>
    <t>79935291703</t>
  </si>
  <si>
    <t>Номер не существует</t>
  </si>
  <si>
    <t>неправильный номер</t>
  </si>
  <si>
    <t>Генералов Артем</t>
  </si>
  <si>
    <t>Артем Генералов</t>
  </si>
  <si>
    <t>79956492465</t>
  </si>
  <si>
    <t>Амантуров Элмырза</t>
  </si>
  <si>
    <t>Элмырза Амантуров</t>
  </si>
  <si>
    <t>79967042901</t>
  </si>
  <si>
    <t>Кыргызстан</t>
  </si>
  <si>
    <t>Баранова Екатерина</t>
  </si>
  <si>
    <t>Екатерина Баранова</t>
  </si>
  <si>
    <t>79133318620</t>
  </si>
  <si>
    <t>Минов Ярослав</t>
  </si>
  <si>
    <t>Передумал</t>
  </si>
  <si>
    <t>Ярослав Минов</t>
  </si>
  <si>
    <t>79629857120</t>
  </si>
  <si>
    <t>домодедово</t>
  </si>
  <si>
    <t>Алиев Даниэль</t>
  </si>
  <si>
    <t>Даниэль Алиев</t>
  </si>
  <si>
    <t>79281514624</t>
  </si>
  <si>
    <t>Ростов на Дону</t>
  </si>
  <si>
    <t>Макарова Татьяна</t>
  </si>
  <si>
    <t>Татьяна Макарова</t>
  </si>
  <si>
    <t>79294341801</t>
  </si>
  <si>
    <t>Яценко Давид</t>
  </si>
  <si>
    <t>Давид Яценко</t>
  </si>
  <si>
    <t>79606794500</t>
  </si>
  <si>
    <t>Курск</t>
  </si>
  <si>
    <t>Первушин Руслан</t>
  </si>
  <si>
    <t>Руслан Первушин</t>
  </si>
  <si>
    <t>79644544049</t>
  </si>
  <si>
    <t>Дальнегорск</t>
  </si>
  <si>
    <t>Абдрахманов Эмиль</t>
  </si>
  <si>
    <t>Эмиль Абдрахманов</t>
  </si>
  <si>
    <t>79966238441</t>
  </si>
  <si>
    <t>Клычников Кирилл</t>
  </si>
  <si>
    <t>Кирилл Клычников</t>
  </si>
  <si>
    <t>79049968466</t>
  </si>
  <si>
    <t>Прокопьевск</t>
  </si>
  <si>
    <t>Рябцев Егор</t>
  </si>
  <si>
    <t>Егор Рябцев</t>
  </si>
  <si>
    <t>79095170316</t>
  </si>
  <si>
    <t>Нестеров Максим</t>
  </si>
  <si>
    <t>Максим Нестеров</t>
  </si>
  <si>
    <t>79233577838</t>
  </si>
  <si>
    <t>Красноярск</t>
  </si>
  <si>
    <t>Слюсаренко Денис</t>
  </si>
  <si>
    <t>Денис Слюсаренко</t>
  </si>
  <si>
    <t>79511510101</t>
  </si>
  <si>
    <t>Белгород</t>
  </si>
  <si>
    <t>Курбонов Исломиддин</t>
  </si>
  <si>
    <t>Исломиддин Курбонов</t>
  </si>
  <si>
    <t>79683679009</t>
  </si>
  <si>
    <t>Ермолаева Ксения</t>
  </si>
  <si>
    <t>Ксения Ермолаева</t>
  </si>
  <si>
    <t>79935306009</t>
  </si>
  <si>
    <t>Ковшов Дмитрий</t>
  </si>
  <si>
    <t>Дмитрий Ковшов</t>
  </si>
  <si>
    <t>79133735658</t>
  </si>
  <si>
    <t>Подкопаев Кирилл</t>
  </si>
  <si>
    <t>Кирилл Подкопаев</t>
  </si>
  <si>
    <t>79956828267</t>
  </si>
  <si>
    <t>Сыктывкар</t>
  </si>
  <si>
    <t>Колмогорова Аня</t>
  </si>
  <si>
    <t>Аня Колмогорова</t>
  </si>
  <si>
    <t>79994536447</t>
  </si>
  <si>
    <t>ломакина ева</t>
  </si>
  <si>
    <t>ева ломакина</t>
  </si>
  <si>
    <t>79095136094</t>
  </si>
  <si>
    <t>ленинск кузнецкий</t>
  </si>
  <si>
    <t>Федянин Александр</t>
  </si>
  <si>
    <t>Александр Федянин</t>
  </si>
  <si>
    <t>79138306800</t>
  </si>
  <si>
    <t>Красноясрк</t>
  </si>
  <si>
    <t>Руднев Алексей</t>
  </si>
  <si>
    <t>Алексей Руднев</t>
  </si>
  <si>
    <t>79143115568</t>
  </si>
  <si>
    <t>Хабаровск</t>
  </si>
  <si>
    <t>Шарафиев Анвар</t>
  </si>
  <si>
    <t>Анвар Шарафиев</t>
  </si>
  <si>
    <t>79270382246</t>
  </si>
  <si>
    <t>Загдай Ирина</t>
  </si>
  <si>
    <t>Ирина Загдай</t>
  </si>
  <si>
    <t>79282107804</t>
  </si>
  <si>
    <t>Геленджик</t>
  </si>
  <si>
    <t>перезвонить через час</t>
  </si>
  <si>
    <t>Козловский Марк</t>
  </si>
  <si>
    <t>Марк Козловский</t>
  </si>
  <si>
    <t>79398626123</t>
  </si>
  <si>
    <t>Волгоград</t>
  </si>
  <si>
    <t>Мещеряков Артем</t>
  </si>
  <si>
    <t>Артем Мещеряков</t>
  </si>
  <si>
    <t>79521481256</t>
  </si>
  <si>
    <t>Богданович</t>
  </si>
  <si>
    <t>Толстоухова Анжела</t>
  </si>
  <si>
    <t>Анжела Толстоухова</t>
  </si>
  <si>
    <t>79681527177</t>
  </si>
  <si>
    <t>Якутск</t>
  </si>
  <si>
    <t>Олейникова Екатерина</t>
  </si>
  <si>
    <t>Екатерина Олейникова</t>
  </si>
  <si>
    <t>79777488697</t>
  </si>
  <si>
    <t>7 класс и ниже</t>
  </si>
  <si>
    <t>отправил информацию на поступление</t>
  </si>
  <si>
    <t>Крынина Богдана</t>
  </si>
  <si>
    <t>Богдана Крынина</t>
  </si>
  <si>
    <t>79897509223</t>
  </si>
  <si>
    <t>Сочи</t>
  </si>
  <si>
    <t>Дмитрий Сазонов</t>
  </si>
  <si>
    <t>Сазонов Дмитрий</t>
  </si>
  <si>
    <t>79044251780</t>
  </si>
  <si>
    <t>Камышин</t>
  </si>
  <si>
    <t>Пашнин Егор</t>
  </si>
  <si>
    <t>Интересует ВО</t>
  </si>
  <si>
    <t>Егор Пашнин</t>
  </si>
  <si>
    <t>79222750772</t>
  </si>
  <si>
    <t>Топоров Роман</t>
  </si>
  <si>
    <t>Роман Топоров</t>
  </si>
  <si>
    <t>79270254664</t>
  </si>
  <si>
    <t>Юбаев Изнаур</t>
  </si>
  <si>
    <t>Изнаур Юбаев</t>
  </si>
  <si>
    <t>79388971915</t>
  </si>
  <si>
    <t>Поликарпова Лилия</t>
  </si>
  <si>
    <t>Лилия Поликарпова</t>
  </si>
  <si>
    <t>79640445416</t>
  </si>
  <si>
    <t>Тверь</t>
  </si>
  <si>
    <t>Кузьмин Кирилл</t>
  </si>
  <si>
    <t>Кирилл Кузьмин</t>
  </si>
  <si>
    <t>79875120583</t>
  </si>
  <si>
    <t>Сидоренко Егор</t>
  </si>
  <si>
    <t>Отзывы</t>
  </si>
  <si>
    <t>Егор Сидоренко</t>
  </si>
  <si>
    <t>79935740531</t>
  </si>
  <si>
    <t>Красная поляна</t>
  </si>
  <si>
    <t>Ульянкина Елизавета</t>
  </si>
  <si>
    <t>Елизавета Ульянкина</t>
  </si>
  <si>
    <t>77477493483</t>
  </si>
  <si>
    <t>Алматы</t>
  </si>
  <si>
    <t>Журба Денис</t>
  </si>
  <si>
    <t>Денис Журба</t>
  </si>
  <si>
    <t>79021667603</t>
  </si>
  <si>
    <t>Улан-Удэ</t>
  </si>
  <si>
    <t>Пугачев Вячеслав</t>
  </si>
  <si>
    <t>Вячеслав Пугачев</t>
  </si>
  <si>
    <t>79038433152</t>
  </si>
  <si>
    <t>Новомосковск</t>
  </si>
  <si>
    <t>Никита Андреевич Жуланов Никита Андреевич Жуланов</t>
  </si>
  <si>
    <t>79050073950</t>
  </si>
  <si>
    <t>Семён Сергеевич Антипин Семён Сергеевич Антипин</t>
  </si>
  <si>
    <t>79086392800</t>
  </si>
  <si>
    <t>Шушаков Николай</t>
  </si>
  <si>
    <t>Николай Шушаков</t>
  </si>
  <si>
    <t>79138973830</t>
  </si>
  <si>
    <t>Бобылева Виктория</t>
  </si>
  <si>
    <t>Далеко</t>
  </si>
  <si>
    <t>Виктория Бобылева</t>
  </si>
  <si>
    <t>79247232450</t>
  </si>
  <si>
    <t>Уссурийск</t>
  </si>
  <si>
    <t>Санникова Анастасия</t>
  </si>
  <si>
    <t>Анастасия Санникова</t>
  </si>
  <si>
    <t>79292215055</t>
  </si>
  <si>
    <t>Аделина Фазлиева</t>
  </si>
  <si>
    <t>Фазлиева Аделина</t>
  </si>
  <si>
    <t>79372906502</t>
  </si>
  <si>
    <t>Актаныш</t>
  </si>
  <si>
    <t>Файзуллин Тимур</t>
  </si>
  <si>
    <t>Тимур Файзуллин</t>
  </si>
  <si>
    <t>79603828110</t>
  </si>
  <si>
    <t>Стерлитамак</t>
  </si>
  <si>
    <t>Закиров Эдуард</t>
  </si>
  <si>
    <t>Эдуард Закиров</t>
  </si>
  <si>
    <t>79641235193</t>
  </si>
  <si>
    <t>Егорова Вера</t>
  </si>
  <si>
    <t>Вера Егорова</t>
  </si>
  <si>
    <t>79822768372</t>
  </si>
  <si>
    <t>кухареноу ян</t>
  </si>
  <si>
    <t>ян кухареноу</t>
  </si>
  <si>
    <t>79825348616</t>
  </si>
  <si>
    <t>Нефтеюганск</t>
  </si>
  <si>
    <t>8 класс</t>
  </si>
  <si>
    <t>Батенева Светлана</t>
  </si>
  <si>
    <t>Светлана Батенева</t>
  </si>
  <si>
    <t>79826295270</t>
  </si>
  <si>
    <t>Джобиров Комрон</t>
  </si>
  <si>
    <t>Комрон Джобиров</t>
  </si>
  <si>
    <t>79882364666</t>
  </si>
  <si>
    <t>Куляб</t>
  </si>
  <si>
    <t>Роман Баргусов Роман Баргусов</t>
  </si>
  <si>
    <t>79917941162</t>
  </si>
  <si>
    <t>Бузулук</t>
  </si>
  <si>
    <t>Зуева Екатерина</t>
  </si>
  <si>
    <t>Екатерина Зуева</t>
  </si>
  <si>
    <t>79935113461</t>
  </si>
  <si>
    <t>Антипин Сем?н</t>
  </si>
  <si>
    <t>Сем?н Антипин</t>
  </si>
  <si>
    <t>79951252483</t>
  </si>
  <si>
    <t>Магнитогорск</t>
  </si>
  <si>
    <t>Султанов Батыр</t>
  </si>
  <si>
    <t>Батыр Султанов</t>
  </si>
  <si>
    <t>79961060765</t>
  </si>
  <si>
    <t>Чеканова Прасковья</t>
  </si>
  <si>
    <t>Прасковья Чеканова</t>
  </si>
  <si>
    <t>79961169123</t>
  </si>
  <si>
    <t>Кудинова Наталья</t>
  </si>
  <si>
    <t>Наталья Кудинова</t>
  </si>
  <si>
    <t>79028806676</t>
  </si>
  <si>
    <t>Карабаново</t>
  </si>
  <si>
    <t>Бредихин Степан</t>
  </si>
  <si>
    <t>Степан Бредихин</t>
  </si>
  <si>
    <t>79312665226</t>
  </si>
  <si>
    <t>волосово</t>
  </si>
  <si>
    <t>Штадельман Иван</t>
  </si>
  <si>
    <t>Иван Штадельман</t>
  </si>
  <si>
    <t>79607534475</t>
  </si>
  <si>
    <t>Черный Максимильяр</t>
  </si>
  <si>
    <t>Максимильяр Черный</t>
  </si>
  <si>
    <t>79870129600</t>
  </si>
  <si>
    <t>Альметьевск</t>
  </si>
  <si>
    <t>кладько Никита</t>
  </si>
  <si>
    <t>Никита кладько</t>
  </si>
  <si>
    <t>79872144834</t>
  </si>
  <si>
    <t>Щербинина Яна</t>
  </si>
  <si>
    <t>Яна Щербинина</t>
  </si>
  <si>
    <t>79879428530</t>
  </si>
  <si>
    <t>Кочов Тихон</t>
  </si>
  <si>
    <t>Тихон Кочов</t>
  </si>
  <si>
    <t>79936728220</t>
  </si>
  <si>
    <t>Армавир</t>
  </si>
  <si>
    <t>Таджитдинов Рустам</t>
  </si>
  <si>
    <t>Рустам Таджитдинов</t>
  </si>
  <si>
    <t>79962302061</t>
  </si>
  <si>
    <t>Снежинск</t>
  </si>
  <si>
    <t>Согласна</t>
  </si>
  <si>
    <t>Мануева Ксения</t>
  </si>
  <si>
    <t>Ксения Мануева</t>
  </si>
  <si>
    <t>79006427405</t>
  </si>
  <si>
    <t>Кустов Данила</t>
  </si>
  <si>
    <t>Данила Кустов</t>
  </si>
  <si>
    <t>79033325666</t>
  </si>
  <si>
    <t>логвинова анна</t>
  </si>
  <si>
    <t>анна логвинова</t>
  </si>
  <si>
    <t>79110893113</t>
  </si>
  <si>
    <t>Филонова Полина</t>
  </si>
  <si>
    <t>Полина Филонова</t>
  </si>
  <si>
    <t>79178098067</t>
  </si>
  <si>
    <t>Хафизов Эмиль</t>
  </si>
  <si>
    <t>Эмиль Хафизов</t>
  </si>
  <si>
    <t>79178540599</t>
  </si>
  <si>
    <t>Фомин Александр</t>
  </si>
  <si>
    <t>Александр Фомин</t>
  </si>
  <si>
    <t>79178645787</t>
  </si>
  <si>
    <t>Бугульма</t>
  </si>
  <si>
    <t>Попыловская Василиса</t>
  </si>
  <si>
    <t>Василиса Попыловская</t>
  </si>
  <si>
    <t>79197306617</t>
  </si>
  <si>
    <t>Георгиевск</t>
  </si>
  <si>
    <t>Бражуненко Альбина</t>
  </si>
  <si>
    <t>Альбина Бражуненко</t>
  </si>
  <si>
    <t>79257092035</t>
  </si>
  <si>
    <t>Мытищи</t>
  </si>
  <si>
    <t>Набиуллина Карина</t>
  </si>
  <si>
    <t>Карина Набиуллина</t>
  </si>
  <si>
    <t>79506270347</t>
  </si>
  <si>
    <t>Парфенёнков Иван</t>
  </si>
  <si>
    <t>Иван Парфенёнков</t>
  </si>
  <si>
    <t>79532322153</t>
  </si>
  <si>
    <t>Великие Луки</t>
  </si>
  <si>
    <t>Васильев Артём</t>
  </si>
  <si>
    <t>Артём Васильев</t>
  </si>
  <si>
    <t>79600699440</t>
  </si>
  <si>
    <t>Иванова Вера</t>
  </si>
  <si>
    <t>Вера Иванова</t>
  </si>
  <si>
    <t>79612459755</t>
  </si>
  <si>
    <t>Бородкин Андрей</t>
  </si>
  <si>
    <t>Андрей Бородкин</t>
  </si>
  <si>
    <t>79616166281</t>
  </si>
  <si>
    <t>Андреевич Владислав</t>
  </si>
  <si>
    <t>Владислав Андреевич</t>
  </si>
  <si>
    <t>79829672284</t>
  </si>
  <si>
    <t>Чимбеева Аяна</t>
  </si>
  <si>
    <t>Аяна Чимбеева</t>
  </si>
  <si>
    <t>79834501301</t>
  </si>
  <si>
    <t>Улан-удэ</t>
  </si>
  <si>
    <t>Котов Данила</t>
  </si>
  <si>
    <t>Данила Котов</t>
  </si>
  <si>
    <t>79854335849</t>
  </si>
  <si>
    <t>Цыпленков Иван</t>
  </si>
  <si>
    <t>Иван Цыпленков</t>
  </si>
  <si>
    <t>79867223705</t>
  </si>
  <si>
    <t>Елабуга</t>
  </si>
  <si>
    <t>Петухов Вадим</t>
  </si>
  <si>
    <t>Вадим Петухов</t>
  </si>
  <si>
    <t>79877302061</t>
  </si>
  <si>
    <t>Советский</t>
  </si>
  <si>
    <t>Поступает уже в Политех</t>
  </si>
  <si>
    <t>Пильщиков Семён</t>
  </si>
  <si>
    <t>Семён Пильщиков</t>
  </si>
  <si>
    <t>79925077038</t>
  </si>
  <si>
    <t>Клочкова Варвара</t>
  </si>
  <si>
    <t>Варвара Клочкова</t>
  </si>
  <si>
    <t>79934989239</t>
  </si>
  <si>
    <t>Саратов</t>
  </si>
  <si>
    <t>Ангелина Литвиненко</t>
  </si>
  <si>
    <t>Литвиненко Ангелина</t>
  </si>
  <si>
    <t>79940157357</t>
  </si>
  <si>
    <t>через 15 минут в 9:20</t>
  </si>
  <si>
    <t>захватова милена</t>
  </si>
  <si>
    <t>милена захватова</t>
  </si>
  <si>
    <t>79047135295</t>
  </si>
  <si>
    <t>г.Казань</t>
  </si>
  <si>
    <t>Позднякова Анастасия Евгеньевна</t>
  </si>
  <si>
    <t>Анастасия Позднякова</t>
  </si>
  <si>
    <t>79006795653</t>
  </si>
  <si>
    <t>Лисовцева Диана</t>
  </si>
  <si>
    <t>Диана Лисовцева</t>
  </si>
  <si>
    <t>79010863228</t>
  </si>
  <si>
    <t>Оренбург</t>
  </si>
  <si>
    <t>Аденяев Митя</t>
  </si>
  <si>
    <t>Митя Аденяев</t>
  </si>
  <si>
    <t>79016083761</t>
  </si>
  <si>
    <t>Назино</t>
  </si>
  <si>
    <t>перезвонить в пн</t>
  </si>
  <si>
    <t>Shukyurova Seva</t>
  </si>
  <si>
    <t>Seva Shukyurova</t>
  </si>
  <si>
    <t>79040398667</t>
  </si>
  <si>
    <t>Владимир</t>
  </si>
  <si>
    <t>Нежнова Галина</t>
  </si>
  <si>
    <t>Галина Нежнова</t>
  </si>
  <si>
    <t>79050597661</t>
  </si>
  <si>
    <t>Школьный</t>
  </si>
  <si>
    <t>Голубева Кристина Константиновна</t>
  </si>
  <si>
    <t>Кристина Голубева</t>
  </si>
  <si>
    <t>79061551475</t>
  </si>
  <si>
    <t>г. Саратов</t>
  </si>
  <si>
    <t>Перепёлкин Олег</t>
  </si>
  <si>
    <t>Олег Перепёлкин</t>
  </si>
  <si>
    <t>79061976501</t>
  </si>
  <si>
    <t>Дмитрий Денисович Измайлов Дмитрий Денисович Измайлов</t>
  </si>
  <si>
    <t>79069437607</t>
  </si>
  <si>
    <t>Бийск</t>
  </si>
  <si>
    <t>Буторина Екатерина</t>
  </si>
  <si>
    <t>Екатерина Буторина</t>
  </si>
  <si>
    <t>79082380933</t>
  </si>
  <si>
    <t>Балахна</t>
  </si>
  <si>
    <t>Serbanos Sofia</t>
  </si>
  <si>
    <t>Sofia Serbanos</t>
  </si>
  <si>
    <t>79089447248</t>
  </si>
  <si>
    <t>Ионин Никита</t>
  </si>
  <si>
    <t>Никита Ионин</t>
  </si>
  <si>
    <t>79097465213</t>
  </si>
  <si>
    <t>Гутина Вероника</t>
  </si>
  <si>
    <t>Вероника Гутина</t>
  </si>
  <si>
    <t>79106436772</t>
  </si>
  <si>
    <t>Шашков Тимофей</t>
  </si>
  <si>
    <t>Тимофей Шашков</t>
  </si>
  <si>
    <t>79107016016</t>
  </si>
  <si>
    <t>новомосковск</t>
  </si>
  <si>
    <t>Иконников Алексей</t>
  </si>
  <si>
    <t>Алексей Иконников</t>
  </si>
  <si>
    <t>79123061097</t>
  </si>
  <si>
    <t>Пястолова Лина</t>
  </si>
  <si>
    <t>Лина Пястолова</t>
  </si>
  <si>
    <t>79124078394</t>
  </si>
  <si>
    <t>Сивкова Ульяна</t>
  </si>
  <si>
    <t>Ульяна Сивкова</t>
  </si>
  <si>
    <t>79129655029</t>
  </si>
  <si>
    <t>Бабушкина Полина</t>
  </si>
  <si>
    <t>Полина Бабушкина</t>
  </si>
  <si>
    <t>79130448585</t>
  </si>
  <si>
    <t>Колесников Макар</t>
  </si>
  <si>
    <t>Макар Колесников</t>
  </si>
  <si>
    <t>79131407227</t>
  </si>
  <si>
    <t>Воинов Александр</t>
  </si>
  <si>
    <t>Не заинтересован после профориентации</t>
  </si>
  <si>
    <t>Александр Воинов</t>
  </si>
  <si>
    <t>79132334020</t>
  </si>
  <si>
    <t>Липская Дарья</t>
  </si>
  <si>
    <t>Дарья Липская</t>
  </si>
  <si>
    <t>79139240940</t>
  </si>
  <si>
    <t>Козлов Виктор</t>
  </si>
  <si>
    <t>Виктор Козлов</t>
  </si>
  <si>
    <t>79141983290</t>
  </si>
  <si>
    <t>Маркова Аделина</t>
  </si>
  <si>
    <t>Аделина Маркова</t>
  </si>
  <si>
    <t>79144559801</t>
  </si>
  <si>
    <t>Дрягин Михаил</t>
  </si>
  <si>
    <t>Михаил Дрягин</t>
  </si>
  <si>
    <t>79149701483</t>
  </si>
  <si>
    <t>Карасёва Ксения</t>
  </si>
  <si>
    <t>Ксения Карасёва</t>
  </si>
  <si>
    <t>79157674514</t>
  </si>
  <si>
    <t>Кольчугино</t>
  </si>
  <si>
    <t>Сафарова Даниэлла</t>
  </si>
  <si>
    <t>Даниэлла Сафарова</t>
  </si>
  <si>
    <t>79173514475</t>
  </si>
  <si>
    <t>БАШКОРТОСТАН</t>
  </si>
  <si>
    <t>Провал</t>
  </si>
  <si>
    <t>Амирова Гузель</t>
  </si>
  <si>
    <t>Гузель Амирова</t>
  </si>
  <si>
    <t>79174188768</t>
  </si>
  <si>
    <t>Старше 21 года</t>
  </si>
  <si>
    <t>Идет в 11 класс</t>
  </si>
  <si>
    <t>Сложный график</t>
  </si>
  <si>
    <t>Трудоустройство</t>
  </si>
  <si>
    <t>Уже поступал</t>
  </si>
  <si>
    <t>Не знает русского языка</t>
  </si>
  <si>
    <t>Учитель заставил</t>
  </si>
  <si>
    <t>Попросил никогда больше не беспокоить</t>
  </si>
  <si>
    <t>Олимпиада</t>
  </si>
  <si>
    <t>По состоянию здоровья</t>
  </si>
  <si>
    <t>В армии / собирается в армию</t>
  </si>
  <si>
    <t>По семейным обстоятельствам</t>
  </si>
  <si>
    <t>Нет аттестата</t>
  </si>
  <si>
    <t>Полуотказ весна</t>
  </si>
  <si>
    <t>Полуотказ лето</t>
  </si>
  <si>
    <t>2 апреля</t>
  </si>
  <si>
    <t>Ф - не выходит на связь</t>
  </si>
  <si>
    <t>Ф - не учится в школе</t>
  </si>
  <si>
    <t>не 1 курс СПО</t>
  </si>
  <si>
    <t>Ф - ошибочно оставил заявку</t>
  </si>
  <si>
    <t>Недозвон СНГ</t>
  </si>
  <si>
    <t>Нарушил правила платформы</t>
  </si>
  <si>
    <t>Отказ</t>
  </si>
  <si>
    <t>Не набран 1 балл</t>
  </si>
  <si>
    <t xml:space="preserve">перезвонить завтра к 16 </t>
  </si>
  <si>
    <t>перезвонить к 4</t>
  </si>
  <si>
    <t>пошел проходить котиков</t>
  </si>
  <si>
    <t>Не говорит по русски</t>
  </si>
  <si>
    <t xml:space="preserve">направил информацию в тг </t>
  </si>
  <si>
    <t>отправил информацию в телеграм,начнет проходить котиков</t>
  </si>
  <si>
    <t>Контакт #228925</t>
  </si>
  <si>
    <t>79177428768</t>
  </si>
  <si>
    <t>заинтересована скинул инфу в тг</t>
  </si>
  <si>
    <t>Контакт #61397</t>
  </si>
  <si>
    <t>79180242885</t>
  </si>
  <si>
    <t>Сорокина София</t>
  </si>
  <si>
    <t>София Сорокина</t>
  </si>
  <si>
    <t>Кузин Егор</t>
  </si>
  <si>
    <t>Егор Кузин</t>
  </si>
  <si>
    <t>79190788788</t>
  </si>
  <si>
    <t>Тула</t>
  </si>
  <si>
    <t>Галиев Кирилл</t>
  </si>
  <si>
    <t>Кирилл Галиев</t>
  </si>
  <si>
    <t>79196246046</t>
  </si>
  <si>
    <t>Агрыз</t>
  </si>
  <si>
    <t>Бажин Александр</t>
  </si>
  <si>
    <t>Александр Бажин</t>
  </si>
  <si>
    <t>79199193237</t>
  </si>
  <si>
    <t>ижевск</t>
  </si>
  <si>
    <t>Вера</t>
  </si>
  <si>
    <t>79264250021</t>
  </si>
  <si>
    <t>Яйца Потные</t>
  </si>
  <si>
    <t>Потные Яйца</t>
  </si>
  <si>
    <t>79283167903</t>
  </si>
  <si>
    <t>Кисловодск</t>
  </si>
  <si>
    <t>Ковальчук Александр</t>
  </si>
  <si>
    <t>Александр Ковальчук</t>
  </si>
  <si>
    <t>79284478100</t>
  </si>
  <si>
    <t>Кайнакова Алина</t>
  </si>
  <si>
    <t>Алина Кайнакова</t>
  </si>
  <si>
    <t>Diana</t>
  </si>
  <si>
    <t>Сираев Ислам Ильшатович</t>
  </si>
  <si>
    <t>Ислам Сираев 8А</t>
  </si>
  <si>
    <t>79297291252</t>
  </si>
  <si>
    <t>Мензелинск</t>
  </si>
  <si>
    <t>Зайнуллина Малика Фаритовна</t>
  </si>
  <si>
    <t>Малика Зайнуллина</t>
  </si>
  <si>
    <t>Миякинский район, село Ильчигулово</t>
  </si>
  <si>
    <t>Галицкий Виктор</t>
  </si>
  <si>
    <t>Виктор Галицкий</t>
  </si>
  <si>
    <t>79825292330</t>
  </si>
  <si>
    <t>1 балл есть приедут на очный этап</t>
  </si>
  <si>
    <t>Слава</t>
  </si>
  <si>
    <t>Ермолаева Татьяна</t>
  </si>
  <si>
    <t>Татьяна Ермолаева</t>
  </si>
  <si>
    <t>79625192692</t>
  </si>
  <si>
    <t>Контакт #279562</t>
  </si>
  <si>
    <t>9,93E+11</t>
  </si>
  <si>
    <t>Кудайбердиева Асима</t>
  </si>
  <si>
    <t>Контакт #282531</t>
  </si>
  <si>
    <t>9,97E+11</t>
  </si>
  <si>
    <t>Никулина Ольга Юрьевна</t>
  </si>
  <si>
    <t>Ольга Юрьевна Никулина</t>
  </si>
  <si>
    <t>Белькевич Надежда</t>
  </si>
  <si>
    <t>Надежда Белькевич</t>
  </si>
  <si>
    <t>79505138011</t>
  </si>
  <si>
    <t>Лейкина Екатерина</t>
  </si>
  <si>
    <t>Екатерина Лейкина</t>
  </si>
  <si>
    <t>Сургут</t>
  </si>
  <si>
    <t>Быструшкин Петр</t>
  </si>
  <si>
    <t>Петр Быструшкин</t>
  </si>
  <si>
    <t>79222352933</t>
  </si>
  <si>
    <t>Call центр #34063</t>
  </si>
  <si>
    <t>79044724612</t>
  </si>
  <si>
    <t>Битюков Андрей</t>
  </si>
  <si>
    <t>Андрей Битюков</t>
  </si>
  <si>
    <t>79603647718</t>
  </si>
  <si>
    <t>УЛЬЯНОВСК</t>
  </si>
  <si>
    <t>Голубев Сергей</t>
  </si>
  <si>
    <t>Сергей Голубев</t>
  </si>
  <si>
    <t>Ласыкина Надежда</t>
  </si>
  <si>
    <t>Надежда Ласыкина</t>
  </si>
  <si>
    <t>77471090773</t>
  </si>
  <si>
    <t>Хусаинов Ирхан Ленарович</t>
  </si>
  <si>
    <t>Ирхан Ленарович Хусаинов Ирхан Ленарович Хусаинов</t>
  </si>
  <si>
    <t>79520354161</t>
  </si>
  <si>
    <t>не оставлял заявку</t>
  </si>
  <si>
    <t>Иопек Максим</t>
  </si>
  <si>
    <t>Максим Иопек</t>
  </si>
  <si>
    <t>79520896808</t>
  </si>
  <si>
    <t>Участники набора 2024</t>
  </si>
  <si>
    <t>Мамизеров Кирилл</t>
  </si>
  <si>
    <t>Кирилл Мамизеров</t>
  </si>
  <si>
    <t>79521805391</t>
  </si>
  <si>
    <t>г.Северск</t>
  </si>
  <si>
    <t>сбросил после слово алабуга</t>
  </si>
  <si>
    <t>Гусев Артрёт</t>
  </si>
  <si>
    <t>Артрёт Гусев</t>
  </si>
  <si>
    <t>79524672600</t>
  </si>
  <si>
    <t>Саров</t>
  </si>
  <si>
    <t>Щеголева Алёна</t>
  </si>
  <si>
    <t>Алёна Щеголева</t>
  </si>
  <si>
    <t>79526421373</t>
  </si>
  <si>
    <t>Чусовой</t>
  </si>
  <si>
    <t>Даньшин Дмитрий</t>
  </si>
  <si>
    <t>Дмитрий Даньшин</t>
  </si>
  <si>
    <t>79531837896</t>
  </si>
  <si>
    <t>Bondarenko Valeriya</t>
  </si>
  <si>
    <t>Valeriya Bondarenko</t>
  </si>
  <si>
    <t>79538407452</t>
  </si>
  <si>
    <t>UYAR</t>
  </si>
  <si>
    <t>Киясов Даниил</t>
  </si>
  <si>
    <t>Даниил Киясов</t>
  </si>
  <si>
    <t>79539102618</t>
  </si>
  <si>
    <t>Нассонова Дарья</t>
  </si>
  <si>
    <t>Дарья Нассонова</t>
  </si>
  <si>
    <t>79539684196</t>
  </si>
  <si>
    <t>Султанов Кирилл</t>
  </si>
  <si>
    <t>Кирилл Султанов</t>
  </si>
  <si>
    <t>79600364250</t>
  </si>
  <si>
    <t>КАЗАНЬ</t>
  </si>
  <si>
    <t>Алм Ник</t>
  </si>
  <si>
    <t>Ник Алм</t>
  </si>
  <si>
    <t>79600401610</t>
  </si>
  <si>
    <t>Anastasia</t>
  </si>
  <si>
    <t>79016972126</t>
  </si>
  <si>
    <t>перезвонить в 20</t>
  </si>
  <si>
    <t>Ирина Васильевна Татар Ирина Васильевна Татар</t>
  </si>
  <si>
    <t>79604947589</t>
  </si>
  <si>
    <t>Краснодарский край Ленинградский район станица Крыловская</t>
  </si>
  <si>
    <t>Эркаев Самир</t>
  </si>
  <si>
    <t>Самир Эркаев</t>
  </si>
  <si>
    <t>79605287649</t>
  </si>
  <si>
    <t>Вязники</t>
  </si>
  <si>
    <t>Мирзалиев Тимур</t>
  </si>
  <si>
    <t>Тимур Мирзалиев</t>
  </si>
  <si>
    <t>79606776806</t>
  </si>
  <si>
    <t>Дербент</t>
  </si>
  <si>
    <t>Савельев Николай</t>
  </si>
  <si>
    <t>Николай Савельев</t>
  </si>
  <si>
    <t>79607164366</t>
  </si>
  <si>
    <t>Ржев</t>
  </si>
  <si>
    <t>Русева вика</t>
  </si>
  <si>
    <t>вика Русева</t>
  </si>
  <si>
    <t>79611199044</t>
  </si>
  <si>
    <t>Иваново</t>
  </si>
  <si>
    <t>Воронкова Соня</t>
  </si>
  <si>
    <t>Соня Воронкова</t>
  </si>
  <si>
    <t>79612602440</t>
  </si>
  <si>
    <t>Тимофеева Софья</t>
  </si>
  <si>
    <t>Софья Тимофеева</t>
  </si>
  <si>
    <t>Чебоксары</t>
  </si>
  <si>
    <t>Богданова Дина</t>
  </si>
  <si>
    <t>Дина Богданова</t>
  </si>
  <si>
    <t>79613729781</t>
  </si>
  <si>
    <t>Новиков Денис</t>
  </si>
  <si>
    <t>Денис Новиков</t>
  </si>
  <si>
    <t>79615855375</t>
  </si>
  <si>
    <t>Галухина Екатерина</t>
  </si>
  <si>
    <t>Екатерина Галухина</t>
  </si>
  <si>
    <t>79616840724</t>
  </si>
  <si>
    <t>ВОЛГОГРАД</t>
  </si>
  <si>
    <t>скинул в тг 100лид</t>
  </si>
  <si>
    <t>Лобова Светлана</t>
  </si>
  <si>
    <t>Светлана Лобова</t>
  </si>
  <si>
    <t>79623983286</t>
  </si>
  <si>
    <t>Димка</t>
  </si>
  <si>
    <t>79624602460</t>
  </si>
  <si>
    <t>Арианна</t>
  </si>
  <si>
    <t>79630435009</t>
  </si>
  <si>
    <t>Городилова Елизавета Алексеевна</t>
  </si>
  <si>
    <t>Елизавета Городилова</t>
  </si>
  <si>
    <t>Тимур</t>
  </si>
  <si>
    <t>79642337213</t>
  </si>
  <si>
    <t>согл скинул в тг необходимую инфу</t>
  </si>
  <si>
    <t>Михайлов Леонид</t>
  </si>
  <si>
    <t>Леонид Михайлов</t>
  </si>
  <si>
    <t>79642660915</t>
  </si>
  <si>
    <t>Бородкин Александр</t>
  </si>
  <si>
    <t>Александр Бородкин</t>
  </si>
  <si>
    <t>79657556782</t>
  </si>
  <si>
    <t>санкт-Петербург</t>
  </si>
  <si>
    <t>Салимов Данил</t>
  </si>
  <si>
    <t>Данил Салимов</t>
  </si>
  <si>
    <t>79674533187</t>
  </si>
  <si>
    <t>Бирск</t>
  </si>
  <si>
    <t>Ворошилов Даниил</t>
  </si>
  <si>
    <t>Даниил Ворошилов</t>
  </si>
  <si>
    <t>79681803363</t>
  </si>
  <si>
    <t>Михайлов Олег</t>
  </si>
  <si>
    <t>Олег Михайлов</t>
  </si>
  <si>
    <t>79688847963</t>
  </si>
  <si>
    <t>Московская Область</t>
  </si>
  <si>
    <t>Галишин Амир</t>
  </si>
  <si>
    <t>Амир Галишин</t>
  </si>
  <si>
    <t>Лихач?Ва Тамара</t>
  </si>
  <si>
    <t>Тамара Лихач?Ва</t>
  </si>
  <si>
    <t>79771132415</t>
  </si>
  <si>
    <t>Грибовская Анастасия</t>
  </si>
  <si>
    <t>Анастасия Грибовская</t>
  </si>
  <si>
    <t>79779036277</t>
  </si>
  <si>
    <t>РАМЕНСКОЕ</t>
  </si>
  <si>
    <t>Аблязизова Сафие</t>
  </si>
  <si>
    <t>Сафие Аблязизова</t>
  </si>
  <si>
    <t>79781201415</t>
  </si>
  <si>
    <t>Аношенко Артём Андреевич</t>
  </si>
  <si>
    <t>Артём Аношенко</t>
  </si>
  <si>
    <t>КОЛЬЧУГИНО</t>
  </si>
  <si>
    <t>Тихонова Надежда</t>
  </si>
  <si>
    <t>Надежда Тихонова</t>
  </si>
  <si>
    <t>79033457774</t>
  </si>
  <si>
    <t>Дмитриева Христина Юрьевна</t>
  </si>
  <si>
    <t>Христина Дмитриева 8А</t>
  </si>
  <si>
    <t>79821249091</t>
  </si>
  <si>
    <t>с.Грахово</t>
  </si>
  <si>
    <t>Сиябутдинов Артур</t>
  </si>
  <si>
    <t>Артур Сиябутдинов</t>
  </si>
  <si>
    <t>79821917159</t>
  </si>
  <si>
    <t>Тагильцева Валерия</t>
  </si>
  <si>
    <t>Валерия Тагильцева</t>
  </si>
  <si>
    <t>79827876364</t>
  </si>
  <si>
    <t>Голышманово</t>
  </si>
  <si>
    <t>Контакт #95140</t>
  </si>
  <si>
    <t>Вочканов Илья Александрович</t>
  </si>
  <si>
    <t>Илья Вочканов 8В</t>
  </si>
  <si>
    <t>79828379021</t>
  </si>
  <si>
    <t>Бондарчук Любовь Александровна</t>
  </si>
  <si>
    <t>Любовь Бондарчук 8В</t>
  </si>
  <si>
    <t>79828381106</t>
  </si>
  <si>
    <t>Тошматов Мухаммад</t>
  </si>
  <si>
    <t>Мухаммад Тошматов</t>
  </si>
  <si>
    <t>79832126100</t>
  </si>
  <si>
    <t>Ленинск кузнецкий</t>
  </si>
  <si>
    <t>Веремчук Арина</t>
  </si>
  <si>
    <t>Арина Веремчук</t>
  </si>
  <si>
    <t>79867153949</t>
  </si>
  <si>
    <t>Муравей Мупавей</t>
  </si>
  <si>
    <t>Мупавей Муравей</t>
  </si>
  <si>
    <t>79867621270</t>
  </si>
  <si>
    <t>Гольф</t>
  </si>
  <si>
    <t>Ишмухаметов Арслан</t>
  </si>
  <si>
    <t>Арслан Ишмухаметов</t>
  </si>
  <si>
    <t>79871408555</t>
  </si>
  <si>
    <t>фокин егор</t>
  </si>
  <si>
    <t>егор фокин</t>
  </si>
  <si>
    <t>79876134497</t>
  </si>
  <si>
    <t>Салават</t>
  </si>
  <si>
    <t>Фёдоров Илья</t>
  </si>
  <si>
    <t>Илья Фёдоров</t>
  </si>
  <si>
    <t>79876724440</t>
  </si>
  <si>
    <t>Антонова Раиса</t>
  </si>
  <si>
    <t>Раиса Антонова</t>
  </si>
  <si>
    <t>79878169264</t>
  </si>
  <si>
    <t>САМАРА</t>
  </si>
  <si>
    <t>Жежель Леонид</t>
  </si>
  <si>
    <t>Леонид Жежель</t>
  </si>
  <si>
    <t>79898113921</t>
  </si>
  <si>
    <t>Герен Диана</t>
  </si>
  <si>
    <t>Диана Герен</t>
  </si>
  <si>
    <t>Ливны</t>
  </si>
  <si>
    <t>грачева милена</t>
  </si>
  <si>
    <t>милена грачева</t>
  </si>
  <si>
    <t>ульяновск</t>
  </si>
  <si>
    <t>Бабкин Виктор</t>
  </si>
  <si>
    <t>Виктор Бабкин</t>
  </si>
  <si>
    <t>79930305012</t>
  </si>
  <si>
    <t>Самоходкин Ярослав Алексеевич</t>
  </si>
  <si>
    <t>Ярослав Самоходкин</t>
  </si>
  <si>
    <t>79930827112</t>
  </si>
  <si>
    <t>РОСТОВ-НА-ДОНУ</t>
  </si>
  <si>
    <t>Мамаев Искандер</t>
  </si>
  <si>
    <t>Искандер Мамаев</t>
  </si>
  <si>
    <t>79931357168</t>
  </si>
  <si>
    <t>Павловский Валера</t>
  </si>
  <si>
    <t>Валера Павловский</t>
  </si>
  <si>
    <t>79934317678</t>
  </si>
  <si>
    <t>в тг скинул всю инфу</t>
  </si>
  <si>
    <t>Кацуба Александр</t>
  </si>
  <si>
    <t>Александр Кацуба</t>
  </si>
  <si>
    <t>79950212214</t>
  </si>
  <si>
    <t>Шадиев Дима</t>
  </si>
  <si>
    <t>Дима Шадиев</t>
  </si>
  <si>
    <t>79950419400</t>
  </si>
  <si>
    <t>Кинешма</t>
  </si>
  <si>
    <t>Чернышова Анастасии</t>
  </si>
  <si>
    <t>Анастасии Чернышова</t>
  </si>
  <si>
    <t>79952690415</t>
  </si>
  <si>
    <t>Североморск</t>
  </si>
  <si>
    <t>Павлова Дарья</t>
  </si>
  <si>
    <t>Дарья Павлова</t>
  </si>
  <si>
    <t>79952981229</t>
  </si>
  <si>
    <t>Алатырь</t>
  </si>
  <si>
    <t>Русиков Илья</t>
  </si>
  <si>
    <t>Илья Русиков</t>
  </si>
  <si>
    <t>79953149196</t>
  </si>
  <si>
    <t>Волкова Ксения</t>
  </si>
  <si>
    <t>Ксения Волкова</t>
  </si>
  <si>
    <t>79958863247</t>
  </si>
  <si>
    <t>Гущин Николай</t>
  </si>
  <si>
    <t>Николай Гущин</t>
  </si>
  <si>
    <t>79965336979</t>
  </si>
  <si>
    <t>Анапа</t>
  </si>
  <si>
    <t>Чернов Александр</t>
  </si>
  <si>
    <t>Александр Чернов</t>
  </si>
  <si>
    <t>79103318816</t>
  </si>
  <si>
    <t>Брянск</t>
  </si>
  <si>
    <t>Кулаков Глеб</t>
  </si>
  <si>
    <t>Глеб Кулаков</t>
  </si>
  <si>
    <t>79183496014</t>
  </si>
  <si>
    <t>Первушина Екатерина</t>
  </si>
  <si>
    <t>Екатерина Первушина</t>
  </si>
  <si>
    <t>79374762264</t>
  </si>
  <si>
    <t>Галиева Альбина</t>
  </si>
  <si>
    <t>Альбина Галиева</t>
  </si>
  <si>
    <t>79375213010</t>
  </si>
  <si>
    <t>Патимат Гусенова Патимат</t>
  </si>
  <si>
    <t>Патимат Патимат Гусенова</t>
  </si>
  <si>
    <t>79896589254</t>
  </si>
  <si>
    <t>Патимат Гусенова</t>
  </si>
  <si>
    <t>Жевжик Дмитрий</t>
  </si>
  <si>
    <t>Дмитрий Жевжик</t>
  </si>
  <si>
    <t>77070015148</t>
  </si>
  <si>
    <t>Петропавловск</t>
  </si>
  <si>
    <t>Милаева Таисия</t>
  </si>
  <si>
    <t>Таисия Милаева</t>
  </si>
  <si>
    <t>79000603507</t>
  </si>
  <si>
    <t>Г. ВЕРХНИЙ УФАЛЕЙ</t>
  </si>
  <si>
    <t>Бабкина Дарина</t>
  </si>
  <si>
    <t>Дарина Бабкина</t>
  </si>
  <si>
    <t>79003849550</t>
  </si>
  <si>
    <t>Беличкова Елена</t>
  </si>
  <si>
    <t>Елена Беличкова</t>
  </si>
  <si>
    <t>79009698435</t>
  </si>
  <si>
    <t>Носова Ксюня</t>
  </si>
  <si>
    <t>Ксюня Носова</t>
  </si>
  <si>
    <t>Ксения</t>
  </si>
  <si>
    <t>Пахомов Кирилл</t>
  </si>
  <si>
    <t>кирилл пахомов</t>
  </si>
  <si>
    <t>79019421963</t>
  </si>
  <si>
    <t>Сорокоумнов Максим</t>
  </si>
  <si>
    <t>Максим Сорокоумнов</t>
  </si>
  <si>
    <t>79020194269</t>
  </si>
  <si>
    <t>Максим</t>
  </si>
  <si>
    <t>Х??а??с??с??м??а??н??о??в??а?? А??н??ж??е??л??и??к??а??</t>
  </si>
  <si>
    <t>А??н??ж??е??л??и??к??а?? Х??а??с??с??м??а??н??о??в??а??</t>
  </si>
  <si>
    <t>79021220497</t>
  </si>
  <si>
    <t>Р??о??с??с??и??я??</t>
  </si>
  <si>
    <t>Боровик Александра</t>
  </si>
  <si>
    <t>Александра Боровик</t>
  </si>
  <si>
    <t>79024251051</t>
  </si>
  <si>
    <t>Галимарданова Карина Ильназовна</t>
  </si>
  <si>
    <t>Карина Галимарданова</t>
  </si>
  <si>
    <t>79027182220</t>
  </si>
  <si>
    <t>Тахауов Рафаэль</t>
  </si>
  <si>
    <t>Рафаэль Тахауов</t>
  </si>
  <si>
    <t>79033187826</t>
  </si>
  <si>
    <t>Пронин Саша</t>
  </si>
  <si>
    <t>Саша Пронин</t>
  </si>
  <si>
    <t>79041491582</t>
  </si>
  <si>
    <t>Вихоревка</t>
  </si>
  <si>
    <t>Хмара Александра</t>
  </si>
  <si>
    <t>Александра Хмара</t>
  </si>
  <si>
    <t>79043203428</t>
  </si>
  <si>
    <t>Панченко Богдан Владимирович</t>
  </si>
  <si>
    <t>Богдан Панченко 8В</t>
  </si>
  <si>
    <t>79047639580</t>
  </si>
  <si>
    <t>Чайников Вика</t>
  </si>
  <si>
    <t>Вика Чайников</t>
  </si>
  <si>
    <t>79051472460</t>
  </si>
  <si>
    <t>Вятские поляны</t>
  </si>
  <si>
    <t>отказ</t>
  </si>
  <si>
    <t>Васильев Илья</t>
  </si>
  <si>
    <t>Илья Васильев</t>
  </si>
  <si>
    <t>79053476055</t>
  </si>
  <si>
    <t>Якупов Ильназ</t>
  </si>
  <si>
    <t>Ильназ Якупов</t>
  </si>
  <si>
    <t>79053581376</t>
  </si>
  <si>
    <t>СЕЛО ЧЕКМАГУШ</t>
  </si>
  <si>
    <t>Zaynavova Zaynab</t>
  </si>
  <si>
    <t>Zaynab Zaynavova</t>
  </si>
  <si>
    <t>79057140604</t>
  </si>
  <si>
    <t>Черепанов Денис</t>
  </si>
  <si>
    <t>Денис Черепанов</t>
  </si>
  <si>
    <t>79058730381</t>
  </si>
  <si>
    <t>Оленегорск</t>
  </si>
  <si>
    <t>Асадчих Максим</t>
  </si>
  <si>
    <t>Максим Асадчих</t>
  </si>
  <si>
    <t>79059084623</t>
  </si>
  <si>
    <t>Новокузнецк</t>
  </si>
  <si>
    <t>Карина</t>
  </si>
  <si>
    <t>79063262983</t>
  </si>
  <si>
    <t>Тяпина Полина Алексеевна</t>
  </si>
  <si>
    <t>Полина Тяпина</t>
  </si>
  <si>
    <t>79063355004</t>
  </si>
  <si>
    <t>Козьмодемьянск</t>
  </si>
  <si>
    <t>Орловский Никита</t>
  </si>
  <si>
    <t>Никита Орловский</t>
  </si>
  <si>
    <t>79064976821</t>
  </si>
  <si>
    <t>Гогович Артур</t>
  </si>
  <si>
    <t>Артур Гогович</t>
  </si>
  <si>
    <t>79065782350</t>
  </si>
  <si>
    <t>Арраар</t>
  </si>
  <si>
    <t>Semyonova Anastasia</t>
  </si>
  <si>
    <t>Anastasia Semyonova</t>
  </si>
  <si>
    <t>79065975956</t>
  </si>
  <si>
    <t>TAMBOV</t>
  </si>
  <si>
    <t>Копрова Дарья</t>
  </si>
  <si>
    <t>Дарья Копрова</t>
  </si>
  <si>
    <t>79082539688</t>
  </si>
  <si>
    <t>Красновишерск</t>
  </si>
  <si>
    <t>Колыванова Софья Павловна</t>
  </si>
  <si>
    <t>Софья Колыванова</t>
  </si>
  <si>
    <t>79082755667</t>
  </si>
  <si>
    <t>Елизаров Вадим Алексеевич</t>
  </si>
  <si>
    <t>Вадим Елизаров 8В</t>
  </si>
  <si>
    <t>79083355809</t>
  </si>
  <si>
    <t>Крылова Алёна</t>
  </si>
  <si>
    <t>Алёна Крылова</t>
  </si>
  <si>
    <t>79086466417</t>
  </si>
  <si>
    <t>Никита Бушуев</t>
  </si>
  <si>
    <t>Бушуев Никита</t>
  </si>
  <si>
    <t>79087188541</t>
  </si>
  <si>
    <t>Горина Элина</t>
  </si>
  <si>
    <t>Элина Горина</t>
  </si>
  <si>
    <t>79093539701</t>
  </si>
  <si>
    <t>Казимагомедов Владислав</t>
  </si>
  <si>
    <t>Владислав Казимагомедов</t>
  </si>
  <si>
    <t>79097636517</t>
  </si>
  <si>
    <t>Нефтекумск</t>
  </si>
  <si>
    <t>Браславская Катя</t>
  </si>
  <si>
    <t>Катя Браславская</t>
  </si>
  <si>
    <t>Ростов-на-дону</t>
  </si>
  <si>
    <t>Мацко Полина</t>
  </si>
  <si>
    <t>Полина Мацко</t>
  </si>
  <si>
    <t>79099024600</t>
  </si>
  <si>
    <t>Липатов Иван</t>
  </si>
  <si>
    <t>Иван Липатов</t>
  </si>
  <si>
    <t>79109404642</t>
  </si>
  <si>
    <t>Никита Марков Никита Марков</t>
  </si>
  <si>
    <t>79111270932</t>
  </si>
  <si>
    <t>Г.Выборг</t>
  </si>
  <si>
    <t>Щербакова Алина</t>
  </si>
  <si>
    <t>Алина Щербакова</t>
  </si>
  <si>
    <t>Погорелкина Анна Андреевна</t>
  </si>
  <si>
    <t>Анна Погорелкина</t>
  </si>
  <si>
    <t>79120558225</t>
  </si>
  <si>
    <t>Хабибуллина 8 Полина</t>
  </si>
  <si>
    <t>Полина Хабибуллина 8</t>
  </si>
  <si>
    <t>79126147504</t>
  </si>
  <si>
    <t>ЕКАТЕРИНБУРГ</t>
  </si>
  <si>
    <t>Бельский Павел Антонович</t>
  </si>
  <si>
    <t>Паша Бельский</t>
  </si>
  <si>
    <t>79127698617</t>
  </si>
  <si>
    <t>Азмеева Полина</t>
  </si>
  <si>
    <t>Полина Азмеева</t>
  </si>
  <si>
    <t>79132362545</t>
  </si>
  <si>
    <t>Кошлакова Александра</t>
  </si>
  <si>
    <t>Александра Кошлакова</t>
  </si>
  <si>
    <t>79133920790</t>
  </si>
  <si>
    <t>Ярослав Волощенко</t>
  </si>
  <si>
    <t>Волощенко Ярослав</t>
  </si>
  <si>
    <t>79134433089</t>
  </si>
  <si>
    <t xml:space="preserve">скинул в тг инфу </t>
  </si>
  <si>
    <t>Цекарь Андрей</t>
  </si>
  <si>
    <t>Андрей Цекарь</t>
  </si>
  <si>
    <t>79134548985</t>
  </si>
  <si>
    <t>Новосибирс</t>
  </si>
  <si>
    <t>Анохин Дамир</t>
  </si>
  <si>
    <t>Дамир Анохин</t>
  </si>
  <si>
    <t>79135638106</t>
  </si>
  <si>
    <t>Максимчук Валерия</t>
  </si>
  <si>
    <t>Валерия Максимчук</t>
  </si>
  <si>
    <t>79135887904</t>
  </si>
  <si>
    <t>Минусинск</t>
  </si>
  <si>
    <t>Бубнов Вася</t>
  </si>
  <si>
    <t>Вася Бубнов</t>
  </si>
  <si>
    <t>79165367812</t>
  </si>
  <si>
    <t>Чайченко Кирилл</t>
  </si>
  <si>
    <t>Кирилл Чайченко</t>
  </si>
  <si>
    <t>79165817805</t>
  </si>
  <si>
    <t>Савин Тимофей</t>
  </si>
  <si>
    <t>Тимофей Савин</t>
  </si>
  <si>
    <t>79166466614</t>
  </si>
  <si>
    <t>Сагади Сулейман Равгатович</t>
  </si>
  <si>
    <t>Сулейман Сагади</t>
  </si>
  <si>
    <t>79174492892</t>
  </si>
  <si>
    <t>хочет приехать на очный</t>
  </si>
  <si>
    <t>Анастасия Крылова</t>
  </si>
  <si>
    <t>Крылова Анастасия</t>
  </si>
  <si>
    <t>79177066907</t>
  </si>
  <si>
    <t>Йошкар-ола</t>
  </si>
  <si>
    <t>Shtromaer Kirill</t>
  </si>
  <si>
    <t>Kirill Shtromaer</t>
  </si>
  <si>
    <t>79177467616</t>
  </si>
  <si>
    <t>BAYMAK</t>
  </si>
  <si>
    <t>Галявин Булат</t>
  </si>
  <si>
    <t>Булат Галявин</t>
  </si>
  <si>
    <t>79178850672</t>
  </si>
  <si>
    <t>Фуражков Роман</t>
  </si>
  <si>
    <t>Роман Фуражков</t>
  </si>
  <si>
    <t>79179111638</t>
  </si>
  <si>
    <t>г. Набережные Челны</t>
  </si>
  <si>
    <t>Решетилов Александр</t>
  </si>
  <si>
    <t>Александр Решетилов</t>
  </si>
  <si>
    <t>79182919022</t>
  </si>
  <si>
    <t>Кореновск</t>
  </si>
  <si>
    <t>Ильяс</t>
  </si>
  <si>
    <t>79183993550</t>
  </si>
  <si>
    <t>Ходорова Анастасия</t>
  </si>
  <si>
    <t>Анастасия Ходорова</t>
  </si>
  <si>
    <t>Азовцева Дарья</t>
  </si>
  <si>
    <t>Дарья Азовцева</t>
  </si>
  <si>
    <t>79196813280</t>
  </si>
  <si>
    <t>Кравук Эрик</t>
  </si>
  <si>
    <t>Эрик Кравук 8А</t>
  </si>
  <si>
    <t>Нижнекамск</t>
  </si>
  <si>
    <t>Мовсесян Эрик</t>
  </si>
  <si>
    <t>Эрик Мовсесян</t>
  </si>
  <si>
    <t>79197329410</t>
  </si>
  <si>
    <t>Цыку Яна</t>
  </si>
  <si>
    <t>Яна Цыку</t>
  </si>
  <si>
    <t>Габитов Евгений</t>
  </si>
  <si>
    <t>Евгений Габитов</t>
  </si>
  <si>
    <t>79199528416</t>
  </si>
  <si>
    <t>Заводоуковск</t>
  </si>
  <si>
    <t>Эва</t>
  </si>
  <si>
    <t>79210305051</t>
  </si>
  <si>
    <t>Иванцова Валя</t>
  </si>
  <si>
    <t>Валя Иванцова</t>
  </si>
  <si>
    <t>79221097229</t>
  </si>
  <si>
    <t>Янгирова Арина</t>
  </si>
  <si>
    <t>Арина Янгирова</t>
  </si>
  <si>
    <t>79221166148</t>
  </si>
  <si>
    <t>Барабашов Михаил</t>
  </si>
  <si>
    <t>Михаил Барабашов</t>
  </si>
  <si>
    <t>79221776467</t>
  </si>
  <si>
    <t>Заречный</t>
  </si>
  <si>
    <t>Чиркова Ольга</t>
  </si>
  <si>
    <t>Ольга Чиркова</t>
  </si>
  <si>
    <t>Дудкин Даниил</t>
  </si>
  <si>
    <t>Даниил Дудкин</t>
  </si>
  <si>
    <t>79228551920</t>
  </si>
  <si>
    <t>Пучкова Виктория</t>
  </si>
  <si>
    <t>Виктория Пучкова</t>
  </si>
  <si>
    <t>79233640710</t>
  </si>
  <si>
    <t>КРАСНОЯРСК</t>
  </si>
  <si>
    <t>Фирсова 8 Екатерина</t>
  </si>
  <si>
    <t>Екатерина Фирсова 8</t>
  </si>
  <si>
    <t>БАЛЕЙ</t>
  </si>
  <si>
    <t>Рощин 8 Артём</t>
  </si>
  <si>
    <t>Артём Рощин 8</t>
  </si>
  <si>
    <t>79248936044</t>
  </si>
  <si>
    <t>НИКОЛАЕВКА</t>
  </si>
  <si>
    <t>Лабинская Елизавета</t>
  </si>
  <si>
    <t>Елизавета Лабинская</t>
  </si>
  <si>
    <t>79267881892</t>
  </si>
  <si>
    <t>Дятлов Александр</t>
  </si>
  <si>
    <t>Александр Дятлов</t>
  </si>
  <si>
    <t>79269523739</t>
  </si>
  <si>
    <t>Шеренкова Екатерина</t>
  </si>
  <si>
    <t>Екатерина Шеренкова</t>
  </si>
  <si>
    <t>79269935480</t>
  </si>
  <si>
    <t>Батеева Елизавета</t>
  </si>
  <si>
    <t>Елизавета Батеева</t>
  </si>
  <si>
    <t>79271133538</t>
  </si>
  <si>
    <t>Бокиев Неъмат</t>
  </si>
  <si>
    <t>Неъмат Бокиев</t>
  </si>
  <si>
    <t>79274826657</t>
  </si>
  <si>
    <t>Ренат Алимович Геграев Ренат Алимович Геграев</t>
  </si>
  <si>
    <t>79280765696</t>
  </si>
  <si>
    <t>Алим Маликович Геграев</t>
  </si>
  <si>
    <t>Мерзлякова Светлана</t>
  </si>
  <si>
    <t>Светлана Мерзлякова</t>
  </si>
  <si>
    <t>79373265184</t>
  </si>
  <si>
    <t>Зилия</t>
  </si>
  <si>
    <t>79373307443</t>
  </si>
  <si>
    <t>Путилин Владимир</t>
  </si>
  <si>
    <t>Владимир Путилин</t>
  </si>
  <si>
    <t>79376021199</t>
  </si>
  <si>
    <t>Астрахань</t>
  </si>
  <si>
    <t>Севостьянов Дмитрий</t>
  </si>
  <si>
    <t>Дмитрий Севостьянов</t>
  </si>
  <si>
    <t>79381367885</t>
  </si>
  <si>
    <t>Ростов-на-Дону</t>
  </si>
  <si>
    <t>Гайнутдинова Альбина</t>
  </si>
  <si>
    <t>Альбина Гайнутдинова</t>
  </si>
  <si>
    <t>79393358681</t>
  </si>
  <si>
    <t>Попов Кирилл</t>
  </si>
  <si>
    <t>Кирилл Попов</t>
  </si>
  <si>
    <t>79495546137</t>
  </si>
  <si>
    <t>Бердянск</t>
  </si>
  <si>
    <t>Шабалова Елизавета</t>
  </si>
  <si>
    <t>Елизавета Шабалова</t>
  </si>
  <si>
    <t>79501861111</t>
  </si>
  <si>
    <t>Манькова Диана</t>
  </si>
  <si>
    <t>Диана Манькова</t>
  </si>
  <si>
    <t>79506515494</t>
  </si>
  <si>
    <t>Грошев Кирилл</t>
  </si>
  <si>
    <t>Кирилл Грошев</t>
  </si>
  <si>
    <t>79509939283</t>
  </si>
  <si>
    <t>Рязанцева Анастасия Александровна</t>
  </si>
  <si>
    <t>Анастасия Рязанцева 8А</t>
  </si>
  <si>
    <t>79512104122</t>
  </si>
  <si>
    <t>Вахитов Вагиз</t>
  </si>
  <si>
    <t>Вагиз Вахитов</t>
  </si>
  <si>
    <t>79513893389</t>
  </si>
  <si>
    <t>МЕНДЕЛЕЕВСК</t>
  </si>
  <si>
    <t>человеку скинул инфу на высшее обзразрвания</t>
  </si>
  <si>
    <t>Кильтеева Ирина</t>
  </si>
  <si>
    <t>Ирина Кильтеева</t>
  </si>
  <si>
    <t>Белово</t>
  </si>
  <si>
    <t>Овчинников Богдан Александрович</t>
  </si>
  <si>
    <t>Богдан Овчинников 8В</t>
  </si>
  <si>
    <t>79656259602</t>
  </si>
  <si>
    <t>Сухорукова Елизавета Андреевна</t>
  </si>
  <si>
    <t>Елизавета Сухорукова</t>
  </si>
  <si>
    <t>79658825207</t>
  </si>
  <si>
    <t>Бандурина Алёна Андреевна</t>
  </si>
  <si>
    <t>Алёна Бандурина</t>
  </si>
  <si>
    <t>79658864276</t>
  </si>
  <si>
    <t>Вольск</t>
  </si>
  <si>
    <t>Дорохина 8 Женя</t>
  </si>
  <si>
    <t>Женя Дорохина 8</t>
  </si>
  <si>
    <t>79662782752</t>
  </si>
  <si>
    <t>УССУРИЙСК</t>
  </si>
  <si>
    <t>Садыков Богдан Марселевич</t>
  </si>
  <si>
    <t>Богдан Садыков</t>
  </si>
  <si>
    <t>79674518543</t>
  </si>
  <si>
    <t>Овечкин 8 Яков</t>
  </si>
  <si>
    <t>Яков Овечкин 8</t>
  </si>
  <si>
    <t>79682849325</t>
  </si>
  <si>
    <t>Климов Даня</t>
  </si>
  <si>
    <t>Даня Климов</t>
  </si>
  <si>
    <t>79786492321</t>
  </si>
  <si>
    <t>Семферополь</t>
  </si>
  <si>
    <t>Галимова Элиза</t>
  </si>
  <si>
    <t>Элиза Галимова</t>
  </si>
  <si>
    <t>79825480952</t>
  </si>
  <si>
    <t>Радужный</t>
  </si>
  <si>
    <t>Ташланов Роман</t>
  </si>
  <si>
    <t>Роман Ташланов</t>
  </si>
  <si>
    <t>79829476359</t>
  </si>
  <si>
    <t>Рома</t>
  </si>
  <si>
    <t>Avdonin Arseny</t>
  </si>
  <si>
    <t>Arseny Avdonin</t>
  </si>
  <si>
    <t>79869478322</t>
  </si>
  <si>
    <t>SERDOBSK</t>
  </si>
  <si>
    <t>Саляхова Эмилия</t>
  </si>
  <si>
    <t>Эмилия Саляхова</t>
  </si>
  <si>
    <t>79870629794</t>
  </si>
  <si>
    <t>Гаджиева Зулпият</t>
  </si>
  <si>
    <t>Зулпият Гаджиева</t>
  </si>
  <si>
    <t>79883047088</t>
  </si>
  <si>
    <t>Село туршунай</t>
  </si>
  <si>
    <t>Бекмурзаева Ралина Артуровна</t>
  </si>
  <si>
    <t>Ралина Бекмурзаева</t>
  </si>
  <si>
    <t>79894880615</t>
  </si>
  <si>
    <t>Село Карасу</t>
  </si>
  <si>
    <t>Казалиева Надия</t>
  </si>
  <si>
    <t>Надия Казалиева</t>
  </si>
  <si>
    <t>79896703388</t>
  </si>
  <si>
    <t>Поварницына Алёна</t>
  </si>
  <si>
    <t>Алёна Поварницына</t>
  </si>
  <si>
    <t>79914563499</t>
  </si>
  <si>
    <t>Гуржий Даша</t>
  </si>
  <si>
    <t>Даша Гуржий</t>
  </si>
  <si>
    <t>79915368253</t>
  </si>
  <si>
    <t>Ладожская</t>
  </si>
  <si>
    <t>Красноруцкий Кирилл</t>
  </si>
  <si>
    <t>Кирилл Красноруцкий</t>
  </si>
  <si>
    <t>79934519144</t>
  </si>
  <si>
    <t>Г.ШАХТЫ</t>
  </si>
  <si>
    <t>Малышев Вова</t>
  </si>
  <si>
    <t>Вова Малышев</t>
  </si>
  <si>
    <t>79935820416</t>
  </si>
  <si>
    <t>Малышев Артём</t>
  </si>
  <si>
    <t>Артём Малышев</t>
  </si>
  <si>
    <t>79956289392</t>
  </si>
  <si>
    <t>Деревня извара</t>
  </si>
  <si>
    <t>Четокин Леша</t>
  </si>
  <si>
    <t>Леша Четокин</t>
  </si>
  <si>
    <t>79969108808</t>
  </si>
  <si>
    <t>Новософьино</t>
  </si>
  <si>
    <t>Ромазан Канатович Урумбаев Ромазан Канатович Урумбаев</t>
  </si>
  <si>
    <t>79991551568</t>
  </si>
  <si>
    <t>Пуненко Сергей</t>
  </si>
  <si>
    <t>Сергей Пуненко</t>
  </si>
  <si>
    <t>79994828805</t>
  </si>
  <si>
    <t>Черкесск</t>
  </si>
  <si>
    <t>Бечегов Максим</t>
  </si>
  <si>
    <t>Максим Бечегов</t>
  </si>
  <si>
    <t>79014557026</t>
  </si>
  <si>
    <t>Андриюк Анна</t>
  </si>
  <si>
    <t>Анна Андриюк</t>
  </si>
  <si>
    <t>79015234702</t>
  </si>
  <si>
    <t>Андреевич Алексей</t>
  </si>
  <si>
    <t>Алексей Андреевич</t>
  </si>
  <si>
    <t>79026963479</t>
  </si>
  <si>
    <t>Жукова Дарья</t>
  </si>
  <si>
    <t>Дарья Жукова</t>
  </si>
  <si>
    <t>79040052791</t>
  </si>
  <si>
    <t>Сиделёв Владислав</t>
  </si>
  <si>
    <t>Владислав Сиделёв</t>
  </si>
  <si>
    <t>79063250666</t>
  </si>
  <si>
    <t>Харина Светлана</t>
  </si>
  <si>
    <t>Светлана Харина</t>
  </si>
  <si>
    <t>79088744936</t>
  </si>
  <si>
    <t>Уваров Федор</t>
  </si>
  <si>
    <t>Федор Уваров</t>
  </si>
  <si>
    <t>79091507196</t>
  </si>
  <si>
    <t>Легкий Артем</t>
  </si>
  <si>
    <t>Артем Легкий</t>
  </si>
  <si>
    <t>79119846256</t>
  </si>
  <si>
    <t>Кузьмин Данил Васильевич</t>
  </si>
  <si>
    <t>Данил Кузьмин</t>
  </si>
  <si>
    <t>79172499479</t>
  </si>
  <si>
    <t>Антонова Анжелика</t>
  </si>
  <si>
    <t>Анжелика Антонова</t>
  </si>
  <si>
    <t>Стрежевой</t>
  </si>
  <si>
    <t>Дядькина Эвелина</t>
  </si>
  <si>
    <t>Эвелина Дядькина</t>
  </si>
  <si>
    <t>село варзи ятчи</t>
  </si>
  <si>
    <t>Кунаев Игорь</t>
  </si>
  <si>
    <t>Игорь Кунаев</t>
  </si>
  <si>
    <t>79502585463</t>
  </si>
  <si>
    <t>Северодвинск</t>
  </si>
  <si>
    <t>Лебедев Русалин</t>
  </si>
  <si>
    <t>Русалин Лебедев</t>
  </si>
  <si>
    <t>79511979324</t>
  </si>
  <si>
    <t>Можга</t>
  </si>
  <si>
    <t>Давид Овакимян</t>
  </si>
  <si>
    <t>Овакимян Давид</t>
  </si>
  <si>
    <t>79519560408</t>
  </si>
  <si>
    <t>Клин</t>
  </si>
  <si>
    <t>обслуживание номера времено прекращенно</t>
  </si>
  <si>
    <t>Бушин Иван</t>
  </si>
  <si>
    <t>Иван Бушин</t>
  </si>
  <si>
    <t>79619888296</t>
  </si>
  <si>
    <t>Закиров Дмитрий</t>
  </si>
  <si>
    <t>Дмитрий Закиров</t>
  </si>
  <si>
    <t>79630352028</t>
  </si>
  <si>
    <t>Верхняя Салда</t>
  </si>
  <si>
    <t>Сергеев Валентин</t>
  </si>
  <si>
    <t>Валентин Сергеев</t>
  </si>
  <si>
    <t>79633186224</t>
  </si>
  <si>
    <t>Солорев Ярослав</t>
  </si>
  <si>
    <t>Ярослав Солорев</t>
  </si>
  <si>
    <t>79785174864</t>
  </si>
  <si>
    <t>Севастополь</t>
  </si>
  <si>
    <t>Иванов Роман</t>
  </si>
  <si>
    <t>Роман Иванов</t>
  </si>
  <si>
    <t>79786842019</t>
  </si>
  <si>
    <t>Ялта</t>
  </si>
  <si>
    <t>Сайфулина Златослава</t>
  </si>
  <si>
    <t>Златослава Сайфулина</t>
  </si>
  <si>
    <t>79818936556</t>
  </si>
  <si>
    <t>Кудрово</t>
  </si>
  <si>
    <t>Иванова Эллина</t>
  </si>
  <si>
    <t>Эллина Иванова</t>
  </si>
  <si>
    <t>Саид Ташмухамедов Саид Ташмухамедов</t>
  </si>
  <si>
    <t>79851001508</t>
  </si>
  <si>
    <t>Эльза Камалова</t>
  </si>
  <si>
    <t>Камалова Эльза</t>
  </si>
  <si>
    <t>79872376838</t>
  </si>
  <si>
    <t>Набережные челны</t>
  </si>
  <si>
    <t>Лейсле Роман</t>
  </si>
  <si>
    <t>Роман Лейсле</t>
  </si>
  <si>
    <t>79931415861</t>
  </si>
  <si>
    <t>Тярасова Дарья</t>
  </si>
  <si>
    <t>Дарья Тярасова</t>
  </si>
  <si>
    <t>Имашева Жасмин</t>
  </si>
  <si>
    <t>Жасмин Имашева</t>
  </si>
  <si>
    <t>абрамов никита</t>
  </si>
  <si>
    <t>никита абрамов</t>
  </si>
  <si>
    <t>79956864106</t>
  </si>
  <si>
    <t>Игрина Мирослава</t>
  </si>
  <si>
    <t>Мирослава Игрина</t>
  </si>
  <si>
    <t>79962178104</t>
  </si>
  <si>
    <t>Зарипов Ильдан</t>
  </si>
  <si>
    <t>Ильдан Зарипов</t>
  </si>
  <si>
    <t>79968285200</t>
  </si>
  <si>
    <t>Бавлы</t>
  </si>
  <si>
    <t>Янтурин Галинур</t>
  </si>
  <si>
    <t>Галинур Янтурин</t>
  </si>
  <si>
    <t>79659289539</t>
  </si>
  <si>
    <t>Сибай</t>
  </si>
  <si>
    <t>Журкин Фёдор</t>
  </si>
  <si>
    <t>Фёдор Журкин</t>
  </si>
  <si>
    <t>79029328358</t>
  </si>
  <si>
    <t>Зинонов Илья</t>
  </si>
  <si>
    <t>Илья Зинонов</t>
  </si>
  <si>
    <t>79030638393</t>
  </si>
  <si>
    <t>Канаш</t>
  </si>
  <si>
    <t>Видяпин Евгений Витальевич</t>
  </si>
  <si>
    <t>Евгений Видяпин</t>
  </si>
  <si>
    <t>79039537911</t>
  </si>
  <si>
    <t>ЗАТО Северск</t>
  </si>
  <si>
    <t>Малыгина Анастасия</t>
  </si>
  <si>
    <t>Анастасия Малыгина</t>
  </si>
  <si>
    <t>79042298384</t>
  </si>
  <si>
    <t>Ерохина Ксения</t>
  </si>
  <si>
    <t>Ксения Ерохина</t>
  </si>
  <si>
    <t>79047908474</t>
  </si>
  <si>
    <t>Городец</t>
  </si>
  <si>
    <t>Замалеев Ратмир</t>
  </si>
  <si>
    <t>Ратмир Замалеев</t>
  </si>
  <si>
    <t>Шишова Валерия</t>
  </si>
  <si>
    <t>Валерия Шишова</t>
  </si>
  <si>
    <t>79053057084</t>
  </si>
  <si>
    <t>Октябрьск</t>
  </si>
  <si>
    <t>Свиридова Вероника</t>
  </si>
  <si>
    <t>Вероника Свиридова</t>
  </si>
  <si>
    <t>Сьаврополь</t>
  </si>
  <si>
    <t>Стельмах Мария Андреева</t>
  </si>
  <si>
    <t>Мария Стельмах</t>
  </si>
  <si>
    <t>79054735331</t>
  </si>
  <si>
    <t>Денисов Алексей</t>
  </si>
  <si>
    <t>Алексей Денисов</t>
  </si>
  <si>
    <t>79063339657</t>
  </si>
  <si>
    <t>Китаев Даниил</t>
  </si>
  <si>
    <t>Даниил Китаев</t>
  </si>
  <si>
    <t>79087531285</t>
  </si>
  <si>
    <t>Уразов Вильдан</t>
  </si>
  <si>
    <t>Вильдан Уразов</t>
  </si>
  <si>
    <t>79088652175</t>
  </si>
  <si>
    <t>Тобольск</t>
  </si>
  <si>
    <t>Call центр #27387</t>
  </si>
  <si>
    <t>79159359418</t>
  </si>
  <si>
    <t>79123634304</t>
  </si>
  <si>
    <t>Алексей Слюняев</t>
  </si>
  <si>
    <t>79028014046</t>
  </si>
  <si>
    <t>Константин Прокофьев</t>
  </si>
  <si>
    <t>79033183749</t>
  </si>
  <si>
    <t>Анатолий Диков</t>
  </si>
  <si>
    <t>79093661023</t>
  </si>
  <si>
    <t>Алина Васильева</t>
  </si>
  <si>
    <t>79199070053</t>
  </si>
  <si>
    <t>Владимир Кравцов</t>
  </si>
  <si>
    <t>79214289769</t>
  </si>
  <si>
    <t>Никита Ефимов</t>
  </si>
  <si>
    <t>79226845757</t>
  </si>
  <si>
    <t>Юна Мещерякова</t>
  </si>
  <si>
    <t>Денис Девятых</t>
  </si>
  <si>
    <t>79327005132</t>
  </si>
  <si>
    <t>Вильдан Мухутдинов</t>
  </si>
  <si>
    <t>79610398589</t>
  </si>
  <si>
    <t>Красноусольский</t>
  </si>
  <si>
    <t>Абдулазиз Каримзода</t>
  </si>
  <si>
    <t>79653184995</t>
  </si>
  <si>
    <t>Алия Узкова</t>
  </si>
  <si>
    <t>79659444040</t>
  </si>
  <si>
    <t>Мария Сахабиева</t>
  </si>
  <si>
    <t>79867101636</t>
  </si>
  <si>
    <t>Менделеевск</t>
  </si>
  <si>
    <t>Тимур Галимов</t>
  </si>
  <si>
    <t>79953609503</t>
  </si>
  <si>
    <t>Аsilbek Xolmominov</t>
  </si>
  <si>
    <t>Роман Чунаев</t>
  </si>
  <si>
    <t>79107775190</t>
  </si>
  <si>
    <t>КОВРОВ</t>
  </si>
  <si>
    <t>Денис Трещ?в</t>
  </si>
  <si>
    <t>79108538034</t>
  </si>
  <si>
    <t>Екатерина Огурцова</t>
  </si>
  <si>
    <t>79109391675</t>
  </si>
  <si>
    <t>Роман Ибель Роман Ибель</t>
  </si>
  <si>
    <t>79126923652</t>
  </si>
  <si>
    <t>Максим Шадрин</t>
  </si>
  <si>
    <t>79127643640</t>
  </si>
  <si>
    <t>Георгий Коробицкий</t>
  </si>
  <si>
    <t>79130064510</t>
  </si>
  <si>
    <t>Илья Семенютин</t>
  </si>
  <si>
    <t>79130862464</t>
  </si>
  <si>
    <t>Арсен Босиков</t>
  </si>
  <si>
    <t>79148251802</t>
  </si>
  <si>
    <t>Вилюйск</t>
  </si>
  <si>
    <t>Ева Винокурова</t>
  </si>
  <si>
    <t>79148633444</t>
  </si>
  <si>
    <t>Саша Зотова</t>
  </si>
  <si>
    <t>79155992561</t>
  </si>
  <si>
    <t>Рыбное</t>
  </si>
  <si>
    <t>Алиса Шинкаревич</t>
  </si>
  <si>
    <t>79158064483</t>
  </si>
  <si>
    <t>Сабрина Ахсанова</t>
  </si>
  <si>
    <t>79172775516</t>
  </si>
  <si>
    <t>Альметевск</t>
  </si>
  <si>
    <t>Эмилия Зарипова</t>
  </si>
  <si>
    <t>79177710133</t>
  </si>
  <si>
    <t>село Верхние Киги</t>
  </si>
  <si>
    <t>Алина Мирзаахмедова</t>
  </si>
  <si>
    <t>79196192498</t>
  </si>
  <si>
    <t>Варвара Алдошина</t>
  </si>
  <si>
    <t>79208943145</t>
  </si>
  <si>
    <t>Мещовск</t>
  </si>
  <si>
    <t>Камила Куменова</t>
  </si>
  <si>
    <t>79222109262</t>
  </si>
  <si>
    <t>Владислав Грязнов</t>
  </si>
  <si>
    <t>79231850007</t>
  </si>
  <si>
    <t>Настя Козина</t>
  </si>
  <si>
    <t>79258258571</t>
  </si>
  <si>
    <t>Коломна</t>
  </si>
  <si>
    <t>Елена Акимова</t>
  </si>
  <si>
    <t>79279150304</t>
  </si>
  <si>
    <t>энгельс</t>
  </si>
  <si>
    <t>Ислам Магулаев</t>
  </si>
  <si>
    <t>79280280022</t>
  </si>
  <si>
    <t>Вика Иванова</t>
  </si>
  <si>
    <t>79285250399</t>
  </si>
  <si>
    <t>Никита Шилкин</t>
  </si>
  <si>
    <t>79300755881</t>
  </si>
  <si>
    <t>Полина Чуфыркина</t>
  </si>
  <si>
    <t>79302876309</t>
  </si>
  <si>
    <t>Юрий Овчинников</t>
  </si>
  <si>
    <t>79066958835</t>
  </si>
  <si>
    <t>Эдуард Жестков</t>
  </si>
  <si>
    <t>79172306868</t>
  </si>
  <si>
    <t>Армений Карелин</t>
  </si>
  <si>
    <t>79194824670</t>
  </si>
  <si>
    <t>Анна Панковская</t>
  </si>
  <si>
    <t>79270886822</t>
  </si>
  <si>
    <t>Юра Романов</t>
  </si>
  <si>
    <t>79276072620</t>
  </si>
  <si>
    <t>Фёдор Карельский</t>
  </si>
  <si>
    <t>79523026430</t>
  </si>
  <si>
    <t>Габриэла Шищенко</t>
  </si>
  <si>
    <t>79786089740</t>
  </si>
  <si>
    <t>Лариса</t>
  </si>
  <si>
    <t>79874236228</t>
  </si>
  <si>
    <t>Любовь Мельникова</t>
  </si>
  <si>
    <t>79313007322</t>
  </si>
  <si>
    <t>дмитрий Новиков</t>
  </si>
  <si>
    <t>79373821110</t>
  </si>
  <si>
    <t>чебоксары</t>
  </si>
  <si>
    <t>Всеволод Кравцов</t>
  </si>
  <si>
    <t>79383312497</t>
  </si>
  <si>
    <t>ставрополь</t>
  </si>
  <si>
    <t>Богдан Ахмеров</t>
  </si>
  <si>
    <t>79391060549</t>
  </si>
  <si>
    <t>Максим Котлубаев</t>
  </si>
  <si>
    <t>79511139104</t>
  </si>
  <si>
    <t>Дарья Синицина</t>
  </si>
  <si>
    <t>79516090705</t>
  </si>
  <si>
    <t>Никита Рогов</t>
  </si>
  <si>
    <t>79526701095</t>
  </si>
  <si>
    <t>Глеб Юдин</t>
  </si>
  <si>
    <t>79527130441</t>
  </si>
  <si>
    <t>Алиса Кравченко</t>
  </si>
  <si>
    <t>79535275010</t>
  </si>
  <si>
    <t>Диана Жустемова</t>
  </si>
  <si>
    <t>79537568512</t>
  </si>
  <si>
    <t>Мончегорск</t>
  </si>
  <si>
    <t>Макар Сухин</t>
  </si>
  <si>
    <t>79583957644</t>
  </si>
  <si>
    <t>Киров</t>
  </si>
  <si>
    <t>руфина искандарова</t>
  </si>
  <si>
    <t>79603967678</t>
  </si>
  <si>
    <t>уфа</t>
  </si>
  <si>
    <t>Александр Викторов</t>
  </si>
  <si>
    <t>79610789450</t>
  </si>
  <si>
    <t>Полина Моисеева</t>
  </si>
  <si>
    <t>79631029649</t>
  </si>
  <si>
    <t>Пензенская область</t>
  </si>
  <si>
    <t>Савелий Удовиченко</t>
  </si>
  <si>
    <t>79635338878</t>
  </si>
  <si>
    <t>Глеб Сергеевич Жигалов Глеб Сергеевич Жигалов</t>
  </si>
  <si>
    <t>79639184727</t>
  </si>
  <si>
    <t>Лев Алексеевич Шипилов Лев Алексеевич Шипилов</t>
  </si>
  <si>
    <t>79646004542</t>
  </si>
  <si>
    <t>Максим Емельянов 8Б</t>
  </si>
  <si>
    <t>79655829250</t>
  </si>
  <si>
    <t>Арсен Эсенов</t>
  </si>
  <si>
    <t>79770345047</t>
  </si>
  <si>
    <t>Дудинка</t>
  </si>
  <si>
    <t>Игорь Груднцикий</t>
  </si>
  <si>
    <t>79786735641</t>
  </si>
  <si>
    <t>Максим Севидов</t>
  </si>
  <si>
    <t>79818946672</t>
  </si>
  <si>
    <t>Антипов Иван Игоревич Антипов Иван Игоревич</t>
  </si>
  <si>
    <t>79819172099</t>
  </si>
  <si>
    <t>Санкт-Пеьербург</t>
  </si>
  <si>
    <t>Данил Дегиль</t>
  </si>
  <si>
    <t>79850101530</t>
  </si>
  <si>
    <t>Сердар Алаев</t>
  </si>
  <si>
    <t>79858357050</t>
  </si>
  <si>
    <t>Егор Мельников</t>
  </si>
  <si>
    <t>79858632545</t>
  </si>
  <si>
    <t>Артём Единцов</t>
  </si>
  <si>
    <t>79867186421</t>
  </si>
  <si>
    <t>Данил Тамиев</t>
  </si>
  <si>
    <t>79872443288</t>
  </si>
  <si>
    <t>Диана Ибрагимова</t>
  </si>
  <si>
    <t>79874018066</t>
  </si>
  <si>
    <t>Нижнеккмск</t>
  </si>
  <si>
    <t>Даниял Халимов</t>
  </si>
  <si>
    <t>79874234295</t>
  </si>
  <si>
    <t>Ева Шевченко</t>
  </si>
  <si>
    <t>79889400085</t>
  </si>
  <si>
    <t>Игорь Хрульков</t>
  </si>
  <si>
    <t>79889927197</t>
  </si>
  <si>
    <t>Таганрог</t>
  </si>
  <si>
    <t>Асадуллах-Хамзат Чахаев</t>
  </si>
  <si>
    <t>79899183412</t>
  </si>
  <si>
    <t>Грозный</t>
  </si>
  <si>
    <t>Елизавета Забирова</t>
  </si>
  <si>
    <t>79922220717</t>
  </si>
  <si>
    <t>Березники</t>
  </si>
  <si>
    <t>Полина Кикоть</t>
  </si>
  <si>
    <t>79925151989</t>
  </si>
  <si>
    <t>Златоуст</t>
  </si>
  <si>
    <t>Кирилл Головин</t>
  </si>
  <si>
    <t>79930564702</t>
  </si>
  <si>
    <t>Учалы</t>
  </si>
  <si>
    <t>Зарина Ильясова</t>
  </si>
  <si>
    <t>79931403039</t>
  </si>
  <si>
    <t>Динияр Губайдуллин</t>
  </si>
  <si>
    <t>79931417740</t>
  </si>
  <si>
    <t>Никита Семов</t>
  </si>
  <si>
    <t>79933179907</t>
  </si>
  <si>
    <t>Анастасия Дубкова Анастасия Дубкова</t>
  </si>
  <si>
    <t>79933908685</t>
  </si>
  <si>
    <t>Саранск</t>
  </si>
  <si>
    <t>Виктор Щекин</t>
  </si>
  <si>
    <t>79935148977</t>
  </si>
  <si>
    <t>Нижний Тагил</t>
  </si>
  <si>
    <t>Илья Глазунов</t>
  </si>
  <si>
    <t>79953837879</t>
  </si>
  <si>
    <t>Дмитрий Борисов</t>
  </si>
  <si>
    <t>79956124360</t>
  </si>
  <si>
    <t>Ейск</t>
  </si>
  <si>
    <t>Артем Тремасов</t>
  </si>
  <si>
    <t>79961710535</t>
  </si>
  <si>
    <t>Асбест</t>
  </si>
  <si>
    <t>Айна Киямова</t>
  </si>
  <si>
    <t>79964697716</t>
  </si>
  <si>
    <t>Даниэль Шмелев</t>
  </si>
  <si>
    <t>79969065978</t>
  </si>
  <si>
    <t>Даниил Плотникоа</t>
  </si>
  <si>
    <t>79992101026</t>
  </si>
  <si>
    <t>Санкт питербург</t>
  </si>
  <si>
    <t>Кирилл Груздев</t>
  </si>
  <si>
    <t>79996130615</t>
  </si>
  <si>
    <t>Виктория Баландина</t>
  </si>
  <si>
    <t>79996234688</t>
  </si>
  <si>
    <t>Канфарина Карина</t>
  </si>
  <si>
    <t>77082573363</t>
  </si>
  <si>
    <t>Караганда</t>
  </si>
  <si>
    <t>Шынгыс Кабылкан</t>
  </si>
  <si>
    <t>77771693353</t>
  </si>
  <si>
    <t>Усть Каменогорск</t>
  </si>
  <si>
    <t>Хусрав Хуршедович Дадоджонов Хусрав Хуршедович Дадоджонов</t>
  </si>
  <si>
    <t>79006377173</t>
  </si>
  <si>
    <t>Дмитрий павлов</t>
  </si>
  <si>
    <t>79021014250</t>
  </si>
  <si>
    <t>волжск</t>
  </si>
  <si>
    <t>Анастасия Плешакова</t>
  </si>
  <si>
    <t>79027234704</t>
  </si>
  <si>
    <t>Тамбов</t>
  </si>
  <si>
    <t>Дарья Дзюба</t>
  </si>
  <si>
    <t>79027910642</t>
  </si>
  <si>
    <t>Ксения Обухаева</t>
  </si>
  <si>
    <t>79041376391</t>
  </si>
  <si>
    <t>Алекснй Яловцов</t>
  </si>
  <si>
    <t>79045228241</t>
  </si>
  <si>
    <t>Контакт #36574</t>
  </si>
  <si>
    <t>79047181119</t>
  </si>
  <si>
    <t>Инна Серебрякова</t>
  </si>
  <si>
    <t>79053467578</t>
  </si>
  <si>
    <t>Викуся Стручкова</t>
  </si>
  <si>
    <t>79053666356</t>
  </si>
  <si>
    <t>P</t>
  </si>
  <si>
    <t>Елизавета Горохова</t>
  </si>
  <si>
    <t>79055533446</t>
  </si>
  <si>
    <t>Талдом</t>
  </si>
  <si>
    <t>Егор Кочнев</t>
  </si>
  <si>
    <t>79062459541</t>
  </si>
  <si>
    <t>Всеволожск</t>
  </si>
  <si>
    <t>Булат Зиганшин</t>
  </si>
  <si>
    <t>79063238799</t>
  </si>
  <si>
    <t>Иван Рудницкий</t>
  </si>
  <si>
    <t>79087747391</t>
  </si>
  <si>
    <t>Белева Маргарита</t>
  </si>
  <si>
    <t>79093070900</t>
  </si>
  <si>
    <t>Владислав Волгужев</t>
  </si>
  <si>
    <t>79093572795</t>
  </si>
  <si>
    <t>Виктория Ершова</t>
  </si>
  <si>
    <t>79095913525</t>
  </si>
  <si>
    <t>Санкт Петербург</t>
  </si>
  <si>
    <t>Ярослав Рыков</t>
  </si>
  <si>
    <t>79106633292</t>
  </si>
  <si>
    <t>Грязовец</t>
  </si>
  <si>
    <t>Николай Ермолович</t>
  </si>
  <si>
    <t>79108653395</t>
  </si>
  <si>
    <t>Белоусово</t>
  </si>
  <si>
    <t>Елизавета Богданова</t>
  </si>
  <si>
    <t>79113124139</t>
  </si>
  <si>
    <t>Анастасия Чикина</t>
  </si>
  <si>
    <t>79036930798</t>
  </si>
  <si>
    <t>Андрей Панов</t>
  </si>
  <si>
    <t>79200032552</t>
  </si>
  <si>
    <t>Вероника Авдеева</t>
  </si>
  <si>
    <t>79616247370</t>
  </si>
  <si>
    <t>Орел</t>
  </si>
  <si>
    <t>Лариса Макаренко</t>
  </si>
  <si>
    <t>79867144660</t>
  </si>
  <si>
    <t>Андрей Чернышев</t>
  </si>
  <si>
    <t>79874051328</t>
  </si>
  <si>
    <t>Егор Волынин</t>
  </si>
  <si>
    <t>79120114393</t>
  </si>
  <si>
    <t>Муштарий Холбоева</t>
  </si>
  <si>
    <t>9,98E+11</t>
  </si>
  <si>
    <t>Хусан Пардайев</t>
  </si>
  <si>
    <t>Софья Матвеева</t>
  </si>
  <si>
    <t>79125850118</t>
  </si>
  <si>
    <t>Александр Максимов</t>
  </si>
  <si>
    <t>79127772073</t>
  </si>
  <si>
    <t>Анастасия Ворончихина</t>
  </si>
  <si>
    <t>79135142957</t>
  </si>
  <si>
    <t>Елизавета Канаева</t>
  </si>
  <si>
    <t>79137868249</t>
  </si>
  <si>
    <t>Бердск</t>
  </si>
  <si>
    <t>Ирина Радкина</t>
  </si>
  <si>
    <t>79141040755</t>
  </si>
  <si>
    <t>Республика Саха Якутия</t>
  </si>
  <si>
    <t>Мария Данилова</t>
  </si>
  <si>
    <t>79144564072</t>
  </si>
  <si>
    <t>Чернышевск</t>
  </si>
  <si>
    <t>Степан Сорокин</t>
  </si>
  <si>
    <t>79165878461</t>
  </si>
  <si>
    <t>Раменское</t>
  </si>
  <si>
    <t>Эрбол Акылбеков</t>
  </si>
  <si>
    <t>79167191829</t>
  </si>
  <si>
    <t>Контакт #243117</t>
  </si>
  <si>
    <t>79170187651</t>
  </si>
  <si>
    <t>Эвелина Захарова Эвелина Захарова</t>
  </si>
  <si>
    <t>79174511725</t>
  </si>
  <si>
    <t>Тимофей Сизов</t>
  </si>
  <si>
    <t>79174840970</t>
  </si>
  <si>
    <t>Сабина Азизова</t>
  </si>
  <si>
    <t>79179845840</t>
  </si>
  <si>
    <t>Даниил Зюбин</t>
  </si>
  <si>
    <t>79181121799</t>
  </si>
  <si>
    <t>Хава Какиева</t>
  </si>
  <si>
    <t>79222830662</t>
  </si>
  <si>
    <t>Глеб Котельников</t>
  </si>
  <si>
    <t>79226860182</t>
  </si>
  <si>
    <t>Семён Афанасьев</t>
  </si>
  <si>
    <t>79227783842</t>
  </si>
  <si>
    <t>Вадим Патрашков</t>
  </si>
  <si>
    <t>79237740724</t>
  </si>
  <si>
    <t>Самуэль Севумян</t>
  </si>
  <si>
    <t>79266778873</t>
  </si>
  <si>
    <t>Анна Максимовна</t>
  </si>
  <si>
    <t>79273236963</t>
  </si>
  <si>
    <t>Елена Зенкина</t>
  </si>
  <si>
    <t>79295400941</t>
  </si>
  <si>
    <t>Иван Молоканов</t>
  </si>
  <si>
    <t>79299050131</t>
  </si>
  <si>
    <t>Рославль</t>
  </si>
  <si>
    <t>Sabina Santoyan</t>
  </si>
  <si>
    <t>79299878271</t>
  </si>
  <si>
    <t>Глеб Аляба</t>
  </si>
  <si>
    <t>79339333998</t>
  </si>
  <si>
    <t>Роман Мерзляков</t>
  </si>
  <si>
    <t>79501767829</t>
  </si>
  <si>
    <t>Сабрина Жульшубаева</t>
  </si>
  <si>
    <t>79501873668</t>
  </si>
  <si>
    <t>Фазиль Басыров</t>
  </si>
  <si>
    <t>79510966355</t>
  </si>
  <si>
    <t>Варя Бунина</t>
  </si>
  <si>
    <t>79517717205</t>
  </si>
  <si>
    <t>Кира Николаева</t>
  </si>
  <si>
    <t>79520412962</t>
  </si>
  <si>
    <t>Максим Морозов</t>
  </si>
  <si>
    <t>79521606863</t>
  </si>
  <si>
    <t>Томская область Колпашево</t>
  </si>
  <si>
    <t>Руслан Кошкоров</t>
  </si>
  <si>
    <t>79524248798</t>
  </si>
  <si>
    <t>Шебекино</t>
  </si>
  <si>
    <t>Евгений Синельников</t>
  </si>
  <si>
    <t>79531549420</t>
  </si>
  <si>
    <t>Кирилл Мякинин</t>
  </si>
  <si>
    <t>79532284024</t>
  </si>
  <si>
    <t>Кирилл Томилов</t>
  </si>
  <si>
    <t>79534972267</t>
  </si>
  <si>
    <t>Полина Данилкина</t>
  </si>
  <si>
    <t>79537022912</t>
  </si>
  <si>
    <t>Милена Хайруллина</t>
  </si>
  <si>
    <t>79600720684</t>
  </si>
  <si>
    <t>Патрисия Шевченко</t>
  </si>
  <si>
    <t>79612720282</t>
  </si>
  <si>
    <t>Ярослав Нестеренко</t>
  </si>
  <si>
    <t>79615384756</t>
  </si>
  <si>
    <t>Олеся Игнатенко</t>
  </si>
  <si>
    <t>79620898273</t>
  </si>
  <si>
    <t>Темур Шарифов</t>
  </si>
  <si>
    <t>79626000665</t>
  </si>
  <si>
    <t>Александра Богулевская</t>
  </si>
  <si>
    <t>79627738655</t>
  </si>
  <si>
    <t>Село приютное</t>
  </si>
  <si>
    <t>Никита Протопопов</t>
  </si>
  <si>
    <t>79629072060</t>
  </si>
  <si>
    <t>Света Федотовс</t>
  </si>
  <si>
    <t>79630993512</t>
  </si>
  <si>
    <t>Сердобск</t>
  </si>
  <si>
    <t>Кирилл Донцев</t>
  </si>
  <si>
    <t>79639773633</t>
  </si>
  <si>
    <t>юрий анисимов</t>
  </si>
  <si>
    <t>79651782453</t>
  </si>
  <si>
    <t>дубна</t>
  </si>
  <si>
    <t>МИХАИЛ КОРОВИН</t>
  </si>
  <si>
    <t>79655471727</t>
  </si>
  <si>
    <t>РОМАН КНЯЗЬКИН</t>
  </si>
  <si>
    <t>79656215166</t>
  </si>
  <si>
    <t>Контакт #31784</t>
  </si>
  <si>
    <t>79656277914</t>
  </si>
  <si>
    <t>Максим Прохоров</t>
  </si>
  <si>
    <t>79656418645</t>
  </si>
  <si>
    <t>Амина Ахмадова</t>
  </si>
  <si>
    <t>79659563728</t>
  </si>
  <si>
    <t>Диван Арбузов</t>
  </si>
  <si>
    <t>79685003454</t>
  </si>
  <si>
    <t>Менделеева</t>
  </si>
  <si>
    <t>Григорий Головичев</t>
  </si>
  <si>
    <t>79773778029</t>
  </si>
  <si>
    <t>Екатерина Пушенко</t>
  </si>
  <si>
    <t>79782031477</t>
  </si>
  <si>
    <t>Керчь</t>
  </si>
  <si>
    <t>Иван Хоменко</t>
  </si>
  <si>
    <t>79782790643</t>
  </si>
  <si>
    <t>Елизавета Шестоперова</t>
  </si>
  <si>
    <t>79789671059</t>
  </si>
  <si>
    <t>Джанкой</t>
  </si>
  <si>
    <t>Михаил Бер</t>
  </si>
  <si>
    <t>79811756050</t>
  </si>
  <si>
    <t>Ангелина Тураханова</t>
  </si>
  <si>
    <t>79822592190</t>
  </si>
  <si>
    <t>Чернушка</t>
  </si>
  <si>
    <t>Маргарита Фомичева</t>
  </si>
  <si>
    <t>79829369598</t>
  </si>
  <si>
    <t>Кирилл Дмкаев</t>
  </si>
  <si>
    <t>79833186542</t>
  </si>
  <si>
    <t>Александр Третьяков</t>
  </si>
  <si>
    <t>79851322281</t>
  </si>
  <si>
    <t>Ильмир Хафизов</t>
  </si>
  <si>
    <t>79867180522</t>
  </si>
  <si>
    <t>Актюбинский</t>
  </si>
  <si>
    <t>дарина санжаровская</t>
  </si>
  <si>
    <t>79867185088</t>
  </si>
  <si>
    <t>зеленодольск</t>
  </si>
  <si>
    <t>Артур Юсупов</t>
  </si>
  <si>
    <t>79876203490</t>
  </si>
  <si>
    <t>Дюртюли</t>
  </si>
  <si>
    <t>Контакт #123795</t>
  </si>
  <si>
    <t>79884146769</t>
  </si>
  <si>
    <t>МАКСОН ПАТИСОН</t>
  </si>
  <si>
    <t>79913228856</t>
  </si>
  <si>
    <t>Милена Шемет</t>
  </si>
  <si>
    <t>79935170042</t>
  </si>
  <si>
    <t>Краснотурьинск</t>
  </si>
  <si>
    <t>Владимлав Суханов</t>
  </si>
  <si>
    <t>79950860540</t>
  </si>
  <si>
    <t>Илья Крикунов</t>
  </si>
  <si>
    <t>79950940048</t>
  </si>
  <si>
    <t>Данек Ушлепан</t>
  </si>
  <si>
    <t>79951146583</t>
  </si>
  <si>
    <t>Бубна</t>
  </si>
  <si>
    <t>Максим Грушко</t>
  </si>
  <si>
    <t>79961271624</t>
  </si>
  <si>
    <t>Бебра Шл?па</t>
  </si>
  <si>
    <t>79964303394</t>
  </si>
  <si>
    <t>Контакт #226368</t>
  </si>
  <si>
    <t>79992254557</t>
  </si>
  <si>
    <t>Василий Худи</t>
  </si>
  <si>
    <t>79004014376</t>
  </si>
  <si>
    <t>Яр-сале</t>
  </si>
  <si>
    <t>Кирилл Бармашов</t>
  </si>
  <si>
    <t>79037423807</t>
  </si>
  <si>
    <t>Долгопрудный</t>
  </si>
  <si>
    <t>Игорь Панков</t>
  </si>
  <si>
    <t>79039998186</t>
  </si>
  <si>
    <t>Ландыш Хасанова</t>
  </si>
  <si>
    <t>79046675218</t>
  </si>
  <si>
    <t>Полина Серенкова</t>
  </si>
  <si>
    <t>79050754594</t>
  </si>
  <si>
    <t>Междуреченск</t>
  </si>
  <si>
    <t>Ильнур Кутлугадамов</t>
  </si>
  <si>
    <t>79068923251</t>
  </si>
  <si>
    <t>Бердяуш</t>
  </si>
  <si>
    <t>Рустам Дамирович</t>
  </si>
  <si>
    <t>79080256970</t>
  </si>
  <si>
    <t>Сизая</t>
  </si>
  <si>
    <t>направил информацию в ватсап</t>
  </si>
  <si>
    <t>Глеб чекалов</t>
  </si>
  <si>
    <t>79093594564</t>
  </si>
  <si>
    <t>Дмитрий Богомаз</t>
  </si>
  <si>
    <t>79096055535</t>
  </si>
  <si>
    <t>Г.ОРЕНБУРГ</t>
  </si>
  <si>
    <t>Арсений Лушин</t>
  </si>
  <si>
    <t>79117344600</t>
  </si>
  <si>
    <t>Дмитрий Громов</t>
  </si>
  <si>
    <t>79123420954</t>
  </si>
  <si>
    <t>учиться в другом колледже, но был заинтересован, отправил информацию</t>
  </si>
  <si>
    <t>Иван Налабардин 8</t>
  </si>
  <si>
    <t>79141308786</t>
  </si>
  <si>
    <t>КРАСНЫЙ ЧИКОЙ</t>
  </si>
  <si>
    <t>Полина Малышева</t>
  </si>
  <si>
    <t>79145244856</t>
  </si>
  <si>
    <t>Ильвина Пещерова</t>
  </si>
  <si>
    <t>79172827194</t>
  </si>
  <si>
    <t>Дмитрий Сычёв</t>
  </si>
  <si>
    <t>79174858090</t>
  </si>
  <si>
    <t>Милана Абдупленко</t>
  </si>
  <si>
    <t>79177648057</t>
  </si>
  <si>
    <t>Владислав Быковец</t>
  </si>
  <si>
    <t>79182357964</t>
  </si>
  <si>
    <t>Приморско-ахтарск</t>
  </si>
  <si>
    <t>Амалия Байбурина</t>
  </si>
  <si>
    <t>79196313016</t>
  </si>
  <si>
    <t>Кирилл Каменских</t>
  </si>
  <si>
    <t>79199081336</t>
  </si>
  <si>
    <t>Максим Воронин</t>
  </si>
  <si>
    <t>79205174317</t>
  </si>
  <si>
    <t>Липецк</t>
  </si>
  <si>
    <t>Call центр #27770</t>
  </si>
  <si>
    <t>Слюняев Алексей</t>
  </si>
  <si>
    <t>Прокофьев Константин</t>
  </si>
  <si>
    <t>Диков Анатолий</t>
  </si>
  <si>
    <t>Васильева Алина</t>
  </si>
  <si>
    <t>Кравцов Владимир</t>
  </si>
  <si>
    <t>Ефимов Никита</t>
  </si>
  <si>
    <t>Мещерякова Юна</t>
  </si>
  <si>
    <t>Девятых Денис</t>
  </si>
  <si>
    <t>Мухутдинов Вильдан</t>
  </si>
  <si>
    <t>Каримзода Абдулазиз</t>
  </si>
  <si>
    <t>Узкова Алия</t>
  </si>
  <si>
    <t>Сахабиева Мария</t>
  </si>
  <si>
    <t>Галимов Тимур Айратович</t>
  </si>
  <si>
    <t>Xolmominov Аsilbek</t>
  </si>
  <si>
    <t>Чунаев Роман</t>
  </si>
  <si>
    <t>Трещ?в Денис</t>
  </si>
  <si>
    <t>Огурцова Екатерина</t>
  </si>
  <si>
    <t>Шадрин Максим</t>
  </si>
  <si>
    <t>Коробицкий Георгий Михайлович</t>
  </si>
  <si>
    <t>Семенютин Илья</t>
  </si>
  <si>
    <t>Босиков Арсен</t>
  </si>
  <si>
    <t>Винокурова Ева</t>
  </si>
  <si>
    <t>Зотова Саша</t>
  </si>
  <si>
    <t>Шинкаревич Алиса</t>
  </si>
  <si>
    <t>Ахсанова Сабрина</t>
  </si>
  <si>
    <t>Зарипова Эмилия</t>
  </si>
  <si>
    <t>Мирзаахмедова Алина</t>
  </si>
  <si>
    <t>Алдошина Варвара</t>
  </si>
  <si>
    <t>Куменова Камила</t>
  </si>
  <si>
    <t>Грязнов Владислав Андреевич</t>
  </si>
  <si>
    <t>Козина Настя</t>
  </si>
  <si>
    <t>Акимова Елена</t>
  </si>
  <si>
    <t>Магулаев Ислам Шамильевич</t>
  </si>
  <si>
    <t>Иванова Вика</t>
  </si>
  <si>
    <t>Шилкин Никита</t>
  </si>
  <si>
    <t>Чуфыркина Полина</t>
  </si>
  <si>
    <t>Овчинников Юрий Иванович</t>
  </si>
  <si>
    <t>Жестков Эдуард</t>
  </si>
  <si>
    <t>Карелин Армений</t>
  </si>
  <si>
    <t>Панковская Анна</t>
  </si>
  <si>
    <t>Романов Юра</t>
  </si>
  <si>
    <t>Карельский Фёдор</t>
  </si>
  <si>
    <t>Шищенко Габриэла</t>
  </si>
  <si>
    <t>Мельникова Любовь</t>
  </si>
  <si>
    <t>Новиков дмитрий</t>
  </si>
  <si>
    <t>Кравцов Всеволод</t>
  </si>
  <si>
    <t>Ахмеров Богдан</t>
  </si>
  <si>
    <t>Котлубаев Максим</t>
  </si>
  <si>
    <t>Синицина Дарья</t>
  </si>
  <si>
    <t>Рогов Никита Артёмович</t>
  </si>
  <si>
    <t>Юдин Глеб</t>
  </si>
  <si>
    <t>Кравченко Алиса</t>
  </si>
  <si>
    <t>Жустемова Диана</t>
  </si>
  <si>
    <t>Сухин Макар</t>
  </si>
  <si>
    <t>искандарова руфина</t>
  </si>
  <si>
    <t>Викторов Александр</t>
  </si>
  <si>
    <t>Моисеева Полина</t>
  </si>
  <si>
    <t>Удовиченко Савелий Владимирович</t>
  </si>
  <si>
    <t>Емельянов Максим</t>
  </si>
  <si>
    <t>Эсенов Арсен</t>
  </si>
  <si>
    <t>Груднцикий Игорь</t>
  </si>
  <si>
    <t>Севидов Максим</t>
  </si>
  <si>
    <t>Дегиль Данил</t>
  </si>
  <si>
    <t>Алаев Сердар</t>
  </si>
  <si>
    <t>Мельников Егор</t>
  </si>
  <si>
    <t>Единцов Артём</t>
  </si>
  <si>
    <t>Тамиев Данил</t>
  </si>
  <si>
    <t>Ибрагимова Диана</t>
  </si>
  <si>
    <t>Халимов Даниял</t>
  </si>
  <si>
    <t>Шевченко Ева</t>
  </si>
  <si>
    <t>Хрульков Игорь</t>
  </si>
  <si>
    <t>Чахаев Асадуллах-Хамзат</t>
  </si>
  <si>
    <t>Забирова Елизавета</t>
  </si>
  <si>
    <t>Кикоть Полина</t>
  </si>
  <si>
    <t>Головин Кирилл</t>
  </si>
  <si>
    <t>Ильясова Зарина</t>
  </si>
  <si>
    <t>Губайдуллин Динияр</t>
  </si>
  <si>
    <t>Семов Никита</t>
  </si>
  <si>
    <t>Щекин Виктор</t>
  </si>
  <si>
    <t>Глазунов Илья Алексеевич</t>
  </si>
  <si>
    <t>Борисов Дмитрий</t>
  </si>
  <si>
    <t>Тремасов Артем</t>
  </si>
  <si>
    <t>Киямова Айна Асылбековна</t>
  </si>
  <si>
    <t>Шмелев Даниэль</t>
  </si>
  <si>
    <t>Плотникоа Даниил</t>
  </si>
  <si>
    <t>Груздев Кирилл</t>
  </si>
  <si>
    <t>Баландина Виктория</t>
  </si>
  <si>
    <t>Карина Канфарина</t>
  </si>
  <si>
    <t>Кабылкан Шынгыс</t>
  </si>
  <si>
    <t>павлов Дмитрий</t>
  </si>
  <si>
    <t>Плешакова Анастасия</t>
  </si>
  <si>
    <t>Дзюба Дарья</t>
  </si>
  <si>
    <t>Обухаева Ксения</t>
  </si>
  <si>
    <t>Яловцов Алекснй</t>
  </si>
  <si>
    <t>Ризванов Руслан</t>
  </si>
  <si>
    <t>Серебрякова Инна</t>
  </si>
  <si>
    <t>Стручкова Викуся</t>
  </si>
  <si>
    <t>Горохова Елизавета</t>
  </si>
  <si>
    <t>Кочнев Егор</t>
  </si>
  <si>
    <t>Зиганшин Булат Айратович</t>
  </si>
  <si>
    <t>Рудницкий Иван</t>
  </si>
  <si>
    <t>Маргарита Белева</t>
  </si>
  <si>
    <t>Волгужев Владислав</t>
  </si>
  <si>
    <t>Ершова Виктория</t>
  </si>
  <si>
    <t>Рыков Ярослав</t>
  </si>
  <si>
    <t>Ермолович Николай</t>
  </si>
  <si>
    <t>Богданова Елизавета</t>
  </si>
  <si>
    <t>Чикина Анастасия</t>
  </si>
  <si>
    <t>Панов Андрей</t>
  </si>
  <si>
    <t>Авдеева Вероника</t>
  </si>
  <si>
    <t>Макаренко Лариса</t>
  </si>
  <si>
    <t>Чернышев Андрей</t>
  </si>
  <si>
    <t>Волынин Егор</t>
  </si>
  <si>
    <t>Холбоева Муштарий</t>
  </si>
  <si>
    <t>Пардайев Хусан</t>
  </si>
  <si>
    <t>Матвеева Софья</t>
  </si>
  <si>
    <t>Максимов Александр</t>
  </si>
  <si>
    <t>Ворончихина Анастасия</t>
  </si>
  <si>
    <t>Канаева Елизавета</t>
  </si>
  <si>
    <t>Радкина Ирина</t>
  </si>
  <si>
    <t>Данилова Мария</t>
  </si>
  <si>
    <t>Сорокин Степан</t>
  </si>
  <si>
    <t>Акылбеков Эрбол</t>
  </si>
  <si>
    <t>Сизов Тимофей</t>
  </si>
  <si>
    <t>Азизова Сабина</t>
  </si>
  <si>
    <t>Зюбин Даниил</t>
  </si>
  <si>
    <t>Какиева Хава</t>
  </si>
  <si>
    <t>Котельников Глеб</t>
  </si>
  <si>
    <t>Афанасьев Семён</t>
  </si>
  <si>
    <t>Патрашков Вадим</t>
  </si>
  <si>
    <t>Севумян Самуэль</t>
  </si>
  <si>
    <t>Максимовна Анна</t>
  </si>
  <si>
    <t>Зенкина Елена</t>
  </si>
  <si>
    <t>Молоканов Иван</t>
  </si>
  <si>
    <t>Сантоян Сабина</t>
  </si>
  <si>
    <t>Аляба Глеб</t>
  </si>
  <si>
    <t>Мерзляков Роман</t>
  </si>
  <si>
    <t>Жульшубаева Сабрина</t>
  </si>
  <si>
    <t>Басыров Фазиль</t>
  </si>
  <si>
    <t>Бунина Варя</t>
  </si>
  <si>
    <t>Николаева Кира</t>
  </si>
  <si>
    <t>Морозов Максим</t>
  </si>
  <si>
    <t>Кошкоров Руслан</t>
  </si>
  <si>
    <t>Синельников Евгений</t>
  </si>
  <si>
    <t>Мякинин Кирилл</t>
  </si>
  <si>
    <t>Томилов Кирилл</t>
  </si>
  <si>
    <t>Данилкина Полина</t>
  </si>
  <si>
    <t>Хайруллина Милена Рифовна</t>
  </si>
  <si>
    <t>Шевченко Патрисия</t>
  </si>
  <si>
    <t>Нестеренко Ярослав</t>
  </si>
  <si>
    <t>Игнатенко Олеся</t>
  </si>
  <si>
    <t>Шарифов Темур</t>
  </si>
  <si>
    <t>Богулевская Александра</t>
  </si>
  <si>
    <t>Протопопов Никита</t>
  </si>
  <si>
    <t>Федотовс Света</t>
  </si>
  <si>
    <t>Донцев Кирилл</t>
  </si>
  <si>
    <t>анисимов юрий</t>
  </si>
  <si>
    <t>КОРОВИН МИХАИЛ</t>
  </si>
  <si>
    <t>КНЯЗЬКИН РОМАН</t>
  </si>
  <si>
    <t>Прохоров Максим</t>
  </si>
  <si>
    <t>Ахмадова Амина</t>
  </si>
  <si>
    <t>Арбузов Диван</t>
  </si>
  <si>
    <t>Головичев Григорий</t>
  </si>
  <si>
    <t>Пушенко Екатерина</t>
  </si>
  <si>
    <t>Хоменко Иван</t>
  </si>
  <si>
    <t>Шестоперова Елизавета</t>
  </si>
  <si>
    <t>Бер Михаил</t>
  </si>
  <si>
    <t>Тураханова Ангелина Андреевна</t>
  </si>
  <si>
    <t>Фомичева Маргарита</t>
  </si>
  <si>
    <t>Дмкаев Кирилл</t>
  </si>
  <si>
    <t>Третьяков Александр</t>
  </si>
  <si>
    <t>Хафизов Ильмир</t>
  </si>
  <si>
    <t>санжаровская дарина</t>
  </si>
  <si>
    <t>Юсупов Артур</t>
  </si>
  <si>
    <t>ПАТИСОН МАКСОН</t>
  </si>
  <si>
    <t>Шемет Милена</t>
  </si>
  <si>
    <t>Суханов Владимлав</t>
  </si>
  <si>
    <t>Крикунов Илья</t>
  </si>
  <si>
    <t>Ушлепан Данек</t>
  </si>
  <si>
    <t>Грушко Максим</t>
  </si>
  <si>
    <t>Шл?па Бебра</t>
  </si>
  <si>
    <t>Худи Василий</t>
  </si>
  <si>
    <t>Бармашов Кирилл Андреевич</t>
  </si>
  <si>
    <t>Панков Игорь</t>
  </si>
  <si>
    <t>Хасанова Ландыш</t>
  </si>
  <si>
    <t>Серенкова Полина</t>
  </si>
  <si>
    <t>Кутлугадамов Ильнур</t>
  </si>
  <si>
    <t>Дамирович Рустам</t>
  </si>
  <si>
    <t>чекалов Глеб</t>
  </si>
  <si>
    <t>Богомаз Дмитрий</t>
  </si>
  <si>
    <t>Лушин Арсений</t>
  </si>
  <si>
    <t>Громов Дмитрий</t>
  </si>
  <si>
    <t>Налабардин 8 Иван</t>
  </si>
  <si>
    <t>Малышева Полина</t>
  </si>
  <si>
    <t>Пещерова Ильвина</t>
  </si>
  <si>
    <t>Сычёв Дмитрий</t>
  </si>
  <si>
    <t>Абдупленко Милана</t>
  </si>
  <si>
    <t>Быковец Владислав</t>
  </si>
  <si>
    <t>Байбурина Амалия</t>
  </si>
  <si>
    <t>Каменских Кирилл</t>
  </si>
  <si>
    <t>Воронин Максим</t>
  </si>
  <si>
    <t>Корнеева Елена</t>
  </si>
  <si>
    <t>Елена Корнеева</t>
  </si>
  <si>
    <t>79143948056</t>
  </si>
  <si>
    <t>Тында</t>
  </si>
  <si>
    <t>Конавалов Максим</t>
  </si>
  <si>
    <t>Максим Конавалов</t>
  </si>
  <si>
    <t>79145770241</t>
  </si>
  <si>
    <t>Благовешенск</t>
  </si>
  <si>
    <t>София Дорофеева София Дорофеева</t>
  </si>
  <si>
    <t>79147882951</t>
  </si>
  <si>
    <t>Вилючинск</t>
  </si>
  <si>
    <t>Заборовский Алексей</t>
  </si>
  <si>
    <t>Алексей Заборовский</t>
  </si>
  <si>
    <t>79148749783</t>
  </si>
  <si>
    <t>Конюшев Георгий</t>
  </si>
  <si>
    <t>Георгий Конюшев</t>
  </si>
  <si>
    <t>79162278029</t>
  </si>
  <si>
    <t>Мамкина Елизавета</t>
  </si>
  <si>
    <t>Елизавета Мамкина</t>
  </si>
  <si>
    <t>79170738515</t>
  </si>
  <si>
    <t>Гонцов Илья</t>
  </si>
  <si>
    <t>Илья Гонцов</t>
  </si>
  <si>
    <t>79176527200</t>
  </si>
  <si>
    <t>Якупов Амир</t>
  </si>
  <si>
    <t>Амир Якупов</t>
  </si>
  <si>
    <t>79179339536</t>
  </si>
  <si>
    <t>Малых Матвей</t>
  </si>
  <si>
    <t>Матвей Малых</t>
  </si>
  <si>
    <t>79181387166</t>
  </si>
  <si>
    <t>Краснодарский край посёлок Кисляковка</t>
  </si>
  <si>
    <t>Семилетова Ирина</t>
  </si>
  <si>
    <t>Ирина Семилетова</t>
  </si>
  <si>
    <t>79182471281</t>
  </si>
  <si>
    <t>Тихорецк</t>
  </si>
  <si>
    <t>Дурнева Арина</t>
  </si>
  <si>
    <t>Арина Дурнева</t>
  </si>
  <si>
    <t>79189625000</t>
  </si>
  <si>
    <t>Росия</t>
  </si>
  <si>
    <t>Крыльцов Глеб</t>
  </si>
  <si>
    <t>Глеб Крыльцов</t>
  </si>
  <si>
    <t>79190245806</t>
  </si>
  <si>
    <t>Карабново</t>
  </si>
  <si>
    <t>Платформа Даниил</t>
  </si>
  <si>
    <t>Даниил Платформа</t>
  </si>
  <si>
    <t>79196362717</t>
  </si>
  <si>
    <t>Демин Егор</t>
  </si>
  <si>
    <t>Егор Демин</t>
  </si>
  <si>
    <t>79197097699</t>
  </si>
  <si>
    <t>Тулегенов Жаслан</t>
  </si>
  <si>
    <t>Жаслан Тулегенов</t>
  </si>
  <si>
    <t>79198537604</t>
  </si>
  <si>
    <t>Орск</t>
  </si>
  <si>
    <t>Кюлаотс Матвей</t>
  </si>
  <si>
    <t>Матвей Кюлаотс</t>
  </si>
  <si>
    <t>79199071600</t>
  </si>
  <si>
    <t>Король Лев</t>
  </si>
  <si>
    <t>Лев Король</t>
  </si>
  <si>
    <t>79199389214</t>
  </si>
  <si>
    <t>Белокопытов Иван</t>
  </si>
  <si>
    <t>Иван Белокопытов</t>
  </si>
  <si>
    <t>79206072109</t>
  </si>
  <si>
    <t>Новозыбков</t>
  </si>
  <si>
    <t>Гаджиев Даниял</t>
  </si>
  <si>
    <t>Даниял Гаджиев</t>
  </si>
  <si>
    <t>79224194994</t>
  </si>
  <si>
    <t>Анна</t>
  </si>
  <si>
    <t>79244853083</t>
  </si>
  <si>
    <t>Шипов Виталий.</t>
  </si>
  <si>
    <t>Виталий. Шипов</t>
  </si>
  <si>
    <t>79226408898</t>
  </si>
  <si>
    <t>Чайковский</t>
  </si>
  <si>
    <t>Илья Сергеевич Злобин Илья Сергеевич Злобин</t>
  </si>
  <si>
    <t>79229084854</t>
  </si>
  <si>
    <t>Вятские Поляны</t>
  </si>
  <si>
    <t>Шахджахан Елена</t>
  </si>
  <si>
    <t>Елена Шахджахан</t>
  </si>
  <si>
    <t>79243023904</t>
  </si>
  <si>
    <t>Факторов Кирилл</t>
  </si>
  <si>
    <t>Кирилл Факторов</t>
  </si>
  <si>
    <t>79255784060</t>
  </si>
  <si>
    <t>Шкуркина Ева</t>
  </si>
  <si>
    <t>Ева Шкуркина</t>
  </si>
  <si>
    <t>79259773874</t>
  </si>
  <si>
    <t>Домодедово</t>
  </si>
  <si>
    <t>Ходжаев Сулаймон</t>
  </si>
  <si>
    <t>Сулаймон Ходжаев</t>
  </si>
  <si>
    <t>79270479129</t>
  </si>
  <si>
    <t>Фатыхова Айсылу</t>
  </si>
  <si>
    <t>Айсылу Фатыхова</t>
  </si>
  <si>
    <t>79272432324</t>
  </si>
  <si>
    <t>Ерыкалина Елизавета</t>
  </si>
  <si>
    <t>Елизавета Ерыкалина</t>
  </si>
  <si>
    <t>79276371340</t>
  </si>
  <si>
    <t>Тупикин Артём</t>
  </si>
  <si>
    <t>Артём Тупикин</t>
  </si>
  <si>
    <t>79278040922</t>
  </si>
  <si>
    <t>Галикбарова Амина</t>
  </si>
  <si>
    <t>Амина Галикбарова</t>
  </si>
  <si>
    <t>79278620832</t>
  </si>
  <si>
    <t>Михеевская Екатерина</t>
  </si>
  <si>
    <t>Екатерина Михеевская</t>
  </si>
  <si>
    <t>79314154650</t>
  </si>
  <si>
    <t>Архангельск</t>
  </si>
  <si>
    <t>Репях Семён</t>
  </si>
  <si>
    <t>Семён Репях</t>
  </si>
  <si>
    <t>79331684367</t>
  </si>
  <si>
    <t>приморско-ахтарский район хутор именни тамаровского</t>
  </si>
  <si>
    <t>Шекмар Кирилл</t>
  </si>
  <si>
    <t>Кирилл Шекмар</t>
  </si>
  <si>
    <t>79331916819</t>
  </si>
  <si>
    <t>красноярск</t>
  </si>
  <si>
    <t>Дементьева Лиана</t>
  </si>
  <si>
    <t>Лиана Дементьева</t>
  </si>
  <si>
    <t>79372936901</t>
  </si>
  <si>
    <t>Саратов Алексей</t>
  </si>
  <si>
    <t>Алексей Саратов</t>
  </si>
  <si>
    <t>79373355220</t>
  </si>
  <si>
    <t>Шаймуратов Даян</t>
  </si>
  <si>
    <t>Даян Шаймуратов</t>
  </si>
  <si>
    <t>79373673413</t>
  </si>
  <si>
    <t>Исанбаево Илишевский район</t>
  </si>
  <si>
    <t>Золотухин Михаил</t>
  </si>
  <si>
    <t>Михаил Золотухин</t>
  </si>
  <si>
    <t>79373828012</t>
  </si>
  <si>
    <t>Динара Ирековна Зайдуллина Руслан Рустамович зайдуллин</t>
  </si>
  <si>
    <t>Руслан Рустамович зайдуллин Динара Ирековна Зайдуллина</t>
  </si>
  <si>
    <t>79378405009</t>
  </si>
  <si>
    <t>Арина Дорофеева Арина Дорофеева</t>
  </si>
  <si>
    <t>79379110780</t>
  </si>
  <si>
    <t>Мардеев Самат</t>
  </si>
  <si>
    <t>Самат Мардеев 8</t>
  </si>
  <si>
    <t>79393178571</t>
  </si>
  <si>
    <t>Алькеевский район</t>
  </si>
  <si>
    <t>Хасанов Азат</t>
  </si>
  <si>
    <t>Азат Хасанов</t>
  </si>
  <si>
    <t>79393657989</t>
  </si>
  <si>
    <t>Борковский Владислав</t>
  </si>
  <si>
    <t>Владислав Борковский</t>
  </si>
  <si>
    <t>79393851345</t>
  </si>
  <si>
    <t>Сергейчук Иван</t>
  </si>
  <si>
    <t>Иван Сергейчук</t>
  </si>
  <si>
    <t>79397413891</t>
  </si>
  <si>
    <t>Рябинин Роман</t>
  </si>
  <si>
    <t>Роман Рябинин</t>
  </si>
  <si>
    <t>79397514300</t>
  </si>
  <si>
    <t>Самар</t>
  </si>
  <si>
    <t>Белоусов Саша</t>
  </si>
  <si>
    <t>Саша Белоусов</t>
  </si>
  <si>
    <t>79398691178</t>
  </si>
  <si>
    <t>Нижний новгород</t>
  </si>
  <si>
    <t>Ветушева Кира</t>
  </si>
  <si>
    <t>Кира Ветушева</t>
  </si>
  <si>
    <t>79500615245</t>
  </si>
  <si>
    <t>Братск</t>
  </si>
  <si>
    <t>Васильченко Мирон</t>
  </si>
  <si>
    <t>Мирон Васильченко</t>
  </si>
  <si>
    <t>79501294932</t>
  </si>
  <si>
    <t>Птаоал Враоао</t>
  </si>
  <si>
    <t>Враоао Птаоал</t>
  </si>
  <si>
    <t>79501458466</t>
  </si>
  <si>
    <t>Ппр</t>
  </si>
  <si>
    <t>ребенку 9 лет</t>
  </si>
  <si>
    <t>Планирует, не подходят даты</t>
  </si>
  <si>
    <t>Горячев Андрей</t>
  </si>
  <si>
    <t>Андрей Горячев</t>
  </si>
  <si>
    <t>79501575644</t>
  </si>
  <si>
    <t>хусаинов риназ</t>
  </si>
  <si>
    <t>РИНАЗ ХУСАИНОВ</t>
  </si>
  <si>
    <t>79503202708</t>
  </si>
  <si>
    <t>Тест Имя Отчество Тест Фамилия Тест Имя Отчество Тест Фамилия</t>
  </si>
  <si>
    <t>79503246674</t>
  </si>
  <si>
    <t>Имя Отче Фами</t>
  </si>
  <si>
    <t>Черемушкин Александр</t>
  </si>
  <si>
    <t>Александр Черемушкин</t>
  </si>
  <si>
    <t>79504962465</t>
  </si>
  <si>
    <t>Шмигировская Арина</t>
  </si>
  <si>
    <t>Арина Шмигировская</t>
  </si>
  <si>
    <t>79508158617</t>
  </si>
  <si>
    <t>Юдин Вячеслав</t>
  </si>
  <si>
    <t>Вячеслав Юдин</t>
  </si>
  <si>
    <t>79515890630</t>
  </si>
  <si>
    <t>Москвитина Полина</t>
  </si>
  <si>
    <t>Полина Москвитина</t>
  </si>
  <si>
    <t>79516229876</t>
  </si>
  <si>
    <t>Анна Нестеренко Анна Нестеренко</t>
  </si>
  <si>
    <t>79518792902</t>
  </si>
  <si>
    <t>Колчанов Денис Александрович Колчанов Денис Александрович</t>
  </si>
  <si>
    <t>79523256389</t>
  </si>
  <si>
    <t>Середа Матвей Сергеевич Середа Матвей Сергеевич</t>
  </si>
  <si>
    <t>79525260012</t>
  </si>
  <si>
    <t>Дуюнова Алиса</t>
  </si>
  <si>
    <t>Алиса Дуюнова</t>
  </si>
  <si>
    <t>79529136723</t>
  </si>
  <si>
    <t>Митин Иван</t>
  </si>
  <si>
    <t>Иван Митин</t>
  </si>
  <si>
    <t>79530333700</t>
  </si>
  <si>
    <t>Сарансе</t>
  </si>
  <si>
    <t>Хачатрян Гагик</t>
  </si>
  <si>
    <t>Гагик Хачатрян</t>
  </si>
  <si>
    <t>79530719572</t>
  </si>
  <si>
    <t>Анисимов Данил</t>
  </si>
  <si>
    <t>Контакт #154793</t>
  </si>
  <si>
    <t>79586659332</t>
  </si>
  <si>
    <t>Бирюков Алик</t>
  </si>
  <si>
    <t>Алик Бирюков</t>
  </si>
  <si>
    <t>79600760492</t>
  </si>
  <si>
    <t>Ендубаев Костя</t>
  </si>
  <si>
    <t>Костя Ендубаев</t>
  </si>
  <si>
    <t>79600962425</t>
  </si>
  <si>
    <t>Волжск</t>
  </si>
  <si>
    <t>Киреев Василий Павлович Киреев Василий Павлович</t>
  </si>
  <si>
    <t>79601005728</t>
  </si>
  <si>
    <t>Влад Тарадей Влад Тарадей</t>
  </si>
  <si>
    <t>79615158289</t>
  </si>
  <si>
    <t>Мамонтова Евгения</t>
  </si>
  <si>
    <t>Евгения Мамонтова</t>
  </si>
  <si>
    <t>79617235676</t>
  </si>
  <si>
    <t>думают поступить на ВО после 11 класса</t>
  </si>
  <si>
    <t>Стафиевский Александр</t>
  </si>
  <si>
    <t>Александр Стафиевский</t>
  </si>
  <si>
    <t>79620425289</t>
  </si>
  <si>
    <t>Хлебникова Снежанна</t>
  </si>
  <si>
    <t>Снежанна Хлебникова</t>
  </si>
  <si>
    <t>79648169627</t>
  </si>
  <si>
    <t>хайруллина изель</t>
  </si>
  <si>
    <t>изель хайруллина</t>
  </si>
  <si>
    <t>79655889288</t>
  </si>
  <si>
    <t>Маркова Анастасия</t>
  </si>
  <si>
    <t>Анастасия Маркова</t>
  </si>
  <si>
    <t>79659900208</t>
  </si>
  <si>
    <t>Мирзоян Анна</t>
  </si>
  <si>
    <t>Анна Мирзоян</t>
  </si>
  <si>
    <t>79684230333</t>
  </si>
  <si>
    <t>Звенигород</t>
  </si>
  <si>
    <t>Ковалелис Илья</t>
  </si>
  <si>
    <t>Илья Ковалелис</t>
  </si>
  <si>
    <t>79779474213</t>
  </si>
  <si>
    <t>Сидорин Михаил</t>
  </si>
  <si>
    <t>Михаил Сидорин</t>
  </si>
  <si>
    <t>79785135642</t>
  </si>
  <si>
    <t>Кряквина Виктория</t>
  </si>
  <si>
    <t>Виктория Кряквина</t>
  </si>
  <si>
    <t>79785499601</t>
  </si>
  <si>
    <t>Николаенко Виктория</t>
  </si>
  <si>
    <t>Виктория Николаенко</t>
  </si>
  <si>
    <t>79787229720</t>
  </si>
  <si>
    <t>Петухов Никита</t>
  </si>
  <si>
    <t>Никита Петухов</t>
  </si>
  <si>
    <t>79787459018</t>
  </si>
  <si>
    <t>Белогорск</t>
  </si>
  <si>
    <t>Григорашенко Николай</t>
  </si>
  <si>
    <t>Николай Григорашенко</t>
  </si>
  <si>
    <t>79812955570</t>
  </si>
  <si>
    <t>Новоалександровск</t>
  </si>
  <si>
    <t>Арутюнян Лаура</t>
  </si>
  <si>
    <t>Лаура Арутюнян</t>
  </si>
  <si>
    <t>79829437589</t>
  </si>
  <si>
    <t>Смагин Максим</t>
  </si>
  <si>
    <t>Максим Смагин</t>
  </si>
  <si>
    <t>79836097625</t>
  </si>
  <si>
    <t>Лазаренку Василиса</t>
  </si>
  <si>
    <t>Василиса Лазаренку</t>
  </si>
  <si>
    <t>79871211452</t>
  </si>
  <si>
    <t>Грачев Никита</t>
  </si>
  <si>
    <t>Никита Грачев</t>
  </si>
  <si>
    <t>79876800797</t>
  </si>
  <si>
    <t>Ипкаева София</t>
  </si>
  <si>
    <t>София Ипкаева</t>
  </si>
  <si>
    <t>79880664574</t>
  </si>
  <si>
    <t>Халиков Султан</t>
  </si>
  <si>
    <t>Султан Халиков</t>
  </si>
  <si>
    <t>79886401825</t>
  </si>
  <si>
    <t>Избербаш</t>
  </si>
  <si>
    <t>фоменко мария</t>
  </si>
  <si>
    <t>мария фоменко</t>
  </si>
  <si>
    <t>79914509293</t>
  </si>
  <si>
    <t>Константин Ровенский</t>
  </si>
  <si>
    <t>79915072199</t>
  </si>
  <si>
    <t>Agafonov Viktor</t>
  </si>
  <si>
    <t>Viktor Agafonov</t>
  </si>
  <si>
    <t>79923393119</t>
  </si>
  <si>
    <t>Русакова Анастасия</t>
  </si>
  <si>
    <t>Анастасия Русакова</t>
  </si>
  <si>
    <t>79930127546</t>
  </si>
  <si>
    <t>Ткаченко Ярослав</t>
  </si>
  <si>
    <t>Ярослав Ткаченко</t>
  </si>
  <si>
    <t>79941405213</t>
  </si>
  <si>
    <t>Затвра позв</t>
  </si>
  <si>
    <t>Главатских Владимир</t>
  </si>
  <si>
    <t>Владимир Главатских</t>
  </si>
  <si>
    <t>79951101767</t>
  </si>
  <si>
    <t>Карташов Виктор</t>
  </si>
  <si>
    <t>Виктор Карташов</t>
  </si>
  <si>
    <t>79952183732</t>
  </si>
  <si>
    <t>ГО ЗАТО Сибирский</t>
  </si>
  <si>
    <t>Зенц Владислав</t>
  </si>
  <si>
    <t>Владислав Зенц</t>
  </si>
  <si>
    <t>79954302878</t>
  </si>
  <si>
    <t>Бородино</t>
  </si>
  <si>
    <t>Кирилл Кривошеин Кирилл Кривошеин</t>
  </si>
  <si>
    <t>79954799517</t>
  </si>
  <si>
    <t>Селивёрстова Васелиса</t>
  </si>
  <si>
    <t>Васелиса Селивёрстова</t>
  </si>
  <si>
    <t>79958862192</t>
  </si>
  <si>
    <t>Ипполитов Иван</t>
  </si>
  <si>
    <t>Иван Ипполитов</t>
  </si>
  <si>
    <t>79961046626</t>
  </si>
  <si>
    <t>с. Серафимовский</t>
  </si>
  <si>
    <t>вихарев дима</t>
  </si>
  <si>
    <t>дима вихарев</t>
  </si>
  <si>
    <t>79962975062</t>
  </si>
  <si>
    <t>балезино</t>
  </si>
  <si>
    <t>Пестрякова Людмила</t>
  </si>
  <si>
    <t>Людмила Пестрякова</t>
  </si>
  <si>
    <t>79963150874</t>
  </si>
  <si>
    <t>якутск</t>
  </si>
  <si>
    <t>Кокарев Алексей</t>
  </si>
  <si>
    <t>Алексей Кокарев</t>
  </si>
  <si>
    <t>79990344836</t>
  </si>
  <si>
    <t>санкт-петербург</t>
  </si>
  <si>
    <t>Курбанов Магомедхабиб</t>
  </si>
  <si>
    <t>Магомедхабиб Курбанов</t>
  </si>
  <si>
    <t>79993110519</t>
  </si>
  <si>
    <t>хасавюрт</t>
  </si>
  <si>
    <t>Уханев Александр</t>
  </si>
  <si>
    <t>Александр Уханев</t>
  </si>
  <si>
    <t>79994700038</t>
  </si>
  <si>
    <t>через год поступит</t>
  </si>
  <si>
    <t>Роман Роман</t>
  </si>
  <si>
    <t>79995986600</t>
  </si>
  <si>
    <t>Мушкатов Евгений</t>
  </si>
  <si>
    <t>Евгений Мушкатов</t>
  </si>
  <si>
    <t>79997559112</t>
  </si>
  <si>
    <t>Ор?л</t>
  </si>
  <si>
    <t>Заворина Ева</t>
  </si>
  <si>
    <t>Ева Заворина</t>
  </si>
  <si>
    <t>79628413931</t>
  </si>
  <si>
    <t>Мирзоева Мехрона</t>
  </si>
  <si>
    <t>Мехрона Мирзоева</t>
  </si>
  <si>
    <t>Туробов Сарвар</t>
  </si>
  <si>
    <t>Сарвар Туробов</t>
  </si>
  <si>
    <t>Эшборийева Сагдиана</t>
  </si>
  <si>
    <t>Сагдиана Эшборийева</t>
  </si>
  <si>
    <t>Журавлева Анастасия</t>
  </si>
  <si>
    <t>Анастасия Журавлева</t>
  </si>
  <si>
    <t>77009600282</t>
  </si>
  <si>
    <t>Крюкова Дарья</t>
  </si>
  <si>
    <t>Дарья Крюкова</t>
  </si>
  <si>
    <t>79002310019</t>
  </si>
  <si>
    <t>Плотникова Анастасия</t>
  </si>
  <si>
    <t>Анастасия Плотникова</t>
  </si>
  <si>
    <t>79006722687</t>
  </si>
  <si>
    <t>Пинчук Артем</t>
  </si>
  <si>
    <t>79009677335</t>
  </si>
  <si>
    <t>Аристова Алена</t>
  </si>
  <si>
    <t>Алена Аристова</t>
  </si>
  <si>
    <t>79014323430</t>
  </si>
  <si>
    <t>Реж</t>
  </si>
  <si>
    <t>Солдатенкова Полина</t>
  </si>
  <si>
    <t>Полина</t>
  </si>
  <si>
    <t>79016670866</t>
  </si>
  <si>
    <t>Ангарск</t>
  </si>
  <si>
    <t>Егорова Полина</t>
  </si>
  <si>
    <t>Полина Егорова</t>
  </si>
  <si>
    <t>79019409537</t>
  </si>
  <si>
    <t>Мурзов Данил</t>
  </si>
  <si>
    <t>Данил Мурзов</t>
  </si>
  <si>
    <t>79020540896</t>
  </si>
  <si>
    <t>с. Вольно-Надеждинское</t>
  </si>
  <si>
    <t>Краснов Глеб</t>
  </si>
  <si>
    <t>Глеб Краснов</t>
  </si>
  <si>
    <t>79022313432</t>
  </si>
  <si>
    <t>Скичко Арсен</t>
  </si>
  <si>
    <t>Арсен Скичко</t>
  </si>
  <si>
    <t>79023654289</t>
  </si>
  <si>
    <t>Поцепай Александр</t>
  </si>
  <si>
    <t>Александр Поцепай</t>
  </si>
  <si>
    <t>79025088801</t>
  </si>
  <si>
    <t>Соломатин Ростислав</t>
  </si>
  <si>
    <t>Ростислав Соломатин</t>
  </si>
  <si>
    <t>79025159695</t>
  </si>
  <si>
    <t>Михаил</t>
  </si>
  <si>
    <t>79026088875</t>
  </si>
  <si>
    <t>Джавелинен Руслан</t>
  </si>
  <si>
    <t>Руслан Джавелинен</t>
  </si>
  <si>
    <t>79026532451</t>
  </si>
  <si>
    <t>Кустов Матвей</t>
  </si>
  <si>
    <t>Матвей Кустов</t>
  </si>
  <si>
    <t>79027003045</t>
  </si>
  <si>
    <t>Каргополь</t>
  </si>
  <si>
    <t>Пиманов Александр</t>
  </si>
  <si>
    <t>Александр Пиманов</t>
  </si>
  <si>
    <t>79028415070</t>
  </si>
  <si>
    <t>Четверикова Мария</t>
  </si>
  <si>
    <t>Мария Четверикова</t>
  </si>
  <si>
    <t>79029684326</t>
  </si>
  <si>
    <t>Ащепкова Екатерина</t>
  </si>
  <si>
    <t>Екатерина Ащепкова</t>
  </si>
  <si>
    <t>79030510600</t>
  </si>
  <si>
    <t>Васнецова Виктория</t>
  </si>
  <si>
    <t>Виктория Васнецова</t>
  </si>
  <si>
    <t>79036548974</t>
  </si>
  <si>
    <t>Ровняков Кирилл</t>
  </si>
  <si>
    <t>Кирилл Ровняков</t>
  </si>
  <si>
    <t>79036740441</t>
  </si>
  <si>
    <t>Борисенко Данил Вячеславович</t>
  </si>
  <si>
    <t>Данил Борисенко</t>
  </si>
  <si>
    <t>79039118124</t>
  </si>
  <si>
    <t>Бийск, Алтайский край</t>
  </si>
  <si>
    <t>Ольга Николаевна Синицина Ольга Николаевна Синицина</t>
  </si>
  <si>
    <t>79040696878</t>
  </si>
  <si>
    <t>Бор</t>
  </si>
  <si>
    <t>Копылов Арсений</t>
  </si>
  <si>
    <t>Арсений Копылов</t>
  </si>
  <si>
    <t>79043299370</t>
  </si>
  <si>
    <t>Кудашов Валентин</t>
  </si>
  <si>
    <t>Валентин Кудашов</t>
  </si>
  <si>
    <t>79046206450</t>
  </si>
  <si>
    <t>Косых Леонид</t>
  </si>
  <si>
    <t>Леонид Косых</t>
  </si>
  <si>
    <t>79046918990</t>
  </si>
  <si>
    <t>Шурыгина Софья</t>
  </si>
  <si>
    <t>Софья Шурыгина</t>
  </si>
  <si>
    <t>79048473056</t>
  </si>
  <si>
    <t>Каюмов Марк</t>
  </si>
  <si>
    <t>Марк Каюмов</t>
  </si>
  <si>
    <t>79050056475</t>
  </si>
  <si>
    <t>Владимир Алейников</t>
  </si>
  <si>
    <t>Алейников Владимир</t>
  </si>
  <si>
    <t>79050872817</t>
  </si>
  <si>
    <t>Борщёва Ольга</t>
  </si>
  <si>
    <t>Ольга Борщёва</t>
  </si>
  <si>
    <t>79053373767</t>
  </si>
  <si>
    <t>Славкиншконкин Слава</t>
  </si>
  <si>
    <t>Слава Славкиншконкин</t>
  </si>
  <si>
    <t>79054576620</t>
  </si>
  <si>
    <t>Шамсимухаметов Роберт</t>
  </si>
  <si>
    <t>Роберт Шамсимухаметов</t>
  </si>
  <si>
    <t>79061212901</t>
  </si>
  <si>
    <t>Дарья Бредихина</t>
  </si>
  <si>
    <t>Бредихина Дарья</t>
  </si>
  <si>
    <t>79063327033</t>
  </si>
  <si>
    <t>Г. НАБЕРЕЖНЫЕ ЧЕЛНЫ</t>
  </si>
  <si>
    <t>Нигматзиянов Яромир</t>
  </si>
  <si>
    <t>Яромир Нигматзиянов</t>
  </si>
  <si>
    <t>79063327951</t>
  </si>
  <si>
    <t>Макаров Евгений</t>
  </si>
  <si>
    <t>Евгений Макаров</t>
  </si>
  <si>
    <t>79063640030</t>
  </si>
  <si>
    <t>Белоус Ангелина</t>
  </si>
  <si>
    <t>Ангелина Белоус</t>
  </si>
  <si>
    <t>79064536808</t>
  </si>
  <si>
    <t>Сальск</t>
  </si>
  <si>
    <t>Королёв Иван</t>
  </si>
  <si>
    <t>Иван Королёв</t>
  </si>
  <si>
    <t>79067008554</t>
  </si>
  <si>
    <t>Аникин Евгений</t>
  </si>
  <si>
    <t>Евгений Аникин</t>
  </si>
  <si>
    <t>79082039084</t>
  </si>
  <si>
    <t>Евгений</t>
  </si>
  <si>
    <t>Фролов Андрей</t>
  </si>
  <si>
    <t>Андрей Фролов</t>
  </si>
  <si>
    <t>79082816456</t>
  </si>
  <si>
    <t>Смоленск</t>
  </si>
  <si>
    <t>Варченко Леон</t>
  </si>
  <si>
    <t>Леон Варченко</t>
  </si>
  <si>
    <t>ВЛАДИВОСТОК</t>
  </si>
  <si>
    <t>Белоусов Никита</t>
  </si>
  <si>
    <t>Никита Белоусов</t>
  </si>
  <si>
    <t>79090636937</t>
  </si>
  <si>
    <t>Сарапул</t>
  </si>
  <si>
    <t>Лина Горина</t>
  </si>
  <si>
    <t>Горина Лина</t>
  </si>
  <si>
    <t>Экхарт Пенелопа</t>
  </si>
  <si>
    <t>Пенелопа Экхарт</t>
  </si>
  <si>
    <t>Билоус Евгений</t>
  </si>
  <si>
    <t>Евгений Билоус</t>
  </si>
  <si>
    <t>Обнинск</t>
  </si>
  <si>
    <t>Папина Марина</t>
  </si>
  <si>
    <t>Марина Папина</t>
  </si>
  <si>
    <t>Калуга</t>
  </si>
  <si>
    <t>Полетаев Евгений</t>
  </si>
  <si>
    <t>Евгений Полетаев</t>
  </si>
  <si>
    <t>Козельск</t>
  </si>
  <si>
    <t>Фролов Денис</t>
  </si>
  <si>
    <t>Денис Фролов</t>
  </si>
  <si>
    <t>Муравьева Софья</t>
  </si>
  <si>
    <t>Софья Муравьева</t>
  </si>
  <si>
    <t>79110846297</t>
  </si>
  <si>
    <t>Паньков Степан</t>
  </si>
  <si>
    <t>Степан Паньков</t>
  </si>
  <si>
    <t>79114685916</t>
  </si>
  <si>
    <t>Угрюмов 9 Илья</t>
  </si>
  <si>
    <t>Илья Угрюмов 9</t>
  </si>
  <si>
    <t>Лекомцев Савелий</t>
  </si>
  <si>
    <t>Савелий Лекомцев</t>
  </si>
  <si>
    <t>Уром</t>
  </si>
  <si>
    <t>Дианова Милана Сергеевна</t>
  </si>
  <si>
    <t>Милана Дианова</t>
  </si>
  <si>
    <t>скинул в тг инфу</t>
  </si>
  <si>
    <t>Иван</t>
  </si>
  <si>
    <t>Сергеев Александр</t>
  </si>
  <si>
    <t>Александр Сергеев</t>
  </si>
  <si>
    <t>Мальцев Кирилл Михайлович</t>
  </si>
  <si>
    <t>Кирилл Мальцеа</t>
  </si>
  <si>
    <t>Миасс</t>
  </si>
  <si>
    <t>Смирнов Михаил</t>
  </si>
  <si>
    <t>Михаил Смирнов</t>
  </si>
  <si>
    <t>Губарь 8 Варвара</t>
  </si>
  <si>
    <t>Варвара Губарь 8</t>
  </si>
  <si>
    <t>КУРГАН</t>
  </si>
  <si>
    <t>Дикий Виктор</t>
  </si>
  <si>
    <t>Виктор Дикий</t>
  </si>
  <si>
    <t>79126064246</t>
  </si>
  <si>
    <t>Вольф Владислав</t>
  </si>
  <si>
    <t>Владислав Вольф</t>
  </si>
  <si>
    <t>79128469240</t>
  </si>
  <si>
    <t>Уйбин Степан Яковлевич</t>
  </si>
  <si>
    <t>Степан Уйбин</t>
  </si>
  <si>
    <t>79128532798</t>
  </si>
  <si>
    <t>г.Можга</t>
  </si>
  <si>
    <t>Ермаков Илья</t>
  </si>
  <si>
    <t>Илья Ермаков</t>
  </si>
  <si>
    <t>79129001622</t>
  </si>
  <si>
    <t>Нягань</t>
  </si>
  <si>
    <t>Ниткин Ричард</t>
  </si>
  <si>
    <t>Ричард Ниткин</t>
  </si>
  <si>
    <t>Мельникова Мария</t>
  </si>
  <si>
    <t>Мария Мельникова</t>
  </si>
  <si>
    <t>Чоя</t>
  </si>
  <si>
    <t>Елагина Ирина</t>
  </si>
  <si>
    <t>Ирина Елагина</t>
  </si>
  <si>
    <t>Гергет 8 Класс Софья</t>
  </si>
  <si>
    <t>Софья Гергет 8 Класс</t>
  </si>
  <si>
    <t>79138261950</t>
  </si>
  <si>
    <t>ТОМСК</t>
  </si>
  <si>
    <t>АНГАРОВ ЧИМИТ</t>
  </si>
  <si>
    <t>ЧИМИТ АНГАРОВ</t>
  </si>
  <si>
    <t>УЛАН-УДЭ</t>
  </si>
  <si>
    <t>Литвинчук Егор</t>
  </si>
  <si>
    <t>Егор Литвинчук</t>
  </si>
  <si>
    <t>Шатура</t>
  </si>
  <si>
    <t>Плясов Никита</t>
  </si>
  <si>
    <t>Никита Плясов</t>
  </si>
  <si>
    <t>Серпухов</t>
  </si>
  <si>
    <t>ПОЗЖЕ ПОЗВОНИТЬ</t>
  </si>
  <si>
    <t>Суслова Анна</t>
  </si>
  <si>
    <t>Анна Суслова</t>
  </si>
  <si>
    <t>Бебешко Мария</t>
  </si>
  <si>
    <t>Мария Бебешко</t>
  </si>
  <si>
    <t>79155691782</t>
  </si>
  <si>
    <t>Заботина 8 Мария</t>
  </si>
  <si>
    <t>Мария Заботина 8</t>
  </si>
  <si>
    <t>79157738238</t>
  </si>
  <si>
    <t>МАГАДАН</t>
  </si>
  <si>
    <t>Лазарев Семён</t>
  </si>
  <si>
    <t>Семён Лазарев</t>
  </si>
  <si>
    <t>79159049575</t>
  </si>
  <si>
    <t>Кострома</t>
  </si>
  <si>
    <t>Пазушкина Виктория</t>
  </si>
  <si>
    <t>Виктория Пазушкина</t>
  </si>
  <si>
    <t>79164610066</t>
  </si>
  <si>
    <t>Чехов</t>
  </si>
  <si>
    <t>Трофимов Андрей</t>
  </si>
  <si>
    <t>АНДРЕЙ ТРОФИМОВ</t>
  </si>
  <si>
    <t>Сиразиев Динар</t>
  </si>
  <si>
    <t>Динар Сиразиев</t>
  </si>
  <si>
    <t>Минилбаев Михаил</t>
  </si>
  <si>
    <t>Михаил Минилбаев</t>
  </si>
  <si>
    <t>Шакирова София</t>
  </si>
  <si>
    <t>София Шакирова</t>
  </si>
  <si>
    <t>79178592837</t>
  </si>
  <si>
    <t>Козлов Матвей Андреевич</t>
  </si>
  <si>
    <t>Матвей Козлов</t>
  </si>
  <si>
    <t>79178942246</t>
  </si>
  <si>
    <t>янайкина Полина</t>
  </si>
  <si>
    <t>Полина янайкина</t>
  </si>
  <si>
    <t>79179390585</t>
  </si>
  <si>
    <t>альметьевск</t>
  </si>
  <si>
    <t>Золотухин Данил</t>
  </si>
  <si>
    <t>Данил Золотухин</t>
  </si>
  <si>
    <t>Славянск на Кубани</t>
  </si>
  <si>
    <t>Рытик Вероника</t>
  </si>
  <si>
    <t>Вероника Рытик</t>
  </si>
  <si>
    <t>79183905609</t>
  </si>
  <si>
    <t>Комаров Владислав Владимирович</t>
  </si>
  <si>
    <t>Владислав Комаров</t>
  </si>
  <si>
    <t>79188994105</t>
  </si>
  <si>
    <t>Гибадуллин Адель</t>
  </si>
  <si>
    <t>Адель Гибадуллин</t>
  </si>
  <si>
    <t>79196384373</t>
  </si>
  <si>
    <t>Нежельский Данил</t>
  </si>
  <si>
    <t>Данил Нежельский</t>
  </si>
  <si>
    <t>79197460464</t>
  </si>
  <si>
    <t>Невинномысск</t>
  </si>
  <si>
    <t>Кометнрарий</t>
  </si>
  <si>
    <t>Сказал что поговорит с родителями</t>
  </si>
  <si>
    <t>Борисевич Мариамна</t>
  </si>
  <si>
    <t>Мариамна Борисевич</t>
  </si>
  <si>
    <t>79206521511</t>
  </si>
  <si>
    <t>Богомолов Николай</t>
  </si>
  <si>
    <t>Николай Богомолов</t>
  </si>
  <si>
    <t>79222540787</t>
  </si>
  <si>
    <t>Косоева Дарья</t>
  </si>
  <si>
    <t>Дарья Косоева</t>
  </si>
  <si>
    <t>79226076461</t>
  </si>
  <si>
    <t>Феофилактова Александра Сергеевна</t>
  </si>
  <si>
    <t>Александра Феофилактова</t>
  </si>
  <si>
    <t>Гатиятуллина Алиса</t>
  </si>
  <si>
    <t>Алиса Гатиятуллина</t>
  </si>
  <si>
    <t>79227823599</t>
  </si>
  <si>
    <t>Абдрисова Алина</t>
  </si>
  <si>
    <t>Алина Абдрисова</t>
  </si>
  <si>
    <t>79236796876</t>
  </si>
  <si>
    <t>Данил</t>
  </si>
  <si>
    <t>79243659525</t>
  </si>
  <si>
    <t>Атласов Сергей</t>
  </si>
  <si>
    <t>Сергей Атласов</t>
  </si>
  <si>
    <t>79243679383</t>
  </si>
  <si>
    <t>ЯКУТСК</t>
  </si>
  <si>
    <t>Баринов Евгений</t>
  </si>
  <si>
    <t>Евгений Баринов</t>
  </si>
  <si>
    <t>79244295251</t>
  </si>
  <si>
    <t>Дамбаев Ардан Добчинович</t>
  </si>
  <si>
    <t>Ардан Дамбаев</t>
  </si>
  <si>
    <t>79245599276</t>
  </si>
  <si>
    <t>Гусиноозёрск</t>
  </si>
  <si>
    <t>Ирина Малышева Ирина Малышева</t>
  </si>
  <si>
    <t>Полозкин Сергей</t>
  </si>
  <si>
    <t>Сергей Полозкин</t>
  </si>
  <si>
    <t>Макаров Андрей</t>
  </si>
  <si>
    <t>Андрей Макаров</t>
  </si>
  <si>
    <t>79267556369</t>
  </si>
  <si>
    <t>ГОРОД МОСКВА</t>
  </si>
  <si>
    <t>Кувалдин Матвей</t>
  </si>
  <si>
    <t>Матвей Кувалдин</t>
  </si>
  <si>
    <t>Куликов Данила</t>
  </si>
  <si>
    <t>Данила Куликов</t>
  </si>
  <si>
    <t>сызрань</t>
  </si>
  <si>
    <t>Костин Роман</t>
  </si>
  <si>
    <t>Роман Костин</t>
  </si>
  <si>
    <t>Гуськов Семён</t>
  </si>
  <si>
    <t>Семён Гуськов</t>
  </si>
  <si>
    <t>Балаково</t>
  </si>
  <si>
    <t>Акушева Екатерина</t>
  </si>
  <si>
    <t>Екатерина Акушева</t>
  </si>
  <si>
    <t>79279333527</t>
  </si>
  <si>
    <t>Зубарева Вероника Владимировна</t>
  </si>
  <si>
    <t>Вероника Зубарева</t>
  </si>
  <si>
    <t>79281789527</t>
  </si>
  <si>
    <t>Коростелёв Егор</t>
  </si>
  <si>
    <t>Егор Коростелёв</t>
  </si>
  <si>
    <t>79292255090</t>
  </si>
  <si>
    <t>ГОРОД ШАДРИНСК</t>
  </si>
  <si>
    <t>Османова Таисия Евгеньевна</t>
  </si>
  <si>
    <t>Таисия Османова</t>
  </si>
  <si>
    <t>Лобанова Полина</t>
  </si>
  <si>
    <t>ПОЛИНА ЛОБАНОВА</t>
  </si>
  <si>
    <t>Марков Данил</t>
  </si>
  <si>
    <t>Данил Марков</t>
  </si>
  <si>
    <t>79326067493</t>
  </si>
  <si>
    <t>Синицын Дмитрий</t>
  </si>
  <si>
    <t>Дмитрий Синицын</t>
  </si>
  <si>
    <t>79375195140</t>
  </si>
  <si>
    <t>фархутдинова Софья Рифовна</t>
  </si>
  <si>
    <t>Софья Фархутдинова</t>
  </si>
  <si>
    <t>79377897958</t>
  </si>
  <si>
    <t>октябрьский башкортостан</t>
  </si>
  <si>
    <t>Гаджикеримов Саид</t>
  </si>
  <si>
    <t>Саид Гаджикеримов</t>
  </si>
  <si>
    <t>79387899897</t>
  </si>
  <si>
    <t>Махмутова 9 Алина</t>
  </si>
  <si>
    <t>Алина Махмутова 9</t>
  </si>
  <si>
    <t>79393350310</t>
  </si>
  <si>
    <t>Ильмир Гумеров</t>
  </si>
  <si>
    <t>Гумеров Ильмир</t>
  </si>
  <si>
    <t>79393440780</t>
  </si>
  <si>
    <t>Азнакаево</t>
  </si>
  <si>
    <t>Галимов Рамазан</t>
  </si>
  <si>
    <t>Рамазан Галимов</t>
  </si>
  <si>
    <t>79393694068</t>
  </si>
  <si>
    <t>Салимгареев Данияр</t>
  </si>
  <si>
    <t>Данияр Салимгареев</t>
  </si>
  <si>
    <t>79393877380</t>
  </si>
  <si>
    <t>Валиева Элеонора</t>
  </si>
  <si>
    <t>Элеонора Валиева</t>
  </si>
  <si>
    <t>Хусаинов Марсель</t>
  </si>
  <si>
    <t>Марсель Хусаинов</t>
  </si>
  <si>
    <t>79393890731</t>
  </si>
  <si>
    <t>Черки-Кильдуразы</t>
  </si>
  <si>
    <t>Камалиев Ислам</t>
  </si>
  <si>
    <t>Ислам Камалиев</t>
  </si>
  <si>
    <t>79393949373</t>
  </si>
  <si>
    <t>Республика Татарстан, пгт.Балтаси</t>
  </si>
  <si>
    <t>Береговой Филипп</t>
  </si>
  <si>
    <t>Филипп Береговой</t>
  </si>
  <si>
    <t>79500410233</t>
  </si>
  <si>
    <t>Коммунар</t>
  </si>
  <si>
    <t>передали инфу</t>
  </si>
  <si>
    <t>Бобыкина Анастасия</t>
  </si>
  <si>
    <t>Анастасия Бобыкина</t>
  </si>
  <si>
    <t>Первоуральск</t>
  </si>
  <si>
    <t>Терентьева Александра Алексеевна</t>
  </si>
  <si>
    <t>Александра Терентьева</t>
  </si>
  <si>
    <t>с.Алнаши</t>
  </si>
  <si>
    <t>Романюк Дарья</t>
  </si>
  <si>
    <t>Дарья Романюк</t>
  </si>
  <si>
    <t>Русских Павел</t>
  </si>
  <si>
    <t>Павел Русских</t>
  </si>
  <si>
    <t>79511924840</t>
  </si>
  <si>
    <t>Молчанов Александр</t>
  </si>
  <si>
    <t>Александр Молчанов</t>
  </si>
  <si>
    <t>79519509263</t>
  </si>
  <si>
    <t>Соликамск</t>
  </si>
  <si>
    <t>Кузнецов Алексей</t>
  </si>
  <si>
    <t>Алексей Кузнецов</t>
  </si>
  <si>
    <t>79520353053</t>
  </si>
  <si>
    <t>Пестрецы</t>
  </si>
  <si>
    <t>Сигмус Иосифичь</t>
  </si>
  <si>
    <t>Иосифичь Сигмус</t>
  </si>
  <si>
    <t>79521077563</t>
  </si>
  <si>
    <t>Сигма</t>
  </si>
  <si>
    <t>Плешков Арт?м</t>
  </si>
  <si>
    <t>Арт?м Плешков</t>
  </si>
  <si>
    <t>79526524914</t>
  </si>
  <si>
    <t>Оханск</t>
  </si>
  <si>
    <t>Сутягина Марина Сергеевна</t>
  </si>
  <si>
    <t>Марина Сутягина</t>
  </si>
  <si>
    <t>Мусатов Никита</t>
  </si>
  <si>
    <t>Никита Мусатов</t>
  </si>
  <si>
    <t>79527795747</t>
  </si>
  <si>
    <t>ДЗЕРЖИНСК</t>
  </si>
  <si>
    <t>Лесничий Стас</t>
  </si>
  <si>
    <t>Стас Лесничий</t>
  </si>
  <si>
    <t>79528504558</t>
  </si>
  <si>
    <t>Ст Каневская краснодарский край</t>
  </si>
  <si>
    <t>Румянцева Анастасия Сергеевна</t>
  </si>
  <si>
    <t>Анастасия Румянцева</t>
  </si>
  <si>
    <t>пгт. Хотынец</t>
  </si>
  <si>
    <t>Бакулина Кира</t>
  </si>
  <si>
    <t>Кира Бакулина</t>
  </si>
  <si>
    <t>79536995141</t>
  </si>
  <si>
    <t>Каспарович Вадим</t>
  </si>
  <si>
    <t>Вадим Каспарович</t>
  </si>
  <si>
    <t>79581867437</t>
  </si>
  <si>
    <t>Дмитриевы Горы</t>
  </si>
  <si>
    <t>Сапелкин Михаил Сергеевич</t>
  </si>
  <si>
    <t>79581878295</t>
  </si>
  <si>
    <t>РОССОШЬ</t>
  </si>
  <si>
    <t>Самарин Артем Русланович</t>
  </si>
  <si>
    <t>Артем Самарин</t>
  </si>
  <si>
    <t>79582692620</t>
  </si>
  <si>
    <t>КОПЕЙСК</t>
  </si>
  <si>
    <t>Титов Азат</t>
  </si>
  <si>
    <t>Азат Титов</t>
  </si>
  <si>
    <t>79600410179</t>
  </si>
  <si>
    <t>Марк Николаевич Белянкин Марк Николаевич Белянкин</t>
  </si>
  <si>
    <t>79600721070</t>
  </si>
  <si>
    <t>Трегубов Иван</t>
  </si>
  <si>
    <t>Иван Трегубов</t>
  </si>
  <si>
    <t>79601525377</t>
  </si>
  <si>
    <t>Елец</t>
  </si>
  <si>
    <t>Турков Василий</t>
  </si>
  <si>
    <t>Василий Турков</t>
  </si>
  <si>
    <t>79608356479</t>
  </si>
  <si>
    <t>Фёдорова Варя</t>
  </si>
  <si>
    <t>Варя Фёдорова</t>
  </si>
  <si>
    <t>79609472675</t>
  </si>
  <si>
    <t>Бойко Ярослав</t>
  </si>
  <si>
    <t>Ярослав Бойко</t>
  </si>
  <si>
    <t>79614505150</t>
  </si>
  <si>
    <t>Ипатово</t>
  </si>
  <si>
    <t>Попов Владислав</t>
  </si>
  <si>
    <t>Владислав Попов</t>
  </si>
  <si>
    <t>79616765783</t>
  </si>
  <si>
    <t>Вологда</t>
  </si>
  <si>
    <t>Мишина 8 Класс Елена</t>
  </si>
  <si>
    <t>Елена Мишина 8 Класс</t>
  </si>
  <si>
    <t>НОВОКУЗНЕЦК</t>
  </si>
  <si>
    <t>Шадрина Александра</t>
  </si>
  <si>
    <t>Александра Шадрина</t>
  </si>
  <si>
    <t>79618633050</t>
  </si>
  <si>
    <t>Манжерок</t>
  </si>
  <si>
    <t>Шматенко Елена</t>
  </si>
  <si>
    <t>Елена Шматенко</t>
  </si>
  <si>
    <t>79620422531</t>
  </si>
  <si>
    <t>перезвон в 15</t>
  </si>
  <si>
    <t>Павлюков Славик</t>
  </si>
  <si>
    <t>Славик Павлюков</t>
  </si>
  <si>
    <t>79284689875</t>
  </si>
  <si>
    <t>Майкоп</t>
  </si>
  <si>
    <t>перезвонить 14.5</t>
  </si>
  <si>
    <t>79016412646</t>
  </si>
  <si>
    <t>Шакшуев Михаил</t>
  </si>
  <si>
    <t>Михаил Шакшуев</t>
  </si>
  <si>
    <t>79220481666</t>
  </si>
  <si>
    <t>Красногорск</t>
  </si>
  <si>
    <t>Сергеев Иван</t>
  </si>
  <si>
    <t>Иван Сергеев</t>
  </si>
  <si>
    <t>79243822616</t>
  </si>
  <si>
    <t>Щербакова Альбина</t>
  </si>
  <si>
    <t>Альбина Щербакова</t>
  </si>
  <si>
    <t>79246152066</t>
  </si>
  <si>
    <t>Чуднова Наталья</t>
  </si>
  <si>
    <t>Наталья Чуднова</t>
  </si>
  <si>
    <t>79246894792</t>
  </si>
  <si>
    <t>Кушпеков Нурбол</t>
  </si>
  <si>
    <t>Нурбол Кушпеков</t>
  </si>
  <si>
    <t>79274783456</t>
  </si>
  <si>
    <t>отчислен из Алабуги, выяснилось во время передачи информации в телеграмме</t>
  </si>
  <si>
    <t>Васильев Тимофей</t>
  </si>
  <si>
    <t>Тимофей Васильев</t>
  </si>
  <si>
    <t>79276046521</t>
  </si>
  <si>
    <t>Ружин Сергей Иванович</t>
  </si>
  <si>
    <t>Сергей Ружин</t>
  </si>
  <si>
    <t>79319714255</t>
  </si>
  <si>
    <t>сапунов илья</t>
  </si>
  <si>
    <t>илья сапунов</t>
  </si>
  <si>
    <t>79374821371</t>
  </si>
  <si>
    <t>лениногорск</t>
  </si>
  <si>
    <t>Хинтуханов Олег</t>
  </si>
  <si>
    <t>Олег Хинтуханов</t>
  </si>
  <si>
    <t>79500689741</t>
  </si>
  <si>
    <t>Бердникова София Евгеньевна</t>
  </si>
  <si>
    <t>София Бердникова</t>
  </si>
  <si>
    <t>79515408706</t>
  </si>
  <si>
    <t>Сметанина Анастасия</t>
  </si>
  <si>
    <t>Анастасия Сметанина</t>
  </si>
  <si>
    <t>79530928355</t>
  </si>
  <si>
    <t>Раджабов Ахмед</t>
  </si>
  <si>
    <t>Ахмед Раджабов</t>
  </si>
  <si>
    <t>79537568050</t>
  </si>
  <si>
    <t>СЕВЕРОМОРСК</t>
  </si>
  <si>
    <t>Анастасия Дмитриевна Луканева Анастасия Дмитриевна Луканева</t>
  </si>
  <si>
    <t>79538962390</t>
  </si>
  <si>
    <t>Карманова Софья Леонидовна</t>
  </si>
  <si>
    <t>Софья Карманова</t>
  </si>
  <si>
    <t>79585864115</t>
  </si>
  <si>
    <t>Зиганшин Айбулат</t>
  </si>
  <si>
    <t>Айбулат Зиганшин</t>
  </si>
  <si>
    <t>79600816324</t>
  </si>
  <si>
    <t>Кулик Георгий</t>
  </si>
  <si>
    <t>Георгий Кулик</t>
  </si>
  <si>
    <t>79615508775</t>
  </si>
  <si>
    <t>Салехард</t>
  </si>
  <si>
    <t>Тёщин Ростислав</t>
  </si>
  <si>
    <t>Ростислав Тёщин</t>
  </si>
  <si>
    <t>79628898964</t>
  </si>
  <si>
    <t>Тюрюмина Ульяна</t>
  </si>
  <si>
    <t>Ульяна Тюрюмина</t>
  </si>
  <si>
    <t>79648015360</t>
  </si>
  <si>
    <t>Исанбахтина Кристина</t>
  </si>
  <si>
    <t>Кристина Исанбахтина</t>
  </si>
  <si>
    <t>79677312016</t>
  </si>
  <si>
    <t>Демиденко Виталий</t>
  </si>
  <si>
    <t>Виталий Демиденко</t>
  </si>
  <si>
    <t>79783436202</t>
  </si>
  <si>
    <t>Гончаров Сергей</t>
  </si>
  <si>
    <t>Сергей Гончаров</t>
  </si>
  <si>
    <t>79789110951</t>
  </si>
  <si>
    <t>Нагорняк Сергей</t>
  </si>
  <si>
    <t>Сергей Нагорняк</t>
  </si>
  <si>
    <t>79810275884</t>
  </si>
  <si>
    <t>Петров Вадим</t>
  </si>
  <si>
    <t>Вадим Петров</t>
  </si>
  <si>
    <t>79817517675</t>
  </si>
  <si>
    <t>Майлов Тимур</t>
  </si>
  <si>
    <t>Тимур Майлов</t>
  </si>
  <si>
    <t>79822674695</t>
  </si>
  <si>
    <t>Уренгой</t>
  </si>
  <si>
    <t>Тюнин Дмитрий</t>
  </si>
  <si>
    <t>Дмитрий Тюнин</t>
  </si>
  <si>
    <t>79825989065</t>
  </si>
  <si>
    <t>Артамонова Екатерина</t>
  </si>
  <si>
    <t>Екатерина Артамонова</t>
  </si>
  <si>
    <t>79831311416</t>
  </si>
  <si>
    <t>Lera</t>
  </si>
  <si>
    <t>79832199450</t>
  </si>
  <si>
    <t>Курбатова Анна</t>
  </si>
  <si>
    <t>Анна Курбатова</t>
  </si>
  <si>
    <t>79833138964</t>
  </si>
  <si>
    <t>Багаев Егор</t>
  </si>
  <si>
    <t>Егор Багаев</t>
  </si>
  <si>
    <t>79850554682</t>
  </si>
  <si>
    <t>Додгопрудный</t>
  </si>
  <si>
    <t>Костригин Александр</t>
  </si>
  <si>
    <t>Александр Костригин</t>
  </si>
  <si>
    <t>79869459575</t>
  </si>
  <si>
    <t>Артём Хлебников</t>
  </si>
  <si>
    <t>79918096542</t>
  </si>
  <si>
    <t>Краснокамск</t>
  </si>
  <si>
    <t>Пирожкова Елизавета</t>
  </si>
  <si>
    <t>Елизавета Пирожкова</t>
  </si>
  <si>
    <t>79922353704</t>
  </si>
  <si>
    <t>Кунгур</t>
  </si>
  <si>
    <t>79933713787</t>
  </si>
  <si>
    <t>Ершов Егор</t>
  </si>
  <si>
    <t>Егор Ершов</t>
  </si>
  <si>
    <t>79939338412</t>
  </si>
  <si>
    <t>Копейск</t>
  </si>
  <si>
    <t>Антон</t>
  </si>
  <si>
    <t>79965026203</t>
  </si>
  <si>
    <t>Митрофанова Виктория</t>
  </si>
  <si>
    <t>Виктория Митрофанова</t>
  </si>
  <si>
    <t>79990374602</t>
  </si>
  <si>
    <t>кемерово</t>
  </si>
  <si>
    <t>Малозёмов Савелий</t>
  </si>
  <si>
    <t>Савелий Малозёмов</t>
  </si>
  <si>
    <t>79999742716</t>
  </si>
  <si>
    <t>Балашиха</t>
  </si>
  <si>
    <t>Бережнова Полина</t>
  </si>
  <si>
    <t>Полина Бережнова</t>
  </si>
  <si>
    <t>77025170876</t>
  </si>
  <si>
    <t>Ломовцев Лев</t>
  </si>
  <si>
    <t>Лев Ломовцев</t>
  </si>
  <si>
    <t>79012797792</t>
  </si>
  <si>
    <t>Конохов Владислав</t>
  </si>
  <si>
    <t>Владислав Конохов</t>
  </si>
  <si>
    <t>79013792778</t>
  </si>
  <si>
    <t>Гатчина</t>
  </si>
  <si>
    <t>Абдряшитова Кристина</t>
  </si>
  <si>
    <t>Кристина Абдряшитова</t>
  </si>
  <si>
    <t>79028469675</t>
  </si>
  <si>
    <t>Романенко Ирина</t>
  </si>
  <si>
    <t>Ирина Романенко</t>
  </si>
  <si>
    <t>79028675758</t>
  </si>
  <si>
    <t>Склюев Матвей</t>
  </si>
  <si>
    <t>Матвей Склюев</t>
  </si>
  <si>
    <t>79029607510</t>
  </si>
  <si>
    <t>Калюжин Павел</t>
  </si>
  <si>
    <t>Павел Калюжин</t>
  </si>
  <si>
    <t>79033097272</t>
  </si>
  <si>
    <t>Полтарацкий Максим Сергеевич Полтарацкий Максим Сергеевич</t>
  </si>
  <si>
    <t>79033933382</t>
  </si>
  <si>
    <t>Булычев Роман</t>
  </si>
  <si>
    <t>Роман Булычев</t>
  </si>
  <si>
    <t>79034649474</t>
  </si>
  <si>
    <t>Евлашин Владислав</t>
  </si>
  <si>
    <t>Владислав Евлашин</t>
  </si>
  <si>
    <t>79037759054</t>
  </si>
  <si>
    <t>москва</t>
  </si>
  <si>
    <t>Григорий</t>
  </si>
  <si>
    <t>79039937474</t>
  </si>
  <si>
    <t>Сайфутдинова Елизавета</t>
  </si>
  <si>
    <t>Елизавета Сайфутдинова</t>
  </si>
  <si>
    <t>79041427975</t>
  </si>
  <si>
    <t>нурмагомедов захар</t>
  </si>
  <si>
    <t>захар нурмагомедов</t>
  </si>
  <si>
    <t>79043705663</t>
  </si>
  <si>
    <t>новсебрск</t>
  </si>
  <si>
    <t>Костюк Ангелина</t>
  </si>
  <si>
    <t>Ангелина Костюк</t>
  </si>
  <si>
    <t>79050603929</t>
  </si>
  <si>
    <t>Васильева Кира</t>
  </si>
  <si>
    <t>Кира Васильева</t>
  </si>
  <si>
    <t>79051540423</t>
  </si>
  <si>
    <t>Ильин Андрей</t>
  </si>
  <si>
    <t>Андрей Ильин</t>
  </si>
  <si>
    <t>79057088020</t>
  </si>
  <si>
    <t>Пушкино</t>
  </si>
  <si>
    <t>Русаков Георгий</t>
  </si>
  <si>
    <t>Георгий Русаков</t>
  </si>
  <si>
    <t>79069835080</t>
  </si>
  <si>
    <t>Саубанов Саша</t>
  </si>
  <si>
    <t>Саша Саубанов</t>
  </si>
  <si>
    <t>79080504954</t>
  </si>
  <si>
    <t>Чепыгов Ярослав</t>
  </si>
  <si>
    <t>Ярослав Чепыгов</t>
  </si>
  <si>
    <t>79085780641</t>
  </si>
  <si>
    <t>Контакт #257215</t>
  </si>
  <si>
    <t>79087265157</t>
  </si>
  <si>
    <t>Егоров Данил</t>
  </si>
  <si>
    <t>Данил Егоров</t>
  </si>
  <si>
    <t>79088360443</t>
  </si>
  <si>
    <t>Катайск</t>
  </si>
  <si>
    <t>Бодров Михаил</t>
  </si>
  <si>
    <t>Михаил Бодров</t>
  </si>
  <si>
    <t>79090026016</t>
  </si>
  <si>
    <t>жмышенко фашист</t>
  </si>
  <si>
    <t>фашист жмышенко</t>
  </si>
  <si>
    <t>79091488228</t>
  </si>
  <si>
    <t>барановка</t>
  </si>
  <si>
    <t>Наймушин Михаил</t>
  </si>
  <si>
    <t>Михаил Наймушин</t>
  </si>
  <si>
    <t>79091781311</t>
  </si>
  <si>
    <t>Беляев Вадим</t>
  </si>
  <si>
    <t>Вадим Беляев</t>
  </si>
  <si>
    <t>79093615125</t>
  </si>
  <si>
    <t>Димитровград</t>
  </si>
  <si>
    <t>Матвей Москвин</t>
  </si>
  <si>
    <t>Москвин Матвей</t>
  </si>
  <si>
    <t>79122658611</t>
  </si>
  <si>
    <t>Лапшин Матвей</t>
  </si>
  <si>
    <t>Матвей Лапшин</t>
  </si>
  <si>
    <t>79123474637</t>
  </si>
  <si>
    <t>Вахтурова Лилия</t>
  </si>
  <si>
    <t>Лилия Вахтурова</t>
  </si>
  <si>
    <t>79124432110</t>
  </si>
  <si>
    <t>Цыбин Даниил</t>
  </si>
  <si>
    <t>Даниил Цыбин</t>
  </si>
  <si>
    <t>79623102273</t>
  </si>
  <si>
    <t>Привалова Карина</t>
  </si>
  <si>
    <t>КАРИНА ПРИВАЛОВА</t>
  </si>
  <si>
    <t>Ахметшен Марат</t>
  </si>
  <si>
    <t>Марат Ахметшен</t>
  </si>
  <si>
    <t>79628435708</t>
  </si>
  <si>
    <t>Саяногорск</t>
  </si>
  <si>
    <t>Юлдошев Бегмухамад</t>
  </si>
  <si>
    <t>Бегмухамад Юлдошев</t>
  </si>
  <si>
    <t>79631328696</t>
  </si>
  <si>
    <t>Бугай Тимур</t>
  </si>
  <si>
    <t>Тимур Бугай</t>
  </si>
  <si>
    <t>79634678343</t>
  </si>
  <si>
    <t>Лиски</t>
  </si>
  <si>
    <t>Абрашина Анна</t>
  </si>
  <si>
    <t>Анна Абрашина</t>
  </si>
  <si>
    <t>79636653666</t>
  </si>
  <si>
    <t>Суханов Владислав</t>
  </si>
  <si>
    <t>Владислав Суханов</t>
  </si>
  <si>
    <t>79637376071</t>
  </si>
  <si>
    <t>Захарова Алёна</t>
  </si>
  <si>
    <t>Алёна Захарова</t>
  </si>
  <si>
    <t>79648381466</t>
  </si>
  <si>
    <t>Кулебаки</t>
  </si>
  <si>
    <t>Дедул иван</t>
  </si>
  <si>
    <t>иван Дедул</t>
  </si>
  <si>
    <t>79652494015</t>
  </si>
  <si>
    <t>Шибзухова Россана</t>
  </si>
  <si>
    <t>Россана Шибзухова</t>
  </si>
  <si>
    <t>79654955359</t>
  </si>
  <si>
    <t>Жданов Даниил</t>
  </si>
  <si>
    <t>Даниил Жданов</t>
  </si>
  <si>
    <t>79655956701</t>
  </si>
  <si>
    <t>Баширов Шамиль</t>
  </si>
  <si>
    <t>Шамиль Баширов</t>
  </si>
  <si>
    <t>79656463203</t>
  </si>
  <si>
    <t>Александрова Наталья</t>
  </si>
  <si>
    <t>Наталья Александрова</t>
  </si>
  <si>
    <t>79656895969</t>
  </si>
  <si>
    <t>Никонов Егор</t>
  </si>
  <si>
    <t>Егор Никонов</t>
  </si>
  <si>
    <t>79659961762</t>
  </si>
  <si>
    <t>Рыманов Артем</t>
  </si>
  <si>
    <t>Артем Рыманов</t>
  </si>
  <si>
    <t>79661293434</t>
  </si>
  <si>
    <t>Рекаева Аня</t>
  </si>
  <si>
    <t>Аня Рекаева</t>
  </si>
  <si>
    <t>79663722779</t>
  </si>
  <si>
    <t>Волоколамск</t>
  </si>
  <si>
    <t>Моисеев Кирилл</t>
  </si>
  <si>
    <t>Кирилл Моисеев</t>
  </si>
  <si>
    <t>79674806062</t>
  </si>
  <si>
    <t>Токарев Алексей</t>
  </si>
  <si>
    <t>Алексей Токарев</t>
  </si>
  <si>
    <t>79677229401</t>
  </si>
  <si>
    <t>Номер заблокирован</t>
  </si>
  <si>
    <t>79677229409</t>
  </si>
  <si>
    <t>Чупанов Ибрагим</t>
  </si>
  <si>
    <t>Ибрагим Чупанов</t>
  </si>
  <si>
    <t>79680598188</t>
  </si>
  <si>
    <t>Половинкина Анастасия</t>
  </si>
  <si>
    <t>Анастасия Половинкина</t>
  </si>
  <si>
    <t>79692882661</t>
  </si>
  <si>
    <t>Михайловка</t>
  </si>
  <si>
    <t>Лосева Татьяна</t>
  </si>
  <si>
    <t>Татьяна Лосева</t>
  </si>
  <si>
    <t>79693488836</t>
  </si>
  <si>
    <t>Багышов Марат</t>
  </si>
  <si>
    <t>Марат Багышов</t>
  </si>
  <si>
    <t>79697147446</t>
  </si>
  <si>
    <t>Замфир Роман</t>
  </si>
  <si>
    <t>Роман Замфир</t>
  </si>
  <si>
    <t>79774256637</t>
  </si>
  <si>
    <t>Пастух Дмитрий</t>
  </si>
  <si>
    <t>Дмитрий Пастух</t>
  </si>
  <si>
    <t>79775916941</t>
  </si>
  <si>
    <t>Новожилов Алексей</t>
  </si>
  <si>
    <t>Алексей Новожилов</t>
  </si>
  <si>
    <t>Лобня</t>
  </si>
  <si>
    <t>Громоздин Марк</t>
  </si>
  <si>
    <t>Марк Громоздин</t>
  </si>
  <si>
    <t>Изетов Артур</t>
  </si>
  <si>
    <t>Артур Изетов</t>
  </si>
  <si>
    <t>Мешавкин Кирилл</t>
  </si>
  <si>
    <t>Кирилл Мешавкин</t>
  </si>
  <si>
    <t>79781638920</t>
  </si>
  <si>
    <t>Попросил перезвонить завтра/послезавтра т.к. издалека и хочет обсудить с родителями</t>
  </si>
  <si>
    <t>Нужнов Виктор</t>
  </si>
  <si>
    <t>Виктор Нужнов</t>
  </si>
  <si>
    <t>79803455086</t>
  </si>
  <si>
    <t>7 класс</t>
  </si>
  <si>
    <t>Мельникова Алевтина</t>
  </si>
  <si>
    <t>Алевтина Мельникова</t>
  </si>
  <si>
    <t>79807096843</t>
  </si>
  <si>
    <t>Цикарев Максим Николаевич</t>
  </si>
  <si>
    <t>Максим Цикарев</t>
  </si>
  <si>
    <t>79829647404</t>
  </si>
  <si>
    <t>ТЮМЕНЬ</t>
  </si>
  <si>
    <t>Тарасов Егор</t>
  </si>
  <si>
    <t>Егор Тарасов</t>
  </si>
  <si>
    <t>79832293465</t>
  </si>
  <si>
    <t>Кузьмин Матвей</t>
  </si>
  <si>
    <t>Матвей Кузьмин Матвей Кузьмин</t>
  </si>
  <si>
    <t>79841674675</t>
  </si>
  <si>
    <t>Петропавловск-Камчатский</t>
  </si>
  <si>
    <t>Дорошенко Дарья</t>
  </si>
  <si>
    <t>Дарья Дорошенко</t>
  </si>
  <si>
    <t>Перезвонить в 12:00, после перезвона начал отвечать бот</t>
  </si>
  <si>
    <t>Маглыш Дмитрий</t>
  </si>
  <si>
    <t>Дмитрий Маглыш</t>
  </si>
  <si>
    <t>79850717070</t>
  </si>
  <si>
    <t>Кузьмин Максим</t>
  </si>
  <si>
    <t>Максим Кузьмин</t>
  </si>
  <si>
    <t>79853565025</t>
  </si>
  <si>
    <t>Ковальская Валерия</t>
  </si>
  <si>
    <t>Валерия Ковальская</t>
  </si>
  <si>
    <t>79858115026</t>
  </si>
  <si>
    <t>Грущанский Даниил</t>
  </si>
  <si>
    <t>Даниил Грущанский</t>
  </si>
  <si>
    <t>79858928311</t>
  </si>
  <si>
    <t>Перезвонить в 18:00</t>
  </si>
  <si>
    <t>Александрова София Эдуардовна</t>
  </si>
  <si>
    <t>София Александрова 8</t>
  </si>
  <si>
    <t>79867124617</t>
  </si>
  <si>
    <t>Космачев Михаил</t>
  </si>
  <si>
    <t>Михаил Космачев</t>
  </si>
  <si>
    <t>79870667442</t>
  </si>
  <si>
    <t>Планирует поступать</t>
  </si>
  <si>
    <t>КУЗНЕЦОВ ДАНИЛА</t>
  </si>
  <si>
    <t>ДАНИЛА КУЗНЕЦОВ</t>
  </si>
  <si>
    <t>79871554253</t>
  </si>
  <si>
    <t>Залялетдинова Амина</t>
  </si>
  <si>
    <t>Амина Залялетдинова</t>
  </si>
  <si>
    <t>79874173494</t>
  </si>
  <si>
    <t>АЛЬМЕТЬЕВСК</t>
  </si>
  <si>
    <t>Миннегулов Данил</t>
  </si>
  <si>
    <t>Данил Миннегулов</t>
  </si>
  <si>
    <t>79876272170</t>
  </si>
  <si>
    <t>Шаран</t>
  </si>
  <si>
    <t>Данила Максимович Петрушин Данила Максимович Петрушин</t>
  </si>
  <si>
    <t>79879016691</t>
  </si>
  <si>
    <t>Чапаевск</t>
  </si>
  <si>
    <t>Иванова Анна Валентиновна</t>
  </si>
  <si>
    <t>Анна Иванова</t>
  </si>
  <si>
    <t>79885525152</t>
  </si>
  <si>
    <t>Ростовская область ,город Батайск</t>
  </si>
  <si>
    <t>Иванюкович Максим</t>
  </si>
  <si>
    <t>Максим Иванюкович</t>
  </si>
  <si>
    <t>79917573636</t>
  </si>
  <si>
    <t>Подольск</t>
  </si>
  <si>
    <t>Егоров Александр</t>
  </si>
  <si>
    <t>Александр Егоров</t>
  </si>
  <si>
    <t>79920024434</t>
  </si>
  <si>
    <t>номер мамы она просто не хочет его отпускать, т.к. "дети бывают разные"</t>
  </si>
  <si>
    <t>Косинцев Артём</t>
  </si>
  <si>
    <t>Артём Косинцев</t>
  </si>
  <si>
    <t>79921600745</t>
  </si>
  <si>
    <t>Курилов Сергей</t>
  </si>
  <si>
    <t>Сергей Курилов</t>
  </si>
  <si>
    <t>79924004804</t>
  </si>
  <si>
    <t>Фахретдинов Динар</t>
  </si>
  <si>
    <t>Динар Фахретдинов</t>
  </si>
  <si>
    <t>79931366274</t>
  </si>
  <si>
    <t>Логвинов Сергей</t>
  </si>
  <si>
    <t>Сергей Логвинов</t>
  </si>
  <si>
    <t>79933071864</t>
  </si>
  <si>
    <t>Алиаскаров Александр</t>
  </si>
  <si>
    <t>Александр Алиаскаров</t>
  </si>
  <si>
    <t>79934193751</t>
  </si>
  <si>
    <t>Канева Юлия Павловна</t>
  </si>
  <si>
    <t>Юлия Канева</t>
  </si>
  <si>
    <t>79950701931</t>
  </si>
  <si>
    <t>Орлов</t>
  </si>
  <si>
    <t>Биневич Светлана Юрьевна</t>
  </si>
  <si>
    <t>Светлана Биневич</t>
  </si>
  <si>
    <t>79950780458</t>
  </si>
  <si>
    <t>АЧИНСК</t>
  </si>
  <si>
    <t>Львова Юлия</t>
  </si>
  <si>
    <t>Юлия Львова</t>
  </si>
  <si>
    <t>79951025583</t>
  </si>
  <si>
    <t>Дмитров</t>
  </si>
  <si>
    <t>Кухтенков Давид</t>
  </si>
  <si>
    <t>Давид Кухтенков</t>
  </si>
  <si>
    <t>79953152120</t>
  </si>
  <si>
    <t>бот</t>
  </si>
  <si>
    <t>Чепрасова Алина</t>
  </si>
  <si>
    <t>Алина Чепрасова</t>
  </si>
  <si>
    <t>79954183775</t>
  </si>
  <si>
    <t>79956530739</t>
  </si>
  <si>
    <t>Москвин Даниил</t>
  </si>
  <si>
    <t>Даниил Москвин</t>
  </si>
  <si>
    <t>79965462046</t>
  </si>
  <si>
    <t>Данил Игнатьевич Габдулхаев Данил Игнатьевич Габдулхаев</t>
  </si>
  <si>
    <t>79965943675</t>
  </si>
  <si>
    <t>Направил информацию в лс</t>
  </si>
  <si>
    <t>Алешин Александр</t>
  </si>
  <si>
    <t>Александр Алешин</t>
  </si>
  <si>
    <t>79967069068</t>
  </si>
  <si>
    <t>БАРНУАЛ</t>
  </si>
  <si>
    <t>перезвонить через 3 часа</t>
  </si>
  <si>
    <t>Ягоденко София</t>
  </si>
  <si>
    <t>София Ягоденко</t>
  </si>
  <si>
    <t>номер временно не обслуживается</t>
  </si>
  <si>
    <t>Аккубаков Ильнур</t>
  </si>
  <si>
    <t>Ильнур Аккубаков</t>
  </si>
  <si>
    <t>79991347960</t>
  </si>
  <si>
    <t>Дмитрий Новиков</t>
  </si>
  <si>
    <t>Новиков Дмитрий</t>
  </si>
  <si>
    <t>79279904672</t>
  </si>
  <si>
    <t>Обдумывает когда ему приехать на очный этап</t>
  </si>
  <si>
    <t>Сабенина Полина</t>
  </si>
  <si>
    <t>Полина Сабенина</t>
  </si>
  <si>
    <t>79080780675</t>
  </si>
  <si>
    <t>Обдумывает поступление после 11</t>
  </si>
  <si>
    <t>Байкова Евгения</t>
  </si>
  <si>
    <t>Евгения Байкова</t>
  </si>
  <si>
    <t>79025685720</t>
  </si>
  <si>
    <t xml:space="preserve">хочет приехать но не знает сможет ли в мае </t>
  </si>
  <si>
    <t>Смирнов Владимир</t>
  </si>
  <si>
    <t>Владимир Смирнов 8 Класс</t>
  </si>
  <si>
    <t>79124886759</t>
  </si>
  <si>
    <t>сказал возможно приедет</t>
  </si>
  <si>
    <t>Виктория Исхакова Виктория Исхакова</t>
  </si>
  <si>
    <t>79126574096</t>
  </si>
  <si>
    <t>Полевской</t>
  </si>
  <si>
    <t>перевзонить 2 часа</t>
  </si>
  <si>
    <t>Урокова Диана</t>
  </si>
  <si>
    <t>Диана Урокова</t>
  </si>
  <si>
    <t>79130425701</t>
  </si>
  <si>
    <t>Аббонент временно заблокирован</t>
  </si>
  <si>
    <t>Аламов Солихон</t>
  </si>
  <si>
    <t>Солихон Аламов</t>
  </si>
  <si>
    <t>79132764533</t>
  </si>
  <si>
    <t>мтс защита</t>
  </si>
  <si>
    <t>Чугунов Слава</t>
  </si>
  <si>
    <t>Слава Чугунов</t>
  </si>
  <si>
    <t>79133686459</t>
  </si>
  <si>
    <t>Солонешное</t>
  </si>
  <si>
    <t>тупий полина</t>
  </si>
  <si>
    <t>полина тупий</t>
  </si>
  <si>
    <t>79133875919</t>
  </si>
  <si>
    <t>голос бота</t>
  </si>
  <si>
    <t>Картошкин Дима</t>
  </si>
  <si>
    <t>Дима Картошкин</t>
  </si>
  <si>
    <t>79133889781</t>
  </si>
  <si>
    <t>Голос не Димы, либо мама, либо сестра, просто сказали досвидания</t>
  </si>
  <si>
    <t>Першин Матвей</t>
  </si>
  <si>
    <t>Матвей Першин</t>
  </si>
  <si>
    <t>79134481328</t>
  </si>
  <si>
    <t>Коваленко 8 Класс Семен</t>
  </si>
  <si>
    <t>Семен Коваленко 8 Класс</t>
  </si>
  <si>
    <t>79137074228</t>
  </si>
  <si>
    <t>НОВОСИБИРСК</t>
  </si>
  <si>
    <t>Пономарева Вика</t>
  </si>
  <si>
    <t>Вика Пономарева</t>
  </si>
  <si>
    <t>79138446343</t>
  </si>
  <si>
    <t>Вика</t>
  </si>
  <si>
    <t>Шкурченко Степан</t>
  </si>
  <si>
    <t>Степан Шкурченко</t>
  </si>
  <si>
    <t>79139732807</t>
  </si>
  <si>
    <t>Ответила мама, сказала что у них в городе есть что-то похожее отказалась и попросила больше не звонить</t>
  </si>
  <si>
    <t>Мутигуллина Надежда</t>
  </si>
  <si>
    <t>Надежда Мутигуллина</t>
  </si>
  <si>
    <t>79140907372</t>
  </si>
  <si>
    <t>Южно-Сахалинск</t>
  </si>
  <si>
    <t>Илья Сергеенко</t>
  </si>
  <si>
    <t>Сергеенко Илья</t>
  </si>
  <si>
    <t>79141261026</t>
  </si>
  <si>
    <t>Руфова Софа</t>
  </si>
  <si>
    <t>Софа Руфова</t>
  </si>
  <si>
    <t>79142922165</t>
  </si>
  <si>
    <t>Сунтаар</t>
  </si>
  <si>
    <t>Давыдов Нестор</t>
  </si>
  <si>
    <t>Нестор Давыдов</t>
  </si>
  <si>
    <t>79143290345</t>
  </si>
  <si>
    <t>Артем Ефимчук</t>
  </si>
  <si>
    <t>Ефимчук Артем</t>
  </si>
  <si>
    <t>79148600835</t>
  </si>
  <si>
    <t>Глущенко Михаил</t>
  </si>
  <si>
    <t>Михаил Глущенко</t>
  </si>
  <si>
    <t>79155193435</t>
  </si>
  <si>
    <t>Глебов Егор</t>
  </si>
  <si>
    <t>Егор Глебов</t>
  </si>
  <si>
    <t>79157126130</t>
  </si>
  <si>
    <t>Вострикова Маша</t>
  </si>
  <si>
    <t>Маша Вострикова</t>
  </si>
  <si>
    <t>79157291883</t>
  </si>
  <si>
    <t>Мелешко Артем</t>
  </si>
  <si>
    <t>Артем Мелешко</t>
  </si>
  <si>
    <t>79160070750</t>
  </si>
  <si>
    <t>Уже поступил в университет</t>
  </si>
  <si>
    <t>Конёнков Арсений Максимович</t>
  </si>
  <si>
    <t>Арсений Конёнков</t>
  </si>
  <si>
    <t>79167730291</t>
  </si>
  <si>
    <t>МОСКВА</t>
  </si>
  <si>
    <t>Алиев Руслан</t>
  </si>
  <si>
    <t>Руслан Алиев</t>
  </si>
  <si>
    <t>79170327743</t>
  </si>
  <si>
    <t>Тольяти</t>
  </si>
  <si>
    <t>Давлетханова Аделя</t>
  </si>
  <si>
    <t>Аделя Давлетханова</t>
  </si>
  <si>
    <t>79170468433</t>
  </si>
  <si>
    <t>Сысуев Владислав</t>
  </si>
  <si>
    <t>Владислав Сысуев</t>
  </si>
  <si>
    <t>79171957349</t>
  </si>
  <si>
    <t>Харабали</t>
  </si>
  <si>
    <t>Саханов Ильназ</t>
  </si>
  <si>
    <t>Ильназ Саханов</t>
  </si>
  <si>
    <t>79172356186</t>
  </si>
  <si>
    <t>валиуллин тимур</t>
  </si>
  <si>
    <t>тимур валиуллин</t>
  </si>
  <si>
    <t>79172478384</t>
  </si>
  <si>
    <t>Данилов Александр</t>
  </si>
  <si>
    <t>Александр Данилов</t>
  </si>
  <si>
    <t>79173993389</t>
  </si>
  <si>
    <t>ЕЛАБУГА</t>
  </si>
  <si>
    <t>Якунина 8 Класс Дарья</t>
  </si>
  <si>
    <t>Дарья Якунина 8 Класс</t>
  </si>
  <si>
    <t>79176358791</t>
  </si>
  <si>
    <t>Миназов Рамазан</t>
  </si>
  <si>
    <t>Рамазан Миназов</t>
  </si>
  <si>
    <t>79179288726</t>
  </si>
  <si>
    <t>Фарукшина Альмира</t>
  </si>
  <si>
    <t>Альмира Фарукшина</t>
  </si>
  <si>
    <t>79179441641</t>
  </si>
  <si>
    <t>Кондратьев Андрей</t>
  </si>
  <si>
    <t>Андрей Кондратьев</t>
  </si>
  <si>
    <t>79180516024</t>
  </si>
  <si>
    <t>Якимов Федор</t>
  </si>
  <si>
    <t>Федор Якимов</t>
  </si>
  <si>
    <t>79181315351</t>
  </si>
  <si>
    <t>Смирнов Александр</t>
  </si>
  <si>
    <t>Александр Смирнов</t>
  </si>
  <si>
    <t>79182279734</t>
  </si>
  <si>
    <t>Асланиди София</t>
  </si>
  <si>
    <t>София Асланиди</t>
  </si>
  <si>
    <t>79182494744</t>
  </si>
  <si>
    <t>Александр Захарченко</t>
  </si>
  <si>
    <t>Захарченко Александр</t>
  </si>
  <si>
    <t>79185633505</t>
  </si>
  <si>
    <t>Матвеев-Курган</t>
  </si>
  <si>
    <t>Pliev хадижа</t>
  </si>
  <si>
    <t>хадижа Pliev</t>
  </si>
  <si>
    <t>79188108631</t>
  </si>
  <si>
    <t>са</t>
  </si>
  <si>
    <t>Broyan Jamal</t>
  </si>
  <si>
    <t>Jamal Broyan</t>
  </si>
  <si>
    <t>79190789812</t>
  </si>
  <si>
    <t>Donskoy</t>
  </si>
  <si>
    <t>Номер не доступен</t>
  </si>
  <si>
    <t>Костина Софья</t>
  </si>
  <si>
    <t>Софья Костина</t>
  </si>
  <si>
    <t>79192151855</t>
  </si>
  <si>
    <t>флёнова ольга</t>
  </si>
  <si>
    <t>ольга флёнова</t>
  </si>
  <si>
    <t>79192556484</t>
  </si>
  <si>
    <t>севастополь</t>
  </si>
  <si>
    <t>Бычков Матвей</t>
  </si>
  <si>
    <t>Матвей Бычков</t>
  </si>
  <si>
    <t>79193544905</t>
  </si>
  <si>
    <t>Менщиков Иван</t>
  </si>
  <si>
    <t>Иван Менщиков</t>
  </si>
  <si>
    <t>79195881680</t>
  </si>
  <si>
    <t>Зайнутдинов Игорь Ильдарович Зайнутдинов Игорь Ильдарович</t>
  </si>
  <si>
    <t>79196427267</t>
  </si>
  <si>
    <t>Яньшев Андрей</t>
  </si>
  <si>
    <t>Андрей Яньшев</t>
  </si>
  <si>
    <t>79290085101</t>
  </si>
  <si>
    <t>Куркина Соня</t>
  </si>
  <si>
    <t>Соня Куркина</t>
  </si>
  <si>
    <t>79293258839</t>
  </si>
  <si>
    <t>Sjbvtxhanr turpal</t>
  </si>
  <si>
    <t>turpal Sjbvtxhanr</t>
  </si>
  <si>
    <t>79298941452</t>
  </si>
  <si>
    <t>Васильцов Михаил</t>
  </si>
  <si>
    <t>Михаил Васильцов</t>
  </si>
  <si>
    <t>79307186280</t>
  </si>
  <si>
    <t>Пока не решился, но заинтересован</t>
  </si>
  <si>
    <t>Эрвонав Бурхон</t>
  </si>
  <si>
    <t>Бурхон Эрвонав</t>
  </si>
  <si>
    <t>79362393142</t>
  </si>
  <si>
    <t>Баоивпииае</t>
  </si>
  <si>
    <t>Лукин Даниил Андреевич</t>
  </si>
  <si>
    <t>Даниил Лукин</t>
  </si>
  <si>
    <t>79373777379</t>
  </si>
  <si>
    <t>с. Комсомольское</t>
  </si>
  <si>
    <t>Колесникова Валерия</t>
  </si>
  <si>
    <t>Валерия Колесникова</t>
  </si>
  <si>
    <t>79393404924</t>
  </si>
  <si>
    <t>Халилов Зуфар</t>
  </si>
  <si>
    <t>Зуфар Халилов 8В</t>
  </si>
  <si>
    <t>79393468925</t>
  </si>
  <si>
    <t>Вахрамеева Катя</t>
  </si>
  <si>
    <t>Катя Вахрамеева</t>
  </si>
  <si>
    <t>79503182329</t>
  </si>
  <si>
    <t>Губанов Даниил</t>
  </si>
  <si>
    <t>Даниил Губанов</t>
  </si>
  <si>
    <t>79505765499</t>
  </si>
  <si>
    <t>Киселевск</t>
  </si>
  <si>
    <t>АЛЕКСЕЕВА ВАЛЕНТИНА</t>
  </si>
  <si>
    <t>ВАЛЕНТИНА АЛЕКСЕЕВА</t>
  </si>
  <si>
    <t>79508483693</t>
  </si>
  <si>
    <t>РОСТОВ на Дону</t>
  </si>
  <si>
    <t>скинул в тг инфу мб поступят</t>
  </si>
  <si>
    <t>Биктимирова Сабина</t>
  </si>
  <si>
    <t>Сабина Биктимирова</t>
  </si>
  <si>
    <t>79509496469</t>
  </si>
  <si>
    <t>Алеев Ислям</t>
  </si>
  <si>
    <t>Ислям Алеев</t>
  </si>
  <si>
    <t>79510901897</t>
  </si>
  <si>
    <t>Митинов Евгений</t>
  </si>
  <si>
    <t>Евгений Митинов</t>
  </si>
  <si>
    <t>79511858135</t>
  </si>
  <si>
    <t>Кухарь Максим</t>
  </si>
  <si>
    <t>Максим Кухарь</t>
  </si>
  <si>
    <t>79512717875</t>
  </si>
  <si>
    <t>Вострухина Карина</t>
  </si>
  <si>
    <t>Карина Вострухина</t>
  </si>
  <si>
    <t>79513283714</t>
  </si>
  <si>
    <t>Обоянь</t>
  </si>
  <si>
    <t>Подседова Анна</t>
  </si>
  <si>
    <t>Анна Подседова</t>
  </si>
  <si>
    <t>79514657158</t>
  </si>
  <si>
    <t>Еманжелинск</t>
  </si>
  <si>
    <t>Рычард Полина</t>
  </si>
  <si>
    <t>Полина Рычард</t>
  </si>
  <si>
    <t>79516081103</t>
  </si>
  <si>
    <t>Кемерво</t>
  </si>
  <si>
    <t>Перцев Артём</t>
  </si>
  <si>
    <t>Артём Перцев</t>
  </si>
  <si>
    <t>79518101623</t>
  </si>
  <si>
    <t>МАГНИТОГОРСК</t>
  </si>
  <si>
    <t>Пчельникова Аделина</t>
  </si>
  <si>
    <t>Аделина Пчельникова</t>
  </si>
  <si>
    <t>79521099694</t>
  </si>
  <si>
    <t>Злата Сергеевна Панова Злата Сергеевна Панова</t>
  </si>
  <si>
    <t>79523655879</t>
  </si>
  <si>
    <t>Кириши</t>
  </si>
  <si>
    <t>Лапина Ольга</t>
  </si>
  <si>
    <t>Ольга Лапина</t>
  </si>
  <si>
    <t>79526287990</t>
  </si>
  <si>
    <t>Суставова Ольга</t>
  </si>
  <si>
    <t>Ольга Суставова</t>
  </si>
  <si>
    <t>79526589215</t>
  </si>
  <si>
    <t>Красноуфимск</t>
  </si>
  <si>
    <t>Джейранов Даниил</t>
  </si>
  <si>
    <t>Даниил Джейранов</t>
  </si>
  <si>
    <t>79533261358</t>
  </si>
  <si>
    <t>Тарасова Наталья Дмитриевна</t>
  </si>
  <si>
    <t>Наталья Тарасова</t>
  </si>
  <si>
    <t>79535301843</t>
  </si>
  <si>
    <t>Петрозаводск</t>
  </si>
  <si>
    <t>Журавлева Анна</t>
  </si>
  <si>
    <t>Анна Журавлева</t>
  </si>
  <si>
    <t>79537049529</t>
  </si>
  <si>
    <t>Иванов Илья</t>
  </si>
  <si>
    <t>Илья Иванов</t>
  </si>
  <si>
    <t>79539047481</t>
  </si>
  <si>
    <t>Ахсанова Азалия</t>
  </si>
  <si>
    <t>Азалия Ахсанова</t>
  </si>
  <si>
    <t>79586281838</t>
  </si>
  <si>
    <t>Саблин Егор</t>
  </si>
  <si>
    <t>Егор Саблин</t>
  </si>
  <si>
    <t>79586671627</t>
  </si>
  <si>
    <t>Сосновка</t>
  </si>
  <si>
    <t>Дворник Анна</t>
  </si>
  <si>
    <t>Анна Дворник</t>
  </si>
  <si>
    <t>79591280398</t>
  </si>
  <si>
    <t>Перезвонить позже</t>
  </si>
  <si>
    <t>Кузьмин Николай</t>
  </si>
  <si>
    <t>Николай Кузьмин</t>
  </si>
  <si>
    <t>79600193529</t>
  </si>
  <si>
    <t>Мирный</t>
  </si>
  <si>
    <t>Марат Марат</t>
  </si>
  <si>
    <t>79600616036</t>
  </si>
  <si>
    <t>Галимов Артур</t>
  </si>
  <si>
    <t>Артур Галимов</t>
  </si>
  <si>
    <t>79600644672</t>
  </si>
  <si>
    <t>Фахрутдинов Эмиль</t>
  </si>
  <si>
    <t>Эмиль Фахрутдинов</t>
  </si>
  <si>
    <t>79600756291</t>
  </si>
  <si>
    <t>Андреев 8К Даниил</t>
  </si>
  <si>
    <t>Даниил Андреев 8К</t>
  </si>
  <si>
    <t>79600960601</t>
  </si>
  <si>
    <t>Магомедов Ахмед</t>
  </si>
  <si>
    <t>Ахмед Магомедов</t>
  </si>
  <si>
    <t>Малахова Ксюша</t>
  </si>
  <si>
    <t>Ксюша Малахова</t>
  </si>
  <si>
    <t>79606195007</t>
  </si>
  <si>
    <t>Богородицк</t>
  </si>
  <si>
    <t>Абдуллаев Батя</t>
  </si>
  <si>
    <t>Батя Абдуллаев</t>
  </si>
  <si>
    <t>79606566266</t>
  </si>
  <si>
    <t>Тимофей Егоров</t>
  </si>
  <si>
    <t>Егоров Тимофей</t>
  </si>
  <si>
    <t>79611261430</t>
  </si>
  <si>
    <t>Дмитриевич Шаха</t>
  </si>
  <si>
    <t>Шаха Дмитриевич</t>
  </si>
  <si>
    <t>79617723898</t>
  </si>
  <si>
    <t>Среднеуральск</t>
  </si>
  <si>
    <t>Харламова Милана</t>
  </si>
  <si>
    <t>Милана Харламова</t>
  </si>
  <si>
    <t>79622062649</t>
  </si>
  <si>
    <t>Ярослааль</t>
  </si>
  <si>
    <t>Шкрабак Софья</t>
  </si>
  <si>
    <t>Софья Шкрабак</t>
  </si>
  <si>
    <t>79623048000</t>
  </si>
  <si>
    <t>Мурманск</t>
  </si>
  <si>
    <t>Сорокин Богдан</t>
  </si>
  <si>
    <t>Богдан Сорокин</t>
  </si>
  <si>
    <t>Тимофеева Вероника</t>
  </si>
  <si>
    <t>Вероника Тимофеева</t>
  </si>
  <si>
    <t>79625655699</t>
  </si>
  <si>
    <t>Колобова Лиза</t>
  </si>
  <si>
    <t>Лиза Колобова</t>
  </si>
  <si>
    <t>79630525432</t>
  </si>
  <si>
    <t>Троицкий</t>
  </si>
  <si>
    <t>Файзуллов Самир</t>
  </si>
  <si>
    <t>Самир Файзуллов</t>
  </si>
  <si>
    <t>79632372705</t>
  </si>
  <si>
    <t>Клеменчук Арина</t>
  </si>
  <si>
    <t>Арина Клеменчук</t>
  </si>
  <si>
    <t>79635163912</t>
  </si>
  <si>
    <t>ДЖАБАЕВА АНИШКА</t>
  </si>
  <si>
    <t>АНИШКА ДЖАБАЕВА</t>
  </si>
  <si>
    <t>79637054562</t>
  </si>
  <si>
    <t>ЗНАМЕНСКОЕ</t>
  </si>
  <si>
    <t>Сплярова 8 Юлия</t>
  </si>
  <si>
    <t>Юлия Сплярова 8</t>
  </si>
  <si>
    <t>79638376877</t>
  </si>
  <si>
    <t>Красильникова Наталья</t>
  </si>
  <si>
    <t>Наталья Красильникова</t>
  </si>
  <si>
    <t>79638934404</t>
  </si>
  <si>
    <t>Шевцова Екатерина</t>
  </si>
  <si>
    <t>Екатерина Шевцова</t>
  </si>
  <si>
    <t>79647301104</t>
  </si>
  <si>
    <t>Перезвонить вечером</t>
  </si>
  <si>
    <t>Ткаченко Никита</t>
  </si>
  <si>
    <t>Никита Ткаченко</t>
  </si>
  <si>
    <t>79649207137</t>
  </si>
  <si>
    <t>Белоглазова Анастасия</t>
  </si>
  <si>
    <t>Анастасия Белоглазова</t>
  </si>
  <si>
    <t>79655877992</t>
  </si>
  <si>
    <t>Ямалутдинова Амира</t>
  </si>
  <si>
    <t>Амира Ямалутдинова</t>
  </si>
  <si>
    <t>79655928141</t>
  </si>
  <si>
    <t>Шаймухаметов Ильназ</t>
  </si>
  <si>
    <t>Ильназ Шаймухаметов</t>
  </si>
  <si>
    <t>79656160187</t>
  </si>
  <si>
    <t>Мягков Даниил</t>
  </si>
  <si>
    <t>Даниил Мягков</t>
  </si>
  <si>
    <t>79204806730</t>
  </si>
  <si>
    <t>ждут результаты очки</t>
  </si>
  <si>
    <t>Якунина Наталья</t>
  </si>
  <si>
    <t>Наталья Якунина</t>
  </si>
  <si>
    <t>79535255710</t>
  </si>
  <si>
    <t>Call центр #28046</t>
  </si>
  <si>
    <t>79002530724</t>
  </si>
  <si>
    <t>Березкина Ирина</t>
  </si>
  <si>
    <t>Ирина Березкина</t>
  </si>
  <si>
    <t>79120144302</t>
  </si>
  <si>
    <t>Галлямова Эльвина</t>
  </si>
  <si>
    <t>Эльвина Галлямова</t>
  </si>
  <si>
    <t>79375800039</t>
  </si>
  <si>
    <t>Заварин Александр Евгеньевич</t>
  </si>
  <si>
    <t>Александр Заварин</t>
  </si>
  <si>
    <t>79517373047</t>
  </si>
  <si>
    <t>Осокина Ирина</t>
  </si>
  <si>
    <t>Ирина Осокина</t>
  </si>
  <si>
    <t>79654750337</t>
  </si>
  <si>
    <t>Латыпов Рамазан</t>
  </si>
  <si>
    <t>Рамазан Латыпов</t>
  </si>
  <si>
    <t>79872675175</t>
  </si>
  <si>
    <t>Евсеев Глеб</t>
  </si>
  <si>
    <t>Глеб Евсеев</t>
  </si>
  <si>
    <t>79172709055</t>
  </si>
  <si>
    <t>Илья Садиев</t>
  </si>
  <si>
    <t>Садиев Илья</t>
  </si>
  <si>
    <t>79191518360</t>
  </si>
  <si>
    <t>Лысенко Денис</t>
  </si>
  <si>
    <t>Денис Лысенко</t>
  </si>
  <si>
    <t>79526900570</t>
  </si>
  <si>
    <t>Лангепас</t>
  </si>
  <si>
    <t>Андреев Илья</t>
  </si>
  <si>
    <t>Илья Андреев</t>
  </si>
  <si>
    <t>79631549092</t>
  </si>
  <si>
    <t>перезаон</t>
  </si>
  <si>
    <t>неправильно набран номер</t>
  </si>
  <si>
    <t>ждут результаты очки, номер и имя мамы ребенка</t>
  </si>
  <si>
    <t>Перезвонить в 17:30</t>
  </si>
  <si>
    <t>перезвонить завтра</t>
  </si>
  <si>
    <t>Усманова Зарина</t>
  </si>
  <si>
    <t>Зарина Усманова</t>
  </si>
  <si>
    <t>79520457857</t>
  </si>
  <si>
    <t>Ким Кирилл</t>
  </si>
  <si>
    <t>Кирилл Ким</t>
  </si>
  <si>
    <t>77077373110</t>
  </si>
  <si>
    <t>Титаренко Сергей</t>
  </si>
  <si>
    <t>Сергей Титаренко</t>
  </si>
  <si>
    <t>79048821351</t>
  </si>
  <si>
    <t>Закурдаева Надежда</t>
  </si>
  <si>
    <t>Надежда Закурдаева</t>
  </si>
  <si>
    <t>79373677661</t>
  </si>
  <si>
    <t>Кумертау</t>
  </si>
  <si>
    <t>Лекомцев Святослав</t>
  </si>
  <si>
    <t>Святослав Лекомцев</t>
  </si>
  <si>
    <t>79501717333</t>
  </si>
  <si>
    <t>Глазов</t>
  </si>
  <si>
    <t>Направли информацию в тг</t>
  </si>
  <si>
    <t>Фомичев Никита</t>
  </si>
  <si>
    <t>НИКИТА ФОМИЧЕВ</t>
  </si>
  <si>
    <t>79509096367</t>
  </si>
  <si>
    <t>Захаров Захаров</t>
  </si>
  <si>
    <t>79031691765</t>
  </si>
  <si>
    <t>Набережные Челны Сенников Валерий</t>
  </si>
  <si>
    <t>Сенников Валерий Набережные Челны</t>
  </si>
  <si>
    <t>Rahimdzhonov Ruslan</t>
  </si>
  <si>
    <t>Ruslan Rahimdzhonov</t>
  </si>
  <si>
    <t>79292933354</t>
  </si>
  <si>
    <t>Мухамедзянов Амин</t>
  </si>
  <si>
    <t>Амин Мухамедзянов</t>
  </si>
  <si>
    <t>79375276364</t>
  </si>
  <si>
    <t>Сизов Вадим Алексеевич</t>
  </si>
  <si>
    <t>Вадим Сизов</t>
  </si>
  <si>
    <t>79172671636</t>
  </si>
  <si>
    <t>Мужчина 40 лет, просто с товарищем поиграть, вдруг пригласят работать. Настоящее имя Альберт</t>
  </si>
  <si>
    <t>Муллагалеева Раиса</t>
  </si>
  <si>
    <t>Раиса Муллагалеева</t>
  </si>
  <si>
    <t>79173810277</t>
  </si>
  <si>
    <t>Контакт #154375</t>
  </si>
  <si>
    <t>79173958650</t>
  </si>
  <si>
    <t>Подавали заявку еще давно</t>
  </si>
  <si>
    <t>Вагапов Динар</t>
  </si>
  <si>
    <t>Динар Вагапов</t>
  </si>
  <si>
    <t>79174784392</t>
  </si>
  <si>
    <t>Ишимбай</t>
  </si>
  <si>
    <t>Цуканов Артем</t>
  </si>
  <si>
    <t>Артем Цуканов</t>
  </si>
  <si>
    <t>79175169793</t>
  </si>
  <si>
    <t>Иванова Мария Сергеевна</t>
  </si>
  <si>
    <t>Мария Иванова</t>
  </si>
  <si>
    <t>79176733769</t>
  </si>
  <si>
    <t>Кудеснеры</t>
  </si>
  <si>
    <t>Ахряпов Андрей</t>
  </si>
  <si>
    <t>Андрей Ахряпов</t>
  </si>
  <si>
    <t>79177535865</t>
  </si>
  <si>
    <t>Парахина Софья</t>
  </si>
  <si>
    <t>Софья Парахина</t>
  </si>
  <si>
    <t>79177792184</t>
  </si>
  <si>
    <t>Хатмуллин Данир</t>
  </si>
  <si>
    <t>Данир Хатмуллин</t>
  </si>
  <si>
    <t>79177796450</t>
  </si>
  <si>
    <t>Федоров Ярослав</t>
  </si>
  <si>
    <t>Ярослав Федоров</t>
  </si>
  <si>
    <t>79179064538</t>
  </si>
  <si>
    <t>Марат Касимов Марат Касимов</t>
  </si>
  <si>
    <t>79179148284</t>
  </si>
  <si>
    <t>гончарова дарья</t>
  </si>
  <si>
    <t>дарья гончарова</t>
  </si>
  <si>
    <t>79181091713</t>
  </si>
  <si>
    <t>сочи</t>
  </si>
  <si>
    <t>Куртов Алексей</t>
  </si>
  <si>
    <t>Алексей Куртов</t>
  </si>
  <si>
    <t>79184755669</t>
  </si>
  <si>
    <t>Рухляда Екатерина</t>
  </si>
  <si>
    <t>Екатерина Рухляда</t>
  </si>
  <si>
    <t>79185222409</t>
  </si>
  <si>
    <t>79185634976</t>
  </si>
  <si>
    <t>Холевчук Кирилл</t>
  </si>
  <si>
    <t>Кирилл Холевчук</t>
  </si>
  <si>
    <t>79185695257</t>
  </si>
  <si>
    <t>Головков Семен</t>
  </si>
  <si>
    <t>Семен Головков</t>
  </si>
  <si>
    <t>79187487961</t>
  </si>
  <si>
    <t>Ставропольский край город михайловск</t>
  </si>
  <si>
    <t>Ярослав</t>
  </si>
  <si>
    <t>79187512483</t>
  </si>
  <si>
    <t>Гаджиев Мухаммадмухтар</t>
  </si>
  <si>
    <t>Мухаммадмухтар Гаджиев</t>
  </si>
  <si>
    <t>79188483708</t>
  </si>
  <si>
    <t>Мебония Дарья</t>
  </si>
  <si>
    <t>Дарья Мебония</t>
  </si>
  <si>
    <t>79191259052</t>
  </si>
  <si>
    <t>Козюберда Арина</t>
  </si>
  <si>
    <t>АРИНА КОЗЮБЕРДА</t>
  </si>
  <si>
    <t>79191412126</t>
  </si>
  <si>
    <t>Яна</t>
  </si>
  <si>
    <t>79191537499</t>
  </si>
  <si>
    <t>Мерилова Милана</t>
  </si>
  <si>
    <t>Милана Мерилова</t>
  </si>
  <si>
    <t>Карманова Любовь</t>
  </si>
  <si>
    <t>Любовь Карманова</t>
  </si>
  <si>
    <t>79194429058</t>
  </si>
  <si>
    <t>Мосунова Софья</t>
  </si>
  <si>
    <t>Софья Мосунова</t>
  </si>
  <si>
    <t>79194753887</t>
  </si>
  <si>
    <t>Сергей Патракеев</t>
  </si>
  <si>
    <t>Патракеев Сергей</t>
  </si>
  <si>
    <t>79195746397</t>
  </si>
  <si>
    <t>Толстель. Александр.</t>
  </si>
  <si>
    <t>Александр. Толстель.</t>
  </si>
  <si>
    <t>79196068578</t>
  </si>
  <si>
    <t>УФА</t>
  </si>
  <si>
    <t>не решился еще</t>
  </si>
  <si>
    <t>Кудряшов Михаил</t>
  </si>
  <si>
    <t>Михаил Кудряшов</t>
  </si>
  <si>
    <t>79196096675</t>
  </si>
  <si>
    <t>Ушаков Кирилл</t>
  </si>
  <si>
    <t>Кирилл Ушаков</t>
  </si>
  <si>
    <t>79196413404</t>
  </si>
  <si>
    <t>Багаутдинова Газиза</t>
  </si>
  <si>
    <t>Газиза Багаутдинова</t>
  </si>
  <si>
    <t>79196441125</t>
  </si>
  <si>
    <t>Тумашкова Лилиана</t>
  </si>
  <si>
    <t>Лилиана Тумашкова</t>
  </si>
  <si>
    <t>79196704895</t>
  </si>
  <si>
    <t>ЧЕБОКСАРЫ</t>
  </si>
  <si>
    <t>Киль Алиса</t>
  </si>
  <si>
    <t>Алиса Киль</t>
  </si>
  <si>
    <t>79197377040</t>
  </si>
  <si>
    <t>Ессентуки</t>
  </si>
  <si>
    <t>Тарасов Никита</t>
  </si>
  <si>
    <t>Никита Тарасов</t>
  </si>
  <si>
    <t>79199145743</t>
  </si>
  <si>
    <t>Павел Евстигнеев</t>
  </si>
  <si>
    <t>Евстигнеев Павел</t>
  </si>
  <si>
    <t>79201493996</t>
  </si>
  <si>
    <t>Рыбинский район</t>
  </si>
  <si>
    <t>Баранова Карина Максимовна</t>
  </si>
  <si>
    <t>Карина Баранова</t>
  </si>
  <si>
    <t>79205162577</t>
  </si>
  <si>
    <t>Теряева Анастасия</t>
  </si>
  <si>
    <t>Анастасия Теряева</t>
  </si>
  <si>
    <t>79205217070</t>
  </si>
  <si>
    <t>ЛИПЕЦК</t>
  </si>
  <si>
    <t>Ефанов Николай</t>
  </si>
  <si>
    <t>Николай Ефанов</t>
  </si>
  <si>
    <t>79205435228</t>
  </si>
  <si>
    <t>Попов Александр</t>
  </si>
  <si>
    <t>Александр Попов</t>
  </si>
  <si>
    <t>79206103937</t>
  </si>
  <si>
    <t>Виктория</t>
  </si>
  <si>
    <t>79213330633</t>
  </si>
  <si>
    <t>Соболева Александра</t>
  </si>
  <si>
    <t>Александра Соболева</t>
  </si>
  <si>
    <t>79213739423</t>
  </si>
  <si>
    <t>Бокситогорск</t>
  </si>
  <si>
    <t>антощенкова ирина</t>
  </si>
  <si>
    <t>ирина антощенкова</t>
  </si>
  <si>
    <t>79216692712</t>
  </si>
  <si>
    <t>FrdydtsfsrzcA</t>
  </si>
  <si>
    <t>Мошегова Милана</t>
  </si>
  <si>
    <t>Милана Мошегова</t>
  </si>
  <si>
    <t>79222422148</t>
  </si>
  <si>
    <t>Перьмь</t>
  </si>
  <si>
    <t>Цыгвинцев Тимофей</t>
  </si>
  <si>
    <t>Тимофей Цыгвинцев</t>
  </si>
  <si>
    <t>79223457854</t>
  </si>
  <si>
    <t>Абдуева Иноят</t>
  </si>
  <si>
    <t>Иноят Абдуева</t>
  </si>
  <si>
    <t>79224128034</t>
  </si>
  <si>
    <t>номер времено не обслуживается</t>
  </si>
  <si>
    <t>Шарипов Алан</t>
  </si>
  <si>
    <t>Алан Шарипов</t>
  </si>
  <si>
    <t>79227692690</t>
  </si>
  <si>
    <t>Юлдашев Григорий</t>
  </si>
  <si>
    <t>Григорий Юлдашев</t>
  </si>
  <si>
    <t>79228856498</t>
  </si>
  <si>
    <t>Гай</t>
  </si>
  <si>
    <t>Глебова Елизавета</t>
  </si>
  <si>
    <t>Елизавета Глебова</t>
  </si>
  <si>
    <t>79231687408</t>
  </si>
  <si>
    <t>Шевелев Андрей</t>
  </si>
  <si>
    <t>Андрей Шевелев</t>
  </si>
  <si>
    <t>79233181000</t>
  </si>
  <si>
    <t>Ангелина Лобанова</t>
  </si>
  <si>
    <t>Лобанова Ангелина</t>
  </si>
  <si>
    <t>79234868287</t>
  </si>
  <si>
    <t>Березовский кемеровская область</t>
  </si>
  <si>
    <t>Арат оол Айраа</t>
  </si>
  <si>
    <t>Айраа Арат оол</t>
  </si>
  <si>
    <t>79235517257</t>
  </si>
  <si>
    <t>Кызыл</t>
  </si>
  <si>
    <t>79235641540</t>
  </si>
  <si>
    <t>Дрожанова Алина</t>
  </si>
  <si>
    <t>Алина Дрожанова</t>
  </si>
  <si>
    <t>79236410266</t>
  </si>
  <si>
    <t xml:space="preserve">планирует поступать </t>
  </si>
  <si>
    <t>Десяк Дмитрий</t>
  </si>
  <si>
    <t>Дмитрий Десяк</t>
  </si>
  <si>
    <t>79241225400</t>
  </si>
  <si>
    <t>Артём</t>
  </si>
  <si>
    <t>мама беспокоилась за переезд сына, объяснил, что все безопасно, направил информацию</t>
  </si>
  <si>
    <t>Мальцева Алина</t>
  </si>
  <si>
    <t>Алина Мальцева</t>
  </si>
  <si>
    <t>79242161061</t>
  </si>
  <si>
    <t>ХАБАРОВСК</t>
  </si>
  <si>
    <t>Эвелина Ивановна Ивановна</t>
  </si>
  <si>
    <t>Эвелина</t>
  </si>
  <si>
    <t>79242327572</t>
  </si>
  <si>
    <t>Г.ВЛАДИВОСТОК</t>
  </si>
  <si>
    <t>79247056356</t>
  </si>
  <si>
    <t>Чикалина Ева</t>
  </si>
  <si>
    <t>Ева Чикалина</t>
  </si>
  <si>
    <t>79247341555</t>
  </si>
  <si>
    <t>АРСЕНЬЕВ</t>
  </si>
  <si>
    <t xml:space="preserve">обдумывает поступление </t>
  </si>
  <si>
    <t>Эрхан</t>
  </si>
  <si>
    <t>79248795888</t>
  </si>
  <si>
    <t>Матвей Матвей</t>
  </si>
  <si>
    <t>79248848090</t>
  </si>
  <si>
    <t>Южно-сахалинск</t>
  </si>
  <si>
    <t>Муратов Павел</t>
  </si>
  <si>
    <t>Павел Муратов</t>
  </si>
  <si>
    <t>79248929123</t>
  </si>
  <si>
    <t>Дудырин Денис</t>
  </si>
  <si>
    <t>Денис Дудырин</t>
  </si>
  <si>
    <t>79199209693</t>
  </si>
  <si>
    <t>Кравец Анастасия</t>
  </si>
  <si>
    <t>Анастасия Кравец</t>
  </si>
  <si>
    <t>79202978160</t>
  </si>
  <si>
    <t>Нижегородская область</t>
  </si>
  <si>
    <t>Ksenia</t>
  </si>
  <si>
    <t>79203786920</t>
  </si>
  <si>
    <t>Абатов Матвей</t>
  </si>
  <si>
    <t>Матвей Абатов</t>
  </si>
  <si>
    <t>79218714559</t>
  </si>
  <si>
    <t>Михайлова Анна</t>
  </si>
  <si>
    <t>Анна Михайлова</t>
  </si>
  <si>
    <t>79219029878</t>
  </si>
  <si>
    <t>Харьковская Лиса</t>
  </si>
  <si>
    <t>Лиса Харьковская</t>
  </si>
  <si>
    <t>79223200151</t>
  </si>
  <si>
    <t>Черепанов Дмитрий</t>
  </si>
  <si>
    <t>Дмитрий Черепанов</t>
  </si>
  <si>
    <t>79223239803</t>
  </si>
  <si>
    <t>Овчинникова Диана</t>
  </si>
  <si>
    <t>Диана Овчинникова</t>
  </si>
  <si>
    <t>79227741518</t>
  </si>
  <si>
    <t>НИЖНЕВАРТОВСК</t>
  </si>
  <si>
    <t>Грицак Тая</t>
  </si>
  <si>
    <t>Тая Грицак</t>
  </si>
  <si>
    <t>79230197075</t>
  </si>
  <si>
    <t>Монгуш Лера</t>
  </si>
  <si>
    <t>Лера Монгуш</t>
  </si>
  <si>
    <t>79231103117</t>
  </si>
  <si>
    <t>Карабанов Никита</t>
  </si>
  <si>
    <t>НИКИТА КАРАБАНОВ</t>
  </si>
  <si>
    <t>79231921586</t>
  </si>
  <si>
    <t>Искитим</t>
  </si>
  <si>
    <t>Третьяков Виталий</t>
  </si>
  <si>
    <t>Виталий Третьяков</t>
  </si>
  <si>
    <t>79232892758</t>
  </si>
  <si>
    <t>Енисейск</t>
  </si>
  <si>
    <t>полтавский александр</t>
  </si>
  <si>
    <t>александр полтавский</t>
  </si>
  <si>
    <t>79236672124</t>
  </si>
  <si>
    <t>Горно Алтай</t>
  </si>
  <si>
    <t>Маляка Роман</t>
  </si>
  <si>
    <t>Роман Маляка</t>
  </si>
  <si>
    <t>79237204466</t>
  </si>
  <si>
    <t>Шлыков Александр</t>
  </si>
  <si>
    <t>Александр Шлыков</t>
  </si>
  <si>
    <t>79241532605</t>
  </si>
  <si>
    <t>Биробиджан</t>
  </si>
  <si>
    <t>Пчелкин Виктор</t>
  </si>
  <si>
    <t>Виктор Пчелкин</t>
  </si>
  <si>
    <t>79242545422</t>
  </si>
  <si>
    <t>Ринчинова Эдира</t>
  </si>
  <si>
    <t>Эдира Ринчинова</t>
  </si>
  <si>
    <t>79247549580</t>
  </si>
  <si>
    <t>Данилов Дмитрий</t>
  </si>
  <si>
    <t>Дмитрий Данилов</t>
  </si>
  <si>
    <t>79250208972</t>
  </si>
  <si>
    <t>Ускова Галина</t>
  </si>
  <si>
    <t>Галина Ускова</t>
  </si>
  <si>
    <t>79253795551</t>
  </si>
  <si>
    <t>Данилов Влад</t>
  </si>
  <si>
    <t>Влад Данилов</t>
  </si>
  <si>
    <t>79254811707</t>
  </si>
  <si>
    <t>Гончаров Егор</t>
  </si>
  <si>
    <t>Егор Гончаров</t>
  </si>
  <si>
    <t>79255510127</t>
  </si>
  <si>
    <t>Протвино</t>
  </si>
  <si>
    <t>Бондарева Дарина Бондарева</t>
  </si>
  <si>
    <t>Дарина Бондарева Бондарева</t>
  </si>
  <si>
    <t>79257795336</t>
  </si>
  <si>
    <t>Шагеев Эдуард</t>
  </si>
  <si>
    <t>Эдуард Шагеев 8</t>
  </si>
  <si>
    <t>79270444400</t>
  </si>
  <si>
    <t>Салахов Михаил</t>
  </si>
  <si>
    <t>Михаил Салахов</t>
  </si>
  <si>
    <t>79270488693</t>
  </si>
  <si>
    <t>Пос. Круглое Поле</t>
  </si>
  <si>
    <t>Трупкулов Искандер</t>
  </si>
  <si>
    <t>Искандер Трупкулов</t>
  </si>
  <si>
    <t>79270800041</t>
  </si>
  <si>
    <t>Ябутуллин Артем</t>
  </si>
  <si>
    <t>Артем Ябутуллин</t>
  </si>
  <si>
    <t>79270811501</t>
  </si>
  <si>
    <t>Ахметов Марат</t>
  </si>
  <si>
    <t>Марат Ахметов</t>
  </si>
  <si>
    <t>79272378697</t>
  </si>
  <si>
    <t>Октябрьский</t>
  </si>
  <si>
    <t>Валинуров Самат</t>
  </si>
  <si>
    <t>Самат Валинуров</t>
  </si>
  <si>
    <t>79273139828</t>
  </si>
  <si>
    <t>перезвон 13.05 вечером</t>
  </si>
  <si>
    <t>Лесовцев Егор</t>
  </si>
  <si>
    <t>Егор Лесовцев</t>
  </si>
  <si>
    <t>79273586784</t>
  </si>
  <si>
    <t>Нуриева Ангелина</t>
  </si>
  <si>
    <t>Ангелина Нуриева</t>
  </si>
  <si>
    <t>79279457833</t>
  </si>
  <si>
    <t>Саркисян Артём</t>
  </si>
  <si>
    <t>Артём Саркисян</t>
  </si>
  <si>
    <t>79280112320</t>
  </si>
  <si>
    <t>Шакманов Занзубек</t>
  </si>
  <si>
    <t>Занзубек Шакманов</t>
  </si>
  <si>
    <t>79280811338</t>
  </si>
  <si>
    <t>Налчик</t>
  </si>
  <si>
    <t>Астапов Сергей</t>
  </si>
  <si>
    <t>Сергей Астапов</t>
  </si>
  <si>
    <t>79282918292</t>
  </si>
  <si>
    <t>Борзов Роман</t>
  </si>
  <si>
    <t>Роман Борзов</t>
  </si>
  <si>
    <t>79283911297</t>
  </si>
  <si>
    <t>Kostya</t>
  </si>
  <si>
    <t>79284625060</t>
  </si>
  <si>
    <t>Зиявдин</t>
  </si>
  <si>
    <t>79285515031</t>
  </si>
  <si>
    <t>Милованова Полина</t>
  </si>
  <si>
    <t>Полина Милованова</t>
  </si>
  <si>
    <t>79289110528</t>
  </si>
  <si>
    <t>Пятигорск</t>
  </si>
  <si>
    <t>Габидуллин Ильдар</t>
  </si>
  <si>
    <t>Ильдар Габидуллин</t>
  </si>
  <si>
    <t>79297542674</t>
  </si>
  <si>
    <t>С. Толбазы</t>
  </si>
  <si>
    <t>Мирошников Даниил</t>
  </si>
  <si>
    <t>Даниил Мирошников</t>
  </si>
  <si>
    <t>79297779407</t>
  </si>
  <si>
    <t>Соколов Дмитрий</t>
  </si>
  <si>
    <t>Дмитрий Соколов</t>
  </si>
  <si>
    <t>79299256216</t>
  </si>
  <si>
    <t>Петардов Дмитрий</t>
  </si>
  <si>
    <t>Дмитрий Петардов</t>
  </si>
  <si>
    <t>79301018488</t>
  </si>
  <si>
    <t>Бушуев Назар</t>
  </si>
  <si>
    <t>Назар Бушуев</t>
  </si>
  <si>
    <t>79302132269</t>
  </si>
  <si>
    <t>Навашино</t>
  </si>
  <si>
    <t>Бобоев Нозим</t>
  </si>
  <si>
    <t>Нозим Бобоев</t>
  </si>
  <si>
    <t>79309480975</t>
  </si>
  <si>
    <t>Главнокомандующим</t>
  </si>
  <si>
    <t>Dzhalmurzinov Erkhan</t>
  </si>
  <si>
    <t>Erkhan Dzhalmurzinov</t>
  </si>
  <si>
    <t>79372519947</t>
  </si>
  <si>
    <t>NEW YORK CITY</t>
  </si>
  <si>
    <t>Ряднов Данил</t>
  </si>
  <si>
    <t>Данил Ряднов</t>
  </si>
  <si>
    <t>79372524065</t>
  </si>
  <si>
    <t>Мухаметшин Арсен</t>
  </si>
  <si>
    <t>Арсен Мухаметшин</t>
  </si>
  <si>
    <t>79375001375</t>
  </si>
  <si>
    <t>Яшменова Арина</t>
  </si>
  <si>
    <t>Арина Яшменова</t>
  </si>
  <si>
    <t>79375644410</t>
  </si>
  <si>
    <t>Савин Владислав</t>
  </si>
  <si>
    <t>Владислав Савин</t>
  </si>
  <si>
    <t>79375990665</t>
  </si>
  <si>
    <t>Гильманова Гузяль</t>
  </si>
  <si>
    <t>Гузяль Гильманова</t>
  </si>
  <si>
    <t>79378389272</t>
  </si>
  <si>
    <t>Умяров Тимур</t>
  </si>
  <si>
    <t>Тимур Умяров</t>
  </si>
  <si>
    <t>79379928968</t>
  </si>
  <si>
    <t>Мухаметшин Фаниль</t>
  </si>
  <si>
    <t>Фаниль Мухаметшин</t>
  </si>
  <si>
    <t>79393440285</t>
  </si>
  <si>
    <t>САКЛОВ-БАШ</t>
  </si>
  <si>
    <t>Александрович Иван Андреевич</t>
  </si>
  <si>
    <t>Иван Андреевич Александрович</t>
  </si>
  <si>
    <t>79454653546</t>
  </si>
  <si>
    <t>Чириченко Катя</t>
  </si>
  <si>
    <t>Катя Чириченко</t>
  </si>
  <si>
    <t>79501108660</t>
  </si>
  <si>
    <t>Посёлок Белореченский</t>
  </si>
  <si>
    <t>Александра</t>
  </si>
  <si>
    <t>79501338853</t>
  </si>
  <si>
    <t>Ехлакова Варвара</t>
  </si>
  <si>
    <t>Варвара Ехлакова 8</t>
  </si>
  <si>
    <t>79501791014</t>
  </si>
  <si>
    <t>Тимерозлатова 8 Класс Илаия</t>
  </si>
  <si>
    <t>Илаия Тимерозлатова 8 Класс</t>
  </si>
  <si>
    <t>79503354435</t>
  </si>
  <si>
    <t>ОМСК</t>
  </si>
  <si>
    <t>Муравьев Валерий</t>
  </si>
  <si>
    <t>Валерий Муравьев</t>
  </si>
  <si>
    <t>79503903324</t>
  </si>
  <si>
    <t>Каменск</t>
  </si>
  <si>
    <t>Сабитов Илья</t>
  </si>
  <si>
    <t>Илья Сабитов</t>
  </si>
  <si>
    <t>79504712985</t>
  </si>
  <si>
    <t>ПЕРМЬ</t>
  </si>
  <si>
    <t>Алешина 8 Класс Екатерина</t>
  </si>
  <si>
    <t>Екатерина Алешина 8 Класс</t>
  </si>
  <si>
    <t>79511808223</t>
  </si>
  <si>
    <t>САЛАИР</t>
  </si>
  <si>
    <t>Мокрушина Екатерина</t>
  </si>
  <si>
    <t>Екатерина Мокрушина</t>
  </si>
  <si>
    <t>79512165868</t>
  </si>
  <si>
    <t>Воткинск</t>
  </si>
  <si>
    <t>Титова Саша</t>
  </si>
  <si>
    <t>Саша Титова</t>
  </si>
  <si>
    <t>79513736616</t>
  </si>
  <si>
    <t>Айгумова Марьям</t>
  </si>
  <si>
    <t>Марьям Айгумова</t>
  </si>
  <si>
    <t>79515078120</t>
  </si>
  <si>
    <t>Лаар Артем</t>
  </si>
  <si>
    <t>Артем Лаар</t>
  </si>
  <si>
    <t>79517040817</t>
  </si>
  <si>
    <t>СМОЛЕНСК</t>
  </si>
  <si>
    <t>Постнова Настя</t>
  </si>
  <si>
    <t>Настя Постнова</t>
  </si>
  <si>
    <t>79517414498</t>
  </si>
  <si>
    <t>Морозова Маша</t>
  </si>
  <si>
    <t>Маша Морозова</t>
  </si>
  <si>
    <t>79517675496</t>
  </si>
  <si>
    <t>Ровеньки</t>
  </si>
  <si>
    <t>Natalya</t>
  </si>
  <si>
    <t>79518293589</t>
  </si>
  <si>
    <t>Теленков Тимофей</t>
  </si>
  <si>
    <t>Тимофей Теленков</t>
  </si>
  <si>
    <t>79519773799</t>
  </si>
  <si>
    <t>Мегион</t>
  </si>
  <si>
    <t>Семенова Кира</t>
  </si>
  <si>
    <t>Кира Семенова</t>
  </si>
  <si>
    <t>79520280165</t>
  </si>
  <si>
    <t>Байгужин Ильшаф</t>
  </si>
  <si>
    <t>Ильшаф Байгужин</t>
  </si>
  <si>
    <t>79521346884</t>
  </si>
  <si>
    <t>Михайловск Свердловская область</t>
  </si>
  <si>
    <t>Худорожкова Наталия</t>
  </si>
  <si>
    <t>Наталия Худорожкова</t>
  </si>
  <si>
    <t>79523179248</t>
  </si>
  <si>
    <t>Рябов Никита</t>
  </si>
  <si>
    <t>Никита Рябов 8</t>
  </si>
  <si>
    <t>79524053509</t>
  </si>
  <si>
    <t>Замышляева Виктория</t>
  </si>
  <si>
    <t>Виктория Замышляева</t>
  </si>
  <si>
    <t>79524481262</t>
  </si>
  <si>
    <t>13.05 оператор звонил до меня</t>
  </si>
  <si>
    <t>Василиса</t>
  </si>
  <si>
    <t>79526356183</t>
  </si>
  <si>
    <t>Анямов Владислав</t>
  </si>
  <si>
    <t>Владислав Анямов</t>
  </si>
  <si>
    <t>79527158640</t>
  </si>
  <si>
    <t>НЯГАНЬ</t>
  </si>
  <si>
    <t>перезвонить в 18:12</t>
  </si>
  <si>
    <t>Шатков 8 Класс Максим</t>
  </si>
  <si>
    <t>Максим Шатков 8 Класс</t>
  </si>
  <si>
    <t>79528839984</t>
  </si>
  <si>
    <t>Филиппов Давид</t>
  </si>
  <si>
    <t>Давид Филиппов</t>
  </si>
  <si>
    <t>79530180540</t>
  </si>
  <si>
    <t>Силантьева Анастасия</t>
  </si>
  <si>
    <t>Анастасия Силантьева</t>
  </si>
  <si>
    <t>79531012600</t>
  </si>
  <si>
    <t>Швецов Ян</t>
  </si>
  <si>
    <t>Ян Швецов</t>
  </si>
  <si>
    <t>79533780908</t>
  </si>
  <si>
    <t>Гарифуллин Радель</t>
  </si>
  <si>
    <t>Радель Гарифуллин</t>
  </si>
  <si>
    <t>79534003933</t>
  </si>
  <si>
    <t>Старков Максим</t>
  </si>
  <si>
    <t>Максим Старков</t>
  </si>
  <si>
    <t>79536770322</t>
  </si>
  <si>
    <t>Мельникова Ангелина</t>
  </si>
  <si>
    <t>Ангелина Мельникова</t>
  </si>
  <si>
    <t>79538112264</t>
  </si>
  <si>
    <t>Облог Арина</t>
  </si>
  <si>
    <t>Арина Облог</t>
  </si>
  <si>
    <t>79539138572</t>
  </si>
  <si>
    <t>ТОМСКАЯ ОБЛАСТЬ ТОМСК СЕЛО БАТУРИНО</t>
  </si>
  <si>
    <t>Епифанов Кирилл</t>
  </si>
  <si>
    <t>Кирилл Епифанов</t>
  </si>
  <si>
    <t>79539333644</t>
  </si>
  <si>
    <t>Куприянова Анна</t>
  </si>
  <si>
    <t>Анна Куприянова</t>
  </si>
  <si>
    <t>79539737893</t>
  </si>
  <si>
    <t>Ро Макс</t>
  </si>
  <si>
    <t>Макс Ро</t>
  </si>
  <si>
    <t>79566180665</t>
  </si>
  <si>
    <t>Добры</t>
  </si>
  <si>
    <t>Пальое Кирилл</t>
  </si>
  <si>
    <t>Кирилл Пальое</t>
  </si>
  <si>
    <t>79583983841</t>
  </si>
  <si>
    <t>позвонить в 6:20</t>
  </si>
  <si>
    <t>Базентинова Софья</t>
  </si>
  <si>
    <t>Софья Базентинова</t>
  </si>
  <si>
    <t>79586238634</t>
  </si>
  <si>
    <t>Гиззатуллина Камилла</t>
  </si>
  <si>
    <t>Камилла Гиззатуллина</t>
  </si>
  <si>
    <t>79600357373</t>
  </si>
  <si>
    <t>Шапиро Игоревич Адам</t>
  </si>
  <si>
    <t>Адам Шапиро Игоревич</t>
  </si>
  <si>
    <t>79603256728</t>
  </si>
  <si>
    <t>Блищенко Давид</t>
  </si>
  <si>
    <t>Давид Блищенко</t>
  </si>
  <si>
    <t>79604063542</t>
  </si>
  <si>
    <t>Беслан</t>
  </si>
  <si>
    <t>Кирилл</t>
  </si>
  <si>
    <t>79604464585</t>
  </si>
  <si>
    <t>Чекалова Елизавета</t>
  </si>
  <si>
    <t>Елизавета Чекалова</t>
  </si>
  <si>
    <t>79604604271</t>
  </si>
  <si>
    <t>Белоус Артем Витальевич</t>
  </si>
  <si>
    <t>Артем Белоус</t>
  </si>
  <si>
    <t>79606389579</t>
  </si>
  <si>
    <t>ПЕТРОПАВЛОВСК-КАМЧАТСКИЙ</t>
  </si>
  <si>
    <t>Слышик Надя</t>
  </si>
  <si>
    <t>Надя Слышик</t>
  </si>
  <si>
    <t>79606921043</t>
  </si>
  <si>
    <t>Пенкин Александр</t>
  </si>
  <si>
    <t>Александр Пенкин</t>
  </si>
  <si>
    <t>79611178980</t>
  </si>
  <si>
    <t>Вичуга</t>
  </si>
  <si>
    <t>Боев Захар</t>
  </si>
  <si>
    <t>Захар Боев</t>
  </si>
  <si>
    <t>79611809579</t>
  </si>
  <si>
    <t>Борисоглебск</t>
  </si>
  <si>
    <t>Басников Дима</t>
  </si>
  <si>
    <t>Дима Басников</t>
  </si>
  <si>
    <t>79613466696</t>
  </si>
  <si>
    <t>Юров Богдан</t>
  </si>
  <si>
    <t>Богдан Юров</t>
  </si>
  <si>
    <t>79614396408</t>
  </si>
  <si>
    <t>Каменск-Шахтинский</t>
  </si>
  <si>
    <t>Шандер Кирилл</t>
  </si>
  <si>
    <t>Кирилл Шандер</t>
  </si>
  <si>
    <t>79614552245</t>
  </si>
  <si>
    <t>Ставр</t>
  </si>
  <si>
    <t>Федорова Елена</t>
  </si>
  <si>
    <t>Елена Федорова</t>
  </si>
  <si>
    <t>79615605019</t>
  </si>
  <si>
    <t>Шаяхметов Айназ</t>
  </si>
  <si>
    <t>Айназ Шаяхметов</t>
  </si>
  <si>
    <t>79615792930</t>
  </si>
  <si>
    <t>БЕЛОРЕЦК</t>
  </si>
  <si>
    <t>Егоров Егор</t>
  </si>
  <si>
    <t>Егор Егоров</t>
  </si>
  <si>
    <t>79618720048</t>
  </si>
  <si>
    <t>Гридчин Иван</t>
  </si>
  <si>
    <t>Иван Гридчин 8</t>
  </si>
  <si>
    <t>79618778809</t>
  </si>
  <si>
    <t>Новосибирская область</t>
  </si>
  <si>
    <t>Юрин Руслан</t>
  </si>
  <si>
    <t>Руслан Юрин</t>
  </si>
  <si>
    <t>79619606844</t>
  </si>
  <si>
    <t>Петропавловск-камчатский край</t>
  </si>
  <si>
    <t>Кудейкин Николай</t>
  </si>
  <si>
    <t>Николай Кудейкин</t>
  </si>
  <si>
    <t>79622193503</t>
  </si>
  <si>
    <t>Мичуринск</t>
  </si>
  <si>
    <t>Никитина 8 Класс Мира</t>
  </si>
  <si>
    <t>Мира Никитина 8 Класс</t>
  </si>
  <si>
    <t>79622288829</t>
  </si>
  <si>
    <t>АНИВА</t>
  </si>
  <si>
    <t>Филатова Лилия</t>
  </si>
  <si>
    <t>Лилия Филатова</t>
  </si>
  <si>
    <t>79622447620</t>
  </si>
  <si>
    <t>ГОРОД ТВЕРЬ</t>
  </si>
  <si>
    <t>Изюмов Тимур</t>
  </si>
  <si>
    <t>Тимур Изюмов</t>
  </si>
  <si>
    <t>79622696366</t>
  </si>
  <si>
    <t>Сторчак Фёдор</t>
  </si>
  <si>
    <t>Фёдор Сторчак</t>
  </si>
  <si>
    <t>79623116447</t>
  </si>
  <si>
    <t>Романкова Дарьяна</t>
  </si>
  <si>
    <t>Дарьяна Романкова</t>
  </si>
  <si>
    <t>79624124455</t>
  </si>
  <si>
    <t>Насибуллина Азалия</t>
  </si>
  <si>
    <t>Азалия Насибуллина</t>
  </si>
  <si>
    <t>79625501292</t>
  </si>
  <si>
    <t>Ионов Эдуард</t>
  </si>
  <si>
    <t>Эдуард Ионов</t>
  </si>
  <si>
    <t>79625586745</t>
  </si>
  <si>
    <t>Шпека Данил</t>
  </si>
  <si>
    <t>Данил Шпека</t>
  </si>
  <si>
    <t>79625728774</t>
  </si>
  <si>
    <t>Соболев Александр</t>
  </si>
  <si>
    <t>Александр Соболев</t>
  </si>
  <si>
    <t>79628074191</t>
  </si>
  <si>
    <t>Киселёва Анна</t>
  </si>
  <si>
    <t>Анна Киселёва</t>
  </si>
  <si>
    <t>79630770021</t>
  </si>
  <si>
    <t>Южноуральск</t>
  </si>
  <si>
    <t>Антипин Владимир</t>
  </si>
  <si>
    <t>Владимир Антипин</t>
  </si>
  <si>
    <t>79631163050</t>
  </si>
  <si>
    <t>Отрадный Самарская обл.</t>
  </si>
  <si>
    <t>Шабнам Эшбоева</t>
  </si>
  <si>
    <t>Эшбоева Шабнам</t>
  </si>
  <si>
    <t>79632711129</t>
  </si>
  <si>
    <t>Николаев Ярослав</t>
  </si>
  <si>
    <t>Ярослав Николаев</t>
  </si>
  <si>
    <t>79633897244</t>
  </si>
  <si>
    <t>Железноводск</t>
  </si>
  <si>
    <t>Бакуева Аида</t>
  </si>
  <si>
    <t>Аида Бакуева</t>
  </si>
  <si>
    <t>79635931956</t>
  </si>
  <si>
    <t>Шаами юрт</t>
  </si>
  <si>
    <t>Потапов Дмитрий</t>
  </si>
  <si>
    <t>Дмитрий Потапов</t>
  </si>
  <si>
    <t>79638180200</t>
  </si>
  <si>
    <t>петропавловск-камчатский</t>
  </si>
  <si>
    <t>Гуцелов Виталий</t>
  </si>
  <si>
    <t>Виталий Гуцелов</t>
  </si>
  <si>
    <t>79639050048</t>
  </si>
  <si>
    <t>Кармаскалы</t>
  </si>
  <si>
    <t>Рыбин Никита Денисович</t>
  </si>
  <si>
    <t>Никита Денисович Рыбин</t>
  </si>
  <si>
    <t>79642198389</t>
  </si>
  <si>
    <t>Альтемьевск</t>
  </si>
  <si>
    <t>перезвонить 14.05.25</t>
  </si>
  <si>
    <t>Костерина Василиса</t>
  </si>
  <si>
    <t>Василиса Костерина</t>
  </si>
  <si>
    <t>79642554293</t>
  </si>
  <si>
    <t>Яранск</t>
  </si>
  <si>
    <t>Клубкова Анфиса</t>
  </si>
  <si>
    <t>Анфиса Клубкова</t>
  </si>
  <si>
    <t>79643319291</t>
  </si>
  <si>
    <t>Эмилия</t>
  </si>
  <si>
    <t>79644248497</t>
  </si>
  <si>
    <t>Патрикеев Глеб</t>
  </si>
  <si>
    <t>Глеб Патрикеев</t>
  </si>
  <si>
    <t>79648598324</t>
  </si>
  <si>
    <t>Щеголева анастасия</t>
  </si>
  <si>
    <t>анастасия Щеголева</t>
  </si>
  <si>
    <t>79649291447</t>
  </si>
  <si>
    <t>краснодар</t>
  </si>
  <si>
    <t>Полетаева Мария</t>
  </si>
  <si>
    <t>Мария Полетаева</t>
  </si>
  <si>
    <t>79655232071</t>
  </si>
  <si>
    <t>Останина Екатерина Антоновна</t>
  </si>
  <si>
    <t>Екатерина Останина</t>
  </si>
  <si>
    <t>79655654440</t>
  </si>
  <si>
    <t>Сунцов Руслан</t>
  </si>
  <si>
    <t>Руслан Сунцов</t>
  </si>
  <si>
    <t>79655926342</t>
  </si>
  <si>
    <t>Терси</t>
  </si>
  <si>
    <t>Маркешина Ольга</t>
  </si>
  <si>
    <t>Ольга Маркешина</t>
  </si>
  <si>
    <t>79657556443</t>
  </si>
  <si>
    <t>Фокина Ольга</t>
  </si>
  <si>
    <t>Ольга Фокина</t>
  </si>
  <si>
    <t>79658130087</t>
  </si>
  <si>
    <t>лодейное поле</t>
  </si>
  <si>
    <t>Дибиргаджиев Абдурахман</t>
  </si>
  <si>
    <t>Абдурахман Дибиргаджиев</t>
  </si>
  <si>
    <t>79659451975</t>
  </si>
  <si>
    <t>Кизляр</t>
  </si>
  <si>
    <t>Андреюк Екатерина</t>
  </si>
  <si>
    <t>Екатерина Андреюк</t>
  </si>
  <si>
    <t>79660799935</t>
  </si>
  <si>
    <t>Бобруйск</t>
  </si>
  <si>
    <t>Турсунов Сардор</t>
  </si>
  <si>
    <t>Сардор Турсунов</t>
  </si>
  <si>
    <t>79663537007</t>
  </si>
  <si>
    <t>Булатхаджиев Зелимхан Зелим</t>
  </si>
  <si>
    <t>Зелим Булатхаджиев Зелимхан</t>
  </si>
  <si>
    <t>79667277804</t>
  </si>
  <si>
    <t>Курбанов Султан</t>
  </si>
  <si>
    <t>Султан Курбанов</t>
  </si>
  <si>
    <t>79667487263</t>
  </si>
  <si>
    <t>Портативная</t>
  </si>
  <si>
    <t>79668869866</t>
  </si>
  <si>
    <t>Сафин Карим</t>
  </si>
  <si>
    <t>Карим Сафин</t>
  </si>
  <si>
    <t>79673658499</t>
  </si>
  <si>
    <t>Франция</t>
  </si>
  <si>
    <t>Брылёва Елизавета</t>
  </si>
  <si>
    <t>Елизавета Брылёва</t>
  </si>
  <si>
    <t>79676139485</t>
  </si>
  <si>
    <t>Гафуров Аяз</t>
  </si>
  <si>
    <t>Аяз Гафуров</t>
  </si>
  <si>
    <t>79677378423</t>
  </si>
  <si>
    <t>Веков Роман</t>
  </si>
  <si>
    <t>Роман Веков</t>
  </si>
  <si>
    <t>79677905440</t>
  </si>
  <si>
    <t>Тиркишова Огулджемал</t>
  </si>
  <si>
    <t>Огулджемал Тиркишова</t>
  </si>
  <si>
    <t>79678054825</t>
  </si>
  <si>
    <t>Тайгумбаева Карина</t>
  </si>
  <si>
    <t>Карина Тайгумбаева 8</t>
  </si>
  <si>
    <t>79681730473</t>
  </si>
  <si>
    <t>Екатерина</t>
  </si>
  <si>
    <t>79682784567</t>
  </si>
  <si>
    <t>ЖЕЛЕЗНОВОДСК, П. ИНОЗЕМЦЕВО</t>
  </si>
  <si>
    <t>79692878718</t>
  </si>
  <si>
    <t>Скляр Максим</t>
  </si>
  <si>
    <t>Максим Скляр</t>
  </si>
  <si>
    <t>79771120677</t>
  </si>
  <si>
    <t>Мартыненко Екатерина</t>
  </si>
  <si>
    <t>Екатерина Мартыненко</t>
  </si>
  <si>
    <t>79773002910</t>
  </si>
  <si>
    <t>Дмитриев Дементий</t>
  </si>
  <si>
    <t>Дементий Дмитриев</t>
  </si>
  <si>
    <t>79773886870</t>
  </si>
  <si>
    <t>Ахмедов Фарид</t>
  </si>
  <si>
    <t>Фарид Ахмедов</t>
  </si>
  <si>
    <t>79780845251</t>
  </si>
  <si>
    <t>СЕВАСТОПОЛЬ</t>
  </si>
  <si>
    <t>Шукста Роман</t>
  </si>
  <si>
    <t>Роман Шукста</t>
  </si>
  <si>
    <t>79785685337</t>
  </si>
  <si>
    <t>Масква</t>
  </si>
  <si>
    <t>Таирова Аделина</t>
  </si>
  <si>
    <t>Аделина Таирова</t>
  </si>
  <si>
    <t>79785763140</t>
  </si>
  <si>
    <t>Рассия</t>
  </si>
  <si>
    <t>Мясоедова Елизавета</t>
  </si>
  <si>
    <t>Елизавета Мясоедова</t>
  </si>
  <si>
    <t>79786649958</t>
  </si>
  <si>
    <t>Назаренко Кира</t>
  </si>
  <si>
    <t>Кира Назаренко</t>
  </si>
  <si>
    <t>79789123224</t>
  </si>
  <si>
    <t>Засухина Маргарита</t>
  </si>
  <si>
    <t>Маргарита Засухина</t>
  </si>
  <si>
    <t>79800253374</t>
  </si>
  <si>
    <t>Алексеев Даниил</t>
  </si>
  <si>
    <t>Даниил Алексеев</t>
  </si>
  <si>
    <t>79812101891</t>
  </si>
  <si>
    <t>Малашин Иван</t>
  </si>
  <si>
    <t>Иван Малашин</t>
  </si>
  <si>
    <t>79814376272</t>
  </si>
  <si>
    <t>Посёлок Мирный Вологодская область</t>
  </si>
  <si>
    <t>Пойгине Ульяна</t>
  </si>
  <si>
    <t>Ульяна Пойгине</t>
  </si>
  <si>
    <t>79815043364</t>
  </si>
  <si>
    <t>Уткина Регина Михайловна</t>
  </si>
  <si>
    <t>Регина Уткина</t>
  </si>
  <si>
    <t>79822379128</t>
  </si>
  <si>
    <t>Погодин Никита</t>
  </si>
  <si>
    <t>Никита Погодин</t>
  </si>
  <si>
    <t>79823036007</t>
  </si>
  <si>
    <t>79823121645</t>
  </si>
  <si>
    <t>Падьянов Никита</t>
  </si>
  <si>
    <t>Никита Падьянов</t>
  </si>
  <si>
    <t>79824008358</t>
  </si>
  <si>
    <t>Богданова Кристина</t>
  </si>
  <si>
    <t>Кристина Богданова</t>
  </si>
  <si>
    <t>79824436695</t>
  </si>
  <si>
    <t>Ариктова 8 Класс Полина</t>
  </si>
  <si>
    <t>Полина Ариктова 8 Класс</t>
  </si>
  <si>
    <t>79828049273</t>
  </si>
  <si>
    <t>Ярослав Ардашев Ярослав</t>
  </si>
  <si>
    <t>Ярослав Ярослав Ардашев</t>
  </si>
  <si>
    <t>79828213103</t>
  </si>
  <si>
    <t>Борисова Анастасия</t>
  </si>
  <si>
    <t>Анастасия Борисова</t>
  </si>
  <si>
    <t>79829187423</t>
  </si>
  <si>
    <t>79832451757</t>
  </si>
  <si>
    <t>Муратов Динар</t>
  </si>
  <si>
    <t>Динар Муратов</t>
  </si>
  <si>
    <t>79833488876</t>
  </si>
  <si>
    <t>Г. СТРЕЖЕВОЙ</t>
  </si>
  <si>
    <t>Шадрин Илья</t>
  </si>
  <si>
    <t>Илья Шадрин</t>
  </si>
  <si>
    <t>79834532742</t>
  </si>
  <si>
    <t>СЕЛЕНГИНСК</t>
  </si>
  <si>
    <t>Сидоренко Данила</t>
  </si>
  <si>
    <t>Данила Сидоренко</t>
  </si>
  <si>
    <t>79835529572</t>
  </si>
  <si>
    <t>барнаул</t>
  </si>
  <si>
    <t>Шабалина Екатерина</t>
  </si>
  <si>
    <t>Екатерина Шабалина</t>
  </si>
  <si>
    <t>79842658679</t>
  </si>
  <si>
    <t>Комсомольск-на-Амуре</t>
  </si>
  <si>
    <t>Коробейников Данил</t>
  </si>
  <si>
    <t>Данил Коробейников</t>
  </si>
  <si>
    <t>79851042211</t>
  </si>
  <si>
    <t>Мамедов Руслан</t>
  </si>
  <si>
    <t>Руслан Мамедов</t>
  </si>
  <si>
    <t>79851449326</t>
  </si>
  <si>
    <t>Акишин Алексей</t>
  </si>
  <si>
    <t>Алексей Акишин</t>
  </si>
  <si>
    <t>79854279281</t>
  </si>
  <si>
    <t>Моисеев Григорий</t>
  </si>
  <si>
    <t>Григорий Моисеев</t>
  </si>
  <si>
    <t>79855132551</t>
  </si>
  <si>
    <t>Васильевич Кирилл</t>
  </si>
  <si>
    <t>Кирилл Васильевич</t>
  </si>
  <si>
    <t>79855353425</t>
  </si>
  <si>
    <t>Димова Авелина Игоревна</t>
  </si>
  <si>
    <t>Авелина Димова</t>
  </si>
  <si>
    <t>79855818378</t>
  </si>
  <si>
    <t>Пальцева Анастасия</t>
  </si>
  <si>
    <t>Анастасия Пальцева</t>
  </si>
  <si>
    <t>79867261978</t>
  </si>
  <si>
    <t>79868008696</t>
  </si>
  <si>
    <t>Фатхутдинова Язиля</t>
  </si>
  <si>
    <t>Язиля Фатхутдинова</t>
  </si>
  <si>
    <t>79869147725</t>
  </si>
  <si>
    <t>Гиниятуллин Амаль</t>
  </si>
  <si>
    <t>Амаль Гиниятуллин</t>
  </si>
  <si>
    <t>79869246984</t>
  </si>
  <si>
    <t>АЗНАКАЕВО</t>
  </si>
  <si>
    <t>Гильмутдинов Радель</t>
  </si>
  <si>
    <t>Радель Гильмутдинов</t>
  </si>
  <si>
    <t>79870066594</t>
  </si>
  <si>
    <t>Валиуллин Алан</t>
  </si>
  <si>
    <t>Алан Валиуллин</t>
  </si>
  <si>
    <t>79870578821</t>
  </si>
  <si>
    <t>Болдырев Женя</t>
  </si>
  <si>
    <t>Женя Болдырев</t>
  </si>
  <si>
    <t>79873628131</t>
  </si>
  <si>
    <t>Посёлок светлый</t>
  </si>
  <si>
    <t>Запорожский Мирослав</t>
  </si>
  <si>
    <t>Мирослав Запорожский</t>
  </si>
  <si>
    <t>79874581690</t>
  </si>
  <si>
    <t>шафикова нелли</t>
  </si>
  <si>
    <t>Нелли Шафикова</t>
  </si>
  <si>
    <t>79874892680</t>
  </si>
  <si>
    <t>Трофимова Анастасия</t>
  </si>
  <si>
    <t>Анастасия Трофимова</t>
  </si>
  <si>
    <t>79874979996</t>
  </si>
  <si>
    <t>Записан на очный этап</t>
  </si>
  <si>
    <t>Слободянюк Антон Александрович</t>
  </si>
  <si>
    <t>Антон Слободянюк</t>
  </si>
  <si>
    <t>79877305415</t>
  </si>
  <si>
    <t>Кадыргулова Милана</t>
  </si>
  <si>
    <t>Милана Кадыргулова</t>
  </si>
  <si>
    <t>79877830014</t>
  </si>
  <si>
    <t>Кувандык</t>
  </si>
  <si>
    <t>Егоров Антон</t>
  </si>
  <si>
    <t>Антон Егоров</t>
  </si>
  <si>
    <t>79879159881</t>
  </si>
  <si>
    <t>79879836535</t>
  </si>
  <si>
    <t>Аксянов Даниил</t>
  </si>
  <si>
    <t>Даниил Аксянов</t>
  </si>
  <si>
    <t>79880745849</t>
  </si>
  <si>
    <t>Копач Алексей</t>
  </si>
  <si>
    <t>Алексей Копач</t>
  </si>
  <si>
    <t>79885003333</t>
  </si>
  <si>
    <t>Дунайцева Даша</t>
  </si>
  <si>
    <t>Даша Дунайцева</t>
  </si>
  <si>
    <t>79885345634</t>
  </si>
  <si>
    <t>Аксай</t>
  </si>
  <si>
    <t>Шибков Кирилл</t>
  </si>
  <si>
    <t>Кирилл Шибков</t>
  </si>
  <si>
    <t>79886783304</t>
  </si>
  <si>
    <t>Кочубеевское</t>
  </si>
  <si>
    <t>Колесников Глеб</t>
  </si>
  <si>
    <t>Глеб Колесников</t>
  </si>
  <si>
    <t>79890976090</t>
  </si>
  <si>
    <t>Суздальцев Иван</t>
  </si>
  <si>
    <t>Иван Суздальцев</t>
  </si>
  <si>
    <t>79892436310</t>
  </si>
  <si>
    <t>Мариям</t>
  </si>
  <si>
    <t>79896258442</t>
  </si>
  <si>
    <t>Sagaev Amirhan</t>
  </si>
  <si>
    <t>Amirhan Sagaev</t>
  </si>
  <si>
    <t>79899188556</t>
  </si>
  <si>
    <t>ГеХИ</t>
  </si>
  <si>
    <t>Инна</t>
  </si>
  <si>
    <t>79643364636</t>
  </si>
  <si>
    <t>Абдулбаринва Адиля</t>
  </si>
  <si>
    <t>Адиля Абдулбаринва</t>
  </si>
  <si>
    <t>79919276364</t>
  </si>
  <si>
    <t>Московская область</t>
  </si>
  <si>
    <t>Рушкевич Максим</t>
  </si>
  <si>
    <t>Максим Рушкевич</t>
  </si>
  <si>
    <t>79990347737</t>
  </si>
  <si>
    <t>Call центр #34366</t>
  </si>
  <si>
    <t>КАМИЛЬ ХАЛИМОВ</t>
  </si>
  <si>
    <t>79027152780</t>
  </si>
  <si>
    <t>Тимофей</t>
  </si>
  <si>
    <t>79003940153</t>
  </si>
  <si>
    <t>Орлов Евгений</t>
  </si>
  <si>
    <t>Евгений Орлов</t>
  </si>
  <si>
    <t>79014532561</t>
  </si>
  <si>
    <t>ЕКАТИРИНБУРГ</t>
  </si>
  <si>
    <t xml:space="preserve">1 балл есть, хочет приехать на очный этап летом </t>
  </si>
  <si>
    <t>Васильева Дарья</t>
  </si>
  <si>
    <t>Дарья Васильева</t>
  </si>
  <si>
    <t>79019798706</t>
  </si>
  <si>
    <t>хацкевич Алена</t>
  </si>
  <si>
    <t>Алена хацкевич</t>
  </si>
  <si>
    <t>79020143906</t>
  </si>
  <si>
    <t>абакан</t>
  </si>
  <si>
    <t>Шуплецов Артур</t>
  </si>
  <si>
    <t>Артур Шуплецов</t>
  </si>
  <si>
    <t>79020147975</t>
  </si>
  <si>
    <t>АБАКАН</t>
  </si>
  <si>
    <t>Бородина Анна</t>
  </si>
  <si>
    <t>Анна Бородина</t>
  </si>
  <si>
    <t>79022683827</t>
  </si>
  <si>
    <t>Посёлок Восточный</t>
  </si>
  <si>
    <t>Волков Дмитрий Валерьевич</t>
  </si>
  <si>
    <t>дмитрий волков</t>
  </si>
  <si>
    <t>79027363801</t>
  </si>
  <si>
    <t>ПГТ СОВЕТСКИЙ</t>
  </si>
  <si>
    <t>Бояршинов Матвей</t>
  </si>
  <si>
    <t>Матвей Бояршинов</t>
  </si>
  <si>
    <t>79028034667</t>
  </si>
  <si>
    <t>Воробьёв Степан</t>
  </si>
  <si>
    <t>Степан Воробьёв</t>
  </si>
  <si>
    <t>79029032271</t>
  </si>
  <si>
    <t>Тодин Артем</t>
  </si>
  <si>
    <t>Артем Тодин</t>
  </si>
  <si>
    <t>79030648267</t>
  </si>
  <si>
    <t>Маллямов Леонардо</t>
  </si>
  <si>
    <t>Леонардо Маллямов</t>
  </si>
  <si>
    <t>79033372855</t>
  </si>
  <si>
    <t>перезвонить в 18:30</t>
  </si>
  <si>
    <t>Ильич Илья</t>
  </si>
  <si>
    <t>Илья Ильич</t>
  </si>
  <si>
    <t>79034238467</t>
  </si>
  <si>
    <t>темирова алия</t>
  </si>
  <si>
    <t>алия темирова</t>
  </si>
  <si>
    <t>79034696895</t>
  </si>
  <si>
    <t>махачкалал</t>
  </si>
  <si>
    <t>Александр Кузьмин Александр Кузьмин</t>
  </si>
  <si>
    <t>79036044369</t>
  </si>
  <si>
    <t>Дзержинск</t>
  </si>
  <si>
    <t>пишта кирилл</t>
  </si>
  <si>
    <t>кирилл пишта</t>
  </si>
  <si>
    <t>79039240933</t>
  </si>
  <si>
    <t>Таисия Мосеева</t>
  </si>
  <si>
    <t>Мосеева Таисия</t>
  </si>
  <si>
    <t>79042309874</t>
  </si>
  <si>
    <t>Дьяконов Владислав</t>
  </si>
  <si>
    <t>Владислав Дьяконов</t>
  </si>
  <si>
    <t>79043187776</t>
  </si>
  <si>
    <t>Реутова Ксения</t>
  </si>
  <si>
    <t>Ксения Реутова 8</t>
  </si>
  <si>
    <t>79046758649</t>
  </si>
  <si>
    <t>с. Новошешминск</t>
  </si>
  <si>
    <t>Комаров Андрей</t>
  </si>
  <si>
    <t>Андрей Комаров</t>
  </si>
  <si>
    <t>79050698069</t>
  </si>
  <si>
    <t>Плотников Лев</t>
  </si>
  <si>
    <t>Лев Плотников</t>
  </si>
  <si>
    <t>79052767332</t>
  </si>
  <si>
    <t>Никольское Тосненский район Ленинградская область</t>
  </si>
  <si>
    <t>Купинский Иван</t>
  </si>
  <si>
    <t>Иван Купинский</t>
  </si>
  <si>
    <t>79053359203</t>
  </si>
  <si>
    <t>Заплавное</t>
  </si>
  <si>
    <t>Кузнецова Алиса Дмитриевна Кузнецова Алиса Дмитриевна</t>
  </si>
  <si>
    <t>79054633814</t>
  </si>
  <si>
    <t>Село Александровское</t>
  </si>
  <si>
    <t>Али Батыров Али Батыров</t>
  </si>
  <si>
    <t>79056373970</t>
  </si>
  <si>
    <t>НЕФТЕКУМСК</t>
  </si>
  <si>
    <t>Daniil</t>
  </si>
  <si>
    <t>79056476596</t>
  </si>
  <si>
    <t>Сайдалханова Регина</t>
  </si>
  <si>
    <t>Регина Сайдалханова</t>
  </si>
  <si>
    <t>79058441511</t>
  </si>
  <si>
    <t>плешаново</t>
  </si>
  <si>
    <t>Фалалеева Дарья</t>
  </si>
  <si>
    <t>Дарья Фалалеева</t>
  </si>
  <si>
    <t>79058708777</t>
  </si>
  <si>
    <t>Гордеев Максим</t>
  </si>
  <si>
    <t>Максим Гордеев</t>
  </si>
  <si>
    <t>79058766373</t>
  </si>
  <si>
    <t>Зайцев Сулейман</t>
  </si>
  <si>
    <t>Сулейман Зайцев</t>
  </si>
  <si>
    <t>79061171008</t>
  </si>
  <si>
    <t>Андряшин-Пожарский Александр</t>
  </si>
  <si>
    <t>Александр Андряшин-Пожарский</t>
  </si>
  <si>
    <t>79061227060</t>
  </si>
  <si>
    <t>Парусимов Алексей</t>
  </si>
  <si>
    <t>Алексей Парусимов</t>
  </si>
  <si>
    <t>79061241482</t>
  </si>
  <si>
    <t>Алексей Загоскин</t>
  </si>
  <si>
    <t>Загоскин Алексей</t>
  </si>
  <si>
    <t>79061804214</t>
  </si>
  <si>
    <t>МИЛЛЕРОВО</t>
  </si>
  <si>
    <t>Мкхаева Амина</t>
  </si>
  <si>
    <t>Амина Мкхаева</t>
  </si>
  <si>
    <t>Павлова Жанна</t>
  </si>
  <si>
    <t>Жанна Павлова</t>
  </si>
  <si>
    <t>79063249400</t>
  </si>
  <si>
    <t>Авдеев Роман</t>
  </si>
  <si>
    <t>Роман Авдеев</t>
  </si>
  <si>
    <t>Рома Ситнов Рома Ситнов</t>
  </si>
  <si>
    <t>79065170286</t>
  </si>
  <si>
    <t>Деревня Дроздово</t>
  </si>
  <si>
    <t>Юсин Владислав</t>
  </si>
  <si>
    <t>Владислав Юсин</t>
  </si>
  <si>
    <t>79068684699</t>
  </si>
  <si>
    <t>ЧЕБАРКУЛЬ</t>
  </si>
  <si>
    <t>Зеленый Артемий</t>
  </si>
  <si>
    <t>Артемий Зеленый</t>
  </si>
  <si>
    <t>79069384910</t>
  </si>
  <si>
    <t>Степанова Виктория</t>
  </si>
  <si>
    <t>Виктория Степанова</t>
  </si>
  <si>
    <t>Стяжкин Алексей</t>
  </si>
  <si>
    <t>Алексей Стяжкин</t>
  </si>
  <si>
    <t>79082666480</t>
  </si>
  <si>
    <t>ЛЫСЬВА</t>
  </si>
  <si>
    <t xml:space="preserve">Завтра перезвон </t>
  </si>
  <si>
    <t>Моисеенко Виктор Андреевич Моисеенко Виктор Андреевич</t>
  </si>
  <si>
    <t>79084511135</t>
  </si>
  <si>
    <t>Спасск-Дальний</t>
  </si>
  <si>
    <t>2022</t>
  </si>
  <si>
    <t>Сплошнова Надежда</t>
  </si>
  <si>
    <t>Надежда Сплошнова</t>
  </si>
  <si>
    <t>79085524017</t>
  </si>
  <si>
    <t>Петровск</t>
  </si>
  <si>
    <t>Пайвина Сильвия Маратовна</t>
  </si>
  <si>
    <t>Сильвия Пайвина</t>
  </si>
  <si>
    <t>79085858021</t>
  </si>
  <si>
    <t>ЧЕЛЯБИНСКАЯ область Еткульский район село Таянды</t>
  </si>
  <si>
    <t>Радченко Сергей</t>
  </si>
  <si>
    <t>Сергей Радченко</t>
  </si>
  <si>
    <t>79086618878</t>
  </si>
  <si>
    <t>Рыжов Максим</t>
  </si>
  <si>
    <t>Максим Рыжов</t>
  </si>
  <si>
    <t>79087148125</t>
  </si>
  <si>
    <t>Приозерск</t>
  </si>
  <si>
    <t>Мавлянова Назира</t>
  </si>
  <si>
    <t>Назира Мавлянова</t>
  </si>
  <si>
    <t>Костылева Ульяна</t>
  </si>
  <si>
    <t>Ульяна Костылева</t>
  </si>
  <si>
    <t>Ахмадеева Алия</t>
  </si>
  <si>
    <t>Алия Ахмадеева</t>
  </si>
  <si>
    <t>79092774822</t>
  </si>
  <si>
    <t>МОЖГА</t>
  </si>
  <si>
    <t>Щербакова Людмила</t>
  </si>
  <si>
    <t>Людмила Щербакова</t>
  </si>
  <si>
    <t>79092782592</t>
  </si>
  <si>
    <t>Набоков Артур</t>
  </si>
  <si>
    <t>Артур Набоков</t>
  </si>
  <si>
    <t>79093385423</t>
  </si>
  <si>
    <t>Доброжеланнова Анастасия</t>
  </si>
  <si>
    <t>Анастасия Доброжеланнова</t>
  </si>
  <si>
    <t>79093679412</t>
  </si>
  <si>
    <t>Приволжский</t>
  </si>
  <si>
    <t>Юрченко Мария</t>
  </si>
  <si>
    <t>Мария Юрченко</t>
  </si>
  <si>
    <t>79094664106</t>
  </si>
  <si>
    <t>Вагапов Егор</t>
  </si>
  <si>
    <t>Егор Вагапов</t>
  </si>
  <si>
    <t>79101087565</t>
  </si>
  <si>
    <t>Арзамас</t>
  </si>
  <si>
    <t>Руфов Андрей</t>
  </si>
  <si>
    <t>Андрей Руфов</t>
  </si>
  <si>
    <t>Окороков Станислав</t>
  </si>
  <si>
    <t>Станислав Окороков</t>
  </si>
  <si>
    <t>79101590131</t>
  </si>
  <si>
    <t>тула</t>
  </si>
  <si>
    <t>Адоньев Алексей</t>
  </si>
  <si>
    <t>Алексей Адоньев</t>
  </si>
  <si>
    <t>79103565085</t>
  </si>
  <si>
    <t>Антошина Дарья</t>
  </si>
  <si>
    <t>Дарья Антошина</t>
  </si>
  <si>
    <t>79105173286</t>
  </si>
  <si>
    <t>Малоярославец</t>
  </si>
  <si>
    <t>Соловьёв Виталий</t>
  </si>
  <si>
    <t>Виталий Соловьёв</t>
  </si>
  <si>
    <t>79105853087</t>
  </si>
  <si>
    <t>Кимовск</t>
  </si>
  <si>
    <t>Терентьев Арсений</t>
  </si>
  <si>
    <t>Арсений Терентьев</t>
  </si>
  <si>
    <t>79106184675</t>
  </si>
  <si>
    <t>Медведев Иван</t>
  </si>
  <si>
    <t>Иван Медведев</t>
  </si>
  <si>
    <t>79108581716</t>
  </si>
  <si>
    <t>Быков Вячеслав</t>
  </si>
  <si>
    <t>Вячеслав Быков</t>
  </si>
  <si>
    <t>79108895000</t>
  </si>
  <si>
    <t>Кристина Кофтунова</t>
  </si>
  <si>
    <t>Кофтунова Кристина</t>
  </si>
  <si>
    <t>79115694935</t>
  </si>
  <si>
    <t>Севкродвинск</t>
  </si>
  <si>
    <t>Грошев Илья</t>
  </si>
  <si>
    <t>Илья Грошев</t>
  </si>
  <si>
    <t>79120228117</t>
  </si>
  <si>
    <t>ямалова Алина</t>
  </si>
  <si>
    <t>Алина ямалова</t>
  </si>
  <si>
    <t>79121139844</t>
  </si>
  <si>
    <t>Сероев Максим</t>
  </si>
  <si>
    <t>Максим Сероев</t>
  </si>
  <si>
    <t>79123751737</t>
  </si>
  <si>
    <t>Бусловская Анастасия</t>
  </si>
  <si>
    <t>Анастасия Бусловская</t>
  </si>
  <si>
    <t>Усть-Катав</t>
  </si>
  <si>
    <t>перезвонить сегодня во второй половине дня</t>
  </si>
  <si>
    <t>Коннов Александр</t>
  </si>
  <si>
    <t>Александр Коннов</t>
  </si>
  <si>
    <t>79125643470</t>
  </si>
  <si>
    <t>Инта</t>
  </si>
  <si>
    <t>перезвонить завтра в 12</t>
  </si>
  <si>
    <t>Камалов Даниил</t>
  </si>
  <si>
    <t>Даниил Камалов</t>
  </si>
  <si>
    <t>79126049898</t>
  </si>
  <si>
    <t>Феденёв Семён</t>
  </si>
  <si>
    <t>Семён Феденёв</t>
  </si>
  <si>
    <t>79126105421</t>
  </si>
  <si>
    <t>Качканар</t>
  </si>
  <si>
    <t>Макарова Ксения</t>
  </si>
  <si>
    <t>Ксения Макарова</t>
  </si>
  <si>
    <t>79127601991</t>
  </si>
  <si>
    <t>Можга Удм. Республика</t>
  </si>
  <si>
    <t>Слепуха Егор</t>
  </si>
  <si>
    <t>Егор Слепуха</t>
  </si>
  <si>
    <t>79136509245</t>
  </si>
  <si>
    <t>Называевск</t>
  </si>
  <si>
    <t>Кривелев Алексей</t>
  </si>
  <si>
    <t>Алексей Кривелев</t>
  </si>
  <si>
    <t>79137042030</t>
  </si>
  <si>
    <t>Кукурудзяк Иван</t>
  </si>
  <si>
    <t>Иван Кукурудзяк</t>
  </si>
  <si>
    <t>79142315059</t>
  </si>
  <si>
    <t>Чеузов Олег</t>
  </si>
  <si>
    <t>Олег Чеузов</t>
  </si>
  <si>
    <t>79144448672</t>
  </si>
  <si>
    <t xml:space="preserve">перезвон завтра </t>
  </si>
  <si>
    <t>кузьменчкк юлия</t>
  </si>
  <si>
    <t>юлия кузьменчкк</t>
  </si>
  <si>
    <t>79145800635</t>
  </si>
  <si>
    <t>Благовещенск</t>
  </si>
  <si>
    <t>Рамзин Арсений</t>
  </si>
  <si>
    <t>Арсений Рамзин</t>
  </si>
  <si>
    <t>79146072103</t>
  </si>
  <si>
    <t>Атласов Дмитрий</t>
  </si>
  <si>
    <t>Дмитрий Атласов</t>
  </si>
  <si>
    <t>79146074661</t>
  </si>
  <si>
    <t>Степан</t>
  </si>
  <si>
    <t>79146124762</t>
  </si>
  <si>
    <t>79146594514</t>
  </si>
  <si>
    <t>Оборотова Александра</t>
  </si>
  <si>
    <t>Александра Оборотова</t>
  </si>
  <si>
    <t>79147018231</t>
  </si>
  <si>
    <t>Патракова Арина</t>
  </si>
  <si>
    <t>Арина Патракова</t>
  </si>
  <si>
    <t>79148986898</t>
  </si>
  <si>
    <t>6 класс, набирает 1 балл, выирает направление</t>
  </si>
  <si>
    <t>Перфилова Ксения</t>
  </si>
  <si>
    <t>Ксения Перфилова</t>
  </si>
  <si>
    <t>Давшан Григорий</t>
  </si>
  <si>
    <t>Григорий Давшан</t>
  </si>
  <si>
    <t>79158238069</t>
  </si>
  <si>
    <t>Чепурной Арсений</t>
  </si>
  <si>
    <t>Арсений Чепурной</t>
  </si>
  <si>
    <t>79163302192</t>
  </si>
  <si>
    <t>Лушкин Александр</t>
  </si>
  <si>
    <t>Александр Лушкин</t>
  </si>
  <si>
    <t>79164214923</t>
  </si>
  <si>
    <t>Зеленоград</t>
  </si>
  <si>
    <t>Аня</t>
  </si>
  <si>
    <t>79166975084</t>
  </si>
  <si>
    <t>Руслан Рашидович Амиров Руслан Рашидович Амиров</t>
  </si>
  <si>
    <t>79168586484</t>
  </si>
  <si>
    <t>Гурьянова Светлана</t>
  </si>
  <si>
    <t>Светлана Гурьянова</t>
  </si>
  <si>
    <t>79170519032</t>
  </si>
  <si>
    <t>Никоноров Артём</t>
  </si>
  <si>
    <t>Артём Никоноров</t>
  </si>
  <si>
    <t>79170563749</t>
  </si>
  <si>
    <t>Ашуралиев Карим</t>
  </si>
  <si>
    <t>Карим Ашуралиев</t>
  </si>
  <si>
    <t>79171461422</t>
  </si>
  <si>
    <t>Чкалов Влад</t>
  </si>
  <si>
    <t>Влад Чкалов</t>
  </si>
  <si>
    <t>79171548115</t>
  </si>
  <si>
    <t>Конанеров Артём</t>
  </si>
  <si>
    <t>Артём Конанеров 8</t>
  </si>
  <si>
    <t>79172350484</t>
  </si>
  <si>
    <t>Гаврилова Эмилия</t>
  </si>
  <si>
    <t>Эмилия Гаврилова</t>
  </si>
  <si>
    <t>79172668604</t>
  </si>
  <si>
    <t>НИЖНЕКАМСК</t>
  </si>
  <si>
    <t>Никифоров Иван</t>
  </si>
  <si>
    <t>Иван Никифоров</t>
  </si>
  <si>
    <t>79200680141</t>
  </si>
  <si>
    <t>Ахметзянова Аделина</t>
  </si>
  <si>
    <t>Аделина Ахметзянова</t>
  </si>
  <si>
    <t>79278012363</t>
  </si>
  <si>
    <t>Мина Надежда</t>
  </si>
  <si>
    <t>Надежда Мина</t>
  </si>
  <si>
    <t>79613706570</t>
  </si>
  <si>
    <t>г.Белебей</t>
  </si>
  <si>
    <t>Колмыков Максим</t>
  </si>
  <si>
    <t>Максим Колмыков</t>
  </si>
  <si>
    <t>Краснодарский край ст отрадная</t>
  </si>
  <si>
    <t>Зинченко Матвей</t>
  </si>
  <si>
    <t>Матвей Зинченко</t>
  </si>
  <si>
    <t>79617691076</t>
  </si>
  <si>
    <t>Фомина Лидия</t>
  </si>
  <si>
    <t>Лидия Фомина</t>
  </si>
  <si>
    <t>79617822555</t>
  </si>
  <si>
    <t>Демьянское</t>
  </si>
  <si>
    <t>Глазунова Екатерина</t>
  </si>
  <si>
    <t>Екатерина Глазунова</t>
  </si>
  <si>
    <t>79619006335</t>
  </si>
  <si>
    <t>Чучалина Ангелина</t>
  </si>
  <si>
    <t>Ангелина Чучалина</t>
  </si>
  <si>
    <t>79625153681</t>
  </si>
  <si>
    <t>Гарафутдинов Тимур</t>
  </si>
  <si>
    <t>Тимур Гарафутдинов</t>
  </si>
  <si>
    <t>79625490299</t>
  </si>
  <si>
    <t>Шархемуллина Джамиля</t>
  </si>
  <si>
    <t>Джамиля Шархемуллина</t>
  </si>
  <si>
    <t>79625603777</t>
  </si>
  <si>
    <t>Алексеевич Степан</t>
  </si>
  <si>
    <t>Степан Алексеевич</t>
  </si>
  <si>
    <t>79625864086</t>
  </si>
  <si>
    <t>Галямина Мария</t>
  </si>
  <si>
    <t>Мария Галямина</t>
  </si>
  <si>
    <t>Носырев Максим</t>
  </si>
  <si>
    <t>Максим Носырев</t>
  </si>
  <si>
    <t>79626614061</t>
  </si>
  <si>
    <t>Вельск</t>
  </si>
  <si>
    <t>через полчаса в 18</t>
  </si>
  <si>
    <t>Омелечко Наталья</t>
  </si>
  <si>
    <t>Наталья Омелечко</t>
  </si>
  <si>
    <t>79626991012</t>
  </si>
  <si>
    <t>Белых Андрей Алексеевич</t>
  </si>
  <si>
    <t>Андрей Белых</t>
  </si>
  <si>
    <t>79628847199</t>
  </si>
  <si>
    <t>Алина Нечаева</t>
  </si>
  <si>
    <t>Нечаева Алина</t>
  </si>
  <si>
    <t>79630326077</t>
  </si>
  <si>
    <t>Ларченкова Виктория</t>
  </si>
  <si>
    <t>Виктория Ларченкова</t>
  </si>
  <si>
    <t>79633384744</t>
  </si>
  <si>
    <t>Псков</t>
  </si>
  <si>
    <t>Анастасия Богомягкова Анастасия Богомягкова</t>
  </si>
  <si>
    <t>Савинов Максии</t>
  </si>
  <si>
    <t>Максии Савинов</t>
  </si>
  <si>
    <t>79641802349</t>
  </si>
  <si>
    <t>Апарина Аня</t>
  </si>
  <si>
    <t>Аня Апарина</t>
  </si>
  <si>
    <t>79642975518</t>
  </si>
  <si>
    <t>ПОЧТОВЫЙ ТРАКТ 30, К 2</t>
  </si>
  <si>
    <t>Софронов Ваня</t>
  </si>
  <si>
    <t>Ваня Софронов</t>
  </si>
  <si>
    <t>79644151274</t>
  </si>
  <si>
    <t>Дарья</t>
  </si>
  <si>
    <t>Банщикова Александра</t>
  </si>
  <si>
    <t>Александра Банщикова</t>
  </si>
  <si>
    <t>79647590911</t>
  </si>
  <si>
    <t>Волков Андрей</t>
  </si>
  <si>
    <t>Андрей Волков</t>
  </si>
  <si>
    <t>Резниченко Полина</t>
  </si>
  <si>
    <t>Полина Резниченко</t>
  </si>
  <si>
    <t>79649955081</t>
  </si>
  <si>
    <t>Незлобин Илья</t>
  </si>
  <si>
    <t>Илья Незлобин</t>
  </si>
  <si>
    <t>79655449369</t>
  </si>
  <si>
    <t>ЧЕГОДАЕВ НИЕОЛАЙ</t>
  </si>
  <si>
    <t>НИЕОЛАЙ ЧЕГОДАЕВ</t>
  </si>
  <si>
    <t>Малмыгин Владимир</t>
  </si>
  <si>
    <t>Владимир Малмыгин</t>
  </si>
  <si>
    <t>79656545347</t>
  </si>
  <si>
    <t>Ажибаева Лиана</t>
  </si>
  <si>
    <t>Лиана Ажибаева</t>
  </si>
  <si>
    <t>79659321296</t>
  </si>
  <si>
    <t>Скибин Александр</t>
  </si>
  <si>
    <t>Александр Скибин</t>
  </si>
  <si>
    <t>79672217709</t>
  </si>
  <si>
    <t>Садовин Григорий</t>
  </si>
  <si>
    <t>Григорий Садовин</t>
  </si>
  <si>
    <t>79673623132</t>
  </si>
  <si>
    <t>Коцамбас Георгиос</t>
  </si>
  <si>
    <t>Георгиос Коцамбас</t>
  </si>
  <si>
    <t>79675802524</t>
  </si>
  <si>
    <t>Крымск</t>
  </si>
  <si>
    <t>Колесников Данил</t>
  </si>
  <si>
    <t>Данил Колесников</t>
  </si>
  <si>
    <t>79676648134</t>
  </si>
  <si>
    <t>Камалетдинов 8 Ареман</t>
  </si>
  <si>
    <t>Ареман Камалетдинов 8</t>
  </si>
  <si>
    <t>79677946997</t>
  </si>
  <si>
    <t>Евенко Михаил</t>
  </si>
  <si>
    <t>Михаил Евенко</t>
  </si>
  <si>
    <t>79680326834</t>
  </si>
  <si>
    <t>Фрязино</t>
  </si>
  <si>
    <t>Шаграй Роман</t>
  </si>
  <si>
    <t>Роман Шаграй</t>
  </si>
  <si>
    <t>79684293648</t>
  </si>
  <si>
    <t>Артур</t>
  </si>
  <si>
    <t>79685906579</t>
  </si>
  <si>
    <t>Александровна Женя</t>
  </si>
  <si>
    <t>Женя Александровна</t>
  </si>
  <si>
    <t>79692866288</t>
  </si>
  <si>
    <t>Моргунова Алиса</t>
  </si>
  <si>
    <t>Алиса Моргунова</t>
  </si>
  <si>
    <t>79771118605</t>
  </si>
  <si>
    <t>Зимаков Матвей</t>
  </si>
  <si>
    <t>Матвей Зимаков</t>
  </si>
  <si>
    <t>79775079487</t>
  </si>
  <si>
    <t>ЩЕРБИНКА</t>
  </si>
  <si>
    <t>Залыгин Артем</t>
  </si>
  <si>
    <t>Артем Залыгин</t>
  </si>
  <si>
    <t>79775126771</t>
  </si>
  <si>
    <t>Ivan Shepelev Ivan Shepelev</t>
  </si>
  <si>
    <t>79777438709</t>
  </si>
  <si>
    <t>Малахов Саша</t>
  </si>
  <si>
    <t>Саша Малахов</t>
  </si>
  <si>
    <t>79778458343</t>
  </si>
  <si>
    <t>Шиман Артём</t>
  </si>
  <si>
    <t>Артём Шиман</t>
  </si>
  <si>
    <t>79778936504</t>
  </si>
  <si>
    <t>Наконечников Алексей</t>
  </si>
  <si>
    <t>Алексей Наконечников</t>
  </si>
  <si>
    <t>79779614184</t>
  </si>
  <si>
    <t>Скрипко Михаил</t>
  </si>
  <si>
    <t>Михаил Скрипко</t>
  </si>
  <si>
    <t>79780461487</t>
  </si>
  <si>
    <t>Бузручко Андрей</t>
  </si>
  <si>
    <t>Андрей Бузручко</t>
  </si>
  <si>
    <t>79782604069</t>
  </si>
  <si>
    <t>Алексеев Егор</t>
  </si>
  <si>
    <t>Егор Алексеев</t>
  </si>
  <si>
    <t>79782604906</t>
  </si>
  <si>
    <t>Золотое поле</t>
  </si>
  <si>
    <t>Мамутова Лилия</t>
  </si>
  <si>
    <t>Лилия Мамутова</t>
  </si>
  <si>
    <t>79784521365</t>
  </si>
  <si>
    <t>КРЫМ</t>
  </si>
  <si>
    <t>Сафронов Иван</t>
  </si>
  <si>
    <t>Иван Сафронов</t>
  </si>
  <si>
    <t>79786733553</t>
  </si>
  <si>
    <t>Руслан</t>
  </si>
  <si>
    <t>79787264105</t>
  </si>
  <si>
    <t>Зобков Иван</t>
  </si>
  <si>
    <t>Иван Зобков</t>
  </si>
  <si>
    <t>79802453145</t>
  </si>
  <si>
    <t>Маковей Александр</t>
  </si>
  <si>
    <t>Александр Маковей</t>
  </si>
  <si>
    <t>79807030736</t>
  </si>
  <si>
    <t>Сычев Даниил</t>
  </si>
  <si>
    <t>Даниил Сычев</t>
  </si>
  <si>
    <t>79809213257</t>
  </si>
  <si>
    <t>ГОРОДЕЦКИЙ РАЙОН Г ГОРОДЕЦ</t>
  </si>
  <si>
    <t xml:space="preserve">перезвонить </t>
  </si>
  <si>
    <t>Ковалова Доминика</t>
  </si>
  <si>
    <t>Доминика Ковалова</t>
  </si>
  <si>
    <t>79811150605</t>
  </si>
  <si>
    <t>Нерюнгри</t>
  </si>
  <si>
    <t>79812503992</t>
  </si>
  <si>
    <t>Агеев Артём</t>
  </si>
  <si>
    <t>Артём Агеев</t>
  </si>
  <si>
    <t>79818166428</t>
  </si>
  <si>
    <t>Егорова Анеа</t>
  </si>
  <si>
    <t>Анеа Егорова</t>
  </si>
  <si>
    <t>79818749298</t>
  </si>
  <si>
    <t>Грицко Ирина</t>
  </si>
  <si>
    <t>Ирина Грицко</t>
  </si>
  <si>
    <t>79822149629</t>
  </si>
  <si>
    <t>Ендаков Иван</t>
  </si>
  <si>
    <t>Иван Ендаков</t>
  </si>
  <si>
    <t>79826962911</t>
  </si>
  <si>
    <t>Бурлака Милена</t>
  </si>
  <si>
    <t>Милена Бурлака</t>
  </si>
  <si>
    <t>79829102000</t>
  </si>
  <si>
    <t>КАСКАРА</t>
  </si>
  <si>
    <t>Пожидаева София</t>
  </si>
  <si>
    <t>София Пожидаева</t>
  </si>
  <si>
    <t>79829657606</t>
  </si>
  <si>
    <t>Bogdan</t>
  </si>
  <si>
    <t>79831310304</t>
  </si>
  <si>
    <t>Водопьянова Ульяна</t>
  </si>
  <si>
    <t>Ульяна Водопьянова</t>
  </si>
  <si>
    <t>79831851560</t>
  </si>
  <si>
    <t>Кочетков Даниил</t>
  </si>
  <si>
    <t>Даниил Кочетков</t>
  </si>
  <si>
    <t>79832856660</t>
  </si>
  <si>
    <t>Дарья Анашкина Дарья Анашкина</t>
  </si>
  <si>
    <t>ДАРЬЯ АНАШКИНА</t>
  </si>
  <si>
    <t>79833842334</t>
  </si>
  <si>
    <t>Юлия Юрьевна Еропова Юлия Юрьевна Еропова</t>
  </si>
  <si>
    <t>79834132957</t>
  </si>
  <si>
    <t>Истомин Дмитрий</t>
  </si>
  <si>
    <t>Дмитрий Истомин</t>
  </si>
  <si>
    <t>79842747372</t>
  </si>
  <si>
    <t>УСТЬ - ИЛИМСК</t>
  </si>
  <si>
    <t>Горин Антон</t>
  </si>
  <si>
    <t>Антон Горин</t>
  </si>
  <si>
    <t>79855617038</t>
  </si>
  <si>
    <t>Нугуманова Алсу</t>
  </si>
  <si>
    <t>Алсу Нугуманова</t>
  </si>
  <si>
    <t>79867067845</t>
  </si>
  <si>
    <t>Градович Артем</t>
  </si>
  <si>
    <t>Артем Градович</t>
  </si>
  <si>
    <t>79869795886</t>
  </si>
  <si>
    <t>Кудлик Дарья</t>
  </si>
  <si>
    <t>КУДЛИК ДАРЬЯ</t>
  </si>
  <si>
    <t>79870086689</t>
  </si>
  <si>
    <t>Новиков Кирилл</t>
  </si>
  <si>
    <t>Кирилл Новиков</t>
  </si>
  <si>
    <t>79870238619</t>
  </si>
  <si>
    <t>Скокова Софья</t>
  </si>
  <si>
    <t>Софья Скокова 8</t>
  </si>
  <si>
    <t>79870667320</t>
  </si>
  <si>
    <t>Саломасов Степан</t>
  </si>
  <si>
    <t>Степан Саломасов</t>
  </si>
  <si>
    <t>79871424037</t>
  </si>
  <si>
    <t>Иглино</t>
  </si>
  <si>
    <t>Мирхайдаров Эрнест</t>
  </si>
  <si>
    <t>Эрнест Мирхайдаров</t>
  </si>
  <si>
    <t>79871427630</t>
  </si>
  <si>
    <t>Нургалеева Даяна Марселевна</t>
  </si>
  <si>
    <t>Даяна Нургалеева</t>
  </si>
  <si>
    <t>79871870339</t>
  </si>
  <si>
    <t>г. Казань, Респ. Татарстан</t>
  </si>
  <si>
    <t>Ахмадуллин Камиль</t>
  </si>
  <si>
    <t>Камиль Ахмадуллин</t>
  </si>
  <si>
    <t>79872134801</t>
  </si>
  <si>
    <t>Дмитриева Юлия</t>
  </si>
  <si>
    <t>Юлия Дмитриева</t>
  </si>
  <si>
    <t>79872219434</t>
  </si>
  <si>
    <t>Козлова Маргарита</t>
  </si>
  <si>
    <t>Маргарита Козлова</t>
  </si>
  <si>
    <t>79872245358</t>
  </si>
  <si>
    <t>Шульгина Ксения</t>
  </si>
  <si>
    <t>Ксения Шульгина</t>
  </si>
  <si>
    <t>79874101811</t>
  </si>
  <si>
    <t>Рафагутдинов Айрат</t>
  </si>
  <si>
    <t>Айрат Рафагутдинов</t>
  </si>
  <si>
    <t>79874161534</t>
  </si>
  <si>
    <t>Николаева Камила</t>
  </si>
  <si>
    <t>Камила Николаева</t>
  </si>
  <si>
    <t>79874919004</t>
  </si>
  <si>
    <t>Васильев Дмитрий</t>
  </si>
  <si>
    <t>Дмитрий Васильев</t>
  </si>
  <si>
    <t>79875782545</t>
  </si>
  <si>
    <t>Вурнары</t>
  </si>
  <si>
    <t>Павлова Алла</t>
  </si>
  <si>
    <t>Алла Павлова</t>
  </si>
  <si>
    <t>79876744055</t>
  </si>
  <si>
    <t>Поярков Артём</t>
  </si>
  <si>
    <t>Артём Поярков</t>
  </si>
  <si>
    <t>79878889413</t>
  </si>
  <si>
    <t>Глазунов Александр</t>
  </si>
  <si>
    <t>Александр Глазунов</t>
  </si>
  <si>
    <t>79879527295</t>
  </si>
  <si>
    <t xml:space="preserve"> перезвон в июне сказал нужно серьезно подумать и не будет говорить заранее</t>
  </si>
  <si>
    <t>Яковлева Ева Владимировна</t>
  </si>
  <si>
    <t>Ева Яковлева</t>
  </si>
  <si>
    <t>79881445561</t>
  </si>
  <si>
    <t>Коскин Егор</t>
  </si>
  <si>
    <t>Егор Коскин</t>
  </si>
  <si>
    <t>79885085185</t>
  </si>
  <si>
    <t>Бандаренко Сергей</t>
  </si>
  <si>
    <t>Сергей Бандаренко</t>
  </si>
  <si>
    <t>79885299059</t>
  </si>
  <si>
    <t>Абдурахманова Зайнаб</t>
  </si>
  <si>
    <t>Зайнаб Абдурахманова</t>
  </si>
  <si>
    <t>79886542191</t>
  </si>
  <si>
    <t>Кизилюрт</t>
  </si>
  <si>
    <t>Енокян Оксана</t>
  </si>
  <si>
    <t>Оксана Енокян</t>
  </si>
  <si>
    <t>79888665907</t>
  </si>
  <si>
    <t>Уваров Рафаэль</t>
  </si>
  <si>
    <t>Рафаэль Уваров</t>
  </si>
  <si>
    <t>79891589997</t>
  </si>
  <si>
    <t>Перминова Екатерина</t>
  </si>
  <si>
    <t>Екатерина Перминова</t>
  </si>
  <si>
    <t>79891828487</t>
  </si>
  <si>
    <t>Калашников Арсений</t>
  </si>
  <si>
    <t>Арсений Калашников</t>
  </si>
  <si>
    <t>79892295080</t>
  </si>
  <si>
    <t>Литовка Ваня</t>
  </si>
  <si>
    <t>Ваня Литовка</t>
  </si>
  <si>
    <t>79892645413</t>
  </si>
  <si>
    <t>Груздев Сергей</t>
  </si>
  <si>
    <t>Сергей Груздев</t>
  </si>
  <si>
    <t>79898206960</t>
  </si>
  <si>
    <t>Тюрин Сергей Александрович</t>
  </si>
  <si>
    <t>СЕРГЕЙ ТЮРИН</t>
  </si>
  <si>
    <t>79898508650</t>
  </si>
  <si>
    <t>СТАНИЦА ВОРОНЦОВСКАЯ</t>
  </si>
  <si>
    <t>Тимащук Виктория</t>
  </si>
  <si>
    <t>Виктория Тимащук</t>
  </si>
  <si>
    <t>79915255226</t>
  </si>
  <si>
    <t>Евгения Филиппова Евгения Филиппова</t>
  </si>
  <si>
    <t>79918081961</t>
  </si>
  <si>
    <t>Шушнин Никита</t>
  </si>
  <si>
    <t>Никита Шушнин</t>
  </si>
  <si>
    <t>79918888973</t>
  </si>
  <si>
    <t>Узбяков Михаил</t>
  </si>
  <si>
    <t>Михаил Узбяков</t>
  </si>
  <si>
    <t>79922080448</t>
  </si>
  <si>
    <t>Эсенбаев Артур</t>
  </si>
  <si>
    <t>Артур Эсенбаев</t>
  </si>
  <si>
    <t>79923688609</t>
  </si>
  <si>
    <t>Кадырбаев Никита</t>
  </si>
  <si>
    <t>Никита Кадырбаев</t>
  </si>
  <si>
    <t>79930143187</t>
  </si>
  <si>
    <t>Галиакберова Аиша</t>
  </si>
  <si>
    <t>Аиша Галиакберова</t>
  </si>
  <si>
    <t>79934069428</t>
  </si>
  <si>
    <t>Абдулханова Альбина</t>
  </si>
  <si>
    <t>Альбина Абдулханова</t>
  </si>
  <si>
    <t>79934243360</t>
  </si>
  <si>
    <t>79934661422</t>
  </si>
  <si>
    <t>Ильминских Константин</t>
  </si>
  <si>
    <t>Константин Ильминских</t>
  </si>
  <si>
    <t>79935324655</t>
  </si>
  <si>
    <t>Курбонкулова Шабнам</t>
  </si>
  <si>
    <t>Шабнам Курбонкулова</t>
  </si>
  <si>
    <t>79935422689</t>
  </si>
  <si>
    <t>Воробьев Глеб</t>
  </si>
  <si>
    <t>Глеб Воробьев</t>
  </si>
  <si>
    <t>79935520638</t>
  </si>
  <si>
    <t>Ядрин</t>
  </si>
  <si>
    <t>Хлопотина Анастасия</t>
  </si>
  <si>
    <t>Анастасия Хлопотина</t>
  </si>
  <si>
    <t>79936046651</t>
  </si>
  <si>
    <t>Насибуллин Фаниль</t>
  </si>
  <si>
    <t>Фаниль Насибуллин</t>
  </si>
  <si>
    <t>79937273288</t>
  </si>
  <si>
    <t>Село.Черное</t>
  </si>
  <si>
    <t>Кабулов Владимир</t>
  </si>
  <si>
    <t>Владимир Кабулов</t>
  </si>
  <si>
    <t>79937487379</t>
  </si>
  <si>
    <t>Каргапольцева Мария</t>
  </si>
  <si>
    <t>Мария Каргапольцева</t>
  </si>
  <si>
    <t>79940151444</t>
  </si>
  <si>
    <t>Милосердова Екатерина</t>
  </si>
  <si>
    <t>Катя Милосердова</t>
  </si>
  <si>
    <t>79940245535</t>
  </si>
  <si>
    <t>АРТЁМ</t>
  </si>
  <si>
    <t>Скарзов Максим</t>
  </si>
  <si>
    <t>Максим Скарзов</t>
  </si>
  <si>
    <t>79941381890</t>
  </si>
  <si>
    <t>Флоров Егор</t>
  </si>
  <si>
    <t>Егор Флоров</t>
  </si>
  <si>
    <t>79950339802</t>
  </si>
  <si>
    <t>Максим Титов</t>
  </si>
  <si>
    <t>Титов Максим</t>
  </si>
  <si>
    <t>79950624736</t>
  </si>
  <si>
    <t>Смирнова Соня</t>
  </si>
  <si>
    <t>Соня Смирнова</t>
  </si>
  <si>
    <t>79951520794</t>
  </si>
  <si>
    <t>Пиманав Игорь</t>
  </si>
  <si>
    <t>Игорь Пиманав</t>
  </si>
  <si>
    <t>79951553555</t>
  </si>
  <si>
    <t>Рютина Влада Денисовна</t>
  </si>
  <si>
    <t>Влада Рютина</t>
  </si>
  <si>
    <t>79951636976</t>
  </si>
  <si>
    <t>Юрга</t>
  </si>
  <si>
    <t>Козлов Кирилл</t>
  </si>
  <si>
    <t>Кирилл Козлов</t>
  </si>
  <si>
    <t>79952356817</t>
  </si>
  <si>
    <t>Добрынин Максим</t>
  </si>
  <si>
    <t>Максим Добрынин</t>
  </si>
  <si>
    <t>79952844595</t>
  </si>
  <si>
    <t>Сёмин Игорь</t>
  </si>
  <si>
    <t>Игорь Сёмин</t>
  </si>
  <si>
    <t>79953280659</t>
  </si>
  <si>
    <t>Вотина Софья</t>
  </si>
  <si>
    <t>Софья Вотина</t>
  </si>
  <si>
    <t>79953744659</t>
  </si>
  <si>
    <t>Черногорск</t>
  </si>
  <si>
    <t>Беляев Александр Витальевич</t>
  </si>
  <si>
    <t>Александр Беляев</t>
  </si>
  <si>
    <t>79954674731</t>
  </si>
  <si>
    <t>Колчанова Елизавета</t>
  </si>
  <si>
    <t>Елизавета Колчанова</t>
  </si>
  <si>
    <t>79954788468</t>
  </si>
  <si>
    <t>Е Стёпа</t>
  </si>
  <si>
    <t>Стёпа Е</t>
  </si>
  <si>
    <t>79956494506</t>
  </si>
  <si>
    <t>Ишим</t>
  </si>
  <si>
    <t>Губенко Захар</t>
  </si>
  <si>
    <t>Захар Губенко</t>
  </si>
  <si>
    <t>79956892545</t>
  </si>
  <si>
    <t>Бобков Григорий</t>
  </si>
  <si>
    <t>Григорий Бобков</t>
  </si>
  <si>
    <t>79956980593</t>
  </si>
  <si>
    <t>П. ОТРАДНОЕ</t>
  </si>
  <si>
    <t>Evseev Fedor</t>
  </si>
  <si>
    <t>Fedor Evseev</t>
  </si>
  <si>
    <t>79957822425</t>
  </si>
  <si>
    <t>STUPINO</t>
  </si>
  <si>
    <t>Гильмиянова Кристина</t>
  </si>
  <si>
    <t>Кристина Гильмиянова</t>
  </si>
  <si>
    <t>79957952205</t>
  </si>
  <si>
    <t>Ризаева Аделина</t>
  </si>
  <si>
    <t>Контакт #88951</t>
  </si>
  <si>
    <t>79959432074</t>
  </si>
  <si>
    <t>Верхнеяркеево</t>
  </si>
  <si>
    <t>Шойжинимаев Владислав</t>
  </si>
  <si>
    <t>Владислав Шойжинимаев</t>
  </si>
  <si>
    <t>79960232979</t>
  </si>
  <si>
    <t>79960522601</t>
  </si>
  <si>
    <t>Донков Дмитрий</t>
  </si>
  <si>
    <t>Дмитрий Донков</t>
  </si>
  <si>
    <t>79961195052</t>
  </si>
  <si>
    <t>Шохов Степан</t>
  </si>
  <si>
    <t>Степан Шохов</t>
  </si>
  <si>
    <t>79964006512</t>
  </si>
  <si>
    <t>Варовкин Тимур</t>
  </si>
  <si>
    <t>Тимур Варовкин</t>
  </si>
  <si>
    <t>79965164581</t>
  </si>
  <si>
    <t>Истра</t>
  </si>
  <si>
    <t>Хафизова Алсу</t>
  </si>
  <si>
    <t>Алсу Хафизова</t>
  </si>
  <si>
    <t>79969001792</t>
  </si>
  <si>
    <t>Мирошина Лиза</t>
  </si>
  <si>
    <t>Лиза Мирошина</t>
  </si>
  <si>
    <t>79969884604</t>
  </si>
  <si>
    <t>Каломна</t>
  </si>
  <si>
    <t>Султанбеков Нуоасыл</t>
  </si>
  <si>
    <t>Нуоасыл Султанбеков</t>
  </si>
  <si>
    <t>79970228091</t>
  </si>
  <si>
    <t>Жалал Абат</t>
  </si>
  <si>
    <t>Бухарбаев Арслан</t>
  </si>
  <si>
    <t>Арслан Бухарбаев</t>
  </si>
  <si>
    <t>79989358965</t>
  </si>
  <si>
    <t>Ташкент</t>
  </si>
  <si>
    <t>Гречин Богдан</t>
  </si>
  <si>
    <t>Богдан Гречин</t>
  </si>
  <si>
    <t>79990256238</t>
  </si>
  <si>
    <t>Мелитопалт</t>
  </si>
  <si>
    <t>Бимаев Олег</t>
  </si>
  <si>
    <t>ОЛЕГ БИМАЕВ</t>
  </si>
  <si>
    <t>79990960324</t>
  </si>
  <si>
    <t>Тюлюш Байыраа</t>
  </si>
  <si>
    <t>Байыраа Тюлюш</t>
  </si>
  <si>
    <t>С.АРЖААН</t>
  </si>
  <si>
    <t>Мальцев Максим</t>
  </si>
  <si>
    <t>Максим Мальцев</t>
  </si>
  <si>
    <t>79991365887</t>
  </si>
  <si>
    <t>Кстово</t>
  </si>
  <si>
    <t>Исмаилов Адам</t>
  </si>
  <si>
    <t>Адам Исмаилов</t>
  </si>
  <si>
    <t>79994020501</t>
  </si>
  <si>
    <t>ГОРОД ДЕРБЕНТ</t>
  </si>
  <si>
    <t>Королёв Матвей</t>
  </si>
  <si>
    <t>Матвей Королёв</t>
  </si>
  <si>
    <t>79995157209</t>
  </si>
  <si>
    <t>ишаева лиана</t>
  </si>
  <si>
    <t>лиана ишаева</t>
  </si>
  <si>
    <t>79995844630</t>
  </si>
  <si>
    <t>челябинск</t>
  </si>
  <si>
    <t>Карткужакова Лаура</t>
  </si>
  <si>
    <t>Лаура Карткужакова</t>
  </si>
  <si>
    <t>79996471690</t>
  </si>
  <si>
    <t xml:space="preserve">времмено не обслуживаеться </t>
  </si>
  <si>
    <t>Контакт #279563</t>
  </si>
  <si>
    <t>3,75E+11</t>
  </si>
  <si>
    <t>А</t>
  </si>
  <si>
    <t>Контакт #279558</t>
  </si>
  <si>
    <t>9,95E+11</t>
  </si>
  <si>
    <t>Райымбердиева Жумадина</t>
  </si>
  <si>
    <t>Жумадина Райымбердиева</t>
  </si>
  <si>
    <t>9,96E+11</t>
  </si>
  <si>
    <t>Закирова Aжар</t>
  </si>
  <si>
    <t>Aжар Закирова</t>
  </si>
  <si>
    <t>Контакт #282547</t>
  </si>
  <si>
    <t>Контакт #282533</t>
  </si>
  <si>
    <t>Контакт #282535</t>
  </si>
  <si>
    <t>Контакт #282552</t>
  </si>
  <si>
    <t>Полякова Анастасия</t>
  </si>
  <si>
    <t>Анастасия Полякова</t>
  </si>
  <si>
    <t>77054917673</t>
  </si>
  <si>
    <t>Актобе</t>
  </si>
  <si>
    <t>Тютюнник Анастасия</t>
  </si>
  <si>
    <t>Анастасия Тютюнник</t>
  </si>
  <si>
    <t>Приречьное</t>
  </si>
  <si>
    <t>Токтасын Аружан</t>
  </si>
  <si>
    <t>Аружан Токтасын</t>
  </si>
  <si>
    <t>77056170308</t>
  </si>
  <si>
    <t>Казакстан</t>
  </si>
  <si>
    <t>Шаймухан Арыстан</t>
  </si>
  <si>
    <t>Арыстан Шаймухан</t>
  </si>
  <si>
    <t>Костанай</t>
  </si>
  <si>
    <t>Сейдалиев Олег</t>
  </si>
  <si>
    <t>Олег Сейдалиев</t>
  </si>
  <si>
    <t>77057746670</t>
  </si>
  <si>
    <t>Свобода Артем</t>
  </si>
  <si>
    <t>Артем Свобода</t>
  </si>
  <si>
    <t>Астана</t>
  </si>
  <si>
    <t>Коротков Руслан</t>
  </si>
  <si>
    <t>Руслан Коротков</t>
  </si>
  <si>
    <t>Мартынов Стас</t>
  </si>
  <si>
    <t>Стас Мартынов</t>
  </si>
  <si>
    <t>77476976205</t>
  </si>
  <si>
    <t>Качар</t>
  </si>
  <si>
    <t>Платонкин Артём</t>
  </si>
  <si>
    <t>Артём Платонкин</t>
  </si>
  <si>
    <t>77714303059</t>
  </si>
  <si>
    <t>Алексашев Костя</t>
  </si>
  <si>
    <t>Костя Алексашев</t>
  </si>
  <si>
    <t>77766620855</t>
  </si>
  <si>
    <t>Павлодар</t>
  </si>
  <si>
    <t>Кригер Артём</t>
  </si>
  <si>
    <t>Артём Кригер</t>
  </si>
  <si>
    <t>77770419904</t>
  </si>
  <si>
    <t>Тараз</t>
  </si>
  <si>
    <t>Ахменов Даниял</t>
  </si>
  <si>
    <t>Даниял Ахменов</t>
  </si>
  <si>
    <t>Ждельская Виктория</t>
  </si>
  <si>
    <t>Виктория Ждельская</t>
  </si>
  <si>
    <t>77777461548</t>
  </si>
  <si>
    <t>Холстинина Яна</t>
  </si>
  <si>
    <t>Яна Холстинина</t>
  </si>
  <si>
    <t>77922514451</t>
  </si>
  <si>
    <t>Грабко Иван</t>
  </si>
  <si>
    <t>Иван Грабко</t>
  </si>
  <si>
    <t>Булатникова Василиса Александровна</t>
  </si>
  <si>
    <t>Василиса Александровна Булатникова Василиса Александровна Булатникова</t>
  </si>
  <si>
    <t>77951328692</t>
  </si>
  <si>
    <t>Крысев Себастьян</t>
  </si>
  <si>
    <t>Себастьян Крысев</t>
  </si>
  <si>
    <t>77961775258</t>
  </si>
  <si>
    <t>Мухосранск</t>
  </si>
  <si>
    <t>Белявский Егор</t>
  </si>
  <si>
    <t>Егор Белявский</t>
  </si>
  <si>
    <t>78951809121</t>
  </si>
  <si>
    <t>Казанская Юлиана</t>
  </si>
  <si>
    <t>Юлиана Казанская</t>
  </si>
  <si>
    <t>79003220757</t>
  </si>
  <si>
    <t>ТАТАРСТАН</t>
  </si>
  <si>
    <t>Игнатоа Максим</t>
  </si>
  <si>
    <t>Максим Игнатоа</t>
  </si>
  <si>
    <t>79003481113</t>
  </si>
  <si>
    <t>Ситов Данил</t>
  </si>
  <si>
    <t>Данил Ситов</t>
  </si>
  <si>
    <t>79005786678</t>
  </si>
  <si>
    <t>Замолотова Кристина</t>
  </si>
  <si>
    <t>Кристина Замолотова</t>
  </si>
  <si>
    <t>79006343605</t>
  </si>
  <si>
    <t>МУРИНО</t>
  </si>
  <si>
    <t>Анатолий Рубцов Анатолий Рубцов</t>
  </si>
  <si>
    <t>79006870809</t>
  </si>
  <si>
    <t>Елизово</t>
  </si>
  <si>
    <t>Овсепян Рима</t>
  </si>
  <si>
    <t>Рима Овсепян</t>
  </si>
  <si>
    <t>79009543622</t>
  </si>
  <si>
    <t>Сулейманова Элина</t>
  </si>
  <si>
    <t>Элина Сулейманова</t>
  </si>
  <si>
    <t>79010835906</t>
  </si>
  <si>
    <t>Фёдорова Соня</t>
  </si>
  <si>
    <t>Соня Фёдорова</t>
  </si>
  <si>
    <t>79016095568</t>
  </si>
  <si>
    <t>Колпашево</t>
  </si>
  <si>
    <t>Рудых Светлана</t>
  </si>
  <si>
    <t>Светлана Рудых</t>
  </si>
  <si>
    <t>79041187341</t>
  </si>
  <si>
    <t>Топшиноев Дмитрий</t>
  </si>
  <si>
    <t>Дмитрий Топшиноев</t>
  </si>
  <si>
    <t>79041205514</t>
  </si>
  <si>
    <t>Фурман Константин</t>
  </si>
  <si>
    <t>Константин Фурман</t>
  </si>
  <si>
    <t>79044392261</t>
  </si>
  <si>
    <t>Яшина Надежда</t>
  </si>
  <si>
    <t>Надежда Яшина</t>
  </si>
  <si>
    <t>79045594145</t>
  </si>
  <si>
    <t>Хайруллина Марьям</t>
  </si>
  <si>
    <t>Марьям Хайруллина</t>
  </si>
  <si>
    <t>79047178625</t>
  </si>
  <si>
    <t>Морозов Николай</t>
  </si>
  <si>
    <t>Николай Морозов</t>
  </si>
  <si>
    <t>79047900416</t>
  </si>
  <si>
    <t>Филиппова Татьяна</t>
  </si>
  <si>
    <t>Татьяна Филиппова</t>
  </si>
  <si>
    <t>79048685510</t>
  </si>
  <si>
    <t>инта</t>
  </si>
  <si>
    <t>Titova Maria</t>
  </si>
  <si>
    <t>Maria Titova</t>
  </si>
  <si>
    <t>79048926146</t>
  </si>
  <si>
    <t>KRASNOYARSK</t>
  </si>
  <si>
    <t>Игнатьева Валерия</t>
  </si>
  <si>
    <t>Валерия Игнатьева</t>
  </si>
  <si>
    <t>79049716735</t>
  </si>
  <si>
    <t xml:space="preserve">интересует отправил инфу в мессанджер </t>
  </si>
  <si>
    <t>Атажанова Муслима</t>
  </si>
  <si>
    <t>Муслима Атажанова</t>
  </si>
  <si>
    <t>79051569205</t>
  </si>
  <si>
    <t>ДЖАЛАЛ-АБАД</t>
  </si>
  <si>
    <t>Муськин Алишер</t>
  </si>
  <si>
    <t>Алишер Муськин</t>
  </si>
  <si>
    <t>79061171637</t>
  </si>
  <si>
    <t>Краевская Юлия</t>
  </si>
  <si>
    <t>Юлия Краевская</t>
  </si>
  <si>
    <t>79061199434</t>
  </si>
  <si>
    <t>Сакмаров Амиль</t>
  </si>
  <si>
    <t>Амиль Сакмаров</t>
  </si>
  <si>
    <t>79061213031</t>
  </si>
  <si>
    <t>Кузнецова Татьяна</t>
  </si>
  <si>
    <t>Татьяна Кузнецова</t>
  </si>
  <si>
    <t>79085804387</t>
  </si>
  <si>
    <t>Осокина Ольга</t>
  </si>
  <si>
    <t>Ольга Осокина</t>
  </si>
  <si>
    <t>79085977170</t>
  </si>
  <si>
    <t>Улан удэ</t>
  </si>
  <si>
    <t>Воронюк Владислава</t>
  </si>
  <si>
    <t>Владислава Воронюк</t>
  </si>
  <si>
    <t>79087120720</t>
  </si>
  <si>
    <t>Ухта</t>
  </si>
  <si>
    <t>Даниил</t>
  </si>
  <si>
    <t>79087726149</t>
  </si>
  <si>
    <t>Юлия</t>
  </si>
  <si>
    <t>79088047682</t>
  </si>
  <si>
    <t xml:space="preserve">рассматривают как поступление  отправил инфу в мессанджер </t>
  </si>
  <si>
    <t>Муралёва Ксюша</t>
  </si>
  <si>
    <t>Ксюша Муралёва</t>
  </si>
  <si>
    <t>79088922994</t>
  </si>
  <si>
    <t>Дубровное</t>
  </si>
  <si>
    <t>Андрюшечкина Полина</t>
  </si>
  <si>
    <t>Полина Андрюшечкина</t>
  </si>
  <si>
    <t>79102003353</t>
  </si>
  <si>
    <t>Пахомова Соня</t>
  </si>
  <si>
    <t>Соня Пахомова</t>
  </si>
  <si>
    <t>79105653797</t>
  </si>
  <si>
    <t>Касимов</t>
  </si>
  <si>
    <t>Иванова Святослава</t>
  </si>
  <si>
    <t>Святослава Иванова</t>
  </si>
  <si>
    <t>79110102307</t>
  </si>
  <si>
    <t>Фатыхова Мадина</t>
  </si>
  <si>
    <t>Мадина Фатыхова</t>
  </si>
  <si>
    <t>79112494104</t>
  </si>
  <si>
    <t>Ускоа Ярик</t>
  </si>
  <si>
    <t>Ярик Ускоа</t>
  </si>
  <si>
    <t>79113430907</t>
  </si>
  <si>
    <t>Резников Захар</t>
  </si>
  <si>
    <t>Захар Резников</t>
  </si>
  <si>
    <t>79114837021</t>
  </si>
  <si>
    <t>Стёпкина Диана</t>
  </si>
  <si>
    <t>Диана Стёпкина</t>
  </si>
  <si>
    <t>79115958600</t>
  </si>
  <si>
    <t>Нарьян-Мар</t>
  </si>
  <si>
    <t>Касаткина Кира</t>
  </si>
  <si>
    <t>Кира Касаткина</t>
  </si>
  <si>
    <t>79120187066</t>
  </si>
  <si>
    <t>Заварзина Эвилина</t>
  </si>
  <si>
    <t>Эвилина Заварзина</t>
  </si>
  <si>
    <t>79124698343</t>
  </si>
  <si>
    <t>Виниченко Дмитрий</t>
  </si>
  <si>
    <t>Дмитрий Виниченко</t>
  </si>
  <si>
    <t>79126454695</t>
  </si>
  <si>
    <t>Верхняя Пышма</t>
  </si>
  <si>
    <t>Ионова Татьяна Николаевна</t>
  </si>
  <si>
    <t>Контакт #98432</t>
  </si>
  <si>
    <t>79126817507</t>
  </si>
  <si>
    <t xml:space="preserve">поступала в том году </t>
  </si>
  <si>
    <t>Гамаюнов Михаил Антонович</t>
  </si>
  <si>
    <t>79132002570</t>
  </si>
  <si>
    <t>Казанцев Юра</t>
  </si>
  <si>
    <t>Юра Казанцев</t>
  </si>
  <si>
    <t>79132015824</t>
  </si>
  <si>
    <t>Артемьев Егор</t>
  </si>
  <si>
    <t>Егор Артемьев</t>
  </si>
  <si>
    <t>79133016583</t>
  </si>
  <si>
    <t>Ленинске-Кузнецком</t>
  </si>
  <si>
    <t>79133331559</t>
  </si>
  <si>
    <t>Косарев Алексей</t>
  </si>
  <si>
    <t>Алексей Косарев</t>
  </si>
  <si>
    <t>79138230748</t>
  </si>
  <si>
    <t>Троицкая Юлианна</t>
  </si>
  <si>
    <t>Юлианна Троицкая</t>
  </si>
  <si>
    <t>79140320161</t>
  </si>
  <si>
    <t>Сайгин Никита</t>
  </si>
  <si>
    <t>Никита Сайгин</t>
  </si>
  <si>
    <t>79141395242</t>
  </si>
  <si>
    <t>Кирюшин Илья</t>
  </si>
  <si>
    <t>Илья Кирюшин</t>
  </si>
  <si>
    <t>79142587375</t>
  </si>
  <si>
    <t>Вовк Екатерина</t>
  </si>
  <si>
    <t>Екатерина Вовк</t>
  </si>
  <si>
    <t>79143847935</t>
  </si>
  <si>
    <t>Зея</t>
  </si>
  <si>
    <t>Ковалева Ирина</t>
  </si>
  <si>
    <t>Ирина Ковалева</t>
  </si>
  <si>
    <t>79144413543</t>
  </si>
  <si>
    <t>Туров Антон</t>
  </si>
  <si>
    <t>Антон Туров</t>
  </si>
  <si>
    <t>79145895852</t>
  </si>
  <si>
    <t>Полищук Владислав Яковлевич</t>
  </si>
  <si>
    <t>Владислав Полищук</t>
  </si>
  <si>
    <t>79146683413</t>
  </si>
  <si>
    <t>Нечаева Анна</t>
  </si>
  <si>
    <t>Анна Нечаева</t>
  </si>
  <si>
    <t>79149446953</t>
  </si>
  <si>
    <t>Дылгырова Номина</t>
  </si>
  <si>
    <t>Номина Дылгырова</t>
  </si>
  <si>
    <t>79149858912</t>
  </si>
  <si>
    <t>Сослюк Павел</t>
  </si>
  <si>
    <t>Павел Сослюк</t>
  </si>
  <si>
    <t>79157797537</t>
  </si>
  <si>
    <t>Поляков Кирилл</t>
  </si>
  <si>
    <t>Кирилл Поляков</t>
  </si>
  <si>
    <t>79161047462</t>
  </si>
  <si>
    <t>Долгог Даниил Иванович</t>
  </si>
  <si>
    <t>Даниил Долгог</t>
  </si>
  <si>
    <t>79163771692</t>
  </si>
  <si>
    <t>деринская аня</t>
  </si>
  <si>
    <t>аня деринская</t>
  </si>
  <si>
    <t>79170756928</t>
  </si>
  <si>
    <t>саранск</t>
  </si>
  <si>
    <t>Шакирова Ралина</t>
  </si>
  <si>
    <t>Ралина Шакирова</t>
  </si>
  <si>
    <t>79172347399</t>
  </si>
  <si>
    <t>Латыпова Раиса Айратовна</t>
  </si>
  <si>
    <t>Раиса Латыпова</t>
  </si>
  <si>
    <t>79172372234</t>
  </si>
  <si>
    <t>Азатович Айнур</t>
  </si>
  <si>
    <t>Айнур Азатович</t>
  </si>
  <si>
    <t>79172760035</t>
  </si>
  <si>
    <t>Mariya</t>
  </si>
  <si>
    <t>79174457919</t>
  </si>
  <si>
    <t>Контакт #56986</t>
  </si>
  <si>
    <t>79178409135</t>
  </si>
  <si>
    <t xml:space="preserve">рассматривает после 11 класса  отправил инфу </t>
  </si>
  <si>
    <t>Можаров Адель</t>
  </si>
  <si>
    <t>Адель Можаров</t>
  </si>
  <si>
    <t>79178561411</t>
  </si>
  <si>
    <t>Халиуллин Ринат</t>
  </si>
  <si>
    <t>Ринат Халиуллин</t>
  </si>
  <si>
    <t>79178834204</t>
  </si>
  <si>
    <t xml:space="preserve">думает ещё идёт в 11 класс отпрвил инфу </t>
  </si>
  <si>
    <t>Набиуллин Амир</t>
  </si>
  <si>
    <t>Амир Набиуллин</t>
  </si>
  <si>
    <t>79178841371</t>
  </si>
  <si>
    <t>Сабиров Тимур</t>
  </si>
  <si>
    <t>Тимур Сабиров</t>
  </si>
  <si>
    <t>79179090362</t>
  </si>
  <si>
    <t>Лусникова Арина</t>
  </si>
  <si>
    <t>Арина Лусникова</t>
  </si>
  <si>
    <t>79180027517</t>
  </si>
  <si>
    <t>Джгинка.</t>
  </si>
  <si>
    <t>Богодухов Илья</t>
  </si>
  <si>
    <t>Илья Богодухов</t>
  </si>
  <si>
    <t>79180441590</t>
  </si>
  <si>
    <t>Клевчук Руслана Игоревна</t>
  </si>
  <si>
    <t>Руслана Клевчук</t>
  </si>
  <si>
    <t>79185058834</t>
  </si>
  <si>
    <t>Чугаев Семен</t>
  </si>
  <si>
    <t>Семен Чугаев</t>
  </si>
  <si>
    <t>79185079319</t>
  </si>
  <si>
    <t>Шошин Данил</t>
  </si>
  <si>
    <t>Данил Шошин</t>
  </si>
  <si>
    <t>79190594149</t>
  </si>
  <si>
    <t>Торжок</t>
  </si>
  <si>
    <t>Воронин Иван</t>
  </si>
  <si>
    <t>Иван Воронин</t>
  </si>
  <si>
    <t>79193159753</t>
  </si>
  <si>
    <t>КИЗИЛЬСКОЕ</t>
  </si>
  <si>
    <t>Korabelnikova Sonya</t>
  </si>
  <si>
    <t>Sonya Korabelnikova</t>
  </si>
  <si>
    <t>79193418837</t>
  </si>
  <si>
    <t>CHELYABINSK</t>
  </si>
  <si>
    <t>Кузнецов Кирилл</t>
  </si>
  <si>
    <t>Кирилл Кузнецов</t>
  </si>
  <si>
    <t>79194713126</t>
  </si>
  <si>
    <t>Медведева Злата</t>
  </si>
  <si>
    <t>Злата Медведева</t>
  </si>
  <si>
    <t>79195677888</t>
  </si>
  <si>
    <t>Белова 10 Анастасия</t>
  </si>
  <si>
    <t>Анастасия Белова 10</t>
  </si>
  <si>
    <t>79196340929</t>
  </si>
  <si>
    <t>Круглова Варвара</t>
  </si>
  <si>
    <t>Варвара Круглова</t>
  </si>
  <si>
    <t>79200221618</t>
  </si>
  <si>
    <t>Чернов Григорий</t>
  </si>
  <si>
    <t>Григорий Чернов</t>
  </si>
  <si>
    <t>79209389970</t>
  </si>
  <si>
    <t>Румянцева Александра</t>
  </si>
  <si>
    <t>Александра Румянцева</t>
  </si>
  <si>
    <t>79216933006</t>
  </si>
  <si>
    <t>Великий Новгород</t>
  </si>
  <si>
    <t>Черноусова Анастасия</t>
  </si>
  <si>
    <t>Анастасия Черноусова</t>
  </si>
  <si>
    <t>79223052822</t>
  </si>
  <si>
    <t>Дорофеева Наталия Скиджоновна</t>
  </si>
  <si>
    <t>Дорофеева Наталия Саиджоновна</t>
  </si>
  <si>
    <t>79224091728</t>
  </si>
  <si>
    <t>Белоярский</t>
  </si>
  <si>
    <t>Матвей Андреевич Кирьянов Матвей Андреевич Кирьянов</t>
  </si>
  <si>
    <t>79234233553</t>
  </si>
  <si>
    <t>Ларичев Лев</t>
  </si>
  <si>
    <t>Лев Ларичев</t>
  </si>
  <si>
    <t>79234362140</t>
  </si>
  <si>
    <t>Безрученко Даниил</t>
  </si>
  <si>
    <t>Даниил Безрученко</t>
  </si>
  <si>
    <t>79237510025</t>
  </si>
  <si>
    <t>Алексеенко Евгений</t>
  </si>
  <si>
    <t>Евгений Алексеенко</t>
  </si>
  <si>
    <t>79245926906</t>
  </si>
  <si>
    <t>ТОММОТ</t>
  </si>
  <si>
    <t>Ошуркова Даша</t>
  </si>
  <si>
    <t>Даша Ошуркова</t>
  </si>
  <si>
    <t>79246501686</t>
  </si>
  <si>
    <t>Настя Соина</t>
  </si>
  <si>
    <t>Соина Настя</t>
  </si>
  <si>
    <t>79251064855</t>
  </si>
  <si>
    <t>Ааа Уэээ</t>
  </si>
  <si>
    <t>Уэээ Ааа</t>
  </si>
  <si>
    <t>79262528188</t>
  </si>
  <si>
    <t>Хуйград</t>
  </si>
  <si>
    <t>Шишкина Наталья</t>
  </si>
  <si>
    <t>Наталья Шишкина</t>
  </si>
  <si>
    <t>79262799692</t>
  </si>
  <si>
    <t>Хазиева Камиля</t>
  </si>
  <si>
    <t>Камиля Хазиева</t>
  </si>
  <si>
    <t>79270300499</t>
  </si>
  <si>
    <t>Уланов Елисей</t>
  </si>
  <si>
    <t>Елисей Уланов</t>
  </si>
  <si>
    <t>79270386000</t>
  </si>
  <si>
    <t xml:space="preserve">думает ещё </t>
  </si>
  <si>
    <t>Фадин Дени</t>
  </si>
  <si>
    <t>Дени Фадин</t>
  </si>
  <si>
    <t>79271243800</t>
  </si>
  <si>
    <t>Пугачёв</t>
  </si>
  <si>
    <t>Унисков Никита</t>
  </si>
  <si>
    <t>Никита Унисков</t>
  </si>
  <si>
    <t>79271707976</t>
  </si>
  <si>
    <t>Авзалова Диляра</t>
  </si>
  <si>
    <t>Диляра Авзалова</t>
  </si>
  <si>
    <t>79272458841</t>
  </si>
  <si>
    <t xml:space="preserve">отправил инфу </t>
  </si>
  <si>
    <t>МУХТАЕВ ИЛЬНУР</t>
  </si>
  <si>
    <t>ИЛЬНУР МУХТАЕВ</t>
  </si>
  <si>
    <t>79274197935</t>
  </si>
  <si>
    <t xml:space="preserve">Перезвонить Завтра </t>
  </si>
  <si>
    <t>колупаев никита</t>
  </si>
  <si>
    <t>никита колупаев</t>
  </si>
  <si>
    <t>77073124123</t>
  </si>
  <si>
    <t>не может пройти за зоомогазин</t>
  </si>
  <si>
    <t>Закиева Фидания</t>
  </si>
  <si>
    <t>Фидания Закиева</t>
  </si>
  <si>
    <t>79274640517</t>
  </si>
  <si>
    <t>Актаныш кий район.село Актаныш</t>
  </si>
  <si>
    <t>Сангаджиева Гиляна</t>
  </si>
  <si>
    <t>Гиляна Сангаджиева</t>
  </si>
  <si>
    <t>79275971308</t>
  </si>
  <si>
    <t>Элиста</t>
  </si>
  <si>
    <t>Тюкалов Максим</t>
  </si>
  <si>
    <t>Максим Тюкалов</t>
  </si>
  <si>
    <t>79279275418</t>
  </si>
  <si>
    <t>Азаркин Александр</t>
  </si>
  <si>
    <t>Александр Азаркин</t>
  </si>
  <si>
    <t>79307345334</t>
  </si>
  <si>
    <t>Леонов Максим</t>
  </si>
  <si>
    <t>Максим Леонов</t>
  </si>
  <si>
    <t>79326119391</t>
  </si>
  <si>
    <t xml:space="preserve">интересует как Вышка скинул инфу </t>
  </si>
  <si>
    <t>Хритонин Виктор</t>
  </si>
  <si>
    <t>Виктор Хритонин</t>
  </si>
  <si>
    <t>79370690051</t>
  </si>
  <si>
    <t>Волжский</t>
  </si>
  <si>
    <t>ИСАЕВА АРИНА</t>
  </si>
  <si>
    <t>АРИНА ИСАЕВА</t>
  </si>
  <si>
    <t>79372823776</t>
  </si>
  <si>
    <t>Александрова Лиана</t>
  </si>
  <si>
    <t>Лиана Александрова</t>
  </si>
  <si>
    <t>79373828135</t>
  </si>
  <si>
    <t>Валиахметова Диана</t>
  </si>
  <si>
    <t>Диана Валиахметова</t>
  </si>
  <si>
    <t>79374897537</t>
  </si>
  <si>
    <t>Янаул</t>
  </si>
  <si>
    <t>Мухачев Владимир</t>
  </si>
  <si>
    <t>Владимир Мухачев</t>
  </si>
  <si>
    <t>79374990308</t>
  </si>
  <si>
    <t>Ринат Робертович Валиев Ринат Робертович Валиев</t>
  </si>
  <si>
    <t>79375972102</t>
  </si>
  <si>
    <t>Марданова Дильбар</t>
  </si>
  <si>
    <t>Дильбар Марданова</t>
  </si>
  <si>
    <t>79375996218</t>
  </si>
  <si>
    <t>Мифтахов 8 Тимерхан</t>
  </si>
  <si>
    <t>Тимерхан Мифтахов 8</t>
  </si>
  <si>
    <t>79376105539</t>
  </si>
  <si>
    <t>Чертовских Егор Андреевич</t>
  </si>
  <si>
    <t>Амелия Хусаенова</t>
  </si>
  <si>
    <t>79376290873</t>
  </si>
  <si>
    <t>Шакурова Ильнара</t>
  </si>
  <si>
    <t>Ильнара Шакурова</t>
  </si>
  <si>
    <t>79376298350</t>
  </si>
  <si>
    <t>Файзуллина Камиля</t>
  </si>
  <si>
    <t>Камиля Файзуллина</t>
  </si>
  <si>
    <t>79393090963</t>
  </si>
  <si>
    <t xml:space="preserve">студент политеха </t>
  </si>
  <si>
    <t>Абдулхаков Раяз</t>
  </si>
  <si>
    <t>Раяз Абдулхаков</t>
  </si>
  <si>
    <t>79393431733</t>
  </si>
  <si>
    <t>Биктимиров Азат</t>
  </si>
  <si>
    <t>Азат Биктимиров</t>
  </si>
  <si>
    <t>79393960471</t>
  </si>
  <si>
    <t>Федоров Максим</t>
  </si>
  <si>
    <t>Максим Федоров</t>
  </si>
  <si>
    <t>79493167658</t>
  </si>
  <si>
    <t>Горловка</t>
  </si>
  <si>
    <t>Благодарная Виктория</t>
  </si>
  <si>
    <t>Виктория Благодарная</t>
  </si>
  <si>
    <t>79494475659</t>
  </si>
  <si>
    <t>Торез</t>
  </si>
  <si>
    <t>Маяков Иван</t>
  </si>
  <si>
    <t>Иван Маяков</t>
  </si>
  <si>
    <t>79500647132</t>
  </si>
  <si>
    <t>Мартынова Николь</t>
  </si>
  <si>
    <t>Николь Мартынова</t>
  </si>
  <si>
    <t>79501031572</t>
  </si>
  <si>
    <t xml:space="preserve">думает о поступление отправил инфу </t>
  </si>
  <si>
    <t>Vladislav</t>
  </si>
  <si>
    <t>79501129441</t>
  </si>
  <si>
    <t xml:space="preserve">рассматривает как вариант  отправил инфу </t>
  </si>
  <si>
    <t>Бурнос Иван</t>
  </si>
  <si>
    <t>Иван Бурнос</t>
  </si>
  <si>
    <t>79502162514</t>
  </si>
  <si>
    <t>Соловьёва Арина</t>
  </si>
  <si>
    <t>Арина Соловьёва</t>
  </si>
  <si>
    <t>79502186266</t>
  </si>
  <si>
    <t>Белоусова Евгения</t>
  </si>
  <si>
    <t>Евгения Белоусова</t>
  </si>
  <si>
    <t>79502846710</t>
  </si>
  <si>
    <t>Гордеев Никита</t>
  </si>
  <si>
    <t>Никита Гордеев</t>
  </si>
  <si>
    <t>79504098640</t>
  </si>
  <si>
    <t>Ермаковское</t>
  </si>
  <si>
    <t>Гладких Даниил</t>
  </si>
  <si>
    <t>Даниил Гладких</t>
  </si>
  <si>
    <t>79504554875</t>
  </si>
  <si>
    <t>Агафонов Артем</t>
  </si>
  <si>
    <t>Артем Агафонов</t>
  </si>
  <si>
    <t>79506436986</t>
  </si>
  <si>
    <t>Мамедов Али</t>
  </si>
  <si>
    <t>Али Мамедов</t>
  </si>
  <si>
    <t>79508505854</t>
  </si>
  <si>
    <t>Балезино</t>
  </si>
  <si>
    <t>Сирош Ольга Александровна</t>
  </si>
  <si>
    <t>Ольга Сирош</t>
  </si>
  <si>
    <t>79509577721</t>
  </si>
  <si>
    <t>Омская область, р.п Тевриз</t>
  </si>
  <si>
    <t>Решетников Родион</t>
  </si>
  <si>
    <t>Родион Решетников</t>
  </si>
  <si>
    <t>79512064094</t>
  </si>
  <si>
    <t>Артуганов Игорь Евгеньевич Артуганов Игорь Евгеньевич</t>
  </si>
  <si>
    <t>79516502034</t>
  </si>
  <si>
    <t>Заугольников Павел</t>
  </si>
  <si>
    <t>Павел Заугольников</t>
  </si>
  <si>
    <t>79519577105</t>
  </si>
  <si>
    <t>Семаков Глеб</t>
  </si>
  <si>
    <t>Глеб Семаков</t>
  </si>
  <si>
    <t>79524777572</t>
  </si>
  <si>
    <t>Рыбникова Александра</t>
  </si>
  <si>
    <t>Александра Рыбникова</t>
  </si>
  <si>
    <t>79527076754</t>
  </si>
  <si>
    <t>Ф-не выходит на связь</t>
  </si>
  <si>
    <t>Сергеев Артём</t>
  </si>
  <si>
    <t>Артём Сергеев</t>
  </si>
  <si>
    <t>79529491281</t>
  </si>
  <si>
    <t>Пысттн Никита</t>
  </si>
  <si>
    <t>Никита Пысттн</t>
  </si>
  <si>
    <t>79529554692</t>
  </si>
  <si>
    <t>Садыгова Эвелина</t>
  </si>
  <si>
    <t>Эвелина Садыгова</t>
  </si>
  <si>
    <t>79531749801</t>
  </si>
  <si>
    <t>Борсук Максим</t>
  </si>
  <si>
    <t>Максим Борсук</t>
  </si>
  <si>
    <t>79534359400</t>
  </si>
  <si>
    <t>заинтересован,но сейчас в 8 классе,отправил материал</t>
  </si>
  <si>
    <t>Исхаков Динислам</t>
  </si>
  <si>
    <t>Динислам Исхаков</t>
  </si>
  <si>
    <t>79534524030</t>
  </si>
  <si>
    <t>заинтересован,но сейчас в 7 классе,отправил материал</t>
  </si>
  <si>
    <t>Рустам Титов</t>
  </si>
  <si>
    <t>Титов Рустам</t>
  </si>
  <si>
    <t>79536418175</t>
  </si>
  <si>
    <t>Бондаренко Виктория</t>
  </si>
  <si>
    <t>Виктория Бондаренко</t>
  </si>
  <si>
    <t>79538016191</t>
  </si>
  <si>
    <t>Шураков Максим</t>
  </si>
  <si>
    <t>Максим Шураков</t>
  </si>
  <si>
    <t>79583901037</t>
  </si>
  <si>
    <t>киров</t>
  </si>
  <si>
    <t>Шакиров Эдуард</t>
  </si>
  <si>
    <t>Эдуард Шакиров</t>
  </si>
  <si>
    <t>79586231118</t>
  </si>
  <si>
    <t>Шигапов Фаниль</t>
  </si>
  <si>
    <t>Фаниль Шигапов</t>
  </si>
  <si>
    <t>79586250771</t>
  </si>
  <si>
    <t>Мухаметзянова Камиля Ринатовна</t>
  </si>
  <si>
    <t>Камиля Мухаметзянова</t>
  </si>
  <si>
    <t>79586298795</t>
  </si>
  <si>
    <t>Сидоренко Юлиана</t>
  </si>
  <si>
    <t>Юлиана Сидоренко</t>
  </si>
  <si>
    <t>79591780181</t>
  </si>
  <si>
    <t>Луганск</t>
  </si>
  <si>
    <t>Родионов Костя</t>
  </si>
  <si>
    <t>КОСТЯ РОДИОНОВ</t>
  </si>
  <si>
    <t>79600363434</t>
  </si>
  <si>
    <t>Мубаракшин Ильназ</t>
  </si>
  <si>
    <t>Ильназ Мубаракшин</t>
  </si>
  <si>
    <t>79600422813</t>
  </si>
  <si>
    <t>Баров Арсений</t>
  </si>
  <si>
    <t>Арсений Баров</t>
  </si>
  <si>
    <t>79600644458</t>
  </si>
  <si>
    <t>Кремлёв Алексей</t>
  </si>
  <si>
    <t>Алексей Кремлёв</t>
  </si>
  <si>
    <t>79600732825</t>
  </si>
  <si>
    <t>Садыков Булат</t>
  </si>
  <si>
    <t>Булат Садыков</t>
  </si>
  <si>
    <t>79600736134</t>
  </si>
  <si>
    <t>Гайфуллин Ильянур</t>
  </si>
  <si>
    <t>Ильянур Гайфуллин</t>
  </si>
  <si>
    <t>79600759675</t>
  </si>
  <si>
    <t>Николаев Алексей</t>
  </si>
  <si>
    <t>Алексей Николаев</t>
  </si>
  <si>
    <t>79603733634</t>
  </si>
  <si>
    <t>Кравченко Элион</t>
  </si>
  <si>
    <t>Элион Кравченко</t>
  </si>
  <si>
    <t>79606551818</t>
  </si>
  <si>
    <t>Кокташев Ярослав</t>
  </si>
  <si>
    <t>Ярослав Кокташев</t>
  </si>
  <si>
    <t>79607737605</t>
  </si>
  <si>
    <t>Шарыпово</t>
  </si>
  <si>
    <t>Квашнин Владимир</t>
  </si>
  <si>
    <t>Владимир Квашнин</t>
  </si>
  <si>
    <t>79608010000</t>
  </si>
  <si>
    <t>Гусейнова Яна</t>
  </si>
  <si>
    <t>Яна Гусейнова</t>
  </si>
  <si>
    <t>79608299624</t>
  </si>
  <si>
    <t>Фролова МИЛАНА</t>
  </si>
  <si>
    <t>МИЛАНА Фролова</t>
  </si>
  <si>
    <t>79608967353</t>
  </si>
  <si>
    <t>Волгоградская область</t>
  </si>
  <si>
    <t>Булатов Елизар</t>
  </si>
  <si>
    <t>Елизар Булатов</t>
  </si>
  <si>
    <t>79609058520</t>
  </si>
  <si>
    <t>Барсукова Софья</t>
  </si>
  <si>
    <t>Софья Барсукова</t>
  </si>
  <si>
    <t>79609408308</t>
  </si>
  <si>
    <t>Корболиха</t>
  </si>
  <si>
    <t>Молодой Владислав</t>
  </si>
  <si>
    <t>Владислав Молодой</t>
  </si>
  <si>
    <t>79610625510</t>
  </si>
  <si>
    <t>Смирнова Полина</t>
  </si>
  <si>
    <t>Полина Смирнова</t>
  </si>
  <si>
    <t>79612899004</t>
  </si>
  <si>
    <t>Шпаковская Анастасия</t>
  </si>
  <si>
    <t>Анастасия Шпаковская</t>
  </si>
  <si>
    <t>79615911655</t>
  </si>
  <si>
    <t>Семенищева Татьяна</t>
  </si>
  <si>
    <t>Татьяна Семенищева</t>
  </si>
  <si>
    <t>79617479012</t>
  </si>
  <si>
    <t>Грдличко Денис</t>
  </si>
  <si>
    <t>Денис Грдличко</t>
  </si>
  <si>
    <t>79619088143</t>
  </si>
  <si>
    <t>Чернявский Дмитрий</t>
  </si>
  <si>
    <t>Дмитрий Чернявский</t>
  </si>
  <si>
    <t>79620049674</t>
  </si>
  <si>
    <t>Порохов Алексей</t>
  </si>
  <si>
    <t>Алексей Порохов</t>
  </si>
  <si>
    <t>79620495956</t>
  </si>
  <si>
    <t>Лузина Мария</t>
  </si>
  <si>
    <t>Мария Лузина</t>
  </si>
  <si>
    <t>79621550253</t>
  </si>
  <si>
    <t>Кристина Козырева Кристина Козырева</t>
  </si>
  <si>
    <t>79622466750</t>
  </si>
  <si>
    <t>Панченко Владислав</t>
  </si>
  <si>
    <t>ВЛАДИСЛАВ ПАНЧЕНКО</t>
  </si>
  <si>
    <t>79623364855</t>
  </si>
  <si>
    <t>Штенников Дмитрий Алексеевич</t>
  </si>
  <si>
    <t>Штенников Дмитрий</t>
  </si>
  <si>
    <t>79625703571</t>
  </si>
  <si>
    <t>Гринишин Алексей</t>
  </si>
  <si>
    <t>Алексей Гринишин</t>
  </si>
  <si>
    <t>79633827922</t>
  </si>
  <si>
    <t>Лермонтов</t>
  </si>
  <si>
    <t>Павлов Лев</t>
  </si>
  <si>
    <t>Лев Павлов</t>
  </si>
  <si>
    <t>79635158394</t>
  </si>
  <si>
    <t>Илгач Артём</t>
  </si>
  <si>
    <t>Артём Илгач</t>
  </si>
  <si>
    <t>79638355735</t>
  </si>
  <si>
    <t>Никольское</t>
  </si>
  <si>
    <t>СУЛТАНОВ РАДИК</t>
  </si>
  <si>
    <t>РАДИК СУЛТАНОВ</t>
  </si>
  <si>
    <t>79638920142</t>
  </si>
  <si>
    <t>Карпов Платон</t>
  </si>
  <si>
    <t>Платон Карпов</t>
  </si>
  <si>
    <t>79642660463</t>
  </si>
  <si>
    <t>Сукиасян Михаил</t>
  </si>
  <si>
    <t>Михаил Сукиасян</t>
  </si>
  <si>
    <t>79649042122</t>
  </si>
  <si>
    <t>Торовец Николай</t>
  </si>
  <si>
    <t>Николай Торовец</t>
  </si>
  <si>
    <t>79654352610</t>
  </si>
  <si>
    <t>Рассказов Василий</t>
  </si>
  <si>
    <t>Василий Рассказов</t>
  </si>
  <si>
    <t>79655280062</t>
  </si>
  <si>
    <t>АСБЕСТ</t>
  </si>
  <si>
    <t>79655849115</t>
  </si>
  <si>
    <t>Степанова Арина</t>
  </si>
  <si>
    <t>Арина Степанова</t>
  </si>
  <si>
    <t>79656109171</t>
  </si>
  <si>
    <t>Богданова Ильвина</t>
  </si>
  <si>
    <t>Ильвина Богданова</t>
  </si>
  <si>
    <t>79656574985</t>
  </si>
  <si>
    <t>Буздяк</t>
  </si>
  <si>
    <t>Кузнецова Олеся</t>
  </si>
  <si>
    <t>Олеся Кузнецова</t>
  </si>
  <si>
    <t>79658469613</t>
  </si>
  <si>
    <t>Лобанов Никита</t>
  </si>
  <si>
    <t>Никита Лобанов</t>
  </si>
  <si>
    <t>79659210088</t>
  </si>
  <si>
    <t>Богатырева Софья</t>
  </si>
  <si>
    <t>Софья Богатырева</t>
  </si>
  <si>
    <t>79663036263</t>
  </si>
  <si>
    <t>Гериев Муслим</t>
  </si>
  <si>
    <t>Муслим Гериев</t>
  </si>
  <si>
    <t>79667206156</t>
  </si>
  <si>
    <t>Чеченская республика</t>
  </si>
  <si>
    <t>Бекбулатов Бекбулат Ибрагимбекович</t>
  </si>
  <si>
    <t>Бекбулат Бекбулатов</t>
  </si>
  <si>
    <t>79667419828</t>
  </si>
  <si>
    <t>Рылов Тимофей</t>
  </si>
  <si>
    <t>Тимофей Рылов</t>
  </si>
  <si>
    <t>79667957703</t>
  </si>
  <si>
    <t>Шиманов Кирилл</t>
  </si>
  <si>
    <t>Кирилл Шиманов</t>
  </si>
  <si>
    <t>79673784042</t>
  </si>
  <si>
    <t>Хайдаров Альберт</t>
  </si>
  <si>
    <t>Альберт Хайдаров</t>
  </si>
  <si>
    <t>79674632242</t>
  </si>
  <si>
    <t>Слепцова Виктория</t>
  </si>
  <si>
    <t>Виктория Слепцова</t>
  </si>
  <si>
    <t>79676181574</t>
  </si>
  <si>
    <t>Назарово</t>
  </si>
  <si>
    <t>Жуланов Никита</t>
  </si>
  <si>
    <t>Никита Жуланов</t>
  </si>
  <si>
    <t>79677342076</t>
  </si>
  <si>
    <t>Соколов Vova</t>
  </si>
  <si>
    <t>Vova Соколов</t>
  </si>
  <si>
    <t>79681363640</t>
  </si>
  <si>
    <t>Рокорев Валентин</t>
  </si>
  <si>
    <t>Валентин Кокорев</t>
  </si>
  <si>
    <t>79690833903</t>
  </si>
  <si>
    <t>Карпекина Кира</t>
  </si>
  <si>
    <t>Кира Карпекина</t>
  </si>
  <si>
    <t>79697488455</t>
  </si>
  <si>
    <t>Дмитриев Дмитрий</t>
  </si>
  <si>
    <t>Дмитрий Дмитриев</t>
  </si>
  <si>
    <t>79775129873</t>
  </si>
  <si>
    <t>Даценко Ярослава</t>
  </si>
  <si>
    <t>Ярослава Даценко</t>
  </si>
  <si>
    <t>79778832060</t>
  </si>
  <si>
    <t>Ткаленко Анастасия</t>
  </si>
  <si>
    <t>Анастасия Ткаленко</t>
  </si>
  <si>
    <t>79780343677</t>
  </si>
  <si>
    <t>Самедов Артём</t>
  </si>
  <si>
    <t>Артём Самедов</t>
  </si>
  <si>
    <t>79785333146</t>
  </si>
  <si>
    <t>Игнатов Степан</t>
  </si>
  <si>
    <t>Степан Игнатов</t>
  </si>
  <si>
    <t>79785464353</t>
  </si>
  <si>
    <t>АЛУШТА</t>
  </si>
  <si>
    <t>Call центр #27393</t>
  </si>
  <si>
    <t>79200600670</t>
  </si>
  <si>
    <t>Калашников Артём</t>
  </si>
  <si>
    <t>Артём Калашников</t>
  </si>
  <si>
    <t>79788127210</t>
  </si>
  <si>
    <t>перезвонить в 6</t>
  </si>
  <si>
    <t>Николаева Арина</t>
  </si>
  <si>
    <t>Арина Николаева</t>
  </si>
  <si>
    <t>79800519941</t>
  </si>
  <si>
    <t>Присташ Любомир</t>
  </si>
  <si>
    <t>Любомир Присташ</t>
  </si>
  <si>
    <t>79804285672</t>
  </si>
  <si>
    <t>Дмитриевна Диана</t>
  </si>
  <si>
    <t>Диана Дмитриевна</t>
  </si>
  <si>
    <t>79806553449</t>
  </si>
  <si>
    <t>Данилов</t>
  </si>
  <si>
    <t>Romanova Masha</t>
  </si>
  <si>
    <t>Masha Romanova</t>
  </si>
  <si>
    <t>79815023517</t>
  </si>
  <si>
    <t>STAROE</t>
  </si>
  <si>
    <t>Глебов Михаил</t>
  </si>
  <si>
    <t>Михаил Глебов</t>
  </si>
  <si>
    <t>79826481965</t>
  </si>
  <si>
    <t>Киршин Владислав</t>
  </si>
  <si>
    <t>Владислав Киршин</t>
  </si>
  <si>
    <t>79828228757</t>
  </si>
  <si>
    <t>Султанов Эмиль</t>
  </si>
  <si>
    <t>Эмиль Султанов</t>
  </si>
  <si>
    <t>79833452418</t>
  </si>
  <si>
    <t>Петрова Ангелина</t>
  </si>
  <si>
    <t>Ангелина Петрова</t>
  </si>
  <si>
    <t>79836337301</t>
  </si>
  <si>
    <t>Бичура</t>
  </si>
  <si>
    <t>Гаврилова Кира</t>
  </si>
  <si>
    <t>Кира Гаврилова</t>
  </si>
  <si>
    <t>79850353426</t>
  </si>
  <si>
    <t>Тарасов Илья</t>
  </si>
  <si>
    <t>Илья Тарасов</t>
  </si>
  <si>
    <t>79853327186</t>
  </si>
  <si>
    <t>Очилдиев Мехрдод</t>
  </si>
  <si>
    <t>Мехрдод Очилдиев</t>
  </si>
  <si>
    <t>79858928189</t>
  </si>
  <si>
    <t>Турсунзоде</t>
  </si>
  <si>
    <t>Перепёлкин Дамир</t>
  </si>
  <si>
    <t>Дамир Перепёлкин</t>
  </si>
  <si>
    <t>79869016474</t>
  </si>
  <si>
    <t>отправил инфу в тг, подумает</t>
  </si>
  <si>
    <t>Закиров Амирхан</t>
  </si>
  <si>
    <t>Амирхан Закиров</t>
  </si>
  <si>
    <t>79869104226</t>
  </si>
  <si>
    <t>отправил информацию,как ознакомится перезвонит</t>
  </si>
  <si>
    <t>Метревелли Виктория</t>
  </si>
  <si>
    <t>Виктория Метревелли</t>
  </si>
  <si>
    <t>79870039521</t>
  </si>
  <si>
    <t>Казаков Григорий</t>
  </si>
  <si>
    <t>Григорий Казаков</t>
  </si>
  <si>
    <t>79870571404</t>
  </si>
  <si>
    <t>СТЕРЛИТАМАК</t>
  </si>
  <si>
    <t>Юсупов Айрат</t>
  </si>
  <si>
    <t>Айрат Юсупов</t>
  </si>
  <si>
    <t>79871897826</t>
  </si>
  <si>
    <t>Сарманого</t>
  </si>
  <si>
    <t>Лебедзе 9А Сабина</t>
  </si>
  <si>
    <t>Сабина Лебедзе 9А</t>
  </si>
  <si>
    <t>79874153687</t>
  </si>
  <si>
    <t>попросили перезвонить завтра после обеда</t>
  </si>
  <si>
    <t>Измайлов Эмиль</t>
  </si>
  <si>
    <t>Эмиль Измайлов</t>
  </si>
  <si>
    <t>79874221808</t>
  </si>
  <si>
    <t>Черепанова Мария</t>
  </si>
  <si>
    <t>Мария Черепанова</t>
  </si>
  <si>
    <t>79874858185</t>
  </si>
  <si>
    <t>79879378959</t>
  </si>
  <si>
    <t>Валерия Ивановна Веденева Валерия Ивановна Веденева</t>
  </si>
  <si>
    <t>79879428226</t>
  </si>
  <si>
    <t>Mikhlik Vladimir</t>
  </si>
  <si>
    <t>Vladimir Mikhlik</t>
  </si>
  <si>
    <t>79883241135</t>
  </si>
  <si>
    <t>TEMRYUK</t>
  </si>
  <si>
    <t>Тюреев Арман</t>
  </si>
  <si>
    <t>Арман Тюреев</t>
  </si>
  <si>
    <t>79885969435</t>
  </si>
  <si>
    <t>Мамай Валентин</t>
  </si>
  <si>
    <t>Валентин Мамай</t>
  </si>
  <si>
    <t>79889521694</t>
  </si>
  <si>
    <t>Батайск</t>
  </si>
  <si>
    <t>Николаевна Валерия</t>
  </si>
  <si>
    <t>Валерия Николаевна</t>
  </si>
  <si>
    <t>79892703797</t>
  </si>
  <si>
    <t>Олимова Лалита</t>
  </si>
  <si>
    <t>Лалита Олимова</t>
  </si>
  <si>
    <t>79896031369</t>
  </si>
  <si>
    <t>Дрыжерук Валерия</t>
  </si>
  <si>
    <t>Валерия Дрыжерук</t>
  </si>
  <si>
    <t>79896132800</t>
  </si>
  <si>
    <t>Бежанов Андрюша</t>
  </si>
  <si>
    <t>Андрюша Бежанов</t>
  </si>
  <si>
    <t>79913722513</t>
  </si>
  <si>
    <t>Колмогорово</t>
  </si>
  <si>
    <t>Сироткин Даниил</t>
  </si>
  <si>
    <t>Даниил Сироткин</t>
  </si>
  <si>
    <t>79914604842</t>
  </si>
  <si>
    <t>Акобян Эрик</t>
  </si>
  <si>
    <t>Эрик Акобян</t>
  </si>
  <si>
    <t>79918647685</t>
  </si>
  <si>
    <t>Евгения</t>
  </si>
  <si>
    <t>79918974789</t>
  </si>
  <si>
    <t>Егор Напалков</t>
  </si>
  <si>
    <t>Напалков Егор</t>
  </si>
  <si>
    <t>79921086977</t>
  </si>
  <si>
    <t>Суворов Дмитрий</t>
  </si>
  <si>
    <t>Дмитрий Суворов</t>
  </si>
  <si>
    <t>79930285126</t>
  </si>
  <si>
    <t>Бережнов Иван</t>
  </si>
  <si>
    <t>Иван Бережнов</t>
  </si>
  <si>
    <t>79931323408</t>
  </si>
  <si>
    <t>Кононова Карина</t>
  </si>
  <si>
    <t>Карина Кононова</t>
  </si>
  <si>
    <t>79932204908</t>
  </si>
  <si>
    <t>Подпорожье</t>
  </si>
  <si>
    <t>Степанов Ярослав</t>
  </si>
  <si>
    <t>Ярослав Степанов</t>
  </si>
  <si>
    <t>79934595417</t>
  </si>
  <si>
    <t>Шустов Александр</t>
  </si>
  <si>
    <t>Александр Шустов</t>
  </si>
  <si>
    <t>79935330812</t>
  </si>
  <si>
    <t>79939469796</t>
  </si>
  <si>
    <t>Г. ЕКАТЕРИНБУРГ</t>
  </si>
  <si>
    <t>Ростислав Каралкин</t>
  </si>
  <si>
    <t>Каралкин Ростислав</t>
  </si>
  <si>
    <t>79940008402</t>
  </si>
  <si>
    <t>Находка</t>
  </si>
  <si>
    <t>Хамаганова Алиса</t>
  </si>
  <si>
    <t>Алиса Хамаганова</t>
  </si>
  <si>
    <t>79950480819</t>
  </si>
  <si>
    <t>Саянск</t>
  </si>
  <si>
    <t>не знает когдп приедет но готова</t>
  </si>
  <si>
    <t>Конопелько Иван</t>
  </si>
  <si>
    <t>Иван Конопелько</t>
  </si>
  <si>
    <t>79952489885</t>
  </si>
  <si>
    <t>Кулаков Лев</t>
  </si>
  <si>
    <t>Лев Кулаков</t>
  </si>
  <si>
    <t>79952847946</t>
  </si>
  <si>
    <t>Селендума</t>
  </si>
  <si>
    <t>Смородин Владислав</t>
  </si>
  <si>
    <t>Владислав Смородин</t>
  </si>
  <si>
    <t>79953640321</t>
  </si>
  <si>
    <t>Масликова Дарья</t>
  </si>
  <si>
    <t>Дарья Масликова</t>
  </si>
  <si>
    <t>79959607598</t>
  </si>
  <si>
    <t>Соколов Вячеслав</t>
  </si>
  <si>
    <t>Вячеслав Соколов</t>
  </si>
  <si>
    <t>79959612942</t>
  </si>
  <si>
    <t>Байков Арсен</t>
  </si>
  <si>
    <t>Арсен Байков</t>
  </si>
  <si>
    <t>79961006053</t>
  </si>
  <si>
    <t>Филиппова Василиса</t>
  </si>
  <si>
    <t>Василиса Филиппова</t>
  </si>
  <si>
    <t>79962191739</t>
  </si>
  <si>
    <t>Фаляхутдинов Ришат</t>
  </si>
  <si>
    <t>Ришат Фаляхутдинов</t>
  </si>
  <si>
    <t>79963363681</t>
  </si>
  <si>
    <t>Сафиуллина Наталья</t>
  </si>
  <si>
    <t>Наталья Сафиуллина</t>
  </si>
  <si>
    <t>79963371781</t>
  </si>
  <si>
    <t>Ахметзянов Марсель</t>
  </si>
  <si>
    <t>Марсель Ахметзянов</t>
  </si>
  <si>
    <t>79966070578</t>
  </si>
  <si>
    <t>сигарёва ксения</t>
  </si>
  <si>
    <t>ксения сигарёва</t>
  </si>
  <si>
    <t>79967050546</t>
  </si>
  <si>
    <t>Соловьев Глеб</t>
  </si>
  <si>
    <t>Глеб Соловьев</t>
  </si>
  <si>
    <t>79994583280</t>
  </si>
  <si>
    <t>Джумаев Диловар</t>
  </si>
  <si>
    <t>Диловар Джумаев</t>
  </si>
  <si>
    <t>ТАДЖИКИСТАН</t>
  </si>
  <si>
    <t>Ибодов Шодмон</t>
  </si>
  <si>
    <t>Шодмон Ибодов</t>
  </si>
  <si>
    <t>Муаззама Расулова</t>
  </si>
  <si>
    <t>Расулова Муаззама</t>
  </si>
  <si>
    <t>Сафаров Фаршед</t>
  </si>
  <si>
    <t>Фаршед Сафаров</t>
  </si>
  <si>
    <t>Абдивалиев Данибек</t>
  </si>
  <si>
    <t>Данибек Абдивалиев</t>
  </si>
  <si>
    <t>Abdrazakova Sezim</t>
  </si>
  <si>
    <t>Sezim Abdrazakova</t>
  </si>
  <si>
    <t>ОШ</t>
  </si>
  <si>
    <t>Орузбаев Тимур</t>
  </si>
  <si>
    <t>Тимур Орузбаев</t>
  </si>
  <si>
    <t>Сапаев Нурболот</t>
  </si>
  <si>
    <t>Нурболот Сапаев</t>
  </si>
  <si>
    <t>Жамаладдинов Санжар Хурсандбек угли</t>
  </si>
  <si>
    <t>Sanjar Jamoladdinov</t>
  </si>
  <si>
    <t>г.Бустан</t>
  </si>
  <si>
    <t>Ходжамуродова Эзоза</t>
  </si>
  <si>
    <t>Эзоза Ходжамуродова</t>
  </si>
  <si>
    <t>Шокирова Азиза Машрабжоновна</t>
  </si>
  <si>
    <t>Азиза Шокирова</t>
  </si>
  <si>
    <t>Миша Чипига</t>
  </si>
  <si>
    <t>Чипига Миша</t>
  </si>
  <si>
    <t>Тошмаматов Дилшодбек</t>
  </si>
  <si>
    <t>Дилшодбек Тошмаматов</t>
  </si>
  <si>
    <t>Отправлено сообщение (2 этап неразобранных)</t>
  </si>
  <si>
    <t>Усмоналиев Эрматжон</t>
  </si>
  <si>
    <t>Эрматжон Усмоналиев</t>
  </si>
  <si>
    <t>79003266011</t>
  </si>
  <si>
    <t>Жакеева Инжу</t>
  </si>
  <si>
    <t>Инжу Жакеева</t>
  </si>
  <si>
    <t>77077818584</t>
  </si>
  <si>
    <t>Ворошило Давид</t>
  </si>
  <si>
    <t>Давид Ворошило</t>
  </si>
  <si>
    <t>77476542253</t>
  </si>
  <si>
    <t>Калашников Ренат</t>
  </si>
  <si>
    <t>Ренат Калашников</t>
  </si>
  <si>
    <t>Снежнов Валера</t>
  </si>
  <si>
    <t>Валера Снежнов</t>
  </si>
  <si>
    <t>79004285153</t>
  </si>
  <si>
    <t>Невельск</t>
  </si>
  <si>
    <t>Щербаков Славян</t>
  </si>
  <si>
    <t>Славян Щербаков</t>
  </si>
  <si>
    <t>79005000777</t>
  </si>
  <si>
    <t>Камалдинов Билолдин</t>
  </si>
  <si>
    <t>Билолдин Камалдинов</t>
  </si>
  <si>
    <t>79005099194</t>
  </si>
  <si>
    <t>Андреев Артём</t>
  </si>
  <si>
    <t>Артём Андреев</t>
  </si>
  <si>
    <t>79005252336</t>
  </si>
  <si>
    <t>Корнева Ал?на</t>
  </si>
  <si>
    <t>Ал?на Корнева</t>
  </si>
  <si>
    <t>79005408868</t>
  </si>
  <si>
    <t>крикавский андрей</t>
  </si>
  <si>
    <t>андрей крикавский</t>
  </si>
  <si>
    <t>79005678132</t>
  </si>
  <si>
    <t>Орлова Софья</t>
  </si>
  <si>
    <t>Софья Орлова</t>
  </si>
  <si>
    <t>79005719754</t>
  </si>
  <si>
    <t>Жигалов Влад</t>
  </si>
  <si>
    <t>Влад Жигалов</t>
  </si>
  <si>
    <t>79012430625</t>
  </si>
  <si>
    <t>Хорава Lesya</t>
  </si>
  <si>
    <t>Олеся Хорава</t>
  </si>
  <si>
    <t>79015145890</t>
  </si>
  <si>
    <t>Карнаухова Александра</t>
  </si>
  <si>
    <t>Александра Карнаухова</t>
  </si>
  <si>
    <t>79016306334</t>
  </si>
  <si>
    <t>Менжулина Ульяна Васильевна</t>
  </si>
  <si>
    <t>Ульяна Менжулина</t>
  </si>
  <si>
    <t>79017734025</t>
  </si>
  <si>
    <t>Мишин Артём</t>
  </si>
  <si>
    <t>Артём Мишин</t>
  </si>
  <si>
    <t>79020168450</t>
  </si>
  <si>
    <t>Пакеева Ксения</t>
  </si>
  <si>
    <t>Ксения Пакеева</t>
  </si>
  <si>
    <t>79021025716</t>
  </si>
  <si>
    <t>Galina</t>
  </si>
  <si>
    <t>79021714420</t>
  </si>
  <si>
    <t>Семёнова Виктория</t>
  </si>
  <si>
    <t>Виктория Семёнова</t>
  </si>
  <si>
    <t>79023629869</t>
  </si>
  <si>
    <t>Ахмитвалиева Самира</t>
  </si>
  <si>
    <t>Самира Ахмитвалиева</t>
  </si>
  <si>
    <t>79024314876</t>
  </si>
  <si>
    <t>Слободянюк Антон</t>
  </si>
  <si>
    <t>79024387066</t>
  </si>
  <si>
    <t>Утенкова Кристина</t>
  </si>
  <si>
    <t>Кристина Утенкова</t>
  </si>
  <si>
    <t>79024546212</t>
  </si>
  <si>
    <t>УЛАН - УДЭ</t>
  </si>
  <si>
    <t>Луковцев Руслан Андреевич</t>
  </si>
  <si>
    <t>Руслан Луковцев</t>
  </si>
  <si>
    <t>79025223124</t>
  </si>
  <si>
    <t>Лоскутов Глеб</t>
  </si>
  <si>
    <t>Глеб Лоскутов</t>
  </si>
  <si>
    <t>79025691755</t>
  </si>
  <si>
    <t>Рустам Вахитов</t>
  </si>
  <si>
    <t>Вахитов Рустам</t>
  </si>
  <si>
    <t>79027151672</t>
  </si>
  <si>
    <t>Фугарова Света</t>
  </si>
  <si>
    <t>Света Фугарова</t>
  </si>
  <si>
    <t>79027815154</t>
  </si>
  <si>
    <t>Севницкий Андрей</t>
  </si>
  <si>
    <t>Андрей Севницкий</t>
  </si>
  <si>
    <t>79028938503</t>
  </si>
  <si>
    <t>79031815253</t>
  </si>
  <si>
    <t>Ковалькоская Маргарита</t>
  </si>
  <si>
    <t>Маргарита Ковалькоская</t>
  </si>
  <si>
    <t>79031828827</t>
  </si>
  <si>
    <t>Милена Фазатинова Милена Фазатинова</t>
  </si>
  <si>
    <t>79033188387</t>
  </si>
  <si>
    <t>Колесников Михаил</t>
  </si>
  <si>
    <t>Михаил Колесников</t>
  </si>
  <si>
    <t>79033222802</t>
  </si>
  <si>
    <t>Демурчева Эллина</t>
  </si>
  <si>
    <t>Эллина Демурчева</t>
  </si>
  <si>
    <t>79033876964</t>
  </si>
  <si>
    <t>Курдюков Егор</t>
  </si>
  <si>
    <t>Егор Курдюков</t>
  </si>
  <si>
    <t>79034140659</t>
  </si>
  <si>
    <t>Хренова Александра</t>
  </si>
  <si>
    <t>Александра Хренова</t>
  </si>
  <si>
    <t>79034221736</t>
  </si>
  <si>
    <t>Кольцов Егор</t>
  </si>
  <si>
    <t>Егор Кольцов</t>
  </si>
  <si>
    <t>79034424464</t>
  </si>
  <si>
    <t>Анафьева Анастасия</t>
  </si>
  <si>
    <t>Анастасия Анафьева</t>
  </si>
  <si>
    <t>79035015797</t>
  </si>
  <si>
    <t>Турлучев Артём</t>
  </si>
  <si>
    <t>Артём Турлучев</t>
  </si>
  <si>
    <t>79035833359</t>
  </si>
  <si>
    <t>Эгамова Элина Курбоновна</t>
  </si>
  <si>
    <t>Элина Эгамова</t>
  </si>
  <si>
    <t>79040340217</t>
  </si>
  <si>
    <t>Годуново</t>
  </si>
  <si>
    <t>Гаврилов Коля</t>
  </si>
  <si>
    <t>Коля Гаврилов</t>
  </si>
  <si>
    <t>79040850547</t>
  </si>
  <si>
    <t>Кл?нова Анна</t>
  </si>
  <si>
    <t>Анна Кл?нова</t>
  </si>
  <si>
    <t>79041847653</t>
  </si>
  <si>
    <t>Ярукова София</t>
  </si>
  <si>
    <t>София Ярукова</t>
  </si>
  <si>
    <t>79042223002</t>
  </si>
  <si>
    <t>Рогов Иван</t>
  </si>
  <si>
    <t>Иван Рогов</t>
  </si>
  <si>
    <t>79042465835</t>
  </si>
  <si>
    <t>Алабуга</t>
  </si>
  <si>
    <t>Филатова Ирина</t>
  </si>
  <si>
    <t>Ирина Филатова</t>
  </si>
  <si>
    <t>79042849424</t>
  </si>
  <si>
    <t>Золотарев Богдан</t>
  </si>
  <si>
    <t>Богдан Золотарев</t>
  </si>
  <si>
    <t>79042903184</t>
  </si>
  <si>
    <t>Кудинов Егор</t>
  </si>
  <si>
    <t>Егор Кудинов</t>
  </si>
  <si>
    <t>79043238223</t>
  </si>
  <si>
    <t>Сычев Михаил</t>
  </si>
  <si>
    <t>Михаил Сычев</t>
  </si>
  <si>
    <t>79044418501</t>
  </si>
  <si>
    <t>Азов</t>
  </si>
  <si>
    <t>Максим Шутов Александрович</t>
  </si>
  <si>
    <t>Шутов Максим</t>
  </si>
  <si>
    <t>79048328236</t>
  </si>
  <si>
    <t>Усманов Азамат</t>
  </si>
  <si>
    <t>Азамат Усманов</t>
  </si>
  <si>
    <t>79050020885</t>
  </si>
  <si>
    <t>Королевская Лера</t>
  </si>
  <si>
    <t>Лера Королевская</t>
  </si>
  <si>
    <t>79050603887</t>
  </si>
  <si>
    <t>Харисова Эндже</t>
  </si>
  <si>
    <t>Эндже Харисова</t>
  </si>
  <si>
    <t>79051803485</t>
  </si>
  <si>
    <t>Камила Салахутдинова</t>
  </si>
  <si>
    <t>Салахутдинова Камила</t>
  </si>
  <si>
    <t>79053719265</t>
  </si>
  <si>
    <t>Федосеева Валентина</t>
  </si>
  <si>
    <t>Валентина Федосеева</t>
  </si>
  <si>
    <t>79053901183</t>
  </si>
  <si>
    <t>Сычев Александр Алексеевич</t>
  </si>
  <si>
    <t>Александр Сычев</t>
  </si>
  <si>
    <t>79058559379</t>
  </si>
  <si>
    <t>Сухотина Александра Николаевна</t>
  </si>
  <si>
    <t>Александра Николаевна Сухотина</t>
  </si>
  <si>
    <t>79058678517</t>
  </si>
  <si>
    <t>Охотникова Карина</t>
  </si>
  <si>
    <t>Карина Охотникова</t>
  </si>
  <si>
    <t>79061385851</t>
  </si>
  <si>
    <t>Германиевна Галина</t>
  </si>
  <si>
    <t>Галина Германиевна</t>
  </si>
  <si>
    <t>79062612952</t>
  </si>
  <si>
    <t>Питер</t>
  </si>
  <si>
    <t>Нестеров Сергей</t>
  </si>
  <si>
    <t>Сергей Нестеров</t>
  </si>
  <si>
    <t>79062725485</t>
  </si>
  <si>
    <t>Екатеренбург</t>
  </si>
  <si>
    <t>Филатов Стас</t>
  </si>
  <si>
    <t>Стас Филатов</t>
  </si>
  <si>
    <t>79063330750</t>
  </si>
  <si>
    <t>79064566808</t>
  </si>
  <si>
    <t>Тихонов Борис</t>
  </si>
  <si>
    <t>Борис Тихонов</t>
  </si>
  <si>
    <t>79065033683</t>
  </si>
  <si>
    <t>Манафова Диана</t>
  </si>
  <si>
    <t>Диана Манафова</t>
  </si>
  <si>
    <t>79065991226</t>
  </si>
  <si>
    <t>Губарева Ульяна</t>
  </si>
  <si>
    <t>Ульяна Губарева</t>
  </si>
  <si>
    <t>79066492353</t>
  </si>
  <si>
    <t>Катрук Дарина</t>
  </si>
  <si>
    <t>Дарина Катрук</t>
  </si>
  <si>
    <t>79069132509</t>
  </si>
  <si>
    <t>Затынина Анастасия</t>
  </si>
  <si>
    <t>Анастасия Затынина</t>
  </si>
  <si>
    <t>79069819101</t>
  </si>
  <si>
    <t>Кузичев Василий</t>
  </si>
  <si>
    <t>Василий Кузичев</t>
  </si>
  <si>
    <t>79081039224</t>
  </si>
  <si>
    <t>Буторина Катя</t>
  </si>
  <si>
    <t>Катя Буторина</t>
  </si>
  <si>
    <t>79082380936</t>
  </si>
  <si>
    <t>Тихонов Виктор</t>
  </si>
  <si>
    <t>Виктор Тихонов</t>
  </si>
  <si>
    <t>79082802722</t>
  </si>
  <si>
    <t>Габидуллин Амир</t>
  </si>
  <si>
    <t>Амир Габидуллин</t>
  </si>
  <si>
    <t>79083472743</t>
  </si>
  <si>
    <t>Преснякова Варвара</t>
  </si>
  <si>
    <t>Варвара Преснякова</t>
  </si>
  <si>
    <t>79085463578</t>
  </si>
  <si>
    <t>Чугаева Ксения</t>
  </si>
  <si>
    <t>Ксения Чугаева</t>
  </si>
  <si>
    <t>79087122494</t>
  </si>
  <si>
    <t xml:space="preserve">  </t>
  </si>
  <si>
    <t>Шегай Дарья</t>
  </si>
  <si>
    <t>Дарья Шегай</t>
  </si>
  <si>
    <t>79087160563</t>
  </si>
  <si>
    <t>Кузнецов Андрей</t>
  </si>
  <si>
    <t>Андрей Кузнецов</t>
  </si>
  <si>
    <t>79087754909</t>
  </si>
  <si>
    <t>Украинская Юлия</t>
  </si>
  <si>
    <t>Юлия Украинская</t>
  </si>
  <si>
    <t>79092023164</t>
  </si>
  <si>
    <t>Лохмотов Макс</t>
  </si>
  <si>
    <t>Макс Лохмотов</t>
  </si>
  <si>
    <t>79094211939</t>
  </si>
  <si>
    <t>Ростов</t>
  </si>
  <si>
    <t>соловьев ярослав</t>
  </si>
  <si>
    <t>Ярослав Соловьев</t>
  </si>
  <si>
    <t>79096071265</t>
  </si>
  <si>
    <t>Молчанов Даниил</t>
  </si>
  <si>
    <t>Даниил Молчанов</t>
  </si>
  <si>
    <t>79101839855</t>
  </si>
  <si>
    <t>Салова Ульяна</t>
  </si>
  <si>
    <t>Ульяна Салова</t>
  </si>
  <si>
    <t>79104157360</t>
  </si>
  <si>
    <t>Радимушкин Андрей</t>
  </si>
  <si>
    <t>Андрей Радимушкин</t>
  </si>
  <si>
    <t>79105244079</t>
  </si>
  <si>
    <t>Ноздренков Иван</t>
  </si>
  <si>
    <t>Иван Ноздренков</t>
  </si>
  <si>
    <t>79107615255</t>
  </si>
  <si>
    <t>Волков Дмитрий</t>
  </si>
  <si>
    <t>Дмитрий Волков</t>
  </si>
  <si>
    <t>79108563274</t>
  </si>
  <si>
    <t>Апрышко Ромаа</t>
  </si>
  <si>
    <t>Ромаа Апрышко</t>
  </si>
  <si>
    <t>79109660716</t>
  </si>
  <si>
    <t>Штерн Екатерина</t>
  </si>
  <si>
    <t>Екатерина Штерн</t>
  </si>
  <si>
    <t>79109707279</t>
  </si>
  <si>
    <t>Кириллов Никита</t>
  </si>
  <si>
    <t>Никита Кириллов</t>
  </si>
  <si>
    <t>79110724418</t>
  </si>
  <si>
    <t>Александ ра Александровна Саша</t>
  </si>
  <si>
    <t>Саша Александ ра Александровна</t>
  </si>
  <si>
    <t>79112531033</t>
  </si>
  <si>
    <t>Васильева Софья</t>
  </si>
  <si>
    <t>Софья Васильева</t>
  </si>
  <si>
    <t>79114844600</t>
  </si>
  <si>
    <t>Кучнистов Роман</t>
  </si>
  <si>
    <t>Роман Олегович Кучнистов Роман Олегович Кучнистов</t>
  </si>
  <si>
    <t>79117747061</t>
  </si>
  <si>
    <t>Данила Александрович Васильев Данила Александрович Васильев</t>
  </si>
  <si>
    <t>79119357252</t>
  </si>
  <si>
    <t>Санкт петербург</t>
  </si>
  <si>
    <t>Илья Андреевич Кротких Илья Андреевич Кротких</t>
  </si>
  <si>
    <t>79120222440</t>
  </si>
  <si>
    <t>Плосков Виталий</t>
  </si>
  <si>
    <t>Виталий Плосков</t>
  </si>
  <si>
    <t>79121008684</t>
  </si>
  <si>
    <t>ижма</t>
  </si>
  <si>
    <t>Роксон Джимми</t>
  </si>
  <si>
    <t>Джимми Роксон</t>
  </si>
  <si>
    <t>79123405294</t>
  </si>
  <si>
    <t>Семериков Александр</t>
  </si>
  <si>
    <t>Александр Семериков</t>
  </si>
  <si>
    <t>79124535772</t>
  </si>
  <si>
    <t>Лажанева Мария</t>
  </si>
  <si>
    <t>Мария Лажанева</t>
  </si>
  <si>
    <t>79125457830</t>
  </si>
  <si>
    <t>Ткач Егор</t>
  </si>
  <si>
    <t>Егор Ткач</t>
  </si>
  <si>
    <t>79126089011</t>
  </si>
  <si>
    <t>Власов Сергей</t>
  </si>
  <si>
    <t>Сергей Власов</t>
  </si>
  <si>
    <t>79126548932</t>
  </si>
  <si>
    <t>Пузаткин Матвей</t>
  </si>
  <si>
    <t>Матвей Пузаткин</t>
  </si>
  <si>
    <t>79127252381</t>
  </si>
  <si>
    <t>Мокрушин Михаил</t>
  </si>
  <si>
    <t>Михаил Мокрушин</t>
  </si>
  <si>
    <t>79127255134</t>
  </si>
  <si>
    <t>Омутнинск</t>
  </si>
  <si>
    <t>Верещагин Павел</t>
  </si>
  <si>
    <t>79127395013</t>
  </si>
  <si>
    <t>Ыолков Захар</t>
  </si>
  <si>
    <t>Захар Ыолков</t>
  </si>
  <si>
    <t>79127580787</t>
  </si>
  <si>
    <t>Мехоношин Алексей</t>
  </si>
  <si>
    <t>Алексей Мехоношин</t>
  </si>
  <si>
    <t>79127838990</t>
  </si>
  <si>
    <t>Георгий Корсун Георгий Корсун</t>
  </si>
  <si>
    <t>79129303802</t>
  </si>
  <si>
    <t>Покачи</t>
  </si>
  <si>
    <t>Логачев Богдан</t>
  </si>
  <si>
    <t>Богдан Логачев</t>
  </si>
  <si>
    <t>79130094774</t>
  </si>
  <si>
    <t>Выходцева Влада</t>
  </si>
  <si>
    <t>Влада Выходцева</t>
  </si>
  <si>
    <t>79130942437</t>
  </si>
  <si>
    <t>Заринск</t>
  </si>
  <si>
    <t>Слугин Кирилл</t>
  </si>
  <si>
    <t>Кирилл Слугин</t>
  </si>
  <si>
    <t>79131918789</t>
  </si>
  <si>
    <t>Ужур</t>
  </si>
  <si>
    <t>Иванова Катя</t>
  </si>
  <si>
    <t>Катя Иванова</t>
  </si>
  <si>
    <t>79132842544</t>
  </si>
  <si>
    <t>Гребенщикова Анастасия</t>
  </si>
  <si>
    <t>Анастасия Гребенщикова</t>
  </si>
  <si>
    <t>79133705521</t>
  </si>
  <si>
    <t>Барабинск</t>
  </si>
  <si>
    <t>Туктагулов Ильназ</t>
  </si>
  <si>
    <t>Ильназ Туктагулов</t>
  </si>
  <si>
    <t>79135028609</t>
  </si>
  <si>
    <t>Норильск</t>
  </si>
  <si>
    <t>Питосин Богдан</t>
  </si>
  <si>
    <t>Богдан Питосин</t>
  </si>
  <si>
    <t>79136489032</t>
  </si>
  <si>
    <t>Амина Игисинова Амина Игисинова</t>
  </si>
  <si>
    <t>79139945825</t>
  </si>
  <si>
    <t>Горно-Алтайск</t>
  </si>
  <si>
    <t>Джафарова Елизавета</t>
  </si>
  <si>
    <t>Елизавета Джафарова</t>
  </si>
  <si>
    <t>79140605171</t>
  </si>
  <si>
    <t>Новак Миша</t>
  </si>
  <si>
    <t>Миша Новак</t>
  </si>
  <si>
    <t>79141750342</t>
  </si>
  <si>
    <t>Новый Ургал</t>
  </si>
  <si>
    <t>Слизков Евгений</t>
  </si>
  <si>
    <t>Евгений Слизков</t>
  </si>
  <si>
    <t>79142957923</t>
  </si>
  <si>
    <t>Назаренко Андрей</t>
  </si>
  <si>
    <t>Андрей Назаренко</t>
  </si>
  <si>
    <t>79148256240</t>
  </si>
  <si>
    <t>Сапанюк Ростислав</t>
  </si>
  <si>
    <t>Ростислав Сапанюк</t>
  </si>
  <si>
    <t>79149238929</t>
  </si>
  <si>
    <t>Ожегова Татьяна</t>
  </si>
  <si>
    <t>Татьяна Ожегова</t>
  </si>
  <si>
    <t>79149550121</t>
  </si>
  <si>
    <t>Маркин Артём</t>
  </si>
  <si>
    <t>Артём Маркин</t>
  </si>
  <si>
    <t>79150114633</t>
  </si>
  <si>
    <t>Анастасия Лапина</t>
  </si>
  <si>
    <t>Лапина Анастасия</t>
  </si>
  <si>
    <t>79157143624</t>
  </si>
  <si>
    <t>Кутузова Екатерина</t>
  </si>
  <si>
    <t>Екатерина Кутузова</t>
  </si>
  <si>
    <t>79158393874</t>
  </si>
  <si>
    <t>Савченко Михаил</t>
  </si>
  <si>
    <t>Михаил Савченко</t>
  </si>
  <si>
    <t>79166837646</t>
  </si>
  <si>
    <t>Пак Ольга</t>
  </si>
  <si>
    <t>Ольга Пак</t>
  </si>
  <si>
    <t>79171446121</t>
  </si>
  <si>
    <t>Гниломедов Матвей</t>
  </si>
  <si>
    <t>Матвей Гниломедов</t>
  </si>
  <si>
    <t>79171517748</t>
  </si>
  <si>
    <t>Наумов Дмитрий</t>
  </si>
  <si>
    <t>Дмитрий Наумов</t>
  </si>
  <si>
    <t>79172734159</t>
  </si>
  <si>
    <t>Даниил Крафт</t>
  </si>
  <si>
    <t>Крафт Даниил</t>
  </si>
  <si>
    <t>79172902350</t>
  </si>
  <si>
    <t>Байрамгузина Оксана</t>
  </si>
  <si>
    <t>Оксана Байрамгузина</t>
  </si>
  <si>
    <t>79172918757</t>
  </si>
  <si>
    <t>Тихонов Егор</t>
  </si>
  <si>
    <t>Егор Тихонов</t>
  </si>
  <si>
    <t>79172946303</t>
  </si>
  <si>
    <t>Шарипов Альберт</t>
  </si>
  <si>
    <t>Альберт Шарипов</t>
  </si>
  <si>
    <t>79172993605</t>
  </si>
  <si>
    <t>Панкратов Егор</t>
  </si>
  <si>
    <t>Егор Панкратов</t>
  </si>
  <si>
    <t>79173485600</t>
  </si>
  <si>
    <t>Натифова Афина</t>
  </si>
  <si>
    <t>АФИНА НАТИФОВА</t>
  </si>
  <si>
    <t>79173950770</t>
  </si>
  <si>
    <t>Жаринов Александр</t>
  </si>
  <si>
    <t>Александр Жаринов</t>
  </si>
  <si>
    <t>79174126712</t>
  </si>
  <si>
    <t>Исхакова Диана</t>
  </si>
  <si>
    <t>Диана Исхакова</t>
  </si>
  <si>
    <t>79174280252</t>
  </si>
  <si>
    <t>Юков Илья</t>
  </si>
  <si>
    <t>ИЛЬЯ ЮКОВ</t>
  </si>
  <si>
    <t>79174320073</t>
  </si>
  <si>
    <t>Соколов Елисей</t>
  </si>
  <si>
    <t>Елисей Соколов</t>
  </si>
  <si>
    <t>79174575524</t>
  </si>
  <si>
    <t>Гилванов Ислам</t>
  </si>
  <si>
    <t>Ислам Гилванов</t>
  </si>
  <si>
    <t>79174577672</t>
  </si>
  <si>
    <t>Колесов Илья</t>
  </si>
  <si>
    <t>Илья Колесов</t>
  </si>
  <si>
    <t>79174747356</t>
  </si>
  <si>
    <t>Шигаева Алёна</t>
  </si>
  <si>
    <t>Алёна Шигаева</t>
  </si>
  <si>
    <t>79178586198</t>
  </si>
  <si>
    <t>Гайсина Самира</t>
  </si>
  <si>
    <t>Самира Гайсина</t>
  </si>
  <si>
    <t>79178775685</t>
  </si>
  <si>
    <t>Даниил Старостин Даниил Старостин</t>
  </si>
  <si>
    <t>79178836565</t>
  </si>
  <si>
    <t>Сабирзянов Камиль</t>
  </si>
  <si>
    <t>Камиль Сабирзянов</t>
  </si>
  <si>
    <t>79178963610</t>
  </si>
  <si>
    <t>Сергеев Даниил</t>
  </si>
  <si>
    <t>Даниил Сергеев</t>
  </si>
  <si>
    <t>79179038637</t>
  </si>
  <si>
    <t>Новикова Евгения</t>
  </si>
  <si>
    <t>Евгения Новикова</t>
  </si>
  <si>
    <t>79179169718</t>
  </si>
  <si>
    <t>Шарифуллин Радмир</t>
  </si>
  <si>
    <t>Радмир Шарифуллин</t>
  </si>
  <si>
    <t>79179243326</t>
  </si>
  <si>
    <t>Паньшин Арсений</t>
  </si>
  <si>
    <t>Арсений Паньшин</t>
  </si>
  <si>
    <t>79180191621</t>
  </si>
  <si>
    <t>Лихачевский Максим</t>
  </si>
  <si>
    <t>Максим Лихачевский</t>
  </si>
  <si>
    <t>79180527103</t>
  </si>
  <si>
    <t>Наумова Дарья</t>
  </si>
  <si>
    <t>Дарья Наумова</t>
  </si>
  <si>
    <t>79181836859</t>
  </si>
  <si>
    <t>Клинов Богдан</t>
  </si>
  <si>
    <t>Богдан Клинов</t>
  </si>
  <si>
    <t>79183315453</t>
  </si>
  <si>
    <t>Рудницкий Даниил</t>
  </si>
  <si>
    <t>Даниил Рудницкий</t>
  </si>
  <si>
    <t>79186430568</t>
  </si>
  <si>
    <t>Яковлева Анастасия</t>
  </si>
  <si>
    <t>Анастасия Яковлева</t>
  </si>
  <si>
    <t>79186570924</t>
  </si>
  <si>
    <t>Карпенко Иван</t>
  </si>
  <si>
    <t>Иван Карпенко</t>
  </si>
  <si>
    <t>79186669105</t>
  </si>
  <si>
    <t>Айрапетян Тигран</t>
  </si>
  <si>
    <t>Тигран Айрапетян</t>
  </si>
  <si>
    <t>79188081408</t>
  </si>
  <si>
    <t>Аделия Анисифирова</t>
  </si>
  <si>
    <t>Анисифирова Аделия</t>
  </si>
  <si>
    <t>79196859200</t>
  </si>
  <si>
    <t>Аделина Каримова</t>
  </si>
  <si>
    <t>Каримова Аделина</t>
  </si>
  <si>
    <t>79196941599</t>
  </si>
  <si>
    <t>Шмидт Александра</t>
  </si>
  <si>
    <t>Александра Шмидт</t>
  </si>
  <si>
    <t>79198324405</t>
  </si>
  <si>
    <t>Мартьянов Степан</t>
  </si>
  <si>
    <t>Степан Мартьянов</t>
  </si>
  <si>
    <t>79199192335</t>
  </si>
  <si>
    <t>Юлов Богдан</t>
  </si>
  <si>
    <t>Богдан Юлов</t>
  </si>
  <si>
    <t>79200363500</t>
  </si>
  <si>
    <t>Алешин Матвей</t>
  </si>
  <si>
    <t>Матвей Алешин</t>
  </si>
  <si>
    <t>79202145798</t>
  </si>
  <si>
    <t>Румянцев Егор</t>
  </si>
  <si>
    <t>Егор Румянцев</t>
  </si>
  <si>
    <t>79206273581</t>
  </si>
  <si>
    <t>Салтаев Никита</t>
  </si>
  <si>
    <t>Никита Салтаев</t>
  </si>
  <si>
    <t>79206377379</t>
  </si>
  <si>
    <t>Соколова Ирина</t>
  </si>
  <si>
    <t>Ирина Соколова</t>
  </si>
  <si>
    <t>79209691425</t>
  </si>
  <si>
    <t>Макейчик Мария</t>
  </si>
  <si>
    <t>Мария Макейчик</t>
  </si>
  <si>
    <t>79213056024</t>
  </si>
  <si>
    <t>Фомин Николай</t>
  </si>
  <si>
    <t>Николай Фомин</t>
  </si>
  <si>
    <t>79214469363</t>
  </si>
  <si>
    <t>Анкудинова Вероника</t>
  </si>
  <si>
    <t>Вероника Анкудинова</t>
  </si>
  <si>
    <t>79214650755</t>
  </si>
  <si>
    <t>Иванова Татьяна</t>
  </si>
  <si>
    <t>Татьяна Иванова</t>
  </si>
  <si>
    <t>79218716856</t>
  </si>
  <si>
    <t>ефимкин максим</t>
  </si>
  <si>
    <t>максим ефимкин</t>
  </si>
  <si>
    <t>79221699954</t>
  </si>
  <si>
    <t>Корнина Любовь</t>
  </si>
  <si>
    <t>Любовь Корнина</t>
  </si>
  <si>
    <t>79223418240</t>
  </si>
  <si>
    <t>Туленкова Анастасия</t>
  </si>
  <si>
    <t>Анастасия Туленкова</t>
  </si>
  <si>
    <t>79224807760</t>
  </si>
  <si>
    <t>Вздорнов Даниил Олегович Вздорнов Даниил Олегович</t>
  </si>
  <si>
    <t>79226074658</t>
  </si>
  <si>
    <t>Данилова Катя</t>
  </si>
  <si>
    <t>Катя Данилова</t>
  </si>
  <si>
    <t>79226351521</t>
  </si>
  <si>
    <t>Ионов Кирилл</t>
  </si>
  <si>
    <t>Кирилл Ионов</t>
  </si>
  <si>
    <t>79226524145</t>
  </si>
  <si>
    <t>Волкович Елизавета Андреевна</t>
  </si>
  <si>
    <t>Елизавета Волкович</t>
  </si>
  <si>
    <t>79227237235</t>
  </si>
  <si>
    <t>Храмова Дарья</t>
  </si>
  <si>
    <t>Дарья Храмова</t>
  </si>
  <si>
    <t>79228320614</t>
  </si>
  <si>
    <t>Сафронов Арсений</t>
  </si>
  <si>
    <t>Арсений Сафронов</t>
  </si>
  <si>
    <t>79228646658</t>
  </si>
  <si>
    <t>Ахмадов Амирхан</t>
  </si>
  <si>
    <t>Амирхан Ахмадов</t>
  </si>
  <si>
    <t>79228879430</t>
  </si>
  <si>
    <t>Гребенщикова Лидия</t>
  </si>
  <si>
    <t>Лидия Гребенщикова</t>
  </si>
  <si>
    <t>79234069272</t>
  </si>
  <si>
    <t>Куйбышев</t>
  </si>
  <si>
    <t>Yasir Abbas Yasir Abbas</t>
  </si>
  <si>
    <t>79234221160</t>
  </si>
  <si>
    <t>moscow</t>
  </si>
  <si>
    <t>Константин Тимофеюк Константин Тимофеюк</t>
  </si>
  <si>
    <t>79235018453</t>
  </si>
  <si>
    <t>Ооржак Шойгу</t>
  </si>
  <si>
    <t>Шойгу Ооржак</t>
  </si>
  <si>
    <t>79235442771</t>
  </si>
  <si>
    <t>Рененцева Мира</t>
  </si>
  <si>
    <t>Мира Рененцева</t>
  </si>
  <si>
    <t>79236085505</t>
  </si>
  <si>
    <t>Лужбин Даниил</t>
  </si>
  <si>
    <t>Даниил Лужбин</t>
  </si>
  <si>
    <t>79236626091</t>
  </si>
  <si>
    <t>Савич ЕЛЕНА</t>
  </si>
  <si>
    <t>ЕЛЕНА Савич</t>
  </si>
  <si>
    <t>79237550178</t>
  </si>
  <si>
    <t>Бабков Дмитрий</t>
  </si>
  <si>
    <t>Дмитрий Бабков</t>
  </si>
  <si>
    <t>79237584259</t>
  </si>
  <si>
    <t>Хлуднева Лиза</t>
  </si>
  <si>
    <t>Лиза Хлуднева</t>
  </si>
  <si>
    <t>79240218288</t>
  </si>
  <si>
    <t>Лобуцкий Никита</t>
  </si>
  <si>
    <t>Никита Лобуцкий</t>
  </si>
  <si>
    <t>79242678059</t>
  </si>
  <si>
    <t>Заславский Леонид</t>
  </si>
  <si>
    <t>Леонид Заславский</t>
  </si>
  <si>
    <t>79244099159</t>
  </si>
  <si>
    <t>Антонова Настя</t>
  </si>
  <si>
    <t>Настя Антонова</t>
  </si>
  <si>
    <t>79246160882</t>
  </si>
  <si>
    <t>Черемхово</t>
  </si>
  <si>
    <t>Коркунов Даниил</t>
  </si>
  <si>
    <t>Даниил Коркунов</t>
  </si>
  <si>
    <t>79247292758</t>
  </si>
  <si>
    <t>Круцких Ян</t>
  </si>
  <si>
    <t>Ян Круцких</t>
  </si>
  <si>
    <t>79249245666</t>
  </si>
  <si>
    <t>Соколов Юрий</t>
  </si>
  <si>
    <t>Юрий Соколов</t>
  </si>
  <si>
    <t>79254783591</t>
  </si>
  <si>
    <t>Кузина Анастасия</t>
  </si>
  <si>
    <t>Анастасия Кузина</t>
  </si>
  <si>
    <t>79255708382</t>
  </si>
  <si>
    <t>Горбачев Александр</t>
  </si>
  <si>
    <t>Александр Горбачев</t>
  </si>
  <si>
    <t>79257491170</t>
  </si>
  <si>
    <t>Юдин Александр</t>
  </si>
  <si>
    <t>Александр Юдин</t>
  </si>
  <si>
    <t>79262773695</t>
  </si>
  <si>
    <t>Берчук Илона</t>
  </si>
  <si>
    <t>Илона Берчук</t>
  </si>
  <si>
    <t>79266780188</t>
  </si>
  <si>
    <t>Рыбница</t>
  </si>
  <si>
    <t>Марина Михайлова</t>
  </si>
  <si>
    <t>Михайлова Марина</t>
  </si>
  <si>
    <t>79267297900</t>
  </si>
  <si>
    <t>Галиев Ильяс</t>
  </si>
  <si>
    <t>Ильяс Галиев</t>
  </si>
  <si>
    <t>79270353577</t>
  </si>
  <si>
    <t>Егор</t>
  </si>
  <si>
    <t>Егор Шаталов</t>
  </si>
  <si>
    <t>79270458811</t>
  </si>
  <si>
    <t>г.Набережные Челны</t>
  </si>
  <si>
    <t>79271529818</t>
  </si>
  <si>
    <t>Костенко Арина</t>
  </si>
  <si>
    <t>Арина Костенко</t>
  </si>
  <si>
    <t>79274942826</t>
  </si>
  <si>
    <t>Валерия Кахнович</t>
  </si>
  <si>
    <t>Кахнович Валерия</t>
  </si>
  <si>
    <t>79276626330</t>
  </si>
  <si>
    <t>Нариманов</t>
  </si>
  <si>
    <t>Клементьев Артём Игоревич</t>
  </si>
  <si>
    <t>Артём Клементьев</t>
  </si>
  <si>
    <t>79277069167</t>
  </si>
  <si>
    <t>Полина Михайловна Акишина Полина Михайловна Акишина</t>
  </si>
  <si>
    <t>79249955727</t>
  </si>
  <si>
    <t>Шадыра Анна</t>
  </si>
  <si>
    <t>Анна Шадыра</t>
  </si>
  <si>
    <t>79250550662</t>
  </si>
  <si>
    <t>Гребенников Александр</t>
  </si>
  <si>
    <t>Александр Гребенников</t>
  </si>
  <si>
    <t>79251632780</t>
  </si>
  <si>
    <t>Павел Андриянов</t>
  </si>
  <si>
    <t>Андриянов Павел</t>
  </si>
  <si>
    <t>79263985374</t>
  </si>
  <si>
    <t>Королев</t>
  </si>
  <si>
    <t>Дымковский Тимофей</t>
  </si>
  <si>
    <t>Тимофей Дымковский</t>
  </si>
  <si>
    <t>79264341757</t>
  </si>
  <si>
    <t>Электроугли</t>
  </si>
  <si>
    <t>Михаил Волков</t>
  </si>
  <si>
    <t>Волков Михаил</t>
  </si>
  <si>
    <t>79265086800</t>
  </si>
  <si>
    <t>Труш Богдан</t>
  </si>
  <si>
    <t>Богдан Труш</t>
  </si>
  <si>
    <t>79267537225</t>
  </si>
  <si>
    <t>Олег</t>
  </si>
  <si>
    <t>79268391892</t>
  </si>
  <si>
    <t>Раимбекова Жасмин</t>
  </si>
  <si>
    <t>Жасмин Раимбекова</t>
  </si>
  <si>
    <t>79269795552</t>
  </si>
  <si>
    <t>Батыров Артем</t>
  </si>
  <si>
    <t>Артем Батыров</t>
  </si>
  <si>
    <t>79272315591</t>
  </si>
  <si>
    <t>Симакова 8 Елизавета</t>
  </si>
  <si>
    <t>Елизавета Симакова 8</t>
  </si>
  <si>
    <t>79272459515</t>
  </si>
  <si>
    <t>Михайлов Евгений</t>
  </si>
  <si>
    <t>Евгений Михайлов</t>
  </si>
  <si>
    <t>79274622732</t>
  </si>
  <si>
    <t>Кириллов Станислав</t>
  </si>
  <si>
    <t>Станислав Кириллов</t>
  </si>
  <si>
    <t>79274727066</t>
  </si>
  <si>
    <t>Исаев Игорь</t>
  </si>
  <si>
    <t>Игорь Исаев</t>
  </si>
  <si>
    <t>79274814290</t>
  </si>
  <si>
    <t>Нурлат</t>
  </si>
  <si>
    <t>Букарь Милена Александровна</t>
  </si>
  <si>
    <t>Милена Букарь Милена Букарь</t>
  </si>
  <si>
    <t>79274920551</t>
  </si>
  <si>
    <t>Erankina Anastasia</t>
  </si>
  <si>
    <t>Anastasia Erankina</t>
  </si>
  <si>
    <t>79276211646</t>
  </si>
  <si>
    <t>Хафизьянов Риян</t>
  </si>
  <si>
    <t>Риян Хафизьянов</t>
  </si>
  <si>
    <t>79276816373</t>
  </si>
  <si>
    <t>Мари-турек</t>
  </si>
  <si>
    <t>Рязанов Александр</t>
  </si>
  <si>
    <t>Александр Рязанов</t>
  </si>
  <si>
    <t>79278401744</t>
  </si>
  <si>
    <t>Цивильск</t>
  </si>
  <si>
    <t>Авдеева Саша</t>
  </si>
  <si>
    <t>Саша Авдеева</t>
  </si>
  <si>
    <t>79278542016</t>
  </si>
  <si>
    <t>Резванов Максим</t>
  </si>
  <si>
    <t>Максим Резванов</t>
  </si>
  <si>
    <t>79283463674</t>
  </si>
  <si>
    <t>Ibragimova Khava</t>
  </si>
  <si>
    <t>Khava Ibragimova</t>
  </si>
  <si>
    <t>79285166687</t>
  </si>
  <si>
    <t>KHASAVYURT</t>
  </si>
  <si>
    <t>Саенко Софья</t>
  </si>
  <si>
    <t>Софья Саенко</t>
  </si>
  <si>
    <t>79287110927</t>
  </si>
  <si>
    <t>Валерий Николаевич Саубанов Валерий Николаевич Саубанов</t>
  </si>
  <si>
    <t>79288403386</t>
  </si>
  <si>
    <t>Мусипова Самира</t>
  </si>
  <si>
    <t>Самира Мусипова</t>
  </si>
  <si>
    <t>79289535809</t>
  </si>
  <si>
    <t>Исмаилова Камила</t>
  </si>
  <si>
    <t>Камила Исмаилова</t>
  </si>
  <si>
    <t>79289628020</t>
  </si>
  <si>
    <t>Enikeeva Varya</t>
  </si>
  <si>
    <t>Varya Enikeeva</t>
  </si>
  <si>
    <t>79291057024</t>
  </si>
  <si>
    <t>SAINT PETERSBURG</t>
  </si>
  <si>
    <t>Контакт #98779</t>
  </si>
  <si>
    <t>79295550372</t>
  </si>
  <si>
    <t>Урошникова София</t>
  </si>
  <si>
    <t>София Урошникова</t>
  </si>
  <si>
    <t>79297210888</t>
  </si>
  <si>
    <t>Гулдаев Алан</t>
  </si>
  <si>
    <t>Алан Гулдаев</t>
  </si>
  <si>
    <t>79298055848</t>
  </si>
  <si>
    <t>Цхинвал</t>
  </si>
  <si>
    <t>Хаджимусаева Хадижа</t>
  </si>
  <si>
    <t>Хадижа Хаджимусаева</t>
  </si>
  <si>
    <t>79298911127</t>
  </si>
  <si>
    <t>Чечня</t>
  </si>
  <si>
    <t>Маткин Игорь</t>
  </si>
  <si>
    <t>Игорь Маткин</t>
  </si>
  <si>
    <t>79300112708</t>
  </si>
  <si>
    <t>Романов Владислав</t>
  </si>
  <si>
    <t>Владислав Романов</t>
  </si>
  <si>
    <t>79316030183</t>
  </si>
  <si>
    <t>Каменских Ярослав</t>
  </si>
  <si>
    <t>Ярослав Каменских</t>
  </si>
  <si>
    <t>79316144644</t>
  </si>
  <si>
    <t>Гудков Максим</t>
  </si>
  <si>
    <t>Максим Гудков</t>
  </si>
  <si>
    <t>79370376564</t>
  </si>
  <si>
    <t>Дементьев Максим</t>
  </si>
  <si>
    <t>Максим Дементьев</t>
  </si>
  <si>
    <t>79371708037</t>
  </si>
  <si>
    <t>Шарифуллин Данис</t>
  </si>
  <si>
    <t>Данис Шарифуллин</t>
  </si>
  <si>
    <t>79373481606</t>
  </si>
  <si>
    <t>Норбаева Кристина Рустамовна</t>
  </si>
  <si>
    <t>Кристина Норбаева</t>
  </si>
  <si>
    <t>79373613780</t>
  </si>
  <si>
    <t>Сергеева Екатерина</t>
  </si>
  <si>
    <t>Екатерина Сергеева</t>
  </si>
  <si>
    <t>79373775150</t>
  </si>
  <si>
    <t>Аввясов Самир</t>
  </si>
  <si>
    <t>Самир Аввясов</t>
  </si>
  <si>
    <t>79375827862</t>
  </si>
  <si>
    <t>Обухов Сергей Александрович</t>
  </si>
  <si>
    <t>Сергей Обухов</t>
  </si>
  <si>
    <t>79376758359</t>
  </si>
  <si>
    <t>Торбеево</t>
  </si>
  <si>
    <t xml:space="preserve">Тигран Мусаханян Мгерович </t>
  </si>
  <si>
    <t>приедет на очку 100%</t>
  </si>
  <si>
    <t>Ильназ Галимов Ильназ Галимов</t>
  </si>
  <si>
    <t>79377803796</t>
  </si>
  <si>
    <t>Землянухина Юлия</t>
  </si>
  <si>
    <t>Юлия Землянухина</t>
  </si>
  <si>
    <t>79381560242</t>
  </si>
  <si>
    <t>Шевляков Егор</t>
  </si>
  <si>
    <t>Егор Шевляков</t>
  </si>
  <si>
    <t>79383313027</t>
  </si>
  <si>
    <t>Хадыженск</t>
  </si>
  <si>
    <t>Давид</t>
  </si>
  <si>
    <t>79383483198</t>
  </si>
  <si>
    <t>79385346128</t>
  </si>
  <si>
    <t>ЧУРБАНОВ ТИХОН</t>
  </si>
  <si>
    <t>ТИХОН ЧУРБАНОВ</t>
  </si>
  <si>
    <t>79393010440</t>
  </si>
  <si>
    <t>Зарипова Диляра</t>
  </si>
  <si>
    <t>Диляра Зарипова</t>
  </si>
  <si>
    <t>79393891449</t>
  </si>
  <si>
    <t>чистополь</t>
  </si>
  <si>
    <t>Ковальчук Екатерина</t>
  </si>
  <si>
    <t>Екатерина Ковальчук</t>
  </si>
  <si>
    <t>79500530365</t>
  </si>
  <si>
    <t>Бутакова Екатерина</t>
  </si>
  <si>
    <t>Екатерина Бутакова</t>
  </si>
  <si>
    <t>79500580795</t>
  </si>
  <si>
    <t>Иркутская область</t>
  </si>
  <si>
    <t>Некрасова Анна</t>
  </si>
  <si>
    <t>Анна Некрасова</t>
  </si>
  <si>
    <t>79500889272</t>
  </si>
  <si>
    <t>Акборисова Полина</t>
  </si>
  <si>
    <t>Полина Акборисова</t>
  </si>
  <si>
    <t>79501714639</t>
  </si>
  <si>
    <t>Бусурманова Алина</t>
  </si>
  <si>
    <t>Алина Бусурманова</t>
  </si>
  <si>
    <t>79501890068</t>
  </si>
  <si>
    <t>Долотин Виталий</t>
  </si>
  <si>
    <t>Виталий Долотин</t>
  </si>
  <si>
    <t>79502176338</t>
  </si>
  <si>
    <t>Петроченко Иван</t>
  </si>
  <si>
    <t>Иван Петроченко</t>
  </si>
  <si>
    <t>79503023450</t>
  </si>
  <si>
    <t>Николаев Дмитрий</t>
  </si>
  <si>
    <t>Дмитрий Николаев</t>
  </si>
  <si>
    <t>79503210694</t>
  </si>
  <si>
    <t>Буркова Алиса</t>
  </si>
  <si>
    <t>Алиса Буркова</t>
  </si>
  <si>
    <t>79504872793</t>
  </si>
  <si>
    <t>Эля</t>
  </si>
  <si>
    <t>79504893837</t>
  </si>
  <si>
    <t>Алкожоев Ильяс</t>
  </si>
  <si>
    <t>ИЛЬЯС АЛКОЖОЕВ</t>
  </si>
  <si>
    <t>79504908016</t>
  </si>
  <si>
    <t xml:space="preserve">будет набирать балл и поступать </t>
  </si>
  <si>
    <t>Чикин Сева</t>
  </si>
  <si>
    <t>Сева Чикин</t>
  </si>
  <si>
    <t>79506494898</t>
  </si>
  <si>
    <t>Крастурьинск</t>
  </si>
  <si>
    <t>Дмитриевцева Екатерина</t>
  </si>
  <si>
    <t>Екатерина Дмитриевцева</t>
  </si>
  <si>
    <t>79506502795</t>
  </si>
  <si>
    <t>Горшкова Василиса Петровна</t>
  </si>
  <si>
    <t>Василиса Горшкова</t>
  </si>
  <si>
    <t>79506801885</t>
  </si>
  <si>
    <t>Бейсембаев Ильдар</t>
  </si>
  <si>
    <t>Ильдар Бейсембаев</t>
  </si>
  <si>
    <t>79507830070</t>
  </si>
  <si>
    <t>Лялин Рома</t>
  </si>
  <si>
    <t>Рома Лялин</t>
  </si>
  <si>
    <t>79508218409</t>
  </si>
  <si>
    <t>Огорельцев Матвей</t>
  </si>
  <si>
    <t>Матвей Огорельцев</t>
  </si>
  <si>
    <t>79508250039</t>
  </si>
  <si>
    <t>Зарипов 8 Ильхам</t>
  </si>
  <si>
    <t>Ильхам Зарипов 8</t>
  </si>
  <si>
    <t>79509452051</t>
  </si>
  <si>
    <t>Ермолаев Даниил</t>
  </si>
  <si>
    <t>Даниил Ермолаев 8</t>
  </si>
  <si>
    <t>79509471695</t>
  </si>
  <si>
    <t>Рогова Марина</t>
  </si>
  <si>
    <t>Марина Рогова</t>
  </si>
  <si>
    <t>79511740769</t>
  </si>
  <si>
    <t>казанцева татьяна</t>
  </si>
  <si>
    <t>татьяна казанцева</t>
  </si>
  <si>
    <t>79511875093</t>
  </si>
  <si>
    <t>Машатина Наталья</t>
  </si>
  <si>
    <t>Наталья Машатина</t>
  </si>
  <si>
    <t>79513460746</t>
  </si>
  <si>
    <t>Горно алтайск</t>
  </si>
  <si>
    <t>Николаев Гоша</t>
  </si>
  <si>
    <t>Гоша Николаев</t>
  </si>
  <si>
    <t>79513905233</t>
  </si>
  <si>
    <t>Янковских Женя</t>
  </si>
  <si>
    <t>Женя Янковских</t>
  </si>
  <si>
    <t>79514175746</t>
  </si>
  <si>
    <t>Женя</t>
  </si>
  <si>
    <t>Мария Алелекова Мария Алелекова</t>
  </si>
  <si>
    <t>79517784064</t>
  </si>
  <si>
    <t>Мария</t>
  </si>
  <si>
    <t>79519351280</t>
  </si>
  <si>
    <t>Тортев Никита</t>
  </si>
  <si>
    <t>Никита Тортев</t>
  </si>
  <si>
    <t>79519996879</t>
  </si>
  <si>
    <t>Порецкое</t>
  </si>
  <si>
    <t>Куликов Иван</t>
  </si>
  <si>
    <t>Иван Куликов</t>
  </si>
  <si>
    <t>79521027075</t>
  </si>
  <si>
    <t>Острогожск</t>
  </si>
  <si>
    <t>Ивасенко Никита</t>
  </si>
  <si>
    <t>Никита Ивасенко</t>
  </si>
  <si>
    <t>79521511703</t>
  </si>
  <si>
    <t>Кухальский Андрей</t>
  </si>
  <si>
    <t>Андрей Кухальский</t>
  </si>
  <si>
    <t>79521632282</t>
  </si>
  <si>
    <t>перезвонить 14 мая в 14;00</t>
  </si>
  <si>
    <t>Будылдин Денис</t>
  </si>
  <si>
    <t>Денис Будылдин</t>
  </si>
  <si>
    <t>79523441900</t>
  </si>
  <si>
    <t>Ухалова Алена</t>
  </si>
  <si>
    <t>Алена Ухалова</t>
  </si>
  <si>
    <t>79524489152</t>
  </si>
  <si>
    <t>Сокольское</t>
  </si>
  <si>
    <t>Комышников Егор</t>
  </si>
  <si>
    <t>Егор Комышников</t>
  </si>
  <si>
    <t>79525534525</t>
  </si>
  <si>
    <t>Горностаев Сергей</t>
  </si>
  <si>
    <t>Сергей Горностаев</t>
  </si>
  <si>
    <t>79526185490</t>
  </si>
  <si>
    <t>Седых Татьяна</t>
  </si>
  <si>
    <t>Татьяна Седых</t>
  </si>
  <si>
    <t>79526481109</t>
  </si>
  <si>
    <t>Авраменко Татьяна</t>
  </si>
  <si>
    <t>Татьяна Авраменко</t>
  </si>
  <si>
    <t>79527551213</t>
  </si>
  <si>
    <t>Гаттаров Ильназ</t>
  </si>
  <si>
    <t>Ильназ Гаттаров</t>
  </si>
  <si>
    <t>79528379735</t>
  </si>
  <si>
    <t>Kondratyeva Evgenia</t>
  </si>
  <si>
    <t>Evgenia Kondratyeva</t>
  </si>
  <si>
    <t>79533147817</t>
  </si>
  <si>
    <t>Твоя</t>
  </si>
  <si>
    <t>79533834079</t>
  </si>
  <si>
    <t>Козлова Анастасия</t>
  </si>
  <si>
    <t>Анастасия Козлова</t>
  </si>
  <si>
    <t>79534376308</t>
  </si>
  <si>
    <t>Фаттахова Азиза</t>
  </si>
  <si>
    <t>Азиза Фаттахова</t>
  </si>
  <si>
    <t>79534925716</t>
  </si>
  <si>
    <t>Николаева Александра</t>
  </si>
  <si>
    <t>Александра Николаева</t>
  </si>
  <si>
    <t>79538215234</t>
  </si>
  <si>
    <t>Аксёнова Даша</t>
  </si>
  <si>
    <t>Даша Аксёнова</t>
  </si>
  <si>
    <t>79538230336</t>
  </si>
  <si>
    <t>Кушва</t>
  </si>
  <si>
    <t>Гуторова Ярослава</t>
  </si>
  <si>
    <t>Ярослава Гуторова</t>
  </si>
  <si>
    <t>79539623790</t>
  </si>
  <si>
    <t xml:space="preserve">думает поступать </t>
  </si>
  <si>
    <t>Гилазиев Амир</t>
  </si>
  <si>
    <t>Амир Гилазиев</t>
  </si>
  <si>
    <t>79586243317</t>
  </si>
  <si>
    <t>Тюлячинский район</t>
  </si>
  <si>
    <t>Егор Узжин Егор Узжин</t>
  </si>
  <si>
    <t>79586719420</t>
  </si>
  <si>
    <t>Никольск пензенская область</t>
  </si>
  <si>
    <t>Алферьева Лиза</t>
  </si>
  <si>
    <t>Лиза Алферьева</t>
  </si>
  <si>
    <t>79588657878</t>
  </si>
  <si>
    <t>Дмитрий</t>
  </si>
  <si>
    <t>79591907706</t>
  </si>
  <si>
    <t>Ожегов Савелий</t>
  </si>
  <si>
    <t>Савелий Ожегов</t>
  </si>
  <si>
    <t>79600057022</t>
  </si>
  <si>
    <t>Тимченов Кирилл</t>
  </si>
  <si>
    <t>Кирилл Тимченов</t>
  </si>
  <si>
    <t>79600878711</t>
  </si>
  <si>
    <t>Елена</t>
  </si>
  <si>
    <t>79602020786</t>
  </si>
  <si>
    <t>Благушин Даниил</t>
  </si>
  <si>
    <t>Даниил Благушин</t>
  </si>
  <si>
    <t>79602543419</t>
  </si>
  <si>
    <t>Сомов Тимофей</t>
  </si>
  <si>
    <t>Тимофей Сомов</t>
  </si>
  <si>
    <t>79603466308</t>
  </si>
  <si>
    <t>Кира</t>
  </si>
  <si>
    <t>79605307878</t>
  </si>
  <si>
    <t>79605397631</t>
  </si>
  <si>
    <t>Приехал на КЭМП</t>
  </si>
  <si>
    <t>Гареева Ильзия</t>
  </si>
  <si>
    <t>Ильзия Гареева</t>
  </si>
  <si>
    <t>79608040424</t>
  </si>
  <si>
    <t>Дюгаев Михаил</t>
  </si>
  <si>
    <t>Михаил Дюгаев</t>
  </si>
  <si>
    <t>79608401401</t>
  </si>
  <si>
    <t>79613562079</t>
  </si>
  <si>
    <t>Call центр #27098</t>
  </si>
  <si>
    <t>79159423001</t>
  </si>
  <si>
    <t>Call центр #27268</t>
  </si>
  <si>
    <t>79180138499</t>
  </si>
  <si>
    <t>Соколова Анастасия</t>
  </si>
  <si>
    <t>Анастасия Соколова</t>
  </si>
  <si>
    <t>79033076268</t>
  </si>
  <si>
    <t>Алиса Кулагина Алиса Кулагина</t>
  </si>
  <si>
    <t>79092974760</t>
  </si>
  <si>
    <t>Володарск</t>
  </si>
  <si>
    <t>Смолянская София</t>
  </si>
  <si>
    <t>София Смолянская</t>
  </si>
  <si>
    <t>79145041165</t>
  </si>
  <si>
    <t>79148051910</t>
  </si>
  <si>
    <t>обговорят и напишут в тг</t>
  </si>
  <si>
    <t>Call центр #27618</t>
  </si>
  <si>
    <t>79180160537</t>
  </si>
  <si>
    <t>Kristinka</t>
  </si>
  <si>
    <t>Лапшин Владислав</t>
  </si>
  <si>
    <t>Владислав Лапшин</t>
  </si>
  <si>
    <t>79172311136</t>
  </si>
  <si>
    <t>был на очном этапе 12 октября</t>
  </si>
  <si>
    <t>Уланов Даниил</t>
  </si>
  <si>
    <t>Даниил Уланов</t>
  </si>
  <si>
    <t>79879119689</t>
  </si>
  <si>
    <t>Сокур Ярослав</t>
  </si>
  <si>
    <t>Ярослав Сокур</t>
  </si>
  <si>
    <t>79179532797</t>
  </si>
  <si>
    <t>Аубекеров Даниэль</t>
  </si>
  <si>
    <t>АИДА АУБЕКЕРОВА</t>
  </si>
  <si>
    <t>79275500474</t>
  </si>
  <si>
    <t>Call центр #27471</t>
  </si>
  <si>
    <t>79200600055</t>
  </si>
  <si>
    <t>Цалко Светлана</t>
  </si>
  <si>
    <t>Светлана Цалко</t>
  </si>
  <si>
    <t>79021727859</t>
  </si>
  <si>
    <t>Анастасия Баязитова</t>
  </si>
  <si>
    <t>БАЯЗИТОВА АНАСТАСИЯ</t>
  </si>
  <si>
    <t>79179319661</t>
  </si>
  <si>
    <t>Харьковчук Сергей</t>
  </si>
  <si>
    <t>Сергей Харьковчук</t>
  </si>
  <si>
    <t>79200780967</t>
  </si>
  <si>
    <t>Еще не решили поступать или нет</t>
  </si>
  <si>
    <t>ФАТТАХОВ ДАНИЛ</t>
  </si>
  <si>
    <t>ДАНИЛ ФАТТАХОВ</t>
  </si>
  <si>
    <t>79393407648</t>
  </si>
  <si>
    <t>Третьякова Оксана</t>
  </si>
  <si>
    <t>Оксана Третьякова</t>
  </si>
  <si>
    <t>79898123863</t>
  </si>
  <si>
    <t>прошла очный этап</t>
  </si>
  <si>
    <t>Тукелева Екатерина</t>
  </si>
  <si>
    <t>Екатерина Тукелева</t>
  </si>
  <si>
    <t>79051958587</t>
  </si>
  <si>
    <t>Шефер Никита</t>
  </si>
  <si>
    <t>Никита Шефер</t>
  </si>
  <si>
    <t>79184534251</t>
  </si>
  <si>
    <t>Ихлазов Осман</t>
  </si>
  <si>
    <t>Осман Ихлазов</t>
  </si>
  <si>
    <t>79188451700</t>
  </si>
  <si>
    <t>Верхний казаниш</t>
  </si>
  <si>
    <t>Окунев Сергей</t>
  </si>
  <si>
    <t>Сергей Окунев</t>
  </si>
  <si>
    <t>79226390583</t>
  </si>
  <si>
    <t>ездила в октябре на очный этап</t>
  </si>
  <si>
    <t>Ляшкевич Арина</t>
  </si>
  <si>
    <t>Арина Ляшкевич</t>
  </si>
  <si>
    <t>79277760084</t>
  </si>
  <si>
    <t>Кинель</t>
  </si>
  <si>
    <t>Любовь</t>
  </si>
  <si>
    <t>79289253578</t>
  </si>
  <si>
    <t>Call центр #27184</t>
  </si>
  <si>
    <t>79493640984</t>
  </si>
  <si>
    <t>Ахунзянова Милеуша</t>
  </si>
  <si>
    <t>Милеуша Ахунзянова</t>
  </si>
  <si>
    <t>79172913262</t>
  </si>
  <si>
    <t xml:space="preserve">ездила в ноябре на очный будет поступать </t>
  </si>
  <si>
    <t>Пшембаев Руслан</t>
  </si>
  <si>
    <t>Руслан Пшембаев</t>
  </si>
  <si>
    <t>79228714906</t>
  </si>
  <si>
    <t>Муратов Дамир</t>
  </si>
  <si>
    <t>Дамир Муратов</t>
  </si>
  <si>
    <t>79656450104</t>
  </si>
  <si>
    <t>Ильинский Константин</t>
  </si>
  <si>
    <t>Константин Ильинский</t>
  </si>
  <si>
    <t>79773955250</t>
  </si>
  <si>
    <t>Одинцово</t>
  </si>
  <si>
    <t>попросила скинуть информацию в тг</t>
  </si>
  <si>
    <t>Инна Жуе</t>
  </si>
  <si>
    <t>Жуе Инна</t>
  </si>
  <si>
    <t>79823103897</t>
  </si>
  <si>
    <t>Call центр #27672</t>
  </si>
  <si>
    <t>79526502713</t>
  </si>
  <si>
    <t>Костюченко Кира</t>
  </si>
  <si>
    <t>Кира Костюченко</t>
  </si>
  <si>
    <t>79061098083</t>
  </si>
  <si>
    <t>Агидель</t>
  </si>
  <si>
    <t>Ивойлов Максим</t>
  </si>
  <si>
    <t>Максим Ивойлов</t>
  </si>
  <si>
    <t>79109576267</t>
  </si>
  <si>
    <t>был на очном этапе в ноябре, будет поступать</t>
  </si>
  <si>
    <t>Бармин Юрий</t>
  </si>
  <si>
    <t>Юрий Бармин</t>
  </si>
  <si>
    <t>79122048444</t>
  </si>
  <si>
    <t>уже прходил очный этап в декабре и ждут результатов</t>
  </si>
  <si>
    <t>Бибяев Георгий</t>
  </si>
  <si>
    <t>Георгий Бибяев</t>
  </si>
  <si>
    <t>79257581197</t>
  </si>
  <si>
    <t>уже проходили очный этап в сентебря, ждут результатов</t>
  </si>
  <si>
    <t>Собачкин Савелий</t>
  </si>
  <si>
    <t>Савелий Собачкин</t>
  </si>
  <si>
    <t>79814005703</t>
  </si>
  <si>
    <t>Калугин Егор</t>
  </si>
  <si>
    <t>ЕГОР КАЛУГИН</t>
  </si>
  <si>
    <t>79124492418</t>
  </si>
  <si>
    <t>Чайников 8 Класс Георгий</t>
  </si>
  <si>
    <t>Георгий Чайников 8 Класс</t>
  </si>
  <si>
    <t>79126854397</t>
  </si>
  <si>
    <t>Надыргулова Анна</t>
  </si>
  <si>
    <t>Анна Надыргулова</t>
  </si>
  <si>
    <t>79132493046</t>
  </si>
  <si>
    <t>Алтайский край</t>
  </si>
  <si>
    <t>Власенко Александр</t>
  </si>
  <si>
    <t>Александр Власенко</t>
  </si>
  <si>
    <t>79175088283</t>
  </si>
  <si>
    <t>Турчанов Данил</t>
  </si>
  <si>
    <t>Данил Турчанов</t>
  </si>
  <si>
    <t>79133514566</t>
  </si>
  <si>
    <t>Михайличенко Вика</t>
  </si>
  <si>
    <t>Вика Михайличенко</t>
  </si>
  <si>
    <t>79135270970</t>
  </si>
  <si>
    <t>абонент заблокирован</t>
  </si>
  <si>
    <t>Омск Ланбин Кирилл</t>
  </si>
  <si>
    <t>Ланбин Кирилл Омск</t>
  </si>
  <si>
    <t>79136831792</t>
  </si>
  <si>
    <t>Бубнов Лев Андреевич</t>
  </si>
  <si>
    <t>Лев Бубнов</t>
  </si>
  <si>
    <t>79137294895</t>
  </si>
  <si>
    <t>Нагиев Илья</t>
  </si>
  <si>
    <t>Илья Нагиев</t>
  </si>
  <si>
    <t>79141082810</t>
  </si>
  <si>
    <t>позвонить 27 мая</t>
  </si>
  <si>
    <t>Алексей Ромащенко Алексей Ромащенко</t>
  </si>
  <si>
    <t>79141546357</t>
  </si>
  <si>
    <t>Комсомольск-на-Амуре.</t>
  </si>
  <si>
    <t>Кычкина Анна</t>
  </si>
  <si>
    <t>Анна Кычкина</t>
  </si>
  <si>
    <t>79143653314</t>
  </si>
  <si>
    <t>Саганов Энхэ</t>
  </si>
  <si>
    <t>Энхэ Саганов</t>
  </si>
  <si>
    <t>79144397993</t>
  </si>
  <si>
    <t>ЧИТА</t>
  </si>
  <si>
    <t>Дзюбо Владислав</t>
  </si>
  <si>
    <t>Влад Дзюбо</t>
  </si>
  <si>
    <t>79144561444</t>
  </si>
  <si>
    <t>Bessonova Galina</t>
  </si>
  <si>
    <t>Galina Bessonova</t>
  </si>
  <si>
    <t>79144733612</t>
  </si>
  <si>
    <t>KHARAGUN</t>
  </si>
  <si>
    <t>79145235658</t>
  </si>
  <si>
    <t>абонент заблокировн</t>
  </si>
  <si>
    <t>Модератор Рлчвр</t>
  </si>
  <si>
    <t>Рлчвр Модератор</t>
  </si>
  <si>
    <t>79145642862</t>
  </si>
  <si>
    <t>Рбнщп</t>
  </si>
  <si>
    <t>Асташова 8 Класс Кристина</t>
  </si>
  <si>
    <t>Кристина Асташова 8 Класс</t>
  </si>
  <si>
    <t>79147498051</t>
  </si>
  <si>
    <t>ЮЖНО-САХАЛИНСК</t>
  </si>
  <si>
    <t>Алина</t>
  </si>
  <si>
    <t>79158293846</t>
  </si>
  <si>
    <t>Трусова Эвелина</t>
  </si>
  <si>
    <t>Эвелина Трусова</t>
  </si>
  <si>
    <t>79161310035</t>
  </si>
  <si>
    <t>Разрва Алина</t>
  </si>
  <si>
    <t>Алина Разрва</t>
  </si>
  <si>
    <t>79162902483</t>
  </si>
  <si>
    <t>Елизавета</t>
  </si>
  <si>
    <t>79165833412</t>
  </si>
  <si>
    <t>Демидов Тимофей</t>
  </si>
  <si>
    <t>Тимофей Демидов</t>
  </si>
  <si>
    <t>79166727781</t>
  </si>
  <si>
    <t>Забарова Ольга Владимировна</t>
  </si>
  <si>
    <t>Ольга Забарова</t>
  </si>
  <si>
    <t>79172078209</t>
  </si>
  <si>
    <t>Р.п.Лысые Горы ,Саратовская область</t>
  </si>
  <si>
    <t>Карягина Ульяна Константиновна</t>
  </si>
  <si>
    <t>Ульяна Карягина</t>
  </si>
  <si>
    <t>79172129066</t>
  </si>
  <si>
    <t>Ражков Артём</t>
  </si>
  <si>
    <t>Артём Ражков</t>
  </si>
  <si>
    <t>79172347800</t>
  </si>
  <si>
    <t>Галинова Эльза</t>
  </si>
  <si>
    <t>Эльза Галинова</t>
  </si>
  <si>
    <t>79172450157</t>
  </si>
  <si>
    <t>Кузьминых Иван</t>
  </si>
  <si>
    <t>Иван Кузьминых</t>
  </si>
  <si>
    <t>79172578194</t>
  </si>
  <si>
    <t>Конакбаев Матвей</t>
  </si>
  <si>
    <t>Матвей Конакбаев</t>
  </si>
  <si>
    <t>79173498915</t>
  </si>
  <si>
    <t>Заинтересован, направил информацию в месенджер.</t>
  </si>
  <si>
    <t>Каримов Амир</t>
  </si>
  <si>
    <t>Амир Каримов</t>
  </si>
  <si>
    <t>79174993015</t>
  </si>
  <si>
    <t>Мелеуз</t>
  </si>
  <si>
    <t>Хван Оливия</t>
  </si>
  <si>
    <t>Оливия Хван</t>
  </si>
  <si>
    <t>79176278416</t>
  </si>
  <si>
    <t>Сеул</t>
  </si>
  <si>
    <t>Абовян Зинаида</t>
  </si>
  <si>
    <t>Зинаида Абовян</t>
  </si>
  <si>
    <t>79178328303</t>
  </si>
  <si>
    <t>Гасиева Милана</t>
  </si>
  <si>
    <t>Милана Гасиева</t>
  </si>
  <si>
    <t>79183868909</t>
  </si>
  <si>
    <t>СТАНИЦА КУЩЕВСКАЯ</t>
  </si>
  <si>
    <t>Гусейнова Вероника</t>
  </si>
  <si>
    <t>Вероника Гусейнова</t>
  </si>
  <si>
    <t>79184109989</t>
  </si>
  <si>
    <t>Макаров Кирилл</t>
  </si>
  <si>
    <t>Кирилл Макаров</t>
  </si>
  <si>
    <t>79186075111</t>
  </si>
  <si>
    <t>Маргарита</t>
  </si>
  <si>
    <t>Контакт #33911</t>
  </si>
  <si>
    <t>79186831567</t>
  </si>
  <si>
    <t>Сомневается, отправил информацию в мессенджер.</t>
  </si>
  <si>
    <t>Please Кирилл</t>
  </si>
  <si>
    <t>Кирилл Please</t>
  </si>
  <si>
    <t>79186840393</t>
  </si>
  <si>
    <t>Кадзаева Мария</t>
  </si>
  <si>
    <t>Мария Кадзаева</t>
  </si>
  <si>
    <t>79188377922</t>
  </si>
  <si>
    <t>ДИГОРСКИЙ РАЙОН</t>
  </si>
  <si>
    <t>Денис</t>
  </si>
  <si>
    <t>79188551921</t>
  </si>
  <si>
    <t>Гордеев Матвей</t>
  </si>
  <si>
    <t>Матвей Гордеев</t>
  </si>
  <si>
    <t>79191290486</t>
  </si>
  <si>
    <t>Елисеев Артём Дмитриевич</t>
  </si>
  <si>
    <t>Артём Елисеев</t>
  </si>
  <si>
    <t>79192692521</t>
  </si>
  <si>
    <t>Атажанова Мадина</t>
  </si>
  <si>
    <t>Мадина Атажанова</t>
  </si>
  <si>
    <t>79193390068</t>
  </si>
  <si>
    <t>Мурашова 8 Класс Елизавета</t>
  </si>
  <si>
    <t>Елизавета Мурашова 8 Класс</t>
  </si>
  <si>
    <t>79195913613</t>
  </si>
  <si>
    <t>ДАЛМАТОВО</t>
  </si>
  <si>
    <t>Низамутдинов Райнур</t>
  </si>
  <si>
    <t>Райнур Низамутдинов</t>
  </si>
  <si>
    <t>79196483578</t>
  </si>
  <si>
    <t>Давлетшин Ренат</t>
  </si>
  <si>
    <t>Ренат Давлетшин</t>
  </si>
  <si>
    <t>79196952585</t>
  </si>
  <si>
    <t>Лаишево</t>
  </si>
  <si>
    <t>Николаева Ульяна</t>
  </si>
  <si>
    <t>Ульяна Николаева</t>
  </si>
  <si>
    <t>79199088852</t>
  </si>
  <si>
    <t>Малова Мария Сергеевна</t>
  </si>
  <si>
    <t>Мария Малова</t>
  </si>
  <si>
    <t>79211998975</t>
  </si>
  <si>
    <t>Лукьянчиков Олег</t>
  </si>
  <si>
    <t>Олег Лукьянчиков</t>
  </si>
  <si>
    <t>79221961726</t>
  </si>
  <si>
    <t>Козлова Кристина</t>
  </si>
  <si>
    <t>Кристина Козлова</t>
  </si>
  <si>
    <t>79229239086</t>
  </si>
  <si>
    <t>Варвара Кашпарова</t>
  </si>
  <si>
    <t>79229658718</t>
  </si>
  <si>
    <t>Корников Ильмир</t>
  </si>
  <si>
    <t>Ильмир Корников</t>
  </si>
  <si>
    <t>79229688948</t>
  </si>
  <si>
    <t>Новосельцева Анастасия</t>
  </si>
  <si>
    <t>Анастасия Новосельцева</t>
  </si>
  <si>
    <t>79234155714</t>
  </si>
  <si>
    <t>Направил информацию</t>
  </si>
  <si>
    <t>Ситдиков Михаил</t>
  </si>
  <si>
    <t>Михаил Ситдиков</t>
  </si>
  <si>
    <t>79237163539</t>
  </si>
  <si>
    <t>перезвонить 14 мая к 14:00</t>
  </si>
  <si>
    <t>Савчук 8 Класс Полина</t>
  </si>
  <si>
    <t>Полина Савчук 8 Класс</t>
  </si>
  <si>
    <t>79241511566</t>
  </si>
  <si>
    <t>БИРОБИДЖАН</t>
  </si>
  <si>
    <t>Сысоева 8 Класс Софья</t>
  </si>
  <si>
    <t>Софья Сысоева 8 Класс</t>
  </si>
  <si>
    <t>79241816647</t>
  </si>
  <si>
    <t>ОХА</t>
  </si>
  <si>
    <t>Лысенко Даниил</t>
  </si>
  <si>
    <t>Даниил Лысенко</t>
  </si>
  <si>
    <t>79243948855</t>
  </si>
  <si>
    <t>Чимитов Виктор</t>
  </si>
  <si>
    <t>Виктор Чимитов</t>
  </si>
  <si>
    <t>79245025433</t>
  </si>
  <si>
    <t>Жаловаться Настя</t>
  </si>
  <si>
    <t>НАСТЯ ЖАЛОВАТЬСЯ</t>
  </si>
  <si>
    <t>79252095944</t>
  </si>
  <si>
    <t>Букин Арт?м</t>
  </si>
  <si>
    <t>Арт?м Букин</t>
  </si>
  <si>
    <t>79252128718</t>
  </si>
  <si>
    <t>ЗВЕНИГОРОД</t>
  </si>
  <si>
    <t>Loikov Amirbeg</t>
  </si>
  <si>
    <t>Amirbeg Loikov</t>
  </si>
  <si>
    <t>79272617938</t>
  </si>
  <si>
    <t>Samara</t>
  </si>
  <si>
    <t>ИСМАГИЛОВ АМИР</t>
  </si>
  <si>
    <t>АМИР ИСМАГИЛОВ</t>
  </si>
  <si>
    <t>79273403003</t>
  </si>
  <si>
    <t>Бикмиев Булат</t>
  </si>
  <si>
    <t>Булат Бикмиев</t>
  </si>
  <si>
    <t>79274198494</t>
  </si>
  <si>
    <t>Фатыхов Искандер</t>
  </si>
  <si>
    <t>Искандер Фатыхов</t>
  </si>
  <si>
    <t>79274554422</t>
  </si>
  <si>
    <t>САРАНГОВ БАИН</t>
  </si>
  <si>
    <t>БАИН САРАНГОВ</t>
  </si>
  <si>
    <t>79275916577</t>
  </si>
  <si>
    <t>Ждут результатов с очного этапа</t>
  </si>
  <si>
    <t>Саттарова Амелия Сергеевна</t>
  </si>
  <si>
    <t>Амелия Саттарова</t>
  </si>
  <si>
    <t>79276703882</t>
  </si>
  <si>
    <t>Кузнецов Артём</t>
  </si>
  <si>
    <t>Артём Кузнецов</t>
  </si>
  <si>
    <t>79278355116</t>
  </si>
  <si>
    <t>Г. УЛЬЯНОВСК</t>
  </si>
  <si>
    <t>не актуально</t>
  </si>
  <si>
    <t>Абдрашитов Булат</t>
  </si>
  <si>
    <t>Булат Абдрашитов</t>
  </si>
  <si>
    <t>79279688044</t>
  </si>
  <si>
    <t>Шибзухов Амирхан</t>
  </si>
  <si>
    <t>АМИРХАН ШИБЗУХОВ</t>
  </si>
  <si>
    <t>79280836362</t>
  </si>
  <si>
    <t>Набрал 2 бала, собирается ехать на очный этап</t>
  </si>
  <si>
    <t>Гор</t>
  </si>
  <si>
    <t>79282189626</t>
  </si>
  <si>
    <t>Антипов Максим Владимирович</t>
  </si>
  <si>
    <t>Максим Антипов</t>
  </si>
  <si>
    <t>79284449885</t>
  </si>
  <si>
    <t>АЛЬКАГОЛЬ МАКС</t>
  </si>
  <si>
    <t>МАКС АЛЬКАГОЛЬ</t>
  </si>
  <si>
    <t>79287268157</t>
  </si>
  <si>
    <t>Республики ингушские</t>
  </si>
  <si>
    <t>номер больше не обслуживается</t>
  </si>
  <si>
    <t>Еремина Наталья</t>
  </si>
  <si>
    <t>НАТАЛЬЯ ЕРЕМИНА</t>
  </si>
  <si>
    <t>79295199006</t>
  </si>
  <si>
    <t>Ann</t>
  </si>
  <si>
    <t>79298047202</t>
  </si>
  <si>
    <t>направил информацию в мессенджер.</t>
  </si>
  <si>
    <t>Погорелов Рома</t>
  </si>
  <si>
    <t>Рома Погорелов</t>
  </si>
  <si>
    <t>79307000082</t>
  </si>
  <si>
    <t>Исаев Дмитрий</t>
  </si>
  <si>
    <t>ДМИТРИЙ ИСАЕВ</t>
  </si>
  <si>
    <t>79372731412</t>
  </si>
  <si>
    <t>ГОР. МОСКВА</t>
  </si>
  <si>
    <t>Габдрахманов Ярослав</t>
  </si>
  <si>
    <t>Контакт #72717</t>
  </si>
  <si>
    <t>79374892162</t>
  </si>
  <si>
    <t>Летфуллин Роман</t>
  </si>
  <si>
    <t>РОМАН ЛЕТФУЛЛИН</t>
  </si>
  <si>
    <t>79375835615</t>
  </si>
  <si>
    <t>Семёнов Илья</t>
  </si>
  <si>
    <t>Илья Семёнов</t>
  </si>
  <si>
    <t>79376761080</t>
  </si>
  <si>
    <t>Рузаевка</t>
  </si>
  <si>
    <t>Нурисламов Адель</t>
  </si>
  <si>
    <t>Адель Нурисламов</t>
  </si>
  <si>
    <t>79377724304</t>
  </si>
  <si>
    <t>г.Мензелинск</t>
  </si>
  <si>
    <t>Хачиров Алан</t>
  </si>
  <si>
    <t>Алан Хачиров</t>
  </si>
  <si>
    <t>79380353904</t>
  </si>
  <si>
    <t>Мкр московский</t>
  </si>
  <si>
    <t>Артюхов Савелий</t>
  </si>
  <si>
    <t>Савелий Артюхов</t>
  </si>
  <si>
    <t>79385352906</t>
  </si>
  <si>
    <t>ХАДЫЖЕНСК</t>
  </si>
  <si>
    <t>Запольская Софья</t>
  </si>
  <si>
    <t>Софья Запольская</t>
  </si>
  <si>
    <t>79393002923</t>
  </si>
  <si>
    <t>Басов Клим</t>
  </si>
  <si>
    <t>Клим Басов</t>
  </si>
  <si>
    <t>79393331753</t>
  </si>
  <si>
    <t>Направил информацию в мессенджер.</t>
  </si>
  <si>
    <t>ГАЛЯУТДИНОВ БУЛАТ</t>
  </si>
  <si>
    <t>БУЛАТ ГАЛЯУТДИНОВ</t>
  </si>
  <si>
    <t>79393677180</t>
  </si>
  <si>
    <t>За ик Рен</t>
  </si>
  <si>
    <t>Рен За ик</t>
  </si>
  <si>
    <t>79393693083</t>
  </si>
  <si>
    <t>Козлова Мария</t>
  </si>
  <si>
    <t>Мария Козлова</t>
  </si>
  <si>
    <t>79393882649</t>
  </si>
  <si>
    <t>КУШАГИН АНДРЕЙ</t>
  </si>
  <si>
    <t>АНДРЕЙ КУШАГИН</t>
  </si>
  <si>
    <t>79393980284</t>
  </si>
  <si>
    <t>ЩАЙЦЕВ АРТУР</t>
  </si>
  <si>
    <t>АРТУР ЩАЙЦЕВ</t>
  </si>
  <si>
    <t>79393991574</t>
  </si>
  <si>
    <t>Ильичева Валерия</t>
  </si>
  <si>
    <t>Валерия Ильичева</t>
  </si>
  <si>
    <t>79397119378</t>
  </si>
  <si>
    <t>Новокуйбышевск</t>
  </si>
  <si>
    <t>Щапов Никита</t>
  </si>
  <si>
    <t>НИКИТА ЩАПОВ</t>
  </si>
  <si>
    <t>79501746306</t>
  </si>
  <si>
    <t>ЗАВЬЯЛОВО</t>
  </si>
  <si>
    <t>79502593879</t>
  </si>
  <si>
    <t>Калныш Варвара Александровна</t>
  </si>
  <si>
    <t>Варвара Калныш</t>
  </si>
  <si>
    <t>79503368704</t>
  </si>
  <si>
    <t>Семён</t>
  </si>
  <si>
    <t>79503594764</t>
  </si>
  <si>
    <t>Манзаров Батор Арсаланович</t>
  </si>
  <si>
    <t>Батор Манзаров</t>
  </si>
  <si>
    <t>79503847770</t>
  </si>
  <si>
    <t>???????</t>
  </si>
  <si>
    <t>79507389034</t>
  </si>
  <si>
    <t>Котельников Никита</t>
  </si>
  <si>
    <t>Никита Котельников</t>
  </si>
  <si>
    <t>79509493615</t>
  </si>
  <si>
    <t>Шнейбауер Глеб</t>
  </si>
  <si>
    <t>79511968969</t>
  </si>
  <si>
    <t>Меньшиков Мирон</t>
  </si>
  <si>
    <t>Мирон Меньшиков</t>
  </si>
  <si>
    <t>79512008815</t>
  </si>
  <si>
    <t>КЫКВА</t>
  </si>
  <si>
    <t>Бердникова Анастасия Евгеньевна</t>
  </si>
  <si>
    <t>Анастасия Бердникова</t>
  </si>
  <si>
    <t>79515528133</t>
  </si>
  <si>
    <t>Бабич Анна</t>
  </si>
  <si>
    <t>Анна Бабич</t>
  </si>
  <si>
    <t>79520307230</t>
  </si>
  <si>
    <t>ЛЕДЕНЕЙКИН ДАНИЛ</t>
  </si>
  <si>
    <t>ДАНИЛ ЛЕДЕНЕЙКИН</t>
  </si>
  <si>
    <t>79520460737</t>
  </si>
  <si>
    <t>Марданшин Дамир</t>
  </si>
  <si>
    <t>Дамир Марданшин</t>
  </si>
  <si>
    <t>79520486332</t>
  </si>
  <si>
    <t>Леухина Настя</t>
  </si>
  <si>
    <t>Настя Леухина</t>
  </si>
  <si>
    <t>79521937584</t>
  </si>
  <si>
    <t>Сорока Карина</t>
  </si>
  <si>
    <t>Карина Сорока</t>
  </si>
  <si>
    <t>79522691050</t>
  </si>
  <si>
    <t>Куклев Кирилл</t>
  </si>
  <si>
    <t>79525188924</t>
  </si>
  <si>
    <t>Бердникова Елизавета Евгеньевна</t>
  </si>
  <si>
    <t>79525538581</t>
  </si>
  <si>
    <t>Зайцева Мираслава</t>
  </si>
  <si>
    <t>Мираслава Зайцева</t>
  </si>
  <si>
    <t>79526139066</t>
  </si>
  <si>
    <t>Доронов Арсений</t>
  </si>
  <si>
    <t>АРСЕНИЙ ДОРОНОВ</t>
  </si>
  <si>
    <t>79527141765</t>
  </si>
  <si>
    <t>Лиза</t>
  </si>
  <si>
    <t>79528040878</t>
  </si>
  <si>
    <t>Круглов Кирилл</t>
  </si>
  <si>
    <t>КИРИЛЛ КРУГЛОВ</t>
  </si>
  <si>
    <t>79531255468</t>
  </si>
  <si>
    <t>79534189894</t>
  </si>
  <si>
    <t>Айназик</t>
  </si>
  <si>
    <t>79582618945</t>
  </si>
  <si>
    <t>Массальский Тимур</t>
  </si>
  <si>
    <t>Тимур Массальский</t>
  </si>
  <si>
    <t>79585716307</t>
  </si>
  <si>
    <t>БАШАРОВА КАРИНА</t>
  </si>
  <si>
    <t>КАРИНА БАШАРОВА</t>
  </si>
  <si>
    <t>79600498028</t>
  </si>
  <si>
    <t>Абдрахманова Самира</t>
  </si>
  <si>
    <t>Самира Абдрахманова</t>
  </si>
  <si>
    <t>79600868040</t>
  </si>
  <si>
    <t>Арина Киндулкина</t>
  </si>
  <si>
    <t>Киндулкина Арина</t>
  </si>
  <si>
    <t>79600984050</t>
  </si>
  <si>
    <t>Бодренко Арина Алексеевна</t>
  </si>
  <si>
    <t>Арина Бодренко</t>
  </si>
  <si>
    <t>79603490333</t>
  </si>
  <si>
    <t>Балашов</t>
  </si>
  <si>
    <t>Аганькова Катя</t>
  </si>
  <si>
    <t>Катя Аганькова</t>
  </si>
  <si>
    <t>79604339565</t>
  </si>
  <si>
    <t>Аргутск</t>
  </si>
  <si>
    <t>КУЗЬМИЧЕВА ТАИСИЯ</t>
  </si>
  <si>
    <t>ТАИСИЯ КУЗЬМИЧЕВА</t>
  </si>
  <si>
    <t>79605058222</t>
  </si>
  <si>
    <t>Царегородцев Олег</t>
  </si>
  <si>
    <t>ОЛЕГ ЦАРЕГОРОДЦЕВ</t>
  </si>
  <si>
    <t>79610437312</t>
  </si>
  <si>
    <t>Бакиров Тимур</t>
  </si>
  <si>
    <t>Тимур Бакиров</t>
  </si>
  <si>
    <t>79610519374</t>
  </si>
  <si>
    <t>Сафрошина Полина</t>
  </si>
  <si>
    <t>Полина Сафрошина</t>
  </si>
  <si>
    <t>79611682402</t>
  </si>
  <si>
    <t>Курская область, Железногорск</t>
  </si>
  <si>
    <t>Gerasimchuk Evelina</t>
  </si>
  <si>
    <t>Evelina Gerasimchuk</t>
  </si>
  <si>
    <t>79612781815</t>
  </si>
  <si>
    <t>ROSTOV-ON-DON</t>
  </si>
  <si>
    <t>Федор</t>
  </si>
  <si>
    <t>79613380332</t>
  </si>
  <si>
    <t>Шуманов Матвей Александрович</t>
  </si>
  <si>
    <t>Матвей Шуманов</t>
  </si>
  <si>
    <t>79615654534</t>
  </si>
  <si>
    <t>РАДУЖНЫЙ</t>
  </si>
  <si>
    <t>Гайнуллина Милана</t>
  </si>
  <si>
    <t>Милана Гайнуллина</t>
  </si>
  <si>
    <t>79615667090</t>
  </si>
  <si>
    <t>Новгородов Юрий</t>
  </si>
  <si>
    <t>Юрий Новгородов</t>
  </si>
  <si>
    <t>79616915856</t>
  </si>
  <si>
    <t>Коньков Глеб</t>
  </si>
  <si>
    <t>ГЛЕБ КОНЬКОВ</t>
  </si>
  <si>
    <t>79619159776</t>
  </si>
  <si>
    <t>Давлетгильдеев Абдурахмеджан</t>
  </si>
  <si>
    <t>Абдурахмеджан Давлетгильдеев</t>
  </si>
  <si>
    <t>79623235300</t>
  </si>
  <si>
    <t>Бородин Данил</t>
  </si>
  <si>
    <t>Данил Бородин</t>
  </si>
  <si>
    <t>79625738204</t>
  </si>
  <si>
    <t>Шимон Анна Сергеевна</t>
  </si>
  <si>
    <t>Анна Шимон</t>
  </si>
  <si>
    <t>79628780804</t>
  </si>
  <si>
    <t>79642477639</t>
  </si>
  <si>
    <t>Белозеров Илья</t>
  </si>
  <si>
    <t>Илья Белозеров</t>
  </si>
  <si>
    <t>79645306163</t>
  </si>
  <si>
    <t>Бабуся Аолка Бабка</t>
  </si>
  <si>
    <t>Аолка Бабка Бабуся</t>
  </si>
  <si>
    <t>79651226707</t>
  </si>
  <si>
    <t>Москва улица липовая</t>
  </si>
  <si>
    <t>Политов Лев</t>
  </si>
  <si>
    <t>ЛЕВ ПОЛИТОВ</t>
  </si>
  <si>
    <t>79655531209</t>
  </si>
  <si>
    <t>БОЧКАРЁВ МИХАИЛ</t>
  </si>
  <si>
    <t>МИХАИЛ БОЧКАРЁВ</t>
  </si>
  <si>
    <t>79655917391</t>
  </si>
  <si>
    <t>АНДРЕЕВ ТИМУР</t>
  </si>
  <si>
    <t>ТИМУР АНДРЕЕВ</t>
  </si>
  <si>
    <t>79656292969</t>
  </si>
  <si>
    <t>Миндияров Лев</t>
  </si>
  <si>
    <t>Лев Миндияров</t>
  </si>
  <si>
    <t>79656659790</t>
  </si>
  <si>
    <t>Вахитов Марат</t>
  </si>
  <si>
    <t>Марат Вахитов</t>
  </si>
  <si>
    <t>79659003805</t>
  </si>
  <si>
    <t>Ачинск</t>
  </si>
  <si>
    <t>Бочин Максим</t>
  </si>
  <si>
    <t>Максим Бочин</t>
  </si>
  <si>
    <t>79667230742</t>
  </si>
  <si>
    <t>Овчинникова Александра</t>
  </si>
  <si>
    <t>Александра Овчинникова 9</t>
  </si>
  <si>
    <t>79678765303</t>
  </si>
  <si>
    <t>Кизнер</t>
  </si>
  <si>
    <t>Платов Ярослав</t>
  </si>
  <si>
    <t>Ярослав Платов</t>
  </si>
  <si>
    <t>79772646123</t>
  </si>
  <si>
    <t>Ногинск</t>
  </si>
  <si>
    <t>Жарова Милана</t>
  </si>
  <si>
    <t>Милана Жарова</t>
  </si>
  <si>
    <t>79156054374</t>
  </si>
  <si>
    <t>Лукьянов Александр</t>
  </si>
  <si>
    <t>Александр Лукьянов</t>
  </si>
  <si>
    <t>79776747035</t>
  </si>
  <si>
    <t>Заинтересован, направил информацию в мессенджер.</t>
  </si>
  <si>
    <t>Контакт #243064</t>
  </si>
  <si>
    <t>79777448736</t>
  </si>
  <si>
    <t>Данишевская Татьяна</t>
  </si>
  <si>
    <t>ТАТЬЯНА ДАНИШЕВСКАЯ</t>
  </si>
  <si>
    <t>79780237498</t>
  </si>
  <si>
    <t>Ливый Юрий Васильевич</t>
  </si>
  <si>
    <t>Юрий Ливый</t>
  </si>
  <si>
    <t>79780797254</t>
  </si>
  <si>
    <t>Феодосия</t>
  </si>
  <si>
    <t>Трусов Данил</t>
  </si>
  <si>
    <t>ДАНИЛ ТРУСОВ</t>
  </si>
  <si>
    <t>79785067495</t>
  </si>
  <si>
    <t>Степин Федор</t>
  </si>
  <si>
    <t>Федор Степин</t>
  </si>
  <si>
    <t>79785081581</t>
  </si>
  <si>
    <t>Бахчисарай</t>
  </si>
  <si>
    <t>Вадкевич Евгений</t>
  </si>
  <si>
    <t>Евгений Вадкевич</t>
  </si>
  <si>
    <t>79785657942</t>
  </si>
  <si>
    <t>ПАРТИЗАНЫ</t>
  </si>
  <si>
    <t>Данилов Никита</t>
  </si>
  <si>
    <t>Никита Данилов</t>
  </si>
  <si>
    <t>79821267266</t>
  </si>
  <si>
    <t>Кривоногов Михаил</t>
  </si>
  <si>
    <t>Михаил Кривоногов</t>
  </si>
  <si>
    <t>79828342686</t>
  </si>
  <si>
    <t>С Кирилл</t>
  </si>
  <si>
    <t>Кирилл С</t>
  </si>
  <si>
    <t>79829221312</t>
  </si>
  <si>
    <t>Нерубащенко Ярослав</t>
  </si>
  <si>
    <t>Ярослав Нерубащенко</t>
  </si>
  <si>
    <t>79829285026</t>
  </si>
  <si>
    <t>тюмень</t>
  </si>
  <si>
    <t>Лукьянова 8 Класс Елена</t>
  </si>
  <si>
    <t>Елена Лукьянова 8 Класс</t>
  </si>
  <si>
    <t>79831483171</t>
  </si>
  <si>
    <t>Габеркорн Вадим</t>
  </si>
  <si>
    <t>Вадим Габеркорн</t>
  </si>
  <si>
    <t>79831750840</t>
  </si>
  <si>
    <t>Доронина Василиса</t>
  </si>
  <si>
    <t>Василиса Доронина</t>
  </si>
  <si>
    <t>79832882700</t>
  </si>
  <si>
    <t>Грудинин Иван Геннадьевич</t>
  </si>
  <si>
    <t>Иван Грудинин</t>
  </si>
  <si>
    <t>79833398178</t>
  </si>
  <si>
    <t>Духовская Марина Алексеевна</t>
  </si>
  <si>
    <t>Марина Духовская</t>
  </si>
  <si>
    <t>79833467737</t>
  </si>
  <si>
    <t>Rubinstein David</t>
  </si>
  <si>
    <t>David Rubinstein</t>
  </si>
  <si>
    <t>79852557273</t>
  </si>
  <si>
    <t>Контакт #123812</t>
  </si>
  <si>
    <t>79867012070</t>
  </si>
  <si>
    <t>Полтаева Таисия</t>
  </si>
  <si>
    <t>Таисия Полтаева</t>
  </si>
  <si>
    <t>79869020240</t>
  </si>
  <si>
    <t>Исмагилов Карим</t>
  </si>
  <si>
    <t>Карим Исмагилов</t>
  </si>
  <si>
    <t>79869339643</t>
  </si>
  <si>
    <t>Нуртдинов Ислам</t>
  </si>
  <si>
    <t>Ислам Нуртдинов</t>
  </si>
  <si>
    <t>79869737345</t>
  </si>
  <si>
    <t>Абдрахманов Азамат</t>
  </si>
  <si>
    <t>Азамат Абдрахманов</t>
  </si>
  <si>
    <t>79870066325</t>
  </si>
  <si>
    <t>ШАВРИН МАТВЕЙ</t>
  </si>
  <si>
    <t>МАТВЕЙ ШАВРИН</t>
  </si>
  <si>
    <t>79870933038</t>
  </si>
  <si>
    <t>Габсалямова милана</t>
  </si>
  <si>
    <t>Милана Габсалямова</t>
  </si>
  <si>
    <t>79871856115</t>
  </si>
  <si>
    <t>Захарова Эвелина</t>
  </si>
  <si>
    <t>Эвелина Захарова</t>
  </si>
  <si>
    <t>79872246751</t>
  </si>
  <si>
    <t>Березин Тимофей Алексеевич</t>
  </si>
  <si>
    <t>Тимофей Березин</t>
  </si>
  <si>
    <t>79873618650</t>
  </si>
  <si>
    <t>Кирюшина Эвелина Романовна</t>
  </si>
  <si>
    <t>Эвелина Кирюшина</t>
  </si>
  <si>
    <t>79873819500</t>
  </si>
  <si>
    <t xml:space="preserve">В 10, родители думают отдавать или нет </t>
  </si>
  <si>
    <t>Волкова Катя</t>
  </si>
  <si>
    <t>Катя Волкова</t>
  </si>
  <si>
    <t>79883205163</t>
  </si>
  <si>
    <t>Лукьянченко Денис Алексеевич</t>
  </si>
  <si>
    <t>Денис Лукьянченко</t>
  </si>
  <si>
    <t>79888993710</t>
  </si>
  <si>
    <t>Patimat</t>
  </si>
  <si>
    <t>79894978551</t>
  </si>
  <si>
    <t>79898218243</t>
  </si>
  <si>
    <t>Краснов Владимир</t>
  </si>
  <si>
    <t>Владимир Краснов</t>
  </si>
  <si>
    <t>79900929418</t>
  </si>
  <si>
    <t>Васильев Даниил</t>
  </si>
  <si>
    <t>79910903721</t>
  </si>
  <si>
    <t>ТАГАНРОГ</t>
  </si>
  <si>
    <t>ПЕЧИН МАКСИМ</t>
  </si>
  <si>
    <t>МАКСИМ ПЕЧИН</t>
  </si>
  <si>
    <t>79934110392</t>
  </si>
  <si>
    <t>Казакова Александра</t>
  </si>
  <si>
    <t>АЛЕКСАНДРА КАЗАКОВА</t>
  </si>
  <si>
    <t>79934113283</t>
  </si>
  <si>
    <t>Kim Elvira</t>
  </si>
  <si>
    <t>Elvira Kim</t>
  </si>
  <si>
    <t>79940127992</t>
  </si>
  <si>
    <t>Спасская дальний</t>
  </si>
  <si>
    <t>Лексукова Мирослава</t>
  </si>
  <si>
    <t>Мирослава Лексукова</t>
  </si>
  <si>
    <t>79940175657</t>
  </si>
  <si>
    <t>Nesterenko Georgii</t>
  </si>
  <si>
    <t>Georgii Nesterenko</t>
  </si>
  <si>
    <t>79941443715</t>
  </si>
  <si>
    <t>Перезвон 14.06</t>
  </si>
  <si>
    <t>Кудрово Расул</t>
  </si>
  <si>
    <t>Расул Кудрово</t>
  </si>
  <si>
    <t>79945370705</t>
  </si>
  <si>
    <t>Галиев Таир</t>
  </si>
  <si>
    <t>79951336831</t>
  </si>
  <si>
    <t>Светлана</t>
  </si>
  <si>
    <t>79952480039</t>
  </si>
  <si>
    <t>Rubtsova Sofya</t>
  </si>
  <si>
    <t>Sofya Rubtsova</t>
  </si>
  <si>
    <t>79952823565</t>
  </si>
  <si>
    <t>KUZNETSK</t>
  </si>
  <si>
    <t xml:space="preserve">Отправил информацию, думают когда поступать </t>
  </si>
  <si>
    <t>Копейкин Матвей</t>
  </si>
  <si>
    <t>Матвей Копейкин</t>
  </si>
  <si>
    <t>79952875694</t>
  </si>
  <si>
    <t>Влад</t>
  </si>
  <si>
    <t>79954722029</t>
  </si>
  <si>
    <t>Джамаллвж Сер?жа</t>
  </si>
  <si>
    <t>Сер?жа Джамаллвж</t>
  </si>
  <si>
    <t>79956571025</t>
  </si>
  <si>
    <t>Карлалипхлтты</t>
  </si>
  <si>
    <t>Приданникова Анна</t>
  </si>
  <si>
    <t>Анна Приданникова</t>
  </si>
  <si>
    <t>79956676111</t>
  </si>
  <si>
    <t>Poletaev Alexander</t>
  </si>
  <si>
    <t>Alexander Poletaev</t>
  </si>
  <si>
    <t>79960534412</t>
  </si>
  <si>
    <t>ACHINSK</t>
  </si>
  <si>
    <t>Новикова Саша</t>
  </si>
  <si>
    <t>Саша Новикова</t>
  </si>
  <si>
    <t>79963233896</t>
  </si>
  <si>
    <t>Кудымкар</t>
  </si>
  <si>
    <t>79966137756</t>
  </si>
  <si>
    <t>Волошина Анастасия Сергеевна</t>
  </si>
  <si>
    <t>Анастасия Волошина</t>
  </si>
  <si>
    <t>79967687028</t>
  </si>
  <si>
    <t>Кулебина 8 Класс Арина</t>
  </si>
  <si>
    <t>Арина Кулебина 8 Класс</t>
  </si>
  <si>
    <t>79969315521</t>
  </si>
  <si>
    <t>КОСТРОМА</t>
  </si>
  <si>
    <t>кузьмин иван</t>
  </si>
  <si>
    <t>иван кузьмин</t>
  </si>
  <si>
    <t>79991712358</t>
  </si>
  <si>
    <t>Коновалов Роман</t>
  </si>
  <si>
    <t>Роман Коновалов</t>
  </si>
  <si>
    <t>79995476314</t>
  </si>
  <si>
    <t>Воронова Татьяна Руслановна</t>
  </si>
  <si>
    <t>Татьяна Воронова</t>
  </si>
  <si>
    <t>79996023483</t>
  </si>
  <si>
    <t>Евдокимова Катя</t>
  </si>
  <si>
    <t>Катя Евдокимова</t>
  </si>
  <si>
    <t>79997619335</t>
  </si>
  <si>
    <t>Уланов Тимофей</t>
  </si>
  <si>
    <t>Тимофей Уланов</t>
  </si>
  <si>
    <t>79501553516</t>
  </si>
  <si>
    <t>ГОРОД ИЖЕВСК</t>
  </si>
  <si>
    <t>Поливанов Тимофей</t>
  </si>
  <si>
    <t>Тимофей Поливанов</t>
  </si>
  <si>
    <t>79529584871</t>
  </si>
  <si>
    <t>Салихов Герман</t>
  </si>
  <si>
    <t>Герман Салихов</t>
  </si>
  <si>
    <t>79874917289</t>
  </si>
  <si>
    <t>Шарипова Дина</t>
  </si>
  <si>
    <t>Дина Шарипова</t>
  </si>
  <si>
    <t>Калыбаева Адинай</t>
  </si>
  <si>
    <t>Адинай Калыбаева</t>
  </si>
  <si>
    <t>СЕЛО ЖИЙДЕ</t>
  </si>
  <si>
    <t>Кудратиллаев Алихан</t>
  </si>
  <si>
    <t>Алихан Кудратиллаев</t>
  </si>
  <si>
    <t>КАДАМЖАЙ</t>
  </si>
  <si>
    <t>Turdaliev Baxriddin</t>
  </si>
  <si>
    <t>Baxriddin Turdaliev</t>
  </si>
  <si>
    <t>ТЕРМЕЗ</t>
  </si>
  <si>
    <t>Рудницкий Павел</t>
  </si>
  <si>
    <t>Павел Рудницкий</t>
  </si>
  <si>
    <t>79877214425</t>
  </si>
  <si>
    <t>Call центр #27744</t>
  </si>
  <si>
    <t>79776410307</t>
  </si>
  <si>
    <t>Ислам Абдуллин</t>
  </si>
  <si>
    <t>Абдуллин Ислам</t>
  </si>
  <si>
    <t>79172948429</t>
  </si>
  <si>
    <t>Шарон Комухендо</t>
  </si>
  <si>
    <t>Комухендо Шарон</t>
  </si>
  <si>
    <t>79178536786</t>
  </si>
  <si>
    <t>Куляпин Макар</t>
  </si>
  <si>
    <t>Макар Куляпин</t>
  </si>
  <si>
    <t>79641846564</t>
  </si>
  <si>
    <t>Пятков Владимир</t>
  </si>
  <si>
    <t>Владимир Пятков</t>
  </si>
  <si>
    <t>79788373640</t>
  </si>
  <si>
    <t>Худжаев Жасур</t>
  </si>
  <si>
    <t>Жасур Худжаев</t>
  </si>
  <si>
    <t>79964997653</t>
  </si>
  <si>
    <t>Раалжавплбпвад</t>
  </si>
  <si>
    <t>Call центр #31028</t>
  </si>
  <si>
    <t>79004269337</t>
  </si>
  <si>
    <t>Call центр #32214</t>
  </si>
  <si>
    <t>79086543400</t>
  </si>
  <si>
    <t>Мачидов Зоакир</t>
  </si>
  <si>
    <t>Зоакир Мачидов</t>
  </si>
  <si>
    <t>79165380731</t>
  </si>
  <si>
    <t>Московская область красногорск</t>
  </si>
  <si>
    <t>Алекмандров Дмитрий</t>
  </si>
  <si>
    <t>Дмитрий Алекмандров</t>
  </si>
  <si>
    <t>79300302412</t>
  </si>
  <si>
    <t>Ковров</t>
  </si>
  <si>
    <t>Zingieva Amnat</t>
  </si>
  <si>
    <t>Amnat Zingieva</t>
  </si>
  <si>
    <t>79389981553</t>
  </si>
  <si>
    <t>Дамир</t>
  </si>
  <si>
    <t>В армии/собирается в армию</t>
  </si>
  <si>
    <t>79885990345</t>
  </si>
  <si>
    <t>Makarov Alexey</t>
  </si>
  <si>
    <t>Alexey Makarov</t>
  </si>
  <si>
    <t>79005496386</t>
  </si>
  <si>
    <t>CHEREPOVETS</t>
  </si>
  <si>
    <t>Call центр #29924</t>
  </si>
  <si>
    <t>79148428428</t>
  </si>
  <si>
    <t>Садов Данила</t>
  </si>
  <si>
    <t>Данила Садов</t>
  </si>
  <si>
    <t>79044375148</t>
  </si>
  <si>
    <t>Дерябина Дарья</t>
  </si>
  <si>
    <t>Дарья Дерябина</t>
  </si>
  <si>
    <t>79044747160</t>
  </si>
  <si>
    <t>лаврова Алиса</t>
  </si>
  <si>
    <t>Алиса лаврова</t>
  </si>
  <si>
    <t>79045362528</t>
  </si>
  <si>
    <t>Мусаев Тимофей</t>
  </si>
  <si>
    <t>Тимофей Мусаев</t>
  </si>
  <si>
    <t>79045534514</t>
  </si>
  <si>
    <t>Галишин Нурислам</t>
  </si>
  <si>
    <t>Нурислам Галишин 8</t>
  </si>
  <si>
    <t>79047122032</t>
  </si>
  <si>
    <t>Черемшан</t>
  </si>
  <si>
    <t>Мисягутова 9 Камила</t>
  </si>
  <si>
    <t>Камила Мисягутова 9</t>
  </si>
  <si>
    <t>79047132578</t>
  </si>
  <si>
    <t>Иванов РУСТАМ</t>
  </si>
  <si>
    <t>РУСТАМ Иванов</t>
  </si>
  <si>
    <t>79048330480</t>
  </si>
  <si>
    <t>Хакитдинова Алина</t>
  </si>
  <si>
    <t>Алина Хакитдинова</t>
  </si>
  <si>
    <t>79050002764</t>
  </si>
  <si>
    <t>Минегалиева Эльвина</t>
  </si>
  <si>
    <t>Эльвина Минегалиева</t>
  </si>
  <si>
    <t>79050271723</t>
  </si>
  <si>
    <t>г.Чебоксары</t>
  </si>
  <si>
    <t>Акбердинов Эльдар</t>
  </si>
  <si>
    <t>Эльдар Акбердинов</t>
  </si>
  <si>
    <t>79050340006</t>
  </si>
  <si>
    <t>Шмидт Алиса</t>
  </si>
  <si>
    <t>Алиса Шмидт</t>
  </si>
  <si>
    <t>79255816032</t>
  </si>
  <si>
    <t>Курбанов Максим</t>
  </si>
  <si>
    <t>Максим Курбанов</t>
  </si>
  <si>
    <t>79052559346</t>
  </si>
  <si>
    <t>Алимбаева Луиза</t>
  </si>
  <si>
    <t>Луиза Алимбаева</t>
  </si>
  <si>
    <t>79053071193</t>
  </si>
  <si>
    <t>Сафина 6 Залия</t>
  </si>
  <si>
    <t>Залия Сафина 6</t>
  </si>
  <si>
    <t>79053140036</t>
  </si>
  <si>
    <t>Абдулгалиев Рамазан</t>
  </si>
  <si>
    <t>Рамазан Абдулгалиев</t>
  </si>
  <si>
    <t>79053240194</t>
  </si>
  <si>
    <t>Соловьева Ульяна Денисовна</t>
  </si>
  <si>
    <t>Ульяна Соловьева 8Б</t>
  </si>
  <si>
    <t>79053743676</t>
  </si>
  <si>
    <t>Зиновьев Дмитрий</t>
  </si>
  <si>
    <t>Дмитрий Зиновьев</t>
  </si>
  <si>
    <t>79058429087</t>
  </si>
  <si>
    <t>Михай Ал?на</t>
  </si>
  <si>
    <t>Ал?на Михай</t>
  </si>
  <si>
    <t>79058743876</t>
  </si>
  <si>
    <t>Новиков Игорь</t>
  </si>
  <si>
    <t>Игорь Новиков</t>
  </si>
  <si>
    <t>79059775777</t>
  </si>
  <si>
    <t>Воронцова Гульназ</t>
  </si>
  <si>
    <t>Гульназ Воронцова</t>
  </si>
  <si>
    <t>79061182079</t>
  </si>
  <si>
    <t>Махрудабеджан Суслан</t>
  </si>
  <si>
    <t>Суслан Махрудабеджан</t>
  </si>
  <si>
    <t>79061554946</t>
  </si>
  <si>
    <t>Владимир Арясов Владимир Арясов</t>
  </si>
  <si>
    <t>79063064436</t>
  </si>
  <si>
    <t>Куракин Ярослав</t>
  </si>
  <si>
    <t>Ярослав Куракин</t>
  </si>
  <si>
    <t>79063391950</t>
  </si>
  <si>
    <t>Иванова Мария</t>
  </si>
  <si>
    <t>79066866907</t>
  </si>
  <si>
    <t>Гомель</t>
  </si>
  <si>
    <t>Демина Вероника</t>
  </si>
  <si>
    <t>Вероника Демина</t>
  </si>
  <si>
    <t>79068718184</t>
  </si>
  <si>
    <t>Попова Лена</t>
  </si>
  <si>
    <t>Лена Попова</t>
  </si>
  <si>
    <t>79069081647</t>
  </si>
  <si>
    <t>Немировская Ева</t>
  </si>
  <si>
    <t>Ева Немировская</t>
  </si>
  <si>
    <t>79069654333</t>
  </si>
  <si>
    <t>Бакулин Егор</t>
  </si>
  <si>
    <t>Егор Бакулин</t>
  </si>
  <si>
    <t>79081661367</t>
  </si>
  <si>
    <t>Гареева Айсылу</t>
  </si>
  <si>
    <t>Айсылу Гареева</t>
  </si>
  <si>
    <t>79083363902</t>
  </si>
  <si>
    <t>Ващенко Вероника</t>
  </si>
  <si>
    <t>Вероника Ващенко</t>
  </si>
  <si>
    <t>79086565450</t>
  </si>
  <si>
    <t>рассматривает поступление</t>
  </si>
  <si>
    <t>Даниил Полонский</t>
  </si>
  <si>
    <t>Полонский Даниил</t>
  </si>
  <si>
    <t>79089572040</t>
  </si>
  <si>
    <t>Artur</t>
  </si>
  <si>
    <t>79090023257</t>
  </si>
  <si>
    <t>Штейгер Денис</t>
  </si>
  <si>
    <t>Денис Штейгер</t>
  </si>
  <si>
    <t>79092052867</t>
  </si>
  <si>
    <t>Фершалов Григорий</t>
  </si>
  <si>
    <t>Григорий Фершалов</t>
  </si>
  <si>
    <t>79093505321</t>
  </si>
  <si>
    <t>Подузова Марина</t>
  </si>
  <si>
    <t>Марина Подузова</t>
  </si>
  <si>
    <t>79093673805</t>
  </si>
  <si>
    <t>Калюжная Оля</t>
  </si>
  <si>
    <t>Оля Калюжная</t>
  </si>
  <si>
    <t>79093989616</t>
  </si>
  <si>
    <t>Кайсарова Камилла</t>
  </si>
  <si>
    <t>Камилла Кайсарова</t>
  </si>
  <si>
    <t>79094808790</t>
  </si>
  <si>
    <t>избербаш</t>
  </si>
  <si>
    <t>Долгов Данил</t>
  </si>
  <si>
    <t>Данил Долгов 8</t>
  </si>
  <si>
    <t>79108104636</t>
  </si>
  <si>
    <t>Шмаков Евгений</t>
  </si>
  <si>
    <t>Евгений Шмаков</t>
  </si>
  <si>
    <t>79108893533</t>
  </si>
  <si>
    <t>Мацкевич Оксана Александровна</t>
  </si>
  <si>
    <t>Оксана Александровна Мацкевич</t>
  </si>
  <si>
    <t>79114342747</t>
  </si>
  <si>
    <t>Родин Максим</t>
  </si>
  <si>
    <t>Максим Родин</t>
  </si>
  <si>
    <t>79115363267</t>
  </si>
  <si>
    <t>Вытегра</t>
  </si>
  <si>
    <t>Новиков Никита</t>
  </si>
  <si>
    <t>Никита Новиков</t>
  </si>
  <si>
    <t>79118594831</t>
  </si>
  <si>
    <t>Санк-Петербург</t>
  </si>
  <si>
    <t>Коробейникова Полина Сергеевна</t>
  </si>
  <si>
    <t>Полина Коробейникова 8Б</t>
  </si>
  <si>
    <t>79120190680</t>
  </si>
  <si>
    <t>Андреев Кирилл Владимирович</t>
  </si>
  <si>
    <t>Кирилл Андреев</t>
  </si>
  <si>
    <t>79120258274</t>
  </si>
  <si>
    <t>Расматриевает поступление</t>
  </si>
  <si>
    <t>Тошева Яна</t>
  </si>
  <si>
    <t>Яна Тошева</t>
  </si>
  <si>
    <t>79122195483</t>
  </si>
  <si>
    <t>Зырянов Артём</t>
  </si>
  <si>
    <t>Артём Зырянов</t>
  </si>
  <si>
    <t>79122883994</t>
  </si>
  <si>
    <t>Петрова Карина</t>
  </si>
  <si>
    <t>Карина Петрова</t>
  </si>
  <si>
    <t>79124180910</t>
  </si>
  <si>
    <t>Степаненко Артем</t>
  </si>
  <si>
    <t>Артем Степаненко</t>
  </si>
  <si>
    <t>79124345696</t>
  </si>
  <si>
    <t>Пермякова Василиса</t>
  </si>
  <si>
    <t>Василиса Пермякова</t>
  </si>
  <si>
    <t>79124486924</t>
  </si>
  <si>
    <t>Грунин Вадим</t>
  </si>
  <si>
    <t>Вадим Грунин</t>
  </si>
  <si>
    <t>79126070075</t>
  </si>
  <si>
    <t>Белоусов Дима</t>
  </si>
  <si>
    <t>Дима Белоусов</t>
  </si>
  <si>
    <t>79126396693</t>
  </si>
  <si>
    <t>Хафизов Максим Рашидович</t>
  </si>
  <si>
    <t>79126448176</t>
  </si>
  <si>
    <t>Малых Евгений</t>
  </si>
  <si>
    <t>Евгений Малых</t>
  </si>
  <si>
    <t>79127316004</t>
  </si>
  <si>
    <t>Пгт Кильмезь</t>
  </si>
  <si>
    <t>Галимов Линар</t>
  </si>
  <si>
    <t>Линар Галимов 8</t>
  </si>
  <si>
    <t>79127353649</t>
  </si>
  <si>
    <t>Пригарин Артём Петрович</t>
  </si>
  <si>
    <t>Артём Пригарин</t>
  </si>
  <si>
    <t>79127380517</t>
  </si>
  <si>
    <t>Истомин Артём Александрович</t>
  </si>
  <si>
    <t>Артём Истомин 8А</t>
  </si>
  <si>
    <t>79127479468</t>
  </si>
  <si>
    <t>Романова Анна</t>
  </si>
  <si>
    <t>Анна Романова</t>
  </si>
  <si>
    <t>79127508318</t>
  </si>
  <si>
    <t>Лыбков Лег Егорович</t>
  </si>
  <si>
    <t>Лег Лыбков 8В</t>
  </si>
  <si>
    <t>79127593525</t>
  </si>
  <si>
    <t>Давыденко София</t>
  </si>
  <si>
    <t>София Давыденко</t>
  </si>
  <si>
    <t>79129246935</t>
  </si>
  <si>
    <t>Dgfd Fgd</t>
  </si>
  <si>
    <t>Fgd Dgfd</t>
  </si>
  <si>
    <t>79130324358</t>
  </si>
  <si>
    <t>Боргоякова Надежда</t>
  </si>
  <si>
    <t>Надежда Боргоякова</t>
  </si>
  <si>
    <t>79130552385</t>
  </si>
  <si>
    <t>Село Аскиз</t>
  </si>
  <si>
    <t>Труханов Егор</t>
  </si>
  <si>
    <t>Ешор Труханов</t>
  </si>
  <si>
    <t>79131874200</t>
  </si>
  <si>
    <t>Шулякова Дарья</t>
  </si>
  <si>
    <t>Дарья Шулякова</t>
  </si>
  <si>
    <t>79132152469</t>
  </si>
  <si>
    <t>Алтайский край с. Колывань</t>
  </si>
  <si>
    <t>Елфимов Андрей</t>
  </si>
  <si>
    <t>Андрей Елфимов</t>
  </si>
  <si>
    <t>79132424959</t>
  </si>
  <si>
    <t>Набирает, скорее всего приедет 17,18</t>
  </si>
  <si>
    <t>Курбатова Анастасия</t>
  </si>
  <si>
    <t>Анастасия Курбатова</t>
  </si>
  <si>
    <t>79134714144</t>
  </si>
  <si>
    <t>Сухоуздова Анна</t>
  </si>
  <si>
    <t>Анна Сухоуздова</t>
  </si>
  <si>
    <t>79134731383</t>
  </si>
  <si>
    <t>Калебин Егор</t>
  </si>
  <si>
    <t>Егор Калебин</t>
  </si>
  <si>
    <t>79135447036</t>
  </si>
  <si>
    <t>Пос. Аскиз</t>
  </si>
  <si>
    <t>Чихиринка Вика</t>
  </si>
  <si>
    <t>Вика Чихиринка</t>
  </si>
  <si>
    <t>79135472419</t>
  </si>
  <si>
    <t>Гарафиев Богдан Андреевич</t>
  </si>
  <si>
    <t>Богдан Гарафиев</t>
  </si>
  <si>
    <t>79136850411</t>
  </si>
  <si>
    <t>Пашина 8 Класс Ульяна</t>
  </si>
  <si>
    <t>Ульяна Пашина 8 Класс</t>
  </si>
  <si>
    <t>79137188673</t>
  </si>
  <si>
    <t xml:space="preserve">После 11 будет думать над поступлением на вышку </t>
  </si>
  <si>
    <t>Шелковая Виктория</t>
  </si>
  <si>
    <t>Виктория Шелковая</t>
  </si>
  <si>
    <t>79137342844</t>
  </si>
  <si>
    <t>Корх Татьяна</t>
  </si>
  <si>
    <t>Татьяна Корх</t>
  </si>
  <si>
    <t>79137466974</t>
  </si>
  <si>
    <t>Кравченко Матвей</t>
  </si>
  <si>
    <t>Матвей Кравченко</t>
  </si>
  <si>
    <t>79138932585</t>
  </si>
  <si>
    <t>Баршиво</t>
  </si>
  <si>
    <t>Худяков Тимофей</t>
  </si>
  <si>
    <t>Тимофей Худяков 8</t>
  </si>
  <si>
    <t>79139072950</t>
  </si>
  <si>
    <t>Куликов Вячеслав</t>
  </si>
  <si>
    <t>Вячеслав Куликов</t>
  </si>
  <si>
    <t>79139290240</t>
  </si>
  <si>
    <t>Зуев Петр</t>
  </si>
  <si>
    <t>Петр Зуев 8</t>
  </si>
  <si>
    <t>79139569364</t>
  </si>
  <si>
    <t>Баранова Марина</t>
  </si>
  <si>
    <t>Марина Баранова</t>
  </si>
  <si>
    <t>79141307844</t>
  </si>
  <si>
    <t>Балей</t>
  </si>
  <si>
    <t>Сафонов Вячеслав</t>
  </si>
  <si>
    <t>Вячеслав Сафонов</t>
  </si>
  <si>
    <t>79142488447</t>
  </si>
  <si>
    <t>Нижний Куранах</t>
  </si>
  <si>
    <t>Мельников Алексей</t>
  </si>
  <si>
    <t>Алексей Мельников</t>
  </si>
  <si>
    <t>79143228691</t>
  </si>
  <si>
    <t>Горбунов Захар</t>
  </si>
  <si>
    <t>Захар Горбунов</t>
  </si>
  <si>
    <t>79144957109</t>
  </si>
  <si>
    <t>Фатихов 8 Кирилл</t>
  </si>
  <si>
    <t>Кирилл Фатихов 8</t>
  </si>
  <si>
    <t>79145142566</t>
  </si>
  <si>
    <t>КАРЫМСКОЕ</t>
  </si>
  <si>
    <t>Савченко Анастасия</t>
  </si>
  <si>
    <t>Анастасия Савченко</t>
  </si>
  <si>
    <t>79145582900</t>
  </si>
  <si>
    <t>Деменко Миранда</t>
  </si>
  <si>
    <t>Миранда Деменко</t>
  </si>
  <si>
    <t>79145596143</t>
  </si>
  <si>
    <t>Шарошкина Оксана</t>
  </si>
  <si>
    <t>Оксана Шарошкина</t>
  </si>
  <si>
    <t>79145692160</t>
  </si>
  <si>
    <t>Свободный</t>
  </si>
  <si>
    <t>Штыбина 8 Ева</t>
  </si>
  <si>
    <t>Ева Штыбина 8</t>
  </si>
  <si>
    <t>79146651602</t>
  </si>
  <si>
    <t>Тодорова Александра</t>
  </si>
  <si>
    <t>Александра Тодорова</t>
  </si>
  <si>
    <t>79147252712</t>
  </si>
  <si>
    <t>Арсеньеа</t>
  </si>
  <si>
    <t>Смолин 8 Данил</t>
  </si>
  <si>
    <t>Данил Смолин 8</t>
  </si>
  <si>
    <t>79147271567</t>
  </si>
  <si>
    <t>Луцик 8 Даниил</t>
  </si>
  <si>
    <t>Даниил Луцик 8</t>
  </si>
  <si>
    <t>79147976445</t>
  </si>
  <si>
    <t>перезвонить 14.05 после 16</t>
  </si>
  <si>
    <t>Харковенко Нина</t>
  </si>
  <si>
    <t>Нина Харковенко</t>
  </si>
  <si>
    <t>79148145693</t>
  </si>
  <si>
    <t>ЕАО</t>
  </si>
  <si>
    <t>Третьяков Егор</t>
  </si>
  <si>
    <t>Егор Третьяков</t>
  </si>
  <si>
    <t>79148372818</t>
  </si>
  <si>
    <t>Никитин Роман</t>
  </si>
  <si>
    <t>Роман Никитин</t>
  </si>
  <si>
    <t>79149004287</t>
  </si>
  <si>
    <t>Хскова 8 Класс София</t>
  </si>
  <si>
    <t>София Хскова 8 Класс</t>
  </si>
  <si>
    <t>79149516618</t>
  </si>
  <si>
    <t>ИРКУТСК</t>
  </si>
  <si>
    <t>Божков Иван</t>
  </si>
  <si>
    <t>Иван Божков</t>
  </si>
  <si>
    <t>79155819658</t>
  </si>
  <si>
    <t>Фёдорова Рита</t>
  </si>
  <si>
    <t>Рита Фёдорова</t>
  </si>
  <si>
    <t>79157399727</t>
  </si>
  <si>
    <t>Вышний Волочёк</t>
  </si>
  <si>
    <t>Zemskova Oksana</t>
  </si>
  <si>
    <t>Oksana Zemskova</t>
  </si>
  <si>
    <t>79157674707</t>
  </si>
  <si>
    <t>SUZDAL</t>
  </si>
  <si>
    <t>Зубин Матвей</t>
  </si>
  <si>
    <t>Матвей Зубин</t>
  </si>
  <si>
    <t>79158295589</t>
  </si>
  <si>
    <t>Контакт #183506</t>
  </si>
  <si>
    <t>79164361676</t>
  </si>
  <si>
    <t>Банов Нил</t>
  </si>
  <si>
    <t>Нил Банов</t>
  </si>
  <si>
    <t>79164891603</t>
  </si>
  <si>
    <t>Кондалова Софья</t>
  </si>
  <si>
    <t>Софья Кондалова</t>
  </si>
  <si>
    <t>79165888977</t>
  </si>
  <si>
    <t>Ледовских Никита</t>
  </si>
  <si>
    <t>Никита Ледовских</t>
  </si>
  <si>
    <t>79166545509</t>
  </si>
  <si>
    <t>Артём Иксанов</t>
  </si>
  <si>
    <t>Иксанов Артём</t>
  </si>
  <si>
    <t>79169741853</t>
  </si>
  <si>
    <t>М М</t>
  </si>
  <si>
    <t>79172345112</t>
  </si>
  <si>
    <t>Кадиров Данияр</t>
  </si>
  <si>
    <t>Данияр Кадиров</t>
  </si>
  <si>
    <t>79172350060</t>
  </si>
  <si>
    <t>Халикова Ангелина</t>
  </si>
  <si>
    <t>Ангелина Халикова</t>
  </si>
  <si>
    <t>79173540407</t>
  </si>
  <si>
    <t>Сахаднова Самира</t>
  </si>
  <si>
    <t>Самира Сахаднова</t>
  </si>
  <si>
    <t>79173763399</t>
  </si>
  <si>
    <t>Челябинкс</t>
  </si>
  <si>
    <t>перезвонить</t>
  </si>
  <si>
    <t>Глухова Виктория</t>
  </si>
  <si>
    <t>Виктория Глухова</t>
  </si>
  <si>
    <t>79174243161</t>
  </si>
  <si>
    <t>Галин Данил</t>
  </si>
  <si>
    <t>Данил Галин</t>
  </si>
  <si>
    <t>79174561909</t>
  </si>
  <si>
    <t>Переведенцева Ксения</t>
  </si>
  <si>
    <t>Ксения Переведенцева</t>
  </si>
  <si>
    <t>79176373556</t>
  </si>
  <si>
    <t>Панова Виктория</t>
  </si>
  <si>
    <t>Виктория Панова</t>
  </si>
  <si>
    <t>79176377804</t>
  </si>
  <si>
    <t>Пипиструн Большой</t>
  </si>
  <si>
    <t>Большой Пипиструн</t>
  </si>
  <si>
    <t>79177220508</t>
  </si>
  <si>
    <t>Габдрахимова Эльвира</t>
  </si>
  <si>
    <t>Эльвира Габдрахимова</t>
  </si>
  <si>
    <t>79177351059</t>
  </si>
  <si>
    <t>Сулейманов Адель Русланович</t>
  </si>
  <si>
    <t>Адель Сулейманов 8В</t>
  </si>
  <si>
    <t>79178667858</t>
  </si>
  <si>
    <t>я</t>
  </si>
  <si>
    <t>Маннанов Данир</t>
  </si>
  <si>
    <t>Данир Маннанов</t>
  </si>
  <si>
    <t>79178745531</t>
  </si>
  <si>
    <t>Джалиль</t>
  </si>
  <si>
    <t>Идиатуллин Аскар Линарович</t>
  </si>
  <si>
    <t>Аскар Идиатуллин 8</t>
  </si>
  <si>
    <t>79178802009</t>
  </si>
  <si>
    <t>Гайсин Артур</t>
  </si>
  <si>
    <t>Артур Гайсин</t>
  </si>
  <si>
    <t>79178898110</t>
  </si>
  <si>
    <t>Сагидуллин Альфред</t>
  </si>
  <si>
    <t>Альфред Сагидуллин</t>
  </si>
  <si>
    <t>79179047230</t>
  </si>
  <si>
    <t>Макаров Егор</t>
  </si>
  <si>
    <t>Егор Макаров</t>
  </si>
  <si>
    <t>79179296273</t>
  </si>
  <si>
    <t>Аглямов Динар</t>
  </si>
  <si>
    <t>Динар Аглямов</t>
  </si>
  <si>
    <t>79179368213</t>
  </si>
  <si>
    <t>Чубай Николай</t>
  </si>
  <si>
    <t>Николай Чубай</t>
  </si>
  <si>
    <t>79181695167</t>
  </si>
  <si>
    <t>Даньяна Майя</t>
  </si>
  <si>
    <t>Майя Даньяна</t>
  </si>
  <si>
    <t>79182038777</t>
  </si>
  <si>
    <t>Иванов Иван</t>
  </si>
  <si>
    <t>Иван Иванов</t>
  </si>
  <si>
    <t>79186549021</t>
  </si>
  <si>
    <t>Мироненко Влад</t>
  </si>
  <si>
    <t>Влад Мироненко</t>
  </si>
  <si>
    <t>79186673394</t>
  </si>
  <si>
    <t>Краснодарский край</t>
  </si>
  <si>
    <t>Пономаренко Алексей</t>
  </si>
  <si>
    <t>Алексей Пономаренко</t>
  </si>
  <si>
    <t>79188930594</t>
  </si>
  <si>
    <t>Чаленко Сергей</t>
  </si>
  <si>
    <t>Сергей Чаленко</t>
  </si>
  <si>
    <t>79189499197</t>
  </si>
  <si>
    <t>Приморско ахтарск</t>
  </si>
  <si>
    <t xml:space="preserve">8 класс, поступит говорит </t>
  </si>
  <si>
    <t>Жуков Тимофей</t>
  </si>
  <si>
    <t>Тимофей Жуков</t>
  </si>
  <si>
    <t>79193851742</t>
  </si>
  <si>
    <t>Бегимкулов Денис</t>
  </si>
  <si>
    <t>Денис Бегимкулов</t>
  </si>
  <si>
    <t>79194092877</t>
  </si>
  <si>
    <t>Куса</t>
  </si>
  <si>
    <t>Садыкова Алина</t>
  </si>
  <si>
    <t>Алина Садыкова</t>
  </si>
  <si>
    <t>79196035153</t>
  </si>
  <si>
    <t>Сибгатуллин Арслан Ильгизарович</t>
  </si>
  <si>
    <t>Арслан Сибгатуллин</t>
  </si>
  <si>
    <t>79196378399</t>
  </si>
  <si>
    <t>Илья Захаров Илья Захаров</t>
  </si>
  <si>
    <t>79196517839</t>
  </si>
  <si>
    <t>Мулаева Роксана</t>
  </si>
  <si>
    <t>Роксана Мулаева</t>
  </si>
  <si>
    <t>79197572817</t>
  </si>
  <si>
    <t>Окольнова Ева</t>
  </si>
  <si>
    <t>Ева Окольнова</t>
  </si>
  <si>
    <t>79198078602</t>
  </si>
  <si>
    <t>Герцовский Алексей</t>
  </si>
  <si>
    <t>Алексей Герцовский</t>
  </si>
  <si>
    <t>79198732302</t>
  </si>
  <si>
    <t>Ефремова Ульяна Сергеевна</t>
  </si>
  <si>
    <t>Ульяна Ефремова 8В</t>
  </si>
  <si>
    <t>79199101205</t>
  </si>
  <si>
    <t>Медведева Маргарита Сергеевна</t>
  </si>
  <si>
    <t>Маргарита Медведева 8А</t>
  </si>
  <si>
    <t>79199163842</t>
  </si>
  <si>
    <t>Обухова Алина</t>
  </si>
  <si>
    <t>Алина Обухова</t>
  </si>
  <si>
    <t>79199177877</t>
  </si>
  <si>
    <t>Серопян Карина</t>
  </si>
  <si>
    <t>Карина Серопян</t>
  </si>
  <si>
    <t>79199644110</t>
  </si>
  <si>
    <t>Люберцы</t>
  </si>
  <si>
    <t>Усов Андрей</t>
  </si>
  <si>
    <t>Андрей Усов</t>
  </si>
  <si>
    <t>79199790094</t>
  </si>
  <si>
    <t>Курбанов Озод</t>
  </si>
  <si>
    <t>Озод Курбанов</t>
  </si>
  <si>
    <t>79200944190</t>
  </si>
  <si>
    <t xml:space="preserve">Хочет поступить, но у него экзамены до конца июня, на очный этап приедет </t>
  </si>
  <si>
    <t>Годунов Виталий</t>
  </si>
  <si>
    <t>Виталий Годунов</t>
  </si>
  <si>
    <t>79203068138</t>
  </si>
  <si>
    <t>соротин илья</t>
  </si>
  <si>
    <t>илья соротин</t>
  </si>
  <si>
    <t>79205580870</t>
  </si>
  <si>
    <t>Корягин Никита</t>
  </si>
  <si>
    <t>Никита Корягин</t>
  </si>
  <si>
    <t>79208759470</t>
  </si>
  <si>
    <t>МЕЩОВС</t>
  </si>
  <si>
    <t>Рябошапка Алексей</t>
  </si>
  <si>
    <t>Алексей Рябошапка</t>
  </si>
  <si>
    <t>79209150514</t>
  </si>
  <si>
    <t>Может  приехать на очный этап</t>
  </si>
  <si>
    <t>Леонтьев Данил</t>
  </si>
  <si>
    <t>Данил Леонтьев</t>
  </si>
  <si>
    <t>79215230758</t>
  </si>
  <si>
    <t>Сортавала</t>
  </si>
  <si>
    <t>Илья Кононов</t>
  </si>
  <si>
    <t>Кононов Илья</t>
  </si>
  <si>
    <t>79215658499</t>
  </si>
  <si>
    <t>Косулин Александр</t>
  </si>
  <si>
    <t>Александр Косулин</t>
  </si>
  <si>
    <t>79219446268</t>
  </si>
  <si>
    <t>Ломаев Константин</t>
  </si>
  <si>
    <t>Константин Ломаев</t>
  </si>
  <si>
    <t>79220222210</t>
  </si>
  <si>
    <t>Ижеаск</t>
  </si>
  <si>
    <t>Шабанов Данил</t>
  </si>
  <si>
    <t>Данил Шабанов</t>
  </si>
  <si>
    <t>79220798917</t>
  </si>
  <si>
    <t>Мингалимова Яна</t>
  </si>
  <si>
    <t>Яна Мингалимова</t>
  </si>
  <si>
    <t>79221688995</t>
  </si>
  <si>
    <t>Хан П?тр</t>
  </si>
  <si>
    <t>П?тр Хан</t>
  </si>
  <si>
    <t>79221927649</t>
  </si>
  <si>
    <t>Цирюльников Роман</t>
  </si>
  <si>
    <t>Роман Цирюльников</t>
  </si>
  <si>
    <t>79224849752</t>
  </si>
  <si>
    <t>79225428236</t>
  </si>
  <si>
    <t>Яманаев Ралиф</t>
  </si>
  <si>
    <t>Ралиф Яманаев</t>
  </si>
  <si>
    <t>79225745982</t>
  </si>
  <si>
    <t>79225758150</t>
  </si>
  <si>
    <t>Пономарева Елизавета</t>
  </si>
  <si>
    <t>Елизавета Пономарёва</t>
  </si>
  <si>
    <t>79226844141</t>
  </si>
  <si>
    <t>г. Можга</t>
  </si>
  <si>
    <t>Хасаев Рашидхан</t>
  </si>
  <si>
    <t>Рашидхан Хасаев</t>
  </si>
  <si>
    <t>79227659103</t>
  </si>
  <si>
    <t>Рес. Дагестан</t>
  </si>
  <si>
    <t>Халимовам Анализ</t>
  </si>
  <si>
    <t>Анализ Халимовам</t>
  </si>
  <si>
    <t>79228831718</t>
  </si>
  <si>
    <t>Басков Руслан</t>
  </si>
  <si>
    <t>Руслан Басков</t>
  </si>
  <si>
    <t>79229300623</t>
  </si>
  <si>
    <t>Чепурнов Виталий</t>
  </si>
  <si>
    <t>Виталий Чепурнов</t>
  </si>
  <si>
    <t>79231666416</t>
  </si>
  <si>
    <t>Салман Сайфуллин</t>
  </si>
  <si>
    <t>Сайфуллин Салман</t>
  </si>
  <si>
    <t>79233828999</t>
  </si>
  <si>
    <t xml:space="preserve">9 оканчивает, хочет прийти на очный этап </t>
  </si>
  <si>
    <t>Компанейцев Илья</t>
  </si>
  <si>
    <t>Илья Компанейцев</t>
  </si>
  <si>
    <t>79235606810</t>
  </si>
  <si>
    <t>Буканское</t>
  </si>
  <si>
    <t>Потапенко Вика</t>
  </si>
  <si>
    <t>Вика Потапенко</t>
  </si>
  <si>
    <t>79236020361</t>
  </si>
  <si>
    <t>Чернова Елизавета</t>
  </si>
  <si>
    <t>Елизавета Чернова</t>
  </si>
  <si>
    <t>79236737848</t>
  </si>
  <si>
    <t>омск</t>
  </si>
  <si>
    <t>Барышева Александра</t>
  </si>
  <si>
    <t>Александра Барышева</t>
  </si>
  <si>
    <t>79237378613</t>
  </si>
  <si>
    <t>Комаровский Артем</t>
  </si>
  <si>
    <t>Артем Комаровский</t>
  </si>
  <si>
    <t>79241018825</t>
  </si>
  <si>
    <t>Евдокишин Марк</t>
  </si>
  <si>
    <t>Марк Евдокишин</t>
  </si>
  <si>
    <t>79241540483</t>
  </si>
  <si>
    <t>село. Ленинское</t>
  </si>
  <si>
    <t>Тимофеенко 8 Милана</t>
  </si>
  <si>
    <t>Милана Тимофеенко 8</t>
  </si>
  <si>
    <t>79241996787</t>
  </si>
  <si>
    <t>НЕВЕЛЬСК</t>
  </si>
  <si>
    <t>Седякина Мария</t>
  </si>
  <si>
    <t>Мария Седякина</t>
  </si>
  <si>
    <t>79242215978</t>
  </si>
  <si>
    <t xml:space="preserve">Напрвил всю информацию </t>
  </si>
  <si>
    <t>Иванов Николай</t>
  </si>
  <si>
    <t>Николай Иванов</t>
  </si>
  <si>
    <t>79242357802</t>
  </si>
  <si>
    <t>Федоров Владислав</t>
  </si>
  <si>
    <t>Владислав Федоров</t>
  </si>
  <si>
    <t>79243695576</t>
  </si>
  <si>
    <t>Платов Данил</t>
  </si>
  <si>
    <t>Данил Платов</t>
  </si>
  <si>
    <t>79247857644</t>
  </si>
  <si>
    <t>Лаврентия</t>
  </si>
  <si>
    <t>Туркин Матвей</t>
  </si>
  <si>
    <t>Матвей Туркин</t>
  </si>
  <si>
    <t>79256283177</t>
  </si>
  <si>
    <t>подольск</t>
  </si>
  <si>
    <t>Молгачев Илья</t>
  </si>
  <si>
    <t>Илья Молгачев</t>
  </si>
  <si>
    <t>79258873700</t>
  </si>
  <si>
    <t>Иванов Денис</t>
  </si>
  <si>
    <t>Денис Иванов</t>
  </si>
  <si>
    <t>79259995297</t>
  </si>
  <si>
    <t>Дворницкая Арина</t>
  </si>
  <si>
    <t>Арина Дворницкая</t>
  </si>
  <si>
    <t>79260173207</t>
  </si>
  <si>
    <t>Call центр #28323</t>
  </si>
  <si>
    <t>79774907921</t>
  </si>
  <si>
    <t>Чанов Валерий</t>
  </si>
  <si>
    <t>Валерий Чанов</t>
  </si>
  <si>
    <t>79260408148</t>
  </si>
  <si>
    <t>Щелок Пётр</t>
  </si>
  <si>
    <t>Пётр Щелок</t>
  </si>
  <si>
    <t>79261708751</t>
  </si>
  <si>
    <t>Moscow</t>
  </si>
  <si>
    <t>Сергеев Павел</t>
  </si>
  <si>
    <t>Павел Сергеев</t>
  </si>
  <si>
    <t>79264549092</t>
  </si>
  <si>
    <t>Тожбулатова Сумая</t>
  </si>
  <si>
    <t>Сумая Тожбулатова</t>
  </si>
  <si>
    <t>79265716345</t>
  </si>
  <si>
    <t>Моссква</t>
  </si>
  <si>
    <t>Панкратов Марк</t>
  </si>
  <si>
    <t>Марк Панкратов</t>
  </si>
  <si>
    <t>79265773598</t>
  </si>
  <si>
    <t>Бейшеев Айдин</t>
  </si>
  <si>
    <t>Айдин Бейшеев</t>
  </si>
  <si>
    <t>Абросимов Никита</t>
  </si>
  <si>
    <t>Никита Абросимов</t>
  </si>
  <si>
    <t>79267364035</t>
  </si>
  <si>
    <t>Астахов Михаил</t>
  </si>
  <si>
    <t>Михаил Астахов</t>
  </si>
  <si>
    <t>79268831698</t>
  </si>
  <si>
    <t>Козик Давид</t>
  </si>
  <si>
    <t>ДАВИД КОЗИК</t>
  </si>
  <si>
    <t>недозвон</t>
  </si>
  <si>
    <t>Акмалова Элина</t>
  </si>
  <si>
    <t>Элина Акмалова</t>
  </si>
  <si>
    <t>79270844687</t>
  </si>
  <si>
    <t>Калин Игорь</t>
  </si>
  <si>
    <t>Игорь Калин</t>
  </si>
  <si>
    <t>79271130838</t>
  </si>
  <si>
    <t>Быкова Наталья</t>
  </si>
  <si>
    <t>Наталья Быкова</t>
  </si>
  <si>
    <t>79271603807</t>
  </si>
  <si>
    <t>79272053401</t>
  </si>
  <si>
    <t>Семёнов Богдан</t>
  </si>
  <si>
    <t>Богдан Семёнов</t>
  </si>
  <si>
    <t>79272589925</t>
  </si>
  <si>
    <t>Тебекина Вика</t>
  </si>
  <si>
    <t>Вика Тебекина</t>
  </si>
  <si>
    <t>79273089968</t>
  </si>
  <si>
    <t>Башкортостани</t>
  </si>
  <si>
    <t>Храпин Никита</t>
  </si>
  <si>
    <t>Никита Храпин</t>
  </si>
  <si>
    <t>79273393465</t>
  </si>
  <si>
    <t>С. Бакалы</t>
  </si>
  <si>
    <t>Бебров Николай</t>
  </si>
  <si>
    <t>Николай Бебров</t>
  </si>
  <si>
    <t>79273400311</t>
  </si>
  <si>
    <t>Шигаев Адам</t>
  </si>
  <si>
    <t>Адам Шигаев</t>
  </si>
  <si>
    <t>79273913217</t>
  </si>
  <si>
    <t>Меньшина Эльвира</t>
  </si>
  <si>
    <t>Эльвира Меньшина</t>
  </si>
  <si>
    <t>79274428750</t>
  </si>
  <si>
    <t>Резяпова Наиля</t>
  </si>
  <si>
    <t>Наиля Резяпова 8</t>
  </si>
  <si>
    <t>79274477090</t>
  </si>
  <si>
    <t>г. Елабуга</t>
  </si>
  <si>
    <t>Мирзагитова Юлия</t>
  </si>
  <si>
    <t>Юлия Мирзагитова</t>
  </si>
  <si>
    <t>79274775073</t>
  </si>
  <si>
    <t>Халитова 8 Дина</t>
  </si>
  <si>
    <t>Дина Халитова 8</t>
  </si>
  <si>
    <t>79274800016</t>
  </si>
  <si>
    <t>Зотова Млада</t>
  </si>
  <si>
    <t>Млада Зотова</t>
  </si>
  <si>
    <t>79275581714</t>
  </si>
  <si>
    <t>Ледяева Евгения</t>
  </si>
  <si>
    <t>Евгения Ледяева</t>
  </si>
  <si>
    <t>79277601467</t>
  </si>
  <si>
    <t>Герасимов Даниил</t>
  </si>
  <si>
    <t>Даниил Герасимов</t>
  </si>
  <si>
    <t>79277971495</t>
  </si>
  <si>
    <t>Борисевич Кристина</t>
  </si>
  <si>
    <t>Кристина Борисевич</t>
  </si>
  <si>
    <t>79278329788</t>
  </si>
  <si>
    <t>аскарова диана</t>
  </si>
  <si>
    <t>диана аскарова</t>
  </si>
  <si>
    <t>79279639727</t>
  </si>
  <si>
    <t>Стучилин Илья Сергеевич</t>
  </si>
  <si>
    <t>Илья Стучилин</t>
  </si>
  <si>
    <t>79281162977</t>
  </si>
  <si>
    <t>Лайпанов Рауль</t>
  </si>
  <si>
    <t>Рауль Лайпанов</t>
  </si>
  <si>
    <t>79283823741</t>
  </si>
  <si>
    <t>Карачаевск</t>
  </si>
  <si>
    <t>ХУбива Амина</t>
  </si>
  <si>
    <t>Амина ХУбива</t>
  </si>
  <si>
    <t>79283935671</t>
  </si>
  <si>
    <t>Илюхин Иван</t>
  </si>
  <si>
    <t>Иван Илюхин</t>
  </si>
  <si>
    <t>79287594718</t>
  </si>
  <si>
    <t>Новочеркасск</t>
  </si>
  <si>
    <t>Ильясова Саида</t>
  </si>
  <si>
    <t>Саида Ильясова</t>
  </si>
  <si>
    <t>79288074051</t>
  </si>
  <si>
    <t>Манаскент</t>
  </si>
  <si>
    <t>Тагиров Мухаммад</t>
  </si>
  <si>
    <t>Мухаммад Тагиров</t>
  </si>
  <si>
    <t>79288095989</t>
  </si>
  <si>
    <t>Саидкент</t>
  </si>
  <si>
    <t>Омаров Мурад</t>
  </si>
  <si>
    <t>Мурад Омаров</t>
  </si>
  <si>
    <t>79288099585</t>
  </si>
  <si>
    <t>Алиева эльза</t>
  </si>
  <si>
    <t>эльза Алиева</t>
  </si>
  <si>
    <t>79288917318</t>
  </si>
  <si>
    <t>Курчалой</t>
  </si>
  <si>
    <t>Яицкий Иван</t>
  </si>
  <si>
    <t>Иван Яицкий</t>
  </si>
  <si>
    <t>79289042642</t>
  </si>
  <si>
    <t>Михайлов Данила</t>
  </si>
  <si>
    <t>Данила Михайлов</t>
  </si>
  <si>
    <t>79292828022</t>
  </si>
  <si>
    <t>Агнеева Софья</t>
  </si>
  <si>
    <t>Софья Агнеева</t>
  </si>
  <si>
    <t>79294948193</t>
  </si>
  <si>
    <t>Пономарёв Валерий</t>
  </si>
  <si>
    <t>Валерий Пономарёв 8</t>
  </si>
  <si>
    <t>79297277269</t>
  </si>
  <si>
    <t>Коваленко Ксения</t>
  </si>
  <si>
    <t>Ксения Коваленко</t>
  </si>
  <si>
    <t>79301755044</t>
  </si>
  <si>
    <t>Вышлите Волочёк</t>
  </si>
  <si>
    <t>Метельский Андрей</t>
  </si>
  <si>
    <t>Андрей Метельский</t>
  </si>
  <si>
    <t>79303629094</t>
  </si>
  <si>
    <t>Кокурина Анна</t>
  </si>
  <si>
    <t>Анна Кокурина</t>
  </si>
  <si>
    <t>79306721554</t>
  </si>
  <si>
    <t>семенов</t>
  </si>
  <si>
    <t>Капчерин Тимур</t>
  </si>
  <si>
    <t>Тимур Капчерин</t>
  </si>
  <si>
    <t>79308273804</t>
  </si>
  <si>
    <t>с.Глинное</t>
  </si>
  <si>
    <t>Данилова Анастасия</t>
  </si>
  <si>
    <t>Анастасия Данилова</t>
  </si>
  <si>
    <t>79309427726</t>
  </si>
  <si>
    <t>Ступино</t>
  </si>
  <si>
    <t>Позвонить через час в 16:02</t>
  </si>
  <si>
    <t>Волкова Серафима</t>
  </si>
  <si>
    <t>Серафима Волкова</t>
  </si>
  <si>
    <t>79315787368</t>
  </si>
  <si>
    <t>Духмина Софья</t>
  </si>
  <si>
    <t>Софья Духмина</t>
  </si>
  <si>
    <t>79316088454</t>
  </si>
  <si>
    <t>Рамазанов Курбан</t>
  </si>
  <si>
    <t>Курбан Рамазанов</t>
  </si>
  <si>
    <t>79322579079</t>
  </si>
  <si>
    <t>Дубова 8 Класс Ирина</t>
  </si>
  <si>
    <t>Контакт #61260</t>
  </si>
  <si>
    <t>79323167110</t>
  </si>
  <si>
    <t>Раджабов Ислам</t>
  </si>
  <si>
    <t>Ислам Раджабов</t>
  </si>
  <si>
    <t>79324053208</t>
  </si>
  <si>
    <t>Зимакин Михаил</t>
  </si>
  <si>
    <t>Михаил Зимакин</t>
  </si>
  <si>
    <t>79328482055</t>
  </si>
  <si>
    <t>Жарикова Александра</t>
  </si>
  <si>
    <t>Александра Жарикова</t>
  </si>
  <si>
    <t>79331863257</t>
  </si>
  <si>
    <t>Тимофей Ларин</t>
  </si>
  <si>
    <t>Ларин Тимофей</t>
  </si>
  <si>
    <t>79331924166</t>
  </si>
  <si>
    <t>Ташимов Богдан</t>
  </si>
  <si>
    <t>Богдан Ташимов</t>
  </si>
  <si>
    <t>79334403485</t>
  </si>
  <si>
    <t>Позвонить завтра</t>
  </si>
  <si>
    <t>Рамазанов Рамазан</t>
  </si>
  <si>
    <t>Рамазан Рамазанов</t>
  </si>
  <si>
    <t>79337771098</t>
  </si>
  <si>
    <t>Ставропольский край</t>
  </si>
  <si>
    <t>Шафигулина Ландыш</t>
  </si>
  <si>
    <t>Ландыш Шафигулина 8</t>
  </si>
  <si>
    <t>79370096518</t>
  </si>
  <si>
    <t>Ильясова Карина Вячеславовна</t>
  </si>
  <si>
    <t>Карина Ильясова 8Б</t>
  </si>
  <si>
    <t>79370422289</t>
  </si>
  <si>
    <t>Нефёдова Екатерина</t>
  </si>
  <si>
    <t>Екатерина Нефёдова</t>
  </si>
  <si>
    <t>79370705338</t>
  </si>
  <si>
    <t>Кузменко Луварка</t>
  </si>
  <si>
    <t>Луварка Кузменко</t>
  </si>
  <si>
    <t>79371229875</t>
  </si>
  <si>
    <t>Астрахвнь</t>
  </si>
  <si>
    <t>информация отпрвленна на ватсп (Тухватуллин Тимур)</t>
  </si>
  <si>
    <t>Ярцев Илья</t>
  </si>
  <si>
    <t>Илья Ярцев</t>
  </si>
  <si>
    <t>79372136677</t>
  </si>
  <si>
    <t>Сызрань</t>
  </si>
  <si>
    <t>Щипакин Алексей</t>
  </si>
  <si>
    <t>Алексей Щипакин</t>
  </si>
  <si>
    <t>79373068045</t>
  </si>
  <si>
    <t>Макан</t>
  </si>
  <si>
    <t>Карачурин Амир</t>
  </si>
  <si>
    <t>Амир Карачурин</t>
  </si>
  <si>
    <t>79373425767</t>
  </si>
  <si>
    <t>Саушкин Кирилл</t>
  </si>
  <si>
    <t>Кирилл Саушкин</t>
  </si>
  <si>
    <t>79374226000</t>
  </si>
  <si>
    <t>Миронов Владислав Максимович</t>
  </si>
  <si>
    <t>Владислав Миронов</t>
  </si>
  <si>
    <t>79374399008</t>
  </si>
  <si>
    <t>Арина Арина</t>
  </si>
  <si>
    <t>79374442108</t>
  </si>
  <si>
    <t>ВАТСАП ТГ, через 1.3ч перезвон</t>
  </si>
  <si>
    <t>Контакт #183950</t>
  </si>
  <si>
    <t>79374887460</t>
  </si>
  <si>
    <t>Узун Ярослав</t>
  </si>
  <si>
    <t>Ярослав Узун</t>
  </si>
  <si>
    <t>79375011109</t>
  </si>
  <si>
    <t>Гареев Эмиль</t>
  </si>
  <si>
    <t>Эмиль Гареев</t>
  </si>
  <si>
    <t>79375222937</t>
  </si>
  <si>
    <t>Ютазинский район</t>
  </si>
  <si>
    <t>Матвеев Тимур Александрович</t>
  </si>
  <si>
    <t>Тимур Матвеев</t>
  </si>
  <si>
    <t>79375723382</t>
  </si>
  <si>
    <t>Казарцева София</t>
  </si>
  <si>
    <t>София Казарцева</t>
  </si>
  <si>
    <t>79375726233</t>
  </si>
  <si>
    <t>Мингараев Айбулат</t>
  </si>
  <si>
    <t>Айбулат Мингараев</t>
  </si>
  <si>
    <t>79375815801</t>
  </si>
  <si>
    <t>Ягудин Камиль Рашидович</t>
  </si>
  <si>
    <t>Камиль Ягудин</t>
  </si>
  <si>
    <t>79375865077</t>
  </si>
  <si>
    <t>Мансуров Ренат</t>
  </si>
  <si>
    <t>Ренат Мансуров</t>
  </si>
  <si>
    <t>79376602008</t>
  </si>
  <si>
    <t>Камышла</t>
  </si>
  <si>
    <t>Качурин Данил</t>
  </si>
  <si>
    <t>Данил Качурин</t>
  </si>
  <si>
    <t>79377152232</t>
  </si>
  <si>
    <t>Катя Катя</t>
  </si>
  <si>
    <t>79377327177</t>
  </si>
  <si>
    <t>Волжский.</t>
  </si>
  <si>
    <t>Байсабаев Даниэль</t>
  </si>
  <si>
    <t>Даниэль Байсабаев</t>
  </si>
  <si>
    <t>79378408827</t>
  </si>
  <si>
    <t>Думов Тимофей</t>
  </si>
  <si>
    <t>Тимофей Думов</t>
  </si>
  <si>
    <t>79379630496</t>
  </si>
  <si>
    <t>Ряжина Евгения</t>
  </si>
  <si>
    <t>Евгения Ряжина</t>
  </si>
  <si>
    <t>79379880048</t>
  </si>
  <si>
    <t>Ахмедов Темирлан</t>
  </si>
  <si>
    <t>Темирлан Ахмедов</t>
  </si>
  <si>
    <t>79384760172</t>
  </si>
  <si>
    <t>Валиева Айгуль Ильнуровна</t>
  </si>
  <si>
    <t>Айгуль Валиева 8Б</t>
  </si>
  <si>
    <t>79393055805</t>
  </si>
  <si>
    <t>Игнатьев Кирилл</t>
  </si>
  <si>
    <t>Кирилл Игнатьев</t>
  </si>
  <si>
    <t>79393080484</t>
  </si>
  <si>
    <t>п.г.т.Камские Поляны</t>
  </si>
  <si>
    <t>Сабиров Ральф Фаилович</t>
  </si>
  <si>
    <t>Ральф Сабиров 8Б</t>
  </si>
  <si>
    <t>79393082505</t>
  </si>
  <si>
    <t>Хабирахманова Аделина</t>
  </si>
  <si>
    <t>Аделина Хабирахманова</t>
  </si>
  <si>
    <t>79393199268</t>
  </si>
  <si>
    <t>Шарифуллин Шаукат</t>
  </si>
  <si>
    <t>Шаукат Шарифуллин</t>
  </si>
  <si>
    <t>79393432748</t>
  </si>
  <si>
    <t>Низамов Камиль Ильдарович</t>
  </si>
  <si>
    <t>Камиль Низамов 8А</t>
  </si>
  <si>
    <t>79393844478</t>
  </si>
  <si>
    <t xml:space="preserve">в следующем году хочет Поступить </t>
  </si>
  <si>
    <t>Галиев Кирам</t>
  </si>
  <si>
    <t>Кирам Галиев</t>
  </si>
  <si>
    <t>79393885384</t>
  </si>
  <si>
    <t>час - 1.3ч перезвон.</t>
  </si>
  <si>
    <t>Юсупова Залина Ниязовна</t>
  </si>
  <si>
    <t>Залина Юсупова 8А</t>
  </si>
  <si>
    <t>79393900323</t>
  </si>
  <si>
    <t>Кабирова Ралина</t>
  </si>
  <si>
    <t>Ралина Кабирова</t>
  </si>
  <si>
    <t>79393903226</t>
  </si>
  <si>
    <t>серафим кочергин</t>
  </si>
  <si>
    <t>кочергин серафим</t>
  </si>
  <si>
    <t>79397854565</t>
  </si>
  <si>
    <t>волгоград</t>
  </si>
  <si>
    <t>Курятник Варвара</t>
  </si>
  <si>
    <t>Варвара Курятник</t>
  </si>
  <si>
    <t>79494179537</t>
  </si>
  <si>
    <t>Яруллин Ринат</t>
  </si>
  <si>
    <t>Ринат Яруллин</t>
  </si>
  <si>
    <t>79498517204</t>
  </si>
  <si>
    <t>Не в сети</t>
  </si>
  <si>
    <t>Гриценко Анна</t>
  </si>
  <si>
    <t>Анна Гриценко</t>
  </si>
  <si>
    <t>79500873793</t>
  </si>
  <si>
    <t>Полякова Ирина</t>
  </si>
  <si>
    <t>Ирина Полякова</t>
  </si>
  <si>
    <t>79500914560</t>
  </si>
  <si>
    <t>Слюдянка</t>
  </si>
  <si>
    <t>Биккиняева Валерия</t>
  </si>
  <si>
    <t>Валерия Биккиняева</t>
  </si>
  <si>
    <t>79501139375</t>
  </si>
  <si>
    <t>Белоусова Александра Михайловна</t>
  </si>
  <si>
    <t>Александра Белоусова 8Г</t>
  </si>
  <si>
    <t>79501579129</t>
  </si>
  <si>
    <t>Филиппов Владимир</t>
  </si>
  <si>
    <t>Владимир Филиппов</t>
  </si>
  <si>
    <t>79501639593</t>
  </si>
  <si>
    <t>Зайцева Юлия Андреевна</t>
  </si>
  <si>
    <t>Юлия Зайцева 8Б</t>
  </si>
  <si>
    <t>79501642344</t>
  </si>
  <si>
    <t>Дмитрий Срещиков Дмитрий Срещиков</t>
  </si>
  <si>
    <t>79501695762</t>
  </si>
  <si>
    <t>Чайников Андрей</t>
  </si>
  <si>
    <t>Андрей Чайников</t>
  </si>
  <si>
    <t>79501756260</t>
  </si>
  <si>
    <t>подумает, информация направлена в мессенджер.</t>
  </si>
  <si>
    <t>Бармин Дмитрий</t>
  </si>
  <si>
    <t>Дмитрий Бармин</t>
  </si>
  <si>
    <t>79501998588</t>
  </si>
  <si>
    <t xml:space="preserve">оборвалась связь во время Диалога написал в Месснджер </t>
  </si>
  <si>
    <t>билова лиза</t>
  </si>
  <si>
    <t>лиза билова</t>
  </si>
  <si>
    <t>79502171809</t>
  </si>
  <si>
    <t>Артём Максимович Моцояну Артём Максимович Моцояну</t>
  </si>
  <si>
    <t>79502472066</t>
  </si>
  <si>
    <t>Валитова Рената</t>
  </si>
  <si>
    <t>Рената Валитова</t>
  </si>
  <si>
    <t>79503098911</t>
  </si>
  <si>
    <t>Шигабиев Ибрагим Айратович</t>
  </si>
  <si>
    <t>Ibragim Shigabiev</t>
  </si>
  <si>
    <t>79503149002</t>
  </si>
  <si>
    <t>Змеев Кирилл</t>
  </si>
  <si>
    <t>Кирилл Змеев</t>
  </si>
  <si>
    <t>79504169464</t>
  </si>
  <si>
    <t>Гагарин Михаил</t>
  </si>
  <si>
    <t>Михаил Гагарин</t>
  </si>
  <si>
    <t>79504540104</t>
  </si>
  <si>
    <t>Романов Антон</t>
  </si>
  <si>
    <t>Антон Романов</t>
  </si>
  <si>
    <t>79505369541</t>
  </si>
  <si>
    <t>Когалым</t>
  </si>
  <si>
    <t>Ильин Егор</t>
  </si>
  <si>
    <t>Егор Ильин</t>
  </si>
  <si>
    <t>79505579960</t>
  </si>
  <si>
    <t>Башкиров Кирилл</t>
  </si>
  <si>
    <t>Кирилл Башкиров</t>
  </si>
  <si>
    <t>79506001131</t>
  </si>
  <si>
    <t>Пильна</t>
  </si>
  <si>
    <t>Киреева Настя</t>
  </si>
  <si>
    <t>Настя Киреева</t>
  </si>
  <si>
    <t>79506483624</t>
  </si>
  <si>
    <t>Урай</t>
  </si>
  <si>
    <t>Жук Анна</t>
  </si>
  <si>
    <t>Анна Жук</t>
  </si>
  <si>
    <t>79506998584</t>
  </si>
  <si>
    <t>Богданова Вероника</t>
  </si>
  <si>
    <t>Вероника Богданова</t>
  </si>
  <si>
    <t>79507099290</t>
  </si>
  <si>
    <t>Яковенко Полина Константиновна</t>
  </si>
  <si>
    <t>Полина Яковенко</t>
  </si>
  <si>
    <t>79507203208</t>
  </si>
  <si>
    <t>г. Магнитогорск</t>
  </si>
  <si>
    <t>информация отпрвленна на ватсп (Зенков Богдан)</t>
  </si>
  <si>
    <t>еремина виктория</t>
  </si>
  <si>
    <t>виктория еремина</t>
  </si>
  <si>
    <t>79507846611</t>
  </si>
  <si>
    <t>Никонова Диана</t>
  </si>
  <si>
    <t>Диана Никонова</t>
  </si>
  <si>
    <t>79507866783</t>
  </si>
  <si>
    <t>Кельдышев Матвей</t>
  </si>
  <si>
    <t>Матвей Кельдышев</t>
  </si>
  <si>
    <t>ИЖЕВСК</t>
  </si>
  <si>
    <t>Балобанова Дарья Сергеевна</t>
  </si>
  <si>
    <t>Дарья Балобанова 8В</t>
  </si>
  <si>
    <t>79508335850</t>
  </si>
  <si>
    <t>Шангариева Софья</t>
  </si>
  <si>
    <t>Софья Шангариева</t>
  </si>
  <si>
    <t>79508993811</t>
  </si>
  <si>
    <t>Суворов Ростислав</t>
  </si>
  <si>
    <t>Ростислав Суворов</t>
  </si>
  <si>
    <t>79509809606</t>
  </si>
  <si>
    <t>не нашол нужного направления, но ещё подумает, информация направлена.</t>
  </si>
  <si>
    <t>Кузнецов Дима</t>
  </si>
  <si>
    <t>Дима Кузнецов</t>
  </si>
  <si>
    <t>79510262646</t>
  </si>
  <si>
    <t>Мерзлякова Ольга</t>
  </si>
  <si>
    <t>Ольга Мерзлякова</t>
  </si>
  <si>
    <t>79511918541</t>
  </si>
  <si>
    <t>Коновалова Надежда Васильевна</t>
  </si>
  <si>
    <t>Надежда Коновалова 8В</t>
  </si>
  <si>
    <t>79512116231</t>
  </si>
  <si>
    <t>Костицын Иван</t>
  </si>
  <si>
    <t>Иван Костицын</t>
  </si>
  <si>
    <t>79512166402</t>
  </si>
  <si>
    <t>Иванов Григорий</t>
  </si>
  <si>
    <t>Григорий Иванов</t>
  </si>
  <si>
    <t>79514180084</t>
  </si>
  <si>
    <t xml:space="preserve">Омская Область </t>
  </si>
  <si>
    <t>Дупляков Алексей</t>
  </si>
  <si>
    <t>Алексей Дупляков</t>
  </si>
  <si>
    <t>79515873789</t>
  </si>
  <si>
    <t>Полысаево</t>
  </si>
  <si>
    <t>Березкин Алексей</t>
  </si>
  <si>
    <t>Алексей Березкин</t>
  </si>
  <si>
    <t>79516748410</t>
  </si>
  <si>
    <t>Тосно</t>
  </si>
  <si>
    <t>Морозова Дарья</t>
  </si>
  <si>
    <t>Дарья Морозова</t>
  </si>
  <si>
    <t>79518360048</t>
  </si>
  <si>
    <t>НЕКЛИНОВСКИЙ РАЙОН, С. ВАСИЛЬЕВО-ХАНЖОНОВКА</t>
  </si>
  <si>
    <t>Анисимов Михаил</t>
  </si>
  <si>
    <t>Михаил Анисимов</t>
  </si>
  <si>
    <t>79518936434</t>
  </si>
  <si>
    <t>Рашидов Ясын</t>
  </si>
  <si>
    <t>Ясын Рашидов</t>
  </si>
  <si>
    <t>79519371053</t>
  </si>
  <si>
    <t>Городилов Тимофей</t>
  </si>
  <si>
    <t>Тимофей Городилов</t>
  </si>
  <si>
    <t>79519685516</t>
  </si>
  <si>
    <t>Давыдова Ирина</t>
  </si>
  <si>
    <t>Ирина Давыдова</t>
  </si>
  <si>
    <t>79519958888</t>
  </si>
  <si>
    <t>Хасанов Айнур</t>
  </si>
  <si>
    <t>Айнур Хасанов</t>
  </si>
  <si>
    <t>79520359208</t>
  </si>
  <si>
    <t>Гумерова Элиза Флорисовна</t>
  </si>
  <si>
    <t>Элиза Гумерова</t>
  </si>
  <si>
    <t>79520363929</t>
  </si>
  <si>
    <t>перезвонить в понедельник</t>
  </si>
  <si>
    <t>Полина Гончаренко</t>
  </si>
  <si>
    <t>79520364272</t>
  </si>
  <si>
    <t>Колесникова Алиса</t>
  </si>
  <si>
    <t>Алиса Колесникова</t>
  </si>
  <si>
    <t>79521705504</t>
  </si>
  <si>
    <t>Лененск</t>
  </si>
  <si>
    <t>Дайнакова Полина</t>
  </si>
  <si>
    <t>Полина Дайнакова</t>
  </si>
  <si>
    <t>79521980435</t>
  </si>
  <si>
    <t>Богданов Святослав</t>
  </si>
  <si>
    <t>Святослав Богданов</t>
  </si>
  <si>
    <t>79523813150</t>
  </si>
  <si>
    <t>Колпино</t>
  </si>
  <si>
    <t>Лекомцева Александра Ивановна</t>
  </si>
  <si>
    <t>Александра Лекомцева 8А</t>
  </si>
  <si>
    <t>79524079387</t>
  </si>
  <si>
    <t>Караваев Ярослав Сергеевич</t>
  </si>
  <si>
    <t>Ярослав Караваев 8В</t>
  </si>
  <si>
    <t>79524094915</t>
  </si>
  <si>
    <t>Остапович Ксения</t>
  </si>
  <si>
    <t>Ксения Остапович</t>
  </si>
  <si>
    <t>79526534714</t>
  </si>
  <si>
    <t>Гаврилова Елена</t>
  </si>
  <si>
    <t>Елена Гаврилова</t>
  </si>
  <si>
    <t>79046589401</t>
  </si>
  <si>
    <t>Костерево</t>
  </si>
  <si>
    <t>Веприкова Стефания</t>
  </si>
  <si>
    <t>Стефания Веприкова</t>
  </si>
  <si>
    <t>79225163049</t>
  </si>
  <si>
    <t>Шокиров Суннатулло</t>
  </si>
  <si>
    <t>Суннатулло Шокиров</t>
  </si>
  <si>
    <t>79251150664</t>
  </si>
  <si>
    <t>Заинтересован в алабуге,но из-за отсрочки боится уйти в армию.</t>
  </si>
  <si>
    <t>Романов Григорий</t>
  </si>
  <si>
    <t>Григорий Романов</t>
  </si>
  <si>
    <t>79253017848</t>
  </si>
  <si>
    <t xml:space="preserve">номер занят </t>
  </si>
  <si>
    <t>Носиров Некрузджон</t>
  </si>
  <si>
    <t>Некрузджон Носиров</t>
  </si>
  <si>
    <t>79300034751</t>
  </si>
  <si>
    <t>Мальцев Егор</t>
  </si>
  <si>
    <t>Егор Мальцев</t>
  </si>
  <si>
    <t>79373249789</t>
  </si>
  <si>
    <t>Шагалиева Регина</t>
  </si>
  <si>
    <t>Регина Шагалиева</t>
  </si>
  <si>
    <t>79373331983</t>
  </si>
  <si>
    <t>Ананьина Елизавета</t>
  </si>
  <si>
    <t>Елизавета Ананьина</t>
  </si>
  <si>
    <t>79376425065</t>
  </si>
  <si>
    <t>Вашецкая Елизавета</t>
  </si>
  <si>
    <t>Елизавета Вашецкая</t>
  </si>
  <si>
    <t>79633885289</t>
  </si>
  <si>
    <t>Апраксин Илья</t>
  </si>
  <si>
    <t>Илья Апраксин</t>
  </si>
  <si>
    <t>79802080826</t>
  </si>
  <si>
    <t>Краснознаменск</t>
  </si>
  <si>
    <t>сбросил сказав, что ничего не понятнго</t>
  </si>
  <si>
    <t>Симка Лера</t>
  </si>
  <si>
    <t>Лера Симка</t>
  </si>
  <si>
    <t>79526655257</t>
  </si>
  <si>
    <t>Дормидонтов Имран</t>
  </si>
  <si>
    <t>Имран Дормидонтов</t>
  </si>
  <si>
    <t>79869089026</t>
  </si>
  <si>
    <t>Рыбная Слобода</t>
  </si>
  <si>
    <t>Анастасия Пащенко Пащенко Анастасия Пащенко Пащенко</t>
  </si>
  <si>
    <t>79879059874</t>
  </si>
  <si>
    <t>Доев Ацамаз</t>
  </si>
  <si>
    <t>Ацамаз Доев</t>
  </si>
  <si>
    <t>79897414251</t>
  </si>
  <si>
    <t>Владикавказ</t>
  </si>
  <si>
    <t>79955536500</t>
  </si>
  <si>
    <t>Контакт #282551</t>
  </si>
  <si>
    <t>неверный номер</t>
  </si>
  <si>
    <t>Контакт #282539</t>
  </si>
  <si>
    <t>Контакт #282553</t>
  </si>
  <si>
    <t>закиров раиль</t>
  </si>
  <si>
    <t>раиль закиров</t>
  </si>
  <si>
    <t>79178872279</t>
  </si>
  <si>
    <t>нижнекамск</t>
  </si>
  <si>
    <t>Щепелина София</t>
  </si>
  <si>
    <t>София Щепелина</t>
  </si>
  <si>
    <t>79526469928</t>
  </si>
  <si>
    <t>желудов матвей</t>
  </si>
  <si>
    <t>матвей желудов</t>
  </si>
  <si>
    <t>79607932544</t>
  </si>
  <si>
    <t>новосибирск</t>
  </si>
  <si>
    <t>корсюков Владислав</t>
  </si>
  <si>
    <t>Владислав корсюков</t>
  </si>
  <si>
    <t>79775459766</t>
  </si>
  <si>
    <t>Ахмедов Амир</t>
  </si>
  <si>
    <t>Амир Ахмедов</t>
  </si>
  <si>
    <t>79882070224</t>
  </si>
  <si>
    <t>Белиджи</t>
  </si>
  <si>
    <t>Влад Владимирович Козлов Влад Владимирович Козлов</t>
  </si>
  <si>
    <t>79930551474</t>
  </si>
  <si>
    <t>По?радав Артемий</t>
  </si>
  <si>
    <t>Артемий По?радав</t>
  </si>
  <si>
    <t>77072839108</t>
  </si>
  <si>
    <t>Астрахани</t>
  </si>
  <si>
    <t>Мартемьянова Алёна</t>
  </si>
  <si>
    <t>Алёна Мартемьянова</t>
  </si>
  <si>
    <t>79000657860</t>
  </si>
  <si>
    <t>79002107756</t>
  </si>
  <si>
    <t>Захватов Илья</t>
  </si>
  <si>
    <t>Илья Захватов</t>
  </si>
  <si>
    <t>79002234215</t>
  </si>
  <si>
    <t>Банных Александр</t>
  </si>
  <si>
    <t>Александр Банных</t>
  </si>
  <si>
    <t>79002692788</t>
  </si>
  <si>
    <t>Мичурин Дима</t>
  </si>
  <si>
    <t>Дима Мичурин</t>
  </si>
  <si>
    <t>79006014000</t>
  </si>
  <si>
    <t>Рыжов Александр</t>
  </si>
  <si>
    <t>Александр Рыжов</t>
  </si>
  <si>
    <t>79009364577</t>
  </si>
  <si>
    <t>Бактыгул</t>
  </si>
  <si>
    <t>79017976280</t>
  </si>
  <si>
    <t>Токарь Диана</t>
  </si>
  <si>
    <t>Диана Токарь</t>
  </si>
  <si>
    <t>79018882458</t>
  </si>
  <si>
    <t>Алексеева Милена</t>
  </si>
  <si>
    <t>Милена Алексеева</t>
  </si>
  <si>
    <t xml:space="preserve"> </t>
  </si>
  <si>
    <t>Акшинцева Виолетта</t>
  </si>
  <si>
    <t>Виолетта Акшинцева</t>
  </si>
  <si>
    <t>79019930596</t>
  </si>
  <si>
    <t>Абдрашитов Ильнур</t>
  </si>
  <si>
    <t>Ильнур Абдрашитов</t>
  </si>
  <si>
    <t>79022602670</t>
  </si>
  <si>
    <t>Александра Дмитриевна Белобородова Александра Дмитриевна Белобородова</t>
  </si>
  <si>
    <t>79022649679</t>
  </si>
  <si>
    <t>Ирбит</t>
  </si>
  <si>
    <t>Тюменцева Алина</t>
  </si>
  <si>
    <t>Алина Тюменцева</t>
  </si>
  <si>
    <t>79526738279</t>
  </si>
  <si>
    <t>Горбунов Глеб</t>
  </si>
  <si>
    <t>Глеб Горбунов</t>
  </si>
  <si>
    <t>79033440096</t>
  </si>
  <si>
    <t>Пугачёва Даша</t>
  </si>
  <si>
    <t>Даша Пугачёва</t>
  </si>
  <si>
    <t>79038020821</t>
  </si>
  <si>
    <t>Город тверь-москва</t>
  </si>
  <si>
    <t>Ляйсан</t>
  </si>
  <si>
    <t>79127174953</t>
  </si>
  <si>
    <t>Киселев Савва</t>
  </si>
  <si>
    <t>Савва Киселев</t>
  </si>
  <si>
    <t>Ухов Артём</t>
  </si>
  <si>
    <t>Артём Ухов</t>
  </si>
  <si>
    <t>79177022143</t>
  </si>
  <si>
    <t xml:space="preserve">Уже есть куратор </t>
  </si>
  <si>
    <t>Рыжакова Марина</t>
  </si>
  <si>
    <t>Марина Рыжакова</t>
  </si>
  <si>
    <t>79374452959</t>
  </si>
  <si>
    <t>Карандеев Егор</t>
  </si>
  <si>
    <t>Егор Карандеев</t>
  </si>
  <si>
    <t>79063001552</t>
  </si>
  <si>
    <t>Call центр #32018</t>
  </si>
  <si>
    <t>79178135374</t>
  </si>
  <si>
    <t>второй недозвон</t>
  </si>
  <si>
    <t>Светлова Анастасия</t>
  </si>
  <si>
    <t>Анастасия Светлова</t>
  </si>
  <si>
    <t>79039260777</t>
  </si>
  <si>
    <t>Гончар Ольга</t>
  </si>
  <si>
    <t>Ольга Гончар</t>
  </si>
  <si>
    <t>79048797522</t>
  </si>
  <si>
    <t>Скрыпник Вадим Юрьевич</t>
  </si>
  <si>
    <t>Вадим Скрыпник</t>
  </si>
  <si>
    <t>79088887387</t>
  </si>
  <si>
    <t>Северюхин Егор</t>
  </si>
  <si>
    <t>Егор Северюхин</t>
  </si>
  <si>
    <t>79229206417</t>
  </si>
  <si>
    <t>Панковский Кирилл</t>
  </si>
  <si>
    <t>Кирилл Панковский</t>
  </si>
  <si>
    <t>79371629028</t>
  </si>
  <si>
    <t>Глушень Роман</t>
  </si>
  <si>
    <t>Роман Глушень</t>
  </si>
  <si>
    <t>79883648629</t>
  </si>
  <si>
    <t>Гладкова Даша</t>
  </si>
  <si>
    <t>Даша Гладкова</t>
  </si>
  <si>
    <t>79609481265</t>
  </si>
  <si>
    <t>Барановка</t>
  </si>
  <si>
    <t>Нафикова Илназ</t>
  </si>
  <si>
    <t>Илназ Нафикова</t>
  </si>
  <si>
    <t>79179353245</t>
  </si>
  <si>
    <t>Нижнекамский</t>
  </si>
  <si>
    <t>Alena</t>
  </si>
  <si>
    <t>79648248637</t>
  </si>
  <si>
    <t>Call центр #33376</t>
  </si>
  <si>
    <t>79211342057</t>
  </si>
  <si>
    <t>Call центр #30136</t>
  </si>
  <si>
    <t>79226685553</t>
  </si>
  <si>
    <t>Агапан Русек</t>
  </si>
  <si>
    <t>Русек Агапан</t>
  </si>
  <si>
    <t>79618205023</t>
  </si>
  <si>
    <t>Расия</t>
  </si>
  <si>
    <t>автоответчик</t>
  </si>
  <si>
    <t>Долганова Виктория Олеговна</t>
  </si>
  <si>
    <t>Виктория Долганова</t>
  </si>
  <si>
    <t>79610278527</t>
  </si>
  <si>
    <t>Гунчиков Максимилиан Владимирович</t>
  </si>
  <si>
    <t>Максимилиан Гунчиков</t>
  </si>
  <si>
    <t>79610589066</t>
  </si>
  <si>
    <t>Плеханова Дарина Владиславовна</t>
  </si>
  <si>
    <t>Дарина Плеханова</t>
  </si>
  <si>
    <t>79610590926</t>
  </si>
  <si>
    <t>Кочетова Варвара Андреевна</t>
  </si>
  <si>
    <t>Варвара Кочетова</t>
  </si>
  <si>
    <t>79610642894</t>
  </si>
  <si>
    <t>Рыжков Иван</t>
  </si>
  <si>
    <t>Иван Рыжков</t>
  </si>
  <si>
    <t>79610748578</t>
  </si>
  <si>
    <t>Овечкин Андрей</t>
  </si>
  <si>
    <t>Андрей Овечкин</t>
  </si>
  <si>
    <t>79612725423</t>
  </si>
  <si>
    <t>Иванов Павел</t>
  </si>
  <si>
    <t>Павел Иванов</t>
  </si>
  <si>
    <t>79613398339</t>
  </si>
  <si>
    <t>Сочнев Владимир Юрьевич</t>
  </si>
  <si>
    <t>Владимир Сочнев</t>
  </si>
  <si>
    <t>79616698930</t>
  </si>
  <si>
    <t>Коломыткин Александр Дмитриевич</t>
  </si>
  <si>
    <t>Александр Коломыткин</t>
  </si>
  <si>
    <t>79616895534</t>
  </si>
  <si>
    <t>Третьякова Полина</t>
  </si>
  <si>
    <t>Полина Третьякова</t>
  </si>
  <si>
    <t>79617416911</t>
  </si>
  <si>
    <t>Зыков Станислав</t>
  </si>
  <si>
    <t>Станислав Зыков</t>
  </si>
  <si>
    <t>79617938563</t>
  </si>
  <si>
    <t>Контакт #295965</t>
  </si>
  <si>
    <t>79617943328</t>
  </si>
  <si>
    <t>Лысов Валерий</t>
  </si>
  <si>
    <t>Валерий Лысов</t>
  </si>
  <si>
    <t>79619185855</t>
  </si>
  <si>
    <t>Шеломенцев Аркадий</t>
  </si>
  <si>
    <t>Аркадий Шеломенцев</t>
  </si>
  <si>
    <t>79619546240</t>
  </si>
  <si>
    <t>Тугжу Дарина</t>
  </si>
  <si>
    <t>Дарина Тугжу</t>
  </si>
  <si>
    <t>79620620515</t>
  </si>
  <si>
    <t>Тренев Дмитрий</t>
  </si>
  <si>
    <t>Дмитрий Тренев</t>
  </si>
  <si>
    <t>79621690259</t>
  </si>
  <si>
    <t>Бондарчук Виктория</t>
  </si>
  <si>
    <t>Виктория Бондарчук</t>
  </si>
  <si>
    <t>79623353457</t>
  </si>
  <si>
    <t>Г. УССУРИЙСК</t>
  </si>
  <si>
    <t>Нерсесян Милена Гайковна</t>
  </si>
  <si>
    <t>Милена Нерсесян</t>
  </si>
  <si>
    <t>79624516316</t>
  </si>
  <si>
    <t>Г. Ставрополь</t>
  </si>
  <si>
    <t>Маркелов Олег</t>
  </si>
  <si>
    <t>Олег Маркелов</t>
  </si>
  <si>
    <t>79625793031</t>
  </si>
  <si>
    <t>Овчинников Тимофей</t>
  </si>
  <si>
    <t>Тимофей Овчинников</t>
  </si>
  <si>
    <t>79626243181</t>
  </si>
  <si>
    <t>БАЛАКОВО</t>
  </si>
  <si>
    <t>Шмыгун Вероника Александровна</t>
  </si>
  <si>
    <t>Вероника Шмыгун</t>
  </si>
  <si>
    <t>79630128213</t>
  </si>
  <si>
    <t>Подтыкайлова Яна Игоревна</t>
  </si>
  <si>
    <t>Яна Подтыкайлова</t>
  </si>
  <si>
    <t>79630329644</t>
  </si>
  <si>
    <t>Рогожников Алексей Евгеньевич</t>
  </si>
  <si>
    <t>Алексей Рогожников</t>
  </si>
  <si>
    <t>79630477553</t>
  </si>
  <si>
    <t xml:space="preserve">заинтересован думает о постуление Скинул инфу </t>
  </si>
  <si>
    <t>Чередниченко Вадим</t>
  </si>
  <si>
    <t>Вадим Чередниченко</t>
  </si>
  <si>
    <t>79630731996</t>
  </si>
  <si>
    <t>Цапкова Виктория</t>
  </si>
  <si>
    <t>Виктория Цапкова</t>
  </si>
  <si>
    <t>79631240901</t>
  </si>
  <si>
    <t>Яковлев Максим</t>
  </si>
  <si>
    <t>Максим Яковлев</t>
  </si>
  <si>
    <t>79631305456</t>
  </si>
  <si>
    <t>Сержантова Екатерина Андреевна</t>
  </si>
  <si>
    <t>Екатерина Сержантова</t>
  </si>
  <si>
    <t>79631480145</t>
  </si>
  <si>
    <t>Лоскутов Илья</t>
  </si>
  <si>
    <t>Илья Лоскутов</t>
  </si>
  <si>
    <t>79633811896</t>
  </si>
  <si>
    <t>Алексей</t>
  </si>
  <si>
    <t>79634400042</t>
  </si>
  <si>
    <t>Жумабаев Саян Кыялбекович</t>
  </si>
  <si>
    <t>Саян Жумабаев</t>
  </si>
  <si>
    <t>79634418539</t>
  </si>
  <si>
    <t>Ефременко Елисей</t>
  </si>
  <si>
    <t>Елисей Ефременко</t>
  </si>
  <si>
    <t>79775125536</t>
  </si>
  <si>
    <t>Вишняков Максим Иванович</t>
  </si>
  <si>
    <t>Максим Вишняков</t>
  </si>
  <si>
    <t>79634477449</t>
  </si>
  <si>
    <t>Екб</t>
  </si>
  <si>
    <t>Шабалина Эвелина Денисовна</t>
  </si>
  <si>
    <t>Эвелина Шабалина 10</t>
  </si>
  <si>
    <t>79635475008</t>
  </si>
  <si>
    <t>Бондаренко Степан</t>
  </si>
  <si>
    <t>Степан Бондаренко</t>
  </si>
  <si>
    <t>79638082435</t>
  </si>
  <si>
    <t>Шутова Диана</t>
  </si>
  <si>
    <t>Диана Шутова</t>
  </si>
  <si>
    <t>79638505847</t>
  </si>
  <si>
    <t>Каримов Шахзод Махмадюсуфович</t>
  </si>
  <si>
    <t>Шахзод Каримов</t>
  </si>
  <si>
    <t>79638508838</t>
  </si>
  <si>
    <t>Литяева Лукерия Сергеевна</t>
  </si>
  <si>
    <t>Лукерия Литяева</t>
  </si>
  <si>
    <t>79638552521</t>
  </si>
  <si>
    <t>Багамедов Ахмед-Хан</t>
  </si>
  <si>
    <t>Ахмед-Хан Багамедов</t>
  </si>
  <si>
    <t>79640108213</t>
  </si>
  <si>
    <t>Сорокина Арина Александровна</t>
  </si>
  <si>
    <t>Арина Сорокина</t>
  </si>
  <si>
    <t>79640330801</t>
  </si>
  <si>
    <t>Гречаник Матвей Александрович</t>
  </si>
  <si>
    <t>Матвей Гречаник</t>
  </si>
  <si>
    <t>79641367917</t>
  </si>
  <si>
    <t>ярославль</t>
  </si>
  <si>
    <t>Стрежнева София Павловна</t>
  </si>
  <si>
    <t>79648431462</t>
  </si>
  <si>
    <t>79648433929</t>
  </si>
  <si>
    <t>Шевцова арина</t>
  </si>
  <si>
    <t>арина Шевцова</t>
  </si>
  <si>
    <t>79651530097</t>
  </si>
  <si>
    <t>клин</t>
  </si>
  <si>
    <t>Старков Артём Александрович</t>
  </si>
  <si>
    <t>Артём Старков</t>
  </si>
  <si>
    <t>79654819695</t>
  </si>
  <si>
    <t>Урунов Самир Илхомович</t>
  </si>
  <si>
    <t>Самир Урунов</t>
  </si>
  <si>
    <t>79655010209</t>
  </si>
  <si>
    <t>Виктория Брюханова Антоновна</t>
  </si>
  <si>
    <t>Брюханова Виктория</t>
  </si>
  <si>
    <t>79655272909</t>
  </si>
  <si>
    <t>Субботин Кирилл Дмитриевич</t>
  </si>
  <si>
    <t>Кирилл Субботин</t>
  </si>
  <si>
    <t>79655286359</t>
  </si>
  <si>
    <t>Гуламов Гасан Рафаил</t>
  </si>
  <si>
    <t>Гасан Гуламов</t>
  </si>
  <si>
    <t>79655379854</t>
  </si>
  <si>
    <t>Мартюшин Владимир Константинович</t>
  </si>
  <si>
    <t>Владимир Мартюшин</t>
  </si>
  <si>
    <t>79655496170</t>
  </si>
  <si>
    <t>Хананов Амир</t>
  </si>
  <si>
    <t>Амир Хананов</t>
  </si>
  <si>
    <t>79655939643</t>
  </si>
  <si>
    <t>Миндубаев Карим Рамилевич</t>
  </si>
  <si>
    <t>Карим Миндубаев</t>
  </si>
  <si>
    <t>79656053305</t>
  </si>
  <si>
    <t xml:space="preserve">Казань </t>
  </si>
  <si>
    <t>Шайхуллина 11 Камиля</t>
  </si>
  <si>
    <t>Камиля Шайхуллина 11</t>
  </si>
  <si>
    <t>79656078746</t>
  </si>
  <si>
    <t>Мухаметгалиев 8 Данис</t>
  </si>
  <si>
    <t>Данис Мухаметгалиев 8</t>
  </si>
  <si>
    <t>79656176049</t>
  </si>
  <si>
    <t>Рыжова Руфина</t>
  </si>
  <si>
    <t>РУФИНА РЫЖОВА</t>
  </si>
  <si>
    <t>79656561600</t>
  </si>
  <si>
    <t>Кондратьев Данил</t>
  </si>
  <si>
    <t>Данил Кондратьев</t>
  </si>
  <si>
    <t>79658087678</t>
  </si>
  <si>
    <t>великий Новгород</t>
  </si>
  <si>
    <t>Шерстюк Яна</t>
  </si>
  <si>
    <t>Яна Шерстюк</t>
  </si>
  <si>
    <t>Насочевский Игорь Леонидович</t>
  </si>
  <si>
    <t>Игорь Насочевский</t>
  </si>
  <si>
    <t>79659888721</t>
  </si>
  <si>
    <t>Шадрина Милана</t>
  </si>
  <si>
    <t>Милана Шадрина</t>
  </si>
  <si>
    <t>79667059362</t>
  </si>
  <si>
    <t>Бабанская Анна Александровна</t>
  </si>
  <si>
    <t>Анна Бабанская</t>
  </si>
  <si>
    <t>79667880543</t>
  </si>
  <si>
    <t>Сафарян Оганнес</t>
  </si>
  <si>
    <t>Оганнес Сафарян</t>
  </si>
  <si>
    <t>79667909725</t>
  </si>
  <si>
    <t>Нестеренко Софья Петровна</t>
  </si>
  <si>
    <t>Софья Нестеренко</t>
  </si>
  <si>
    <t>79672767787</t>
  </si>
  <si>
    <t>Смирнова 10 Елизавета</t>
  </si>
  <si>
    <t>Елизавета Смирнова 10</t>
  </si>
  <si>
    <t>79673668108</t>
  </si>
  <si>
    <t>ЗЕЛЕНОДОЛЬСК</t>
  </si>
  <si>
    <t>Салахов Марат</t>
  </si>
  <si>
    <t>Марат Салахов</t>
  </si>
  <si>
    <t>79673781806</t>
  </si>
  <si>
    <t>Тимофей Тюменев Александрович</t>
  </si>
  <si>
    <t>Тюменев Тимофей</t>
  </si>
  <si>
    <t>79675423914</t>
  </si>
  <si>
    <t>Дарья Якута Александровна</t>
  </si>
  <si>
    <t>Якута Дарья</t>
  </si>
  <si>
    <t>79676765900</t>
  </si>
  <si>
    <t>Палатов Наиль Ринатович</t>
  </si>
  <si>
    <t>Наиль Палатов</t>
  </si>
  <si>
    <t>79678278070</t>
  </si>
  <si>
    <t>Рыбалко Алёна</t>
  </si>
  <si>
    <t>Алёна Рыбалко</t>
  </si>
  <si>
    <t>79681054925</t>
  </si>
  <si>
    <t>Лико Нелли</t>
  </si>
  <si>
    <t>Нелли Лико</t>
  </si>
  <si>
    <t>79682754879</t>
  </si>
  <si>
    <t>Перезвонить в 6 часов завтра</t>
  </si>
  <si>
    <t>Давыдов Фёдор Олегович</t>
  </si>
  <si>
    <t>Фёдор Давыдов</t>
  </si>
  <si>
    <t>79688448200</t>
  </si>
  <si>
    <t>Абраменко Владислав Павлович</t>
  </si>
  <si>
    <t>Владислав Абраменко</t>
  </si>
  <si>
    <t>79692853860</t>
  </si>
  <si>
    <t>Летик Артур Романович</t>
  </si>
  <si>
    <t>Артур Летик</t>
  </si>
  <si>
    <t>79692934730</t>
  </si>
  <si>
    <t>Полянский Михаил Сергеевич</t>
  </si>
  <si>
    <t>Михаил Полянский</t>
  </si>
  <si>
    <t>79692945317</t>
  </si>
  <si>
    <t>Симаков Станислав</t>
  </si>
  <si>
    <t>Станислав Симаков</t>
  </si>
  <si>
    <t>79696522436</t>
  </si>
  <si>
    <t>Гетынгер Кирилл Владимирович</t>
  </si>
  <si>
    <t>Кирилл Гетынгер</t>
  </si>
  <si>
    <t>79696545785</t>
  </si>
  <si>
    <t>Бавин Илья</t>
  </si>
  <si>
    <t>Илья Бавин</t>
  </si>
  <si>
    <t>79771318203</t>
  </si>
  <si>
    <t>Ovechkina Elizaveta</t>
  </si>
  <si>
    <t>Elizaveta Ovechkina</t>
  </si>
  <si>
    <t>79779174792</t>
  </si>
  <si>
    <t>SERPUKHOV</t>
  </si>
  <si>
    <t>перезвонить после 6 часов вечера</t>
  </si>
  <si>
    <t>79779746156</t>
  </si>
  <si>
    <t>Г. МОСКВА</t>
  </si>
  <si>
    <t>Черкасов Леонид</t>
  </si>
  <si>
    <t>Леонид Черкасов</t>
  </si>
  <si>
    <t>79779960121</t>
  </si>
  <si>
    <t>Сучилкин Дмитрий</t>
  </si>
  <si>
    <t>Дмитрий Сучилкин</t>
  </si>
  <si>
    <t>79782604590</t>
  </si>
  <si>
    <t>Прокофьева Анна Сергеевна</t>
  </si>
  <si>
    <t>Анна Прокофьева</t>
  </si>
  <si>
    <t>79806362501</t>
  </si>
  <si>
    <t>Бежецк</t>
  </si>
  <si>
    <t>Волкова Екатерина Владимировна</t>
  </si>
  <si>
    <t>Екатерина Волкова</t>
  </si>
  <si>
    <t>79806568955</t>
  </si>
  <si>
    <t>Леднев Владимир Николаевич</t>
  </si>
  <si>
    <t>Владимир Леднев</t>
  </si>
  <si>
    <t>79806636019</t>
  </si>
  <si>
    <t>Дойниченкова Юлия Сергеевна</t>
  </si>
  <si>
    <t>Юлия Дойниченкова</t>
  </si>
  <si>
    <t>79807017220</t>
  </si>
  <si>
    <t>Лопатин Степан Андреевич</t>
  </si>
  <si>
    <t>Степан Лопатин</t>
  </si>
  <si>
    <t>79807412668</t>
  </si>
  <si>
    <t>Евгения Дмитриевна Данданова</t>
  </si>
  <si>
    <t>Дмитриевна Евгения</t>
  </si>
  <si>
    <t>79807472328</t>
  </si>
  <si>
    <t>соколова карина игоревна</t>
  </si>
  <si>
    <t>карина соколова</t>
  </si>
  <si>
    <t>79809098018</t>
  </si>
  <si>
    <t>Максимова Карина Александровна</t>
  </si>
  <si>
    <t>Карина Максимова</t>
  </si>
  <si>
    <t>79818409862</t>
  </si>
  <si>
    <t>Яковлева Мария</t>
  </si>
  <si>
    <t>Мария Яковлева</t>
  </si>
  <si>
    <t>79821137947</t>
  </si>
  <si>
    <t>Кондратьева Екатерина Александровна</t>
  </si>
  <si>
    <t>Екатерина Кондратьева</t>
  </si>
  <si>
    <t>79822598540</t>
  </si>
  <si>
    <t>Ваничкина Мария</t>
  </si>
  <si>
    <t>Мария Ваничкина</t>
  </si>
  <si>
    <t>79822710462</t>
  </si>
  <si>
    <t>Смолякова Анастасия</t>
  </si>
  <si>
    <t>Анастасия Смолякова</t>
  </si>
  <si>
    <t>79822713583</t>
  </si>
  <si>
    <t>Квитковская Вероника</t>
  </si>
  <si>
    <t>Вероника Квитковская</t>
  </si>
  <si>
    <t>79822854741</t>
  </si>
  <si>
    <t>Контакт #296090</t>
  </si>
  <si>
    <t>79822928275</t>
  </si>
  <si>
    <t>Контакт #295855</t>
  </si>
  <si>
    <t>79823046928</t>
  </si>
  <si>
    <t>Ларионов Виктор</t>
  </si>
  <si>
    <t>Виктор Ларионов</t>
  </si>
  <si>
    <t>79823242801</t>
  </si>
  <si>
    <t>Котельникова Виктория</t>
  </si>
  <si>
    <t>Виктория Котельникова</t>
  </si>
  <si>
    <t>79823865417</t>
  </si>
  <si>
    <t>Лавров Егор Дмитриевич</t>
  </si>
  <si>
    <t>Егор Лавров</t>
  </si>
  <si>
    <t>79826146371</t>
  </si>
  <si>
    <t>Ибаева Элина Вясеславовна</t>
  </si>
  <si>
    <t>Элина Ибаева</t>
  </si>
  <si>
    <t>79826147133</t>
  </si>
  <si>
    <t>Евстафьева Полина Андреевна</t>
  </si>
  <si>
    <t>Полина Евстафьева</t>
  </si>
  <si>
    <t>79826281400</t>
  </si>
  <si>
    <t>Дмитрий Кузнецов</t>
  </si>
  <si>
    <t>Кузнецов Дмитрий</t>
  </si>
  <si>
    <t>79826343521</t>
  </si>
  <si>
    <t>Сафина Анна Ивановна</t>
  </si>
  <si>
    <t>Анна Сафина</t>
  </si>
  <si>
    <t>79826368396</t>
  </si>
  <si>
    <t>Call центр #27976</t>
  </si>
  <si>
    <t>79775598519</t>
  </si>
  <si>
    <t>Киселёв Сергей Алексеевич</t>
  </si>
  <si>
    <t>Сергей Киселёв</t>
  </si>
  <si>
    <t>79826390161</t>
  </si>
  <si>
    <t>Калугина Злата Борисовна</t>
  </si>
  <si>
    <t>Злата Калугина</t>
  </si>
  <si>
    <t>79826452519</t>
  </si>
  <si>
    <t>Бутакова Юлия Александровна</t>
  </si>
  <si>
    <t>Юлия Бутакова</t>
  </si>
  <si>
    <t>79827051083</t>
  </si>
  <si>
    <t>Васильеви Виктор Михайлович</t>
  </si>
  <si>
    <t>Виктор Васильеви</t>
  </si>
  <si>
    <t>79827230238</t>
  </si>
  <si>
    <t>Заславский Григорий Алексеевич</t>
  </si>
  <si>
    <t>Григорий Заславский</t>
  </si>
  <si>
    <t>79827426762</t>
  </si>
  <si>
    <t>Майбуров Матвей Сергеевич</t>
  </si>
  <si>
    <t>Матвей Майбуров</t>
  </si>
  <si>
    <t>79827470565</t>
  </si>
  <si>
    <t>Елисеева Валерия Александровна</t>
  </si>
  <si>
    <t>Валерия Елисеева</t>
  </si>
  <si>
    <t>79827511374</t>
  </si>
  <si>
    <t>Смирнов Тимофей</t>
  </si>
  <si>
    <t>Тимофей Смирнов</t>
  </si>
  <si>
    <t>79827627017</t>
  </si>
  <si>
    <t>Щенина Ирина Андреевна</t>
  </si>
  <si>
    <t>Ирина Щенина 10</t>
  </si>
  <si>
    <t>79828154521</t>
  </si>
  <si>
    <t>Саитбатталов Тимур Ленарович</t>
  </si>
  <si>
    <t>Тимур Саитбатталов</t>
  </si>
  <si>
    <t>79828240332</t>
  </si>
  <si>
    <t>Старкова Анастасия Викторовна</t>
  </si>
  <si>
    <t>Анастасия Старкова 9</t>
  </si>
  <si>
    <t>79829953992</t>
  </si>
  <si>
    <t>Халиуллин Зуфар Гайнанович</t>
  </si>
  <si>
    <t>Зуфар Халиуллин 9</t>
  </si>
  <si>
    <t>79829965313</t>
  </si>
  <si>
    <t>Ячменев Степан</t>
  </si>
  <si>
    <t>Степан Ячменев</t>
  </si>
  <si>
    <t>79832669415</t>
  </si>
  <si>
    <t>село Сухобузимское Красноярского края</t>
  </si>
  <si>
    <t>Кондратьева Юлиана</t>
  </si>
  <si>
    <t>Юлиана Кондратьева</t>
  </si>
  <si>
    <t>79833205160</t>
  </si>
  <si>
    <t>Перезвонить завтра к 16:00</t>
  </si>
  <si>
    <t>Кривошеев Яросвет Алексеевич</t>
  </si>
  <si>
    <t>Яросвет Кривошеев</t>
  </si>
  <si>
    <t>79833291693</t>
  </si>
  <si>
    <t>Волков Всеволод</t>
  </si>
  <si>
    <t>Всеволод Волков</t>
  </si>
  <si>
    <t>79833631783</t>
  </si>
  <si>
    <t>Титова Юлия</t>
  </si>
  <si>
    <t>Юлия Титова</t>
  </si>
  <si>
    <t>79833890786</t>
  </si>
  <si>
    <t>Ступин Роман</t>
  </si>
  <si>
    <t>Роман Ступин</t>
  </si>
  <si>
    <t>79834249284</t>
  </si>
  <si>
    <t>Ратникова Анна Дмитриевна</t>
  </si>
  <si>
    <t>Анна Ратникова</t>
  </si>
  <si>
    <t>79841458791</t>
  </si>
  <si>
    <t>Садртдинов Рифат</t>
  </si>
  <si>
    <t>Рифат Садртдинов</t>
  </si>
  <si>
    <t>79850566789</t>
  </si>
  <si>
    <t>Гилёва Ульяна</t>
  </si>
  <si>
    <t>Ульяна Гилёва</t>
  </si>
  <si>
    <t>79867017424</t>
  </si>
  <si>
    <t>ОКТЯБРЬСКИЙ</t>
  </si>
  <si>
    <t>Ильдарханова 8 Айзиля</t>
  </si>
  <si>
    <t>Айзиля Ильдарханова 8</t>
  </si>
  <si>
    <t>79867136771</t>
  </si>
  <si>
    <t>Д?мина Милана</t>
  </si>
  <si>
    <t>Милана Д?мина</t>
  </si>
  <si>
    <t>79950646070</t>
  </si>
  <si>
    <t>Лесная поляна</t>
  </si>
  <si>
    <t>Булатов Оскар</t>
  </si>
  <si>
    <t>Оскар Булатов</t>
  </si>
  <si>
    <t>79869122237</t>
  </si>
  <si>
    <t>Кузнецова Полина</t>
  </si>
  <si>
    <t>Полина Кузнецова</t>
  </si>
  <si>
    <t>79869143940</t>
  </si>
  <si>
    <t>Ильдукин 8 Кирилл</t>
  </si>
  <si>
    <t>Кирилл Ильдукин 8</t>
  </si>
  <si>
    <t>79869218636</t>
  </si>
  <si>
    <t>Шайхуллин Рияз</t>
  </si>
  <si>
    <t>Рияз Шайхуллин</t>
  </si>
  <si>
    <t>79869294987</t>
  </si>
  <si>
    <t>Сиразиев Артур</t>
  </si>
  <si>
    <t>Артур Сиразиев</t>
  </si>
  <si>
    <t>79869302313</t>
  </si>
  <si>
    <t>Жирова Мария</t>
  </si>
  <si>
    <t>МАРИЯ ЖИРОВА</t>
  </si>
  <si>
    <t>79869549030</t>
  </si>
  <si>
    <t>Хаертдинова Алиса Денисовна</t>
  </si>
  <si>
    <t>Алиса Хаертдинова 9</t>
  </si>
  <si>
    <t>79870049496</t>
  </si>
  <si>
    <t>Диваков Илья</t>
  </si>
  <si>
    <t>Илья Диваков</t>
  </si>
  <si>
    <t>79870241150</t>
  </si>
  <si>
    <t>Фарвазова Дилара</t>
  </si>
  <si>
    <t>Дилара Фарвазова</t>
  </si>
  <si>
    <t>79870558472</t>
  </si>
  <si>
    <t>Гатауллин Анвар</t>
  </si>
  <si>
    <t>Анвар Гатауллин</t>
  </si>
  <si>
    <t>79870639268</t>
  </si>
  <si>
    <t>Call центр #27794</t>
  </si>
  <si>
    <t>79776127213</t>
  </si>
  <si>
    <t>Сабирзянов Булат</t>
  </si>
  <si>
    <t>Булат Сабирзянов</t>
  </si>
  <si>
    <t>79871839369</t>
  </si>
  <si>
    <t>Авхадиев Рузель Радикович</t>
  </si>
  <si>
    <t>Рузель Авхадиев 8А</t>
  </si>
  <si>
    <t>79871854027</t>
  </si>
  <si>
    <t>Есартия Софья</t>
  </si>
  <si>
    <t>Софья Есартия</t>
  </si>
  <si>
    <t>79871858500</t>
  </si>
  <si>
    <t>Валеев 10 Тимур</t>
  </si>
  <si>
    <t>Тимур Валеев 10</t>
  </si>
  <si>
    <t>79872084974</t>
  </si>
  <si>
    <t>Мухаметзянов 8 Булат</t>
  </si>
  <si>
    <t>Булат Мухаметзянов 8</t>
  </si>
  <si>
    <t>79872646350</t>
  </si>
  <si>
    <t>Прытов-Поварницын Всеволод</t>
  </si>
  <si>
    <t>Всеволод Прытов-Поварницын</t>
  </si>
  <si>
    <t>79872657229</t>
  </si>
  <si>
    <t>Ямалетдинова 8 Эмилия</t>
  </si>
  <si>
    <t>Эмилия Ямалетдинова 8</t>
  </si>
  <si>
    <t>79872848680</t>
  </si>
  <si>
    <t>ИГОНИНА ДАРИНА</t>
  </si>
  <si>
    <t>ДАРИНА ИГОНИНА</t>
  </si>
  <si>
    <t>79872895093</t>
  </si>
  <si>
    <t>Исмулина Сауле</t>
  </si>
  <si>
    <t>Сауле Исмулина</t>
  </si>
  <si>
    <t>79000733583</t>
  </si>
  <si>
    <t>Ланских Глеб Константинович</t>
  </si>
  <si>
    <t>Глеб Ланских</t>
  </si>
  <si>
    <t>79873120755</t>
  </si>
  <si>
    <t>Амерханов Вадим</t>
  </si>
  <si>
    <t>Вадим Амерханов</t>
  </si>
  <si>
    <t>79873439137</t>
  </si>
  <si>
    <t>ШАРЛЫК</t>
  </si>
  <si>
    <t>Решетин Александр</t>
  </si>
  <si>
    <t>Александр Решетин</t>
  </si>
  <si>
    <t>79046210295</t>
  </si>
  <si>
    <t>Влодивасток</t>
  </si>
  <si>
    <t>Светлана Сухорукова Светлана Сухорукова</t>
  </si>
  <si>
    <t>79048313245</t>
  </si>
  <si>
    <t>Поляков Владислав</t>
  </si>
  <si>
    <t>Владислав Поляков</t>
  </si>
  <si>
    <t>79048460465</t>
  </si>
  <si>
    <t>Афанасьева Татьяна</t>
  </si>
  <si>
    <t>Татьяна Афанасьева</t>
  </si>
  <si>
    <t>79050290912</t>
  </si>
  <si>
    <t>Гомер Алина</t>
  </si>
  <si>
    <t>Алина Гомер</t>
  </si>
  <si>
    <t>79050875300</t>
  </si>
  <si>
    <t>Трофименко Серёжа</t>
  </si>
  <si>
    <t>Серёжа Трофименко</t>
  </si>
  <si>
    <t>79054591643</t>
  </si>
  <si>
    <t>Кузнецов Илья</t>
  </si>
  <si>
    <t>Илья Кузнецов</t>
  </si>
  <si>
    <t>79058165354</t>
  </si>
  <si>
    <t>Карлов Владимир</t>
  </si>
  <si>
    <t>Владимир Карлов</t>
  </si>
  <si>
    <t>79069833757</t>
  </si>
  <si>
    <t>Березовский</t>
  </si>
  <si>
    <t>Путин Иван</t>
  </si>
  <si>
    <t>Иван Путин</t>
  </si>
  <si>
    <t>79082464582</t>
  </si>
  <si>
    <t>Очер</t>
  </si>
  <si>
    <t>Абдуллин Рустам</t>
  </si>
  <si>
    <t>Рустам Абдуллин</t>
  </si>
  <si>
    <t>79084889792</t>
  </si>
  <si>
    <t>Рахматов Аслам</t>
  </si>
  <si>
    <t>Аслам Рахматов</t>
  </si>
  <si>
    <t>79087467174</t>
  </si>
  <si>
    <t>Акрам</t>
  </si>
  <si>
    <t>79087467177</t>
  </si>
  <si>
    <t>Август</t>
  </si>
  <si>
    <t>1 балл набран но в следующем году</t>
  </si>
  <si>
    <t>Овчаров Анатолий</t>
  </si>
  <si>
    <t>Анатолий Овчаров</t>
  </si>
  <si>
    <t>79088677356</t>
  </si>
  <si>
    <t>Ялуторовс</t>
  </si>
  <si>
    <t>Подолякина Ульяна</t>
  </si>
  <si>
    <t>Ульяна Подолякина</t>
  </si>
  <si>
    <t>79089353542</t>
  </si>
  <si>
    <t>Корепанов Кирилл</t>
  </si>
  <si>
    <t>Кирилл Корепанов</t>
  </si>
  <si>
    <t>79527353624</t>
  </si>
  <si>
    <t>Каменск-Уральский</t>
  </si>
  <si>
    <t>Соседко Кирилл</t>
  </si>
  <si>
    <t>Кирилл Соседко</t>
  </si>
  <si>
    <t>79527733977</t>
  </si>
  <si>
    <t>79527770168</t>
  </si>
  <si>
    <t>Нижний Новогород</t>
  </si>
  <si>
    <t>направил информацию в тг(возможно рассмотрит поступление)</t>
  </si>
  <si>
    <t>Филатов Роман</t>
  </si>
  <si>
    <t>Роман Филатов</t>
  </si>
  <si>
    <t>79527834294</t>
  </si>
  <si>
    <t>Заволжье</t>
  </si>
  <si>
    <t>Кононов Егор</t>
  </si>
  <si>
    <t>Егор Кононов</t>
  </si>
  <si>
    <t>79528840823</t>
  </si>
  <si>
    <t>Новоселов Никита Геннадьевич</t>
  </si>
  <si>
    <t>Никита Новоселов</t>
  </si>
  <si>
    <t>79529295898</t>
  </si>
  <si>
    <t>Трубецких  Иван Романович</t>
  </si>
  <si>
    <t>Иван Трубецких </t>
  </si>
  <si>
    <t>79530061978</t>
  </si>
  <si>
    <t>Виталик Андреевич Рыбаков Виталик Андреевич Рыбаков</t>
  </si>
  <si>
    <t>79532925935</t>
  </si>
  <si>
    <t xml:space="preserve">Информация отправленна на ватсап (Зенков Богдан) </t>
  </si>
  <si>
    <t>Мухамеджанов Тимур</t>
  </si>
  <si>
    <t>Тимур Мухамеджанов</t>
  </si>
  <si>
    <t>79533604672</t>
  </si>
  <si>
    <t>Гурьева Карина</t>
  </si>
  <si>
    <t>Карина Гурьева</t>
  </si>
  <si>
    <t>79534482829</t>
  </si>
  <si>
    <t>Салимуллина Алина</t>
  </si>
  <si>
    <t>Алина Салимуллина</t>
  </si>
  <si>
    <t>79534952588</t>
  </si>
  <si>
    <t>Копнева Злата</t>
  </si>
  <si>
    <t>Злата Копнева</t>
  </si>
  <si>
    <t>79534974644</t>
  </si>
  <si>
    <t>Черванченко Михаил</t>
  </si>
  <si>
    <t>Михаил Черванченко</t>
  </si>
  <si>
    <t>79537838041</t>
  </si>
  <si>
    <t>хотеенков михаил</t>
  </si>
  <si>
    <t>михаил хотеенков</t>
  </si>
  <si>
    <t>79538012236</t>
  </si>
  <si>
    <t>бердск</t>
  </si>
  <si>
    <t>Клинков Артём</t>
  </si>
  <si>
    <t>Артём Клинков</t>
  </si>
  <si>
    <t>79538183200</t>
  </si>
  <si>
    <t>ор?л</t>
  </si>
  <si>
    <t>Перегримов Кирилл</t>
  </si>
  <si>
    <t>Кирилл Перегримов</t>
  </si>
  <si>
    <t>79538691040</t>
  </si>
  <si>
    <t>Логвинова Лиза</t>
  </si>
  <si>
    <t>Лиза Логвинова</t>
  </si>
  <si>
    <t>79595099509</t>
  </si>
  <si>
    <t>Антрацит</t>
  </si>
  <si>
    <t>Тилькиджи Кирилл</t>
  </si>
  <si>
    <t>Кирилл Тилькиджи</t>
  </si>
  <si>
    <t>79600290156</t>
  </si>
  <si>
    <t>Никифоров Виктор</t>
  </si>
  <si>
    <t>Виктор Никифоров</t>
  </si>
  <si>
    <t>79600389784</t>
  </si>
  <si>
    <t>АЙША</t>
  </si>
  <si>
    <t>Назаров Матвей</t>
  </si>
  <si>
    <t>Матвей Назаров</t>
  </si>
  <si>
    <t>79600546727</t>
  </si>
  <si>
    <t>Миннеханов Искандер</t>
  </si>
  <si>
    <t>Искандер Миннеханов</t>
  </si>
  <si>
    <t>79600582422</t>
  </si>
  <si>
    <t>Гусева Анна</t>
  </si>
  <si>
    <t>Анна Гусева</t>
  </si>
  <si>
    <t>79600600717</t>
  </si>
  <si>
    <t>Петухова Полина</t>
  </si>
  <si>
    <t>Полина Петухова</t>
  </si>
  <si>
    <t>79600634566</t>
  </si>
  <si>
    <t>Аграшева 8 Класс Дарья</t>
  </si>
  <si>
    <t>Дарья Аграшева 8 Класс</t>
  </si>
  <si>
    <t>79603307275</t>
  </si>
  <si>
    <t>САРАНСК</t>
  </si>
  <si>
    <t>Щукина Ярослава</t>
  </si>
  <si>
    <t>Ярослава Щукина</t>
  </si>
  <si>
    <t>79603376265</t>
  </si>
  <si>
    <t>Смирнова Ксения</t>
  </si>
  <si>
    <t>Ксения Смирнова</t>
  </si>
  <si>
    <t>79603808311</t>
  </si>
  <si>
    <t>Морушкин Вадим</t>
  </si>
  <si>
    <t>Вадим Морушкин</t>
  </si>
  <si>
    <t>79605442435</t>
  </si>
  <si>
    <t>Шипулин Арсений</t>
  </si>
  <si>
    <t>Арсений Шипулин</t>
  </si>
  <si>
    <t>79607863093</t>
  </si>
  <si>
    <t>Лазыкин Илья</t>
  </si>
  <si>
    <t>Илья Лазыкин</t>
  </si>
  <si>
    <t>79608602238</t>
  </si>
  <si>
    <t>ГОРОД АСТРАХАНЬ</t>
  </si>
  <si>
    <t>Иванова Маргарита</t>
  </si>
  <si>
    <t>Маргарита Иванова</t>
  </si>
  <si>
    <t>79609538917</t>
  </si>
  <si>
    <t>Шаяхметова Диана</t>
  </si>
  <si>
    <t>Диана Шаяхметова</t>
  </si>
  <si>
    <t>79610432457</t>
  </si>
  <si>
    <t>Межгорье</t>
  </si>
  <si>
    <t>Луговой Михаил</t>
  </si>
  <si>
    <t>Михаил Луговой</t>
  </si>
  <si>
    <t>79610715194</t>
  </si>
  <si>
    <t>Княгинин Александр</t>
  </si>
  <si>
    <t>Александр Княгинин</t>
  </si>
  <si>
    <t>79611005179</t>
  </si>
  <si>
    <t>Новороссийск</t>
  </si>
  <si>
    <t>Савченко Александр</t>
  </si>
  <si>
    <t>Александр Савченко</t>
  </si>
  <si>
    <t>79612867885</t>
  </si>
  <si>
    <t>Краснояркс</t>
  </si>
  <si>
    <t>Останина Татьяна Геннадьевна</t>
  </si>
  <si>
    <t>Татьяна Останина</t>
  </si>
  <si>
    <t>79612892009</t>
  </si>
  <si>
    <t>Шевченко Александр</t>
  </si>
  <si>
    <t>Александр Шевченко</t>
  </si>
  <si>
    <t>79613168892</t>
  </si>
  <si>
    <t>Ростовская область посёлок орловский</t>
  </si>
  <si>
    <t>Иванова Лиана</t>
  </si>
  <si>
    <t>Лиана Иванова</t>
  </si>
  <si>
    <t>79613586136</t>
  </si>
  <si>
    <t>Гурьянов Олег</t>
  </si>
  <si>
    <t>Олег Гурьянов</t>
  </si>
  <si>
    <t>79613784756</t>
  </si>
  <si>
    <t>Идалов Магомед-Эми Аюбович</t>
  </si>
  <si>
    <t>Магомед-Эми Идалов</t>
  </si>
  <si>
    <t>79614110808</t>
  </si>
  <si>
    <t>Г.ГРОЗНЫЙ</t>
  </si>
  <si>
    <t>Кошечкин Алексей</t>
  </si>
  <si>
    <t>Алексей Кошечкин</t>
  </si>
  <si>
    <t>79616696016</t>
  </si>
  <si>
    <t>Жернов Иван</t>
  </si>
  <si>
    <t>Иван Жернов</t>
  </si>
  <si>
    <t>79617208661</t>
  </si>
  <si>
    <t>Серяев Дмитрий</t>
  </si>
  <si>
    <t>Дмитрий Серяев</t>
  </si>
  <si>
    <t>79619111731</t>
  </si>
  <si>
    <t xml:space="preserve">перезвонить в 18:30 по мск </t>
  </si>
  <si>
    <t>Куевда Диана</t>
  </si>
  <si>
    <t>Диана Куевда</t>
  </si>
  <si>
    <t>79620196089</t>
  </si>
  <si>
    <t>Апатиты</t>
  </si>
  <si>
    <t>Савинкин Максим</t>
  </si>
  <si>
    <t>Максим Савинкин</t>
  </si>
  <si>
    <t>79622968030</t>
  </si>
  <si>
    <t>Исайкина Полина</t>
  </si>
  <si>
    <t>Полина Исайкина</t>
  </si>
  <si>
    <t>79624354371</t>
  </si>
  <si>
    <t>храмцова дарья</t>
  </si>
  <si>
    <t>дарья храмцова</t>
  </si>
  <si>
    <t>79625291824</t>
  </si>
  <si>
    <t>Мухутдинов Вилдан</t>
  </si>
  <si>
    <t>Вилдан Мухутдинов</t>
  </si>
  <si>
    <t>79625374863</t>
  </si>
  <si>
    <t>Красноусольск</t>
  </si>
  <si>
    <t>Газиев Давид</t>
  </si>
  <si>
    <t>Давид Газиев</t>
  </si>
  <si>
    <t>79625411583</t>
  </si>
  <si>
    <t>Зайцева Валерия</t>
  </si>
  <si>
    <t>Валерия Зайцева</t>
  </si>
  <si>
    <t>79625672461</t>
  </si>
  <si>
    <t>заявка ошибочная</t>
  </si>
  <si>
    <t>Милославская Диана</t>
  </si>
  <si>
    <t>Диана Милославская</t>
  </si>
  <si>
    <t>79626173941</t>
  </si>
  <si>
    <t>Федорова Миланна</t>
  </si>
  <si>
    <t>Миланна Федорова</t>
  </si>
  <si>
    <t>79627368984</t>
  </si>
  <si>
    <t>Хисматулина Диана</t>
  </si>
  <si>
    <t>Диана Хисматулина</t>
  </si>
  <si>
    <t>79630908426</t>
  </si>
  <si>
    <t>Ахматханова Марьям</t>
  </si>
  <si>
    <t>Марьям Ахматханова</t>
  </si>
  <si>
    <t>79633979603</t>
  </si>
  <si>
    <t>Сосунов Кирилл</t>
  </si>
  <si>
    <t>Кирилл Сосунов</t>
  </si>
  <si>
    <t>79635438408</t>
  </si>
  <si>
    <t>Тулеуов Хасан</t>
  </si>
  <si>
    <t>Хасан Тулеуов</t>
  </si>
  <si>
    <t>79636331777</t>
  </si>
  <si>
    <t>Зайцева Анастасия</t>
  </si>
  <si>
    <t>Анастасия Зайцева</t>
  </si>
  <si>
    <t>79638163156</t>
  </si>
  <si>
    <t>Райчихинск</t>
  </si>
  <si>
    <t>Хасанов Искадер</t>
  </si>
  <si>
    <t>Искадер Хасанов</t>
  </si>
  <si>
    <t>79177545614</t>
  </si>
  <si>
    <t>Антоничев Иван</t>
  </si>
  <si>
    <t>Иван Антоничев</t>
  </si>
  <si>
    <t>79643263120</t>
  </si>
  <si>
    <t>Санкт-Петербурге</t>
  </si>
  <si>
    <t>недоступен</t>
  </si>
  <si>
    <t>Данилюк Артём</t>
  </si>
  <si>
    <t>Артём Данилюк</t>
  </si>
  <si>
    <t>79643701104</t>
  </si>
  <si>
    <t>Рублева Полина</t>
  </si>
  <si>
    <t>Полина Рублева</t>
  </si>
  <si>
    <t>79643956303</t>
  </si>
  <si>
    <t>Выборг</t>
  </si>
  <si>
    <t>Кириллова Аина</t>
  </si>
  <si>
    <t>Аина Кириллова</t>
  </si>
  <si>
    <t>79644294618</t>
  </si>
  <si>
    <t>Карина Георгиевская Карина</t>
  </si>
  <si>
    <t>Карина Карина Георгиевская</t>
  </si>
  <si>
    <t>79644496522</t>
  </si>
  <si>
    <t>Да</t>
  </si>
  <si>
    <t>Леюхина Ксюша</t>
  </si>
  <si>
    <t>Ксюша Леюхина</t>
  </si>
  <si>
    <t>79644935575</t>
  </si>
  <si>
    <t>Шуя</t>
  </si>
  <si>
    <t>Игорь Пронин</t>
  </si>
  <si>
    <t>79646002776</t>
  </si>
  <si>
    <t>Варвара</t>
  </si>
  <si>
    <t>79646286216</t>
  </si>
  <si>
    <t>выслал доп инфорацию</t>
  </si>
  <si>
    <t>Струцинский Богдан</t>
  </si>
  <si>
    <t>Богдан Струцинский</t>
  </si>
  <si>
    <t>79646537101</t>
  </si>
  <si>
    <t>бачинский даниэль</t>
  </si>
  <si>
    <t>даниэль бачинский</t>
  </si>
  <si>
    <t>79647712726</t>
  </si>
  <si>
    <t>Черняева Валерия</t>
  </si>
  <si>
    <t>Валерия Черняева</t>
  </si>
  <si>
    <t>79648041123</t>
  </si>
  <si>
    <t>Маслов Данила</t>
  </si>
  <si>
    <t>Данила Маслов</t>
  </si>
  <si>
    <t>79648839184</t>
  </si>
  <si>
    <t>перезвонить через 4 часа</t>
  </si>
  <si>
    <t>Малюкова Варвара</t>
  </si>
  <si>
    <t>Варвара Малюкова</t>
  </si>
  <si>
    <t>79648839658</t>
  </si>
  <si>
    <t>Самойлов Артем</t>
  </si>
  <si>
    <t>Артем Самойлов</t>
  </si>
  <si>
    <t>79649292525</t>
  </si>
  <si>
    <t>Мостовской</t>
  </si>
  <si>
    <t>Терехов Александр Павлович</t>
  </si>
  <si>
    <t>Александр Терехов 8В</t>
  </si>
  <si>
    <t>79655922160</t>
  </si>
  <si>
    <t>Башкиров Артем</t>
  </si>
  <si>
    <t>Артем Башкиров</t>
  </si>
  <si>
    <t>79655958850</t>
  </si>
  <si>
    <t>Фаритович Амир</t>
  </si>
  <si>
    <t>Амир Фаритович</t>
  </si>
  <si>
    <t>79655973925</t>
  </si>
  <si>
    <t>Давыдова Ралина</t>
  </si>
  <si>
    <t>Ралина Давыдова 8</t>
  </si>
  <si>
    <t>79656113989</t>
  </si>
  <si>
    <t>Светлякова Милана Игоревна</t>
  </si>
  <si>
    <t>Милана Светлякова 8А</t>
  </si>
  <si>
    <t>79656168315</t>
  </si>
  <si>
    <t>Ганиева Лейла</t>
  </si>
  <si>
    <t>Лейла Ганиева 8</t>
  </si>
  <si>
    <t>79656273360</t>
  </si>
  <si>
    <t>Федоров Фдор</t>
  </si>
  <si>
    <t>Фдор Федоров</t>
  </si>
  <si>
    <t>79656934165</t>
  </si>
  <si>
    <t>Медведева Софья Максимовна</t>
  </si>
  <si>
    <t>Софья Медведева 8А</t>
  </si>
  <si>
    <t>79657476218</t>
  </si>
  <si>
    <t>Ашарчук Анатолий</t>
  </si>
  <si>
    <t>Анатолий Ашарчук</t>
  </si>
  <si>
    <t>79657698690</t>
  </si>
  <si>
    <t>Лодейное Поле</t>
  </si>
  <si>
    <t>шахаев хьажи</t>
  </si>
  <si>
    <t>хьажи шахаев</t>
  </si>
  <si>
    <t>79659557279</t>
  </si>
  <si>
    <t>шали</t>
  </si>
  <si>
    <t>Жарков Дмитрий</t>
  </si>
  <si>
    <t>Дмитрий Жарков</t>
  </si>
  <si>
    <t>79659640777</t>
  </si>
  <si>
    <t>РБ с. Иглино Иглинский район</t>
  </si>
  <si>
    <t>Комаров Павел</t>
  </si>
  <si>
    <t>Павел Комаров</t>
  </si>
  <si>
    <t>79659993655</t>
  </si>
  <si>
    <t>Тимошенко Матвей</t>
  </si>
  <si>
    <t>Матвей Тимошенко</t>
  </si>
  <si>
    <t>79661650060</t>
  </si>
  <si>
    <t>Матвей</t>
  </si>
  <si>
    <t>Mungiev Iles</t>
  </si>
  <si>
    <t>Iles Mungiev</t>
  </si>
  <si>
    <t>79667289924</t>
  </si>
  <si>
    <t>Грозны</t>
  </si>
  <si>
    <t>Герасимов Игорь</t>
  </si>
  <si>
    <t>Игорь Герасимов</t>
  </si>
  <si>
    <t>79667335356</t>
  </si>
  <si>
    <t>Журавлева Александра Викторовна</t>
  </si>
  <si>
    <t>Александра Журавлева 8Б</t>
  </si>
  <si>
    <t>79674653432</t>
  </si>
  <si>
    <t>Гишваров Егор</t>
  </si>
  <si>
    <t>Егор Гишваров</t>
  </si>
  <si>
    <t>Бегдан Настя</t>
  </si>
  <si>
    <t>Настя Бегдан</t>
  </si>
  <si>
    <t>79676772538</t>
  </si>
  <si>
    <t>Каратуев Илья</t>
  </si>
  <si>
    <t>Илья Каратуев</t>
  </si>
  <si>
    <t>79677545368</t>
  </si>
  <si>
    <t>Витаев Леонид</t>
  </si>
  <si>
    <t>Леонид Витаев</t>
  </si>
  <si>
    <t>79685630220</t>
  </si>
  <si>
    <t>Киселев Иван</t>
  </si>
  <si>
    <t>Иван Киселев</t>
  </si>
  <si>
    <t>79688448281</t>
  </si>
  <si>
    <t>Хадимова Анастасия</t>
  </si>
  <si>
    <t>Анастасия Хадимова</t>
  </si>
  <si>
    <t>79693009592</t>
  </si>
  <si>
    <t>Фокин Александр</t>
  </si>
  <si>
    <t>Александр Фокин</t>
  </si>
  <si>
    <t>79697076865</t>
  </si>
  <si>
    <t>Педде Роман</t>
  </si>
  <si>
    <t>Роман Педде</t>
  </si>
  <si>
    <t>79697783235</t>
  </si>
  <si>
    <t>Медведево</t>
  </si>
  <si>
    <t>Горячева Лидия</t>
  </si>
  <si>
    <t>Лидия Горячева</t>
  </si>
  <si>
    <t>79773936864</t>
  </si>
  <si>
    <t>Красочкина Liza</t>
  </si>
  <si>
    <t>Liza Красочкина</t>
  </si>
  <si>
    <t>79779462707</t>
  </si>
  <si>
    <t>сразу сбросили</t>
  </si>
  <si>
    <t>Власко Дарья</t>
  </si>
  <si>
    <t>Дарья Власко</t>
  </si>
  <si>
    <t>79779562080</t>
  </si>
  <si>
    <t>Контакт #181839</t>
  </si>
  <si>
    <t>79780218885</t>
  </si>
  <si>
    <t>Булинко Анастасия</t>
  </si>
  <si>
    <t>Анастасия Булинко</t>
  </si>
  <si>
    <t>79781735832</t>
  </si>
  <si>
    <t>Посёлок городского типа Николаевка</t>
  </si>
  <si>
    <t>абонент временно заблокирован</t>
  </si>
  <si>
    <t>79781861874</t>
  </si>
  <si>
    <t>Женечка</t>
  </si>
  <si>
    <t>79785698010</t>
  </si>
  <si>
    <t>Ткачук Александр</t>
  </si>
  <si>
    <t>Александр Ткачук</t>
  </si>
  <si>
    <t>79786236312</t>
  </si>
  <si>
    <t>Евпатория</t>
  </si>
  <si>
    <t>Аничкин Илья</t>
  </si>
  <si>
    <t>Илья Аничкин</t>
  </si>
  <si>
    <t>79786254665</t>
  </si>
  <si>
    <t>Власенко Денис</t>
  </si>
  <si>
    <t>Денис Власенко</t>
  </si>
  <si>
    <t>79788012452</t>
  </si>
  <si>
    <t>Вельгун Кирилл</t>
  </si>
  <si>
    <t>Кирилл Вельгун</t>
  </si>
  <si>
    <t>79789209343</t>
  </si>
  <si>
    <t>Демьяненко Максим</t>
  </si>
  <si>
    <t>Максим Демьяненко</t>
  </si>
  <si>
    <t>79789260904</t>
  </si>
  <si>
    <t>Мустафин Артур</t>
  </si>
  <si>
    <t>Артур Мустафин</t>
  </si>
  <si>
    <t>79793980538</t>
  </si>
  <si>
    <t>сбрасывается сразу при попытке позвонить</t>
  </si>
  <si>
    <t>Суэгов Янис</t>
  </si>
  <si>
    <t>Янис Суэгов</t>
  </si>
  <si>
    <t>79800490021</t>
  </si>
  <si>
    <t>Козырицкий Станислав</t>
  </si>
  <si>
    <t>Станислав Козырицкий</t>
  </si>
  <si>
    <t>79803840435</t>
  </si>
  <si>
    <t>Минск</t>
  </si>
  <si>
    <t>Герасименко Егор</t>
  </si>
  <si>
    <t>Егор Герасименко</t>
  </si>
  <si>
    <t>79810346290</t>
  </si>
  <si>
    <t>Деришев Иван</t>
  </si>
  <si>
    <t>Иван Деришев</t>
  </si>
  <si>
    <t>79810448521</t>
  </si>
  <si>
    <t>Вдовенко Денис</t>
  </si>
  <si>
    <t>Денис Вдовенко</t>
  </si>
  <si>
    <t>79811679935</t>
  </si>
  <si>
    <t>Пашаев Тунар</t>
  </si>
  <si>
    <t>Тунар Пашаев</t>
  </si>
  <si>
    <t>79815040909</t>
  </si>
  <si>
    <t>Череповце</t>
  </si>
  <si>
    <t>Кондрашова Ульяна</t>
  </si>
  <si>
    <t>Ульяна Кондрашова</t>
  </si>
  <si>
    <t>79818331178</t>
  </si>
  <si>
    <t>Сорокина Вика</t>
  </si>
  <si>
    <t>Вика Сорокина</t>
  </si>
  <si>
    <t>79821250157</t>
  </si>
  <si>
    <t>Воробьева Лилиана</t>
  </si>
  <si>
    <t>Лилиана Воробьева 8</t>
  </si>
  <si>
    <t>79821265852</t>
  </si>
  <si>
    <t>Гафин Артем</t>
  </si>
  <si>
    <t>Артем Гафин</t>
  </si>
  <si>
    <t>79821498603</t>
  </si>
  <si>
    <t>Белоусова Диана</t>
  </si>
  <si>
    <t>Диана Белоусова</t>
  </si>
  <si>
    <t>79824478497</t>
  </si>
  <si>
    <t>Широбоков Артем</t>
  </si>
  <si>
    <t>Артем Широбоков</t>
  </si>
  <si>
    <t>79824715596</t>
  </si>
  <si>
    <t>Шарафиева Елизавета</t>
  </si>
  <si>
    <t>Елизавета Шарафиева</t>
  </si>
  <si>
    <t>79827076961</t>
  </si>
  <si>
    <t>КРАСНОУФИМСК</t>
  </si>
  <si>
    <t>Call центр #27070</t>
  </si>
  <si>
    <t>79991211269</t>
  </si>
  <si>
    <t>Шестаков Максим</t>
  </si>
  <si>
    <t>Максим Шестаков</t>
  </si>
  <si>
    <t>79827199848</t>
  </si>
  <si>
    <t>Арамиль</t>
  </si>
  <si>
    <t>данный вид связи недоступен для абоненота</t>
  </si>
  <si>
    <t>Черныш Артём</t>
  </si>
  <si>
    <t>Артём Черныш</t>
  </si>
  <si>
    <t>79827360981</t>
  </si>
  <si>
    <t>Егатеребург</t>
  </si>
  <si>
    <t>Больших Ульяна</t>
  </si>
  <si>
    <t>Ульяна Больших</t>
  </si>
  <si>
    <t>79827450449</t>
  </si>
  <si>
    <t>Миронова Арина</t>
  </si>
  <si>
    <t>Арина Миронова</t>
  </si>
  <si>
    <t>79827929808</t>
  </si>
  <si>
    <t>Платунова Виктория</t>
  </si>
  <si>
    <t>Виктория Платунова</t>
  </si>
  <si>
    <t>79827953174</t>
  </si>
  <si>
    <t>мтс защитник</t>
  </si>
  <si>
    <t>Никитина Анна</t>
  </si>
  <si>
    <t>Анна Никитина 8Б</t>
  </si>
  <si>
    <t>79828181075</t>
  </si>
  <si>
    <t>Шестаков Богдан</t>
  </si>
  <si>
    <t>Богдан Шестаков</t>
  </si>
  <si>
    <t>79828342506</t>
  </si>
  <si>
    <t>сказал что подумает</t>
  </si>
  <si>
    <t>Кривущенко Мария</t>
  </si>
  <si>
    <t>Мария Кривущенко</t>
  </si>
  <si>
    <t>79829343871</t>
  </si>
  <si>
    <t>Ярышев Владислав</t>
  </si>
  <si>
    <t>Владислав Ярышев</t>
  </si>
  <si>
    <t>79829728936</t>
  </si>
  <si>
    <t>Азизав Мухамад</t>
  </si>
  <si>
    <t>Мухамад Азизав</t>
  </si>
  <si>
    <t>79830829836</t>
  </si>
  <si>
    <t>Новасибирск</t>
  </si>
  <si>
    <t>Макаренко Любовь</t>
  </si>
  <si>
    <t>Любовь Макаренко</t>
  </si>
  <si>
    <t>79831262828</t>
  </si>
  <si>
    <t>Кадымаева Елена</t>
  </si>
  <si>
    <t>Елена Кадымаева</t>
  </si>
  <si>
    <t>79831927640</t>
  </si>
  <si>
    <t>Аскиз</t>
  </si>
  <si>
    <t>чеботарева елизавета</t>
  </si>
  <si>
    <t>елизавета чеботарева</t>
  </si>
  <si>
    <t>79832849523</t>
  </si>
  <si>
    <t>минусинск</t>
  </si>
  <si>
    <t>Жамбалова Елена</t>
  </si>
  <si>
    <t>Елена Жамбалова</t>
  </si>
  <si>
    <t>79833347000</t>
  </si>
  <si>
    <t>Гусиноозерск</t>
  </si>
  <si>
    <t>Соколов Никита</t>
  </si>
  <si>
    <t>Никита Соколов</t>
  </si>
  <si>
    <t>79833402568</t>
  </si>
  <si>
    <t>Богер Кира</t>
  </si>
  <si>
    <t>Кира Богер</t>
  </si>
  <si>
    <t>79833583400</t>
  </si>
  <si>
    <t>Пономаренко Александра</t>
  </si>
  <si>
    <t>Александра Пономаренко</t>
  </si>
  <si>
    <t>79833640373</t>
  </si>
  <si>
    <t>Чертыгашев Артем</t>
  </si>
  <si>
    <t>Артем Чертыгашев</t>
  </si>
  <si>
    <t>79833706318</t>
  </si>
  <si>
    <t>Краснов Сергей Краснов</t>
  </si>
  <si>
    <t>Сергей Краснов Краснов</t>
  </si>
  <si>
    <t>79833877998</t>
  </si>
  <si>
    <t>Ридкевич Маргоша</t>
  </si>
  <si>
    <t>Маргоша Ридкевич</t>
  </si>
  <si>
    <t>79833993437</t>
  </si>
  <si>
    <t>Зайцева Кристина</t>
  </si>
  <si>
    <t>Кристина Зайцева</t>
  </si>
  <si>
    <t>79835025112</t>
  </si>
  <si>
    <t>Никифоров Роберт</t>
  </si>
  <si>
    <t>Роберт Никифоров</t>
  </si>
  <si>
    <t>79841189480</t>
  </si>
  <si>
    <t>Ганеев Ярослав</t>
  </si>
  <si>
    <t>Ярослав Ганеев</t>
  </si>
  <si>
    <t>79855454593</t>
  </si>
  <si>
    <t>Старшинова Елена</t>
  </si>
  <si>
    <t>Елена Старшинова</t>
  </si>
  <si>
    <t>79857357453</t>
  </si>
  <si>
    <t>Ильичева Дарья</t>
  </si>
  <si>
    <t>Дарья Ильичева</t>
  </si>
  <si>
    <t>79857458064</t>
  </si>
  <si>
    <t>Меламед Иосиф</t>
  </si>
  <si>
    <t>Иосиф Меламед</t>
  </si>
  <si>
    <t>79858812760</t>
  </si>
  <si>
    <t>Капур Диана</t>
  </si>
  <si>
    <t>Диана Капур</t>
  </si>
  <si>
    <t>79859315875</t>
  </si>
  <si>
    <t>третий недозвон</t>
  </si>
  <si>
    <t>Пискунов Артём</t>
  </si>
  <si>
    <t>Артём Пискунов</t>
  </si>
  <si>
    <t>79867960123</t>
  </si>
  <si>
    <t>Носов Георгий</t>
  </si>
  <si>
    <t>Георгий Носов</t>
  </si>
  <si>
    <t>79870168177</t>
  </si>
  <si>
    <t>Гайнуллин Артём</t>
  </si>
  <si>
    <t>Артём Гайнуллин</t>
  </si>
  <si>
    <t>79870234303</t>
  </si>
  <si>
    <t>Яшанин Иван</t>
  </si>
  <si>
    <t>Иван Яшанин</t>
  </si>
  <si>
    <t>79870647384</t>
  </si>
  <si>
    <t>Вареница Даниил</t>
  </si>
  <si>
    <t>Даниил Вареница</t>
  </si>
  <si>
    <t>79870853400</t>
  </si>
  <si>
    <t>79871386081</t>
  </si>
  <si>
    <t>Шайхрамов Денис</t>
  </si>
  <si>
    <t>Денис Шайхрамов</t>
  </si>
  <si>
    <t>79872117988</t>
  </si>
  <si>
    <t>Абрамов Артем</t>
  </si>
  <si>
    <t>Артем Абрамов</t>
  </si>
  <si>
    <t>79872438538</t>
  </si>
  <si>
    <t>Альметов Давид</t>
  </si>
  <si>
    <t>Давид Альметов</t>
  </si>
  <si>
    <t>79872518379</t>
  </si>
  <si>
    <t>Адлер</t>
  </si>
  <si>
    <t>Садрутдинов Арслан</t>
  </si>
  <si>
    <t>Арслан Садрутдинов</t>
  </si>
  <si>
    <t>Яковлева Дарина Борисовна</t>
  </si>
  <si>
    <t>Дарина Яковлева 8В</t>
  </si>
  <si>
    <t>79872894857</t>
  </si>
  <si>
    <t>Ростовская Кира Игоревна</t>
  </si>
  <si>
    <t>Кира Ростовская</t>
  </si>
  <si>
    <t>79873158784</t>
  </si>
  <si>
    <t>Шатило Ярослав</t>
  </si>
  <si>
    <t>Ярослав Шатило</t>
  </si>
  <si>
    <t>79873557143</t>
  </si>
  <si>
    <t>Юнзель Егор Александрович</t>
  </si>
  <si>
    <t>Егор Юнзель 8А</t>
  </si>
  <si>
    <t>79874086149</t>
  </si>
  <si>
    <t>Черневин Антон</t>
  </si>
  <si>
    <t>Антон Черневин 8</t>
  </si>
  <si>
    <t>79874129051</t>
  </si>
  <si>
    <t>залалтдинов камиль</t>
  </si>
  <si>
    <t>камиль залалтдинов</t>
  </si>
  <si>
    <t>Тумов Андрей</t>
  </si>
  <si>
    <t>Андрей Тумов</t>
  </si>
  <si>
    <t>79874341158</t>
  </si>
  <si>
    <t>ТОЛЬЯТТИ</t>
  </si>
  <si>
    <t>Карев Илья</t>
  </si>
  <si>
    <t>Илья Карев</t>
  </si>
  <si>
    <t>79875145783</t>
  </si>
  <si>
    <t>Лапин Денис</t>
  </si>
  <si>
    <t>Денис Лапин</t>
  </si>
  <si>
    <t>Санкт-петербург</t>
  </si>
  <si>
    <t>мякишев вадим</t>
  </si>
  <si>
    <t>вадим мякишев</t>
  </si>
  <si>
    <t>79881074950</t>
  </si>
  <si>
    <t>Изобильный</t>
  </si>
  <si>
    <t>Ашура Муталипова Махачкала</t>
  </si>
  <si>
    <t>79884654366</t>
  </si>
  <si>
    <t>Прибытков Богдан</t>
  </si>
  <si>
    <t>Богдан Прибытков</t>
  </si>
  <si>
    <t>Бессмертная Полина</t>
  </si>
  <si>
    <t>Полина Бессмертная</t>
  </si>
  <si>
    <t>79885609828</t>
  </si>
  <si>
    <t>Елтышева Вера</t>
  </si>
  <si>
    <t>Вера Елтышева</t>
  </si>
  <si>
    <t>Муртазалиева Айша</t>
  </si>
  <si>
    <t>Айша Муртазалиева</t>
  </si>
  <si>
    <t>79887902869</t>
  </si>
  <si>
    <t>Татьяна Юрьевна Боликова Татьяна Юрьевна Боликова</t>
  </si>
  <si>
    <t>79888740974</t>
  </si>
  <si>
    <t>Моздок</t>
  </si>
  <si>
    <t>Харьянов Максим</t>
  </si>
  <si>
    <t>Максим Харьянов</t>
  </si>
  <si>
    <t>79889829401</t>
  </si>
  <si>
    <t>Скупченко Алексей</t>
  </si>
  <si>
    <t>Алексей Скупченко</t>
  </si>
  <si>
    <t>Рымар Тимофей</t>
  </si>
  <si>
    <t>Тимофей Рымар</t>
  </si>
  <si>
    <t>79892474914</t>
  </si>
  <si>
    <t>Рамазанов Зами</t>
  </si>
  <si>
    <t>Зами Рамазанов</t>
  </si>
  <si>
    <t>79898685126</t>
  </si>
  <si>
    <t>Петербург</t>
  </si>
  <si>
    <t>Филипенкова София</t>
  </si>
  <si>
    <t>София Филипенкова</t>
  </si>
  <si>
    <t>79901102113</t>
  </si>
  <si>
    <t>Токмак</t>
  </si>
  <si>
    <t>при попытке позвнить сбрасывается</t>
  </si>
  <si>
    <t>Михеева София</t>
  </si>
  <si>
    <t>София Михеева</t>
  </si>
  <si>
    <t>79914625842</t>
  </si>
  <si>
    <t>Йошкар Ола</t>
  </si>
  <si>
    <t>Шушакова Катя</t>
  </si>
  <si>
    <t>Катя Шушакова</t>
  </si>
  <si>
    <t>79916041660</t>
  </si>
  <si>
    <t>Макаров Виктор</t>
  </si>
  <si>
    <t>Виктор Макаров</t>
  </si>
  <si>
    <t>79918900659</t>
  </si>
  <si>
    <t>Пупышев Алексей</t>
  </si>
  <si>
    <t>Алексей Пупышев</t>
  </si>
  <si>
    <t>Кисляк Илья</t>
  </si>
  <si>
    <t>Илья Кисляк</t>
  </si>
  <si>
    <t>79933201587</t>
  </si>
  <si>
    <t>Гарипов Даниял</t>
  </si>
  <si>
    <t>Даниял Гарипов</t>
  </si>
  <si>
    <t>79934000128</t>
  </si>
  <si>
    <t>Бондаренко Софья</t>
  </si>
  <si>
    <t>Софья Бондаренко</t>
  </si>
  <si>
    <t>Сарванов Эмир</t>
  </si>
  <si>
    <t>Эмир Сарванов</t>
  </si>
  <si>
    <t>79934108640</t>
  </si>
  <si>
    <t>Никита</t>
  </si>
  <si>
    <t>79934280407</t>
  </si>
  <si>
    <t>Гаврилов Дмитрий</t>
  </si>
  <si>
    <t>Дмитрий Гаврилов</t>
  </si>
  <si>
    <t>79934598574</t>
  </si>
  <si>
    <t>Контакт #226864</t>
  </si>
  <si>
    <t>79935571059</t>
  </si>
  <si>
    <t>Лотошников Никита</t>
  </si>
  <si>
    <t>Никита Лотошников</t>
  </si>
  <si>
    <t>79937251854</t>
  </si>
  <si>
    <t>Богандинский</t>
  </si>
  <si>
    <t>Орлова Екатирина</t>
  </si>
  <si>
    <t>Екатирина Орлова</t>
  </si>
  <si>
    <t>79937379861</t>
  </si>
  <si>
    <t>Попков Илья</t>
  </si>
  <si>
    <t>Илья Попков</t>
  </si>
  <si>
    <t>79937717921</t>
  </si>
  <si>
    <t>Павлова Кира</t>
  </si>
  <si>
    <t>Кира Павлова</t>
  </si>
  <si>
    <t>79938821686</t>
  </si>
  <si>
    <t>Халилов Магомел</t>
  </si>
  <si>
    <t>Магомел Халилов</t>
  </si>
  <si>
    <t>Алексеев Владимир</t>
  </si>
  <si>
    <t>Владимир Алексеев</t>
  </si>
  <si>
    <t>79940231129</t>
  </si>
  <si>
    <t>Закеева Сабрина</t>
  </si>
  <si>
    <t>Сабрина Закеева</t>
  </si>
  <si>
    <t>Комсомольск на Амуре</t>
  </si>
  <si>
    <t>Озёмша 8 Анастасия</t>
  </si>
  <si>
    <t>Анастасия Озёмша 8</t>
  </si>
  <si>
    <t>79941063303</t>
  </si>
  <si>
    <t>Панина Катя</t>
  </si>
  <si>
    <t>Катя Панина</t>
  </si>
  <si>
    <t>79944252182</t>
  </si>
  <si>
    <t>Гибадулин Арт?м</t>
  </si>
  <si>
    <t>Арт?м Гибадулин</t>
  </si>
  <si>
    <t>79949903051</t>
  </si>
  <si>
    <t>Артур Гибадулин</t>
  </si>
  <si>
    <t>Быченок Ника</t>
  </si>
  <si>
    <t>Ника Быченок</t>
  </si>
  <si>
    <t>Леонова Мария</t>
  </si>
  <si>
    <t>Мария Леонова</t>
  </si>
  <si>
    <t>Сидоренко Георгий</t>
  </si>
  <si>
    <t>Георгий Сидоренко</t>
  </si>
  <si>
    <t>79951023552</t>
  </si>
  <si>
    <t>быкадорова вероника</t>
  </si>
  <si>
    <t>вероника быкадорова</t>
  </si>
  <si>
    <t>79951239211</t>
  </si>
  <si>
    <t>Фоменко Дана</t>
  </si>
  <si>
    <t>Дана Фоменко</t>
  </si>
  <si>
    <t>79953190581</t>
  </si>
  <si>
    <t>Бабурина Арина</t>
  </si>
  <si>
    <t>Арина Бабурина</t>
  </si>
  <si>
    <t>79954252071</t>
  </si>
  <si>
    <t>Сметанников Дмитрий</t>
  </si>
  <si>
    <t>Дмитрий Сметанников</t>
  </si>
  <si>
    <t>Поселок Рощинский</t>
  </si>
  <si>
    <t>Борматинов Данил</t>
  </si>
  <si>
    <t>Данил Борматинов</t>
  </si>
  <si>
    <t>79954853215</t>
  </si>
  <si>
    <t>Хамаганов Николай</t>
  </si>
  <si>
    <t>Николай Хамаганов</t>
  </si>
  <si>
    <t>Иркутская область д Егоровская</t>
  </si>
  <si>
    <t>Саватеева Евгения</t>
  </si>
  <si>
    <t>Евгения Саватеева</t>
  </si>
  <si>
    <t>79956042190</t>
  </si>
  <si>
    <t>Касфатулин Егор</t>
  </si>
  <si>
    <t>Егор Касфатулин</t>
  </si>
  <si>
    <t>Кудакова Наталья</t>
  </si>
  <si>
    <t>Наталья Кудакова</t>
  </si>
  <si>
    <t>79956511705</t>
  </si>
  <si>
    <t>Вавилов Сергей</t>
  </si>
  <si>
    <t>Сергей Вавилов</t>
  </si>
  <si>
    <t>79956882079</t>
  </si>
  <si>
    <t>Канакина Мария</t>
  </si>
  <si>
    <t>Мария Канакина</t>
  </si>
  <si>
    <t>79956951748</t>
  </si>
  <si>
    <t>Кульмухаметова Нелли</t>
  </si>
  <si>
    <t>Нелли Кульмухаметова</t>
  </si>
  <si>
    <t>79959465932</t>
  </si>
  <si>
    <t>в июне заканчивает колледж,потом хочет поступать в политех, инфа направлена в тг</t>
  </si>
  <si>
    <t>Романов Роман</t>
  </si>
  <si>
    <t>Роман Романов</t>
  </si>
  <si>
    <t>79960265445</t>
  </si>
  <si>
    <t>Александр</t>
  </si>
  <si>
    <t>Муртазина Гузель</t>
  </si>
  <si>
    <t>Гузель Муртазина 8</t>
  </si>
  <si>
    <t>79960472236</t>
  </si>
  <si>
    <t>Минина Виктория</t>
  </si>
  <si>
    <t>Виктория Минина</t>
  </si>
  <si>
    <t>Galaktionova Ulya</t>
  </si>
  <si>
    <t>Ulya Galaktionova</t>
  </si>
  <si>
    <t>79961129026</t>
  </si>
  <si>
    <t>Черепанова Полина</t>
  </si>
  <si>
    <t>Полина Черепанова</t>
  </si>
  <si>
    <t>79961809719</t>
  </si>
  <si>
    <t>Алапаевск</t>
  </si>
  <si>
    <t>Щепина Варвара</t>
  </si>
  <si>
    <t>Варвара Щепина</t>
  </si>
  <si>
    <t>79962822573</t>
  </si>
  <si>
    <t>Бобров Павел</t>
  </si>
  <si>
    <t>Павел Бобров</t>
  </si>
  <si>
    <t>79963223726</t>
  </si>
  <si>
    <t>Ишматов Рустам</t>
  </si>
  <si>
    <t>Рустам Ишматов</t>
  </si>
  <si>
    <t>79963352008</t>
  </si>
  <si>
    <t>Бакиров Данил</t>
  </si>
  <si>
    <t>Данил Бакиров</t>
  </si>
  <si>
    <t>79964034375</t>
  </si>
  <si>
    <t>Марков Павел Александрович</t>
  </si>
  <si>
    <t>Павел Павел</t>
  </si>
  <si>
    <t>79967041293</t>
  </si>
  <si>
    <t>Тальменка</t>
  </si>
  <si>
    <t>направил инфу в тг</t>
  </si>
  <si>
    <t>Елизарова Риана</t>
  </si>
  <si>
    <t>Риана Елизарова</t>
  </si>
  <si>
    <t>79968022657</t>
  </si>
  <si>
    <t>Газизова Дарья</t>
  </si>
  <si>
    <t>Дарья Газизова</t>
  </si>
  <si>
    <t>79968403514</t>
  </si>
  <si>
    <t>ГОРОД НЕФТЕКАМСК</t>
  </si>
  <si>
    <t>Тихонова Дарина</t>
  </si>
  <si>
    <t>Дарина Тихонова</t>
  </si>
  <si>
    <t>Мыльников Кирилл Александрович</t>
  </si>
  <si>
    <t>Кирилл Мыльников 8А</t>
  </si>
  <si>
    <t>79969055193</t>
  </si>
  <si>
    <t>Терешкин Илья</t>
  </si>
  <si>
    <t>Илья Терешкин</t>
  </si>
  <si>
    <t>не обслуживается номер</t>
  </si>
  <si>
    <t>Гурский Дмитрий</t>
  </si>
  <si>
    <t>Дмитрий Гурский</t>
  </si>
  <si>
    <t>Артем</t>
  </si>
  <si>
    <t>Житлов Андрей</t>
  </si>
  <si>
    <t>Андрей Житлов</t>
  </si>
  <si>
    <t>79990714331</t>
  </si>
  <si>
    <t>Смирнов Данила</t>
  </si>
  <si>
    <t>Данила Смирнов</t>
  </si>
  <si>
    <t>79991232903</t>
  </si>
  <si>
    <t>Благовещенск РБ</t>
  </si>
  <si>
    <t>Хамадиярова Айлина</t>
  </si>
  <si>
    <t>Айлина Хамадиярова</t>
  </si>
  <si>
    <t>направил инфу в тг ознакомится</t>
  </si>
  <si>
    <t>Газизова Самира</t>
  </si>
  <si>
    <t>Самира Газизова</t>
  </si>
  <si>
    <t>79991308403</t>
  </si>
  <si>
    <t>Бакиев Арсен</t>
  </si>
  <si>
    <t>Арсен Бакиев</t>
  </si>
  <si>
    <t>79991573286</t>
  </si>
  <si>
    <t>неудобно разговаривать, сразу сбрасывает, не даёт сказать слова.</t>
  </si>
  <si>
    <t>Крахмалева Алевтина</t>
  </si>
  <si>
    <t>Алевтина Крахмалева</t>
  </si>
  <si>
    <t>79991759205</t>
  </si>
  <si>
    <t>Бумажников Егор</t>
  </si>
  <si>
    <t>Егор Бумажников</t>
  </si>
  <si>
    <t>79992357815</t>
  </si>
  <si>
    <t>Владимир Владимирович Пономаренко Владимир Владимирович Пономаренко</t>
  </si>
  <si>
    <t>79994421451</t>
  </si>
  <si>
    <t>Бусурманова Динара</t>
  </si>
  <si>
    <t>Динара Бусурманова</t>
  </si>
  <si>
    <t>79994558707</t>
  </si>
  <si>
    <t>Авдеев Артём</t>
  </si>
  <si>
    <t>Артём Авдеев</t>
  </si>
  <si>
    <t>79995300811</t>
  </si>
  <si>
    <t>Данков</t>
  </si>
  <si>
    <t>заинтересован в поступлении, направил инфу в тг</t>
  </si>
  <si>
    <t>Анастасия рагушина. Настя</t>
  </si>
  <si>
    <t>Настя Анастасия рагушина.</t>
  </si>
  <si>
    <t>79995635643</t>
  </si>
  <si>
    <t>Лузина.</t>
  </si>
  <si>
    <t>Янгиров Данияр</t>
  </si>
  <si>
    <t>Данияр Янгиров</t>
  </si>
  <si>
    <t>79997610050</t>
  </si>
  <si>
    <t>Чекмагуш</t>
  </si>
  <si>
    <t>Филатов Константин</t>
  </si>
  <si>
    <t>Константин Филатов</t>
  </si>
  <si>
    <t>79997809170</t>
  </si>
  <si>
    <t>Осипова Дина</t>
  </si>
  <si>
    <t>Дина Осипова</t>
  </si>
  <si>
    <t>9,05E+11</t>
  </si>
  <si>
    <t>Убайдулоев Мухаммаджон</t>
  </si>
  <si>
    <t>Мухаммаджон Убайдулоев</t>
  </si>
  <si>
    <t>Ниёзмадов Хайрандеш</t>
  </si>
  <si>
    <t>Хайрандеш Ниёзмадов</t>
  </si>
  <si>
    <t>Караева Элима</t>
  </si>
  <si>
    <t>Элима Караева</t>
  </si>
  <si>
    <t>Жакшылыков Чынгыз</t>
  </si>
  <si>
    <t>Чынгыз Жакшылыков</t>
  </si>
  <si>
    <t>КАЗАРМАН ТОГУЗ ТОРО</t>
  </si>
  <si>
    <t>Oltiboyev Elbek</t>
  </si>
  <si>
    <t>Elbek Oltiboyev</t>
  </si>
  <si>
    <t>Абдужабборов Сарвар</t>
  </si>
  <si>
    <t>Сарвар Абдужабборов</t>
  </si>
  <si>
    <t>Shrmdnvv Khusniddin</t>
  </si>
  <si>
    <t>Khusniddin Shrmdnvv</t>
  </si>
  <si>
    <t>Ратников Захар</t>
  </si>
  <si>
    <t>Захар Ратников</t>
  </si>
  <si>
    <t>77761802556</t>
  </si>
  <si>
    <t>мавлютова виктория</t>
  </si>
  <si>
    <t>виктория мавлютова</t>
  </si>
  <si>
    <t>79000273365</t>
  </si>
  <si>
    <t>Авличева Виктория</t>
  </si>
  <si>
    <t>Виктория Авличева</t>
  </si>
  <si>
    <t>79000497805</t>
  </si>
  <si>
    <t>Зорькин Илья</t>
  </si>
  <si>
    <t>Илья Зорькин</t>
  </si>
  <si>
    <t>79001177745</t>
  </si>
  <si>
    <t>Химки</t>
  </si>
  <si>
    <t>Шабалин Денис</t>
  </si>
  <si>
    <t>Денис Шабалин</t>
  </si>
  <si>
    <t>79002304339</t>
  </si>
  <si>
    <t>Богучаров Николай</t>
  </si>
  <si>
    <t>Николай Богучаров</t>
  </si>
  <si>
    <t>79002695992</t>
  </si>
  <si>
    <t>Кузьмин Владислав</t>
  </si>
  <si>
    <t>Владислав Кузьмин</t>
  </si>
  <si>
    <t>79002697646</t>
  </si>
  <si>
    <t>собирается поступить после армии</t>
  </si>
  <si>
    <t>Гришанин Сергей</t>
  </si>
  <si>
    <t>Сергей Гришанин</t>
  </si>
  <si>
    <t>79004067332</t>
  </si>
  <si>
    <t>Лукьянова Вероника</t>
  </si>
  <si>
    <t>Вероника Лукьянова</t>
  </si>
  <si>
    <t>79004822636</t>
  </si>
  <si>
    <t>Гусь хрустальный</t>
  </si>
  <si>
    <t>Коровина Маргарита</t>
  </si>
  <si>
    <t>Маргарита Коровина</t>
  </si>
  <si>
    <t>79005291373</t>
  </si>
  <si>
    <t>обслуживание номера приостановлено</t>
  </si>
  <si>
    <t>Мамонтов Ярослав</t>
  </si>
  <si>
    <t>Ярослав Мамонтов</t>
  </si>
  <si>
    <t>79005295397</t>
  </si>
  <si>
    <t>Кирова</t>
  </si>
  <si>
    <t>Шадрин Арсений</t>
  </si>
  <si>
    <t>Арсений Шадрин Арсений Шадрин</t>
  </si>
  <si>
    <t>79016097764</t>
  </si>
  <si>
    <t>Парабель</t>
  </si>
  <si>
    <t>Брезицкая Светлана</t>
  </si>
  <si>
    <t>Светлана Брезицкая</t>
  </si>
  <si>
    <t>Семизарова Полина</t>
  </si>
  <si>
    <t>Полина Семизарова</t>
  </si>
  <si>
    <t>79016871108</t>
  </si>
  <si>
    <t>Земеров Денис</t>
  </si>
  <si>
    <t>Денис Земеров</t>
  </si>
  <si>
    <t>79018514092</t>
  </si>
  <si>
    <t>Тягин Илья Александрович</t>
  </si>
  <si>
    <t>Илья Тягин 9</t>
  </si>
  <si>
    <t>Влада Бармина Влада Бармина</t>
  </si>
  <si>
    <t>попросила никогда не звонить</t>
  </si>
  <si>
    <t>Демченко Валентина</t>
  </si>
  <si>
    <t>Валентина Демченко</t>
  </si>
  <si>
    <t>79021020842</t>
  </si>
  <si>
    <t>Нягусева Софья Петровна</t>
  </si>
  <si>
    <t>Софья Нягусева 8</t>
  </si>
  <si>
    <t>79021212010</t>
  </si>
  <si>
    <t>Буинск</t>
  </si>
  <si>
    <t>Чурбанов Никита</t>
  </si>
  <si>
    <t>Никита Чурбанов</t>
  </si>
  <si>
    <t>79021222098</t>
  </si>
  <si>
    <t>Посёлок Новосёлки</t>
  </si>
  <si>
    <t>Николаева Марина</t>
  </si>
  <si>
    <t>Марина Николаева</t>
  </si>
  <si>
    <t>79021488412</t>
  </si>
  <si>
    <t>Новгород</t>
  </si>
  <si>
    <t>79021908033</t>
  </si>
  <si>
    <t>Барта Николай</t>
  </si>
  <si>
    <t>Николай Барта</t>
  </si>
  <si>
    <t>79021942055</t>
  </si>
  <si>
    <t>Котлас</t>
  </si>
  <si>
    <t>Гаршин Глеб</t>
  </si>
  <si>
    <t>Глеб Гаршин</t>
  </si>
  <si>
    <t>79022487791</t>
  </si>
  <si>
    <t>Макаренко Антон</t>
  </si>
  <si>
    <t>Антон Макаренко</t>
  </si>
  <si>
    <t>79023505124</t>
  </si>
  <si>
    <t>направил инфу в ватсап, заинтересован</t>
  </si>
  <si>
    <t>Лунегова Ирина Владимировна</t>
  </si>
  <si>
    <t>Ирина Лунегова</t>
  </si>
  <si>
    <t>79026303113</t>
  </si>
  <si>
    <t>Хусаинова Ирина Викторовна</t>
  </si>
  <si>
    <t>Ирина Хусаинова</t>
  </si>
  <si>
    <t>Кирилл Бутрин</t>
  </si>
  <si>
    <t>Бутрин Кирилл</t>
  </si>
  <si>
    <t>79026727644</t>
  </si>
  <si>
    <t>Корытин Максим Александрович</t>
  </si>
  <si>
    <t>Максим Корытин 9</t>
  </si>
  <si>
    <t>79027114395</t>
  </si>
  <si>
    <t>Илларионова 8К Яна</t>
  </si>
  <si>
    <t>Яна Илларионова 8К</t>
  </si>
  <si>
    <t>79027371559</t>
  </si>
  <si>
    <t>Лохмачева Вика</t>
  </si>
  <si>
    <t>Вика Лохмачева</t>
  </si>
  <si>
    <t>79027459887</t>
  </si>
  <si>
    <t>Суслонгер</t>
  </si>
  <si>
    <t>Сажина Анастасия</t>
  </si>
  <si>
    <t>Анастасия Сажина</t>
  </si>
  <si>
    <t>79027998535</t>
  </si>
  <si>
    <t>рогов Александр</t>
  </si>
  <si>
    <t>Александр рогов</t>
  </si>
  <si>
    <t>79029453745</t>
  </si>
  <si>
    <t>село Вершино-Рыбное</t>
  </si>
  <si>
    <t>Емельянов Евгений</t>
  </si>
  <si>
    <t>Евгений Емельянов</t>
  </si>
  <si>
    <t>79029835542</t>
  </si>
  <si>
    <t>Анжеро Судженск</t>
  </si>
  <si>
    <t>Мымрин Рома</t>
  </si>
  <si>
    <t>Рома Мымрин</t>
  </si>
  <si>
    <t>79032941438</t>
  </si>
  <si>
    <t>Матвей Стрельников</t>
  </si>
  <si>
    <t>Стрельников Матвей</t>
  </si>
  <si>
    <t>Имамиева Замира Юлдашевна</t>
  </si>
  <si>
    <t>Замира Имамиева 8</t>
  </si>
  <si>
    <t>79033400875</t>
  </si>
  <si>
    <t>Пенка Ксюша</t>
  </si>
  <si>
    <t>Ксюша Пенка</t>
  </si>
  <si>
    <t>79034960132</t>
  </si>
  <si>
    <t>Прохладный</t>
  </si>
  <si>
    <t>Макаева Олеся</t>
  </si>
  <si>
    <t>Олеся Макаева</t>
  </si>
  <si>
    <t>79034968413</t>
  </si>
  <si>
    <t>Рытова Людмила Витальевна Рытова Людмила Витальевна</t>
  </si>
  <si>
    <t>Люберцы М.О.</t>
  </si>
  <si>
    <t>Уйбо Игорь</t>
  </si>
  <si>
    <t>Игорь Уйбо</t>
  </si>
  <si>
    <t>79035589566</t>
  </si>
  <si>
    <t>Погорелова 8 Класс Софья</t>
  </si>
  <si>
    <t>Софья Погорелова 8 Класс</t>
  </si>
  <si>
    <t>79039036230</t>
  </si>
  <si>
    <t>Зайнудинов Рамазон</t>
  </si>
  <si>
    <t>Рамазон Зайнудинов</t>
  </si>
  <si>
    <t>79040156581</t>
  </si>
  <si>
    <t>Романова Юлия</t>
  </si>
  <si>
    <t>Юлия Романова</t>
  </si>
  <si>
    <t>Алметьевск</t>
  </si>
  <si>
    <t>сябитов дамир</t>
  </si>
  <si>
    <t>дамир сябитов</t>
  </si>
  <si>
    <t>79040676876</t>
  </si>
  <si>
    <t>нижний новгород</t>
  </si>
  <si>
    <t>79042795794</t>
  </si>
  <si>
    <t>Шабалина Ирина Валерьевна</t>
  </si>
  <si>
    <t>Ирина Шабалина 8Б</t>
  </si>
  <si>
    <t>79043150735</t>
  </si>
  <si>
    <t>Кузнецова Софья Александровна</t>
  </si>
  <si>
    <t>Софья Кузнецова 8В</t>
  </si>
  <si>
    <t>79043165143</t>
  </si>
  <si>
    <t>Горбачевич Екатерина</t>
  </si>
  <si>
    <t>Екатерина Горбачевич</t>
  </si>
  <si>
    <t>79043249458</t>
  </si>
  <si>
    <t>Белоусоаа Злата</t>
  </si>
  <si>
    <t>Злата Белоусоаа</t>
  </si>
  <si>
    <t>79045408902</t>
  </si>
  <si>
    <t>Галимов Данил</t>
  </si>
  <si>
    <t>Данил Галимов</t>
  </si>
  <si>
    <t>79046724325</t>
  </si>
  <si>
    <t>Смирнов Олежа</t>
  </si>
  <si>
    <t>Олежа Смирнов</t>
  </si>
  <si>
    <t>79046746475</t>
  </si>
  <si>
    <t>Гафарова Милана</t>
  </si>
  <si>
    <t>Милана Гафарова</t>
  </si>
  <si>
    <t>79047149970</t>
  </si>
  <si>
    <t>КОНСТАНТИНОВКА</t>
  </si>
  <si>
    <t>Владимирова Ксения Александровна</t>
  </si>
  <si>
    <t>Ксения Владимирова 8Б</t>
  </si>
  <si>
    <t>79048374428</t>
  </si>
  <si>
    <t>Веселкова Станислава</t>
  </si>
  <si>
    <t>Станислава Веселкова</t>
  </si>
  <si>
    <t>79048647772</t>
  </si>
  <si>
    <t>Богданова Тася</t>
  </si>
  <si>
    <t>Тася Богданова</t>
  </si>
  <si>
    <t>79049966102</t>
  </si>
  <si>
    <t>Глунцов 8К Иван</t>
  </si>
  <si>
    <t>Иван Глунцов 8К</t>
  </si>
  <si>
    <t>79050089797</t>
  </si>
  <si>
    <t>Символова София</t>
  </si>
  <si>
    <t>София Сиволова</t>
  </si>
  <si>
    <t>79050892774</t>
  </si>
  <si>
    <t>Ярунова 8К Маргарита</t>
  </si>
  <si>
    <t>Маргарита Ярунова 8К</t>
  </si>
  <si>
    <t>79051822139</t>
  </si>
  <si>
    <t>Рыбакова 8К Яна</t>
  </si>
  <si>
    <t>Яна Рыбакова 8К</t>
  </si>
  <si>
    <t>79051829056</t>
  </si>
  <si>
    <t>Тимошкина Анастасия</t>
  </si>
  <si>
    <t>Анастасия Тимошкина</t>
  </si>
  <si>
    <t>79051877287</t>
  </si>
  <si>
    <t>Р.П. ПИТЕЛИНО</t>
  </si>
  <si>
    <t>Алаева Дарья Александровна</t>
  </si>
  <si>
    <t>Дарья Алаева 9</t>
  </si>
  <si>
    <t>79053115785</t>
  </si>
  <si>
    <t>Картавых Снежана</t>
  </si>
  <si>
    <t>Снежана Картавых</t>
  </si>
  <si>
    <t>79053746053</t>
  </si>
  <si>
    <t>Ханбикова Клич</t>
  </si>
  <si>
    <t>Клич Ханбикова</t>
  </si>
  <si>
    <t>79053825206</t>
  </si>
  <si>
    <t>Щербинин Михаил</t>
  </si>
  <si>
    <t>Михаил Щербинин</t>
  </si>
  <si>
    <t>79054627853</t>
  </si>
  <si>
    <t>Ялманбетова Залина Адилхановна</t>
  </si>
  <si>
    <t>Залина Ялманбетова</t>
  </si>
  <si>
    <t>79056348400</t>
  </si>
  <si>
    <t>с.Батыр-Мурза</t>
  </si>
  <si>
    <t>Алексей Валерьевич Пономаренко Алексей Валерьевич Пономаренко</t>
  </si>
  <si>
    <t>79056521074</t>
  </si>
  <si>
    <t>Северодонецк</t>
  </si>
  <si>
    <t>указали другой номер</t>
  </si>
  <si>
    <t>Дроздович Еж</t>
  </si>
  <si>
    <t>Еж Дроздович</t>
  </si>
  <si>
    <t>79057935077</t>
  </si>
  <si>
    <t>Колесов Максим Дмитриевич</t>
  </si>
  <si>
    <t>Максим Колесов 8Г</t>
  </si>
  <si>
    <t>79058742354</t>
  </si>
  <si>
    <t>Кобыльник Данил</t>
  </si>
  <si>
    <t>Данил Кобыльник</t>
  </si>
  <si>
    <t>79058751005</t>
  </si>
  <si>
    <t>Бабушкина Ангелина</t>
  </si>
  <si>
    <t>Ангелина Бабушкина</t>
  </si>
  <si>
    <t>79059490644</t>
  </si>
  <si>
    <t>Белоусов Илья</t>
  </si>
  <si>
    <t>Илья Белоусов</t>
  </si>
  <si>
    <t>думает, направил инфу в тг</t>
  </si>
  <si>
    <t>Харин Максим Сергеевич</t>
  </si>
  <si>
    <t>Максим Харин 9</t>
  </si>
  <si>
    <t>79063208344</t>
  </si>
  <si>
    <t>пгт Алексеевское</t>
  </si>
  <si>
    <t>Коновалова Марьям</t>
  </si>
  <si>
    <t>Марьям Коновалова</t>
  </si>
  <si>
    <t>79064460323</t>
  </si>
  <si>
    <t>Дагестан</t>
  </si>
  <si>
    <t>Гиворкян Даниэль</t>
  </si>
  <si>
    <t>Даниэль Гиворкян</t>
  </si>
  <si>
    <t>79064775075</t>
  </si>
  <si>
    <t>Саидхон Узбеков Улугбекович</t>
  </si>
  <si>
    <t>Узбеков Саидхон</t>
  </si>
  <si>
    <t>79067923529</t>
  </si>
  <si>
    <t>д. Введенское</t>
  </si>
  <si>
    <t>Бут Дмитрий</t>
  </si>
  <si>
    <t>Дмитрий Бут</t>
  </si>
  <si>
    <t>79069694629</t>
  </si>
  <si>
    <t>Село Смоленское</t>
  </si>
  <si>
    <t>Чалова Светлана</t>
  </si>
  <si>
    <t>Светлана Чалова</t>
  </si>
  <si>
    <t>79080569108</t>
  </si>
  <si>
    <t>Полина Станиславовна Прокофьева Полина Станиславовна Прокофьева</t>
  </si>
  <si>
    <t>79080595637</t>
  </si>
  <si>
    <t>миасс</t>
  </si>
  <si>
    <t>Минкин Алик</t>
  </si>
  <si>
    <t>Амин Минкин</t>
  </si>
  <si>
    <t>79872210668</t>
  </si>
  <si>
    <t>Шахова Кристина</t>
  </si>
  <si>
    <t>Кристина Шахова</t>
  </si>
  <si>
    <t>79082261922</t>
  </si>
  <si>
    <t>Голованов Иван</t>
  </si>
  <si>
    <t>Иван Голованов</t>
  </si>
  <si>
    <t>79082443271</t>
  </si>
  <si>
    <t>Семёнова 8Б Надежда</t>
  </si>
  <si>
    <t>Надежда Семенова</t>
  </si>
  <si>
    <t>79083300481</t>
  </si>
  <si>
    <t>Ахметшина Алия Ильдусовна</t>
  </si>
  <si>
    <t>Алия Ахметшина 11</t>
  </si>
  <si>
    <t>79083417848</t>
  </si>
  <si>
    <t>Алейникова Диана</t>
  </si>
  <si>
    <t>Диана Алейникова 9</t>
  </si>
  <si>
    <t>79083480200</t>
  </si>
  <si>
    <t>79084798957</t>
  </si>
  <si>
    <t>Кутнякова Вероника</t>
  </si>
  <si>
    <t>Вероника Кутнякова</t>
  </si>
  <si>
    <t>79084849805</t>
  </si>
  <si>
    <t>Перепелица Елизавета</t>
  </si>
  <si>
    <t>Елизавета Перепелица</t>
  </si>
  <si>
    <t>79087728643</t>
  </si>
  <si>
    <t>Байкальск</t>
  </si>
  <si>
    <t>Насырова Алина</t>
  </si>
  <si>
    <t>Алина Насырова 9</t>
  </si>
  <si>
    <t>Барсуков Барсуков</t>
  </si>
  <si>
    <t>79093725599</t>
  </si>
  <si>
    <t>Бальбеков Артём</t>
  </si>
  <si>
    <t>Артём Бальбеков</t>
  </si>
  <si>
    <t>79093836260</t>
  </si>
  <si>
    <t>Сергиев Посад</t>
  </si>
  <si>
    <t>Очнев Дмитрий</t>
  </si>
  <si>
    <t>Дмитрий Очнев</t>
  </si>
  <si>
    <t>79102840114</t>
  </si>
  <si>
    <t>Назаров Петя</t>
  </si>
  <si>
    <t>Петя Назаров</t>
  </si>
  <si>
    <t>79103236093</t>
  </si>
  <si>
    <t>Смирнов Арсений</t>
  </si>
  <si>
    <t>Арсений Смирнов</t>
  </si>
  <si>
    <t>79109205535</t>
  </si>
  <si>
    <t>Галич</t>
  </si>
  <si>
    <t>Краснова Дарья</t>
  </si>
  <si>
    <t>Дарья Краснова</t>
  </si>
  <si>
    <t>79109398128</t>
  </si>
  <si>
    <t>жданова кира</t>
  </si>
  <si>
    <t>кира жданова</t>
  </si>
  <si>
    <t>79114432818</t>
  </si>
  <si>
    <t>Даниил Викторович Смирнов Даниил</t>
  </si>
  <si>
    <t>Даниил Даниил Викторович Смирнов</t>
  </si>
  <si>
    <t>79115176367</t>
  </si>
  <si>
    <t>Мирошкин Егор</t>
  </si>
  <si>
    <t>Егор Мирошкин</t>
  </si>
  <si>
    <t>С.Благовещенское</t>
  </si>
  <si>
    <t>думает приехать на очный этап,инфу направил в тг</t>
  </si>
  <si>
    <t>Контакт #297181</t>
  </si>
  <si>
    <t>79872244481</t>
  </si>
  <si>
    <t>Алексеев Матвей</t>
  </si>
  <si>
    <t>Матвей Алексеев</t>
  </si>
  <si>
    <t>79116294009</t>
  </si>
  <si>
    <t>ВЕЛИКИЙ НОВГОРОД</t>
  </si>
  <si>
    <t>Кирюшина Дарья</t>
  </si>
  <si>
    <t>Дарья Кирюшина</t>
  </si>
  <si>
    <t>Абрамова Варвара</t>
  </si>
  <si>
    <t>Варвара Абрамова 9</t>
  </si>
  <si>
    <t>79120126414</t>
  </si>
  <si>
    <t>Кумуков Даниль</t>
  </si>
  <si>
    <t>Даниль Кумуков</t>
  </si>
  <si>
    <t>Меньшиков Иван</t>
  </si>
  <si>
    <t>Иван Меньшиков</t>
  </si>
  <si>
    <t>79122039053</t>
  </si>
  <si>
    <t>Зубкова Варя</t>
  </si>
  <si>
    <t>Варя Зубкова</t>
  </si>
  <si>
    <t>79122945334</t>
  </si>
  <si>
    <t>тугулым</t>
  </si>
  <si>
    <t>79123388520</t>
  </si>
  <si>
    <t>Шарипов Валерий</t>
  </si>
  <si>
    <t>Валерий Шарипов</t>
  </si>
  <si>
    <t>79123533074</t>
  </si>
  <si>
    <t>Исупов Александр</t>
  </si>
  <si>
    <t>Александр Исупов</t>
  </si>
  <si>
    <t>79123697981</t>
  </si>
  <si>
    <t>Соколов Данил</t>
  </si>
  <si>
    <t>Данил Соколов</t>
  </si>
  <si>
    <t>79124090416</t>
  </si>
  <si>
    <t>Шамшурин Тимофей</t>
  </si>
  <si>
    <t>Тимофей Шамшурин</t>
  </si>
  <si>
    <t>79124596529</t>
  </si>
  <si>
    <t>Санников Матвей</t>
  </si>
  <si>
    <t>Матвей Санников</t>
  </si>
  <si>
    <t>79124628123</t>
  </si>
  <si>
    <t>Мымрина Ксения</t>
  </si>
  <si>
    <t>Ксения Мымрина</t>
  </si>
  <si>
    <t>79124635925</t>
  </si>
  <si>
    <t>Вдовин Дмитрий</t>
  </si>
  <si>
    <t>Дмитрий Вдовин 9</t>
  </si>
  <si>
    <t>79124647266</t>
  </si>
  <si>
    <t>Маннанов Роберт</t>
  </si>
  <si>
    <t>Роберт Маннанов</t>
  </si>
  <si>
    <t>79124679323</t>
  </si>
  <si>
    <t>Салихова София</t>
  </si>
  <si>
    <t>София Салихова</t>
  </si>
  <si>
    <t>79126572714</t>
  </si>
  <si>
    <t>Янковенко Василий</t>
  </si>
  <si>
    <t>Василий Янковенко</t>
  </si>
  <si>
    <t>79127280230</t>
  </si>
  <si>
    <t>КИРОВ</t>
  </si>
  <si>
    <t>Вылегжанина Анастасия</t>
  </si>
  <si>
    <t>Анастасия Вылегжанина</t>
  </si>
  <si>
    <t>79127382887</t>
  </si>
  <si>
    <t>Богачева Дарья Олеговна</t>
  </si>
  <si>
    <t>Дарья Богачева 8Г</t>
  </si>
  <si>
    <t>79127441319</t>
  </si>
  <si>
    <t>Мизирова Арина</t>
  </si>
  <si>
    <t>Арина Мизирова</t>
  </si>
  <si>
    <t>79127638625</t>
  </si>
  <si>
    <t>Николаев Илья</t>
  </si>
  <si>
    <t>Илья Николаев 9</t>
  </si>
  <si>
    <t>79128504349</t>
  </si>
  <si>
    <t>Русин Александр</t>
  </si>
  <si>
    <t>Александр Русин</t>
  </si>
  <si>
    <t>79130639298</t>
  </si>
  <si>
    <t>Евдокимова Алеся</t>
  </si>
  <si>
    <t>Алеся Евдокимова</t>
  </si>
  <si>
    <t>79132437611</t>
  </si>
  <si>
    <t>Новоалтайск</t>
  </si>
  <si>
    <t>Чепурнова Оля</t>
  </si>
  <si>
    <t>Оля Чепурнова</t>
  </si>
  <si>
    <t>79132698709</t>
  </si>
  <si>
    <t>Дружба</t>
  </si>
  <si>
    <t>Токмачева Софья</t>
  </si>
  <si>
    <t>Софья Токмачева</t>
  </si>
  <si>
    <t>Ховалыг Кан-Болат</t>
  </si>
  <si>
    <t>Кан-Болат Ховалыг</t>
  </si>
  <si>
    <t>79133565357</t>
  </si>
  <si>
    <t>Борматенкова Валерия</t>
  </si>
  <si>
    <t>Валерия Борматенкова</t>
  </si>
  <si>
    <t>Щербинин Костя</t>
  </si>
  <si>
    <t>Костя Щербинин</t>
  </si>
  <si>
    <t>Чёрный курьер</t>
  </si>
  <si>
    <t>Кропис 8 Класс Виктория</t>
  </si>
  <si>
    <t>Виктория Кропис 8 Класс</t>
  </si>
  <si>
    <t>79137284030</t>
  </si>
  <si>
    <t>Быргазова Анна</t>
  </si>
  <si>
    <t>Анна Быргазова</t>
  </si>
  <si>
    <t>79140117313</t>
  </si>
  <si>
    <t>Елисей Ильин Елисей Ильин</t>
  </si>
  <si>
    <t>79141344453</t>
  </si>
  <si>
    <t>Елисей Ильин</t>
  </si>
  <si>
    <t>Подуков Сергей</t>
  </si>
  <si>
    <t>Сергей Подуков</t>
  </si>
  <si>
    <t>79141943806</t>
  </si>
  <si>
    <t>Солнечный</t>
  </si>
  <si>
    <t>Красавина Дарья</t>
  </si>
  <si>
    <t>Дарья Красавина</t>
  </si>
  <si>
    <t>79142466465</t>
  </si>
  <si>
    <t>Ленск</t>
  </si>
  <si>
    <t>Аюшеев Руслан</t>
  </si>
  <si>
    <t>Руслан Аюшеев</t>
  </si>
  <si>
    <t>79143531379</t>
  </si>
  <si>
    <t>пгт Шерловая Гора</t>
  </si>
  <si>
    <t>дворников Максим</t>
  </si>
  <si>
    <t>Максим дворников</t>
  </si>
  <si>
    <t>Комогорцев Алексей</t>
  </si>
  <si>
    <t>Алексей Комогорцев</t>
  </si>
  <si>
    <t>79144466369</t>
  </si>
  <si>
    <t>Фёдорова Кира</t>
  </si>
  <si>
    <t>Кира Фёдорова</t>
  </si>
  <si>
    <t>79144825101</t>
  </si>
  <si>
    <t>Киргизов Глеб</t>
  </si>
  <si>
    <t>Глеб Киргизов</t>
  </si>
  <si>
    <t>79145540712</t>
  </si>
  <si>
    <t>Тейбеш Артём</t>
  </si>
  <si>
    <t>Артём Тейбеш</t>
  </si>
  <si>
    <t>79148364777</t>
  </si>
  <si>
    <t>Воронед</t>
  </si>
  <si>
    <t>Иванов 8 Класс Дмитрий</t>
  </si>
  <si>
    <t>Дмитрий Иванов 8 Класс</t>
  </si>
  <si>
    <t>79148643902</t>
  </si>
  <si>
    <t>Егоров Лев</t>
  </si>
  <si>
    <t>тр79151762620</t>
  </si>
  <si>
    <t>Птицын Кирилл</t>
  </si>
  <si>
    <t>Кирилл Птицын</t>
  </si>
  <si>
    <t>79152695147</t>
  </si>
  <si>
    <t>Егорьевск</t>
  </si>
  <si>
    <t>Мыльников Ярослав</t>
  </si>
  <si>
    <t>Ярослав Мыльников</t>
  </si>
  <si>
    <t>79154788576</t>
  </si>
  <si>
    <t>Иевлев Владимир</t>
  </si>
  <si>
    <t>Владимир Иевлев</t>
  </si>
  <si>
    <t>79155071210</t>
  </si>
  <si>
    <t>Лаптев Михаил</t>
  </si>
  <si>
    <t>Михаил Лаптев</t>
  </si>
  <si>
    <t>79156607458</t>
  </si>
  <si>
    <t>Попков Павел</t>
  </si>
  <si>
    <t>Павел Попков</t>
  </si>
  <si>
    <t>79157928087</t>
  </si>
  <si>
    <t>Бежан Анна</t>
  </si>
  <si>
    <t>Анна Бежан</t>
  </si>
  <si>
    <t>79159156208</t>
  </si>
  <si>
    <t>Антропово</t>
  </si>
  <si>
    <t>Кузнецов Арсений Андреевич</t>
  </si>
  <si>
    <t>Арсений Кузнецов</t>
  </si>
  <si>
    <t>79162155594</t>
  </si>
  <si>
    <t>Жуковский</t>
  </si>
  <si>
    <t>Черпак Михаил</t>
  </si>
  <si>
    <t>Михаил Черпак</t>
  </si>
  <si>
    <t>79163000196</t>
  </si>
  <si>
    <t>Швецов Владислав</t>
  </si>
  <si>
    <t>Владислав Швецов</t>
  </si>
  <si>
    <t>79167504332</t>
  </si>
  <si>
    <t>Айсин Ильнар</t>
  </si>
  <si>
    <t>Ильнар Айсин</t>
  </si>
  <si>
    <t>79170228798</t>
  </si>
  <si>
    <t>Контакт #83876</t>
  </si>
  <si>
    <t>79170474760</t>
  </si>
  <si>
    <t>Ананева Милана</t>
  </si>
  <si>
    <t>Милана Ананева</t>
  </si>
  <si>
    <t>79171115213</t>
  </si>
  <si>
    <t>Похвистнево</t>
  </si>
  <si>
    <t>Ка Оксана</t>
  </si>
  <si>
    <t>Оксана Ка</t>
  </si>
  <si>
    <t>79172069113</t>
  </si>
  <si>
    <t>Галимзянова Камиля</t>
  </si>
  <si>
    <t>Камиля Галимзянова 8Б</t>
  </si>
  <si>
    <t>79172273738</t>
  </si>
  <si>
    <t>79021981587</t>
  </si>
  <si>
    <t>Вахитов Башир</t>
  </si>
  <si>
    <t>Башир Вахитов 10</t>
  </si>
  <si>
    <t>79172454695</t>
  </si>
  <si>
    <t>Аделия Вилданова</t>
  </si>
  <si>
    <t>Вилданова Аделия</t>
  </si>
  <si>
    <t>79172733828</t>
  </si>
  <si>
    <t>Яруллин Дамир</t>
  </si>
  <si>
    <t>Дамир Яруллин То23</t>
  </si>
  <si>
    <t>79172774369</t>
  </si>
  <si>
    <t>Контакт #53267</t>
  </si>
  <si>
    <t>79172931330</t>
  </si>
  <si>
    <t>Саитгалеев Ильяс</t>
  </si>
  <si>
    <t>Ильяс Саитгалеев</t>
  </si>
  <si>
    <t>79173428928</t>
  </si>
  <si>
    <t>Село Верхнеяркеево</t>
  </si>
  <si>
    <t>Мишавкина Маргарита</t>
  </si>
  <si>
    <t>Маргарита Мишавкина</t>
  </si>
  <si>
    <t>79173791119</t>
  </si>
  <si>
    <t>Ильясов Камиль</t>
  </si>
  <si>
    <t>Камиль Ильясов</t>
  </si>
  <si>
    <t>79173967889</t>
  </si>
  <si>
    <t>Сергеев Никита</t>
  </si>
  <si>
    <t>Никита Сергеев</t>
  </si>
  <si>
    <t>79174059412</t>
  </si>
  <si>
    <t>Уфв</t>
  </si>
  <si>
    <t>Трошина Валерия</t>
  </si>
  <si>
    <t>Валерия Трошина</t>
  </si>
  <si>
    <t>79174065262</t>
  </si>
  <si>
    <t>Исмагилов Инсаф</t>
  </si>
  <si>
    <t>Инсаф Исмагилов</t>
  </si>
  <si>
    <t>79174104872</t>
  </si>
  <si>
    <t>Мухаметханов Вильдан</t>
  </si>
  <si>
    <t>Вильдан Мухаметханов</t>
  </si>
  <si>
    <t>79174227761</t>
  </si>
  <si>
    <t>Республика Башкортостан</t>
  </si>
  <si>
    <t>Миндиярова Валерия</t>
  </si>
  <si>
    <t>Валерия Миндиярова</t>
  </si>
  <si>
    <t>79174389520</t>
  </si>
  <si>
    <t>Борисов Эдуард</t>
  </si>
  <si>
    <t>Эдуард Борисов</t>
  </si>
  <si>
    <t>79174496640</t>
  </si>
  <si>
    <t>Минязетдинов Давид</t>
  </si>
  <si>
    <t>Давид Минязетдинов</t>
  </si>
  <si>
    <t>79174600629</t>
  </si>
  <si>
    <t>Газизуллина Даниэла</t>
  </si>
  <si>
    <t>Даниэла Газизуллина</t>
  </si>
  <si>
    <t>79177459398</t>
  </si>
  <si>
    <t>Амиров Руден</t>
  </si>
  <si>
    <t>Руден Амиров</t>
  </si>
  <si>
    <t>79177643674</t>
  </si>
  <si>
    <t>Карамова Камилла</t>
  </si>
  <si>
    <t>Камилла Карамова 9</t>
  </si>
  <si>
    <t>79178959949</t>
  </si>
  <si>
    <t>Шумков Дмитрий</t>
  </si>
  <si>
    <t>Дмитрий Шумков</t>
  </si>
  <si>
    <t>79178987066</t>
  </si>
  <si>
    <t>Мамаев Максим</t>
  </si>
  <si>
    <t>Максим Мамаев 9</t>
  </si>
  <si>
    <t>79179138710</t>
  </si>
  <si>
    <t>Раковенко Эльдар</t>
  </si>
  <si>
    <t>Эльдар Раковенко</t>
  </si>
  <si>
    <t>79181160080</t>
  </si>
  <si>
    <t>фоменко Виталий</t>
  </si>
  <si>
    <t>Виталий фоменко</t>
  </si>
  <si>
    <t>79182673620</t>
  </si>
  <si>
    <t>Дядюра Юрий</t>
  </si>
  <si>
    <t>Юрий Дядюра</t>
  </si>
  <si>
    <t>79183334343</t>
  </si>
  <si>
    <t>Коржова Стефания Игоревна</t>
  </si>
  <si>
    <t>Стефания Коржова</t>
  </si>
  <si>
    <t>79185521883</t>
  </si>
  <si>
    <t>Поступный Савва</t>
  </si>
  <si>
    <t>Савва Поступный</t>
  </si>
  <si>
    <t>79186652762</t>
  </si>
  <si>
    <t>Село Архипо-Осиповка</t>
  </si>
  <si>
    <t>Сахибов Саид</t>
  </si>
  <si>
    <t>Саид Сахибов</t>
  </si>
  <si>
    <t>79187332767</t>
  </si>
  <si>
    <t>Волкова Наталья</t>
  </si>
  <si>
    <t>Наталья Волкова</t>
  </si>
  <si>
    <t>79192037148</t>
  </si>
  <si>
    <t>Вострикова Кира</t>
  </si>
  <si>
    <t>Кира Вострикова</t>
  </si>
  <si>
    <t>79193444321</t>
  </si>
  <si>
    <t>Пильненький Сергей</t>
  </si>
  <si>
    <t>Сергей Пильненький</t>
  </si>
  <si>
    <t>79194241236</t>
  </si>
  <si>
    <t>Тифкин Евгений</t>
  </si>
  <si>
    <t>Евгений Тифкин</t>
  </si>
  <si>
    <t>79194548873</t>
  </si>
  <si>
    <t>Габова Анна</t>
  </si>
  <si>
    <t>Анна Габова</t>
  </si>
  <si>
    <t>79194932705</t>
  </si>
  <si>
    <t>Христолюбова Полина</t>
  </si>
  <si>
    <t>Полина Христолюбова</t>
  </si>
  <si>
    <t>79195047408</t>
  </si>
  <si>
    <t>Куршина Екатерина</t>
  </si>
  <si>
    <t>Екатерина Куршина 9</t>
  </si>
  <si>
    <t>79196341559</t>
  </si>
  <si>
    <t>Гарифуллина Лилия</t>
  </si>
  <si>
    <t>Лилия Гарифуллина 9</t>
  </si>
  <si>
    <t>79196461112</t>
  </si>
  <si>
    <t>г.Елабуга</t>
  </si>
  <si>
    <t>Хатипова Гульнара</t>
  </si>
  <si>
    <t>Гульнара Хатипова</t>
  </si>
  <si>
    <t>79196489525</t>
  </si>
  <si>
    <t>Терёхин Егор</t>
  </si>
  <si>
    <t>Егор Терёхин 9</t>
  </si>
  <si>
    <t>79196490589</t>
  </si>
  <si>
    <t>Мерц Александра</t>
  </si>
  <si>
    <t>Александра Мерц</t>
  </si>
  <si>
    <t>79197000845</t>
  </si>
  <si>
    <t>Дедловская Ангелина</t>
  </si>
  <si>
    <t>Ангелина Дедловская</t>
  </si>
  <si>
    <t>79198472284</t>
  </si>
  <si>
    <t>уже выбрали другой колледж еще и далеко</t>
  </si>
  <si>
    <t>Закиров Тимур</t>
  </si>
  <si>
    <t>Тимур Закиров</t>
  </si>
  <si>
    <t>79199015680</t>
  </si>
  <si>
    <t>Стерхов Аромир</t>
  </si>
  <si>
    <t>Аромир Стерхов</t>
  </si>
  <si>
    <t>79199114421</t>
  </si>
  <si>
    <t>Ильиных Анастасия</t>
  </si>
  <si>
    <t>Анастасия Ильиных</t>
  </si>
  <si>
    <t>79199188767</t>
  </si>
  <si>
    <t>Пьянкова Светлана</t>
  </si>
  <si>
    <t>Светлана Пьянкова</t>
  </si>
  <si>
    <t>79200207987</t>
  </si>
  <si>
    <t>Вертьянов Кирилл</t>
  </si>
  <si>
    <t>Кирилл Вертьянов</t>
  </si>
  <si>
    <t>79200760653</t>
  </si>
  <si>
    <t>Артём Тюнькин Артём Тюнькин</t>
  </si>
  <si>
    <t>79201154023</t>
  </si>
  <si>
    <t>Романенкова Алина</t>
  </si>
  <si>
    <t>Алина Романенкова</t>
  </si>
  <si>
    <t>79203251799</t>
  </si>
  <si>
    <t>Новодугино</t>
  </si>
  <si>
    <t>Кустов Влад</t>
  </si>
  <si>
    <t>Влад Кустов</t>
  </si>
  <si>
    <t>79205231193</t>
  </si>
  <si>
    <t>Зверева Арина</t>
  </si>
  <si>
    <t>Арина Зверева</t>
  </si>
  <si>
    <t>79205298252</t>
  </si>
  <si>
    <t>Шрайнер Арина</t>
  </si>
  <si>
    <t>Арина Шрайнер</t>
  </si>
  <si>
    <t>79211028411</t>
  </si>
  <si>
    <t>Черняховск</t>
  </si>
  <si>
    <t>Елсуков Макар</t>
  </si>
  <si>
    <t>Макар Елсуков</t>
  </si>
  <si>
    <t>79211879136</t>
  </si>
  <si>
    <t>Кириленко Михаил</t>
  </si>
  <si>
    <t>Михаил Кириленко</t>
  </si>
  <si>
    <t>79212150076</t>
  </si>
  <si>
    <t>Печоры</t>
  </si>
  <si>
    <t>Жернис Emma</t>
  </si>
  <si>
    <t>Emma Жернис</t>
  </si>
  <si>
    <t>79216174300</t>
  </si>
  <si>
    <t>Бондарь Кирилл</t>
  </si>
  <si>
    <t>Кирилл Бондарь</t>
  </si>
  <si>
    <t>79224296915</t>
  </si>
  <si>
    <t>Саркисов Алексей</t>
  </si>
  <si>
    <t>Алексей Саркисов</t>
  </si>
  <si>
    <t>79225489663</t>
  </si>
  <si>
    <t>Бугуруслан</t>
  </si>
  <si>
    <t>Терешкин Владимир</t>
  </si>
  <si>
    <t>Владимир Терешкин</t>
  </si>
  <si>
    <t>79228375946</t>
  </si>
  <si>
    <t>Якимова Ангелина</t>
  </si>
  <si>
    <t>Ангелина Якимова 8</t>
  </si>
  <si>
    <t>79229670529</t>
  </si>
  <si>
    <t>Суворов Алексей</t>
  </si>
  <si>
    <t>Алексей Суворов</t>
  </si>
  <si>
    <t>79232335207</t>
  </si>
  <si>
    <t>Muhammad Kashif Muhammad Kashif</t>
  </si>
  <si>
    <t>79233277844</t>
  </si>
  <si>
    <t>Barslona</t>
  </si>
  <si>
    <t>Зуев Макар</t>
  </si>
  <si>
    <t>Макар Зуев</t>
  </si>
  <si>
    <t>79234801612</t>
  </si>
  <si>
    <t>Новакузнецк</t>
  </si>
  <si>
    <t>Шпеко Дария</t>
  </si>
  <si>
    <t>Дария Шпеко</t>
  </si>
  <si>
    <t>79241380042</t>
  </si>
  <si>
    <t>Арсеньев</t>
  </si>
  <si>
    <t>Бородина Маша</t>
  </si>
  <si>
    <t>Маша Бородина</t>
  </si>
  <si>
    <t>79241702536</t>
  </si>
  <si>
    <t>Новая Усьмань</t>
  </si>
  <si>
    <t>Томашук Миля</t>
  </si>
  <si>
    <t>Миля Томашук</t>
  </si>
  <si>
    <t>79242508728</t>
  </si>
  <si>
    <t>Партизанск</t>
  </si>
  <si>
    <t>Романенко Роман</t>
  </si>
  <si>
    <t>Роман Романенко</t>
  </si>
  <si>
    <t>79244270947</t>
  </si>
  <si>
    <t>Проскурякова Анна</t>
  </si>
  <si>
    <t>Анна Проскурякова</t>
  </si>
  <si>
    <t>79244532671</t>
  </si>
  <si>
    <t>По поводу Сергей</t>
  </si>
  <si>
    <t>Сергей По поводу</t>
  </si>
  <si>
    <t>79248265114</t>
  </si>
  <si>
    <t>Баи?кальск</t>
  </si>
  <si>
    <t>Потанин Кирилл</t>
  </si>
  <si>
    <t>Кирилл Потанин</t>
  </si>
  <si>
    <t>79248288598</t>
  </si>
  <si>
    <t>Filin Nikola</t>
  </si>
  <si>
    <t>Nikola Filin</t>
  </si>
  <si>
    <t>79250975157</t>
  </si>
  <si>
    <t>MOSCOW</t>
  </si>
  <si>
    <t>Эрбаш Дениз</t>
  </si>
  <si>
    <t>Дениз Эрбаш</t>
  </si>
  <si>
    <t>79251163948</t>
  </si>
  <si>
    <t>Синицын 8 Влад</t>
  </si>
  <si>
    <t>Влад Синицын 8</t>
  </si>
  <si>
    <t>79262301542</t>
  </si>
  <si>
    <t>Кажарова Малика</t>
  </si>
  <si>
    <t>Малика Кажарова</t>
  </si>
  <si>
    <t>79268821000</t>
  </si>
  <si>
    <t>Зарипов Альфир</t>
  </si>
  <si>
    <t>Альфир Зарипов 9</t>
  </si>
  <si>
    <t>79270369979</t>
  </si>
  <si>
    <t>Гафурова Алина</t>
  </si>
  <si>
    <t>Алина Гафурова 9</t>
  </si>
  <si>
    <t>79270380344</t>
  </si>
  <si>
    <t>Аглетдинов Тимур</t>
  </si>
  <si>
    <t>Тимур Аглетдинов</t>
  </si>
  <si>
    <t>79270871588</t>
  </si>
  <si>
    <t>Бекешев Руслан</t>
  </si>
  <si>
    <t>Руслан Бекешев</t>
  </si>
  <si>
    <t>79271251722</t>
  </si>
  <si>
    <t>Перезвонить через 2:30 (16:00)</t>
  </si>
  <si>
    <t>Ферапонтов Матвей</t>
  </si>
  <si>
    <t>Матвей Ферапонтов</t>
  </si>
  <si>
    <t>79272156275</t>
  </si>
  <si>
    <t>Ревенок Роман</t>
  </si>
  <si>
    <t>Роман Ревенок</t>
  </si>
  <si>
    <t>79272161067</t>
  </si>
  <si>
    <t>Кащенков Иван</t>
  </si>
  <si>
    <t>Иван Кащенков</t>
  </si>
  <si>
    <t>79272222909</t>
  </si>
  <si>
    <t>Клементьев Артем</t>
  </si>
  <si>
    <t>Артем Клементьев</t>
  </si>
  <si>
    <t>79272601001</t>
  </si>
  <si>
    <t>Псянчин Данияр</t>
  </si>
  <si>
    <t>Данияр Псянчин</t>
  </si>
  <si>
    <t>79273308837</t>
  </si>
  <si>
    <t>Плешакова Виктория</t>
  </si>
  <si>
    <t>Виктория Плешакова</t>
  </si>
  <si>
    <t>79273447170</t>
  </si>
  <si>
    <t>г.Благовещенск</t>
  </si>
  <si>
    <t>Сапаев Артур</t>
  </si>
  <si>
    <t>Артур Сапаев</t>
  </si>
  <si>
    <t>79273523999</t>
  </si>
  <si>
    <t>Хабибуллина Ильвина Ришатовна</t>
  </si>
  <si>
    <t>Ильвина Хабибуллина 9</t>
  </si>
  <si>
    <t>79274590745</t>
  </si>
  <si>
    <t>Милков Никита</t>
  </si>
  <si>
    <t>Никита Милков</t>
  </si>
  <si>
    <t>79274744180</t>
  </si>
  <si>
    <t>Пгт Уруссу</t>
  </si>
  <si>
    <t>Исмагилова Регина</t>
  </si>
  <si>
    <t>Регина Исмагилова</t>
  </si>
  <si>
    <t>79274744495</t>
  </si>
  <si>
    <t>Выборнова Надежда</t>
  </si>
  <si>
    <t>Надежда Выборнова 8А</t>
  </si>
  <si>
    <t>79274939305</t>
  </si>
  <si>
    <t>Мельников Дмитрий</t>
  </si>
  <si>
    <t>Дмитрий Мельников</t>
  </si>
  <si>
    <t>79276364478</t>
  </si>
  <si>
    <t>Советников Максим</t>
  </si>
  <si>
    <t>Максим Советников</t>
  </si>
  <si>
    <t>79278994390</t>
  </si>
  <si>
    <t>Беруковна Загра</t>
  </si>
  <si>
    <t>Загра Беруковна</t>
  </si>
  <si>
    <t>79280527313</t>
  </si>
  <si>
    <t>Буабделт Марьям</t>
  </si>
  <si>
    <t>Марьям Буабделт</t>
  </si>
  <si>
    <t>79283881582</t>
  </si>
  <si>
    <t>Устинова Нина Николаевна Устинова Нина Николаевна</t>
  </si>
  <si>
    <t>79284035363</t>
  </si>
  <si>
    <t>Выселки</t>
  </si>
  <si>
    <t>Кумсиева Мария</t>
  </si>
  <si>
    <t>Мария Кумсиева</t>
  </si>
  <si>
    <t>79284952604</t>
  </si>
  <si>
    <t>Чумак Даниил</t>
  </si>
  <si>
    <t>Даниил Чумак</t>
  </si>
  <si>
    <t>79287039445</t>
  </si>
  <si>
    <t>Горбунова Катя</t>
  </si>
  <si>
    <t>Катя Горбунова</t>
  </si>
  <si>
    <t>79294109757</t>
  </si>
  <si>
    <t>Комсомольск-на-АМУРЕ</t>
  </si>
  <si>
    <t>Kharitonova Anastasia</t>
  </si>
  <si>
    <t>Anastasia Kharitonova</t>
  </si>
  <si>
    <t>79294660646</t>
  </si>
  <si>
    <t>ALDAN</t>
  </si>
  <si>
    <t>Анна Исаенко</t>
  </si>
  <si>
    <t>Исаенко Анна</t>
  </si>
  <si>
    <t>79298367848</t>
  </si>
  <si>
    <t>КРАСНОДАР</t>
  </si>
  <si>
    <t>Магомедов Абдурахман</t>
  </si>
  <si>
    <t>Абдурахман Магомедов</t>
  </si>
  <si>
    <t>79298699745</t>
  </si>
  <si>
    <t>Белов Алексей</t>
  </si>
  <si>
    <t>Алексей Белов</t>
  </si>
  <si>
    <t>79302755895</t>
  </si>
  <si>
    <t>Г. Бор</t>
  </si>
  <si>
    <t>Волынов Klim</t>
  </si>
  <si>
    <t>Klim Волынов</t>
  </si>
  <si>
    <t>79304079714</t>
  </si>
  <si>
    <t>Город Лиски</t>
  </si>
  <si>
    <t>Уханов Тимофей</t>
  </si>
  <si>
    <t>Тимофей Уханов</t>
  </si>
  <si>
    <t>79320125489</t>
  </si>
  <si>
    <t>Пушкарева Александра</t>
  </si>
  <si>
    <t>Александра Пушкарева</t>
  </si>
  <si>
    <t>79321156096</t>
  </si>
  <si>
    <t>Сычева Мария</t>
  </si>
  <si>
    <t>Мария Сычева</t>
  </si>
  <si>
    <t>79331925040</t>
  </si>
  <si>
    <t>Гаёсова Рая</t>
  </si>
  <si>
    <t>Рая Гаёсова</t>
  </si>
  <si>
    <t>79362961407</t>
  </si>
  <si>
    <t>Самир Эльмарович</t>
  </si>
  <si>
    <t>79371394545</t>
  </si>
  <si>
    <t>Петров Данил</t>
  </si>
  <si>
    <t>Данил Петров</t>
  </si>
  <si>
    <t>79371662612</t>
  </si>
  <si>
    <t>Устинов Влас</t>
  </si>
  <si>
    <t>Влас Устинов</t>
  </si>
  <si>
    <t>79372066345</t>
  </si>
  <si>
    <t>Рябова Валерия</t>
  </si>
  <si>
    <t>Валерия Рябова</t>
  </si>
  <si>
    <t>79373020983</t>
  </si>
  <si>
    <t>Благовещенск республика Башкортостан</t>
  </si>
  <si>
    <t>Зотов Егор</t>
  </si>
  <si>
    <t>Егор Зотов</t>
  </si>
  <si>
    <t>79374555997</t>
  </si>
  <si>
    <t xml:space="preserve">
</t>
  </si>
  <si>
    <t>Вагапова Инзиля</t>
  </si>
  <si>
    <t>Инзиля Вагапова</t>
  </si>
  <si>
    <t>79376225015</t>
  </si>
  <si>
    <t>Назарова Надежда</t>
  </si>
  <si>
    <t>Надежда Назарова</t>
  </si>
  <si>
    <t>79385274825</t>
  </si>
  <si>
    <t>Заглуев Юсуф</t>
  </si>
  <si>
    <t>Юсуф Заглуев</t>
  </si>
  <si>
    <t>79389917074</t>
  </si>
  <si>
    <t>Аллерой</t>
  </si>
  <si>
    <t>Гумаргв Аяз</t>
  </si>
  <si>
    <t>Аяз Гумаров</t>
  </si>
  <si>
    <t>79393017630</t>
  </si>
  <si>
    <t>Филаретова Ангелина Сергеевна</t>
  </si>
  <si>
    <t>Ангелина Филаретова 8В</t>
  </si>
  <si>
    <t>79393099948</t>
  </si>
  <si>
    <t>Закирова Гузель</t>
  </si>
  <si>
    <t>Гузель Закирова 8Б</t>
  </si>
  <si>
    <t>79393139036</t>
  </si>
  <si>
    <t>Галеев Ильдар</t>
  </si>
  <si>
    <t>Ильдар Галеев 9</t>
  </si>
  <si>
    <t>79393445015</t>
  </si>
  <si>
    <t>Гарипов Радель</t>
  </si>
  <si>
    <t>Радель Гарипов 9</t>
  </si>
  <si>
    <t>79393642766</t>
  </si>
  <si>
    <t>Шафиков Айнур</t>
  </si>
  <si>
    <t>Айнур Шафиков 9</t>
  </si>
  <si>
    <t>79393671752</t>
  </si>
  <si>
    <t>г.Бавлы</t>
  </si>
  <si>
    <t>Мустафин Артем</t>
  </si>
  <si>
    <t>Артем Мустафин</t>
  </si>
  <si>
    <t>79393835937</t>
  </si>
  <si>
    <t>Лыткин Илья</t>
  </si>
  <si>
    <t>Илья Лыткин 9</t>
  </si>
  <si>
    <t>79397309462</t>
  </si>
  <si>
    <t>Устинов Николай</t>
  </si>
  <si>
    <t>Николай Устинов</t>
  </si>
  <si>
    <t>79493067245</t>
  </si>
  <si>
    <t>Хапцызск</t>
  </si>
  <si>
    <t>манаенко нина</t>
  </si>
  <si>
    <t>нина манаенко</t>
  </si>
  <si>
    <t>79495688268</t>
  </si>
  <si>
    <t>донецк</t>
  </si>
  <si>
    <t>Черемисин Данил</t>
  </si>
  <si>
    <t>Данил Черемисин</t>
  </si>
  <si>
    <t>79500605125</t>
  </si>
  <si>
    <t>Гулер Даниил</t>
  </si>
  <si>
    <t>Даниил Гулер</t>
  </si>
  <si>
    <t>79501475184</t>
  </si>
  <si>
    <t>Усть-Илимск</t>
  </si>
  <si>
    <t>Капин Александр</t>
  </si>
  <si>
    <t>Александр Капин</t>
  </si>
  <si>
    <t>79178539464</t>
  </si>
  <si>
    <t>Голубева Камилла Алексеевна</t>
  </si>
  <si>
    <t>Камилла Голубева 11</t>
  </si>
  <si>
    <t>79501615737</t>
  </si>
  <si>
    <t>Васильева Тамара Николаевна</t>
  </si>
  <si>
    <t>Тамара Васильева 8Б</t>
  </si>
  <si>
    <t>79501623079</t>
  </si>
  <si>
    <t>Апышева Виктория</t>
  </si>
  <si>
    <t>Виктория Апышева</t>
  </si>
  <si>
    <t>79501752991</t>
  </si>
  <si>
    <t>Село Русский Пычас</t>
  </si>
  <si>
    <t>Савина Дарья</t>
  </si>
  <si>
    <t>Дарья Савина</t>
  </si>
  <si>
    <t>79502151182</t>
  </si>
  <si>
    <t>Сунайт Кристина</t>
  </si>
  <si>
    <t>Кристина Сунайт</t>
  </si>
  <si>
    <t>79502671899</t>
  </si>
  <si>
    <t>Васёва Анна</t>
  </si>
  <si>
    <t>Анна Васёва</t>
  </si>
  <si>
    <t>79502871649</t>
  </si>
  <si>
    <t>Исаев Олег</t>
  </si>
  <si>
    <t>Олег Исаев</t>
  </si>
  <si>
    <t>79504119410</t>
  </si>
  <si>
    <t>Лесосибирск</t>
  </si>
  <si>
    <t>Контакт #53644</t>
  </si>
  <si>
    <t>79504932893</t>
  </si>
  <si>
    <t>Гоборова Варвара</t>
  </si>
  <si>
    <t>Варвара Гоборова</t>
  </si>
  <si>
    <t>79507025143</t>
  </si>
  <si>
    <t>Вязьма</t>
  </si>
  <si>
    <t>Панин Никита</t>
  </si>
  <si>
    <t>Контакт #145501</t>
  </si>
  <si>
    <t>79507155537</t>
  </si>
  <si>
    <t>Душкина Владислава</t>
  </si>
  <si>
    <t>Владислава Душкина</t>
  </si>
  <si>
    <t>79507493109</t>
  </si>
  <si>
    <t>Озёрск</t>
  </si>
  <si>
    <t>Беспахотных Виктор</t>
  </si>
  <si>
    <t>Виктор Беспахотных</t>
  </si>
  <si>
    <t>79507675117</t>
  </si>
  <si>
    <t>Замолудинова Анастасия</t>
  </si>
  <si>
    <t>Анастасия Замолудинова</t>
  </si>
  <si>
    <t>79507865623</t>
  </si>
  <si>
    <t>Баженова Елизавета Егоровна</t>
  </si>
  <si>
    <t>Елизавета Баженова 10</t>
  </si>
  <si>
    <t>79508123690</t>
  </si>
  <si>
    <t>Крылова Виктория Александровна</t>
  </si>
  <si>
    <t>Виктория Крылова 11</t>
  </si>
  <si>
    <t>79508286045</t>
  </si>
  <si>
    <t>Балобанова Анастасия Александровна</t>
  </si>
  <si>
    <t>Анастасия Балобанова 8Б</t>
  </si>
  <si>
    <t>79508389592</t>
  </si>
  <si>
    <t>Глеб Сергеевич Мартюшев Глеб Сергеевич Мартюшев</t>
  </si>
  <si>
    <t>79511944514</t>
  </si>
  <si>
    <t>Власкин Николай</t>
  </si>
  <si>
    <t>Николай Власкин</t>
  </si>
  <si>
    <t>79511968584</t>
  </si>
  <si>
    <t>Столбов Ярослав</t>
  </si>
  <si>
    <t>Ярослав Столбов</t>
  </si>
  <si>
    <t>79512027074</t>
  </si>
  <si>
    <t>ШАРКАН</t>
  </si>
  <si>
    <t>Шергина Елизавета Алексеевна</t>
  </si>
  <si>
    <t>Елизавета Шергина 11</t>
  </si>
  <si>
    <t>79512078917</t>
  </si>
  <si>
    <t>Штенников Алексей</t>
  </si>
  <si>
    <t>Алексей Штенников</t>
  </si>
  <si>
    <t>79512079234</t>
  </si>
  <si>
    <t>Кодесникова Анюта</t>
  </si>
  <si>
    <t>Анюта Кодесникова</t>
  </si>
  <si>
    <t>79512125004</t>
  </si>
  <si>
    <t>Гаврилов Димитрий</t>
  </si>
  <si>
    <t>Димитрий Гаврилов</t>
  </si>
  <si>
    <t>79512173476</t>
  </si>
  <si>
    <t>Чухланцева Алина Алексеевна</t>
  </si>
  <si>
    <t>Алина Чухланцева 10</t>
  </si>
  <si>
    <t>79512180294</t>
  </si>
  <si>
    <t>Виноградова Анастасия</t>
  </si>
  <si>
    <t>Анастасия Виноградова</t>
  </si>
  <si>
    <t>79515846736</t>
  </si>
  <si>
    <t>Ленинск-кузнецкий</t>
  </si>
  <si>
    <t>Лажинцева Екатерина Артемовна</t>
  </si>
  <si>
    <t>Екатерина Лажинцева</t>
  </si>
  <si>
    <t>79519274874</t>
  </si>
  <si>
    <t>Акулов Даниил</t>
  </si>
  <si>
    <t>Даниил Акулов</t>
  </si>
  <si>
    <t>79519505807</t>
  </si>
  <si>
    <t>Кудр Полина</t>
  </si>
  <si>
    <t>Полина Кудр</t>
  </si>
  <si>
    <t>79520196248</t>
  </si>
  <si>
    <t>Гараев Камиль</t>
  </si>
  <si>
    <t>Камиль Гараев</t>
  </si>
  <si>
    <t>79520470317</t>
  </si>
  <si>
    <t>Киселев Илья</t>
  </si>
  <si>
    <t>Илья Киселев</t>
  </si>
  <si>
    <t>79521372699</t>
  </si>
  <si>
    <t>Каменск уральский</t>
  </si>
  <si>
    <t>Федоров Дмитрий</t>
  </si>
  <si>
    <t>Дмитрий Федоров</t>
  </si>
  <si>
    <t>79522602612</t>
  </si>
  <si>
    <t>Алексеев Алексей</t>
  </si>
  <si>
    <t>Алексей Алексеев</t>
  </si>
  <si>
    <t>79523151712</t>
  </si>
  <si>
    <t>Лучинина Елизавета</t>
  </si>
  <si>
    <t>Елизавета Лучинина</t>
  </si>
  <si>
    <t>79524037143</t>
  </si>
  <si>
    <t>Захваткина Валерия</t>
  </si>
  <si>
    <t>Валерия Захваткина</t>
  </si>
  <si>
    <t>79524056599</t>
  </si>
  <si>
    <t>П.УВА</t>
  </si>
  <si>
    <t>Топоева Кристина</t>
  </si>
  <si>
    <t>Кристина Топоева</t>
  </si>
  <si>
    <t>79527455699</t>
  </si>
  <si>
    <t>Ципин Саша</t>
  </si>
  <si>
    <t>Саша Ципин</t>
  </si>
  <si>
    <t>79533935164</t>
  </si>
  <si>
    <t>Хузин Рамис Айратович</t>
  </si>
  <si>
    <t>Рамис Хузин</t>
  </si>
  <si>
    <t>79534056512</t>
  </si>
  <si>
    <t>Поселок совхоза Татарстан</t>
  </si>
  <si>
    <t>Контакт #123748</t>
  </si>
  <si>
    <t>79538349201</t>
  </si>
  <si>
    <t>Кочетыгова Полина</t>
  </si>
  <si>
    <t>Полина Кочетыгова</t>
  </si>
  <si>
    <t>79534298920</t>
  </si>
  <si>
    <t>щекино</t>
  </si>
  <si>
    <t>Сибгатуллин Никита</t>
  </si>
  <si>
    <t>Никита Сибгатуллин</t>
  </si>
  <si>
    <t>79534847351</t>
  </si>
  <si>
    <t>Толкачев Владимир</t>
  </si>
  <si>
    <t>Владимир Толкачев</t>
  </si>
  <si>
    <t>79535477126</t>
  </si>
  <si>
    <t>Наталья Валерьевна Иванова Наталья Валерьевна Иванова</t>
  </si>
  <si>
    <t>79536368871</t>
  </si>
  <si>
    <t>Рамбаев Абдулах</t>
  </si>
  <si>
    <t>Абдулах Рамбаев</t>
  </si>
  <si>
    <t>79536920203</t>
  </si>
  <si>
    <t>Романов Никита</t>
  </si>
  <si>
    <t>Никита Романов</t>
  </si>
  <si>
    <t>79542580261</t>
  </si>
  <si>
    <t>Golik Ivan</t>
  </si>
  <si>
    <t>Ivan Golik</t>
  </si>
  <si>
    <t>79585452648</t>
  </si>
  <si>
    <t>KRASNOSLOBODSK</t>
  </si>
  <si>
    <t>Каркавцев Тимофей</t>
  </si>
  <si>
    <t>Тимофей Каркавцев</t>
  </si>
  <si>
    <t>79600085062</t>
  </si>
  <si>
    <t>ыфваыфвафы</t>
  </si>
  <si>
    <t>Шаймарданов Георгий</t>
  </si>
  <si>
    <t>Георгий Шаймарданов 9</t>
  </si>
  <si>
    <t>79600658759</t>
  </si>
  <si>
    <t>Тарасенкова Вероника</t>
  </si>
  <si>
    <t>Вероника Тарасенкова</t>
  </si>
  <si>
    <t>79600767897</t>
  </si>
  <si>
    <t>Мацаева Сафия</t>
  </si>
  <si>
    <t>Сафия Мацаева</t>
  </si>
  <si>
    <t>79601120080</t>
  </si>
  <si>
    <t>Кузнецова Дарья</t>
  </si>
  <si>
    <t>Дарья Кузнецова</t>
  </si>
  <si>
    <t>79601798249</t>
  </si>
  <si>
    <t>Максим Курбанов Максим Курбанов</t>
  </si>
  <si>
    <t>79602556614</t>
  </si>
  <si>
    <t>Бородкин Данила</t>
  </si>
  <si>
    <t>Данила Бородкин</t>
  </si>
  <si>
    <t>79603507656</t>
  </si>
  <si>
    <t>Абдусаламов Абдусалам</t>
  </si>
  <si>
    <t>Абдусалам Абдусаламов</t>
  </si>
  <si>
    <t>79604081218</t>
  </si>
  <si>
    <t>Утепбергенов Руслан</t>
  </si>
  <si>
    <t>Руслан Утепбергенов</t>
  </si>
  <si>
    <t>79608620244</t>
  </si>
  <si>
    <t>Субботин Глеб</t>
  </si>
  <si>
    <t>Глеб Субботин</t>
  </si>
  <si>
    <t>79608921108</t>
  </si>
  <si>
    <t>Волжский Волгоградская область</t>
  </si>
  <si>
    <t>Matveev Vyacheslav</t>
  </si>
  <si>
    <t>Vyacheslav Matveev</t>
  </si>
  <si>
    <t>79612305679</t>
  </si>
  <si>
    <t>BIYSK</t>
  </si>
  <si>
    <t>Бельмасов Александр</t>
  </si>
  <si>
    <t>Александр Бельмасов</t>
  </si>
  <si>
    <t>79613096469</t>
  </si>
  <si>
    <t>Каменск Шахтинский ростовская область</t>
  </si>
  <si>
    <t>Шаронов 8К Егор</t>
  </si>
  <si>
    <t>Егор Шаронов 8К</t>
  </si>
  <si>
    <t>79613360285</t>
  </si>
  <si>
    <t>Долганова Маргарита</t>
  </si>
  <si>
    <t>Маргарита Долганова</t>
  </si>
  <si>
    <t>79613581018</t>
  </si>
  <si>
    <t>киреев никита</t>
  </si>
  <si>
    <t>никита киреев</t>
  </si>
  <si>
    <t>79613630234</t>
  </si>
  <si>
    <t>учалы</t>
  </si>
  <si>
    <t>Назмиддинов Аржанг</t>
  </si>
  <si>
    <t>Аржанг Назмиддинов 9</t>
  </si>
  <si>
    <t>79613707095</t>
  </si>
  <si>
    <t>Инюшин Алексей</t>
  </si>
  <si>
    <t>Алексей Инюшин</t>
  </si>
  <si>
    <t>79613751624</t>
  </si>
  <si>
    <t>химки</t>
  </si>
  <si>
    <t>Головинов Даниил</t>
  </si>
  <si>
    <t>Даниил Головинов</t>
  </si>
  <si>
    <t>79614651765</t>
  </si>
  <si>
    <t>Набатникова Даша</t>
  </si>
  <si>
    <t>Даша Набатникова</t>
  </si>
  <si>
    <t>79615255458</t>
  </si>
  <si>
    <t>Чиркова Дарья</t>
  </si>
  <si>
    <t>Дарья Чиркова</t>
  </si>
  <si>
    <t>79620254230</t>
  </si>
  <si>
    <t>Гоголевп Лиза</t>
  </si>
  <si>
    <t>Лиза Гоголевп</t>
  </si>
  <si>
    <t>79621684454</t>
  </si>
  <si>
    <t>Евразия</t>
  </si>
  <si>
    <t>Кутуев Максим</t>
  </si>
  <si>
    <t>Максим Кутуев</t>
  </si>
  <si>
    <t>79622468385</t>
  </si>
  <si>
    <t>Шадиев Андрей</t>
  </si>
  <si>
    <t>Андрей Шадиев</t>
  </si>
  <si>
    <t>79625067319</t>
  </si>
  <si>
    <t>Миннахметова Аделина Ильдаровна</t>
  </si>
  <si>
    <t>Аделина Миннахметова 8Б</t>
  </si>
  <si>
    <t>79625686325</t>
  </si>
  <si>
    <t>Не Понятно 8К Юлиана</t>
  </si>
  <si>
    <t>Юлиана Не Понятно 8К</t>
  </si>
  <si>
    <t>79625898734</t>
  </si>
  <si>
    <t>Храмова Анна</t>
  </si>
  <si>
    <t>Анна Храмова</t>
  </si>
  <si>
    <t>79626737618</t>
  </si>
  <si>
    <t>Пушкин Никита</t>
  </si>
  <si>
    <t>Никита Пушкин 8 Б</t>
  </si>
  <si>
    <t>79628173305</t>
  </si>
  <si>
    <t>с. Калманка, Алтайский край</t>
  </si>
  <si>
    <t>Васильева Эльвира</t>
  </si>
  <si>
    <t>Эльвира Васильева 9</t>
  </si>
  <si>
    <t>79631201316</t>
  </si>
  <si>
    <t>Менеделеевск</t>
  </si>
  <si>
    <t>Мозокин Богдан Сергеевич</t>
  </si>
  <si>
    <t>Богдан Мозокин 8Б</t>
  </si>
  <si>
    <t>79631247057</t>
  </si>
  <si>
    <t>Глухова Ксения Олеговна</t>
  </si>
  <si>
    <t>Ксения Глухова 11</t>
  </si>
  <si>
    <t>79635431081</t>
  </si>
  <si>
    <t>Кагарманов Искандэр</t>
  </si>
  <si>
    <t>Искандэр Кагарманов</t>
  </si>
  <si>
    <t>79639079713</t>
  </si>
  <si>
    <t>Баймак</t>
  </si>
  <si>
    <t>Umarov Muslim</t>
  </si>
  <si>
    <t>Muslim Umarov</t>
  </si>
  <si>
    <t>79639890951</t>
  </si>
  <si>
    <t>Цоци-Юрт</t>
  </si>
  <si>
    <t>Воробьев Кирилл</t>
  </si>
  <si>
    <t>Кирилл Воробьев</t>
  </si>
  <si>
    <t>79639993565</t>
  </si>
  <si>
    <t>Теряев Алексей Евгеньевич</t>
  </si>
  <si>
    <t>Алексей Теряев</t>
  </si>
  <si>
    <t>79644940949</t>
  </si>
  <si>
    <t>Голоскова Мария</t>
  </si>
  <si>
    <t>Мария Голоскова</t>
  </si>
  <si>
    <t>79650047696</t>
  </si>
  <si>
    <t>заинтересована, перенаправил информацию в ватсапп</t>
  </si>
  <si>
    <t>Мирзахакимов Илхомджон</t>
  </si>
  <si>
    <t>Илхомджон Мирзахакимов</t>
  </si>
  <si>
    <t>79655154415</t>
  </si>
  <si>
    <t>Село Алнаши</t>
  </si>
  <si>
    <t>Гараева Ксения</t>
  </si>
  <si>
    <t>Ксения Гараева</t>
  </si>
  <si>
    <t>79655921973</t>
  </si>
  <si>
    <t>пгт Васильево</t>
  </si>
  <si>
    <t>Терехов Саша</t>
  </si>
  <si>
    <t>Саша Терехов</t>
  </si>
  <si>
    <t>79655922140</t>
  </si>
  <si>
    <t>Постнова Полина</t>
  </si>
  <si>
    <t>Полина Постнова</t>
  </si>
  <si>
    <t>79656156401</t>
  </si>
  <si>
    <t>Билданов Тимур</t>
  </si>
  <si>
    <t>Тимур Билданов</t>
  </si>
  <si>
    <t>79656260638</t>
  </si>
  <si>
    <t>Штанин Никита</t>
  </si>
  <si>
    <t>Никита Штанин</t>
  </si>
  <si>
    <t>79656336415</t>
  </si>
  <si>
    <t>Ахмедова Патимат</t>
  </si>
  <si>
    <t>Патимат Ахмедова</t>
  </si>
  <si>
    <t>79673071316</t>
  </si>
  <si>
    <t>Горячий ключ</t>
  </si>
  <si>
    <t>Петров Никита</t>
  </si>
  <si>
    <t>Никита Петров</t>
  </si>
  <si>
    <t>79673748971</t>
  </si>
  <si>
    <t>забайкина анна</t>
  </si>
  <si>
    <t>анна забайкина</t>
  </si>
  <si>
    <t>79677695960</t>
  </si>
  <si>
    <t>Хамдамов Феруз</t>
  </si>
  <si>
    <t>Феруз Хамдамов</t>
  </si>
  <si>
    <t>79678226945</t>
  </si>
  <si>
    <t>Штанг Надежда</t>
  </si>
  <si>
    <t>Надежда Штанг</t>
  </si>
  <si>
    <t>79678590954</t>
  </si>
  <si>
    <t>Бокова Рада</t>
  </si>
  <si>
    <t>Рада Бокова</t>
  </si>
  <si>
    <t>79681573300</t>
  </si>
  <si>
    <t>Ол?кминсуюк</t>
  </si>
  <si>
    <t>Варков Ярослав</t>
  </si>
  <si>
    <t>Ярослав Варков</t>
  </si>
  <si>
    <t>79688663070</t>
  </si>
  <si>
    <t>Гриднев Федор</t>
  </si>
  <si>
    <t>Федор Гриднев</t>
  </si>
  <si>
    <t>79690615675</t>
  </si>
  <si>
    <t>Никитина Ева</t>
  </si>
  <si>
    <t>Ева Никитина</t>
  </si>
  <si>
    <t>79779568807</t>
  </si>
  <si>
    <t>Илькив Алина</t>
  </si>
  <si>
    <t>Алина Илькив</t>
  </si>
  <si>
    <t>79781471183</t>
  </si>
  <si>
    <t>Акс?нов Роман</t>
  </si>
  <si>
    <t>Роман Акс?нов</t>
  </si>
  <si>
    <t>79786093458</t>
  </si>
  <si>
    <t>Великоселье</t>
  </si>
  <si>
    <t>Синяков Илья</t>
  </si>
  <si>
    <t>Илья Синяков</t>
  </si>
  <si>
    <t>79787039122</t>
  </si>
  <si>
    <t>Карпенко Валерия</t>
  </si>
  <si>
    <t>Валерия Карпенко</t>
  </si>
  <si>
    <t>79802477644</t>
  </si>
  <si>
    <t>Бобров</t>
  </si>
  <si>
    <t>Александров Илья</t>
  </si>
  <si>
    <t>Илья Александров</t>
  </si>
  <si>
    <t>79803910288</t>
  </si>
  <si>
    <t>Киев</t>
  </si>
  <si>
    <t>Бойцова Любава</t>
  </si>
  <si>
    <t>Любава Бойцова</t>
  </si>
  <si>
    <t>79811440046</t>
  </si>
  <si>
    <t>Данилов Роман</t>
  </si>
  <si>
    <t>Роман Данилов</t>
  </si>
  <si>
    <t>79814400692</t>
  </si>
  <si>
    <t>Брагина Вика</t>
  </si>
  <si>
    <t>Вика Брагина</t>
  </si>
  <si>
    <t>79815592422</t>
  </si>
  <si>
    <t>Каряма</t>
  </si>
  <si>
    <t>Вострова Александра</t>
  </si>
  <si>
    <t>Александра Вострова</t>
  </si>
  <si>
    <t>79816811393</t>
  </si>
  <si>
    <t>Кудрявцев Эрнест</t>
  </si>
  <si>
    <t>Эрнест Кудрявцев</t>
  </si>
  <si>
    <t>79818572992</t>
  </si>
  <si>
    <t>Мухаметшина Алина</t>
  </si>
  <si>
    <t>Алина Мухаметшина 9</t>
  </si>
  <si>
    <t>79821862651</t>
  </si>
  <si>
    <t>гнатюк Арина</t>
  </si>
  <si>
    <t>Арина гнатюк</t>
  </si>
  <si>
    <t>79822358422</t>
  </si>
  <si>
    <t>Коновалов Никита</t>
  </si>
  <si>
    <t>Никита Коновалов</t>
  </si>
  <si>
    <t>79823397964</t>
  </si>
  <si>
    <t>трухачев кирилл</t>
  </si>
  <si>
    <t>кирилл трухачев</t>
  </si>
  <si>
    <t>79825199361</t>
  </si>
  <si>
    <t>сургут</t>
  </si>
  <si>
    <t>Загитов Илвир</t>
  </si>
  <si>
    <t>Илвир Загитов</t>
  </si>
  <si>
    <t>79825755362</t>
  </si>
  <si>
    <t>Русинов Артемий Павлович</t>
  </si>
  <si>
    <t>Артемий Русинов 9</t>
  </si>
  <si>
    <t>79828247071</t>
  </si>
  <si>
    <t>вологдин никита</t>
  </si>
  <si>
    <t>никита вологдин</t>
  </si>
  <si>
    <t>79828264216</t>
  </si>
  <si>
    <t>глазов</t>
  </si>
  <si>
    <t>Габдрахманов Альберт Радикович</t>
  </si>
  <si>
    <t>Альберт Габдрахманов</t>
  </si>
  <si>
    <t>79828269258</t>
  </si>
  <si>
    <t>Короткова Наталья</t>
  </si>
  <si>
    <t>Наталья Короткова 9</t>
  </si>
  <si>
    <t>79828293705</t>
  </si>
  <si>
    <t>Ерофеева Снежана Сергеевна</t>
  </si>
  <si>
    <t>Снежана Ерофеева 8В</t>
  </si>
  <si>
    <t>79828395815</t>
  </si>
  <si>
    <t>Грахово</t>
  </si>
  <si>
    <t>Шокуров Кирилл</t>
  </si>
  <si>
    <t>Кирилл Шокуров</t>
  </si>
  <si>
    <t>79829002010</t>
  </si>
  <si>
    <t>Козлова Варвара Ивановна</t>
  </si>
  <si>
    <t>Варвара Козлова 8В</t>
  </si>
  <si>
    <t>79829924562</t>
  </si>
  <si>
    <t>Симёнова Виолетта</t>
  </si>
  <si>
    <t>Виолетта Симёнова</t>
  </si>
  <si>
    <t>79831816346</t>
  </si>
  <si>
    <t>Виолетта</t>
  </si>
  <si>
    <t>Лавриненко Лавриненко Матвей</t>
  </si>
  <si>
    <t>Лавриненко Матвей Лавриненко</t>
  </si>
  <si>
    <t>79832878251</t>
  </si>
  <si>
    <t>Железногорск</t>
  </si>
  <si>
    <t>Бурканбек кызы Бибимарьям</t>
  </si>
  <si>
    <t>Бибимарьям Бурканбек кызы</t>
  </si>
  <si>
    <t>79833152420</t>
  </si>
  <si>
    <t>Новосибирске</t>
  </si>
  <si>
    <t>Тумат Дарима</t>
  </si>
  <si>
    <t>Дарима Тумат</t>
  </si>
  <si>
    <t>79833233361</t>
  </si>
  <si>
    <t>абонент заблокирован.</t>
  </si>
  <si>
    <t>Владимир Рейнер</t>
  </si>
  <si>
    <t>Рейнер Владимир</t>
  </si>
  <si>
    <t>79833911991</t>
  </si>
  <si>
    <t>БАРНАУЛ</t>
  </si>
  <si>
    <t>Елистратова Диана</t>
  </si>
  <si>
    <t>Диана Елистратова</t>
  </si>
  <si>
    <t>79836341002</t>
  </si>
  <si>
    <t>Ильина Карина</t>
  </si>
  <si>
    <t>Карина Ильина</t>
  </si>
  <si>
    <t>79841196750</t>
  </si>
  <si>
    <t>Товстоба Екатерина</t>
  </si>
  <si>
    <t>Екатерина Товстоба</t>
  </si>
  <si>
    <t>79851536667</t>
  </si>
  <si>
    <t>Оюн Аня</t>
  </si>
  <si>
    <t>Аня Оюн</t>
  </si>
  <si>
    <t>79865693659</t>
  </si>
  <si>
    <t>Яковлев Марвт</t>
  </si>
  <si>
    <t>Марвт Яковлев</t>
  </si>
  <si>
    <t>79867190305</t>
  </si>
  <si>
    <t>Gf dB sdh Hfgjbft</t>
  </si>
  <si>
    <t>Hfgjbft Gf dB sdh</t>
  </si>
  <si>
    <t>79868859299</t>
  </si>
  <si>
    <t>Кузнецов Аскар</t>
  </si>
  <si>
    <t>Аскар Кузнецов</t>
  </si>
  <si>
    <t>79869021807</t>
  </si>
  <si>
    <t>Тарасова Арина</t>
  </si>
  <si>
    <t>Арина Тарасова 9</t>
  </si>
  <si>
    <t>Владимир Бадер</t>
  </si>
  <si>
    <t>Бадер Владимир</t>
  </si>
  <si>
    <t>79869289619</t>
  </si>
  <si>
    <t>?Абдуллина Ралина</t>
  </si>
  <si>
    <t>Ралина ?Абдуллина</t>
  </si>
  <si>
    <t>79870034262</t>
  </si>
  <si>
    <t>Зайнуллин Таир</t>
  </si>
  <si>
    <t>Таир Зайнуллин</t>
  </si>
  <si>
    <t>79870617661</t>
  </si>
  <si>
    <t>Гизатуллин 9 Ралиф Сиринович</t>
  </si>
  <si>
    <t>Ралиф Гизатуллин 9</t>
  </si>
  <si>
    <t>79871747274</t>
  </si>
  <si>
    <t>Мади Никаид</t>
  </si>
  <si>
    <t>Никаид Мади</t>
  </si>
  <si>
    <t>79871920137</t>
  </si>
  <si>
    <t>обслуживание номера приостановлено.</t>
  </si>
  <si>
    <t>Советникова Валерия</t>
  </si>
  <si>
    <t>Валерия Советникова 8Д</t>
  </si>
  <si>
    <t>79872790223</t>
  </si>
  <si>
    <t>Шакиров Олег</t>
  </si>
  <si>
    <t>Олег Шакиров</t>
  </si>
  <si>
    <t>79874830388</t>
  </si>
  <si>
    <t>Александровна Аксана</t>
  </si>
  <si>
    <t>Аксана Александровна</t>
  </si>
  <si>
    <t>79886514504</t>
  </si>
  <si>
    <t>неправильный номер.</t>
  </si>
  <si>
    <t>Еремин Иван</t>
  </si>
  <si>
    <t>Иван Еремин</t>
  </si>
  <si>
    <t>79886660144</t>
  </si>
  <si>
    <t>Корсаков</t>
  </si>
  <si>
    <t>Магомадов Беслан</t>
  </si>
  <si>
    <t>Беслан Магомадов</t>
  </si>
  <si>
    <t>79889056192</t>
  </si>
  <si>
    <t>Свомом Максим</t>
  </si>
  <si>
    <t>Максим Свомом</t>
  </si>
  <si>
    <t>79900547815</t>
  </si>
  <si>
    <t>Маскава</t>
  </si>
  <si>
    <t>Гарибян Денис</t>
  </si>
  <si>
    <t>Денис Гарибян</t>
  </si>
  <si>
    <t>79920461578</t>
  </si>
  <si>
    <t>Лещенко Настя</t>
  </si>
  <si>
    <t>Настя Лещенко</t>
  </si>
  <si>
    <t>79925017185</t>
  </si>
  <si>
    <t>Ахмаева Яна</t>
  </si>
  <si>
    <t>Яна Ахмаева</t>
  </si>
  <si>
    <t>79931372561</t>
  </si>
  <si>
    <t>Абдульмукминов Эльдар</t>
  </si>
  <si>
    <t>Эльдар Абдульмукминов</t>
  </si>
  <si>
    <t>79931375395</t>
  </si>
  <si>
    <t>Уразова Адель</t>
  </si>
  <si>
    <t>Адель Уразова</t>
  </si>
  <si>
    <t>79125992874</t>
  </si>
  <si>
    <t>Дамир Равильевич Гайнуллин Дамир Равильевич Гайнуллин</t>
  </si>
  <si>
    <t>79931379711</t>
  </si>
  <si>
    <t>Мамаднодирхонов Хайрулло</t>
  </si>
  <si>
    <t>Хайрулло Мамаднодирхонов</t>
  </si>
  <si>
    <t>79933608125</t>
  </si>
  <si>
    <t>Реутов</t>
  </si>
  <si>
    <t>Султанова София</t>
  </si>
  <si>
    <t>София Султанова</t>
  </si>
  <si>
    <t>79934176391</t>
  </si>
  <si>
    <t>Самуйлов Артём</t>
  </si>
  <si>
    <t>Артём Самуйлов</t>
  </si>
  <si>
    <t>79937935321</t>
  </si>
  <si>
    <t>Борисова Кира</t>
  </si>
  <si>
    <t>Кира Борисова</t>
  </si>
  <si>
    <t>79952142809</t>
  </si>
  <si>
    <t>Михайлов Михаил</t>
  </si>
  <si>
    <t>Михаил Михайлов</t>
  </si>
  <si>
    <t>79953250464</t>
  </si>
  <si>
    <t>Панкратов Даниэль</t>
  </si>
  <si>
    <t>Даниэль Панкратов</t>
  </si>
  <si>
    <t>79954904166</t>
  </si>
  <si>
    <t>Топильская Елизавета</t>
  </si>
  <si>
    <t>Елизавета Топильская</t>
  </si>
  <si>
    <t>79954937641</t>
  </si>
  <si>
    <t>Ханты-Манстйск</t>
  </si>
  <si>
    <t>Артём Тарасов</t>
  </si>
  <si>
    <t>Тарасов Артём</t>
  </si>
  <si>
    <t>79960169278</t>
  </si>
  <si>
    <t>Богородск</t>
  </si>
  <si>
    <t>Дядин Михаил</t>
  </si>
  <si>
    <t>Михаил Дядин 9</t>
  </si>
  <si>
    <t>79962185283</t>
  </si>
  <si>
    <t>Садертдинов Арслан</t>
  </si>
  <si>
    <t>Арслан Садертдинов</t>
  </si>
  <si>
    <t>79962907525</t>
  </si>
  <si>
    <t>Козырев Илья</t>
  </si>
  <si>
    <t>Илья Козырев</t>
  </si>
  <si>
    <t>79964560392</t>
  </si>
  <si>
    <t>г Барнаул</t>
  </si>
  <si>
    <t>Жалсабон Татьяна</t>
  </si>
  <si>
    <t>Татьяна Жалсабон</t>
  </si>
  <si>
    <t>79965145764</t>
  </si>
  <si>
    <t>Халиуллин Артур</t>
  </si>
  <si>
    <t>Артур Халиуллин 10</t>
  </si>
  <si>
    <t>79966074878</t>
  </si>
  <si>
    <t>Болдина Лера</t>
  </si>
  <si>
    <t>Лера Болдина</t>
  </si>
  <si>
    <t>79967866581</t>
  </si>
  <si>
    <t>79968268116</t>
  </si>
  <si>
    <t>перезвонить в 20:00</t>
  </si>
  <si>
    <t>Агзамов Ильмир</t>
  </si>
  <si>
    <t>Ильмир Агзамов</t>
  </si>
  <si>
    <t>79968453607</t>
  </si>
  <si>
    <t>Кузьменко Светлана</t>
  </si>
  <si>
    <t>Светлана Кузьменко 8</t>
  </si>
  <si>
    <t>79968972307</t>
  </si>
  <si>
    <t>Филимонова Агата</t>
  </si>
  <si>
    <t>Агата Филимонова</t>
  </si>
  <si>
    <t>79991262533</t>
  </si>
  <si>
    <t>Азимжонова Лайло</t>
  </si>
  <si>
    <t>Лайло Азимжонова</t>
  </si>
  <si>
    <t>79994105441</t>
  </si>
  <si>
    <t>Лайло</t>
  </si>
  <si>
    <t>Мировчиков Максим</t>
  </si>
  <si>
    <t>Максим Мировчиков</t>
  </si>
  <si>
    <t>79995873620</t>
  </si>
  <si>
    <t>Леуза</t>
  </si>
  <si>
    <t>Джукалаев Карим</t>
  </si>
  <si>
    <t>Карим Джукалаев</t>
  </si>
  <si>
    <t>79997450206</t>
  </si>
  <si>
    <t>Юкурск</t>
  </si>
  <si>
    <t>Миронова Алиса</t>
  </si>
  <si>
    <t>Алиса Миронова</t>
  </si>
  <si>
    <t>77007663950</t>
  </si>
  <si>
    <t>Темиртау</t>
  </si>
  <si>
    <t>Дюсимбаев Алан</t>
  </si>
  <si>
    <t>Алан Дюсимбаев</t>
  </si>
  <si>
    <t>77083953455</t>
  </si>
  <si>
    <t>Барскова Элиса</t>
  </si>
  <si>
    <t>Элиса Барскова</t>
  </si>
  <si>
    <t>Шымкеет</t>
  </si>
  <si>
    <t>Осенников Андрей</t>
  </si>
  <si>
    <t>Андрей Осенников</t>
  </si>
  <si>
    <t>79005289517</t>
  </si>
  <si>
    <t>Утро</t>
  </si>
  <si>
    <t>Ищу Аня</t>
  </si>
  <si>
    <t>Аня Ищу</t>
  </si>
  <si>
    <t>79006704959</t>
  </si>
  <si>
    <t>Гребнева Стеша</t>
  </si>
  <si>
    <t>Стеша Гребнева</t>
  </si>
  <si>
    <t>79018560415</t>
  </si>
  <si>
    <t>М Александр</t>
  </si>
  <si>
    <t>Александр М</t>
  </si>
  <si>
    <t>79021979505</t>
  </si>
  <si>
    <t>Баймеева Татьяна</t>
  </si>
  <si>
    <t>Татьяна Баймеева</t>
  </si>
  <si>
    <t>79024549554</t>
  </si>
  <si>
    <t>Сулейманова Диана</t>
  </si>
  <si>
    <t>Диана Сулейманова</t>
  </si>
  <si>
    <t>79026002624</t>
  </si>
  <si>
    <t>Темлеева Кира</t>
  </si>
  <si>
    <t>Кира Темлеева</t>
  </si>
  <si>
    <t>79027083106</t>
  </si>
  <si>
    <t>Губайдуллин Зарем</t>
  </si>
  <si>
    <t>Зарем Губайдуллин</t>
  </si>
  <si>
    <t>79039041600</t>
  </si>
  <si>
    <t>Капитонова Катя</t>
  </si>
  <si>
    <t>Катя Капитонова</t>
  </si>
  <si>
    <t>79040719940</t>
  </si>
  <si>
    <t>Россе</t>
  </si>
  <si>
    <t>Лесников Владислав</t>
  </si>
  <si>
    <t>Владислав Лесников</t>
  </si>
  <si>
    <t>79040906979</t>
  </si>
  <si>
    <t>8 Василий</t>
  </si>
  <si>
    <t>Василий 8</t>
  </si>
  <si>
    <t>79044193393</t>
  </si>
  <si>
    <t>Безрученко Дмитрий</t>
  </si>
  <si>
    <t>Дмитрий Безрученко</t>
  </si>
  <si>
    <t>79044407210</t>
  </si>
  <si>
    <t>Сафиуллина Алия Рамилевна</t>
  </si>
  <si>
    <t>Алия Сафиуллина 10</t>
  </si>
  <si>
    <t>79047166031</t>
  </si>
  <si>
    <t>Водясова Варя</t>
  </si>
  <si>
    <t>Варя Водясова</t>
  </si>
  <si>
    <t>79047884540</t>
  </si>
  <si>
    <t>селенко Женя</t>
  </si>
  <si>
    <t>Женя селенко</t>
  </si>
  <si>
    <t>79051783647</t>
  </si>
  <si>
    <t>Анастасия</t>
  </si>
  <si>
    <t>79051849151</t>
  </si>
  <si>
    <t>Аллес Данил Витальевич</t>
  </si>
  <si>
    <t>Данил Аллес ПМ24</t>
  </si>
  <si>
    <t>79053330692</t>
  </si>
  <si>
    <t>Закарян Давид</t>
  </si>
  <si>
    <t>Давид Закарян</t>
  </si>
  <si>
    <t>79054150925</t>
  </si>
  <si>
    <t>Контакт #98334</t>
  </si>
  <si>
    <t>79062588086</t>
  </si>
  <si>
    <t>Альфия</t>
  </si>
  <si>
    <t>79063723940</t>
  </si>
  <si>
    <t>Джураева Зухра</t>
  </si>
  <si>
    <t>Зухра Джураева</t>
  </si>
  <si>
    <t>79066631107</t>
  </si>
  <si>
    <t>Расмотрит высшее образование, направил информацию.</t>
  </si>
  <si>
    <t>Куракин Семён</t>
  </si>
  <si>
    <t>Семён Куракин</t>
  </si>
  <si>
    <t>79069641105</t>
  </si>
  <si>
    <t>Супрун Анастасия</t>
  </si>
  <si>
    <t>Анастасия Супрун</t>
  </si>
  <si>
    <t>79080125236</t>
  </si>
  <si>
    <t>Янголенко Арсений</t>
  </si>
  <si>
    <t>Арсений Янголенко</t>
  </si>
  <si>
    <t>79080379535</t>
  </si>
  <si>
    <t>Шерстобитов Богдан</t>
  </si>
  <si>
    <t>Богдан Шерстобитов</t>
  </si>
  <si>
    <t>79082579904</t>
  </si>
  <si>
    <t>Шарифулина Самира</t>
  </si>
  <si>
    <t>Самира Шарифуллина</t>
  </si>
  <si>
    <t>79083414900</t>
  </si>
  <si>
    <t>Глазач?ва София Ивановна</t>
  </si>
  <si>
    <t>София Глазач?ва</t>
  </si>
  <si>
    <t>79088093982</t>
  </si>
  <si>
    <t>Антошечкина 8 Полина</t>
  </si>
  <si>
    <t>Полина Антошечкина 8</t>
  </si>
  <si>
    <t>79089828752</t>
  </si>
  <si>
    <t>Л София</t>
  </si>
  <si>
    <t>София Л</t>
  </si>
  <si>
    <t>79091621888</t>
  </si>
  <si>
    <t>Мо</t>
  </si>
  <si>
    <t>Галиуллина Азалия</t>
  </si>
  <si>
    <t>Азалия Галиуллина 9</t>
  </si>
  <si>
    <t>79093123979</t>
  </si>
  <si>
    <t>Кузнецова Марина</t>
  </si>
  <si>
    <t>Марина Кузнецова</t>
  </si>
  <si>
    <t>79093242708</t>
  </si>
  <si>
    <t>ТАШТО КШУМАНЦЯ</t>
  </si>
  <si>
    <t>Asambaeva Natashka</t>
  </si>
  <si>
    <t>Natashka Asambaeva</t>
  </si>
  <si>
    <t>79093355755</t>
  </si>
  <si>
    <t>SARATOV</t>
  </si>
  <si>
    <t>Коршакова Александра</t>
  </si>
  <si>
    <t>Александра Коршакова</t>
  </si>
  <si>
    <t>79094496312</t>
  </si>
  <si>
    <t>Чикова Дарья</t>
  </si>
  <si>
    <t>Дарья Чикова</t>
  </si>
  <si>
    <t>79094947243</t>
  </si>
  <si>
    <t>Татьяна Александровна</t>
  </si>
  <si>
    <t>Александровна Татьяна</t>
  </si>
  <si>
    <t>79103930058</t>
  </si>
  <si>
    <t>Гудина Лера</t>
  </si>
  <si>
    <t>Лера Гудина</t>
  </si>
  <si>
    <t>79104450287</t>
  </si>
  <si>
    <t>Одоян Салман</t>
  </si>
  <si>
    <t>Салман Одоян</t>
  </si>
  <si>
    <t>79108592248</t>
  </si>
  <si>
    <t>Сычев Егор</t>
  </si>
  <si>
    <t>Егор Сычев</t>
  </si>
  <si>
    <t>79113870663</t>
  </si>
  <si>
    <t>Напалков Рома</t>
  </si>
  <si>
    <t>Рома Напалков</t>
  </si>
  <si>
    <t>79121511413</t>
  </si>
  <si>
    <t>Гаврилов Даниил</t>
  </si>
  <si>
    <t>Даниил Гаврилов</t>
  </si>
  <si>
    <t>79122748225</t>
  </si>
  <si>
    <t>Колышницын Артём</t>
  </si>
  <si>
    <t>Артём Колышницын</t>
  </si>
  <si>
    <t>79123722258</t>
  </si>
  <si>
    <t>Ковальчук Павел Русланович</t>
  </si>
  <si>
    <t>Павел Ковальчук</t>
  </si>
  <si>
    <t>79125391505</t>
  </si>
  <si>
    <t>Алексеева Полик</t>
  </si>
  <si>
    <t>Полик Алексеева</t>
  </si>
  <si>
    <t>79125696483</t>
  </si>
  <si>
    <t>Филиппова Фарядунья</t>
  </si>
  <si>
    <t>Фарядунья Филиппова</t>
  </si>
  <si>
    <t>79127058530</t>
  </si>
  <si>
    <t>Вахрушева Яна</t>
  </si>
  <si>
    <t>79128546721</t>
  </si>
  <si>
    <t>позвонить в 13:00, завтра</t>
  </si>
  <si>
    <t>Грахов Глеб Сергеевич</t>
  </si>
  <si>
    <t>Глеб Грахов</t>
  </si>
  <si>
    <t>79128549496</t>
  </si>
  <si>
    <t>Винтер Елизавета</t>
  </si>
  <si>
    <t>Елизавета Винтер</t>
  </si>
  <si>
    <t>79130593509</t>
  </si>
  <si>
    <t>Швец Ирина</t>
  </si>
  <si>
    <t>Ирина Швец</t>
  </si>
  <si>
    <t>79133830692</t>
  </si>
  <si>
    <t>Чело северной</t>
  </si>
  <si>
    <t>Бейшебаев Тилек</t>
  </si>
  <si>
    <t>Тилек Бейшебаев</t>
  </si>
  <si>
    <t>79134611299</t>
  </si>
  <si>
    <t>Митрофанов Руслан</t>
  </si>
  <si>
    <t>Руслан Митрофанов</t>
  </si>
  <si>
    <t>79136968975</t>
  </si>
  <si>
    <t>Туманов Юрий</t>
  </si>
  <si>
    <t>Юрий Туманов</t>
  </si>
  <si>
    <t>79137002145</t>
  </si>
  <si>
    <t>Заинтересован, направил информацию</t>
  </si>
  <si>
    <t>Бессонов Назар</t>
  </si>
  <si>
    <t>Назар Бессонов 8</t>
  </si>
  <si>
    <t>79137990344</t>
  </si>
  <si>
    <t>Моносов Актайчы</t>
  </si>
  <si>
    <t>Актайчы Моносов</t>
  </si>
  <si>
    <t>79139952514</t>
  </si>
  <si>
    <t>Кияненко Анжелика</t>
  </si>
  <si>
    <t>Анжелика Кияненко</t>
  </si>
  <si>
    <t>79140795460</t>
  </si>
  <si>
    <t>Шабаев 8 Никита</t>
  </si>
  <si>
    <t>Никита Шабаев 8</t>
  </si>
  <si>
    <t>79141377055</t>
  </si>
  <si>
    <t>КАРЫНСКОЕ</t>
  </si>
  <si>
    <t>Скворцов Кирилл</t>
  </si>
  <si>
    <t>Кирилл Скворцов</t>
  </si>
  <si>
    <t>79145518651</t>
  </si>
  <si>
    <t>П. Златоустовск</t>
  </si>
  <si>
    <t>Филимонова Милана</t>
  </si>
  <si>
    <t>Милана Филимонова</t>
  </si>
  <si>
    <t>79152173919</t>
  </si>
  <si>
    <t>Студеникин Егор</t>
  </si>
  <si>
    <t>Егор Студеникин</t>
  </si>
  <si>
    <t>79152493183</t>
  </si>
  <si>
    <t>Астахова Маргарита</t>
  </si>
  <si>
    <t>Маргарита Астахова</t>
  </si>
  <si>
    <t>79164569242</t>
  </si>
  <si>
    <t>Абросимов Александр</t>
  </si>
  <si>
    <t>Александр Абросимов</t>
  </si>
  <si>
    <t>79165516573</t>
  </si>
  <si>
    <t>ПУШКИНО</t>
  </si>
  <si>
    <t>Чеботарь Павел</t>
  </si>
  <si>
    <t>Контакт #57104</t>
  </si>
  <si>
    <t>79168424570</t>
  </si>
  <si>
    <t>Мингазудинов Раяз</t>
  </si>
  <si>
    <t>Раяз Мингазудинов 8</t>
  </si>
  <si>
    <t>79172839023</t>
  </si>
  <si>
    <t>Чулкин Матвей</t>
  </si>
  <si>
    <t>Матвей Чулкин</t>
  </si>
  <si>
    <t>79173454777</t>
  </si>
  <si>
    <t>Рахимзянова Соня</t>
  </si>
  <si>
    <t>Соня Рахимзянова</t>
  </si>
  <si>
    <t>79174965446</t>
  </si>
  <si>
    <t>Федоров Павел</t>
  </si>
  <si>
    <t>Павел Федоров</t>
  </si>
  <si>
    <t>79177196554</t>
  </si>
  <si>
    <t>Самигуллина Диана</t>
  </si>
  <si>
    <t>Диана Самигуллина</t>
  </si>
  <si>
    <t>79178565485</t>
  </si>
  <si>
    <t>Смирнова Вика</t>
  </si>
  <si>
    <t>Вика Смирнова</t>
  </si>
  <si>
    <t>79187727048</t>
  </si>
  <si>
    <t>Кааап</t>
  </si>
  <si>
    <t>СНГ второй недозвон</t>
  </si>
  <si>
    <t>Смирнова Доминика</t>
  </si>
  <si>
    <t>Доминика Смирнова</t>
  </si>
  <si>
    <t>79189617209</t>
  </si>
  <si>
    <t>Новиков Всеволод</t>
  </si>
  <si>
    <t>Всеволод Новиков</t>
  </si>
  <si>
    <t>79192916904</t>
  </si>
  <si>
    <t>перезвонить после обеда завтра</t>
  </si>
  <si>
    <t>Жиленко Радмила</t>
  </si>
  <si>
    <t>Радмила Жиленко</t>
  </si>
  <si>
    <t>79196030564</t>
  </si>
  <si>
    <t>Валиева Сюмбель</t>
  </si>
  <si>
    <t>Сюмбель Валиева 9</t>
  </si>
  <si>
    <t>79196313911</t>
  </si>
  <si>
    <t>Гончарова Екатерина</t>
  </si>
  <si>
    <t>Екатерина Гончарова</t>
  </si>
  <si>
    <t>79196478360</t>
  </si>
  <si>
    <t>Васильева Василиса</t>
  </si>
  <si>
    <t>Василиса Васильева</t>
  </si>
  <si>
    <t>79203744421</t>
  </si>
  <si>
    <t>Мошникова Анастасия</t>
  </si>
  <si>
    <t>Анастасия Мошникова</t>
  </si>
  <si>
    <t>79215013724</t>
  </si>
  <si>
    <t>Новосокольники</t>
  </si>
  <si>
    <t>Владислав</t>
  </si>
  <si>
    <t>79226250764</t>
  </si>
  <si>
    <t>Куксина Марго</t>
  </si>
  <si>
    <t>Марго Куксина</t>
  </si>
  <si>
    <t>79241919646</t>
  </si>
  <si>
    <t>Долинске</t>
  </si>
  <si>
    <t>Калерия</t>
  </si>
  <si>
    <t>79243554999</t>
  </si>
  <si>
    <t>Дунаева 8 Елена</t>
  </si>
  <si>
    <t>Елена Дунаева 8</t>
  </si>
  <si>
    <t>79245074479</t>
  </si>
  <si>
    <t>Есин Илья</t>
  </si>
  <si>
    <t>Илья Есин</t>
  </si>
  <si>
    <t>79246699059</t>
  </si>
  <si>
    <t>Подвинцев Николай</t>
  </si>
  <si>
    <t>Николай Подвинцев</t>
  </si>
  <si>
    <t>79247044878</t>
  </si>
  <si>
    <t>79258306242</t>
  </si>
  <si>
    <t>Леонов Никита</t>
  </si>
  <si>
    <t>Никита Леонов</t>
  </si>
  <si>
    <t>79262643075</t>
  </si>
  <si>
    <t>Серпузов</t>
  </si>
  <si>
    <t>Хисамутдинов Ислам</t>
  </si>
  <si>
    <t>Ислам Хисамутдинов 9</t>
  </si>
  <si>
    <t>79270407606</t>
  </si>
  <si>
    <t>Шигабиева Диана</t>
  </si>
  <si>
    <t>Диана Шигабиева</t>
  </si>
  <si>
    <t>79277456903</t>
  </si>
  <si>
    <t>Файзуллов Богдан</t>
  </si>
  <si>
    <t>Богдан Файзуллов</t>
  </si>
  <si>
    <t>79279740836</t>
  </si>
  <si>
    <t>Буданова Маша</t>
  </si>
  <si>
    <t>Маша Буданова</t>
  </si>
  <si>
    <t>79279882804</t>
  </si>
  <si>
    <t>Пашкова Julianna</t>
  </si>
  <si>
    <t>Julianna Пашкова</t>
  </si>
  <si>
    <t>79284508771</t>
  </si>
  <si>
    <t>Ахиева Айширин</t>
  </si>
  <si>
    <t>Айширин Ахиева</t>
  </si>
  <si>
    <t>79285497820</t>
  </si>
  <si>
    <t>Адильотар</t>
  </si>
  <si>
    <t>Султанбеков Ратмир</t>
  </si>
  <si>
    <t>Ратмир Султанбеков 9</t>
  </si>
  <si>
    <t>79297279169</t>
  </si>
  <si>
    <t>Настя</t>
  </si>
  <si>
    <t>79312201070</t>
  </si>
  <si>
    <t>Стрельцов Илья</t>
  </si>
  <si>
    <t>Илья Стрельцов</t>
  </si>
  <si>
    <t>79371515646</t>
  </si>
  <si>
    <t>Кузьмин Никита</t>
  </si>
  <si>
    <t>Никита Кузьмин 9</t>
  </si>
  <si>
    <t>79372869718</t>
  </si>
  <si>
    <t>Заинтересован в поступлении, но пока что не готов к очному этапу</t>
  </si>
  <si>
    <t>Аксанов Артур</t>
  </si>
  <si>
    <t>Артур Аксанов</t>
  </si>
  <si>
    <t>79378809481</t>
  </si>
  <si>
    <t>перезвонить завтра в первой половине дня.</t>
  </si>
  <si>
    <t>Сенчуков Никита Александрович</t>
  </si>
  <si>
    <t>Никита Сенчуков</t>
  </si>
  <si>
    <t>79379960246</t>
  </si>
  <si>
    <t>г. Нефтегорск</t>
  </si>
  <si>
    <t>Закиров Амир</t>
  </si>
  <si>
    <t>Амир Закиров</t>
  </si>
  <si>
    <t>79393316058</t>
  </si>
  <si>
    <t>Салабайкин Рашид</t>
  </si>
  <si>
    <t>Рашид Салабайкин</t>
  </si>
  <si>
    <t>79393726121</t>
  </si>
  <si>
    <t>Заинтересован, от информации отказался.</t>
  </si>
  <si>
    <t>Адиятуллина 8 Ралина</t>
  </si>
  <si>
    <t>Ралина Адиятуллина 8</t>
  </si>
  <si>
    <t>79393727475</t>
  </si>
  <si>
    <t>Бадрутдинов Амир</t>
  </si>
  <si>
    <t>Амир Бадрутдинов 9</t>
  </si>
  <si>
    <t>79393739227</t>
  </si>
  <si>
    <t>Нуриева Азалия Радиковна</t>
  </si>
  <si>
    <t>Азалия Нуриева 8В</t>
  </si>
  <si>
    <t>79393823279</t>
  </si>
  <si>
    <t>Авзалов Амир</t>
  </si>
  <si>
    <t>Амир Авзалов</t>
  </si>
  <si>
    <t>79393898699</t>
  </si>
  <si>
    <t>Шагидуллин Ильдар</t>
  </si>
  <si>
    <t>Ильдар Шагидуллин</t>
  </si>
  <si>
    <t>79393972546</t>
  </si>
  <si>
    <t>Лепетухина Полина</t>
  </si>
  <si>
    <t>Полина Лепетухина</t>
  </si>
  <si>
    <t>79494325842</t>
  </si>
  <si>
    <t>Проник Милпна</t>
  </si>
  <si>
    <t>Милпна Проник</t>
  </si>
  <si>
    <t>79496172635</t>
  </si>
  <si>
    <t>Новоазовск</t>
  </si>
  <si>
    <t>Воронцов Егор</t>
  </si>
  <si>
    <t>Егор Воронцов</t>
  </si>
  <si>
    <t>79501506815</t>
  </si>
  <si>
    <t>Бабушкин Иван</t>
  </si>
  <si>
    <t>Иван Бабушкин 9</t>
  </si>
  <si>
    <t>79501606304</t>
  </si>
  <si>
    <t>Афанасьев Захар</t>
  </si>
  <si>
    <t>Захар Афанасьев</t>
  </si>
  <si>
    <t>79502901844</t>
  </si>
  <si>
    <t>Голубовка</t>
  </si>
  <si>
    <t>Куликов Вадим</t>
  </si>
  <si>
    <t>Вадим Куликов</t>
  </si>
  <si>
    <t>79503137703</t>
  </si>
  <si>
    <t>Николаевна Вика</t>
  </si>
  <si>
    <t>Вика Николаевна</t>
  </si>
  <si>
    <t>79503248804</t>
  </si>
  <si>
    <t>Ботяновская Каролина</t>
  </si>
  <si>
    <t>Каролина Ботяновская</t>
  </si>
  <si>
    <t>79504115589</t>
  </si>
  <si>
    <t>заинтересована, направил информацию в мессенджер.</t>
  </si>
  <si>
    <t>Максимова Софья Ивановна</t>
  </si>
  <si>
    <t>Софья Максимова 8А</t>
  </si>
  <si>
    <t>79508304417</t>
  </si>
  <si>
    <t>Игина Валерия</t>
  </si>
  <si>
    <t>Валерия Игина</t>
  </si>
  <si>
    <t>79508747241</t>
  </si>
  <si>
    <t>Боргояко Антон</t>
  </si>
  <si>
    <t>Антон Боргояко</t>
  </si>
  <si>
    <t>79509609327</t>
  </si>
  <si>
    <t>Олеся</t>
  </si>
  <si>
    <t>Ляпунова София</t>
  </si>
  <si>
    <t>София Ляпунова 8</t>
  </si>
  <si>
    <t>79512090887</t>
  </si>
  <si>
    <t>Тимошенко Вика</t>
  </si>
  <si>
    <t>Вика Тимошенко</t>
  </si>
  <si>
    <t>79514402926</t>
  </si>
  <si>
    <t>Калабин Роман</t>
  </si>
  <si>
    <t>Роман Калабин</t>
  </si>
  <si>
    <t>79515813406</t>
  </si>
  <si>
    <t>Пряничников Даниил</t>
  </si>
  <si>
    <t>Даниил Пряничников</t>
  </si>
  <si>
    <t>79517979597</t>
  </si>
  <si>
    <t>Сария</t>
  </si>
  <si>
    <t>79519338932</t>
  </si>
  <si>
    <t>Белозёрова Виктория</t>
  </si>
  <si>
    <t>Виктория Белозёрова</t>
  </si>
  <si>
    <t>79519596110</t>
  </si>
  <si>
    <t>Бухарова Марта</t>
  </si>
  <si>
    <t>Марта Бухарова 9</t>
  </si>
  <si>
    <t>79520402546</t>
  </si>
  <si>
    <t>79525181494</t>
  </si>
  <si>
    <t>Елена Николаевна Полторак Я ПРО</t>
  </si>
  <si>
    <t>Я ПРО Елена Николаевна Полторак</t>
  </si>
  <si>
    <t>79528624212</t>
  </si>
  <si>
    <t>ЙТЯБ</t>
  </si>
  <si>
    <t>Абжанова Динара Аслановна</t>
  </si>
  <si>
    <t>Динара Абжанова</t>
  </si>
  <si>
    <t>79533940372</t>
  </si>
  <si>
    <t>Дарюхин Кирилл</t>
  </si>
  <si>
    <t>Кирилл Дарюхин 9</t>
  </si>
  <si>
    <t>79534907914</t>
  </si>
  <si>
    <t>Зубатова Елена</t>
  </si>
  <si>
    <t>Елена Зубатова 8</t>
  </si>
  <si>
    <t>79534914011</t>
  </si>
  <si>
    <t>ЮНГИНА ВЕРА</t>
  </si>
  <si>
    <t>ВЕРА ЮНГИНА</t>
  </si>
  <si>
    <t>79537564146</t>
  </si>
  <si>
    <t>тарасова диана</t>
  </si>
  <si>
    <t>диана тарасова</t>
  </si>
  <si>
    <t>79600403332</t>
  </si>
  <si>
    <t>Бекетов Артем Сергеевич</t>
  </si>
  <si>
    <t>Артем Бекетов 8В</t>
  </si>
  <si>
    <t>79600670576</t>
  </si>
  <si>
    <t>Дмитрий Шестаков</t>
  </si>
  <si>
    <t>Шестаков Дмитрий</t>
  </si>
  <si>
    <t>79600905952</t>
  </si>
  <si>
    <t>Похомов Илья</t>
  </si>
  <si>
    <t>Илья Похомов</t>
  </si>
  <si>
    <t>79603480085</t>
  </si>
  <si>
    <t>Студе?нка</t>
  </si>
  <si>
    <t>Кудленко Матвей</t>
  </si>
  <si>
    <t>Матвей Кудленко</t>
  </si>
  <si>
    <t>79604231738</t>
  </si>
  <si>
    <t>Лесное</t>
  </si>
  <si>
    <t>Ильянкова Лиза</t>
  </si>
  <si>
    <t>Лиза Ильянкова</t>
  </si>
  <si>
    <t>79605792235</t>
  </si>
  <si>
    <t>Гагарин</t>
  </si>
  <si>
    <t>Vakhitov Ramazan</t>
  </si>
  <si>
    <t>Ramazan Vakhitov</t>
  </si>
  <si>
    <t>79610400677</t>
  </si>
  <si>
    <t>UFA</t>
  </si>
  <si>
    <t>Набиуллин Ильмир</t>
  </si>
  <si>
    <t>Ильмир Набиуллин</t>
  </si>
  <si>
    <t>79613643485</t>
  </si>
  <si>
    <t>Задонская Поля</t>
  </si>
  <si>
    <t>Поля Задонская</t>
  </si>
  <si>
    <t>79614094985</t>
  </si>
  <si>
    <t>Gazizova Mila</t>
  </si>
  <si>
    <t>Mila Gazizova</t>
  </si>
  <si>
    <t>79615071766</t>
  </si>
  <si>
    <t>Зимина Лера</t>
  </si>
  <si>
    <t>Лера Зимина</t>
  </si>
  <si>
    <t>79615229434</t>
  </si>
  <si>
    <t>Лера</t>
  </si>
  <si>
    <t>Еганян Эдгар</t>
  </si>
  <si>
    <t>Эдгар Еганян</t>
  </si>
  <si>
    <t>79616603862</t>
  </si>
  <si>
    <t>Мартынова Виктория</t>
  </si>
  <si>
    <t>Виктория Мартынова</t>
  </si>
  <si>
    <t>79620411588</t>
  </si>
  <si>
    <t>Горевая 8 Виктория</t>
  </si>
  <si>
    <t>Виктория Горевая 8</t>
  </si>
  <si>
    <t>79623350163</t>
  </si>
  <si>
    <t>СПАССК-ДАЛЬНИЙ</t>
  </si>
  <si>
    <t>Самигуллин Ранэль</t>
  </si>
  <si>
    <t>Ранэль Самигуллин</t>
  </si>
  <si>
    <t>79625556207</t>
  </si>
  <si>
    <t>79625575944</t>
  </si>
  <si>
    <t>Ульянов Иван</t>
  </si>
  <si>
    <t>Иван Ульянов</t>
  </si>
  <si>
    <t>79625706985</t>
  </si>
  <si>
    <t>Коваленко Анастасия</t>
  </si>
  <si>
    <t>Анастасия Коваленко</t>
  </si>
  <si>
    <t>79629860605</t>
  </si>
  <si>
    <t>Камилла</t>
  </si>
  <si>
    <t>79630134969</t>
  </si>
  <si>
    <t>Парфенюк Лера</t>
  </si>
  <si>
    <t>Лера Парфенюк</t>
  </si>
  <si>
    <t>79634313133</t>
  </si>
  <si>
    <t>Буковенский 8 Виктор</t>
  </si>
  <si>
    <t>Виктор Буковенский 8</t>
  </si>
  <si>
    <t>79635623421</t>
  </si>
  <si>
    <t>Воробьев Ян</t>
  </si>
  <si>
    <t>Ян Воробьев</t>
  </si>
  <si>
    <t>79638606601</t>
  </si>
  <si>
    <t>Баранов Константин</t>
  </si>
  <si>
    <t>Константин Баранов</t>
  </si>
  <si>
    <t>79639637202</t>
  </si>
  <si>
    <t>Подрезов Кирилл</t>
  </si>
  <si>
    <t>Кирилл Подрезов</t>
  </si>
  <si>
    <t>79641911763</t>
  </si>
  <si>
    <t>Абасова Анета</t>
  </si>
  <si>
    <t>Анета Абасова</t>
  </si>
  <si>
    <t>79644011737</t>
  </si>
  <si>
    <t>Винокурова Сайаана</t>
  </si>
  <si>
    <t>Сайаана Винокурова</t>
  </si>
  <si>
    <t>79644226729</t>
  </si>
  <si>
    <t>Составкина Вика</t>
  </si>
  <si>
    <t>Вика Составкина</t>
  </si>
  <si>
    <t>79648963625</t>
  </si>
  <si>
    <t>Розин Андрей</t>
  </si>
  <si>
    <t>Андрей Розин</t>
  </si>
  <si>
    <t>79649015199</t>
  </si>
  <si>
    <t>Темрюк</t>
  </si>
  <si>
    <t>бариева Лилиана</t>
  </si>
  <si>
    <t>Лилиана бариева</t>
  </si>
  <si>
    <t>79655927119</t>
  </si>
  <si>
    <t>Искандер Хазиев</t>
  </si>
  <si>
    <t>Хазиев Искандер</t>
  </si>
  <si>
    <t>79656454805</t>
  </si>
  <si>
    <t>Удалов Роман</t>
  </si>
  <si>
    <t>Роман Удалов</t>
  </si>
  <si>
    <t>79656583034</t>
  </si>
  <si>
    <t>Халимов 8 Данияр</t>
  </si>
  <si>
    <t>Данияр Халимов 8</t>
  </si>
  <si>
    <t>79656800959</t>
  </si>
  <si>
    <t>Эргашева Сабрина</t>
  </si>
  <si>
    <t>Сабрина Эргашева</t>
  </si>
  <si>
    <t>79657054305</t>
  </si>
  <si>
    <t>Константин Самулевич</t>
  </si>
  <si>
    <t>Самулевич Константин</t>
  </si>
  <si>
    <t>79657725019</t>
  </si>
  <si>
    <t>8 Никита</t>
  </si>
  <si>
    <t>Никита 8</t>
  </si>
  <si>
    <t>79676500527</t>
  </si>
  <si>
    <t>Элина Хафизова</t>
  </si>
  <si>
    <t>Хафизова Элина</t>
  </si>
  <si>
    <t>79677898399</t>
  </si>
  <si>
    <t>Иванова Валерия Павловна</t>
  </si>
  <si>
    <t>Валерия Иванова</t>
  </si>
  <si>
    <t>79682727773</t>
  </si>
  <si>
    <t>Аверьянав Ваня</t>
  </si>
  <si>
    <t>Ваня Аверьянав</t>
  </si>
  <si>
    <t>79693218588</t>
  </si>
  <si>
    <t>Держинский</t>
  </si>
  <si>
    <t>Драчиловский Яромир</t>
  </si>
  <si>
    <t>Яромир Драчиловский</t>
  </si>
  <si>
    <t>79772568100</t>
  </si>
  <si>
    <t>Вершинин Игорь</t>
  </si>
  <si>
    <t>Игорь Вершинин</t>
  </si>
  <si>
    <t>79775655521</t>
  </si>
  <si>
    <t>Власиха</t>
  </si>
  <si>
    <t>Ступичев Даниил</t>
  </si>
  <si>
    <t>Даниил Ступичев</t>
  </si>
  <si>
    <t>79776389598</t>
  </si>
  <si>
    <t>чехов</t>
  </si>
  <si>
    <t>Митасов Сергей</t>
  </si>
  <si>
    <t>Сергей Митасов</t>
  </si>
  <si>
    <t>79785177636</t>
  </si>
  <si>
    <t>Вопилкова Лера</t>
  </si>
  <si>
    <t>Лера Вопилкова</t>
  </si>
  <si>
    <t>79786405986</t>
  </si>
  <si>
    <t>79813528912</t>
  </si>
  <si>
    <t>Гордейчук 8 Данил</t>
  </si>
  <si>
    <t>Данил Гордейчук 8</t>
  </si>
  <si>
    <t>79827456950</t>
  </si>
  <si>
    <t>Зарбиева Элина</t>
  </si>
  <si>
    <t>Элина Зарбиева</t>
  </si>
  <si>
    <t>79867242001</t>
  </si>
  <si>
    <t>Казвнь</t>
  </si>
  <si>
    <t>Мингазов Арыслан</t>
  </si>
  <si>
    <t>Арыслан Мингазов</t>
  </si>
  <si>
    <t>79870649970</t>
  </si>
  <si>
    <t>Байктимирова Элина</t>
  </si>
  <si>
    <t>Элина Байктимирова</t>
  </si>
  <si>
    <t>79871347430</t>
  </si>
  <si>
    <t>Зиганшина Лилия</t>
  </si>
  <si>
    <t>Контакт #34424</t>
  </si>
  <si>
    <t>79871846078</t>
  </si>
  <si>
    <t>Хабибуллин Равиль</t>
  </si>
  <si>
    <t>Равиль Хабибуллин</t>
  </si>
  <si>
    <t>79872320603</t>
  </si>
  <si>
    <t>Олейник Марианна</t>
  </si>
  <si>
    <t>Марианна Олейник</t>
  </si>
  <si>
    <t>кошнамова Яся</t>
  </si>
  <si>
    <t>Яся кошнамова</t>
  </si>
  <si>
    <t>79881028200</t>
  </si>
  <si>
    <t>Ахмедханова Хадижа</t>
  </si>
  <si>
    <t>Хадижа Ахмедханова</t>
  </si>
  <si>
    <t>79882183543</t>
  </si>
  <si>
    <t>Хибиева Мадина Хидирнабиевна</t>
  </si>
  <si>
    <t>Мадина Хибиева</t>
  </si>
  <si>
    <t>79882976104</t>
  </si>
  <si>
    <t>Кизлярский район</t>
  </si>
  <si>
    <t>Мальцев Арсений</t>
  </si>
  <si>
    <t>Арсений Мальцев</t>
  </si>
  <si>
    <t>79884899522</t>
  </si>
  <si>
    <t>Мальцева Катя</t>
  </si>
  <si>
    <t>Катя Мальцева</t>
  </si>
  <si>
    <t>79889187654</t>
  </si>
  <si>
    <t>Гаглоева Аделина</t>
  </si>
  <si>
    <t>Аделина Гаглоева</t>
  </si>
  <si>
    <t>79890377407</t>
  </si>
  <si>
    <t>Рогожена Александра</t>
  </si>
  <si>
    <t>Александра Рогожена</t>
  </si>
  <si>
    <t>79892145675</t>
  </si>
  <si>
    <t>Хутор Греки</t>
  </si>
  <si>
    <t>Полянин Иван</t>
  </si>
  <si>
    <t>Иван Полянин</t>
  </si>
  <si>
    <t>79892296401</t>
  </si>
  <si>
    <t>Арченко 8 Леонид</t>
  </si>
  <si>
    <t>Леонид Арченко 8</t>
  </si>
  <si>
    <t>79892648510</t>
  </si>
  <si>
    <t>Хусаинов Искандер</t>
  </si>
  <si>
    <t>Искандер Хусаинов</t>
  </si>
  <si>
    <t>79911992805</t>
  </si>
  <si>
    <t>Хайдусобосло Алёна</t>
  </si>
  <si>
    <t>Алёна Хайдусобосло</t>
  </si>
  <si>
    <t>79918213385</t>
  </si>
  <si>
    <t>Веселова Софья</t>
  </si>
  <si>
    <t>Софья Веселова</t>
  </si>
  <si>
    <t>79921942223</t>
  </si>
  <si>
    <t>Тихвин</t>
  </si>
  <si>
    <t>Лунегова Наталья</t>
  </si>
  <si>
    <t>Наталья Лунегова</t>
  </si>
  <si>
    <t>79922350543</t>
  </si>
  <si>
    <t>Перьм</t>
  </si>
  <si>
    <t>Борисова Мария</t>
  </si>
  <si>
    <t>Мария Борисова</t>
  </si>
  <si>
    <t>79925081889</t>
  </si>
  <si>
    <t>Верхнеуральск</t>
  </si>
  <si>
    <t>Черничкин Даня</t>
  </si>
  <si>
    <t>Даня Черничкин</t>
  </si>
  <si>
    <t>79927802558</t>
  </si>
  <si>
    <t>Москва.</t>
  </si>
  <si>
    <t>Труш Никита</t>
  </si>
  <si>
    <t>Никита Труш</t>
  </si>
  <si>
    <t>79933235392</t>
  </si>
  <si>
    <t>Выдрин Ярослав Владиславович</t>
  </si>
  <si>
    <t>Ярослав Выдрин</t>
  </si>
  <si>
    <t>79937388919</t>
  </si>
  <si>
    <t>Хоринск</t>
  </si>
  <si>
    <t>Подумает, направил информацию в мессенджер.</t>
  </si>
  <si>
    <t>Идимо Идимо</t>
  </si>
  <si>
    <t>79940074341</t>
  </si>
  <si>
    <t>Пограничный</t>
  </si>
  <si>
    <t>Воронецкая Варвара</t>
  </si>
  <si>
    <t>Варвара Воронецкая</t>
  </si>
  <si>
    <t>79949924359</t>
  </si>
  <si>
    <t>Медведская. Татьяна</t>
  </si>
  <si>
    <t>Татьяна Медведская.</t>
  </si>
  <si>
    <t>79950455592</t>
  </si>
  <si>
    <t>Тулун</t>
  </si>
  <si>
    <t>Шевырёва Юлия</t>
  </si>
  <si>
    <t>Юлия Шевырёва</t>
  </si>
  <si>
    <t>79951447467</t>
  </si>
  <si>
    <t>Лебединский Антон</t>
  </si>
  <si>
    <t>Антон Лебединский</t>
  </si>
  <si>
    <t>Шумилов Даниил</t>
  </si>
  <si>
    <t>Даниил Шумилов</t>
  </si>
  <si>
    <t>Пшеничный Кирилл</t>
  </si>
  <si>
    <t>Кирилл Пшеничный</t>
  </si>
  <si>
    <t>Кировск</t>
  </si>
  <si>
    <t>Жуманазарова София</t>
  </si>
  <si>
    <t>София Жуманазарова</t>
  </si>
  <si>
    <t>Серебренников Василий</t>
  </si>
  <si>
    <t>Василий Серебренников</t>
  </si>
  <si>
    <t>Малых Богдан</t>
  </si>
  <si>
    <t>Богдан Малых</t>
  </si>
  <si>
    <t>Саша Николаевич Аврам Саша Николаевич Аврам</t>
  </si>
  <si>
    <t>Илья</t>
  </si>
  <si>
    <t>Илья Титов</t>
  </si>
  <si>
    <t>С. Павловск</t>
  </si>
  <si>
    <t>поступает после 11, сейчас заканчивает 10, заинтересован</t>
  </si>
  <si>
    <t>Забарин Артём</t>
  </si>
  <si>
    <t>Артём Забарин</t>
  </si>
  <si>
    <t>Демченко Елизавета</t>
  </si>
  <si>
    <t>Елизавета Демченко</t>
  </si>
  <si>
    <t>Захватовп Альбина</t>
  </si>
  <si>
    <t>Альбина Захватовп</t>
  </si>
  <si>
    <t>Даутов Руслан</t>
  </si>
  <si>
    <t>Руслан Даутов</t>
  </si>
  <si>
    <t>Лисаковск</t>
  </si>
  <si>
    <t>Гумирова София</t>
  </si>
  <si>
    <t>София Гумирова</t>
  </si>
  <si>
    <t>Зименков Максим</t>
  </si>
  <si>
    <t>Максим Зименков</t>
  </si>
  <si>
    <t>Маслахов Дияз</t>
  </si>
  <si>
    <t>Дияз Маслахов</t>
  </si>
  <si>
    <t>Кировский Алексей</t>
  </si>
  <si>
    <t>Алексей Кировский</t>
  </si>
  <si>
    <t>пидорск</t>
  </si>
  <si>
    <t>Кардашина Алиса Вячеславовна</t>
  </si>
  <si>
    <t>Алиса Кардашина</t>
  </si>
  <si>
    <t>Трофимов Михаил</t>
  </si>
  <si>
    <t>Михаил Трофимов</t>
  </si>
  <si>
    <t>Трошина Виктория</t>
  </si>
  <si>
    <t>Виктория Трошина</t>
  </si>
  <si>
    <t>?лкина София</t>
  </si>
  <si>
    <t>София ?лкина</t>
  </si>
  <si>
    <t>Эвелина Никитина</t>
  </si>
  <si>
    <t>Никитина Эвелина</t>
  </si>
  <si>
    <t>СЕВЕРОУРАЛЬСК</t>
  </si>
  <si>
    <t>Гилемханова Каролина</t>
  </si>
  <si>
    <t>КАРОЛИНА ГИЛЕМХАНОВА</t>
  </si>
  <si>
    <t>Зимин Артём Алексеевич</t>
  </si>
  <si>
    <t>Артём Зимин</t>
  </si>
  <si>
    <t>Вешкайма</t>
  </si>
  <si>
    <t>Усова Меланья</t>
  </si>
  <si>
    <t>Меланья Усова</t>
  </si>
  <si>
    <t>Минниханов Нурислам</t>
  </si>
  <si>
    <t>Нурислам Минниханов</t>
  </si>
  <si>
    <t>Богатырева Алина Михайловна</t>
  </si>
  <si>
    <t>Алина Богатырева</t>
  </si>
  <si>
    <t>р.п.Турки</t>
  </si>
  <si>
    <t>Кочубей Арсений Вадимович</t>
  </si>
  <si>
    <t>Арсений Кочубей</t>
  </si>
  <si>
    <t>Гайнуллин Саид</t>
  </si>
  <si>
    <t>Саид Гайнуллин</t>
  </si>
  <si>
    <t>Магомедхайров Газимагомед</t>
  </si>
  <si>
    <t>Газимагомед Магомедхайров</t>
  </si>
  <si>
    <t>катыгинская ева</t>
  </si>
  <si>
    <t>ева катыгинская</t>
  </si>
  <si>
    <t>дудинка</t>
  </si>
  <si>
    <t>Карамышев 8 Класс Евгений</t>
  </si>
  <si>
    <t>Евгений Карамышев 8 Класс</t>
  </si>
  <si>
    <t>Климец Варвара Михайловна</t>
  </si>
  <si>
    <t>Варвара Климец</t>
  </si>
  <si>
    <t>Тара</t>
  </si>
  <si>
    <t>Шишалов Вячеслав</t>
  </si>
  <si>
    <t>Вячеслав Шишалов</t>
  </si>
  <si>
    <t>заинтересован, инфу направил</t>
  </si>
  <si>
    <t>Хлыстов Матвей</t>
  </si>
  <si>
    <t>Матвей Хлыстов</t>
  </si>
  <si>
    <t>Киселева Элла</t>
  </si>
  <si>
    <t>Элла</t>
  </si>
  <si>
    <t>Одинцова Елена</t>
  </si>
  <si>
    <t>ЕЛЕНА ОДИНЦОВА</t>
  </si>
  <si>
    <t>Ромашкин Александр</t>
  </si>
  <si>
    <t>Александр Ромашкин</t>
  </si>
  <si>
    <t>Миллерово</t>
  </si>
  <si>
    <t>Козырева Мария</t>
  </si>
  <si>
    <t>Мария Козырева</t>
  </si>
  <si>
    <t>СТ-ЦА КУЩЕВСКАЯ,</t>
  </si>
  <si>
    <t>Валухова Ульяна Александровна</t>
  </si>
  <si>
    <t>Ульяна Валухова</t>
  </si>
  <si>
    <t>Ирина</t>
  </si>
  <si>
    <t>Яковлева Соня</t>
  </si>
  <si>
    <t>Соня Яковлева</t>
  </si>
  <si>
    <t>ЛАЗАРЕВ ИГОРЬ</t>
  </si>
  <si>
    <t>ИГОРЬ ЛАЗАРЕВ</t>
  </si>
  <si>
    <t>Смирнов Алексей</t>
  </si>
  <si>
    <t>Алексей Смирнов</t>
  </si>
  <si>
    <t>Беликов Артур Вадимович</t>
  </si>
  <si>
    <t>Артур Беликов</t>
  </si>
  <si>
    <t>Казыханов Денис</t>
  </si>
  <si>
    <t>Денис Казыханов</t>
  </si>
  <si>
    <t>Дашкова Милана</t>
  </si>
  <si>
    <t>Милана Дашкова</t>
  </si>
  <si>
    <t>НЕТ</t>
  </si>
  <si>
    <t>Уткина Катя</t>
  </si>
  <si>
    <t>Катя Уткина</t>
  </si>
  <si>
    <t>Контакт #31415</t>
  </si>
  <si>
    <t>заинтересован в поступленни после 11</t>
  </si>
  <si>
    <t>филимонова кира</t>
  </si>
  <si>
    <t>кира филимонова</t>
  </si>
  <si>
    <t>алматы</t>
  </si>
  <si>
    <t>Федотов Анатолий</t>
  </si>
  <si>
    <t>Анатолий Федотов</t>
  </si>
  <si>
    <t>Щучинкс</t>
  </si>
  <si>
    <t>Инна Пияева</t>
  </si>
  <si>
    <t>Пияева Инна</t>
  </si>
  <si>
    <t>Кущевская</t>
  </si>
  <si>
    <t>Плеханова Анастасия Евгеньевна</t>
  </si>
  <si>
    <t>Анастасия Плеханова</t>
  </si>
  <si>
    <t>Епифанцев Ефим</t>
  </si>
  <si>
    <t>Ефим Епифанцев</t>
  </si>
  <si>
    <t>направил информацию</t>
  </si>
  <si>
    <t>Юлдошева Дилафруз</t>
  </si>
  <si>
    <t>Дилафруз Юлдошева</t>
  </si>
  <si>
    <t>Бриянск</t>
  </si>
  <si>
    <t>Аптиева Кристина</t>
  </si>
  <si>
    <t>Кристина Аптиева</t>
  </si>
  <si>
    <t>Григоров Артём</t>
  </si>
  <si>
    <t>Артём Григоров</t>
  </si>
  <si>
    <t>СЕНГИЛЕЙ</t>
  </si>
  <si>
    <t>Антипин Матвей</t>
  </si>
  <si>
    <t>Матвей Антипин</t>
  </si>
  <si>
    <t>Мунтозбек Аширалйев</t>
  </si>
  <si>
    <t>Аширалйев Мунтозбек</t>
  </si>
  <si>
    <t>Амуриский</t>
  </si>
  <si>
    <t>Медведчук Владислав</t>
  </si>
  <si>
    <t>Владислав Медведчук</t>
  </si>
  <si>
    <t>БАТАЙСК</t>
  </si>
  <si>
    <t>Кадушкин Артём</t>
  </si>
  <si>
    <t>Артём Кадушкин</t>
  </si>
  <si>
    <t>Валиуллин Камиль</t>
  </si>
  <si>
    <t>Камиль Валиуллин</t>
  </si>
  <si>
    <t>Шагиева Камиль</t>
  </si>
  <si>
    <t>Камиль Шагиева 8</t>
  </si>
  <si>
    <t>Парамонов Артем</t>
  </si>
  <si>
    <t>Артем Парамонов</t>
  </si>
  <si>
    <t>Горяйнова Арина</t>
  </si>
  <si>
    <t>Арина Горяйнова</t>
  </si>
  <si>
    <t>Шодиёр</t>
  </si>
  <si>
    <t>Кириллова Юлия</t>
  </si>
  <si>
    <t>Юлия Кириллова</t>
  </si>
  <si>
    <t>Кемеровская область г.Белово</t>
  </si>
  <si>
    <t>Фазылов Алмаз</t>
  </si>
  <si>
    <t>Алмаз Фазылов</t>
  </si>
  <si>
    <t>Сычина Мария Дмитриевна</t>
  </si>
  <si>
    <t>Мария Сычина</t>
  </si>
  <si>
    <t>Файзуллин Даниил</t>
  </si>
  <si>
    <t>Даниил Файзуллин 8</t>
  </si>
  <si>
    <t>Осадчий Артём</t>
  </si>
  <si>
    <t>Артём Осадчий</t>
  </si>
  <si>
    <t>Коробейникова Татьяна</t>
  </si>
  <si>
    <t>ТАТЬЯНА КОРОБЕЙНИКОВА</t>
  </si>
  <si>
    <t>Соловьев Егор</t>
  </si>
  <si>
    <t>Егор Соловьев</t>
  </si>
  <si>
    <t>Матвеев Артем Станиславович</t>
  </si>
  <si>
    <t>Матвеев Артём Станиславович</t>
  </si>
  <si>
    <t>Костина Вика</t>
  </si>
  <si>
    <t>Виктория Костина</t>
  </si>
  <si>
    <t>Хафизов Алмаз</t>
  </si>
  <si>
    <t>Алмаз Хафизов</t>
  </si>
  <si>
    <t>Стефаненко Ян</t>
  </si>
  <si>
    <t>Ян Стефаненко</t>
  </si>
  <si>
    <t>Терехов Марк</t>
  </si>
  <si>
    <t>МАРК ТЕРЕХОВ</t>
  </si>
  <si>
    <t>Воронков Денис</t>
  </si>
  <si>
    <t>Денис Воронков</t>
  </si>
  <si>
    <t>Петров Владимир Эдуардович</t>
  </si>
  <si>
    <t>Владимир Петров</t>
  </si>
  <si>
    <t>Петров Владислав Витальевич</t>
  </si>
  <si>
    <t>Владислав Петров</t>
  </si>
  <si>
    <t>Контакт #69394</t>
  </si>
  <si>
    <t>Скороварова Александра</t>
  </si>
  <si>
    <t>Александра Скороварова</t>
  </si>
  <si>
    <t>Усинск</t>
  </si>
  <si>
    <t>Утробина Полина Сергеевна</t>
  </si>
  <si>
    <t>Полина Утробина 8Б</t>
  </si>
  <si>
    <t>Шадрин Максим Александрович</t>
  </si>
  <si>
    <t>8 Класс Александра</t>
  </si>
  <si>
    <t>Александра 8 Класс</t>
  </si>
  <si>
    <t>ОМСКАЯ ОБЛАСТЬ</t>
  </si>
  <si>
    <t>Салчак Виктория Сергеевна</t>
  </si>
  <si>
    <t>Виктория Салчак</t>
  </si>
  <si>
    <t>Филатов Александр Михайлович</t>
  </si>
  <si>
    <t>Александр Филатов</t>
  </si>
  <si>
    <t>Гайсин Радель</t>
  </si>
  <si>
    <t>Радель Гайсин</t>
  </si>
  <si>
    <t>Галеев Радмир</t>
  </si>
  <si>
    <t>Радмир Галеев</t>
  </si>
  <si>
    <t>Темник София</t>
  </si>
  <si>
    <t>София Темник</t>
  </si>
  <si>
    <t>Миронов Максим</t>
  </si>
  <si>
    <t>Максим Миронов</t>
  </si>
  <si>
    <t>Г. СРЕДНЕУРАЛЬСК</t>
  </si>
  <si>
    <t>Тимофеев Вадим</t>
  </si>
  <si>
    <t>Вадим Тимофеев</t>
  </si>
  <si>
    <t>Грачева Алиса</t>
  </si>
  <si>
    <t>Алиса Грачева</t>
  </si>
  <si>
    <t>Лениногорск</t>
  </si>
  <si>
    <t>Гаранина Ангелина</t>
  </si>
  <si>
    <t>Ангелина Гаранина 8</t>
  </si>
  <si>
    <t>Поруков Владислав Андреевич</t>
  </si>
  <si>
    <t>Владислав Поруков 8 Б</t>
  </si>
  <si>
    <t>Семенов Михаил</t>
  </si>
  <si>
    <t>Михаил Семенов</t>
  </si>
  <si>
    <t>Ян Григорий</t>
  </si>
  <si>
    <t>Григорий Ян</t>
  </si>
  <si>
    <t>усть-илимск</t>
  </si>
  <si>
    <t>Кисель Катя</t>
  </si>
  <si>
    <t>Катя Кисель</t>
  </si>
  <si>
    <t>Безденежных Артём</t>
  </si>
  <si>
    <t>Артём Безденежных</t>
  </si>
  <si>
    <t>САНКТ-ПЕТЕРБУРГ</t>
  </si>
  <si>
    <t>Агарков Максим</t>
  </si>
  <si>
    <t>Максим Агарков</t>
  </si>
  <si>
    <t>Копылова Ярослава Сергеевна</t>
  </si>
  <si>
    <t>Ярослава Копылова</t>
  </si>
  <si>
    <t>ХМАО-югра, г. Урай</t>
  </si>
  <si>
    <t>списались</t>
  </si>
  <si>
    <t>Рябов Дмитрий</t>
  </si>
  <si>
    <t>Дмитрий Рябов</t>
  </si>
  <si>
    <t>Карасук</t>
  </si>
  <si>
    <t>Тимофей Гречкин</t>
  </si>
  <si>
    <t>Гречкин Тимофей</t>
  </si>
  <si>
    <t>Тимофейчик Алиса</t>
  </si>
  <si>
    <t>Алиса Тимофейчик</t>
  </si>
  <si>
    <t>Багирян Нина</t>
  </si>
  <si>
    <t>Нина Багирян</t>
  </si>
  <si>
    <t>Зотова Екатерина</t>
  </si>
  <si>
    <t>Екатерина Зотова</t>
  </si>
  <si>
    <t>Лукьянчиков Дмитрий</t>
  </si>
  <si>
    <t>Дмитрий Лукьянчиков</t>
  </si>
  <si>
    <t>Юминова 9 Анна</t>
  </si>
  <si>
    <t>Анна Юминова</t>
  </si>
  <si>
    <t>ТАТАРСТАН РЕСПУБЛИКА, НАБЕРЕЖНЫЕ ЧЕЛНЫ</t>
  </si>
  <si>
    <t>дюжева надежда</t>
  </si>
  <si>
    <t>надежда дюжева</t>
  </si>
  <si>
    <t>Контакт #33970</t>
  </si>
  <si>
    <t>гаврин дима</t>
  </si>
  <si>
    <t>дима гаврин</t>
  </si>
  <si>
    <t>Кузнецк</t>
  </si>
  <si>
    <t>Сергеева Мария</t>
  </si>
  <si>
    <t>Мария Сергеева</t>
  </si>
  <si>
    <t>Четвергова Софья</t>
  </si>
  <si>
    <t>Софья Четвергова</t>
  </si>
  <si>
    <t>ШАНГАРАЕВА ДИЛЯРА</t>
  </si>
  <si>
    <t>ДИЛЯРА ШАНГАРАЕВА</t>
  </si>
  <si>
    <t>Кагирова Кадрия Ильгамовна</t>
  </si>
  <si>
    <t>Кадрия "Кагирова 8 ""В"""</t>
  </si>
  <si>
    <t>Аганин Георгий</t>
  </si>
  <si>
    <t>Георгий Аганин</t>
  </si>
  <si>
    <t>Чепурнаева Наталья</t>
  </si>
  <si>
    <t>Наталья Чепурнаева</t>
  </si>
  <si>
    <t>С. МАЛЫЙ ТОЛКАЙ</t>
  </si>
  <si>
    <t>Абдуллин Айбулат</t>
  </si>
  <si>
    <t>Айбулат Абдуллин</t>
  </si>
  <si>
    <t>Чунин Семён</t>
  </si>
  <si>
    <t>Семён Чунин</t>
  </si>
  <si>
    <t>Гайбарян Юрий</t>
  </si>
  <si>
    <t>Юрий Гайбарян</t>
  </si>
  <si>
    <t>Ростов на дону</t>
  </si>
  <si>
    <t>Постникова Александра</t>
  </si>
  <si>
    <t>Сергей Жидков</t>
  </si>
  <si>
    <t>Санин Максим</t>
  </si>
  <si>
    <t>Максим Санин</t>
  </si>
  <si>
    <t>скинул информацию</t>
  </si>
  <si>
    <t>Окишев Юрий</t>
  </si>
  <si>
    <t>Юрий Окишев</t>
  </si>
  <si>
    <t>д.Еремино</t>
  </si>
  <si>
    <t>Мангутов Аюр Владиславович</t>
  </si>
  <si>
    <t>Аюр Мангутов</t>
  </si>
  <si>
    <t>КУРУМКАН</t>
  </si>
  <si>
    <t>Ведитеимя</t>
  </si>
  <si>
    <t>Нурбаев Тимур Рустэмович</t>
  </si>
  <si>
    <t>Тимур Нурбаев</t>
  </si>
  <si>
    <t>Соколова Дарья Сергеевна</t>
  </si>
  <si>
    <t>Дарья Соколова</t>
  </si>
  <si>
    <t>Котов Матвей</t>
  </si>
  <si>
    <t>Матвей Котов</t>
  </si>
  <si>
    <t>БЕЛОЯРСКИЙ</t>
  </si>
  <si>
    <t>Русяев Егор</t>
  </si>
  <si>
    <t>Егор Русяев</t>
  </si>
  <si>
    <t>Василевна Фаягуль</t>
  </si>
  <si>
    <t>Фаягуль Василевна</t>
  </si>
  <si>
    <t>село Мраково</t>
  </si>
  <si>
    <t>Шаехов Хаи?дар</t>
  </si>
  <si>
    <t>Хаи?дар Шаехов</t>
  </si>
  <si>
    <t>Село Бураево</t>
  </si>
  <si>
    <t>Вильданова Азалия Анваровна</t>
  </si>
  <si>
    <t>Азалия Вильданова 8</t>
  </si>
  <si>
    <t>Шмагин Дмитрий</t>
  </si>
  <si>
    <t>Дмитрий Шмагин</t>
  </si>
  <si>
    <t>БАРЫШ</t>
  </si>
  <si>
    <t>Калимуллин Тимур</t>
  </si>
  <si>
    <t>ТИМУР КАЛИМУЛЛИН</t>
  </si>
  <si>
    <t>Данил Данил</t>
  </si>
  <si>
    <t>ДАНИЛ ДАНИЛ</t>
  </si>
  <si>
    <t>направил инфу</t>
  </si>
  <si>
    <t>Хафизова Эльвина Фидаилевна</t>
  </si>
  <si>
    <t>Эльвина Хафизова</t>
  </si>
  <si>
    <t>Шаймарданова Язиля Рафаэлевна</t>
  </si>
  <si>
    <t>Язиля Шаймарданова</t>
  </si>
  <si>
    <t>Осипов Тимофей</t>
  </si>
  <si>
    <t>Тимофей Осипов</t>
  </si>
  <si>
    <t>Коршунова Екатерина</t>
  </si>
  <si>
    <t>Екатерина Коршунова</t>
  </si>
  <si>
    <t>Каратузкое</t>
  </si>
  <si>
    <t>Власюк Миша</t>
  </si>
  <si>
    <t>Миша Власюк</t>
  </si>
  <si>
    <t>Костин Ярослав</t>
  </si>
  <si>
    <t>Ярослав Костин</t>
  </si>
  <si>
    <t>Шигин Егор Витальевич</t>
  </si>
  <si>
    <t>Егор Шигин</t>
  </si>
  <si>
    <t>Омская область</t>
  </si>
  <si>
    <t>Никитин Тимур Фейзов</t>
  </si>
  <si>
    <t>Тимур Фейзов Никитин</t>
  </si>
  <si>
    <t>Лизункова Елизавета</t>
  </si>
  <si>
    <t>Елизавета Лизункова</t>
  </si>
  <si>
    <t>Семён Семён</t>
  </si>
  <si>
    <t>Моисеева Кристина Вячеславовна</t>
  </si>
  <si>
    <t>Кристина Моисеева</t>
  </si>
  <si>
    <t>Акимов Илья</t>
  </si>
  <si>
    <t>Илья Акимов</t>
  </si>
  <si>
    <t>Кондратьев Максим</t>
  </si>
  <si>
    <t>Максим Кондратьев</t>
  </si>
  <si>
    <t>Конохова Анастасия</t>
  </si>
  <si>
    <t>Анастасия Конохова</t>
  </si>
  <si>
    <t>Яганова Ева</t>
  </si>
  <si>
    <t>Ева Яганова</t>
  </si>
  <si>
    <t>Балабаш баишево</t>
  </si>
  <si>
    <t>Горбунова Дарья</t>
  </si>
  <si>
    <t>Дарья Горбунова</t>
  </si>
  <si>
    <t>Кочуров Артём</t>
  </si>
  <si>
    <t>Артём Кочуров</t>
  </si>
  <si>
    <t>Трахнов Владимир Максимович</t>
  </si>
  <si>
    <t>Владимир Трахнов</t>
  </si>
  <si>
    <t>материал и ссылка перенаправлены на ватсап</t>
  </si>
  <si>
    <t>Глухова Дарья</t>
  </si>
  <si>
    <t>Дарья Глухова 8</t>
  </si>
  <si>
    <t>Малофеев Станислав</t>
  </si>
  <si>
    <t>Станислав Малофеев</t>
  </si>
  <si>
    <t>Махмудов Рамиль</t>
  </si>
  <si>
    <t>Рамиль Махмудов</t>
  </si>
  <si>
    <t>Медведева Полина</t>
  </si>
  <si>
    <t>Полина Медведева</t>
  </si>
  <si>
    <t>Габриелян Ксения Анатольевна</t>
  </si>
  <si>
    <t>Ксения Габриелян</t>
  </si>
  <si>
    <t>Полунина Ангелина Олеговна</t>
  </si>
  <si>
    <t>Ангелина Полунина</t>
  </si>
  <si>
    <t>Шипицин Андрей</t>
  </si>
  <si>
    <t>Андрей Шипицин</t>
  </si>
  <si>
    <t>Конев Александр Андреевич</t>
  </si>
  <si>
    <t>Александр Конев</t>
  </si>
  <si>
    <t>Садыков эмиль</t>
  </si>
  <si>
    <t>эмиль Садыков</t>
  </si>
  <si>
    <t>Елетина Алёна</t>
  </si>
  <si>
    <t>Алёна Елетина</t>
  </si>
  <si>
    <t>Однорал Алексей</t>
  </si>
  <si>
    <t>Алексей Однорал</t>
  </si>
  <si>
    <t>Канаев Роман</t>
  </si>
  <si>
    <t>Роман Канаев</t>
  </si>
  <si>
    <t>Сосновоборск</t>
  </si>
  <si>
    <t>Халилов Аднан</t>
  </si>
  <si>
    <t>Аднан Халилов</t>
  </si>
  <si>
    <t>теречное</t>
  </si>
  <si>
    <t>Гаджиалиев Идрис</t>
  </si>
  <si>
    <t>Идрис Гаджиалиев</t>
  </si>
  <si>
    <t>Грешнов Артём</t>
  </si>
  <si>
    <t>Артём Грешнов</t>
  </si>
  <si>
    <t>Макелько Александра</t>
  </si>
  <si>
    <t>Александра Макелько</t>
  </si>
  <si>
    <t>Яромир</t>
  </si>
  <si>
    <t>Тимофеева Дарья</t>
  </si>
  <si>
    <t>Дарья Тимофеева</t>
  </si>
  <si>
    <t>Бельский Глеб</t>
  </si>
  <si>
    <t>Глеб Бельский</t>
  </si>
  <si>
    <t>Сусоева Анжела</t>
  </si>
  <si>
    <t>Анжела Сусоева</t>
  </si>
  <si>
    <t>Семдянкин Семён</t>
  </si>
  <si>
    <t>Семён Семдянкин</t>
  </si>
  <si>
    <t>Арсенгала Тамила</t>
  </si>
  <si>
    <t>Тамила Арсенгала</t>
  </si>
  <si>
    <t>Станиславский Михаил</t>
  </si>
  <si>
    <t>Михаил Станиславский</t>
  </si>
  <si>
    <t>Певек</t>
  </si>
  <si>
    <t>Щипанов Дмитрий Евгеньевич</t>
  </si>
  <si>
    <t>Дмитрий Щипанов</t>
  </si>
  <si>
    <t>г. Домодедово</t>
  </si>
  <si>
    <t>Шарыпина Мария</t>
  </si>
  <si>
    <t>Мария Шарыпина</t>
  </si>
  <si>
    <t>Разина Александра</t>
  </si>
  <si>
    <t>Александра Разина</t>
  </si>
  <si>
    <t>Сатка</t>
  </si>
  <si>
    <t>Куроченко Анна Рудольфовна</t>
  </si>
  <si>
    <t>Анна Куроченко</t>
  </si>
  <si>
    <t>Карачакова Алина</t>
  </si>
  <si>
    <t>Алина Карачакова</t>
  </si>
  <si>
    <t>Ардаева Алина</t>
  </si>
  <si>
    <t>Алина Ардаева</t>
  </si>
  <si>
    <t>Алекса Алина</t>
  </si>
  <si>
    <t>Алина Алекса</t>
  </si>
  <si>
    <t>8 Класс Найда</t>
  </si>
  <si>
    <t>Найда 8 Класс</t>
  </si>
  <si>
    <t>Сумина Маргарита</t>
  </si>
  <si>
    <t>Маргарита Сумина</t>
  </si>
  <si>
    <t>Бобров Михаил</t>
  </si>
  <si>
    <t>Михаил Бобров</t>
  </si>
  <si>
    <t>ЭВЕЛИНА ВАХИТОВА</t>
  </si>
  <si>
    <t>ВАХИТОВА ЭВЕЛИНА</t>
  </si>
  <si>
    <t>Алексеева Алена</t>
  </si>
  <si>
    <t>Алена Алексеева</t>
  </si>
  <si>
    <t>Долговязов Денис Романович</t>
  </si>
  <si>
    <t>Денис Долговязов 8 Д</t>
  </si>
  <si>
    <t>напрвил инфу, перезвонить завтра в 10</t>
  </si>
  <si>
    <t>Саттарова Дария Илдусовна</t>
  </si>
  <si>
    <t>ДАРИЯ САТТАРОВА</t>
  </si>
  <si>
    <t>Ямалова Арина</t>
  </si>
  <si>
    <t>Арина Ямалова 8</t>
  </si>
  <si>
    <t>Зюлева Элина</t>
  </si>
  <si>
    <t>Элина Зюлева</t>
  </si>
  <si>
    <t>Макарова Каролинп</t>
  </si>
  <si>
    <t>Каролинп Макарова</t>
  </si>
  <si>
    <t>Улыбин Владислав Юрьевич</t>
  </si>
  <si>
    <t>Владислав Улыбин</t>
  </si>
  <si>
    <t>Нетребко Любовь Юрьевна</t>
  </si>
  <si>
    <t>Любовь Нетребко</t>
  </si>
  <si>
    <t>Ск Туркменский р-он, с Овощи</t>
  </si>
  <si>
    <t>Беляев Алексей</t>
  </si>
  <si>
    <t>Алексей Беляев 8</t>
  </si>
  <si>
    <t>Моисеева Софья Сергеевна</t>
  </si>
  <si>
    <t>Софья Моисеева</t>
  </si>
  <si>
    <t>Липецкая область</t>
  </si>
  <si>
    <t>Мезенцев Леонард Александрович Леонард</t>
  </si>
  <si>
    <t>Мезенцев Леонард Александрович</t>
  </si>
  <si>
    <t>Сагадиев Сулейман</t>
  </si>
  <si>
    <t>Сулейман Сагадиев</t>
  </si>
  <si>
    <t>дюртюли</t>
  </si>
  <si>
    <t>Муллахметова Эльвина Ильнуровна</t>
  </si>
  <si>
    <t>Эльвина Муллахметова 8 Класс</t>
  </si>
  <si>
    <t>ISHAKOV ROMAN</t>
  </si>
  <si>
    <t>ROMAN ISHAKOV</t>
  </si>
  <si>
    <t>направил информацию, перезвонить завтра в 11</t>
  </si>
  <si>
    <t>Хвалынск</t>
  </si>
  <si>
    <t>Марценюк София</t>
  </si>
  <si>
    <t>София Марценюк</t>
  </si>
  <si>
    <t>Широкая Диана</t>
  </si>
  <si>
    <t>Диана Широкая</t>
  </si>
  <si>
    <t>Крым</t>
  </si>
  <si>
    <t>Муниров Денис</t>
  </si>
  <si>
    <t>Денис Муниров</t>
  </si>
  <si>
    <t>Контакт #67518</t>
  </si>
  <si>
    <t>Игоревич Александр</t>
  </si>
  <si>
    <t>Александр Игоревич</t>
  </si>
  <si>
    <t>Гильманов Илхан Фаннурович</t>
  </si>
  <si>
    <t>Ilhan Gilmanov</t>
  </si>
  <si>
    <t>Цыплёнков Захар Павлович</t>
  </si>
  <si>
    <t>Захар Цыплёнков 8А</t>
  </si>
  <si>
    <t>Тараева Диана</t>
  </si>
  <si>
    <t>Диана Тараева</t>
  </si>
  <si>
    <t>Тимофеева Ксения</t>
  </si>
  <si>
    <t>Ксения Тимофеева</t>
  </si>
  <si>
    <t>Данара</t>
  </si>
  <si>
    <t>Хайкова Татьяна</t>
  </si>
  <si>
    <t>Татьяна Хайкова</t>
  </si>
  <si>
    <t>СЕЛО ЗНАМЕНСКОЕ</t>
  </si>
  <si>
    <t>Собин Алексей</t>
  </si>
  <si>
    <t>Алексей Собин</t>
  </si>
  <si>
    <t>Шевченко Дмитрий</t>
  </si>
  <si>
    <t>Дмитрий Шевченко</t>
  </si>
  <si>
    <t>Call центр #29990</t>
  </si>
  <si>
    <t>Искаков Кирилл</t>
  </si>
  <si>
    <t>Кирилл Искаков</t>
  </si>
  <si>
    <t>Мишкено</t>
  </si>
  <si>
    <t>Ларюшин Даниил</t>
  </si>
  <si>
    <t>Даниил Ларюшин</t>
  </si>
  <si>
    <t>костанай</t>
  </si>
  <si>
    <t>Шарипов Талгат</t>
  </si>
  <si>
    <t>Талгат Шарипов</t>
  </si>
  <si>
    <t>Мишланова Софья</t>
  </si>
  <si>
    <t>Софья Мишланова</t>
  </si>
  <si>
    <t>Евфиц Андрей</t>
  </si>
  <si>
    <t>Андрей Евфиц</t>
  </si>
  <si>
    <t>Сидоренко Николай</t>
  </si>
  <si>
    <t>Николай Сидоренко</t>
  </si>
  <si>
    <t>Юнусов Марк Радифович</t>
  </si>
  <si>
    <t>Марк Юнусов</t>
  </si>
  <si>
    <t>Кашапов Искандер</t>
  </si>
  <si>
    <t>Искандер Кашапов 8Б</t>
  </si>
  <si>
    <t>Алина Гафурова</t>
  </si>
  <si>
    <t>Казанцев Максим</t>
  </si>
  <si>
    <t>Максим Казанцев</t>
  </si>
  <si>
    <t>Морозов Евгений Иванович</t>
  </si>
  <si>
    <t>Евгений Морозов</t>
  </si>
  <si>
    <t>Шексна (пгт)</t>
  </si>
  <si>
    <t>Солорев Иван</t>
  </si>
  <si>
    <t>Иван Солорев</t>
  </si>
  <si>
    <t>Пастушенко Полина</t>
  </si>
  <si>
    <t>Полина Пастушенко</t>
  </si>
  <si>
    <t>Муженский Арсений</t>
  </si>
  <si>
    <t>Арсений Муженский</t>
  </si>
  <si>
    <t>Грунин Антон</t>
  </si>
  <si>
    <t>Антон Грунин</t>
  </si>
  <si>
    <t>Михаил Аверьянов</t>
  </si>
  <si>
    <t>Аверьянов Михаил</t>
  </si>
  <si>
    <t>Аккузина Виолетта</t>
  </si>
  <si>
    <t>Виолетта Аккузина</t>
  </si>
  <si>
    <t>Иван Болдырев</t>
  </si>
  <si>
    <t>Болдырев Иван</t>
  </si>
  <si>
    <t>Наумова Наталия</t>
  </si>
  <si>
    <t>Наталия Наумова</t>
  </si>
  <si>
    <t>первоуральск</t>
  </si>
  <si>
    <t>Алексей Кречмер</t>
  </si>
  <si>
    <t>Кречмер Алексей</t>
  </si>
  <si>
    <t>Даниил Даниил</t>
  </si>
  <si>
    <t>Яковенко Виталик</t>
  </si>
  <si>
    <t>Виталик Яковенко</t>
  </si>
  <si>
    <t>Котельникова Волгоградской обл.</t>
  </si>
  <si>
    <t>Настас Илья</t>
  </si>
  <si>
    <t>Илья Настас</t>
  </si>
  <si>
    <t>Ноговицин Евгений</t>
  </si>
  <si>
    <t>Евгений Ноговицин</t>
  </si>
  <si>
    <t>Нагуманов Дима</t>
  </si>
  <si>
    <t>Дима Нагуманов</t>
  </si>
  <si>
    <t>Лебяжья</t>
  </si>
  <si>
    <t>Мельчаков Константин</t>
  </si>
  <si>
    <t>Константин Мельчаков</t>
  </si>
  <si>
    <t>Гребенкин Максим</t>
  </si>
  <si>
    <t>Максим Гребенкин</t>
  </si>
  <si>
    <t>Самойлова Милена</t>
  </si>
  <si>
    <t>Милена Самойлова</t>
  </si>
  <si>
    <t>Горожанина Анна</t>
  </si>
  <si>
    <t>Анна Горожанина</t>
  </si>
  <si>
    <t>Быстров Максим Александрович</t>
  </si>
  <si>
    <t>Жигалово</t>
  </si>
  <si>
    <t>Шубина София</t>
  </si>
  <si>
    <t>София Шубина</t>
  </si>
  <si>
    <t>Гуляй Роман</t>
  </si>
  <si>
    <t>Роман Гуляй</t>
  </si>
  <si>
    <t>Униятов Максим</t>
  </si>
  <si>
    <t>Максим Униятов</t>
  </si>
  <si>
    <t>Баркова Маргарита</t>
  </si>
  <si>
    <t>Маргарита Баркова</t>
  </si>
  <si>
    <t>МУЛЛАЯНОВ РУШАТ</t>
  </si>
  <si>
    <t>РУШАТ МУЛЛАЯНОВ</t>
  </si>
  <si>
    <t>Поскакаев Андрей</t>
  </si>
  <si>
    <t>Андрей Поскакаев</t>
  </si>
  <si>
    <t>Сасово</t>
  </si>
  <si>
    <t>Жешарт</t>
  </si>
  <si>
    <t>Сергеевич Илья</t>
  </si>
  <si>
    <t>Илья Сергеевич</t>
  </si>
  <si>
    <t>Болотин Артём</t>
  </si>
  <si>
    <t>Артём Болотин</t>
  </si>
  <si>
    <t>79042490203</t>
  </si>
  <si>
    <t>Уже работает в компании Алабуга</t>
  </si>
  <si>
    <t>Кашигин Иван</t>
  </si>
  <si>
    <t>Иван Кашигин</t>
  </si>
  <si>
    <t>Смирнова 9Б Инна</t>
  </si>
  <si>
    <t>Инна Смирнова 9Б</t>
  </si>
  <si>
    <t>Шакманаев Антон</t>
  </si>
  <si>
    <t>АНТОН SHAKMANAEW</t>
  </si>
  <si>
    <t>Магамаева Амина</t>
  </si>
  <si>
    <t>Амина Магамаева</t>
  </si>
  <si>
    <t>Севск</t>
  </si>
  <si>
    <t>Щамсадов Рахман</t>
  </si>
  <si>
    <t>Рахман Щамсадов</t>
  </si>
  <si>
    <t>Село</t>
  </si>
  <si>
    <t>Сараев Никита</t>
  </si>
  <si>
    <t>НИКИТА САРАЕВ</t>
  </si>
  <si>
    <t>Динер 8 Класс Полина</t>
  </si>
  <si>
    <t>Полина Динер 8 Класс</t>
  </si>
  <si>
    <t>МАМОНТОВО</t>
  </si>
  <si>
    <t>Чичеров Артур</t>
  </si>
  <si>
    <t>Артур Чичеров</t>
  </si>
  <si>
    <t>Бубекова Елизавета</t>
  </si>
  <si>
    <t>Елизавета Бубекова</t>
  </si>
  <si>
    <t>Юманова Анна</t>
  </si>
  <si>
    <t>АННА ЮМАНОВА</t>
  </si>
  <si>
    <t>Христова 8 Класс Антонина</t>
  </si>
  <si>
    <t>Антонина Христова 8 Класс</t>
  </si>
  <si>
    <t>Мизинов Глеб</t>
  </si>
  <si>
    <t>Глеб Мизинов</t>
  </si>
  <si>
    <t>Погибелева Алина</t>
  </si>
  <si>
    <t>Алина Погибелева</t>
  </si>
  <si>
    <t>Рыльск</t>
  </si>
  <si>
    <t>Камкин Никита</t>
  </si>
  <si>
    <t>Никита Камкин</t>
  </si>
  <si>
    <t>МЫТИЩИ</t>
  </si>
  <si>
    <t>Болгов Дмитрий</t>
  </si>
  <si>
    <t>Дмитрий Болгов</t>
  </si>
  <si>
    <t>Звездинна Мария</t>
  </si>
  <si>
    <t>Мария Звездинна</t>
  </si>
  <si>
    <t>Кайгородова Александра</t>
  </si>
  <si>
    <t>Александра Кайгородова</t>
  </si>
  <si>
    <t>Пермский край село Барда</t>
  </si>
  <si>
    <t>Перезвонить завтра</t>
  </si>
  <si>
    <t>Осотов Артём</t>
  </si>
  <si>
    <t>Артём Осотов</t>
  </si>
  <si>
    <t>Катаев Игорь Павлович Катаев Игорь Павлович</t>
  </si>
  <si>
    <t>Ситдикова Дина</t>
  </si>
  <si>
    <t>Дина Ситдикова 8Б</t>
  </si>
  <si>
    <t>Чернышева Василиса</t>
  </si>
  <si>
    <t>Василиса Чернышева</t>
  </si>
  <si>
    <t>Шарафиев Даниф</t>
  </si>
  <si>
    <t>Даниф Шарафиев</t>
  </si>
  <si>
    <t>Хабибрахманов Айнур</t>
  </si>
  <si>
    <t>Айнур Хабибрахманов 8Б</t>
  </si>
  <si>
    <t>Герасимова Алина Александровна</t>
  </si>
  <si>
    <t>Алина Герасимова</t>
  </si>
  <si>
    <t>Шведова Анастасия</t>
  </si>
  <si>
    <t>Анастасия Шведова</t>
  </si>
  <si>
    <t>Чмелева Мария Ивановна</t>
  </si>
  <si>
    <t>Мария Чмелева</t>
  </si>
  <si>
    <t>Швец Максим Романович</t>
  </si>
  <si>
    <t>Контакт #98351</t>
  </si>
  <si>
    <t>Solovyeva Arina</t>
  </si>
  <si>
    <t>Arina Solovyeva</t>
  </si>
  <si>
    <t>направил информация, заинтересована</t>
  </si>
  <si>
    <t>Зырянов Матвей</t>
  </si>
  <si>
    <t>Матвей Зырянов</t>
  </si>
  <si>
    <t>Князев Сем?Н</t>
  </si>
  <si>
    <t>Сем?Н Князев</t>
  </si>
  <si>
    <t>Гришкевич Николай</t>
  </si>
  <si>
    <t>Николай Гришкевич</t>
  </si>
  <si>
    <t>Лисач 8 Класс Ярослав</t>
  </si>
  <si>
    <t>Ярослав Лисач 8 Класс</t>
  </si>
  <si>
    <t>Буслаев Роман</t>
  </si>
  <si>
    <t>Роман Буслаев</t>
  </si>
  <si>
    <t>79091649343</t>
  </si>
  <si>
    <t>Родитель сказал, что поговорит с ребенком</t>
  </si>
  <si>
    <t>Чернышов Николай Андреевич</t>
  </si>
  <si>
    <t>Николай Чернышов</t>
  </si>
  <si>
    <t>Леонтьева Евангелина Александровна</t>
  </si>
  <si>
    <t>Евангелина Леонтьева</t>
  </si>
  <si>
    <t>Ульяновск, Ульяновская область</t>
  </si>
  <si>
    <t>Данильченко Мария</t>
  </si>
  <si>
    <t>Мария Данильченко</t>
  </si>
  <si>
    <t>Agirov Adam</t>
  </si>
  <si>
    <t>Adam Agirov</t>
  </si>
  <si>
    <t>Ветлужских Даниил</t>
  </si>
  <si>
    <t>Даниил Ветлужских</t>
  </si>
  <si>
    <t>Педь Илья</t>
  </si>
  <si>
    <t>Илья Педь</t>
  </si>
  <si>
    <t>Контакт #91615</t>
  </si>
  <si>
    <t>Ф?дор Нелезин Ф?дор Нелезин</t>
  </si>
  <si>
    <t>Полохов Никита</t>
  </si>
  <si>
    <t>Никита Полохов</t>
  </si>
  <si>
    <t>Беспегапова 8 Класс Мария</t>
  </si>
  <si>
    <t>Мария Беспегапова 8 Класс</t>
  </si>
  <si>
    <t>ЛУХ</t>
  </si>
  <si>
    <t>Samovarova Yulia</t>
  </si>
  <si>
    <t>Yulia Samovarova</t>
  </si>
  <si>
    <t>KOSTROMA</t>
  </si>
  <si>
    <t>Динцер Георгий</t>
  </si>
  <si>
    <t>Георгий Динцер</t>
  </si>
  <si>
    <t>Прокофьев Вадим</t>
  </si>
  <si>
    <t>Вадим Прокофьев</t>
  </si>
  <si>
    <t>Сердцева Дарья</t>
  </si>
  <si>
    <t>Дарья Сердцева</t>
  </si>
  <si>
    <t>Котов Андрей Эдуардович</t>
  </si>
  <si>
    <t>Андрей Котов</t>
  </si>
  <si>
    <t>Бовыкина Юлиана</t>
  </si>
  <si>
    <t>Юлиана Бовыкина</t>
  </si>
  <si>
    <t>андреев вадим</t>
  </si>
  <si>
    <t>вадим андреев</t>
  </si>
  <si>
    <t>великий новгород</t>
  </si>
  <si>
    <t>Чувилькина Лера</t>
  </si>
  <si>
    <t>Лера Чувилькина</t>
  </si>
  <si>
    <t>Порываев Матвей</t>
  </si>
  <si>
    <t>Матвей Порываев 8</t>
  </si>
  <si>
    <t>Иванов Ярослав</t>
  </si>
  <si>
    <t>Ярослав Иванов</t>
  </si>
  <si>
    <t>Саракула Кирилл</t>
  </si>
  <si>
    <t>Кирилл Саракула</t>
  </si>
  <si>
    <t>Воркута</t>
  </si>
  <si>
    <t>Шарифуллина Дарья Дмитриевна</t>
  </si>
  <si>
    <t>Дарья Шарифуллина</t>
  </si>
  <si>
    <t>Квашнин Денис</t>
  </si>
  <si>
    <t>Денис Квашнин</t>
  </si>
  <si>
    <t>Трефилов Александр</t>
  </si>
  <si>
    <t>Александр Трефилов 8</t>
  </si>
  <si>
    <t>Шумаева Елизавета</t>
  </si>
  <si>
    <t>Елизавета Шумаева</t>
  </si>
  <si>
    <t>Дымшакова Таисия</t>
  </si>
  <si>
    <t>Таисия Дымшакова</t>
  </si>
  <si>
    <t>Антоновна Алёна</t>
  </si>
  <si>
    <t>Алёна Антоновна</t>
  </si>
  <si>
    <t>Зайцева Алёна Антоновна</t>
  </si>
  <si>
    <t>Алёна Зайцева 8 Б</t>
  </si>
  <si>
    <t>Южакова Екатерина</t>
  </si>
  <si>
    <t>Екатерина Южакова</t>
  </si>
  <si>
    <t>Морозов Артём</t>
  </si>
  <si>
    <t>Артём Морозов</t>
  </si>
  <si>
    <t>Птицын Алексей</t>
  </si>
  <si>
    <t>Алексей Птицын</t>
  </si>
  <si>
    <t>Красулин Ярослав Ярослав</t>
  </si>
  <si>
    <t>Ярослав Красулин</t>
  </si>
  <si>
    <t>Вдовенко Фёдор</t>
  </si>
  <si>
    <t>Фёдор Вдовенко</t>
  </si>
  <si>
    <t>Шатохин Вячеслав</t>
  </si>
  <si>
    <t>Вячеслав Шатохин 8</t>
  </si>
  <si>
    <t>Булгакова Лиза</t>
  </si>
  <si>
    <t>Контакт #61274</t>
  </si>
  <si>
    <t>НОВОСБИРСК</t>
  </si>
  <si>
    <t>Карпов Егор</t>
  </si>
  <si>
    <t>Егор Карпов 8</t>
  </si>
  <si>
    <t>Овчаренко Михаил</t>
  </si>
  <si>
    <t>Михаил Овчаренко 8</t>
  </si>
  <si>
    <t>Горбунов Климентий</t>
  </si>
  <si>
    <t>Климентий Горбунов 8</t>
  </si>
  <si>
    <t>Чередниченко Андрей</t>
  </si>
  <si>
    <t>Андрей Чередниченко</t>
  </si>
  <si>
    <t>Строкова 8 Класс Кристина</t>
  </si>
  <si>
    <t>Кристина Строкова 8 Класс</t>
  </si>
  <si>
    <t>Стар Ким</t>
  </si>
  <si>
    <t>Ким Стар</t>
  </si>
  <si>
    <t>Федоренко Матвей</t>
  </si>
  <si>
    <t>Матвей Федоренко</t>
  </si>
  <si>
    <t>Сулейменов Стас</t>
  </si>
  <si>
    <t>Стас Сулейменов</t>
  </si>
  <si>
    <t>Толстых Иван</t>
  </si>
  <si>
    <t>Иван Толстых</t>
  </si>
  <si>
    <t>Сергеев Максим</t>
  </si>
  <si>
    <t>Максим Сергеев</t>
  </si>
  <si>
    <t>Дианов Кирилл</t>
  </si>
  <si>
    <t>Кирилл Дианова</t>
  </si>
  <si>
    <t>КозловКозло Сем?н</t>
  </si>
  <si>
    <t>Сем?н КозловКозло</t>
  </si>
  <si>
    <t>Ершов 8 Класс Александр</t>
  </si>
  <si>
    <t>Александр Ершов 8 Класс</t>
  </si>
  <si>
    <t>Бовтик Дмитрий</t>
  </si>
  <si>
    <t>Дмитрий Бовтик</t>
  </si>
  <si>
    <t>Совиндиков Рамзес</t>
  </si>
  <si>
    <t>Рамзес Совиндиков</t>
  </si>
  <si>
    <t>Ольховиков 8 Класс Матвей</t>
  </si>
  <si>
    <t>Матвей Ольховиков 8 Класс</t>
  </si>
  <si>
    <t>Zhemaytuk Kirill</t>
  </si>
  <si>
    <t>Kirill Zhemaytuk</t>
  </si>
  <si>
    <t>KHOROL</t>
  </si>
  <si>
    <t>Жулькова Даша</t>
  </si>
  <si>
    <t>Даша Жулькова</t>
  </si>
  <si>
    <t>Шахтёрск</t>
  </si>
  <si>
    <t>Гриф Никита</t>
  </si>
  <si>
    <t>Никита Гриф</t>
  </si>
  <si>
    <t>Кичиган 8 Класс Марк</t>
  </si>
  <si>
    <t>Марк Кичиган 8 Класс</t>
  </si>
  <si>
    <t>Бровкин Егор</t>
  </si>
  <si>
    <t>Егор Бровкин</t>
  </si>
  <si>
    <t>Маглыш Андрей</t>
  </si>
  <si>
    <t>Андрей Маглыш</t>
  </si>
  <si>
    <t>Широкопояс Даня</t>
  </si>
  <si>
    <t>Даня Широкопояс</t>
  </si>
  <si>
    <t>Тюляков Максим</t>
  </si>
  <si>
    <t>Максим Тюляков</t>
  </si>
  <si>
    <t>АСТРАХАНЬ</t>
  </si>
  <si>
    <t>Мария Маруся</t>
  </si>
  <si>
    <t>Маруся Мария</t>
  </si>
  <si>
    <t>Салахов Исмаил</t>
  </si>
  <si>
    <t>Исмаил Салахов</t>
  </si>
  <si>
    <t>Хабиров Алмаз</t>
  </si>
  <si>
    <t>Алмаз Хабиров</t>
  </si>
  <si>
    <t>Таран Семён</t>
  </si>
  <si>
    <t>Семён Таран</t>
  </si>
  <si>
    <t>Воскресенск</t>
  </si>
  <si>
    <t>Исаев Марсель</t>
  </si>
  <si>
    <t>Марсель Исаев</t>
  </si>
  <si>
    <t>Нургатин Тимур</t>
  </si>
  <si>
    <t>Тимур Нургатин 8</t>
  </si>
  <si>
    <t>Иваньков Максим</t>
  </si>
  <si>
    <t>Максим Иваньков</t>
  </si>
  <si>
    <t>Николаев Матвей Евгеньевич</t>
  </si>
  <si>
    <t>Матвей Николаев</t>
  </si>
  <si>
    <t>Плвтов Иван</t>
  </si>
  <si>
    <t>Иван Плвтов</t>
  </si>
  <si>
    <t>Лузина Валерия</t>
  </si>
  <si>
    <t>Валерия Лузина</t>
  </si>
  <si>
    <t>Понкратов Александр</t>
  </si>
  <si>
    <t>Александр Понкратов</t>
  </si>
  <si>
    <t>Макаренко Владимир</t>
  </si>
  <si>
    <t>Владимир Макаренко</t>
  </si>
  <si>
    <t>Зубко Елизавета</t>
  </si>
  <si>
    <t>Елизавета Зубко</t>
  </si>
  <si>
    <t>ТИХОРЕЦК</t>
  </si>
  <si>
    <t>Заманиди Марк</t>
  </si>
  <si>
    <t>Марк Заманиди</t>
  </si>
  <si>
    <t>Муратова Вера</t>
  </si>
  <si>
    <t>Вера Муратова</t>
  </si>
  <si>
    <t>Апшеронск</t>
  </si>
  <si>
    <t>Долбня Карина</t>
  </si>
  <si>
    <t>Карина Долбня</t>
  </si>
  <si>
    <t>Петров Александр</t>
  </si>
  <si>
    <t>Александр Петров</t>
  </si>
  <si>
    <t>Понер Виталий</t>
  </si>
  <si>
    <t>Виталий Понер</t>
  </si>
  <si>
    <t>Дорофеева Вероника</t>
  </si>
  <si>
    <t>Вероника Дорофеева</t>
  </si>
  <si>
    <t>Винокуров Вадим</t>
  </si>
  <si>
    <t>Вадим Винокуров</t>
  </si>
  <si>
    <t>Большаков Константин</t>
  </si>
  <si>
    <t>Константин Большаков</t>
  </si>
  <si>
    <t>Удомля</t>
  </si>
  <si>
    <t>Чуклинова Юлия</t>
  </si>
  <si>
    <t>ЮЛИЯ ЧУКЛИНОВА</t>
  </si>
  <si>
    <t>Иванов Алексей</t>
  </si>
  <si>
    <t>Алексей Иванов</t>
  </si>
  <si>
    <t>Вдовина Елизавета</t>
  </si>
  <si>
    <t>Елизавета Вдовина</t>
  </si>
  <si>
    <t>Борисова Агата</t>
  </si>
  <si>
    <t>Агата Борисова 8</t>
  </si>
  <si>
    <t>Ибатуллин Инсаф</t>
  </si>
  <si>
    <t>ИНСАФ ИБАТУЛЛИН</t>
  </si>
  <si>
    <t>Габдрахманов Амир</t>
  </si>
  <si>
    <t>Амир Габдрахманов</t>
  </si>
  <si>
    <t>Санникова Анастасия Сергеевна</t>
  </si>
  <si>
    <t>Асон Марина</t>
  </si>
  <si>
    <t>Марина Асон</t>
  </si>
  <si>
    <t>Афонская Света</t>
  </si>
  <si>
    <t>Света Афонская</t>
  </si>
  <si>
    <t>Кучирка Михаил</t>
  </si>
  <si>
    <t>Михаил Кучирка</t>
  </si>
  <si>
    <t>Астапова Олеся</t>
  </si>
  <si>
    <t>Олеся Астапова</t>
  </si>
  <si>
    <t>Чернышева Алина Александровна</t>
  </si>
  <si>
    <t>Алина Чернышева</t>
  </si>
  <si>
    <t>Марков Леонид</t>
  </si>
  <si>
    <t>Леонид Марков</t>
  </si>
  <si>
    <t>Маннаков Марат</t>
  </si>
  <si>
    <t>Марат Маннаков</t>
  </si>
  <si>
    <t>Черный Марк</t>
  </si>
  <si>
    <t>Марк Черный</t>
  </si>
  <si>
    <t>перезвонить в 15:33</t>
  </si>
  <si>
    <t>Некрасов Вадим Витальевич</t>
  </si>
  <si>
    <t>Вадим Витальевич Некрасов</t>
  </si>
  <si>
    <t>Гроссул Марк</t>
  </si>
  <si>
    <t>Марк Гроссул</t>
  </si>
  <si>
    <t>Ламажык Алдар</t>
  </si>
  <si>
    <t>Алдар Ламажык</t>
  </si>
  <si>
    <t>Ошдаков 8 Класс Дмитрий</t>
  </si>
  <si>
    <t>Дмитрий Ошдаков 8 Класс</t>
  </si>
  <si>
    <t>РУБЦОВСК</t>
  </si>
  <si>
    <t>Иванов Максим</t>
  </si>
  <si>
    <t>Максим Иванов</t>
  </si>
  <si>
    <t>перезвонить затра в 14</t>
  </si>
  <si>
    <t>Таран Данил</t>
  </si>
  <si>
    <t>Данил Таран</t>
  </si>
  <si>
    <t>Шпартеев Шпартеев Максим Алексеевич</t>
  </si>
  <si>
    <t>Максим Шпартеев</t>
  </si>
  <si>
    <t>Клебанов Иван</t>
  </si>
  <si>
    <t>Иван Клебанов</t>
  </si>
  <si>
    <t>Кузьмина 8 Класс Ангелина</t>
  </si>
  <si>
    <t>Ангелина Кузьмина 8 Класс</t>
  </si>
  <si>
    <t>ДОЛИНСК</t>
  </si>
  <si>
    <t>Шныра Анастасия Павловна</t>
  </si>
  <si>
    <t>Анастасия Шныра</t>
  </si>
  <si>
    <t>Шумилова Дарья Григорьевна</t>
  </si>
  <si>
    <t>Дарья Шумилова</t>
  </si>
  <si>
    <t>Саломатов Илья</t>
  </si>
  <si>
    <t>Илья Саломатов</t>
  </si>
  <si>
    <t>Беедина 8 Класс Елена</t>
  </si>
  <si>
    <t>Елена Беедина 8 Класс</t>
  </si>
  <si>
    <t>ЕКАТЕРИНОСЛАВКА</t>
  </si>
  <si>
    <t>Прокопец Яна</t>
  </si>
  <si>
    <t>Яна Прокопец</t>
  </si>
  <si>
    <t>Г. ДАЛЬНЕРЕЧЕНСК</t>
  </si>
  <si>
    <t>Чурманов Александр</t>
  </si>
  <si>
    <t>Александр Чурманов</t>
  </si>
  <si>
    <t>набережные челны</t>
  </si>
  <si>
    <t>Nesterova Anechka</t>
  </si>
  <si>
    <t>Anechka Nesterova</t>
  </si>
  <si>
    <t>Королев Александр</t>
  </si>
  <si>
    <t>Александр Королев</t>
  </si>
  <si>
    <t>Ликино-дулево</t>
  </si>
  <si>
    <t>Георгий Петросян Георгий Петросян</t>
  </si>
  <si>
    <t>Шаронова Алина</t>
  </si>
  <si>
    <t>Алина Шаронова</t>
  </si>
  <si>
    <t>Vanessa Melissa Apayi</t>
  </si>
  <si>
    <t>Apayi Vanessa Melissa</t>
  </si>
  <si>
    <t>Шитов Данил Сергеевич</t>
  </si>
  <si>
    <t>Данил Шитов</t>
  </si>
  <si>
    <t>Краснослободск</t>
  </si>
  <si>
    <t>Саликаев Олег</t>
  </si>
  <si>
    <t>Олег Саликаев</t>
  </si>
  <si>
    <t>Республика Башкортостан село Мишкино</t>
  </si>
  <si>
    <t>Белобородов Дмитрий</t>
  </si>
  <si>
    <t>Дмитрий Белобородов</t>
  </si>
  <si>
    <t>Миннигалеева Динара Ринатовна</t>
  </si>
  <si>
    <t>ДИНАРА МИННИГАЛЕЕВА</t>
  </si>
  <si>
    <t>Садыкова Рита</t>
  </si>
  <si>
    <t>РИТА САДЫКОВА</t>
  </si>
  <si>
    <t>Ревина Юлия</t>
  </si>
  <si>
    <t>Юлия Ревина</t>
  </si>
  <si>
    <t>ТИМЕРХАНОВ ЛИНАРД</t>
  </si>
  <si>
    <t>ЛИНАРД ТИМЕРХАНОВ</t>
  </si>
  <si>
    <t>ВЕРХНЕЯРКЕЕВО</t>
  </si>
  <si>
    <t>Казанокова Эммилина</t>
  </si>
  <si>
    <t>Эммилина Казанокова</t>
  </si>
  <si>
    <t>Кош хабыль</t>
  </si>
  <si>
    <t>Митенков Никита</t>
  </si>
  <si>
    <t>Никита Митенков</t>
  </si>
  <si>
    <t>Луконина Екатерина</t>
  </si>
  <si>
    <t>Екатерина Луконина</t>
  </si>
  <si>
    <t>Летов Илья</t>
  </si>
  <si>
    <t>Илья Летов</t>
  </si>
  <si>
    <t>Гороховец</t>
  </si>
  <si>
    <t>Кирилл Витальевич Игнатьев Кирилл Витальевич Игнатьев</t>
  </si>
  <si>
    <t>Тимофеев Арт?М</t>
  </si>
  <si>
    <t>Арт?М Тимофеев</t>
  </si>
  <si>
    <t>79370036557</t>
  </si>
  <si>
    <t>в 10 классе, отправил информацию</t>
  </si>
  <si>
    <t>Афанасьева Елена</t>
  </si>
  <si>
    <t>Елена Афанасьева</t>
  </si>
  <si>
    <t>Бородулин Александр</t>
  </si>
  <si>
    <t>Александр Бородулин</t>
  </si>
  <si>
    <t>Маврин Антон</t>
  </si>
  <si>
    <t>Антон Маврин</t>
  </si>
  <si>
    <t>перезвонить 14.05</t>
  </si>
  <si>
    <t>Буласова Аделина</t>
  </si>
  <si>
    <t>Аделина Буласова</t>
  </si>
  <si>
    <t>Салимова Екатерина</t>
  </si>
  <si>
    <t>Екатерина Салимова</t>
  </si>
  <si>
    <t>Губайдуллин Артём</t>
  </si>
  <si>
    <t>Артём Губайдуллин</t>
  </si>
  <si>
    <t>ГОРОД</t>
  </si>
  <si>
    <t>Моисеева 8 Класс Светлана</t>
  </si>
  <si>
    <t>Светлана Моисеева 8 Класс</t>
  </si>
  <si>
    <t>Шарипова 8 Эвелина Мебиновна</t>
  </si>
  <si>
    <t>Эвелина Шарипова 8</t>
  </si>
  <si>
    <t>Решетов Владимир</t>
  </si>
  <si>
    <t>Владимир Решетов</t>
  </si>
  <si>
    <t>Васильев Сергей</t>
  </si>
  <si>
    <t>Сергей Васильев</t>
  </si>
  <si>
    <t>Мовсесян Дамир</t>
  </si>
  <si>
    <t>Дамир Мовсесян</t>
  </si>
  <si>
    <t>МАЙКОП</t>
  </si>
  <si>
    <t>Валиева 8 Лиана</t>
  </si>
  <si>
    <t>Лиана Валиева 8</t>
  </si>
  <si>
    <t>Каримуллин Ранис</t>
  </si>
  <si>
    <t>Ранис Каримуллин 8Б</t>
  </si>
  <si>
    <t>Хаертдинов 8 Раян</t>
  </si>
  <si>
    <t>Раян Хаертдинов 8</t>
  </si>
  <si>
    <t>Яркова Виктория</t>
  </si>
  <si>
    <t>Виктория Яркова</t>
  </si>
  <si>
    <t>хасанова диляра</t>
  </si>
  <si>
    <t>Диляра Хасанова</t>
  </si>
  <si>
    <t>Григорьева 9 Анна</t>
  </si>
  <si>
    <t>Анна Григорьева 9</t>
  </si>
  <si>
    <t>С.ПЕСТРЕЦЫ</t>
  </si>
  <si>
    <t>Закиров 10Б Султан</t>
  </si>
  <si>
    <t>Султан Закиров 10Б</t>
  </si>
  <si>
    <t>79393860103</t>
  </si>
  <si>
    <t>Тлолл Многаеооо</t>
  </si>
  <si>
    <t>Многаеооо Тлолл</t>
  </si>
  <si>
    <t>Рнолл</t>
  </si>
  <si>
    <t>Чухарева Дарья Евгеньевна</t>
  </si>
  <si>
    <t>Дарья Чухарева</t>
  </si>
  <si>
    <t>Кобыляцкий Максим</t>
  </si>
  <si>
    <t>Максим Кобыляцкий</t>
  </si>
  <si>
    <t>Емельянова 8 Класс Майя</t>
  </si>
  <si>
    <t>Майя Емельянова 8 Класс</t>
  </si>
  <si>
    <t>Адреенко Вика</t>
  </si>
  <si>
    <t>Вика Адреенко</t>
  </si>
  <si>
    <t>Хаврич Егор</t>
  </si>
  <si>
    <t>Егор Хаврич</t>
  </si>
  <si>
    <t>Алёхино</t>
  </si>
  <si>
    <t>Степанова 8 Класс Виктория</t>
  </si>
  <si>
    <t>Виктория Степанова 8 Класс</t>
  </si>
  <si>
    <t>Митрошин Михаил</t>
  </si>
  <si>
    <t>Михаил Митрошин 8</t>
  </si>
  <si>
    <t>Кротов Денис Дмитриевич</t>
  </si>
  <si>
    <t>Гореленко 8 Класс Ирина</t>
  </si>
  <si>
    <t>Ирина Гореленко 8 Класс</t>
  </si>
  <si>
    <t>Никифоркин Николай</t>
  </si>
  <si>
    <t>Николай Никифоркин</t>
  </si>
  <si>
    <t>Машеев Амирид Дашидоржиевич</t>
  </si>
  <si>
    <t>Амирид Машеев</t>
  </si>
  <si>
    <t>Джидинский район, Республика Бурятия</t>
  </si>
  <si>
    <t>Береговых Дарья</t>
  </si>
  <si>
    <t>Дарья Береговых</t>
  </si>
  <si>
    <t>Бидямшина Яна</t>
  </si>
  <si>
    <t>ЯНА БИДЯМШИНА</t>
  </si>
  <si>
    <t>Громов Николай</t>
  </si>
  <si>
    <t>Николай Громов</t>
  </si>
  <si>
    <t>Фатихов Эльдар</t>
  </si>
  <si>
    <t>Эльдар Фатихов</t>
  </si>
  <si>
    <t>Устюжанин Тимофей Иванович</t>
  </si>
  <si>
    <t>Тимофей Устюжанин 8В</t>
  </si>
  <si>
    <t>Дейнеко Валера</t>
  </si>
  <si>
    <t>Валера Дейнеко</t>
  </si>
  <si>
    <t>Морозовск Поля</t>
  </si>
  <si>
    <t>Иващенко Макс</t>
  </si>
  <si>
    <t>Макс Иващенко</t>
  </si>
  <si>
    <t>Крайденко 8 Класс Арина</t>
  </si>
  <si>
    <t>Арина Крайденко 8 Класс</t>
  </si>
  <si>
    <t>Веденеев Артём</t>
  </si>
  <si>
    <t>Артём Веденеев</t>
  </si>
  <si>
    <t>Головина 8 Класс Елизавета</t>
  </si>
  <si>
    <t>Елизавета Головина 8 Класс</t>
  </si>
  <si>
    <t>Сыркина Екатерина Владимировна</t>
  </si>
  <si>
    <t>Екатерина Сыркина</t>
  </si>
  <si>
    <t>НОВОТРОИЦКОЕ</t>
  </si>
  <si>
    <t>Махмудова Мадина Рустамджоновна</t>
  </si>
  <si>
    <t>Мадина Махмудова 8А</t>
  </si>
  <si>
    <t>Мизедеркина Полина</t>
  </si>
  <si>
    <t>Полина Мизедеркина</t>
  </si>
  <si>
    <t>Бойко Виктория</t>
  </si>
  <si>
    <t>Виктория Бойко</t>
  </si>
  <si>
    <t>Рябов Матвей</t>
  </si>
  <si>
    <t>Матвей Рябов 8</t>
  </si>
  <si>
    <t>Гупалова Софья</t>
  </si>
  <si>
    <t>СОФЬЯ ГУПАЛОВА</t>
  </si>
  <si>
    <t>Филонов Денис</t>
  </si>
  <si>
    <t>Денис Филонов</t>
  </si>
  <si>
    <t>Максим Лифанов</t>
  </si>
  <si>
    <t>Лифанов Максим</t>
  </si>
  <si>
    <t>Гаврилов Максим</t>
  </si>
  <si>
    <t>Максим Гаврилов</t>
  </si>
  <si>
    <t>Стрельна</t>
  </si>
  <si>
    <t>Селезнева Елизавета</t>
  </si>
  <si>
    <t>ЕЛИЗАВЕТА СЕЛЕЗНЕВА</t>
  </si>
  <si>
    <t>Лукина Альбина</t>
  </si>
  <si>
    <t>Альбина Лукина</t>
  </si>
  <si>
    <t>Назарова Дарья</t>
  </si>
  <si>
    <t>Дарья Назарова</t>
  </si>
  <si>
    <t>Садыков Марат</t>
  </si>
  <si>
    <t>Марат Садыков</t>
  </si>
  <si>
    <t>Фархутдинов Амир</t>
  </si>
  <si>
    <t>Амир Фархутдинов</t>
  </si>
  <si>
    <t>Маннаева Юлия</t>
  </si>
  <si>
    <t>Юлия Маннаева 8</t>
  </si>
  <si>
    <t>Денисов Илья</t>
  </si>
  <si>
    <t>Илья Денисов</t>
  </si>
  <si>
    <t>Шкляев Никита</t>
  </si>
  <si>
    <t>Никита Шкляев</t>
  </si>
  <si>
    <t>Николаев Руслан</t>
  </si>
  <si>
    <t>Руслан Николаев</t>
  </si>
  <si>
    <t>НОВОЧЕБОКСАРСК</t>
  </si>
  <si>
    <t>Смагин Арсений</t>
  </si>
  <si>
    <t>Арсений Смагин</t>
  </si>
  <si>
    <t>Удуагву Даниэль</t>
  </si>
  <si>
    <t>Даниэль Удуагву</t>
  </si>
  <si>
    <t>Буркадзе Артём</t>
  </si>
  <si>
    <t>Артём Буркадзе</t>
  </si>
  <si>
    <t>79530766321</t>
  </si>
  <si>
    <t>Белореченск</t>
  </si>
  <si>
    <t>уже есть куратор. В процессе поступления</t>
  </si>
  <si>
    <t>Исаев Габибула</t>
  </si>
  <si>
    <t>Габибула Исаев</t>
  </si>
  <si>
    <t>Джамалов Шарапудин</t>
  </si>
  <si>
    <t>Шарапудин Джамалов</t>
  </si>
  <si>
    <t>Бусыгина Анна</t>
  </si>
  <si>
    <t>Анна Бусыгина</t>
  </si>
  <si>
    <t>Тарасов Серёжа</t>
  </si>
  <si>
    <t>Серёжа Тарасов</t>
  </si>
  <si>
    <t>Плавск</t>
  </si>
  <si>
    <t>Косорукова Ольга</t>
  </si>
  <si>
    <t>Ольга Косорукова</t>
  </si>
  <si>
    <t>Гарипова Лилия</t>
  </si>
  <si>
    <t>Лилия Гарипова</t>
  </si>
  <si>
    <t>79534047739</t>
  </si>
  <si>
    <t>АВИАСТРОИТЕЛЬНЫЙ</t>
  </si>
  <si>
    <t>павлова Мария</t>
  </si>
  <si>
    <t>Мария павлова</t>
  </si>
  <si>
    <t>79538758001</t>
  </si>
  <si>
    <t>Осипова Саша о</t>
  </si>
  <si>
    <t>Саша о Осипова</t>
  </si>
  <si>
    <t>79559555557</t>
  </si>
  <si>
    <t>Казбеков Арслан</t>
  </si>
  <si>
    <t>Арслан Казбеков</t>
  </si>
  <si>
    <t>79582691649</t>
  </si>
  <si>
    <t>с. Ларино</t>
  </si>
  <si>
    <t>Носков Фёдор</t>
  </si>
  <si>
    <t>Фёдор Носков</t>
  </si>
  <si>
    <t>79585136006</t>
  </si>
  <si>
    <t>Севастоаоль</t>
  </si>
  <si>
    <t>Домалева Василина</t>
  </si>
  <si>
    <t>Василиса Долгалева</t>
  </si>
  <si>
    <t>79586696534</t>
  </si>
  <si>
    <t>п.Новосергиевка</t>
  </si>
  <si>
    <t>79591569806</t>
  </si>
  <si>
    <t>Айгуль Хасанова Айгуль Хасанова</t>
  </si>
  <si>
    <t>79600309860</t>
  </si>
  <si>
    <t>Арск</t>
  </si>
  <si>
    <t>Контакт #66191</t>
  </si>
  <si>
    <t>79600866072</t>
  </si>
  <si>
    <t>ГЛАВМОССТРОЕВЦЕВ</t>
  </si>
  <si>
    <t>Симонова 8 Класс Дарина</t>
  </si>
  <si>
    <t>Дарина Симонова 8 Класс</t>
  </si>
  <si>
    <t>79601892738</t>
  </si>
  <si>
    <t>БАЛАХНА</t>
  </si>
  <si>
    <t>Нагорнюк Алёна Игоревна</t>
  </si>
  <si>
    <t>Алёна Нагорнюк</t>
  </si>
  <si>
    <t>79602009848</t>
  </si>
  <si>
    <t>Бобров Захар</t>
  </si>
  <si>
    <t>Захар Бобров</t>
  </si>
  <si>
    <t>79603003967</t>
  </si>
  <si>
    <t>Ежова Елена Михайловна</t>
  </si>
  <si>
    <t>Елена Ежова 8 Класс</t>
  </si>
  <si>
    <t>79603322559</t>
  </si>
  <si>
    <t>МОРДОВИЯ</t>
  </si>
  <si>
    <t>Козлов Данила</t>
  </si>
  <si>
    <t>Данила Козлов</t>
  </si>
  <si>
    <t>79603587010</t>
  </si>
  <si>
    <t>Учаева Елизавета</t>
  </si>
  <si>
    <t>Елизавета Учаева</t>
  </si>
  <si>
    <t>79603666092</t>
  </si>
  <si>
    <t>Оздоев Ахмед</t>
  </si>
  <si>
    <t>Ахмед Оздоев</t>
  </si>
  <si>
    <t>79604349272</t>
  </si>
  <si>
    <t>Сунжа</t>
  </si>
  <si>
    <t>Уварова Наталья</t>
  </si>
  <si>
    <t>Наталья Уварова 8</t>
  </si>
  <si>
    <t>79607897706</t>
  </si>
  <si>
    <t>Иванова Кира</t>
  </si>
  <si>
    <t>Кира Иванова</t>
  </si>
  <si>
    <t>79609055168</t>
  </si>
  <si>
    <t>Черенева Виктория</t>
  </si>
  <si>
    <t>Виктория Черенева</t>
  </si>
  <si>
    <t>79609176882</t>
  </si>
  <si>
    <t>Бурухин Иван</t>
  </si>
  <si>
    <t>Иван Бурухин</t>
  </si>
  <si>
    <t>79610162545</t>
  </si>
  <si>
    <t>Kuts Kirill</t>
  </si>
  <si>
    <t>Kirill Kuts</t>
  </si>
  <si>
    <t>79610974237</t>
  </si>
  <si>
    <t>TOMSK</t>
  </si>
  <si>
    <t>Ермекеева Екатерина Валерьевна</t>
  </si>
  <si>
    <t>Екатерина Ермекеева</t>
  </si>
  <si>
    <t>79613393908</t>
  </si>
  <si>
    <t>Банеев Илья</t>
  </si>
  <si>
    <t>Илья Банеев</t>
  </si>
  <si>
    <t>79615154849</t>
  </si>
  <si>
    <t>Мангушев Алексей</t>
  </si>
  <si>
    <t>Алексей Мангушев</t>
  </si>
  <si>
    <t>79616340101</t>
  </si>
  <si>
    <t>79616710989</t>
  </si>
  <si>
    <t>Лисихина Эвелина</t>
  </si>
  <si>
    <t>Эвелина Лисихина</t>
  </si>
  <si>
    <t>79617535448</t>
  </si>
  <si>
    <t>Павлова Елизавета Павлова Елизавета</t>
  </si>
  <si>
    <t>79619191154</t>
  </si>
  <si>
    <t>Дудаев Дени</t>
  </si>
  <si>
    <t>Дени Дудаев</t>
  </si>
  <si>
    <t>79619199061</t>
  </si>
  <si>
    <t>Буряк Андрей</t>
  </si>
  <si>
    <t>Андрей Буряк</t>
  </si>
  <si>
    <t>79619199815</t>
  </si>
  <si>
    <t>Петренко Константин</t>
  </si>
  <si>
    <t>Константин Петренко</t>
  </si>
  <si>
    <t>79619658670</t>
  </si>
  <si>
    <t>Кривцов Артем</t>
  </si>
  <si>
    <t>Артем Кривцов</t>
  </si>
  <si>
    <t>79619779684</t>
  </si>
  <si>
    <t>Квинт Эмма Александровна</t>
  </si>
  <si>
    <t>Эмма Квинт</t>
  </si>
  <si>
    <t>79612721652</t>
  </si>
  <si>
    <t>Цимлянск</t>
  </si>
  <si>
    <t>Костиков Константин</t>
  </si>
  <si>
    <t>Константин Костиков</t>
  </si>
  <si>
    <t>79623653640</t>
  </si>
  <si>
    <t>Лукманов Карим Ильнурович</t>
  </si>
  <si>
    <t>КАРИМ ЛУКМАНОВ</t>
  </si>
  <si>
    <t>79625777216</t>
  </si>
  <si>
    <t>Бурмистрова Виктория</t>
  </si>
  <si>
    <t>Виктория Бурмистрова</t>
  </si>
  <si>
    <t>79625823668</t>
  </si>
  <si>
    <t>Панкрушиха</t>
  </si>
  <si>
    <t>Вардин Дмитрий</t>
  </si>
  <si>
    <t>Дмитрий Вардин</t>
  </si>
  <si>
    <t>79625910944</t>
  </si>
  <si>
    <t>Сидоров Тимофей</t>
  </si>
  <si>
    <t>Тимофей Сидоров</t>
  </si>
  <si>
    <t>79626178802</t>
  </si>
  <si>
    <t>Басиев Булат</t>
  </si>
  <si>
    <t>БУЛАТ БАСИЕВ</t>
  </si>
  <si>
    <t>79627485319</t>
  </si>
  <si>
    <t>Александр Александр</t>
  </si>
  <si>
    <t>79631123572</t>
  </si>
  <si>
    <t>Шумилов Егор</t>
  </si>
  <si>
    <t>Егор Шумилов</t>
  </si>
  <si>
    <t>79631245900</t>
  </si>
  <si>
    <t>прокофьев константин</t>
  </si>
  <si>
    <t>константин прокофьев</t>
  </si>
  <si>
    <t>79631392760</t>
  </si>
  <si>
    <t>Кровин Дима</t>
  </si>
  <si>
    <t>Дима Кровин</t>
  </si>
  <si>
    <t>79632701488</t>
  </si>
  <si>
    <t>Артур Садретдинов Артур Садретдинов</t>
  </si>
  <si>
    <t>79636303396</t>
  </si>
  <si>
    <t>Мартыненко Артур Евгеньевич</t>
  </si>
  <si>
    <t>Артур Мартыненко</t>
  </si>
  <si>
    <t>79638399167</t>
  </si>
  <si>
    <t>Каина Каирнэна</t>
  </si>
  <si>
    <t>Каирнэна Каина</t>
  </si>
  <si>
    <t>79640311066</t>
  </si>
  <si>
    <t>Каниа</t>
  </si>
  <si>
    <t>Каменщиков Александр</t>
  </si>
  <si>
    <t>Александр Каменщиков</t>
  </si>
  <si>
    <t>79640915958</t>
  </si>
  <si>
    <t>Северск</t>
  </si>
  <si>
    <t>79642492929</t>
  </si>
  <si>
    <t>Синицн Женя</t>
  </si>
  <si>
    <t>Женя Синицн</t>
  </si>
  <si>
    <t>79645919990</t>
  </si>
  <si>
    <t>Khalbaeva Polina</t>
  </si>
  <si>
    <t>Polina Khalbaeva</t>
  </si>
  <si>
    <t>79647306621</t>
  </si>
  <si>
    <t>IRKUTSK</t>
  </si>
  <si>
    <t>Тупиев Микаил</t>
  </si>
  <si>
    <t>Микаил Тупиев</t>
  </si>
  <si>
    <t>79649079404</t>
  </si>
  <si>
    <t>Нижняя баканку Микаил</t>
  </si>
  <si>
    <t>Зайцева Сандра</t>
  </si>
  <si>
    <t>Сандра Зайцева</t>
  </si>
  <si>
    <t>79649164878</t>
  </si>
  <si>
    <t>Дисайтников</t>
  </si>
  <si>
    <t>Халилова Эвелина</t>
  </si>
  <si>
    <t>Эвелина Халилова</t>
  </si>
  <si>
    <t>79655990252</t>
  </si>
  <si>
    <t>Галиакбарова Аделя</t>
  </si>
  <si>
    <t>Аделя Галиакбарова 8Б</t>
  </si>
  <si>
    <t>79656064595</t>
  </si>
  <si>
    <t>Гайсина Ольга</t>
  </si>
  <si>
    <t>Ольга Гайсина</t>
  </si>
  <si>
    <t>79656079774</t>
  </si>
  <si>
    <t>Вячеслав Никитин</t>
  </si>
  <si>
    <t>Никитин Вячеслав</t>
  </si>
  <si>
    <t>79656212732</t>
  </si>
  <si>
    <t>Гусева 8 Класс Мария</t>
  </si>
  <si>
    <t>Мария Гусева 8 Класс</t>
  </si>
  <si>
    <t>79656774354</t>
  </si>
  <si>
    <t>БЛАГОВЕЩЕНСК</t>
  </si>
  <si>
    <t>Гареев Мурат</t>
  </si>
  <si>
    <t>Мурат Гареев</t>
  </si>
  <si>
    <t>79657286708</t>
  </si>
  <si>
    <t>ТУЙМАЗЫ</t>
  </si>
  <si>
    <t>Юн Леонид</t>
  </si>
  <si>
    <t>Леонид Юн</t>
  </si>
  <si>
    <t>79659793988</t>
  </si>
  <si>
    <t>Фокеев Богдан</t>
  </si>
  <si>
    <t>Богдан Фокеев 8</t>
  </si>
  <si>
    <t>79659904570</t>
  </si>
  <si>
    <t>Шайдуллина Иделия</t>
  </si>
  <si>
    <t>Иделия  Шайдуллина 8Б</t>
  </si>
  <si>
    <t>79673444077</t>
  </si>
  <si>
    <t>Игнатьев Владислав</t>
  </si>
  <si>
    <t>Владислав Игнатьев</t>
  </si>
  <si>
    <t>79673621167</t>
  </si>
  <si>
    <t>Гамидова Светлана</t>
  </si>
  <si>
    <t>Светлана Гамидова</t>
  </si>
  <si>
    <t>79674057126</t>
  </si>
  <si>
    <t>село Касумкент</t>
  </si>
  <si>
    <t>Сайгафаров Тимур</t>
  </si>
  <si>
    <t>Тимур Сайгафаров</t>
  </si>
  <si>
    <t>79677446221</t>
  </si>
  <si>
    <t>Мартышкин Александр</t>
  </si>
  <si>
    <t>Александр Мартышкин</t>
  </si>
  <si>
    <t>79679613668</t>
  </si>
  <si>
    <t>Наро-Фоминск</t>
  </si>
  <si>
    <t>Чернышов Семен</t>
  </si>
  <si>
    <t>Семен Чернышов</t>
  </si>
  <si>
    <t>79685716737</t>
  </si>
  <si>
    <t>Прунтов Даниил</t>
  </si>
  <si>
    <t>Даниил Прунтов</t>
  </si>
  <si>
    <t>79776637277</t>
  </si>
  <si>
    <t>Купрюшина Ангелина</t>
  </si>
  <si>
    <t>Ангелина Купрюшина</t>
  </si>
  <si>
    <t>79780196838</t>
  </si>
  <si>
    <t>Павелко София</t>
  </si>
  <si>
    <t>София Павелко</t>
  </si>
  <si>
    <t>79781771357</t>
  </si>
  <si>
    <t>Полтавцева Ева</t>
  </si>
  <si>
    <t>Ева Полтавцева</t>
  </si>
  <si>
    <t>79782151187</t>
  </si>
  <si>
    <t>Ярмак Егор</t>
  </si>
  <si>
    <t>Егор Ярмак</t>
  </si>
  <si>
    <t>79787527991</t>
  </si>
  <si>
    <t>Овчинников Богдан</t>
  </si>
  <si>
    <t>Богдан Овчинников</t>
  </si>
  <si>
    <t>79787537002</t>
  </si>
  <si>
    <t>Онищенко Софья</t>
  </si>
  <si>
    <t>Софья Онищенко</t>
  </si>
  <si>
    <t>79806228217</t>
  </si>
  <si>
    <t>Правдин Никита</t>
  </si>
  <si>
    <t>Никита Правдин</t>
  </si>
  <si>
    <t>79811973875</t>
  </si>
  <si>
    <t>Михаил "Кривоногов 8 ""А"""</t>
  </si>
  <si>
    <t>79821240913</t>
  </si>
  <si>
    <t>Дембицкий Иван Сергеевич Иван Сергеевич</t>
  </si>
  <si>
    <t>Дембицкий Иван Сергеевич</t>
  </si>
  <si>
    <t>79821464801</t>
  </si>
  <si>
    <t>думает</t>
  </si>
  <si>
    <t>Финадеева Диана Николаевна</t>
  </si>
  <si>
    <t>79821981460</t>
  </si>
  <si>
    <t>Белавина Анна Артёмовна</t>
  </si>
  <si>
    <t>Анна Белавина</t>
  </si>
  <si>
    <t>79822336151</t>
  </si>
  <si>
    <t>Павел Бакулин Павел Бакулин</t>
  </si>
  <si>
    <t>79823637950</t>
  </si>
  <si>
    <t>Верхний Уфалей</t>
  </si>
  <si>
    <t>Сейбгатулин Тимур Дмитриевич</t>
  </si>
  <si>
    <t>Тимур Сейбгатулин</t>
  </si>
  <si>
    <t>79824501698</t>
  </si>
  <si>
    <t>Контакт #88943</t>
  </si>
  <si>
    <t>79824526979</t>
  </si>
  <si>
    <t>Нифонтова Елизавета Константиновна</t>
  </si>
  <si>
    <t>Елизавета Нифонтова</t>
  </si>
  <si>
    <t>79824650896</t>
  </si>
  <si>
    <t>Данил Пятыгин Данил Пятыгин</t>
  </si>
  <si>
    <t>79826967555</t>
  </si>
  <si>
    <t>Пухова Анна</t>
  </si>
  <si>
    <t>Анна Пухова</t>
  </si>
  <si>
    <t>79827543536</t>
  </si>
  <si>
    <t>Белоусова Самира</t>
  </si>
  <si>
    <t>Самира Белоусова</t>
  </si>
  <si>
    <t>79827951964</t>
  </si>
  <si>
    <t>Поруков Владислав</t>
  </si>
  <si>
    <t>Владислав Поруков</t>
  </si>
  <si>
    <t>79827977082</t>
  </si>
  <si>
    <t>Шарафиев Амир</t>
  </si>
  <si>
    <t>Амир Шарафиев</t>
  </si>
  <si>
    <t>79828120486</t>
  </si>
  <si>
    <t>Муслимов Даниил</t>
  </si>
  <si>
    <t>Даниил Муслимов</t>
  </si>
  <si>
    <t>79874893989</t>
  </si>
  <si>
    <t>Глухов Павел</t>
  </si>
  <si>
    <t>Павел Глухов 8</t>
  </si>
  <si>
    <t>79828249194</t>
  </si>
  <si>
    <t>Кутлыбаева Полина Витальевна</t>
  </si>
  <si>
    <t>Полина Кутлыбаева 8В</t>
  </si>
  <si>
    <t>79828304644</t>
  </si>
  <si>
    <t>Сергей Москвичев Сергей Москвичев</t>
  </si>
  <si>
    <t>79829728202</t>
  </si>
  <si>
    <t>Тюмень.</t>
  </si>
  <si>
    <t>Борников Кирилл</t>
  </si>
  <si>
    <t>Кирилл Борников</t>
  </si>
  <si>
    <t>79831356698</t>
  </si>
  <si>
    <t>Бутакова 8 Класс Катерина</t>
  </si>
  <si>
    <t>Катерина Бутакова 8 Класс</t>
  </si>
  <si>
    <t>79831719295</t>
  </si>
  <si>
    <t>Сесебряков Миша</t>
  </si>
  <si>
    <t>Миша Сесебряков</t>
  </si>
  <si>
    <t>79833481259</t>
  </si>
  <si>
    <t>Асино</t>
  </si>
  <si>
    <t>Дембирел Диана Владиславовна</t>
  </si>
  <si>
    <t>Диана Дембирел</t>
  </si>
  <si>
    <t>79833669910</t>
  </si>
  <si>
    <t>Булгаков Иван</t>
  </si>
  <si>
    <t>Иван Булгаков</t>
  </si>
  <si>
    <t>79833821476</t>
  </si>
  <si>
    <t>Рубцовск</t>
  </si>
  <si>
    <t>Подтыкаленко Варвара</t>
  </si>
  <si>
    <t>Варвара Подтыкаленко</t>
  </si>
  <si>
    <t>79835467357</t>
  </si>
  <si>
    <t>Яровое</t>
  </si>
  <si>
    <t>Евдокимова Валерия Александровна</t>
  </si>
  <si>
    <t>Валерия Евдокимова</t>
  </si>
  <si>
    <t>79842609739</t>
  </si>
  <si>
    <t>Кукушкина полина</t>
  </si>
  <si>
    <t>полина Кукушкина</t>
  </si>
  <si>
    <t>79855294648</t>
  </si>
  <si>
    <t>Сарычев Всеволод</t>
  </si>
  <si>
    <t>Всеволод Сарычев</t>
  </si>
  <si>
    <t>79859300542</t>
  </si>
  <si>
    <t>Разяпов Динар</t>
  </si>
  <si>
    <t>Динар Разяпов</t>
  </si>
  <si>
    <t>79867001856</t>
  </si>
  <si>
    <t>НЕФТЕКАМСК</t>
  </si>
  <si>
    <t>Куралишина Яна</t>
  </si>
  <si>
    <t>Яна Куралишина</t>
  </si>
  <si>
    <t>79867187185</t>
  </si>
  <si>
    <t>Артюхина Ника</t>
  </si>
  <si>
    <t>Ника Артюхина</t>
  </si>
  <si>
    <t>79867625971</t>
  </si>
  <si>
    <t>Сулейманов 8 Ильдан</t>
  </si>
  <si>
    <t>Ильдан Сулейманов 8</t>
  </si>
  <si>
    <t>79869089496</t>
  </si>
  <si>
    <t>Шайхутдинова Ильзира Айдаровна</t>
  </si>
  <si>
    <t>Ильзира Шайхутдинова 8А</t>
  </si>
  <si>
    <t>79869216044</t>
  </si>
  <si>
    <t>Осипов Артём</t>
  </si>
  <si>
    <t>Артём Осипов</t>
  </si>
  <si>
    <t>79869272427</t>
  </si>
  <si>
    <t>Жданов Наиль</t>
  </si>
  <si>
    <t>Наиль Жданов</t>
  </si>
  <si>
    <t>79869645695</t>
  </si>
  <si>
    <t>Бастан Ирина</t>
  </si>
  <si>
    <t>Ирина Бастан</t>
  </si>
  <si>
    <t>79870036877</t>
  </si>
  <si>
    <t>Бахтиева 8 Милана</t>
  </si>
  <si>
    <t>Милана Бахтиева 8</t>
  </si>
  <si>
    <t>79870056101</t>
  </si>
  <si>
    <t>Хакимова Ралина</t>
  </si>
  <si>
    <t>Ралина Хакимова 8Б</t>
  </si>
  <si>
    <t>79870059359</t>
  </si>
  <si>
    <t>Набиуллина Алина</t>
  </si>
  <si>
    <t>Алина Набиуллина</t>
  </si>
  <si>
    <t>79870657159</t>
  </si>
  <si>
    <t>Иванова София</t>
  </si>
  <si>
    <t>София Иванова</t>
  </si>
  <si>
    <t>79871212090</t>
  </si>
  <si>
    <t>Фаттахов Эмиль</t>
  </si>
  <si>
    <t>Эмиль Фаттахов</t>
  </si>
  <si>
    <t>79871366355</t>
  </si>
  <si>
    <t>Танкеев Всеволод</t>
  </si>
  <si>
    <t>Всеволод Танкеев</t>
  </si>
  <si>
    <t>79871524965</t>
  </si>
  <si>
    <t>Магдеева Яна</t>
  </si>
  <si>
    <t>Яна Магдеева 8</t>
  </si>
  <si>
    <t>79872833915</t>
  </si>
  <si>
    <t>Токарев Кирилл</t>
  </si>
  <si>
    <t>Кирилл Токарев</t>
  </si>
  <si>
    <t>79874176186</t>
  </si>
  <si>
    <t>Петровичева Анастасия</t>
  </si>
  <si>
    <t>Анастасия Петровичева</t>
  </si>
  <si>
    <t>79874195994</t>
  </si>
  <si>
    <t>Ксензов Василий</t>
  </si>
  <si>
    <t>Василий Ксензов</t>
  </si>
  <si>
    <t>79875549597</t>
  </si>
  <si>
    <t>Попков Тимур</t>
  </si>
  <si>
    <t>Тимур Попков</t>
  </si>
  <si>
    <t>79876230531</t>
  </si>
  <si>
    <t>Nika</t>
  </si>
  <si>
    <t>79876248873</t>
  </si>
  <si>
    <t>самохин егор</t>
  </si>
  <si>
    <t>егор самохин</t>
  </si>
  <si>
    <t>79877190118</t>
  </si>
  <si>
    <t>Назаренко Егор</t>
  </si>
  <si>
    <t>Егор Назаренко</t>
  </si>
  <si>
    <t>79878732594</t>
  </si>
  <si>
    <t>Соль-Илецк</t>
  </si>
  <si>
    <t>Бадрудинова Патимат</t>
  </si>
  <si>
    <t>Патимат Бадрудинова</t>
  </si>
  <si>
    <t>79884207149</t>
  </si>
  <si>
    <t>Агвали</t>
  </si>
  <si>
    <t>Северинова Арина Романовна</t>
  </si>
  <si>
    <t>Арина Северинова</t>
  </si>
  <si>
    <t>79887660079</t>
  </si>
  <si>
    <t>Рожков Евстигней</t>
  </si>
  <si>
    <t>Евстигней Рожков</t>
  </si>
  <si>
    <t>79888940222</t>
  </si>
  <si>
    <t>Давыдов Рустам</t>
  </si>
  <si>
    <t>Рустам Давыдов</t>
  </si>
  <si>
    <t>79889529194</t>
  </si>
  <si>
    <t>ВОЛЧЕНСКИЙ</t>
  </si>
  <si>
    <t>Кирилл Агер</t>
  </si>
  <si>
    <t>Агер Кирилл</t>
  </si>
  <si>
    <t>79892488126</t>
  </si>
  <si>
    <t>Гаджиев Ислам Тимурович</t>
  </si>
  <si>
    <t>Ислам Гаджиев</t>
  </si>
  <si>
    <t>79894410312</t>
  </si>
  <si>
    <t>Родина Полина</t>
  </si>
  <si>
    <t>Полина Родина</t>
  </si>
  <si>
    <t>79896272205</t>
  </si>
  <si>
    <t>Кульмамедов 8 Класс Денис</t>
  </si>
  <si>
    <t>Денис Кульмамедов 8 Класс</t>
  </si>
  <si>
    <t>79902556778</t>
  </si>
  <si>
    <t>Сагадеев Марсель</t>
  </si>
  <si>
    <t>79925025431</t>
  </si>
  <si>
    <t>Богдан кустов</t>
  </si>
  <si>
    <t>кустов Богдан</t>
  </si>
  <si>
    <t>79930521543</t>
  </si>
  <si>
    <t>ишимбай</t>
  </si>
  <si>
    <t>Корепанов Степан</t>
  </si>
  <si>
    <t>Степан Корепанов</t>
  </si>
  <si>
    <t>79932468546</t>
  </si>
  <si>
    <t>Свиридюк Таисия</t>
  </si>
  <si>
    <t>Таисия Свиридюк</t>
  </si>
  <si>
    <t>79933512436</t>
  </si>
  <si>
    <t>Линник Владислав</t>
  </si>
  <si>
    <t>Владислав Линник</t>
  </si>
  <si>
    <t>79934466721</t>
  </si>
  <si>
    <t>79935529469</t>
  </si>
  <si>
    <t>Енгалычева Вероника</t>
  </si>
  <si>
    <t>Вероника Енгалычева</t>
  </si>
  <si>
    <t>79935941757</t>
  </si>
  <si>
    <t>Бозоров Мухамадхон</t>
  </si>
  <si>
    <t>Мухамадхон Бозоров</t>
  </si>
  <si>
    <t>79950558465</t>
  </si>
  <si>
    <t>Живодёрова Виктория</t>
  </si>
  <si>
    <t>Виктория Живодёрова</t>
  </si>
  <si>
    <t>79952756466</t>
  </si>
  <si>
    <t>Ковалевич Максим</t>
  </si>
  <si>
    <t>Максим Ковалевич</t>
  </si>
  <si>
    <t>79953013635</t>
  </si>
  <si>
    <t>Вахитов Ильхам</t>
  </si>
  <si>
    <t>Контакт #31846</t>
  </si>
  <si>
    <t>79953680103</t>
  </si>
  <si>
    <t>Васильева Мария</t>
  </si>
  <si>
    <t>Мария Васильева</t>
  </si>
  <si>
    <t>79954381882</t>
  </si>
  <si>
    <t>Отт Юрий</t>
  </si>
  <si>
    <t>Юрий Отт</t>
  </si>
  <si>
    <t>79954696250</t>
  </si>
  <si>
    <t>Дадоматов Ахрор</t>
  </si>
  <si>
    <t>Ахрор Дадоматов</t>
  </si>
  <si>
    <t>79954811866</t>
  </si>
  <si>
    <t>Стряпунина Ксения</t>
  </si>
  <si>
    <t>Ксения Стряпунина</t>
  </si>
  <si>
    <t>79954818750</t>
  </si>
  <si>
    <t>Алексеева Евфросиния</t>
  </si>
  <si>
    <t>Евфросиния Алексеева</t>
  </si>
  <si>
    <t>79957636535</t>
  </si>
  <si>
    <t>Бауэр Савелий</t>
  </si>
  <si>
    <t>Савелий Бауэр</t>
  </si>
  <si>
    <t>79959251796</t>
  </si>
  <si>
    <t>Давлетбаев Ильназ</t>
  </si>
  <si>
    <t>Ильназ Давлетбаев</t>
  </si>
  <si>
    <t>79961055616</t>
  </si>
  <si>
    <t>Ризванова Ильвина</t>
  </si>
  <si>
    <t>Ильвина Ризванова</t>
  </si>
  <si>
    <t>79962550687</t>
  </si>
  <si>
    <t>Татаринов Андрей</t>
  </si>
  <si>
    <t>Андрей Татаринов</t>
  </si>
  <si>
    <t>79962662082</t>
  </si>
  <si>
    <t>Советское</t>
  </si>
  <si>
    <t>Сеткой Стас Анатольевич</t>
  </si>
  <si>
    <t>Стас Сеткой</t>
  </si>
  <si>
    <t>79962791546</t>
  </si>
  <si>
    <t>Грицких Степан</t>
  </si>
  <si>
    <t>Степан Грицких</t>
  </si>
  <si>
    <t>79964576624</t>
  </si>
  <si>
    <t>Полосков Матвей</t>
  </si>
  <si>
    <t>Матвей Полосков</t>
  </si>
  <si>
    <t>79965149545</t>
  </si>
  <si>
    <t>Созыкина Ксения</t>
  </si>
  <si>
    <t>Ксения Созыкина 8</t>
  </si>
  <si>
    <t>79966932498</t>
  </si>
  <si>
    <t>Богдан Виталий</t>
  </si>
  <si>
    <t>Виталий Богдан</t>
  </si>
  <si>
    <t>79992553089</t>
  </si>
  <si>
    <t>Добровольск</t>
  </si>
  <si>
    <t>Веселый Никита</t>
  </si>
  <si>
    <t>Никита Веселый</t>
  </si>
  <si>
    <t>79996383927</t>
  </si>
  <si>
    <t>Хадиуллин Тимур</t>
  </si>
  <si>
    <t>Тимур Хадиуллин</t>
  </si>
  <si>
    <t>79997588700</t>
  </si>
  <si>
    <t>Копасова Александра зарифовна</t>
  </si>
  <si>
    <t>Сафия ниезова</t>
  </si>
  <si>
    <t>79002169769</t>
  </si>
  <si>
    <t>Петриёв Владислав</t>
  </si>
  <si>
    <t>Владислав Петриёв</t>
  </si>
  <si>
    <t>79003022915</t>
  </si>
  <si>
    <t>Новохоперск</t>
  </si>
  <si>
    <t>Рочев Никита</t>
  </si>
  <si>
    <t>Никита Рочев</t>
  </si>
  <si>
    <t>79003300163</t>
  </si>
  <si>
    <t>Пашкевич Екатерина Викторовна</t>
  </si>
  <si>
    <t>Екатерина Пашкевич</t>
  </si>
  <si>
    <t>79004604885</t>
  </si>
  <si>
    <t>п. Чална</t>
  </si>
  <si>
    <t>Бравлик Полина</t>
  </si>
  <si>
    <t>Полина Бравлик</t>
  </si>
  <si>
    <t>79006745990</t>
  </si>
  <si>
    <t>Райский Артур</t>
  </si>
  <si>
    <t>Артур Райский</t>
  </si>
  <si>
    <t>79009037288</t>
  </si>
  <si>
    <t>Беспалова Настя</t>
  </si>
  <si>
    <t>Настя Беспалова</t>
  </si>
  <si>
    <t>79009648433</t>
  </si>
  <si>
    <t>Халилова Жале Наташ</t>
  </si>
  <si>
    <t>Жале Халилова</t>
  </si>
  <si>
    <t>79010521263</t>
  </si>
  <si>
    <t>Портнева 8 Класс Дарья</t>
  </si>
  <si>
    <t>Дарья Портнева 8 Класс</t>
  </si>
  <si>
    <t>79012621640</t>
  </si>
  <si>
    <t>Кириллова Ирина</t>
  </si>
  <si>
    <t>Ирина Кириллова</t>
  </si>
  <si>
    <t>79178571773</t>
  </si>
  <si>
    <t>Богдан</t>
  </si>
  <si>
    <t>79026186868</t>
  </si>
  <si>
    <t>Осипов Александр</t>
  </si>
  <si>
    <t>Александр Осипов</t>
  </si>
  <si>
    <t>79029102100</t>
  </si>
  <si>
    <t>Скворцов Л?ша</t>
  </si>
  <si>
    <t>Л?ша Скворцов</t>
  </si>
  <si>
    <t>79030208473</t>
  </si>
  <si>
    <t>Комаров Георгий Комаров Георгий</t>
  </si>
  <si>
    <t>79031033696</t>
  </si>
  <si>
    <t>Зотов Андрей</t>
  </si>
  <si>
    <t>Андрей Зотов</t>
  </si>
  <si>
    <t>79034768180</t>
  </si>
  <si>
    <t>Макаров Валерий</t>
  </si>
  <si>
    <t>Валерий Макаров</t>
  </si>
  <si>
    <t>79040708108</t>
  </si>
  <si>
    <t>Кузнецов Тимур</t>
  </si>
  <si>
    <t>Тимур Кузнецов</t>
  </si>
  <si>
    <t>79042473017</t>
  </si>
  <si>
    <t>Белых Вадим</t>
  </si>
  <si>
    <t>Вадим Белых</t>
  </si>
  <si>
    <t>79042751921</t>
  </si>
  <si>
    <t>79043322448</t>
  </si>
  <si>
    <t>Fomchenkova Alexandra</t>
  </si>
  <si>
    <t>Alexandra Fomchenkova</t>
  </si>
  <si>
    <t>79043641708</t>
  </si>
  <si>
    <t>SMOLENSK</t>
  </si>
  <si>
    <t>степанова ксения алексеевна</t>
  </si>
  <si>
    <t>ксения степанова</t>
  </si>
  <si>
    <t>79043812822</t>
  </si>
  <si>
    <t>Юлия Сергеевна Недокушева</t>
  </si>
  <si>
    <t>Юлия Сергеевна Недокушева Юлия Сергеевна Недокушева</t>
  </si>
  <si>
    <t>79043829553</t>
  </si>
  <si>
    <t>Затеса Дарья Алексеевна</t>
  </si>
  <si>
    <t>Дарья Затеса</t>
  </si>
  <si>
    <t>79044334059</t>
  </si>
  <si>
    <t>Гуртовая Анастасия</t>
  </si>
  <si>
    <t>Анастасия Гуртовая</t>
  </si>
  <si>
    <t>79045848696</t>
  </si>
  <si>
    <t>Евгений Найдёнов</t>
  </si>
  <si>
    <t>Найдёнов Евгений</t>
  </si>
  <si>
    <t>79046667053</t>
  </si>
  <si>
    <t>Архипова Полина Васильевна</t>
  </si>
  <si>
    <t>Полина Архипова 9</t>
  </si>
  <si>
    <t>79047156286</t>
  </si>
  <si>
    <t>Лашева Карина</t>
  </si>
  <si>
    <t>Карина Лашева 8</t>
  </si>
  <si>
    <t>79050216611</t>
  </si>
  <si>
    <t>Федорова Яна</t>
  </si>
  <si>
    <t>Яна Федорова</t>
  </si>
  <si>
    <t>79050298879</t>
  </si>
  <si>
    <t>Иванова Елизавета Игоревна</t>
  </si>
  <si>
    <t>Елизавета Иванова</t>
  </si>
  <si>
    <t>79053725900</t>
  </si>
  <si>
    <t>Степан Алексей Александрович</t>
  </si>
  <si>
    <t>Алексей Степан</t>
  </si>
  <si>
    <t>79053924462</t>
  </si>
  <si>
    <t>Пашин Артемий</t>
  </si>
  <si>
    <t>Артемий Пашин 8</t>
  </si>
  <si>
    <t>79059553611</t>
  </si>
  <si>
    <t>Efimov Matvey</t>
  </si>
  <si>
    <t>Matvey Efimov</t>
  </si>
  <si>
    <t>79061331082</t>
  </si>
  <si>
    <t>NOVOCHEBOXARSK</t>
  </si>
  <si>
    <t>думает о поступлении</t>
  </si>
  <si>
    <t>Косач Тимур</t>
  </si>
  <si>
    <t>Тимур Косач</t>
  </si>
  <si>
    <t>79063083607</t>
  </si>
  <si>
    <t>Семагин Михаил</t>
  </si>
  <si>
    <t>Михаил Семагин</t>
  </si>
  <si>
    <t>79063265229</t>
  </si>
  <si>
    <t>Мансурин Антон</t>
  </si>
  <si>
    <t>Антон Мансурин</t>
  </si>
  <si>
    <t>79063339944</t>
  </si>
  <si>
    <t>Щербатюк Виктория</t>
  </si>
  <si>
    <t>Виктория Щербатюк</t>
  </si>
  <si>
    <t>79065561813</t>
  </si>
  <si>
    <t>ШЕХОВЦОВА ТАИСИЯ</t>
  </si>
  <si>
    <t>ТАИСИЯ ШЕХОВЦОВА</t>
  </si>
  <si>
    <t>79066001270</t>
  </si>
  <si>
    <t>СТРОИТЕЛЬ</t>
  </si>
  <si>
    <t>79069311984</t>
  </si>
  <si>
    <t>Хуснуллин Тимур</t>
  </si>
  <si>
    <t>Тимур Хуснуллин</t>
  </si>
  <si>
    <t>79080658021</t>
  </si>
  <si>
    <t>Романова София Вячеславовна</t>
  </si>
  <si>
    <t>София Романова</t>
  </si>
  <si>
    <t>79081077427</t>
  </si>
  <si>
    <t>Мугинов Акман Даниярович</t>
  </si>
  <si>
    <t>Акман Мугинов 9</t>
  </si>
  <si>
    <t>79083393421</t>
  </si>
  <si>
    <t>Сергеева Алина</t>
  </si>
  <si>
    <t>Алина Сергеева</t>
  </si>
  <si>
    <t>79085757298</t>
  </si>
  <si>
    <t>Маслов Михаил Александрович</t>
  </si>
  <si>
    <t>Михаил Маслов</t>
  </si>
  <si>
    <t>79089040101</t>
  </si>
  <si>
    <t>Дулова Екатерина Михайловна</t>
  </si>
  <si>
    <t>Екатерина Дулова</t>
  </si>
  <si>
    <t>79090034944</t>
  </si>
  <si>
    <t>Докуева Зара Вахаевна</t>
  </si>
  <si>
    <t>Зара Докуева</t>
  </si>
  <si>
    <t>79090064414</t>
  </si>
  <si>
    <t>Баширова Карина Сергеевна</t>
  </si>
  <si>
    <t>Карина Баширова</t>
  </si>
  <si>
    <t>79092808266</t>
  </si>
  <si>
    <t>Лаптева Валентина</t>
  </si>
  <si>
    <t>Валентина Лаптева</t>
  </si>
  <si>
    <t>79093687838</t>
  </si>
  <si>
    <t>Denis</t>
  </si>
  <si>
    <t>79094025626</t>
  </si>
  <si>
    <t>Галузин Арсений</t>
  </si>
  <si>
    <t>Арсений Галузин</t>
  </si>
  <si>
    <t>79096006370</t>
  </si>
  <si>
    <t>Марченко Саша</t>
  </si>
  <si>
    <t>Саша Марченко</t>
  </si>
  <si>
    <t>79097865721</t>
  </si>
  <si>
    <t>Задворная Eva</t>
  </si>
  <si>
    <t>Eva Задворная</t>
  </si>
  <si>
    <t>79098476000</t>
  </si>
  <si>
    <t>Петрова Софья Андреевна</t>
  </si>
  <si>
    <t>Софья Петрова</t>
  </si>
  <si>
    <t>79107259307</t>
  </si>
  <si>
    <t>Селезнев Дмитрий</t>
  </si>
  <si>
    <t>Дмитрий Селезнев</t>
  </si>
  <si>
    <t>79108867211</t>
  </si>
  <si>
    <t>Родионов Даниил</t>
  </si>
  <si>
    <t>Даниил Родионов</t>
  </si>
  <si>
    <t>79112435121</t>
  </si>
  <si>
    <t>Спб</t>
  </si>
  <si>
    <t>Сенющенкова Ксения</t>
  </si>
  <si>
    <t>Ксения Сенющенкова</t>
  </si>
  <si>
    <t>79114736900</t>
  </si>
  <si>
    <t>Кудрявцев Марк</t>
  </si>
  <si>
    <t>Марк Кудрявцев</t>
  </si>
  <si>
    <t>79115347034</t>
  </si>
  <si>
    <t>79120645404</t>
  </si>
  <si>
    <t>Злобина Ульяна Юрьевна</t>
  </si>
  <si>
    <t>Ульяна Злобина</t>
  </si>
  <si>
    <t>79121809902</t>
  </si>
  <si>
    <t>Сосногорск</t>
  </si>
  <si>
    <t>Аникин Егор</t>
  </si>
  <si>
    <t>79122174172</t>
  </si>
  <si>
    <t>Пьянков Вадим Палович</t>
  </si>
  <si>
    <t>Вадим Пьянков</t>
  </si>
  <si>
    <t>79122551723</t>
  </si>
  <si>
    <t>Ермаков Максим Игоревич</t>
  </si>
  <si>
    <t>Максим Ермаков</t>
  </si>
  <si>
    <t>79122955809</t>
  </si>
  <si>
    <t>Ребрий Ксения</t>
  </si>
  <si>
    <t>Ксения Ребрий</t>
  </si>
  <si>
    <t>79123117515</t>
  </si>
  <si>
    <t>Гиззатова альмира</t>
  </si>
  <si>
    <t>альмира Гиззатова</t>
  </si>
  <si>
    <t>79124461247</t>
  </si>
  <si>
    <t>Шлыков Кирилл</t>
  </si>
  <si>
    <t>Кирилл Шлыков</t>
  </si>
  <si>
    <t>79124480970</t>
  </si>
  <si>
    <t>Марданов Тимур</t>
  </si>
  <si>
    <t>Тимур Марданов 9</t>
  </si>
  <si>
    <t>79124668062</t>
  </si>
  <si>
    <t>Валеев Максим</t>
  </si>
  <si>
    <t>Максим Валеев</t>
  </si>
  <si>
    <t>79124679042</t>
  </si>
  <si>
    <t>Кобринская Вероника</t>
  </si>
  <si>
    <t>Вероника Кобринская</t>
  </si>
  <si>
    <t>79126656552</t>
  </si>
  <si>
    <t>Корней Косолапов</t>
  </si>
  <si>
    <t>Косолапов Корней</t>
  </si>
  <si>
    <t>79127234504</t>
  </si>
  <si>
    <t>Нуртдинов Рамиль</t>
  </si>
  <si>
    <t>Рамиль Нуртдинов</t>
  </si>
  <si>
    <t>79127539054</t>
  </si>
  <si>
    <t>Бурматов Петр</t>
  </si>
  <si>
    <t>Петр Бурматов</t>
  </si>
  <si>
    <t>79127774863</t>
  </si>
  <si>
    <t>Перескоков Данил</t>
  </si>
  <si>
    <t>Данил Перескоков</t>
  </si>
  <si>
    <t>79128744859</t>
  </si>
  <si>
    <t>Талашева Анна</t>
  </si>
  <si>
    <t>Анна Талашева</t>
  </si>
  <si>
    <t>79132297356</t>
  </si>
  <si>
    <t>Шехтель Алина Александровна</t>
  </si>
  <si>
    <t>Алина Шехтель</t>
  </si>
  <si>
    <t>79134673556</t>
  </si>
  <si>
    <t>Саренкова Диана</t>
  </si>
  <si>
    <t>Диана Саренкова</t>
  </si>
  <si>
    <t>79137513705</t>
  </si>
  <si>
    <t>Ежов Георгий</t>
  </si>
  <si>
    <t>Георгий Ежов</t>
  </si>
  <si>
    <t>79140276535</t>
  </si>
  <si>
    <t>Кузнецов Кузнецов Роман Евгеньевич Евгеньевич</t>
  </si>
  <si>
    <t>Роман Кузнецов</t>
  </si>
  <si>
    <t>79143362543</t>
  </si>
  <si>
    <t>Гущин Данила</t>
  </si>
  <si>
    <t>Данила Гущин</t>
  </si>
  <si>
    <t>79143555037</t>
  </si>
  <si>
    <t>Бликян Анна</t>
  </si>
  <si>
    <t>Анна Бликян</t>
  </si>
  <si>
    <t>79144777826</t>
  </si>
  <si>
    <t>село Улеты</t>
  </si>
  <si>
    <t>Черенщикова Татьяна</t>
  </si>
  <si>
    <t>Татьяна Черенщикова</t>
  </si>
  <si>
    <t>79145005677</t>
  </si>
  <si>
    <t>Аристов Матвей</t>
  </si>
  <si>
    <t>Матвей Аристов</t>
  </si>
  <si>
    <t>79145750632</t>
  </si>
  <si>
    <t>Соловьянова 8 Класс Виктория</t>
  </si>
  <si>
    <t>Виктория Соловьянова 8 Класс</t>
  </si>
  <si>
    <t>79146130484</t>
  </si>
  <si>
    <t>79147929082</t>
  </si>
  <si>
    <t>Сокольникова Эвелина</t>
  </si>
  <si>
    <t>Эвелина Сокольникова</t>
  </si>
  <si>
    <t>79149228026</t>
  </si>
  <si>
    <t>Шелехов</t>
  </si>
  <si>
    <t>Саяпов Дамир</t>
  </si>
  <si>
    <t>Дамир Саяпов</t>
  </si>
  <si>
    <t>79152944403</t>
  </si>
  <si>
    <t>Фокин Фёдор</t>
  </si>
  <si>
    <t>Фёдор Фокин</t>
  </si>
  <si>
    <t>79156896259</t>
  </si>
  <si>
    <t>Миназарова Дарья</t>
  </si>
  <si>
    <t>Дарья Миназарова</t>
  </si>
  <si>
    <t>79159193037</t>
  </si>
  <si>
    <t>Санкт-Петкрбург</t>
  </si>
  <si>
    <t>Промыслова Анна Павловна</t>
  </si>
  <si>
    <t>Анна Промыслова</t>
  </si>
  <si>
    <t>79159758023</t>
  </si>
  <si>
    <t>Головачев Виталий</t>
  </si>
  <si>
    <t>Виталий Головачев</t>
  </si>
  <si>
    <t>79163298249</t>
  </si>
  <si>
    <t>Мин Кристина</t>
  </si>
  <si>
    <t>Кристина Мин</t>
  </si>
  <si>
    <t>79163874334</t>
  </si>
  <si>
    <t>Борисов Слава</t>
  </si>
  <si>
    <t>Слава Борисов</t>
  </si>
  <si>
    <t>79167228831</t>
  </si>
  <si>
    <t>ЕКАТЕРЕНБУРГ</t>
  </si>
  <si>
    <t>Абдуллин Тимур</t>
  </si>
  <si>
    <t>Тимур Абдуллин</t>
  </si>
  <si>
    <t>79168352540</t>
  </si>
  <si>
    <t>Г.РАМЕНСКОЕ</t>
  </si>
  <si>
    <t>Шувалов Кирилл</t>
  </si>
  <si>
    <t>Кирилл Шувалов 8</t>
  </si>
  <si>
    <t>79172585072</t>
  </si>
  <si>
    <t>Абрамов Александр</t>
  </si>
  <si>
    <t>Александр Абрамов</t>
  </si>
  <si>
    <t>79176549659</t>
  </si>
  <si>
    <t>Гареев Алик</t>
  </si>
  <si>
    <t>Алик Гареев</t>
  </si>
  <si>
    <t>79512393530</t>
  </si>
  <si>
    <t>КУЛУЕВО</t>
  </si>
  <si>
    <t>Черных Богдан</t>
  </si>
  <si>
    <t>Богдан Черных</t>
  </si>
  <si>
    <t>79513069939</t>
  </si>
  <si>
    <t>Чашников Максим</t>
  </si>
  <si>
    <t>Максим Чашников</t>
  </si>
  <si>
    <t>79513137358</t>
  </si>
  <si>
    <t>Call центр #35678</t>
  </si>
  <si>
    <t>79513207571</t>
  </si>
  <si>
    <t>Call центр #34848</t>
  </si>
  <si>
    <t>АЛИСА ВАЩЕКИНА</t>
  </si>
  <si>
    <t>79513292917</t>
  </si>
  <si>
    <t>МАКАРОВА ТАТЬЯНА</t>
  </si>
  <si>
    <t>ТАТЬЯНА МАКАРОВА</t>
  </si>
  <si>
    <t>79513377177</t>
  </si>
  <si>
    <t>Султанов Дмитрий</t>
  </si>
  <si>
    <t>Дмитрий Султанов</t>
  </si>
  <si>
    <t>79513402999</t>
  </si>
  <si>
    <t>Шамсутдинов Александр</t>
  </si>
  <si>
    <t>АЛЕКСАНДР ШАМСУТДИНОВ</t>
  </si>
  <si>
    <t>Парфенов Егор</t>
  </si>
  <si>
    <t>Егор Парфенов</t>
  </si>
  <si>
    <t>79513619890</t>
  </si>
  <si>
    <t>MARINA TIKHONOVA</t>
  </si>
  <si>
    <t>TIKHONOVA MARINA</t>
  </si>
  <si>
    <t>Call центр #35125</t>
  </si>
  <si>
    <t>ДМИТРИЙ МАШИНСКИЙ</t>
  </si>
  <si>
    <t>79514288718</t>
  </si>
  <si>
    <t>Галкин Сёма</t>
  </si>
  <si>
    <t>СЁМА ГАЛКИН</t>
  </si>
  <si>
    <t>79514396910</t>
  </si>
  <si>
    <t>Севостьянов Никита</t>
  </si>
  <si>
    <t>НИКИТА СЕВОСТЬЯНОВ</t>
  </si>
  <si>
    <t>79514485335</t>
  </si>
  <si>
    <t>Call центр #34938</t>
  </si>
  <si>
    <t>ТАТЬЯНА ЛЮБШИНА</t>
  </si>
  <si>
    <t>79519157318</t>
  </si>
  <si>
    <t>Call центр #34971</t>
  </si>
  <si>
    <t>АРТЕМ ОГЛОБЛИЧЕВ</t>
  </si>
  <si>
    <t>79514703521</t>
  </si>
  <si>
    <t>Call центр #35919</t>
  </si>
  <si>
    <t>79514759006</t>
  </si>
  <si>
    <t>троль</t>
  </si>
  <si>
    <t>Сорокина Ольга</t>
  </si>
  <si>
    <t>Ольга Сорокина</t>
  </si>
  <si>
    <t>79515218708</t>
  </si>
  <si>
    <t>перезвонить завтра до часу</t>
  </si>
  <si>
    <t>Захаров Егор</t>
  </si>
  <si>
    <t>ЕГОР ЗАХАРОВ</t>
  </si>
  <si>
    <t>79515257915</t>
  </si>
  <si>
    <t>Адамов Кристиан</t>
  </si>
  <si>
    <t>КРИСТИАН АДАМОВ</t>
  </si>
  <si>
    <t>79515332841</t>
  </si>
  <si>
    <t>Марк</t>
  </si>
  <si>
    <t>79515502685</t>
  </si>
  <si>
    <t>Call центр #35612</t>
  </si>
  <si>
    <t>Эльдар Музаффаров</t>
  </si>
  <si>
    <t>79515511266</t>
  </si>
  <si>
    <t>Гаан Яна</t>
  </si>
  <si>
    <t>Яна Гаан</t>
  </si>
  <si>
    <t>79516191758</t>
  </si>
  <si>
    <t>Гурулев Вадим</t>
  </si>
  <si>
    <t>Вадим Гурулев</t>
  </si>
  <si>
    <t>79516253891</t>
  </si>
  <si>
    <t>Call центр #34955</t>
  </si>
  <si>
    <t>ЛИНА ГРОМОВА</t>
  </si>
  <si>
    <t>79516446417</t>
  </si>
  <si>
    <t>Call центр #34238</t>
  </si>
  <si>
    <t>ЛЮДМИЛА МАРКОВА</t>
  </si>
  <si>
    <t>79517134976</t>
  </si>
  <si>
    <t>Call центр #35880</t>
  </si>
  <si>
    <t>АЛЕКСАНДР БАБКИН</t>
  </si>
  <si>
    <t>79517608783</t>
  </si>
  <si>
    <t>Новиков Алексей</t>
  </si>
  <si>
    <t>АЛЕКСЕЙ НОВИКОВ</t>
  </si>
  <si>
    <t>79517621844</t>
  </si>
  <si>
    <t>Перепелкин Денис</t>
  </si>
  <si>
    <t>Денис Перепелкин</t>
  </si>
  <si>
    <t>79517793387</t>
  </si>
  <si>
    <t>Call центр #35927</t>
  </si>
  <si>
    <t>ГОША КОСТАНОВ</t>
  </si>
  <si>
    <t>79518597593</t>
  </si>
  <si>
    <t>Call центр #35436</t>
  </si>
  <si>
    <t>МИХАИЛ КОЛИУНОВ</t>
  </si>
  <si>
    <t>79518605827</t>
  </si>
  <si>
    <t>Анохина Ольга</t>
  </si>
  <si>
    <t>Ольга Анохина</t>
  </si>
  <si>
    <t>79518689247</t>
  </si>
  <si>
    <t>уже рабоатет в компании</t>
  </si>
  <si>
    <t>Call центр #34901</t>
  </si>
  <si>
    <t>Алина Фесенко</t>
  </si>
  <si>
    <t>79518910330</t>
  </si>
  <si>
    <t>Call центр #35269</t>
  </si>
  <si>
    <t>Камиль Тухватулллин</t>
  </si>
  <si>
    <t>Белкин Глеб</t>
  </si>
  <si>
    <t>Глеб Белкин</t>
  </si>
  <si>
    <t>79518956812</t>
  </si>
  <si>
    <t>Сафарова Зарина</t>
  </si>
  <si>
    <t>Зарина Сафарова</t>
  </si>
  <si>
    <t>79518971576</t>
  </si>
  <si>
    <t>Call центр #34288</t>
  </si>
  <si>
    <t>ЭРИК БАГАЕВ</t>
  </si>
  <si>
    <t>79519367934</t>
  </si>
  <si>
    <t>Call центр #34460</t>
  </si>
  <si>
    <t>ТИМОФЕЙ ЕГОРОВ</t>
  </si>
  <si>
    <t>79519576956</t>
  </si>
  <si>
    <t>Уже обучаеться</t>
  </si>
  <si>
    <t>Стаценко Денис</t>
  </si>
  <si>
    <t>Денис Стаценко</t>
  </si>
  <si>
    <t>79519813688</t>
  </si>
  <si>
    <t>Лянтор</t>
  </si>
  <si>
    <t>Боднарчук Максим</t>
  </si>
  <si>
    <t>Максим Боднарчук</t>
  </si>
  <si>
    <t>79519872291</t>
  </si>
  <si>
    <t>Леонтьев Павел</t>
  </si>
  <si>
    <t>Павел Леонтьев</t>
  </si>
  <si>
    <t>79519979505</t>
  </si>
  <si>
    <t>Call центр #34979</t>
  </si>
  <si>
    <t>МАРИНА ШИМАНОВСКАЯ</t>
  </si>
  <si>
    <t>79520015442</t>
  </si>
  <si>
    <t>Фетисов Кирилл</t>
  </si>
  <si>
    <t>Кирилл Фетисов</t>
  </si>
  <si>
    <t>79520062367</t>
  </si>
  <si>
    <t>Call центр #35723</t>
  </si>
  <si>
    <t>ДМИТРИЙ ЛУЗЯНИН</t>
  </si>
  <si>
    <t>79520087706</t>
  </si>
  <si>
    <t>Фёдоров Антон</t>
  </si>
  <si>
    <t>Антон Фёдоров</t>
  </si>
  <si>
    <t>79520298500</t>
  </si>
  <si>
    <t>Ильназ Ахмадуллин</t>
  </si>
  <si>
    <t>Ахмадуллин Ильназ</t>
  </si>
  <si>
    <t>79520301078</t>
  </si>
  <si>
    <t>Call центр #35468</t>
  </si>
  <si>
    <t>Демьян Морозов</t>
  </si>
  <si>
    <t>79520305078</t>
  </si>
  <si>
    <t>Фаткуллин Ранэль</t>
  </si>
  <si>
    <t>Ранэль Фаткуллин</t>
  </si>
  <si>
    <t>79520334429</t>
  </si>
  <si>
    <t>Call центр #34902</t>
  </si>
  <si>
    <t>ЕКАТЕРИНА ГАЛАНЦЕВА</t>
  </si>
  <si>
    <t>79520366288</t>
  </si>
  <si>
    <t>Губайдуллина Миляуша</t>
  </si>
  <si>
    <t>МИЛЯУША ГУБАЙДУЛЛИНА</t>
  </si>
  <si>
    <t>79520373330</t>
  </si>
  <si>
    <t>Call центр #35433</t>
  </si>
  <si>
    <t>АЛЕКСЕЙ СЕМЕНОВ</t>
  </si>
  <si>
    <t>79520377349</t>
  </si>
  <si>
    <t>Агадулина Гузель</t>
  </si>
  <si>
    <t>Гузель Агадулина</t>
  </si>
  <si>
    <t>79520395057</t>
  </si>
  <si>
    <t>Call центр #34661</t>
  </si>
  <si>
    <t>АЗАМАТ ХАФИЗОВ</t>
  </si>
  <si>
    <t>79520410126</t>
  </si>
  <si>
    <t>Никонов Владислав</t>
  </si>
  <si>
    <t>Владислав Никонов</t>
  </si>
  <si>
    <t>79520432770</t>
  </si>
  <si>
    <t>Call центр #34649</t>
  </si>
  <si>
    <t>79520468001</t>
  </si>
  <si>
    <t>Коляда Татьяна</t>
  </si>
  <si>
    <t>Татьяна Коляда</t>
  </si>
  <si>
    <t>79520482549</t>
  </si>
  <si>
    <t xml:space="preserve">мать думет о поступлении дочери, информацию направил </t>
  </si>
  <si>
    <t>Николаев Максим</t>
  </si>
  <si>
    <t>Максим Николаев</t>
  </si>
  <si>
    <t>79521347702</t>
  </si>
  <si>
    <t>КРЫЛЫШКИН АЛЕКСЕЙ</t>
  </si>
  <si>
    <t>АЛЕКСЕЙ КРЫЛЫШКИН</t>
  </si>
  <si>
    <t>79521705130</t>
  </si>
  <si>
    <t>ТОМИЛОВА ВЕРОНИКА</t>
  </si>
  <si>
    <t>ВЕРОНИКА ТОМИЛОВА</t>
  </si>
  <si>
    <t>79521936954</t>
  </si>
  <si>
    <t>Call центр #35748</t>
  </si>
  <si>
    <t>КОЛЯ КОЛИН</t>
  </si>
  <si>
    <t>79522228512</t>
  </si>
  <si>
    <t>Соколова Наталия</t>
  </si>
  <si>
    <t>Наталия Соколова</t>
  </si>
  <si>
    <t>79522811328</t>
  </si>
  <si>
    <t>Call центр #35541</t>
  </si>
  <si>
    <t>НАДЕЖДА АФОНИНА</t>
  </si>
  <si>
    <t>79522923595</t>
  </si>
  <si>
    <t>Call центр #34960</t>
  </si>
  <si>
    <t>СЕМЁН ВИКУЛЬЕВ</t>
  </si>
  <si>
    <t>79523038568</t>
  </si>
  <si>
    <t>расматривает поступление, от информации отказался</t>
  </si>
  <si>
    <t>Ядрихинский Кириллл</t>
  </si>
  <si>
    <t>Кирилл Ядрихинский</t>
  </si>
  <si>
    <t>79523065005</t>
  </si>
  <si>
    <t>П.Вычегодский</t>
  </si>
  <si>
    <t>Контакт #94994</t>
  </si>
  <si>
    <t>79523129981</t>
  </si>
  <si>
    <t>Call центр #35563</t>
  </si>
  <si>
    <t>АРМАН БЕКМУРЗАЕВ</t>
  </si>
  <si>
    <t>79523456886</t>
  </si>
  <si>
    <t>Call центр #34949</t>
  </si>
  <si>
    <t>АНДРЕЙ МОРОЗОВ</t>
  </si>
  <si>
    <t>79523545502</t>
  </si>
  <si>
    <t>Пикулев Александр</t>
  </si>
  <si>
    <t>АЛЕКСАНДР ПИКУЛЕВ</t>
  </si>
  <si>
    <t>79524014454</t>
  </si>
  <si>
    <t>Малютин Максим</t>
  </si>
  <si>
    <t>Максим Малютин 9</t>
  </si>
  <si>
    <t>79524031267</t>
  </si>
  <si>
    <t>уже играл в бизнес симуляцию, напрвил дополнительнцю информацию</t>
  </si>
  <si>
    <t>Симонов Илья</t>
  </si>
  <si>
    <t>ИЛЬЯ СИМОНОВ</t>
  </si>
  <si>
    <t>79524099428</t>
  </si>
  <si>
    <t>Кобец Андрей</t>
  </si>
  <si>
    <t>Андрей Кобец</t>
  </si>
  <si>
    <t>79524191175</t>
  </si>
  <si>
    <t>Растов</t>
  </si>
  <si>
    <t>Мухина Татьяна</t>
  </si>
  <si>
    <t>ТАТЬЯНА МУХИНА</t>
  </si>
  <si>
    <t>79525295707</t>
  </si>
  <si>
    <t>Контакт #303659</t>
  </si>
  <si>
    <t>79526310477</t>
  </si>
  <si>
    <t>Букирев Ярослав</t>
  </si>
  <si>
    <t>Ярослав Букирев</t>
  </si>
  <si>
    <t>79526428260</t>
  </si>
  <si>
    <t>Овсянников Дмитрий</t>
  </si>
  <si>
    <t>Дмитрий Овсянников</t>
  </si>
  <si>
    <t>79526447556</t>
  </si>
  <si>
    <t>СТАРОСТИН ВЛАДИСЛАВ</t>
  </si>
  <si>
    <t>ВЛАДИСЛАВ СТАРОСТИН</t>
  </si>
  <si>
    <t>79526632603</t>
  </si>
  <si>
    <t>Call центр #34042</t>
  </si>
  <si>
    <t>79527020640</t>
  </si>
  <si>
    <t>Сорокина Полина</t>
  </si>
  <si>
    <t>ПОЛИНА СОРОКИНА</t>
  </si>
  <si>
    <t>79527583150</t>
  </si>
  <si>
    <t>79527593178</t>
  </si>
  <si>
    <t>Иссаилова Фаина</t>
  </si>
  <si>
    <t>Фаина Иссаилова</t>
  </si>
  <si>
    <t>79527823796</t>
  </si>
  <si>
    <t>Хрулева Дарья</t>
  </si>
  <si>
    <t>Дарья Хрулева</t>
  </si>
  <si>
    <t>79527835932</t>
  </si>
  <si>
    <t>Круглова Александра</t>
  </si>
  <si>
    <t>Александра Круглова</t>
  </si>
  <si>
    <t>79527862677</t>
  </si>
  <si>
    <t>Call центр #35548</t>
  </si>
  <si>
    <t>СЕРГЕЙ ЕГОРОВ</t>
  </si>
  <si>
    <t>79527918356</t>
  </si>
  <si>
    <t>Call центр #35621</t>
  </si>
  <si>
    <t>ВАСИЛЕНКО ОЛЬГА</t>
  </si>
  <si>
    <t>79528285454</t>
  </si>
  <si>
    <t>Call центр #34946</t>
  </si>
  <si>
    <t>АНДРЕЙ КРЮЧЕНКО</t>
  </si>
  <si>
    <t>79529060507</t>
  </si>
  <si>
    <t>Останин Алексей</t>
  </si>
  <si>
    <t>Алексей Останин</t>
  </si>
  <si>
    <t>79529076398</t>
  </si>
  <si>
    <t>Call центр #36146</t>
  </si>
  <si>
    <t>79529210580</t>
  </si>
  <si>
    <t xml:space="preserve">отправил информациию </t>
  </si>
  <si>
    <t>Call центр #34927</t>
  </si>
  <si>
    <t>МАКСИМ ШКОЛЬНИКОВ</t>
  </si>
  <si>
    <t>79529513511</t>
  </si>
  <si>
    <t>Чистов Демьян</t>
  </si>
  <si>
    <t>Демьян Чистов</t>
  </si>
  <si>
    <t>79530146322</t>
  </si>
  <si>
    <t>Call центр #34076</t>
  </si>
  <si>
    <t>АНАСТАСИЯ НИКОЛАЕВА</t>
  </si>
  <si>
    <t>79530185728</t>
  </si>
  <si>
    <t>Call центр #34245</t>
  </si>
  <si>
    <t>ИРИНА БОКАРЕВА</t>
  </si>
  <si>
    <t>79530482355</t>
  </si>
  <si>
    <t>Антоненко Александра</t>
  </si>
  <si>
    <t>Александра Антоненко</t>
  </si>
  <si>
    <t>79530647967</t>
  </si>
  <si>
    <t>КЕМЕРОВО</t>
  </si>
  <si>
    <t>NJ Nj Pelmenba</t>
  </si>
  <si>
    <t>Nj Pelmenba NJ</t>
  </si>
  <si>
    <t>79531159764</t>
  </si>
  <si>
    <t>Г. КРАСНОДАР</t>
  </si>
  <si>
    <t>Орлова Александра</t>
  </si>
  <si>
    <t>Александра Орлова</t>
  </si>
  <si>
    <t>79534931575</t>
  </si>
  <si>
    <t>Орехова Ангелина</t>
  </si>
  <si>
    <t>Ангелина Орехова</t>
  </si>
  <si>
    <t>79531353204</t>
  </si>
  <si>
    <t>Call центр #34981</t>
  </si>
  <si>
    <t>ДАВИД СТЕПАНОВ</t>
  </si>
  <si>
    <t>79531414166</t>
  </si>
  <si>
    <t>Мезенцева Екатерина</t>
  </si>
  <si>
    <t>Екатерина Мезенцева</t>
  </si>
  <si>
    <t>79531417985</t>
  </si>
  <si>
    <t>Call центр #34266</t>
  </si>
  <si>
    <t>ОЛЕСЯ АНДРЕЕНКОВА</t>
  </si>
  <si>
    <t>79531599393</t>
  </si>
  <si>
    <t>Хомяков Даниил</t>
  </si>
  <si>
    <t>Даниил Хомяков</t>
  </si>
  <si>
    <t>79531824043</t>
  </si>
  <si>
    <t>Наседкин Кирилл</t>
  </si>
  <si>
    <t>Кирилл Наседкин</t>
  </si>
  <si>
    <t>79532891350</t>
  </si>
  <si>
    <t>Call центр #35418</t>
  </si>
  <si>
    <t>МАРИАНА Д</t>
  </si>
  <si>
    <t>79532935859</t>
  </si>
  <si>
    <t>Невзоров Владислав</t>
  </si>
  <si>
    <t>Владислав Невзоров</t>
  </si>
  <si>
    <t>79533107943</t>
  </si>
  <si>
    <t>Call центр #34862</t>
  </si>
  <si>
    <t>Александр Масленников</t>
  </si>
  <si>
    <t>79534017315</t>
  </si>
  <si>
    <t>Call центр #35952</t>
  </si>
  <si>
    <t>ДАНИЛ МИСЮКОВ</t>
  </si>
  <si>
    <t>79534024517</t>
  </si>
  <si>
    <t>Call центр #35970</t>
  </si>
  <si>
    <t>МАРАТ НАРИМАНОВИЧ</t>
  </si>
  <si>
    <t>79534033515</t>
  </si>
  <si>
    <t>Call центр #35883</t>
  </si>
  <si>
    <t>АЙСЫЛУ ШАМСУНОВА</t>
  </si>
  <si>
    <t>79534052207</t>
  </si>
  <si>
    <t>Якубова Гузель</t>
  </si>
  <si>
    <t>Гузель Якубова</t>
  </si>
  <si>
    <t>79534056514</t>
  </si>
  <si>
    <t>Call центр #34242</t>
  </si>
  <si>
    <t>РОМАН СОЛОМАТИН</t>
  </si>
  <si>
    <t>79534437711</t>
  </si>
  <si>
    <t>Ярмонов Саша</t>
  </si>
  <si>
    <t>Саша Ярмонов</t>
  </si>
  <si>
    <t>79534557992</t>
  </si>
  <si>
    <t>Овсянников Михаил</t>
  </si>
  <si>
    <t>Михаил Овсянников</t>
  </si>
  <si>
    <t>79534761248</t>
  </si>
  <si>
    <t>ОРЁЛ</t>
  </si>
  <si>
    <t>Загидуллин Булат</t>
  </si>
  <si>
    <t>Булат Загидуллин</t>
  </si>
  <si>
    <t>79534803400</t>
  </si>
  <si>
    <t>Call центр #35356</t>
  </si>
  <si>
    <t>Айнур Название</t>
  </si>
  <si>
    <t>79534823648</t>
  </si>
  <si>
    <t>Мустафин Ренат</t>
  </si>
  <si>
    <t>РЕНАТ МУСТАФИН</t>
  </si>
  <si>
    <t>79534836118</t>
  </si>
  <si>
    <t>Call центр #35405</t>
  </si>
  <si>
    <t>Камилла Мифтахова</t>
  </si>
  <si>
    <t>79534859407</t>
  </si>
  <si>
    <t>Пузикова Дарья</t>
  </si>
  <si>
    <t>Дарья Пузикова</t>
  </si>
  <si>
    <t>Call центр #34069</t>
  </si>
  <si>
    <t>НАТАЛЬЯ ЖУРАВЛЁВА</t>
  </si>
  <si>
    <t>79534873261</t>
  </si>
  <si>
    <t>Абзалетдинов Ратмир</t>
  </si>
  <si>
    <t>Ратмир Абзалетдинов</t>
  </si>
  <si>
    <t>79534874991</t>
  </si>
  <si>
    <t>Call центр #36186</t>
  </si>
  <si>
    <t>Азамат Шигабутдинов</t>
  </si>
  <si>
    <t>79534971170</t>
  </si>
  <si>
    <t>Call центр #36112</t>
  </si>
  <si>
    <t>НАТАЛИ ПИЧУРИНА</t>
  </si>
  <si>
    <t>79534974373</t>
  </si>
  <si>
    <t>Call центр #36091</t>
  </si>
  <si>
    <t>АМЕЛИЯ ВАЛЕЕВА</t>
  </si>
  <si>
    <t>79534998618</t>
  </si>
  <si>
    <t>Владимирович Кирилл</t>
  </si>
  <si>
    <t>КИРИЛЛ ВЛАДИМИРОВИЧ</t>
  </si>
  <si>
    <t>79535041824</t>
  </si>
  <si>
    <t>Call центр #34717</t>
  </si>
  <si>
    <t>Тимур Писарев</t>
  </si>
  <si>
    <t>79535406880</t>
  </si>
  <si>
    <t>Ерёмин Степан</t>
  </si>
  <si>
    <t>Степан Ерёмин</t>
  </si>
  <si>
    <t>79535452079</t>
  </si>
  <si>
    <t>КОНДОПОГА</t>
  </si>
  <si>
    <t>Call центр #34282</t>
  </si>
  <si>
    <t>АЛЕКСЕЙ ТАРАНОВ</t>
  </si>
  <si>
    <t>79535499955</t>
  </si>
  <si>
    <t>Контакт #58122</t>
  </si>
  <si>
    <t>79535550765</t>
  </si>
  <si>
    <t>МОИСЕЕВА ЕКАТЕРИНА</t>
  </si>
  <si>
    <t>ЕКАТЕРИНА МОИСЕЕВА</t>
  </si>
  <si>
    <t>79535889846</t>
  </si>
  <si>
    <t>отпрвил информацию</t>
  </si>
  <si>
    <t>Евсеева Галина</t>
  </si>
  <si>
    <t>Галина Евсеева</t>
  </si>
  <si>
    <t>79536146364</t>
  </si>
  <si>
    <t>79536345667</t>
  </si>
  <si>
    <t>Lebedev Vlad</t>
  </si>
  <si>
    <t>Vlad Lebedev</t>
  </si>
  <si>
    <t>79536757555</t>
  </si>
  <si>
    <t>Call центр #35917</t>
  </si>
  <si>
    <t>79536937638</t>
  </si>
  <si>
    <t>Дранишникова Ника</t>
  </si>
  <si>
    <t>Ника Дранишникова</t>
  </si>
  <si>
    <t>79536951897</t>
  </si>
  <si>
    <t>Хворова Софья</t>
  </si>
  <si>
    <t>СОФЬЯ ХВОРОВА</t>
  </si>
  <si>
    <t>79537009331</t>
  </si>
  <si>
    <t>Борисенко Виталий</t>
  </si>
  <si>
    <t>Виталий Борисенко</t>
  </si>
  <si>
    <t>79537531897</t>
  </si>
  <si>
    <t>Стегура Руслана</t>
  </si>
  <si>
    <t>Руслана Стегура</t>
  </si>
  <si>
    <t>79537555021</t>
  </si>
  <si>
    <t>Call центр #34907</t>
  </si>
  <si>
    <t>79537703844</t>
  </si>
  <si>
    <t>Call центр #35971</t>
  </si>
  <si>
    <t>ЯРОСЛАВ КОРОЛЕНКО</t>
  </si>
  <si>
    <t>79537787785</t>
  </si>
  <si>
    <t>Контакт #78029</t>
  </si>
  <si>
    <t>79538185126</t>
  </si>
  <si>
    <t>Г. ЛИВНЫ</t>
  </si>
  <si>
    <t>Adrians Avgust</t>
  </si>
  <si>
    <t>Avgust Adrians</t>
  </si>
  <si>
    <t>79538239977</t>
  </si>
  <si>
    <t>Call центр #35526</t>
  </si>
  <si>
    <t>Антон Тарадаев</t>
  </si>
  <si>
    <t>79538699794</t>
  </si>
  <si>
    <t>Call центр #35887</t>
  </si>
  <si>
    <t>КИРИЛЛ СТАРОСТИН</t>
  </si>
  <si>
    <t>79538718616</t>
  </si>
  <si>
    <t>Call центр #25982</t>
  </si>
  <si>
    <t>ELENA BACHEGOVA</t>
  </si>
  <si>
    <t>79119610229</t>
  </si>
  <si>
    <t>Call центр #35424</t>
  </si>
  <si>
    <t>КРИСТИНА ЛЫЖИНА</t>
  </si>
  <si>
    <t>79538858205</t>
  </si>
  <si>
    <t>Печерицына Александра Алексеевна</t>
  </si>
  <si>
    <t>Александра Печерицына</t>
  </si>
  <si>
    <t>79539271429</t>
  </si>
  <si>
    <t>С. КОРНИЛОВО</t>
  </si>
  <si>
    <t>Чертенкова Анастасия</t>
  </si>
  <si>
    <t>АНАСТАСИЯ ЧЕРТЕНКОВА</t>
  </si>
  <si>
    <t>79539279336</t>
  </si>
  <si>
    <t>Ябров Алексей</t>
  </si>
  <si>
    <t>Алексей Ябров</t>
  </si>
  <si>
    <t>79539288108</t>
  </si>
  <si>
    <t>архипова полина</t>
  </si>
  <si>
    <t>Полина Архипова</t>
  </si>
  <si>
    <t>79539480616</t>
  </si>
  <si>
    <t>Call центр #34964</t>
  </si>
  <si>
    <t>АНДРЕЙ ЛИ</t>
  </si>
  <si>
    <t>79539523506</t>
  </si>
  <si>
    <t>Call центр #34748</t>
  </si>
  <si>
    <t>ЕВГЕНИЙ ВЕШКИН</t>
  </si>
  <si>
    <t>79539881481</t>
  </si>
  <si>
    <t>Кондратьев Евгений</t>
  </si>
  <si>
    <t>Евгений Кондратьев</t>
  </si>
  <si>
    <t>79539990474</t>
  </si>
  <si>
    <t>Call центр #35805</t>
  </si>
  <si>
    <t>Луиза Солдатова</t>
  </si>
  <si>
    <t>79539992710</t>
  </si>
  <si>
    <t>Call центр #35397</t>
  </si>
  <si>
    <t>Николай Владимиров</t>
  </si>
  <si>
    <t>79539999563</t>
  </si>
  <si>
    <t>Баранов Алексей</t>
  </si>
  <si>
    <t>АЛЕКСЕЙ БАРАНОВ</t>
  </si>
  <si>
    <t>79581449123</t>
  </si>
  <si>
    <t>Call центр #35983</t>
  </si>
  <si>
    <t>79581694353</t>
  </si>
  <si>
    <t>ШИШИКИНА Шишикина Полина Сергеевна</t>
  </si>
  <si>
    <t>Шишикина Полина Сергеевна ШИШИКИНА</t>
  </si>
  <si>
    <t>79582457326</t>
  </si>
  <si>
    <t>Г.ПЕРМЬ</t>
  </si>
  <si>
    <t>Бабанов Никита</t>
  </si>
  <si>
    <t>Никита Бабанов</t>
  </si>
  <si>
    <t>79582608107</t>
  </si>
  <si>
    <t>Кузнецова Мария</t>
  </si>
  <si>
    <t>Мария Кузнецова</t>
  </si>
  <si>
    <t>79583932705</t>
  </si>
  <si>
    <t>Васильев Борис</t>
  </si>
  <si>
    <t>Борис Васильев</t>
  </si>
  <si>
    <t>79585531061</t>
  </si>
  <si>
    <t>Call центр #35270</t>
  </si>
  <si>
    <t>Камилэ Мифтахова</t>
  </si>
  <si>
    <t>79586216042</t>
  </si>
  <si>
    <t>Call центр #35727</t>
  </si>
  <si>
    <t>Варвара Николаева</t>
  </si>
  <si>
    <t>79586236406</t>
  </si>
  <si>
    <t>Мухутдинова 9А Азалия</t>
  </si>
  <si>
    <t>АЗАЛИЯ МУХУТДИНОВА</t>
  </si>
  <si>
    <t>79586246292</t>
  </si>
  <si>
    <t>Call центр #36153</t>
  </si>
  <si>
    <t>ЯРОСЛАВ ПОПОВ</t>
  </si>
  <si>
    <t>79586257290</t>
  </si>
  <si>
    <t>Call центр #35328</t>
  </si>
  <si>
    <t>Глеб Минвалиев</t>
  </si>
  <si>
    <t>79586276760</t>
  </si>
  <si>
    <t>Магомадова Амина</t>
  </si>
  <si>
    <t>Амина Магомадова</t>
  </si>
  <si>
    <t>79586293881</t>
  </si>
  <si>
    <t>Call центр #35893</t>
  </si>
  <si>
    <t>АДЕЛИНА КАРПОВА</t>
  </si>
  <si>
    <t>79586295556</t>
  </si>
  <si>
    <t>Валиев Ильмир</t>
  </si>
  <si>
    <t>ИЛЬМИР ВАЛИЕВ</t>
  </si>
  <si>
    <t>79586297512</t>
  </si>
  <si>
    <t>Файзиева Азалия</t>
  </si>
  <si>
    <t>Азалия Файзиева</t>
  </si>
  <si>
    <t>79586298639</t>
  </si>
  <si>
    <t>Архипов Родион</t>
  </si>
  <si>
    <t>Родион Архипов</t>
  </si>
  <si>
    <t>79588237191</t>
  </si>
  <si>
    <t>Быкадоров Александр</t>
  </si>
  <si>
    <t>Александр Быкадоров</t>
  </si>
  <si>
    <t>79590187688</t>
  </si>
  <si>
    <t>отправил информацию</t>
  </si>
  <si>
    <t>Call центр #34269</t>
  </si>
  <si>
    <t>АЛЕКСЕЙ КОВАЛЕВ</t>
  </si>
  <si>
    <t>79591330308</t>
  </si>
  <si>
    <t>КОНАРЕВ НИКИТА</t>
  </si>
  <si>
    <t>НИКИТА КОНАРЕВ</t>
  </si>
  <si>
    <t>79591422233</t>
  </si>
  <si>
    <t>Call центр #35394</t>
  </si>
  <si>
    <t>ПОЛИНА ГАСПАРЯН</t>
  </si>
  <si>
    <t>79591956207</t>
  </si>
  <si>
    <t>Ветух Владимир</t>
  </si>
  <si>
    <t>ВЛАДИМИР ВЕТУХ</t>
  </si>
  <si>
    <t>79591981813</t>
  </si>
  <si>
    <t>Котов Алексей</t>
  </si>
  <si>
    <t>Алексей Котов</t>
  </si>
  <si>
    <t>79595184757</t>
  </si>
  <si>
    <t>Иван Кононенко</t>
  </si>
  <si>
    <t>Кононенко Иван</t>
  </si>
  <si>
    <t>79595278558</t>
  </si>
  <si>
    <t>отправил информацию материи, пока думают над поступлением</t>
  </si>
  <si>
    <t>Городинов Егор</t>
  </si>
  <si>
    <t>Егор Городинов</t>
  </si>
  <si>
    <t>79600024847</t>
  </si>
  <si>
    <t>АРХАНГЕЛЬСК</t>
  </si>
  <si>
    <t>Гвоздева Ольга</t>
  </si>
  <si>
    <t>Ольга Гвоздева</t>
  </si>
  <si>
    <t>79600224452</t>
  </si>
  <si>
    <t>Сабри Елизавета</t>
  </si>
  <si>
    <t>Елизавета Сабри</t>
  </si>
  <si>
    <t>79600269049</t>
  </si>
  <si>
    <t>Полянина Ольга</t>
  </si>
  <si>
    <t>Ольга Полянина</t>
  </si>
  <si>
    <t>79600300322</t>
  </si>
  <si>
    <t>Валеева Лилия</t>
  </si>
  <si>
    <t>Лилия Валеева</t>
  </si>
  <si>
    <t>79600366239</t>
  </si>
  <si>
    <t>Хусниярова Дильбар</t>
  </si>
  <si>
    <t>ДИЛЬБАР ХУСНИЯРОВА</t>
  </si>
  <si>
    <t>79600381089</t>
  </si>
  <si>
    <t>МЕЙДЖИМОВ ВИКТОР</t>
  </si>
  <si>
    <t>ВИКТОР МЕЙДЖИМОВ</t>
  </si>
  <si>
    <t>79600399775</t>
  </si>
  <si>
    <t>Андреянова Мария</t>
  </si>
  <si>
    <t>Мария Андреянова</t>
  </si>
  <si>
    <t>79600406634</t>
  </si>
  <si>
    <t>Call центр #35718</t>
  </si>
  <si>
    <t>Данил Газимов</t>
  </si>
  <si>
    <t>79600412718</t>
  </si>
  <si>
    <t>Мулюков Разат</t>
  </si>
  <si>
    <t>Разат Мулюков</t>
  </si>
  <si>
    <t>79600413286</t>
  </si>
  <si>
    <t>Костин Арсений</t>
  </si>
  <si>
    <t>АРСЕНИЙ КОСТИН</t>
  </si>
  <si>
    <t>79600418572</t>
  </si>
  <si>
    <t>Пикалева Ирина</t>
  </si>
  <si>
    <t>Ирина Пикалева</t>
  </si>
  <si>
    <t>79600423841</t>
  </si>
  <si>
    <t>Ашрапова Зайнап</t>
  </si>
  <si>
    <t>Зайнап Ашрапова</t>
  </si>
  <si>
    <t>79600445968</t>
  </si>
  <si>
    <t>Ижболдина Злата</t>
  </si>
  <si>
    <t>ЗЛАТА ИЖБОЛДИНА</t>
  </si>
  <si>
    <t>79600451402</t>
  </si>
  <si>
    <t>елабуга</t>
  </si>
  <si>
    <t>Call центр #35467</t>
  </si>
  <si>
    <t>Грачёва Александра</t>
  </si>
  <si>
    <t>79600456236</t>
  </si>
  <si>
    <t>Мингазов Ильдар</t>
  </si>
  <si>
    <t>Ильдар Мингазов</t>
  </si>
  <si>
    <t>79600456319</t>
  </si>
  <si>
    <t>Грахова Светлана</t>
  </si>
  <si>
    <t>СВЕТЛАНА ГРАХОВА</t>
  </si>
  <si>
    <t>79600457772</t>
  </si>
  <si>
    <t>Ясавиев Ильназ</t>
  </si>
  <si>
    <t>Ильназ Ясавиев</t>
  </si>
  <si>
    <t>79600464066</t>
  </si>
  <si>
    <t>Гараев Тахир</t>
  </si>
  <si>
    <t>Тахир Гараев</t>
  </si>
  <si>
    <t>79600467503</t>
  </si>
  <si>
    <t>Галлямов Марсель</t>
  </si>
  <si>
    <t>МАРСЕЛЬ ГАЛЛЯМОВ</t>
  </si>
  <si>
    <t>79600467678</t>
  </si>
  <si>
    <t>Call центр #34316</t>
  </si>
  <si>
    <t>ВАСИЛИЙ ЮЗЕНЧУК</t>
  </si>
  <si>
    <t>79600470205</t>
  </si>
  <si>
    <t>Контакт #304263</t>
  </si>
  <si>
    <t>79600470502</t>
  </si>
  <si>
    <t>Фаттахов Булат</t>
  </si>
  <si>
    <t>Булат Фаттахов</t>
  </si>
  <si>
    <t>79600502392</t>
  </si>
  <si>
    <t>Биккузин Артем 04.06.2009</t>
  </si>
  <si>
    <t>Артем Биккузин</t>
  </si>
  <si>
    <t>79600522032</t>
  </si>
  <si>
    <t>Call центр #35268</t>
  </si>
  <si>
    <t>Расиль Хасанов</t>
  </si>
  <si>
    <t>79600565823</t>
  </si>
  <si>
    <t>Call центр #35245</t>
  </si>
  <si>
    <t>Полина Иванова</t>
  </si>
  <si>
    <t>79600574497</t>
  </si>
  <si>
    <t>Call центр #35842</t>
  </si>
  <si>
    <t>Илюза Назирова</t>
  </si>
  <si>
    <t>79600575653</t>
  </si>
  <si>
    <t>Контакт #83890</t>
  </si>
  <si>
    <t>79600584330</t>
  </si>
  <si>
    <t>Гафурова Алия</t>
  </si>
  <si>
    <t>АЛИЯ ГАФУРОВА</t>
  </si>
  <si>
    <t>79600588030</t>
  </si>
  <si>
    <t>Call центр #35781</t>
  </si>
  <si>
    <t>79600602122</t>
  </si>
  <si>
    <t>Иванов Аяз</t>
  </si>
  <si>
    <t>Аяз Иванов</t>
  </si>
  <si>
    <t>79600604388</t>
  </si>
  <si>
    <t>М Виль</t>
  </si>
  <si>
    <t>Виль М</t>
  </si>
  <si>
    <t>79600604853</t>
  </si>
  <si>
    <t>Call центр #35679</t>
  </si>
  <si>
    <t>Эдуард Фролов</t>
  </si>
  <si>
    <t>79600609620</t>
  </si>
  <si>
    <t>Call центр #34241</t>
  </si>
  <si>
    <t>АЛЕКСАНДРА СТРОКИНА</t>
  </si>
  <si>
    <t>79600619377</t>
  </si>
  <si>
    <t>Афанасьева Регина</t>
  </si>
  <si>
    <t>Регина Афанасьева</t>
  </si>
  <si>
    <t>79600631850</t>
  </si>
  <si>
    <t>Еликов Андрей</t>
  </si>
  <si>
    <t>АНДРЕЙ ЕЛИКОВ</t>
  </si>
  <si>
    <t>79600632995</t>
  </si>
  <si>
    <t>Демура Юрий</t>
  </si>
  <si>
    <t>ЮРИЙ ДЕМУРА</t>
  </si>
  <si>
    <t>79600645578</t>
  </si>
  <si>
    <t>Контакт #227730</t>
  </si>
  <si>
    <t>79600652205</t>
  </si>
  <si>
    <t>Аристов 10А Евгений</t>
  </si>
  <si>
    <t>Евгений Аристов</t>
  </si>
  <si>
    <t>79600661496</t>
  </si>
  <si>
    <t>Ефремов Александр</t>
  </si>
  <si>
    <t>Александр Ефремов</t>
  </si>
  <si>
    <t>79600669944</t>
  </si>
  <si>
    <t>Call центр #35119</t>
  </si>
  <si>
    <t>ДМИТРИЙ БОРМОТОВ</t>
  </si>
  <si>
    <t>79600670998</t>
  </si>
  <si>
    <t>Call центр #35823</t>
  </si>
  <si>
    <t>ДАРЬЯ ВИНОГРАДОВА</t>
  </si>
  <si>
    <t>79600673301</t>
  </si>
  <si>
    <t>Ануфриев Даниил</t>
  </si>
  <si>
    <t>ДАНИИЛ АНУФРИЕВ</t>
  </si>
  <si>
    <t>79600680610</t>
  </si>
  <si>
    <t>Закиров Даниэль</t>
  </si>
  <si>
    <t>Даниэль Закиров</t>
  </si>
  <si>
    <t>79600685840</t>
  </si>
  <si>
    <t>Гвоздикова Анастасия</t>
  </si>
  <si>
    <t>Анастасия Гвоздикова</t>
  </si>
  <si>
    <t>79600686013</t>
  </si>
  <si>
    <t>Call центр #35324</t>
  </si>
  <si>
    <t>Виолетта Иванова</t>
  </si>
  <si>
    <t>79600688702</t>
  </si>
  <si>
    <t>Контакт #61215</t>
  </si>
  <si>
    <t>79600692089</t>
  </si>
  <si>
    <t>скинуо информацию</t>
  </si>
  <si>
    <t>Билалов Анвар</t>
  </si>
  <si>
    <t>79600692779</t>
  </si>
  <si>
    <t>Call центр #34122</t>
  </si>
  <si>
    <t>АЛИЯ ЯУШЕВА</t>
  </si>
  <si>
    <t>79600734540</t>
  </si>
  <si>
    <t>Минабутдинова Аделя</t>
  </si>
  <si>
    <t>АДЕЛЯ МИНАБУТДИНОВА</t>
  </si>
  <si>
    <t>79600740373</t>
  </si>
  <si>
    <t>Call центр #34731</t>
  </si>
  <si>
    <t>АРТУР КОРОЛЕВ</t>
  </si>
  <si>
    <t>79600793311</t>
  </si>
  <si>
    <t>Call центр #35347</t>
  </si>
  <si>
    <t>Милена Маннанова</t>
  </si>
  <si>
    <t>79600803515</t>
  </si>
  <si>
    <t>Солдатенкова Наталья</t>
  </si>
  <si>
    <t>Наталья Солдатенкова</t>
  </si>
  <si>
    <t>79600808660</t>
  </si>
  <si>
    <t>Call центр #35683</t>
  </si>
  <si>
    <t>Виолина Николаева</t>
  </si>
  <si>
    <t>79600811530</t>
  </si>
  <si>
    <t>Федотов Сем?Н</t>
  </si>
  <si>
    <t>Сем?Н Федотов</t>
  </si>
  <si>
    <t>79600813514</t>
  </si>
  <si>
    <t>Call центр #34326</t>
  </si>
  <si>
    <t>79600823601</t>
  </si>
  <si>
    <t>Карсаков Андрей</t>
  </si>
  <si>
    <t>Андрей Карсаков</t>
  </si>
  <si>
    <t>79600824101</t>
  </si>
  <si>
    <t>Марданов Карим</t>
  </si>
  <si>
    <t>Карим Марданов</t>
  </si>
  <si>
    <t>79600843379</t>
  </si>
  <si>
    <t>НАБЕРЕЖНЫЕ ЧЕЛНЫ</t>
  </si>
  <si>
    <t>Талипова Арина</t>
  </si>
  <si>
    <t>Арина Талипова</t>
  </si>
  <si>
    <t>79600843728</t>
  </si>
  <si>
    <t>Call центр #34409</t>
  </si>
  <si>
    <t>АЙРАТ ХАСАНОВ</t>
  </si>
  <si>
    <t>79600858731</t>
  </si>
  <si>
    <t>Минниханова Роза</t>
  </si>
  <si>
    <t>Роза Минниханова</t>
  </si>
  <si>
    <t>79600859176</t>
  </si>
  <si>
    <t>Игорь Мухин</t>
  </si>
  <si>
    <t>Мухин Игорь</t>
  </si>
  <si>
    <t>79600864747</t>
  </si>
  <si>
    <t>Call центр #34928</t>
  </si>
  <si>
    <t>РЕНАТ ГАБДУЛЛИН</t>
  </si>
  <si>
    <t>79600866698</t>
  </si>
  <si>
    <t>ФАТТАХОВА ЛИЛИЯ</t>
  </si>
  <si>
    <t>ЛИЛИЯ ФАТТАХОВА</t>
  </si>
  <si>
    <t>79600868729</t>
  </si>
  <si>
    <t>Красильников Юрий</t>
  </si>
  <si>
    <t>Юрий Красильников</t>
  </si>
  <si>
    <t>79600869715</t>
  </si>
  <si>
    <t>Call центр #35732</t>
  </si>
  <si>
    <t>Мухарова Алия</t>
  </si>
  <si>
    <t>Алия Мухарова</t>
  </si>
  <si>
    <t>79600943451</t>
  </si>
  <si>
    <t>Попова Инна</t>
  </si>
  <si>
    <t>Инна Попова</t>
  </si>
  <si>
    <t>79601149747</t>
  </si>
  <si>
    <t>Call центр #34323</t>
  </si>
  <si>
    <t>ДМИТРИЙ ЖУРАВЛЕВ</t>
  </si>
  <si>
    <t>79601207480</t>
  </si>
  <si>
    <t>ПЕЧКУРОВ ИГОРЬ</t>
  </si>
  <si>
    <t>ИГОРЬ ПЕЧКУРОВ</t>
  </si>
  <si>
    <t>79601235489</t>
  </si>
  <si>
    <t>Кротов Кирилл</t>
  </si>
  <si>
    <t>Кирилл Кротов</t>
  </si>
  <si>
    <t>79601791094</t>
  </si>
  <si>
    <t>Погукаева Виктория</t>
  </si>
  <si>
    <t>Виктория Погукаева</t>
  </si>
  <si>
    <t>79602007840</t>
  </si>
  <si>
    <t>Савельев Данил</t>
  </si>
  <si>
    <t>ДАНИЛ САВЕЛЬЕВ</t>
  </si>
  <si>
    <t>79602056265</t>
  </si>
  <si>
    <t>Call центр #34257</t>
  </si>
  <si>
    <t>ТИМУР ШАРАКШАНЭ</t>
  </si>
  <si>
    <t>79602668121</t>
  </si>
  <si>
    <t>Кутузова Алиса</t>
  </si>
  <si>
    <t>Алиса Кутузова</t>
  </si>
  <si>
    <t>79602811577</t>
  </si>
  <si>
    <t>Исаев Николай</t>
  </si>
  <si>
    <t>Николай Исаев</t>
  </si>
  <si>
    <t>79603098401</t>
  </si>
  <si>
    <t>Call центр #35835</t>
  </si>
  <si>
    <t>АННА ВОРОНКОВА</t>
  </si>
  <si>
    <t>79603214751</t>
  </si>
  <si>
    <t>Быстрова Виктория Денисовна</t>
  </si>
  <si>
    <t>Виктория Быстрова</t>
  </si>
  <si>
    <t>79530002906</t>
  </si>
  <si>
    <t>Гайченя Никита Витальевич</t>
  </si>
  <si>
    <t>Никита Гайченя</t>
  </si>
  <si>
    <t>79530016993</t>
  </si>
  <si>
    <t>Николаев Евгений</t>
  </si>
  <si>
    <t>Евгений Николаев</t>
  </si>
  <si>
    <t>79530135039</t>
  </si>
  <si>
    <t>Герасимова Алёна Александровна</t>
  </si>
  <si>
    <t>Алёна Герасимова</t>
  </si>
  <si>
    <t>79530527098</t>
  </si>
  <si>
    <t>Коростелев Артём</t>
  </si>
  <si>
    <t>Артём Коростелев</t>
  </si>
  <si>
    <t>79381384820</t>
  </si>
  <si>
    <t>Ханов Руслан</t>
  </si>
  <si>
    <t>Руслан Ханов</t>
  </si>
  <si>
    <t>79393073828</t>
  </si>
  <si>
    <t>Нуруллин Риваль</t>
  </si>
  <si>
    <t>Риваль Нуруллин</t>
  </si>
  <si>
    <t>79393143928</t>
  </si>
  <si>
    <t>Миннушина Алина</t>
  </si>
  <si>
    <t>Алина Миннушина 9</t>
  </si>
  <si>
    <t>79393155342</t>
  </si>
  <si>
    <t>Кадырова Самира</t>
  </si>
  <si>
    <t>Самира Кадырова 8</t>
  </si>
  <si>
    <t>79393156074</t>
  </si>
  <si>
    <t>Тимирова Адиля</t>
  </si>
  <si>
    <t>Адиля Тимирова 9</t>
  </si>
  <si>
    <t>79393325738</t>
  </si>
  <si>
    <t>Нефедова Ева</t>
  </si>
  <si>
    <t>Ева Нефедова</t>
  </si>
  <si>
    <t>79393396198</t>
  </si>
  <si>
    <t>Ибрагимова Рената</t>
  </si>
  <si>
    <t>Рената Ибрагимова 8</t>
  </si>
  <si>
    <t>79393479656</t>
  </si>
  <si>
    <t>не в сети</t>
  </si>
  <si>
    <t>Волков Анатолий</t>
  </si>
  <si>
    <t>Анатолий Волков 10</t>
  </si>
  <si>
    <t>79393669599</t>
  </si>
  <si>
    <t>Шокурова Татьяна</t>
  </si>
  <si>
    <t>Татьяна Шокурова 9</t>
  </si>
  <si>
    <t>79393834585</t>
  </si>
  <si>
    <t>Тимирова Алина</t>
  </si>
  <si>
    <t>Алина Тимирова 9</t>
  </si>
  <si>
    <t>79393883953</t>
  </si>
  <si>
    <t>Суфиянова Сюмбель</t>
  </si>
  <si>
    <t>Сюмбель Суфиянова 9</t>
  </si>
  <si>
    <t>79393932711</t>
  </si>
  <si>
    <t>Горовая Полина</t>
  </si>
  <si>
    <t>Полина Горовая 9</t>
  </si>
  <si>
    <t>79501025490</t>
  </si>
  <si>
    <t>Непомнящих Максим</t>
  </si>
  <si>
    <t>Максим Непомнящих</t>
  </si>
  <si>
    <t>79501343687</t>
  </si>
  <si>
    <t>Бодайбо</t>
  </si>
  <si>
    <t>Корепанова Ксения</t>
  </si>
  <si>
    <t>Ксения Корепанова</t>
  </si>
  <si>
    <t>79501584565</t>
  </si>
  <si>
    <t>Соловов Матвей</t>
  </si>
  <si>
    <t>Матвей Соловов 8</t>
  </si>
  <si>
    <t>79503286730</t>
  </si>
  <si>
    <t>Васюнин Глеб Олегович</t>
  </si>
  <si>
    <t>Глеб Васюнин</t>
  </si>
  <si>
    <t>79505593992</t>
  </si>
  <si>
    <t>Комотов Булат</t>
  </si>
  <si>
    <t>Булат Комотов</t>
  </si>
  <si>
    <t>79674715353</t>
  </si>
  <si>
    <t>Худякова Анна</t>
  </si>
  <si>
    <t>Анна Худякова</t>
  </si>
  <si>
    <t>79508121820</t>
  </si>
  <si>
    <t>Шушаков Иван</t>
  </si>
  <si>
    <t>Иван Шушаков</t>
  </si>
  <si>
    <t>79508184756</t>
  </si>
  <si>
    <t>Волынина Анастасия</t>
  </si>
  <si>
    <t>Анастасия "Волынина 8 ""А"""</t>
  </si>
  <si>
    <t>79508337294</t>
  </si>
  <si>
    <t>Сидоров Машука</t>
  </si>
  <si>
    <t>МАШУКА СИДОРОВ</t>
  </si>
  <si>
    <t>79509764444</t>
  </si>
  <si>
    <t>Тимошик 8 Класс Полина</t>
  </si>
  <si>
    <t>Полина Тимошик 8 Класс</t>
  </si>
  <si>
    <t>79510536821</t>
  </si>
  <si>
    <t>Муксинова Румия</t>
  </si>
  <si>
    <t>Румия Муксинова 8</t>
  </si>
  <si>
    <t>79510699488</t>
  </si>
  <si>
    <t>Зимзюлин Кирилл</t>
  </si>
  <si>
    <t>Кирилл Зимзюлин</t>
  </si>
  <si>
    <t>79511709348</t>
  </si>
  <si>
    <t>Каргашина Софья</t>
  </si>
  <si>
    <t>Софья Каргашина 9</t>
  </si>
  <si>
    <t>79511942834</t>
  </si>
  <si>
    <t>Куреева Дарья Алексеевна</t>
  </si>
  <si>
    <t>Дарья Куреева</t>
  </si>
  <si>
    <t>79513068296</t>
  </si>
  <si>
    <t>Макурина Анастасия</t>
  </si>
  <si>
    <t>Анастасия Макурина</t>
  </si>
  <si>
    <t>79514132013</t>
  </si>
  <si>
    <t>79517017809</t>
  </si>
  <si>
    <t>Гусейнов Субхан</t>
  </si>
  <si>
    <t>Субхан Гусейнов</t>
  </si>
  <si>
    <t>79521410391</t>
  </si>
  <si>
    <t>Белорыбкина Ксения</t>
  </si>
  <si>
    <t>Ксения Белорыбкина</t>
  </si>
  <si>
    <t>79521420299</t>
  </si>
  <si>
    <t>Никифоров Сергей Александрович</t>
  </si>
  <si>
    <t>Сергей Никифоров</t>
  </si>
  <si>
    <t>79524865036</t>
  </si>
  <si>
    <t>Айнур Хасанов Айнур Хасанов</t>
  </si>
  <si>
    <t>79530154275</t>
  </si>
  <si>
    <t>Панкратовский Кирилл</t>
  </si>
  <si>
    <t>Кирилл Панкратовский</t>
  </si>
  <si>
    <t>79532653374</t>
  </si>
  <si>
    <t>Сельменьга</t>
  </si>
  <si>
    <t>79533479706</t>
  </si>
  <si>
    <t>Маликов Данис</t>
  </si>
  <si>
    <t>Данис Маликов 9</t>
  </si>
  <si>
    <t>79534007362</t>
  </si>
  <si>
    <t>Хариева Зиля</t>
  </si>
  <si>
    <t>Зиля Хайриева Зиля Хайриева</t>
  </si>
  <si>
    <t>79534913889</t>
  </si>
  <si>
    <t>СЕЛО СТАРОЕ БАЙСАРОВО</t>
  </si>
  <si>
    <t>Десницкая 8 Класс Софья</t>
  </si>
  <si>
    <t>Софья Десницкая 8 Класс</t>
  </si>
  <si>
    <t>79536084592</t>
  </si>
  <si>
    <t>РЕФТИНСКИЙ</t>
  </si>
  <si>
    <t>Горшок Анарх</t>
  </si>
  <si>
    <t>Анарх Горшок</t>
  </si>
  <si>
    <t>79572138728</t>
  </si>
  <si>
    <t>Ставраполь</t>
  </si>
  <si>
    <t>Кузнецов Матвей</t>
  </si>
  <si>
    <t>Матвей Кузнецов</t>
  </si>
  <si>
    <t>79600272549</t>
  </si>
  <si>
    <t>Харитонов Илья</t>
  </si>
  <si>
    <t>Илья Харитонов 11</t>
  </si>
  <si>
    <t>79600542909</t>
  </si>
  <si>
    <t>Планирует на ближайшую волну</t>
  </si>
  <si>
    <t>Настя Соколова</t>
  </si>
  <si>
    <t>79600738755</t>
  </si>
  <si>
    <t>Юрьева Алёна 22.03.2009</t>
  </si>
  <si>
    <t>Алёна Юрьева</t>
  </si>
  <si>
    <t>79600815610</t>
  </si>
  <si>
    <t>Эдуард Шагеев</t>
  </si>
  <si>
    <t>79600829322</t>
  </si>
  <si>
    <t>Лебедева Елена</t>
  </si>
  <si>
    <t>Елена Лебедева</t>
  </si>
  <si>
    <t>79601535277</t>
  </si>
  <si>
    <t>Сы Ли</t>
  </si>
  <si>
    <t>Ли Сы</t>
  </si>
  <si>
    <t>79605881414</t>
  </si>
  <si>
    <t>Каримова Маша</t>
  </si>
  <si>
    <t>Маша Каримова</t>
  </si>
  <si>
    <t>79606102722</t>
  </si>
  <si>
    <t>Петрашев Кирилл Дмитриевич</t>
  </si>
  <si>
    <t>Кирилл Петрашев</t>
  </si>
  <si>
    <t>79608579474</t>
  </si>
  <si>
    <t>Шошин Николай</t>
  </si>
  <si>
    <t>Николай Шошин</t>
  </si>
  <si>
    <t>79610546299</t>
  </si>
  <si>
    <t>Белоусова Елизавета Александровна</t>
  </si>
  <si>
    <t>Елизавета Белоусова</t>
  </si>
  <si>
    <t>79610624071</t>
  </si>
  <si>
    <t>Кухалашвили Софья</t>
  </si>
  <si>
    <t>Софья Кухалашвили</t>
  </si>
  <si>
    <t>79612254680</t>
  </si>
  <si>
    <t>Филипов Павел</t>
  </si>
  <si>
    <t>Павел Филипов</t>
  </si>
  <si>
    <t>79613428030</t>
  </si>
  <si>
    <t>Вошкин Матвей</t>
  </si>
  <si>
    <t>Матвей Вошкин</t>
  </si>
  <si>
    <t>79616647996</t>
  </si>
  <si>
    <t>Мария Александровна Михеева</t>
  </si>
  <si>
    <t>Александровна Мария</t>
  </si>
  <si>
    <t>79616890086</t>
  </si>
  <si>
    <t>Дьяченко 8 Класс Дарья</t>
  </si>
  <si>
    <t>Дарья Дьяченко 8 Класс</t>
  </si>
  <si>
    <t>79619515848</t>
  </si>
  <si>
    <t>Гужкова София Олеговна</t>
  </si>
  <si>
    <t>София Гужкова</t>
  </si>
  <si>
    <t>79622011171</t>
  </si>
  <si>
    <t>79622453479</t>
  </si>
  <si>
    <t>Кузнецова 8 Класс Анна</t>
  </si>
  <si>
    <t>Анна Кузнецова 8 Класс</t>
  </si>
  <si>
    <t>79622812027</t>
  </si>
  <si>
    <t>Холин Николай</t>
  </si>
  <si>
    <t>Николай Холин 8</t>
  </si>
  <si>
    <t>79625494095</t>
  </si>
  <si>
    <t>Бочкарева Виктория</t>
  </si>
  <si>
    <t>Виктория Бочкарева 9</t>
  </si>
  <si>
    <t>79625506556</t>
  </si>
  <si>
    <t>Шпичко 8 Класс Евгения</t>
  </si>
  <si>
    <t>Евгения Шпичко 8 Класс</t>
  </si>
  <si>
    <t>79627855000</t>
  </si>
  <si>
    <t>Серебренникова 8 Класс Софья</t>
  </si>
  <si>
    <t>Софья Серебренникова 8 Класс</t>
  </si>
  <si>
    <t>79628060382</t>
  </si>
  <si>
    <t>Гамбург Алеся</t>
  </si>
  <si>
    <t>Алеся Гамбург</t>
  </si>
  <si>
    <t>79628142665</t>
  </si>
  <si>
    <t>Ермолаев Кирилл</t>
  </si>
  <si>
    <t>Кирилл Ермолаев</t>
  </si>
  <si>
    <t>79633204670</t>
  </si>
  <si>
    <t>Ткачук Алиса Дмитриевна</t>
  </si>
  <si>
    <t>79638506510</t>
  </si>
  <si>
    <t>79640724244</t>
  </si>
  <si>
    <t>Крысин 8 Класс Виктория</t>
  </si>
  <si>
    <t>Виктория Крысин 8 Класс</t>
  </si>
  <si>
    <t>79644546146</t>
  </si>
  <si>
    <t>Михаи Сабина</t>
  </si>
  <si>
    <t>Сабина Михаи</t>
  </si>
  <si>
    <t>79645455822</t>
  </si>
  <si>
    <t>Магомед ШаХ</t>
  </si>
  <si>
    <t>ШаХ Магомед</t>
  </si>
  <si>
    <t>79649401235</t>
  </si>
  <si>
    <t>номер заблокирован</t>
  </si>
  <si>
    <t>Коновалова Юлия Игоревна</t>
  </si>
  <si>
    <t>Юлия Коновалова</t>
  </si>
  <si>
    <t>79653461921</t>
  </si>
  <si>
    <t>Батырова Софья Александровна</t>
  </si>
  <si>
    <t>Софья Батырова</t>
  </si>
  <si>
    <t>79655252739</t>
  </si>
  <si>
    <t>г. Екатеринбург</t>
  </si>
  <si>
    <t>Салимова Амина Фидановна</t>
  </si>
  <si>
    <t>Амина Салимова</t>
  </si>
  <si>
    <t>79656232011</t>
  </si>
  <si>
    <t>Гайсин Данил</t>
  </si>
  <si>
    <t>Данил Гайсин</t>
  </si>
  <si>
    <t>79656244070</t>
  </si>
  <si>
    <t>Глухова Кристина Максимовна</t>
  </si>
  <si>
    <t>Кристина Глухова 9</t>
  </si>
  <si>
    <t>79658476584</t>
  </si>
  <si>
    <t>Михайлова Дарья Ивановна</t>
  </si>
  <si>
    <t>Дарья Михайлова</t>
  </si>
  <si>
    <t>79667050843</t>
  </si>
  <si>
    <t>бабанская мария александровна</t>
  </si>
  <si>
    <t>мария бабанская</t>
  </si>
  <si>
    <t>79667880542</t>
  </si>
  <si>
    <t>Хлопунова Ксения</t>
  </si>
  <si>
    <t>Ксения Хлопунова 8</t>
  </si>
  <si>
    <t>79673707890</t>
  </si>
  <si>
    <t>Мухаметшина Мадина Рустемовна</t>
  </si>
  <si>
    <t>Мадина Мухаметшина</t>
  </si>
  <si>
    <t>79674673179</t>
  </si>
  <si>
    <t>Афанасьева 8 Класс Арина</t>
  </si>
  <si>
    <t>Арина Афанасьева 8 Класс</t>
  </si>
  <si>
    <t>79676816165</t>
  </si>
  <si>
    <t>НЕРЕХТА</t>
  </si>
  <si>
    <t>Посохов Кирилл</t>
  </si>
  <si>
    <t>Кирилл Посохов</t>
  </si>
  <si>
    <t>79677320191</t>
  </si>
  <si>
    <t>СЕЛО НИЖНЕТРОИЦКИЙ</t>
  </si>
  <si>
    <t>Метла Анастасия Алексеевна</t>
  </si>
  <si>
    <t>Анастасия Метла</t>
  </si>
  <si>
    <t>79677737112</t>
  </si>
  <si>
    <t>Жуков Степан</t>
  </si>
  <si>
    <t>Жуков Степан Анатольевич</t>
  </si>
  <si>
    <t>79678558812</t>
  </si>
  <si>
    <t>Владислав Александрович Лукин Владислав Александрович Лукин</t>
  </si>
  <si>
    <t>79685948892</t>
  </si>
  <si>
    <t>Электросталь</t>
  </si>
  <si>
    <t>Гергов Ислам</t>
  </si>
  <si>
    <t>Ислам Гергов</t>
  </si>
  <si>
    <t>79280831074</t>
  </si>
  <si>
    <t>Баксан</t>
  </si>
  <si>
    <t>Коваленко Ева Олеговна</t>
  </si>
  <si>
    <t>Ева Коваленко</t>
  </si>
  <si>
    <t>79696599477</t>
  </si>
  <si>
    <t>Эсеналиева Айбийке</t>
  </si>
  <si>
    <t>Айбийке Эсеналиева</t>
  </si>
  <si>
    <t>79776644175</t>
  </si>
  <si>
    <t>Контакт #108516</t>
  </si>
  <si>
    <t>79777660532</t>
  </si>
  <si>
    <t>Халус Дима</t>
  </si>
  <si>
    <t>Дима Халус</t>
  </si>
  <si>
    <t>79782259840</t>
  </si>
  <si>
    <t>Ковомевская 8 Класс Виктория</t>
  </si>
  <si>
    <t>Виктория Ковомевская 8 Класс</t>
  </si>
  <si>
    <t>79782669202</t>
  </si>
  <si>
    <t>ХЕРСОН</t>
  </si>
  <si>
    <t>Федиенко Диана Геннадьевна</t>
  </si>
  <si>
    <t>Диана Федиенко</t>
  </si>
  <si>
    <t>79807734044</t>
  </si>
  <si>
    <t>Халиуллина Виктория</t>
  </si>
  <si>
    <t>Виктория Халиуллина</t>
  </si>
  <si>
    <t>79822778671</t>
  </si>
  <si>
    <t>МИАСС</t>
  </si>
  <si>
    <t>данный вид связи недоступен для абонента</t>
  </si>
  <si>
    <t>Шамсутдинов</t>
  </si>
  <si>
    <t>79826198933</t>
  </si>
  <si>
    <t>Вотинцев Арсений Сергеевич</t>
  </si>
  <si>
    <t>Арсений Вотинцев</t>
  </si>
  <si>
    <t>79826490957</t>
  </si>
  <si>
    <t>Арманшина Анна Александровна</t>
  </si>
  <si>
    <t>Анна Арманшина</t>
  </si>
  <si>
    <t>79826632559</t>
  </si>
  <si>
    <t>Федотова Виктория Сергеевна</t>
  </si>
  <si>
    <t>Виктория Федотова</t>
  </si>
  <si>
    <t>79826905911</t>
  </si>
  <si>
    <t>Мухаметоннова 8 Класс Марина</t>
  </si>
  <si>
    <t>Марина Мухаметоннова 8 Класс</t>
  </si>
  <si>
    <t>79828117483</t>
  </si>
  <si>
    <t>Мамаева Александра</t>
  </si>
  <si>
    <t>Александра "Мамаева 8 ""А"""</t>
  </si>
  <si>
    <t>79828222747</t>
  </si>
  <si>
    <t>Таланова Дана</t>
  </si>
  <si>
    <t>Дана Таланова</t>
  </si>
  <si>
    <t>79828246016</t>
  </si>
  <si>
    <t>Третьяков Кирилл</t>
  </si>
  <si>
    <t>Кирилл Третьяков</t>
  </si>
  <si>
    <t>79828257483</t>
  </si>
  <si>
    <t>79828299055</t>
  </si>
  <si>
    <t>Олин Сергей</t>
  </si>
  <si>
    <t>Сергей Олин</t>
  </si>
  <si>
    <t>79829843538</t>
  </si>
  <si>
    <t>Слобода Бешкиль</t>
  </si>
  <si>
    <t>Замараева Софья</t>
  </si>
  <si>
    <t>Софья Замараева 8</t>
  </si>
  <si>
    <t>79829953349</t>
  </si>
  <si>
    <t>Мануйлов Игорь</t>
  </si>
  <si>
    <t>Игорь Мануйлов 8</t>
  </si>
  <si>
    <t>79831285063</t>
  </si>
  <si>
    <t>Джунусова Дильназ Абаевна</t>
  </si>
  <si>
    <t>Дильназ Джунусова</t>
  </si>
  <si>
    <t>79833185136</t>
  </si>
  <si>
    <t>Новосибирская область, р.п Чаны</t>
  </si>
  <si>
    <t>Потоцкий Глеб</t>
  </si>
  <si>
    <t>Глеб Потоцкий</t>
  </si>
  <si>
    <t>79834066750</t>
  </si>
  <si>
    <t>79834461719</t>
  </si>
  <si>
    <t>Бекбулатова 8 Класс Евгения</t>
  </si>
  <si>
    <t>Евгения Бекбулатова 8 Класс</t>
  </si>
  <si>
    <t>79841347452</t>
  </si>
  <si>
    <t>Волкова Вика</t>
  </si>
  <si>
    <t>Вика Волкова</t>
  </si>
  <si>
    <t>79851707025</t>
  </si>
  <si>
    <t>Ангел Артем</t>
  </si>
  <si>
    <t>Артем Ангел</t>
  </si>
  <si>
    <t>79852322067</t>
  </si>
  <si>
    <t>Александрова Анастасия</t>
  </si>
  <si>
    <t>Анастасия Александрова</t>
  </si>
  <si>
    <t>79859789222</t>
  </si>
  <si>
    <t>Диана</t>
  </si>
  <si>
    <t>79867093375</t>
  </si>
  <si>
    <t>Обухова Валерия</t>
  </si>
  <si>
    <t>Валерия Обухова</t>
  </si>
  <si>
    <t>79867112380</t>
  </si>
  <si>
    <t>Булатов Марат</t>
  </si>
  <si>
    <t>Марат Булатов</t>
  </si>
  <si>
    <t>79867239313</t>
  </si>
  <si>
    <t>Очкур Илья</t>
  </si>
  <si>
    <t>Илья Очкур</t>
  </si>
  <si>
    <t>79867975006</t>
  </si>
  <si>
    <t>перезвонить 14 числа</t>
  </si>
  <si>
    <t>Мусаева Камила</t>
  </si>
  <si>
    <t>Камила Мусаева 8</t>
  </si>
  <si>
    <t>79869069097</t>
  </si>
  <si>
    <t>Краснова Юлия</t>
  </si>
  <si>
    <t>Юлия Краснова 8</t>
  </si>
  <si>
    <t>79869260262</t>
  </si>
  <si>
    <t>Sagtdinov Artyom</t>
  </si>
  <si>
    <t>Artyom Sagtdinov</t>
  </si>
  <si>
    <t>79521399412</t>
  </si>
  <si>
    <t>Павлова Елизавета</t>
  </si>
  <si>
    <t>Елизавета Павлова</t>
  </si>
  <si>
    <t>79225327346</t>
  </si>
  <si>
    <t>ответила мама, перезвон понедельник</t>
  </si>
  <si>
    <t>Девятайкина Софья Сергеевна</t>
  </si>
  <si>
    <t>Софья Девятайкина</t>
  </si>
  <si>
    <t>79271741718</t>
  </si>
  <si>
    <t>Направил материалы в ватсапп</t>
  </si>
  <si>
    <t>79278560101</t>
  </si>
  <si>
    <t>Ответил отец, попросил перезвонить в другой момент</t>
  </si>
  <si>
    <t>Битарова Самира</t>
  </si>
  <si>
    <t>Самира Битарова</t>
  </si>
  <si>
    <t>79280739293</t>
  </si>
  <si>
    <t>Контакт #80886</t>
  </si>
  <si>
    <t>79283599110</t>
  </si>
  <si>
    <t>ответила мать, попросила перезвонить в понедельник</t>
  </si>
  <si>
    <t>Еналдиев Георгий</t>
  </si>
  <si>
    <t>Георгий Еналдиев</t>
  </si>
  <si>
    <t>79284819215</t>
  </si>
  <si>
    <t>Петрова Галя</t>
  </si>
  <si>
    <t>Галя Петрова</t>
  </si>
  <si>
    <t>79294750851</t>
  </si>
  <si>
    <t>Ерофей Павлович</t>
  </si>
  <si>
    <t>Орлова Диана</t>
  </si>
  <si>
    <t>Диана Орлова</t>
  </si>
  <si>
    <t>79300020893</t>
  </si>
  <si>
    <t>Шарапов Олег Алексеевич</t>
  </si>
  <si>
    <t>Олег Шарапов</t>
  </si>
  <si>
    <t>79301231428</t>
  </si>
  <si>
    <t>ЯРОСЛАВЛЬ</t>
  </si>
  <si>
    <t>Волкова Милана</t>
  </si>
  <si>
    <t>Милана Волкова</t>
  </si>
  <si>
    <t>79304121413</t>
  </si>
  <si>
    <t>в 11 классе, не может определиться до сдачи ЕГЭ. Направил материалы в ватсапп</t>
  </si>
  <si>
    <t>Путинцов Дима</t>
  </si>
  <si>
    <t>Дима Путинцов</t>
  </si>
  <si>
    <t>79361531044</t>
  </si>
  <si>
    <t>79373357284</t>
  </si>
  <si>
    <t>Г.НЕФТЕКАМСК</t>
  </si>
  <si>
    <t>Адрисова Илсу</t>
  </si>
  <si>
    <t>Илсу Адрисова</t>
  </si>
  <si>
    <t>79378394707</t>
  </si>
  <si>
    <t>Виделов Матвей</t>
  </si>
  <si>
    <t>Матвей Викулов</t>
  </si>
  <si>
    <t>79393078847</t>
  </si>
  <si>
    <t>Садикова Рамина</t>
  </si>
  <si>
    <t>Ралина Садикова</t>
  </si>
  <si>
    <t>79393357789</t>
  </si>
  <si>
    <t>Валиахметова Карима</t>
  </si>
  <si>
    <t>Карима Валиахметова</t>
  </si>
  <si>
    <t>79393430679</t>
  </si>
  <si>
    <t>Мишагин Ленар</t>
  </si>
  <si>
    <t>Ленар Мишагин</t>
  </si>
  <si>
    <t>79393731054</t>
  </si>
  <si>
    <t>Dobrosmyslov Artem</t>
  </si>
  <si>
    <t>Artem Dobrosmyslov</t>
  </si>
  <si>
    <t>79393898652</t>
  </si>
  <si>
    <t>БАЗАРНЫЕ МАТАКИ</t>
  </si>
  <si>
    <t>попросил перезвонить через неделю, направил материал в тг</t>
  </si>
  <si>
    <t>Клецкова Анастасия</t>
  </si>
  <si>
    <t>Анастасия Клецкова</t>
  </si>
  <si>
    <t>79397583400</t>
  </si>
  <si>
    <t>Отрадный</t>
  </si>
  <si>
    <t>Чумак Вероника</t>
  </si>
  <si>
    <t>Вероника Чумак</t>
  </si>
  <si>
    <t>79397963903</t>
  </si>
  <si>
    <t>Собакинова Мия</t>
  </si>
  <si>
    <t>Мия Собакинова</t>
  </si>
  <si>
    <t>79500911651</t>
  </si>
  <si>
    <t>Ничаев Илья</t>
  </si>
  <si>
    <t>Илья Ничаев</t>
  </si>
  <si>
    <t>79501103058</t>
  </si>
  <si>
    <t>Копысов Станислав</t>
  </si>
  <si>
    <t>Станислав Копысов</t>
  </si>
  <si>
    <t>79501754822</t>
  </si>
  <si>
    <t>село нылга</t>
  </si>
  <si>
    <t>Руденко Ника</t>
  </si>
  <si>
    <t>Ника Руденко</t>
  </si>
  <si>
    <t>79502096649</t>
  </si>
  <si>
    <t>Смирнова Бажена</t>
  </si>
  <si>
    <t>Бажена Смирнова</t>
  </si>
  <si>
    <t>79507195830</t>
  </si>
  <si>
    <t>Старый Оскол</t>
  </si>
  <si>
    <t>сказала что подумает</t>
  </si>
  <si>
    <t>Куртумеров Руслан</t>
  </si>
  <si>
    <t>Руслан Куртумеров</t>
  </si>
  <si>
    <t>79507375992</t>
  </si>
  <si>
    <t>Пласт</t>
  </si>
  <si>
    <t>Чугаев Егор</t>
  </si>
  <si>
    <t>Егор Чугаев</t>
  </si>
  <si>
    <t>79508215628</t>
  </si>
  <si>
    <t>Смирнова Софья</t>
  </si>
  <si>
    <t>79508238487</t>
  </si>
  <si>
    <t>Россолов Максим</t>
  </si>
  <si>
    <t>Максим Россолов</t>
  </si>
  <si>
    <t>79511060646</t>
  </si>
  <si>
    <t>перезвон в понедельник вечером, направил материал в вацап</t>
  </si>
  <si>
    <t>Марина Соколова</t>
  </si>
  <si>
    <t>Соколова Марина</t>
  </si>
  <si>
    <t>79521501422</t>
  </si>
  <si>
    <t>перезвон в понедельник с утра</t>
  </si>
  <si>
    <t>Алексеев Николай</t>
  </si>
  <si>
    <t>Николай Алексеев</t>
  </si>
  <si>
    <t>79522531335</t>
  </si>
  <si>
    <t>Райский Даниил</t>
  </si>
  <si>
    <t>Даниил Райский</t>
  </si>
  <si>
    <t>79525885044</t>
  </si>
  <si>
    <t>Зерноград</t>
  </si>
  <si>
    <t>Плотников Егор Алексеевич</t>
  </si>
  <si>
    <t>Егор Плотников</t>
  </si>
  <si>
    <t>79530410969</t>
  </si>
  <si>
    <t>Ермаков Николай</t>
  </si>
  <si>
    <t>Николай Ермаков</t>
  </si>
  <si>
    <t>79530546735</t>
  </si>
  <si>
    <t>видел</t>
  </si>
  <si>
    <t>Дмитриев Никита</t>
  </si>
  <si>
    <t>Никита Дмитриев</t>
  </si>
  <si>
    <t>79530776722</t>
  </si>
  <si>
    <t>Лабинск</t>
  </si>
  <si>
    <t>79531405277</t>
  </si>
  <si>
    <t>перезвонить в 7</t>
  </si>
  <si>
    <t>Дроздов Павел</t>
  </si>
  <si>
    <t>Павел Дроздов</t>
  </si>
  <si>
    <t>79532452721</t>
  </si>
  <si>
    <t>Пята Даня</t>
  </si>
  <si>
    <t>Даня Пята</t>
  </si>
  <si>
    <t>79532772325</t>
  </si>
  <si>
    <t>Глинешево</t>
  </si>
  <si>
    <t>Форум 2025</t>
  </si>
  <si>
    <t>Лисенкова Татьяна Вячеславовна</t>
  </si>
  <si>
    <t>Татьяна Лисенкова</t>
  </si>
  <si>
    <t>79535014881</t>
  </si>
  <si>
    <t>Токарев Николай Евгеньевич</t>
  </si>
  <si>
    <t>79538242627</t>
  </si>
  <si>
    <t>Токарев Илья</t>
  </si>
  <si>
    <t>Илья Токарев</t>
  </si>
  <si>
    <t>79538965335</t>
  </si>
  <si>
    <t>Кашицина Мелания</t>
  </si>
  <si>
    <t>Мелания Кашицина</t>
  </si>
  <si>
    <t>79538980337</t>
  </si>
  <si>
    <t>Кинзягулов Алексей</t>
  </si>
  <si>
    <t>Алексей Кинзягулов</t>
  </si>
  <si>
    <t>79581883908</t>
  </si>
  <si>
    <t>Людиново</t>
  </si>
  <si>
    <t>Любимова Дарина</t>
  </si>
  <si>
    <t>Дарина Любимова 8</t>
  </si>
  <si>
    <t>79586263757</t>
  </si>
  <si>
    <t>Рахматова Шахло</t>
  </si>
  <si>
    <t>Шахло Рахматова</t>
  </si>
  <si>
    <t>79586504425</t>
  </si>
  <si>
    <t>КУЧЕРЕНКО РУСЛАН</t>
  </si>
  <si>
    <t>РУСЛАН КУЧЕРЕНКО</t>
  </si>
  <si>
    <t>79591620781</t>
  </si>
  <si>
    <t>Евтушенко Алёна Владимировна</t>
  </si>
  <si>
    <t>Алёна Евтушенко</t>
  </si>
  <si>
    <t>79591660034</t>
  </si>
  <si>
    <t>Гроссман Егор</t>
  </si>
  <si>
    <t>Егор Гроссман</t>
  </si>
  <si>
    <t>79595126925</t>
  </si>
  <si>
    <t>Гордеева Александра Ивановна</t>
  </si>
  <si>
    <t>Александра Гордеева</t>
  </si>
  <si>
    <t>79530538970</t>
  </si>
  <si>
    <t>пирожкова Елизавета</t>
  </si>
  <si>
    <t>Елизавета пирожкова</t>
  </si>
  <si>
    <t>79658409217</t>
  </si>
  <si>
    <t>Садаев Адам</t>
  </si>
  <si>
    <t>Адам Садаев</t>
  </si>
  <si>
    <t>79659503205</t>
  </si>
  <si>
    <t>Мурзина Ксюша</t>
  </si>
  <si>
    <t>Ксюша Мурзина</t>
  </si>
  <si>
    <t>79673384350</t>
  </si>
  <si>
    <t>79692843952</t>
  </si>
  <si>
    <t>Ларина Валерия</t>
  </si>
  <si>
    <t>Валерия Ларина</t>
  </si>
  <si>
    <t>79699738597</t>
  </si>
  <si>
    <t>Жучков Максим</t>
  </si>
  <si>
    <t>Максим Жучков</t>
  </si>
  <si>
    <t>79770241374</t>
  </si>
  <si>
    <t>Крапоткин</t>
  </si>
  <si>
    <t>Горячая Алина</t>
  </si>
  <si>
    <t>Алина Горячая</t>
  </si>
  <si>
    <t>79771127012</t>
  </si>
  <si>
    <t>Ярмонтович Матвей</t>
  </si>
  <si>
    <t>Матвей Ярмонтович</t>
  </si>
  <si>
    <t>79781869385</t>
  </si>
  <si>
    <t>Романова Мария</t>
  </si>
  <si>
    <t>Мария Романова</t>
  </si>
  <si>
    <t>79782198799</t>
  </si>
  <si>
    <t>Валентина</t>
  </si>
  <si>
    <t>79783161381</t>
  </si>
  <si>
    <t>Фонов Владимир</t>
  </si>
  <si>
    <t>Владимир Фонов</t>
  </si>
  <si>
    <t>79785480868</t>
  </si>
  <si>
    <t>Белоусов Степан</t>
  </si>
  <si>
    <t>Степан Белоусов</t>
  </si>
  <si>
    <t>79785566934</t>
  </si>
  <si>
    <t>Красноперекопск</t>
  </si>
  <si>
    <t>Баротова Жасмин</t>
  </si>
  <si>
    <t>Жасмин Баротова</t>
  </si>
  <si>
    <t>79797776605</t>
  </si>
  <si>
    <t>Веселкинов Владислав</t>
  </si>
  <si>
    <t>Владислав Веселкинов</t>
  </si>
  <si>
    <t>79809331286</t>
  </si>
  <si>
    <t>Шестакова Polina</t>
  </si>
  <si>
    <t>Polina Шестакова</t>
  </si>
  <si>
    <t>79822924877</t>
  </si>
  <si>
    <t>Арт?Мкина Екатерина</t>
  </si>
  <si>
    <t>Екатерина Арт?Мкина</t>
  </si>
  <si>
    <t>79827370780</t>
  </si>
  <si>
    <t>Никита Шуликин</t>
  </si>
  <si>
    <t>Шуликин Никита</t>
  </si>
  <si>
    <t>79832765656</t>
  </si>
  <si>
    <t>Call центр #29307</t>
  </si>
  <si>
    <t>79603930794</t>
  </si>
  <si>
    <t>Каратаева Лиза</t>
  </si>
  <si>
    <t>Лиза Каратаева</t>
  </si>
  <si>
    <t>79833190662</t>
  </si>
  <si>
    <t>Дакич Лазарь Валентинович</t>
  </si>
  <si>
    <t>Лазарь Дакич</t>
  </si>
  <si>
    <t>79836379848</t>
  </si>
  <si>
    <t>Андреевна Анна</t>
  </si>
  <si>
    <t>Анна Андреевна</t>
  </si>
  <si>
    <t>79836574263</t>
  </si>
  <si>
    <t>Хижняк Levandowski</t>
  </si>
  <si>
    <t>Levandowski Хижняк</t>
  </si>
  <si>
    <t>79841477682</t>
  </si>
  <si>
    <t>Белов Дмитрий</t>
  </si>
  <si>
    <t>Дмитрий Белов</t>
  </si>
  <si>
    <t>79869923087</t>
  </si>
  <si>
    <t>Томакина Анжелика</t>
  </si>
  <si>
    <t>Анжелика Томакина</t>
  </si>
  <si>
    <t>79869991542</t>
  </si>
  <si>
    <t>Закирова 10 Эльза</t>
  </si>
  <si>
    <t>Эльза Закирова 10</t>
  </si>
  <si>
    <t>79870669700</t>
  </si>
  <si>
    <t>Иделия</t>
  </si>
  <si>
    <t>79872327377</t>
  </si>
  <si>
    <t>молчанова надежда</t>
  </si>
  <si>
    <t>надежда молчанова</t>
  </si>
  <si>
    <t>79872609297</t>
  </si>
  <si>
    <t>Сафина 10 Алина</t>
  </si>
  <si>
    <t>Алина Сафина 10</t>
  </si>
  <si>
    <t>79872939723</t>
  </si>
  <si>
    <t>Тимошенко Александр</t>
  </si>
  <si>
    <t>Александр Тимошенко</t>
  </si>
  <si>
    <t>79876093631</t>
  </si>
  <si>
    <t> Лукманов Артем Русланович</t>
  </si>
  <si>
    <t>79876123100</t>
  </si>
  <si>
    <t>Исламгалиев Тимур</t>
  </si>
  <si>
    <t>Тимур Исламгалиев</t>
  </si>
  <si>
    <t>79876151322</t>
  </si>
  <si>
    <t>ИЛИШЕВСКИЙ РАЙОН</t>
  </si>
  <si>
    <t>79881059093</t>
  </si>
  <si>
    <t>Нелюбина Алёна</t>
  </si>
  <si>
    <t>Алёна Нелюбина</t>
  </si>
  <si>
    <t>79881698441</t>
  </si>
  <si>
    <t>ТАМАНЬ</t>
  </si>
  <si>
    <t>Тимоха</t>
  </si>
  <si>
    <t>79887070874</t>
  </si>
  <si>
    <t>Костенко Мария</t>
  </si>
  <si>
    <t>Мария Костенко</t>
  </si>
  <si>
    <t>79889419079</t>
  </si>
  <si>
    <t>Хортиев ацамаз</t>
  </si>
  <si>
    <t>ацамаз Хортиев</t>
  </si>
  <si>
    <t>79891357679</t>
  </si>
  <si>
    <t>Козорозова Валерия</t>
  </si>
  <si>
    <t>Валерия Козорозова</t>
  </si>
  <si>
    <t>79895186635</t>
  </si>
  <si>
    <t>Язвинский Георгий Сергеевич</t>
  </si>
  <si>
    <t>79895254700</t>
  </si>
  <si>
    <t>оставит заявку занаво</t>
  </si>
  <si>
    <t>Гамзатов Мухаммад</t>
  </si>
  <si>
    <t>Мухаммад Гамзатов</t>
  </si>
  <si>
    <t>79898671614</t>
  </si>
  <si>
    <t>Ванатиев Мухаммад</t>
  </si>
  <si>
    <t>Мухаммад Ванатиев</t>
  </si>
  <si>
    <t>79898821614</t>
  </si>
  <si>
    <t>Колычев Кирилл</t>
  </si>
  <si>
    <t>Кирилл Колычев</t>
  </si>
  <si>
    <t>79922293127</t>
  </si>
  <si>
    <t>УСОЛЬЕ</t>
  </si>
  <si>
    <t>Акимшо Никбахтшоев Икболмамадович</t>
  </si>
  <si>
    <t>Никбахтшоев Акимшо</t>
  </si>
  <si>
    <t>79923469991</t>
  </si>
  <si>
    <t>Анакулов Анисжон</t>
  </si>
  <si>
    <t>Анисжон Анакулов</t>
  </si>
  <si>
    <t>79929721314</t>
  </si>
  <si>
    <t>Душанбе</t>
  </si>
  <si>
    <t>Бочковой Тимофей</t>
  </si>
  <si>
    <t>Тимофей Бочковой</t>
  </si>
  <si>
    <t>79931374596</t>
  </si>
  <si>
    <t>Закараева Дженнет</t>
  </si>
  <si>
    <t>Дженнет Закараева</t>
  </si>
  <si>
    <t>79931462073</t>
  </si>
  <si>
    <t>Райкевич Виктория</t>
  </si>
  <si>
    <t>Виктория Райкевич</t>
  </si>
  <si>
    <t>79933116027</t>
  </si>
  <si>
    <t>Лодоев Алексей Владимирович</t>
  </si>
  <si>
    <t>Алексей Лодоев</t>
  </si>
  <si>
    <t>79933828623</t>
  </si>
  <si>
    <t>Закаменск, Республика Бурятия</t>
  </si>
  <si>
    <t>79934058979</t>
  </si>
  <si>
    <t>Исламов Дамир</t>
  </si>
  <si>
    <t>Дамир Исламов</t>
  </si>
  <si>
    <t>79934073498</t>
  </si>
  <si>
    <t>Садыков Ильяз</t>
  </si>
  <si>
    <t>Ильяз Садыков 9</t>
  </si>
  <si>
    <t>79934093014</t>
  </si>
  <si>
    <t>Залялеев Гумер</t>
  </si>
  <si>
    <t>Гумер Залялеев</t>
  </si>
  <si>
    <t>79934101787</t>
  </si>
  <si>
    <t>Махсудов Умар</t>
  </si>
  <si>
    <t>Умар Махсудов</t>
  </si>
  <si>
    <t>79934248794</t>
  </si>
  <si>
    <t>Мартьянов Дима</t>
  </si>
  <si>
    <t>Дима Мартьянов</t>
  </si>
  <si>
    <t>79934928892</t>
  </si>
  <si>
    <t>Крашенинников андрей романович</t>
  </si>
  <si>
    <t>андрей Крашенинников</t>
  </si>
  <si>
    <t>79935334404</t>
  </si>
  <si>
    <t>Ивакин Илья</t>
  </si>
  <si>
    <t>Илья Ивакин</t>
  </si>
  <si>
    <t>79935566106</t>
  </si>
  <si>
    <t>Мухаметова Арина</t>
  </si>
  <si>
    <t>Арина Мухаметова</t>
  </si>
  <si>
    <t>79937398329</t>
  </si>
  <si>
    <t>ГУСИНООЗЁРСК</t>
  </si>
  <si>
    <t>Гроссу Константин</t>
  </si>
  <si>
    <t>Константин Гроссу</t>
  </si>
  <si>
    <t>79937497951</t>
  </si>
  <si>
    <t>Бабаево</t>
  </si>
  <si>
    <t>Абдуллина Зарина</t>
  </si>
  <si>
    <t>Зарина Абдуллина</t>
  </si>
  <si>
    <t>79938942658</t>
  </si>
  <si>
    <t>Плинингер Артем</t>
  </si>
  <si>
    <t>Артем Плинингер</t>
  </si>
  <si>
    <t>79940085371</t>
  </si>
  <si>
    <t>Погребняк Варвара</t>
  </si>
  <si>
    <t>Варвара Погребняк</t>
  </si>
  <si>
    <t>79940142925</t>
  </si>
  <si>
    <t>Воронова Вероника</t>
  </si>
  <si>
    <t>Вероника Воронова</t>
  </si>
  <si>
    <t>79940621530</t>
  </si>
  <si>
    <t>Хобаробск</t>
  </si>
  <si>
    <t>Камила</t>
  </si>
  <si>
    <t>79940631019</t>
  </si>
  <si>
    <t>новохатская ангелина денисовна</t>
  </si>
  <si>
    <t>ангелина новохатская</t>
  </si>
  <si>
    <t>79950320425</t>
  </si>
  <si>
    <t>кристина кристина</t>
  </si>
  <si>
    <t>79952384312</t>
  </si>
  <si>
    <t>Серебренников Григорий</t>
  </si>
  <si>
    <t>Григорий Серебренников</t>
  </si>
  <si>
    <t>79952718140</t>
  </si>
  <si>
    <t>Куракова Татьяна</t>
  </si>
  <si>
    <t>Татьяна Куракова</t>
  </si>
  <si>
    <t>79952981595</t>
  </si>
  <si>
    <t>79953669697</t>
  </si>
  <si>
    <t>Донец Полина Дмитриевна</t>
  </si>
  <si>
    <t>Полина Донец</t>
  </si>
  <si>
    <t>79954013401</t>
  </si>
  <si>
    <t>Штурма Марк</t>
  </si>
  <si>
    <t>Марк Штурма</t>
  </si>
  <si>
    <t>79954652028</t>
  </si>
  <si>
    <t>Даниэл</t>
  </si>
  <si>
    <t>79954662794</t>
  </si>
  <si>
    <t>Хорошева Леоа</t>
  </si>
  <si>
    <t>Леоа Хорошева</t>
  </si>
  <si>
    <t>79955451073</t>
  </si>
  <si>
    <t>Петрова Яна</t>
  </si>
  <si>
    <t>Яна Петрова</t>
  </si>
  <si>
    <t>79956356072</t>
  </si>
  <si>
    <t>Петухова Дана</t>
  </si>
  <si>
    <t>Дана Петухова</t>
  </si>
  <si>
    <t>79956615675</t>
  </si>
  <si>
    <t>79958618336</t>
  </si>
  <si>
    <t>Антонов Валентин</t>
  </si>
  <si>
    <t>Валентин Антонов</t>
  </si>
  <si>
    <t>79959442281</t>
  </si>
  <si>
    <t>Победоносв Влад</t>
  </si>
  <si>
    <t>Влад Победоносв</t>
  </si>
  <si>
    <t>79959894490</t>
  </si>
  <si>
    <t>Шахты</t>
  </si>
  <si>
    <t>Афанасьев Арсений Семёнович</t>
  </si>
  <si>
    <t>Арсений Афанасьев</t>
  </si>
  <si>
    <t>79961625800</t>
  </si>
  <si>
    <t>Кочнев Дмитрий</t>
  </si>
  <si>
    <t>79961708782</t>
  </si>
  <si>
    <t>79963321248</t>
  </si>
  <si>
    <t>Серафима</t>
  </si>
  <si>
    <t>79963620053</t>
  </si>
  <si>
    <t>Санарова Алёна</t>
  </si>
  <si>
    <t>Алёна Санарова</t>
  </si>
  <si>
    <t>79967007344</t>
  </si>
  <si>
    <t>Алтай</t>
  </si>
  <si>
    <t>Юсупов Арсен</t>
  </si>
  <si>
    <t>Арсен Юсупов</t>
  </si>
  <si>
    <t>79969000307</t>
  </si>
  <si>
    <t>Уразбахтин Ильназ Ринатович </t>
  </si>
  <si>
    <t>79991628370</t>
  </si>
  <si>
    <t>НАБЕРЕЖНЫЕ ЧЕЛНЫ </t>
  </si>
  <si>
    <t>Иванова Ангелина</t>
  </si>
  <si>
    <t>Ангелина Иванова</t>
  </si>
  <si>
    <t>79991696072</t>
  </si>
  <si>
    <t>Помыткина Ксения Сергеевна</t>
  </si>
  <si>
    <t>Ксения Помыткина</t>
  </si>
  <si>
    <t>79992879697</t>
  </si>
  <si>
    <t>Францева Кристина</t>
  </si>
  <si>
    <t>Кристина Францева</t>
  </si>
  <si>
    <t>79996255962</t>
  </si>
  <si>
    <t>Антоненко Степан</t>
  </si>
  <si>
    <t>Степан Антоненко</t>
  </si>
  <si>
    <t>79011715765</t>
  </si>
  <si>
    <t>Байдин Сергей</t>
  </si>
  <si>
    <t>Сергей Байдин</t>
  </si>
  <si>
    <t>79054529383</t>
  </si>
  <si>
    <t>Морозовск</t>
  </si>
  <si>
    <t>Мокрушина Анжела</t>
  </si>
  <si>
    <t>Анжела Мокрушина</t>
  </si>
  <si>
    <t>79082608218</t>
  </si>
  <si>
    <t>Моисеев Андрей</t>
  </si>
  <si>
    <t>Андрей Моисеев</t>
  </si>
  <si>
    <t>79519235025</t>
  </si>
  <si>
    <t>Новиков Роман</t>
  </si>
  <si>
    <t>Роман Новиков</t>
  </si>
  <si>
    <t>79600220225</t>
  </si>
  <si>
    <t>Гребцова Елизавета</t>
  </si>
  <si>
    <t>Елизавета Гребцова</t>
  </si>
  <si>
    <t>79638833900</t>
  </si>
  <si>
    <t>Протасова Диана</t>
  </si>
  <si>
    <t>Диана Протасова</t>
  </si>
  <si>
    <t>77085329367</t>
  </si>
  <si>
    <t>Костылева Кристина</t>
  </si>
  <si>
    <t>Кристина Костылева</t>
  </si>
  <si>
    <t>79000250264</t>
  </si>
  <si>
    <t>Мялкин Владислав</t>
  </si>
  <si>
    <t>Владислав Мялкин</t>
  </si>
  <si>
    <t>79000810360</t>
  </si>
  <si>
    <t>Пайманова Даша</t>
  </si>
  <si>
    <t>ДАША ПАЙМАНОВА</t>
  </si>
  <si>
    <t>79004337139</t>
  </si>
  <si>
    <t>Строгалев Ярослав</t>
  </si>
  <si>
    <t>Ярослав Строгалев</t>
  </si>
  <si>
    <t>79005211907</t>
  </si>
  <si>
    <t>Зыкова Дарья Вячеславовна</t>
  </si>
  <si>
    <t>Дарья Зыкова</t>
  </si>
  <si>
    <t>79006738163</t>
  </si>
  <si>
    <t>Михайлов Максим</t>
  </si>
  <si>
    <t>Максим Михайлов</t>
  </si>
  <si>
    <t>79009116977</t>
  </si>
  <si>
    <t>Савичев Ярослав</t>
  </si>
  <si>
    <t>Ярослав Савичев</t>
  </si>
  <si>
    <t>Галашев Даниил Сергеевич</t>
  </si>
  <si>
    <t>Даниил Галашев</t>
  </si>
  <si>
    <t>79010527002</t>
  </si>
  <si>
    <t>Полякова Виктория Алексеевна</t>
  </si>
  <si>
    <t>Виктория Полякова</t>
  </si>
  <si>
    <t>79010546811</t>
  </si>
  <si>
    <t>Шитова Милана Ивановна</t>
  </si>
  <si>
    <t>Милана Шитова</t>
  </si>
  <si>
    <t>79011763596</t>
  </si>
  <si>
    <t>Пирогова Мария Сергеевна</t>
  </si>
  <si>
    <t>Мария Пирогова</t>
  </si>
  <si>
    <t>79011797143</t>
  </si>
  <si>
    <t>Овсяникова Диана Сергеевна</t>
  </si>
  <si>
    <t>Диана Овсяникова</t>
  </si>
  <si>
    <t>79012723709</t>
  </si>
  <si>
    <t>Батурина Екатерина Андреевна</t>
  </si>
  <si>
    <t>Екатерина Батурина</t>
  </si>
  <si>
    <t>79012779522</t>
  </si>
  <si>
    <t>Арестов Святослав Витальевич</t>
  </si>
  <si>
    <t>Святослав Арестов</t>
  </si>
  <si>
    <t>79014136445</t>
  </si>
  <si>
    <t>Спасский Андрей Викторович</t>
  </si>
  <si>
    <t>Андрей Спасский</t>
  </si>
  <si>
    <t>79018569758</t>
  </si>
  <si>
    <t>DANGER MASTER</t>
  </si>
  <si>
    <t>MASTER DANGER</t>
  </si>
  <si>
    <t>79019492928</t>
  </si>
  <si>
    <t>Григорьева Снежана</t>
  </si>
  <si>
    <t>Снежана Григорьева</t>
  </si>
  <si>
    <t>79020231102</t>
  </si>
  <si>
    <t>поморцева мария алексеевна</t>
  </si>
  <si>
    <t>мария поморцева</t>
  </si>
  <si>
    <t>79022540248</t>
  </si>
  <si>
    <t>Зачислен</t>
  </si>
  <si>
    <t>Постовалова Анжелика Станиславовна</t>
  </si>
  <si>
    <t>Анжелика Постовалова</t>
  </si>
  <si>
    <t>79024004674</t>
  </si>
  <si>
    <t>Беляев Матвей Сергеевич</t>
  </si>
  <si>
    <t>Матвей Беляев</t>
  </si>
  <si>
    <t>79025205553</t>
  </si>
  <si>
    <t>Бахеткин Артём Владимирович</t>
  </si>
  <si>
    <t>Артём Бахеткин</t>
  </si>
  <si>
    <t>79025537623</t>
  </si>
  <si>
    <t>Винницкая Виктория Сергеевна</t>
  </si>
  <si>
    <t>Виктория Винницкая</t>
  </si>
  <si>
    <t>79025843594</t>
  </si>
  <si>
    <t>Гизатуллин Артем</t>
  </si>
  <si>
    <t>Артем Гизатуллин</t>
  </si>
  <si>
    <t>79025848011</t>
  </si>
  <si>
    <t>Нечаева Владислава Александровна</t>
  </si>
  <si>
    <t>Владислава Нечаева</t>
  </si>
  <si>
    <t>79025870042</t>
  </si>
  <si>
    <t>Шамардина Ярослава Витальевна</t>
  </si>
  <si>
    <t>Ярослава Шамардина</t>
  </si>
  <si>
    <t>79026755164</t>
  </si>
  <si>
    <t>Бокоева Айжана</t>
  </si>
  <si>
    <t>Айжана Бокоева</t>
  </si>
  <si>
    <t>79027154536</t>
  </si>
  <si>
    <t>Романов Анатолий</t>
  </si>
  <si>
    <t>Анатолий Романов</t>
  </si>
  <si>
    <t>79027891429</t>
  </si>
  <si>
    <t>Тоншаево</t>
  </si>
  <si>
    <t>Шкурина Татьяна Дмитриевна</t>
  </si>
  <si>
    <t>Татьяна Шкурина</t>
  </si>
  <si>
    <t>79028863207</t>
  </si>
  <si>
    <t>Ракитский Арсений</t>
  </si>
  <si>
    <t>Арсений Ракитский</t>
  </si>
  <si>
    <t>79029053931</t>
  </si>
  <si>
    <t>Борисова Анастасия Андреевна</t>
  </si>
  <si>
    <t>79030040483</t>
  </si>
  <si>
    <t>Нораева Валерия Валерьевна</t>
  </si>
  <si>
    <t>Валерия Нораева</t>
  </si>
  <si>
    <t>79030516272</t>
  </si>
  <si>
    <t>Кемля</t>
  </si>
  <si>
    <t>Аделина Александровна Овсянникова</t>
  </si>
  <si>
    <t>Александровна Аделина</t>
  </si>
  <si>
    <t>79030803802</t>
  </si>
  <si>
    <t>Макеева Настя</t>
  </si>
  <si>
    <t>Настя Макеева</t>
  </si>
  <si>
    <t>79031903677</t>
  </si>
  <si>
    <t>Маукенов Айдар</t>
  </si>
  <si>
    <t>Айдар Маукенов</t>
  </si>
  <si>
    <t>79033916206</t>
  </si>
  <si>
    <t>Мугутдинов Магомед</t>
  </si>
  <si>
    <t>Магомед Мугутдинов</t>
  </si>
  <si>
    <t>79034699565</t>
  </si>
  <si>
    <t>Буйнакск</t>
  </si>
  <si>
    <t>Погонин Виталий Юрьевич</t>
  </si>
  <si>
    <t>Виталий Погонин</t>
  </si>
  <si>
    <t>79035042142</t>
  </si>
  <si>
    <t>Грязев Андрей Александрович</t>
  </si>
  <si>
    <t>Андрей Грязев</t>
  </si>
  <si>
    <t>79035633877</t>
  </si>
  <si>
    <t>Ефрамоев Андрей</t>
  </si>
  <si>
    <t>Андрей Ефрамоев</t>
  </si>
  <si>
    <t>79036373685</t>
  </si>
  <si>
    <t>Муенск</t>
  </si>
  <si>
    <t>Чистяков Дмитрий Антонович</t>
  </si>
  <si>
    <t>Дмитрий Чистяков</t>
  </si>
  <si>
    <t>79038273439</t>
  </si>
  <si>
    <t>Якунина ирина Витальевна</t>
  </si>
  <si>
    <t>ирина Якунина</t>
  </si>
  <si>
    <t>79043231683</t>
  </si>
  <si>
    <t>Ткаченко Алина Алексеевна</t>
  </si>
  <si>
    <t>Алина Ткаченко</t>
  </si>
  <si>
    <t>79044298808</t>
  </si>
  <si>
    <t>Баллвнева Эвелина</t>
  </si>
  <si>
    <t>Эвелина Баллвнева</t>
  </si>
  <si>
    <t>79048079264</t>
  </si>
  <si>
    <t>79048100468</t>
  </si>
  <si>
    <t>букваева анна</t>
  </si>
  <si>
    <t>Контакт #85919</t>
  </si>
  <si>
    <t>79048194847</t>
  </si>
  <si>
    <t>Вокуева Ольга</t>
  </si>
  <si>
    <t>Ольга Вокуева</t>
  </si>
  <si>
    <t>79086983672</t>
  </si>
  <si>
    <t>Ефанов Юрий Дмитриевич</t>
  </si>
  <si>
    <t>79087898915</t>
  </si>
  <si>
    <t>БЕЛГОРОД</t>
  </si>
  <si>
    <t>отправила информацию в сообщения</t>
  </si>
  <si>
    <t>Вафина Вероника Руслановна</t>
  </si>
  <si>
    <t>Вероника Вафина 9</t>
  </si>
  <si>
    <t>79090532455</t>
  </si>
  <si>
    <t>Крухмалев Андрей</t>
  </si>
  <si>
    <t>Андрей Крухмалев</t>
  </si>
  <si>
    <t>79090898277</t>
  </si>
  <si>
    <t>Рыбаков Андрей</t>
  </si>
  <si>
    <t>Андрей Рыбаков</t>
  </si>
  <si>
    <t>79093001221</t>
  </si>
  <si>
    <t>Пуник Сергей</t>
  </si>
  <si>
    <t>Сергей Пуник</t>
  </si>
  <si>
    <t>79097830605</t>
  </si>
  <si>
    <t>Коршунов Вадим</t>
  </si>
  <si>
    <t>Вадим Коршунов</t>
  </si>
  <si>
    <t>79107576585</t>
  </si>
  <si>
    <t>Шелев Никита</t>
  </si>
  <si>
    <t>Никита Шелев</t>
  </si>
  <si>
    <t>79109872302</t>
  </si>
  <si>
    <t>Пешнин Максим Сергеевич</t>
  </si>
  <si>
    <t>Максим Пешнин</t>
  </si>
  <si>
    <t>79120059091</t>
  </si>
  <si>
    <t>Хабибуллина София</t>
  </si>
  <si>
    <t>София Хабибуллина</t>
  </si>
  <si>
    <t>79120073636</t>
  </si>
  <si>
    <t>Кузнецов Сергей</t>
  </si>
  <si>
    <t>Сергей Кузнецов</t>
  </si>
  <si>
    <t>79120167366</t>
  </si>
  <si>
    <t>Килин Данил Андреевич</t>
  </si>
  <si>
    <t>Данил Килин</t>
  </si>
  <si>
    <t>79120171231</t>
  </si>
  <si>
    <t>Львов Артём Вячеславович</t>
  </si>
  <si>
    <t>Артём Львов 8 Б</t>
  </si>
  <si>
    <t>79120194242</t>
  </si>
  <si>
    <t>отправила информацию в ватсап</t>
  </si>
  <si>
    <t>Сидоркина Алёна</t>
  </si>
  <si>
    <t>Алёна Сидоркина</t>
  </si>
  <si>
    <t>79122435485</t>
  </si>
  <si>
    <t>Миннеханова Милана</t>
  </si>
  <si>
    <t>Милана Миннеханова</t>
  </si>
  <si>
    <t>79123798980</t>
  </si>
  <si>
    <t>Данилов Алексей</t>
  </si>
  <si>
    <t>Алексей Данилов</t>
  </si>
  <si>
    <t>79124465748</t>
  </si>
  <si>
    <t>Мантрова Варвара</t>
  </si>
  <si>
    <t>Варвара Мантрова</t>
  </si>
  <si>
    <t>79124551204</t>
  </si>
  <si>
    <t>Хохлова Полина Викторовна</t>
  </si>
  <si>
    <t>Полина Хохлова</t>
  </si>
  <si>
    <t>79124686481</t>
  </si>
  <si>
    <t>Лежнев Виктор</t>
  </si>
  <si>
    <t>Виктор Лежнев</t>
  </si>
  <si>
    <t>79126938813</t>
  </si>
  <si>
    <t>Мартынов Константин</t>
  </si>
  <si>
    <t>Константин Мартынов</t>
  </si>
  <si>
    <t>79127037472</t>
  </si>
  <si>
    <t>Ахметгалеев Альмир</t>
  </si>
  <si>
    <t>Альмир Ахметгалеев</t>
  </si>
  <si>
    <t>79127293459</t>
  </si>
  <si>
    <t>Беляков Арсений</t>
  </si>
  <si>
    <t>Арсений Беляков</t>
  </si>
  <si>
    <t>79127370415</t>
  </si>
  <si>
    <t>Шишкина Дарина Николаевна</t>
  </si>
  <si>
    <t>Дарина Шишкина</t>
  </si>
  <si>
    <t>79127663687</t>
  </si>
  <si>
    <t>Воробьев Роман</t>
  </si>
  <si>
    <t>Роман Воробьев</t>
  </si>
  <si>
    <t>79130146444</t>
  </si>
  <si>
    <t>Жамалхаеович Бахтиёр</t>
  </si>
  <si>
    <t>Бахтиёр Жамалхаеович</t>
  </si>
  <si>
    <t>79130696242</t>
  </si>
  <si>
    <t>Боянов Захар</t>
  </si>
  <si>
    <t>Захар Боянов</t>
  </si>
  <si>
    <t>79132085120</t>
  </si>
  <si>
    <t>Бобрыш Софья</t>
  </si>
  <si>
    <t>Софья Бобрыш</t>
  </si>
  <si>
    <t>79132608011</t>
  </si>
  <si>
    <t>Килибаев Павел</t>
  </si>
  <si>
    <t>Павел Килибаев</t>
  </si>
  <si>
    <t>79133804724</t>
  </si>
  <si>
    <t>Ковалевич Валерия</t>
  </si>
  <si>
    <t>Валерия Ковалевич</t>
  </si>
  <si>
    <t>79133839121</t>
  </si>
  <si>
    <t>Разыков Масуд</t>
  </si>
  <si>
    <t>Масуд Разыков</t>
  </si>
  <si>
    <t>79134725787</t>
  </si>
  <si>
    <t>Зубцов Егор</t>
  </si>
  <si>
    <t>Егор Зубцов</t>
  </si>
  <si>
    <t>79134898405</t>
  </si>
  <si>
    <t>Ма Дмитрий</t>
  </si>
  <si>
    <t>Дмитрий Ма</t>
  </si>
  <si>
    <t>79136435777</t>
  </si>
  <si>
    <t>Голубев Никита</t>
  </si>
  <si>
    <t>Никита Голубев</t>
  </si>
  <si>
    <t>79137374745</t>
  </si>
  <si>
    <t>Коробейникова Валерия</t>
  </si>
  <si>
    <t>Валерия Коробейникова</t>
  </si>
  <si>
    <t>79137546023</t>
  </si>
  <si>
    <t>Ефимова Яна</t>
  </si>
  <si>
    <t>Яна Ефимова</t>
  </si>
  <si>
    <t>79137922145</t>
  </si>
  <si>
    <t>кулиныч соня</t>
  </si>
  <si>
    <t>соня кулиныч</t>
  </si>
  <si>
    <t>79138906818</t>
  </si>
  <si>
    <t>Лащенко Роман</t>
  </si>
  <si>
    <t>Роман Лащенко</t>
  </si>
  <si>
    <t>79140468170</t>
  </si>
  <si>
    <t xml:space="preserve">моментальный сброс </t>
  </si>
  <si>
    <t>Сандык Вадим</t>
  </si>
  <si>
    <t>Вадим Сандык</t>
  </si>
  <si>
    <t>79142486043</t>
  </si>
  <si>
    <t>Васильева Кристина</t>
  </si>
  <si>
    <t>Кристина Васильева</t>
  </si>
  <si>
    <t>79148011123</t>
  </si>
  <si>
    <t>Аликин Тимофей</t>
  </si>
  <si>
    <t>Тимофей Аликин</t>
  </si>
  <si>
    <t>79164102937</t>
  </si>
  <si>
    <t>Сахабиева Гузель Радиковна</t>
  </si>
  <si>
    <t>Гузель Сахабиева 9</t>
  </si>
  <si>
    <t>79172260396</t>
  </si>
  <si>
    <t>Богаманшин Самир</t>
  </si>
  <si>
    <t>Самир Богаманшин</t>
  </si>
  <si>
    <t>79172467702</t>
  </si>
  <si>
    <t>Боброва Алиса</t>
  </si>
  <si>
    <t>Алиса Боброва 9</t>
  </si>
  <si>
    <t>79172531746</t>
  </si>
  <si>
    <t>Galimov Arthur</t>
  </si>
  <si>
    <t>Arthur Galimov</t>
  </si>
  <si>
    <t>79174089678</t>
  </si>
  <si>
    <t>Байрамов Эльвир</t>
  </si>
  <si>
    <t>Эльвир Байрамов Мд24</t>
  </si>
  <si>
    <t>79178605974</t>
  </si>
  <si>
    <t>Зайкина Аришка</t>
  </si>
  <si>
    <t>Аришка Зайкина</t>
  </si>
  <si>
    <t>79178655672</t>
  </si>
  <si>
    <t>Мифтахов Амир</t>
  </si>
  <si>
    <t>Амир Мифтахов</t>
  </si>
  <si>
    <t>79178808071</t>
  </si>
  <si>
    <t>Шалаумова Ксения</t>
  </si>
  <si>
    <t>Ксения Шалаумова 9</t>
  </si>
  <si>
    <t>79179144695</t>
  </si>
  <si>
    <t>Говорущенко Александр</t>
  </si>
  <si>
    <t>Александр Говорущенко</t>
  </si>
  <si>
    <t>79181887555</t>
  </si>
  <si>
    <t>Шепилов Богдан</t>
  </si>
  <si>
    <t>Богдан Шепилов</t>
  </si>
  <si>
    <t>79183541032</t>
  </si>
  <si>
    <t>станица Березанская, Краснодарский край</t>
  </si>
  <si>
    <t>Петроченков Илья</t>
  </si>
  <si>
    <t>Илья Петроченков</t>
  </si>
  <si>
    <t>79193173055</t>
  </si>
  <si>
    <t>васьков тимофей</t>
  </si>
  <si>
    <t>тимофей васьков</t>
  </si>
  <si>
    <t>79193911537</t>
  </si>
  <si>
    <t>Немтырева София</t>
  </si>
  <si>
    <t>София Немтырева 9</t>
  </si>
  <si>
    <t>79196846277</t>
  </si>
  <si>
    <t>Ахмеров Руслан</t>
  </si>
  <si>
    <t>Руслан Ахмеров</t>
  </si>
  <si>
    <t>79196871635</t>
  </si>
  <si>
    <t>Абдулхакова Алиса Рузилевна</t>
  </si>
  <si>
    <t>Алиса Абдулхакова 9</t>
  </si>
  <si>
    <t>79196884566</t>
  </si>
  <si>
    <t>Брунгардт Марина</t>
  </si>
  <si>
    <t>Марина Брунгардт</t>
  </si>
  <si>
    <t>79198344713</t>
  </si>
  <si>
    <t>Хафизова Альфия</t>
  </si>
  <si>
    <t>Альфия Хафизова</t>
  </si>
  <si>
    <t>79199015114</t>
  </si>
  <si>
    <t>Маслов Григорий Сергеевич</t>
  </si>
  <si>
    <t>Григорий Маслов</t>
  </si>
  <si>
    <t>79199157428</t>
  </si>
  <si>
    <t>Коновалова Варвара Евгеньевна</t>
  </si>
  <si>
    <t>Варвара Коновалова</t>
  </si>
  <si>
    <t>79206570538</t>
  </si>
  <si>
    <t>Харитонова Анастасия</t>
  </si>
  <si>
    <t>Анастасия Харитонова</t>
  </si>
  <si>
    <t>79213459362</t>
  </si>
  <si>
    <t>Соколов Матвей Алексеевич</t>
  </si>
  <si>
    <t>Матвей Соколов</t>
  </si>
  <si>
    <t>79213917539</t>
  </si>
  <si>
    <t>Сосновый бор</t>
  </si>
  <si>
    <t>Романов Данила</t>
  </si>
  <si>
    <t>Данила Романов</t>
  </si>
  <si>
    <t>79216324882</t>
  </si>
  <si>
    <t>Мичкова Ирина</t>
  </si>
  <si>
    <t>Ирина Мичкова</t>
  </si>
  <si>
    <t>79223258765</t>
  </si>
  <si>
    <t>Гринев Александр Антонович</t>
  </si>
  <si>
    <t>Александр Протасов</t>
  </si>
  <si>
    <t>79226859026</t>
  </si>
  <si>
    <t>п.Кизнер</t>
  </si>
  <si>
    <t>Непогодина Ульяна</t>
  </si>
  <si>
    <t>Ульяна Непогодина 9</t>
  </si>
  <si>
    <t>79226944745</t>
  </si>
  <si>
    <t>Козлов Козлов Станислав Павлович Павлович</t>
  </si>
  <si>
    <t>Козлов Станислав Павлович Козлов</t>
  </si>
  <si>
    <t>79228142020</t>
  </si>
  <si>
    <t>ОРЕНБУРГ</t>
  </si>
  <si>
    <t>Васильев Максим</t>
  </si>
  <si>
    <t>Максим Васильев</t>
  </si>
  <si>
    <t>79229121097</t>
  </si>
  <si>
    <t>Бекбаева Эльвира</t>
  </si>
  <si>
    <t>Эльвира Бекбаева</t>
  </si>
  <si>
    <t>79229143965</t>
  </si>
  <si>
    <t>Ахмедзянова Аделия</t>
  </si>
  <si>
    <t>Аделия Ахмедзянова</t>
  </si>
  <si>
    <t>79229219466</t>
  </si>
  <si>
    <t>Дунаева Ангелина</t>
  </si>
  <si>
    <t>Ангелина Дунаева</t>
  </si>
  <si>
    <t>79229252735</t>
  </si>
  <si>
    <t>Марданова Азалия</t>
  </si>
  <si>
    <t>Азалия Марданова</t>
  </si>
  <si>
    <t>79229272205</t>
  </si>
  <si>
    <t>Еликова Елизавета</t>
  </si>
  <si>
    <t>Елизавета Еликова</t>
  </si>
  <si>
    <t>79229324649</t>
  </si>
  <si>
    <t>Митюшин Андрей</t>
  </si>
  <si>
    <t>АндрейАлександрович, Митюшин</t>
  </si>
  <si>
    <t>79229357115</t>
  </si>
  <si>
    <t>Ковтун Кристина</t>
  </si>
  <si>
    <t>Кристина Ковтун</t>
  </si>
  <si>
    <t>79229521033</t>
  </si>
  <si>
    <t>Исаков Вячеслав</t>
  </si>
  <si>
    <t>Вячеслав Исаков</t>
  </si>
  <si>
    <t>79229720207</t>
  </si>
  <si>
    <t>Зиганшин Адель</t>
  </si>
  <si>
    <t>Адель Зиганшин</t>
  </si>
  <si>
    <t>79229916059</t>
  </si>
  <si>
    <t>Гисс Ярослав</t>
  </si>
  <si>
    <t>Ярослав Гисс</t>
  </si>
  <si>
    <t>79231016055</t>
  </si>
  <si>
    <t>Киторова Елизавета</t>
  </si>
  <si>
    <t>Елизавета Киторова</t>
  </si>
  <si>
    <t>79231130914</t>
  </si>
  <si>
    <t>Журин Владислав</t>
  </si>
  <si>
    <t>Владислав Журин</t>
  </si>
  <si>
    <t>79231272278</t>
  </si>
  <si>
    <t>Лобастова Софья</t>
  </si>
  <si>
    <t>Софья Лобастова</t>
  </si>
  <si>
    <t>79231307872</t>
  </si>
  <si>
    <t>Симова Софья</t>
  </si>
  <si>
    <t>Софья Симова</t>
  </si>
  <si>
    <t>79231594086</t>
  </si>
  <si>
    <t>Генералова Виктория</t>
  </si>
  <si>
    <t>Виктория Генералова</t>
  </si>
  <si>
    <t>79237082634</t>
  </si>
  <si>
    <t>Шевелёва Дарья</t>
  </si>
  <si>
    <t>Дарья Шевелёва</t>
  </si>
  <si>
    <t>79237378558</t>
  </si>
  <si>
    <t>Самсонов Андрей</t>
  </si>
  <si>
    <t>Андрей Самсонов</t>
  </si>
  <si>
    <t>79242126888</t>
  </si>
  <si>
    <t>79263800153</t>
  </si>
  <si>
    <t>Гайнанова Камиля Рауфовна</t>
  </si>
  <si>
    <t>Камиля Гайнанова 9</t>
  </si>
  <si>
    <t>79270394186</t>
  </si>
  <si>
    <t>Урлагова Елена</t>
  </si>
  <si>
    <t>Елена Урлагова</t>
  </si>
  <si>
    <t>79270477575</t>
  </si>
  <si>
    <t>Латыйпова Алия</t>
  </si>
  <si>
    <t>Алия Латыйпова</t>
  </si>
  <si>
    <t>79274243027</t>
  </si>
  <si>
    <t>Прытков Николай</t>
  </si>
  <si>
    <t>Николай Прытков 9</t>
  </si>
  <si>
    <t>79274314145</t>
  </si>
  <si>
    <t>Мингазова Алина</t>
  </si>
  <si>
    <t>Алина Мингазова</t>
  </si>
  <si>
    <t>79274422886</t>
  </si>
  <si>
    <t>Швецов Олег</t>
  </si>
  <si>
    <t>Олег Швецов 9</t>
  </si>
  <si>
    <t>79274600274</t>
  </si>
  <si>
    <t>номер не обслуживается</t>
  </si>
  <si>
    <t>Смирнов Артём</t>
  </si>
  <si>
    <t>Артём Смирнов 10</t>
  </si>
  <si>
    <t>79274906069</t>
  </si>
  <si>
    <t>Пронина Камилла</t>
  </si>
  <si>
    <t>Камилла Пронина 10</t>
  </si>
  <si>
    <t>79276766523</t>
  </si>
  <si>
    <t>Титов Матвей</t>
  </si>
  <si>
    <t>Матвей Титов 9</t>
  </si>
  <si>
    <t>79276767275</t>
  </si>
  <si>
    <t>Силантьев Сергей</t>
  </si>
  <si>
    <t>Сергей Силантьев</t>
  </si>
  <si>
    <t>79277391424</t>
  </si>
  <si>
    <t>Засухин Сергей</t>
  </si>
  <si>
    <t>Сергей Засухин</t>
  </si>
  <si>
    <t>79278792024</t>
  </si>
  <si>
    <t>Канидис Максимос</t>
  </si>
  <si>
    <t>Максимос Канидис</t>
  </si>
  <si>
    <t>79282936652</t>
  </si>
  <si>
    <t>Ковалёва Анастасия Андреевна</t>
  </si>
  <si>
    <t>Анастасия Ковалёва</t>
  </si>
  <si>
    <t>79292065003</t>
  </si>
  <si>
    <t>Рыжков Илья Анатольевич</t>
  </si>
  <si>
    <t>Илья Рыжков</t>
  </si>
  <si>
    <t>79292193620</t>
  </si>
  <si>
    <t>Валиева Эвелина</t>
  </si>
  <si>
    <t>Эвелина Валиева</t>
  </si>
  <si>
    <t>79534076550</t>
  </si>
  <si>
    <t>Гладков Бек</t>
  </si>
  <si>
    <t>Бек Гладков 9</t>
  </si>
  <si>
    <t>79534129942</t>
  </si>
  <si>
    <t>Асадов Аскар</t>
  </si>
  <si>
    <t>Аскар Асадов 10</t>
  </si>
  <si>
    <t>79534801817</t>
  </si>
  <si>
    <t>Кожевников Игорь</t>
  </si>
  <si>
    <t>Игорь Кожевников</t>
  </si>
  <si>
    <t>79534879559</t>
  </si>
  <si>
    <t>Басыйрова Румия</t>
  </si>
  <si>
    <t>Румия Басыйрова 9</t>
  </si>
  <si>
    <t>79534973954</t>
  </si>
  <si>
    <t>Павлова Соня</t>
  </si>
  <si>
    <t>Соня Павлова</t>
  </si>
  <si>
    <t>79536002177</t>
  </si>
  <si>
    <t>Сарабская Алина Антоновна</t>
  </si>
  <si>
    <t>Алина Сарабская</t>
  </si>
  <si>
    <t>79536006516</t>
  </si>
  <si>
    <t>Семенцова Екатерина Ильинична</t>
  </si>
  <si>
    <t>Екатерина Семенцова</t>
  </si>
  <si>
    <t>79536096542</t>
  </si>
  <si>
    <t>Ильина Юля</t>
  </si>
  <si>
    <t>Юлия Ильина</t>
  </si>
  <si>
    <t>79536742441</t>
  </si>
  <si>
    <t>Дозоров Роман</t>
  </si>
  <si>
    <t>Роман Дозоров</t>
  </si>
  <si>
    <t>79536875679</t>
  </si>
  <si>
    <t>Архипова Полина</t>
  </si>
  <si>
    <t>79536960217</t>
  </si>
  <si>
    <t>Степанова Татьяна</t>
  </si>
  <si>
    <t>Ангелина Захватаева</t>
  </si>
  <si>
    <t>79537000000</t>
  </si>
  <si>
    <t>Зиборова Дарина</t>
  </si>
  <si>
    <t>Дарина Зиборова</t>
  </si>
  <si>
    <t>79537603637</t>
  </si>
  <si>
    <t>Фролова Алёна</t>
  </si>
  <si>
    <t>Алёна Фролова</t>
  </si>
  <si>
    <t>79537928661</t>
  </si>
  <si>
    <t>Белов Никита</t>
  </si>
  <si>
    <t>Никита Белов</t>
  </si>
  <si>
    <t>79538323673</t>
  </si>
  <si>
    <t>Кизилов Никита</t>
  </si>
  <si>
    <t>Никита Кизилов</t>
  </si>
  <si>
    <t>79539651385</t>
  </si>
  <si>
    <t>Шарапова София</t>
  </si>
  <si>
    <t>София Шарапова</t>
  </si>
  <si>
    <t>79539980532</t>
  </si>
  <si>
    <t>Халиков Джалиль</t>
  </si>
  <si>
    <t>Джалиль Халиков</t>
  </si>
  <si>
    <t>79178772886</t>
  </si>
  <si>
    <t>Махнева Екатерина Михайловна</t>
  </si>
  <si>
    <t>Екатерина Махнева</t>
  </si>
  <si>
    <t>79585525799</t>
  </si>
  <si>
    <t>Зуева Дарья Сергеевна</t>
  </si>
  <si>
    <t>Дарья Зуева</t>
  </si>
  <si>
    <t>79585733665</t>
  </si>
  <si>
    <t>Азамат Абдрахманов 9</t>
  </si>
  <si>
    <t>79586260520</t>
  </si>
  <si>
    <t>Халиуллин Руслан</t>
  </si>
  <si>
    <t>Руслан Халиуллин 9</t>
  </si>
  <si>
    <t>79586271985</t>
  </si>
  <si>
    <t>Опарин Егор</t>
  </si>
  <si>
    <t>Егор Опарин 9</t>
  </si>
  <si>
    <t>79600316949</t>
  </si>
  <si>
    <t>Наборщикова Ульяна</t>
  </si>
  <si>
    <t>Ульяна Наборщикова 9</t>
  </si>
  <si>
    <t>79600392112</t>
  </si>
  <si>
    <t>Давлиев Артур</t>
  </si>
  <si>
    <t>Артур Давлиев 9</t>
  </si>
  <si>
    <t>79600401815</t>
  </si>
  <si>
    <t>Алешина Мария</t>
  </si>
  <si>
    <t>Мария Алешина</t>
  </si>
  <si>
    <t>79600407305</t>
  </si>
  <si>
    <t>Набиева Зулейха</t>
  </si>
  <si>
    <t>Зулейха Набиева 9</t>
  </si>
  <si>
    <t>79600533541</t>
  </si>
  <si>
    <t>Актанышского муницип р-на РТ</t>
  </si>
  <si>
    <t>Камикова Анастасия</t>
  </si>
  <si>
    <t>Анастасия Камикова 9</t>
  </si>
  <si>
    <t>79600535658</t>
  </si>
  <si>
    <t>Тихонова Дарья</t>
  </si>
  <si>
    <t>Дарья Тихонова</t>
  </si>
  <si>
    <t>79600583004</t>
  </si>
  <si>
    <t>Гайнетдинов Рузаль</t>
  </si>
  <si>
    <t>Рузаль Гайнетдинов 9</t>
  </si>
  <si>
    <t>79600660661</t>
  </si>
  <si>
    <t>Рузалю 60 лет заявка ошибочная</t>
  </si>
  <si>
    <t>Ваилев Тагир</t>
  </si>
  <si>
    <t>Тагир Ваилев</t>
  </si>
  <si>
    <t>79600675632</t>
  </si>
  <si>
    <t>Гайнатуллина Алсу</t>
  </si>
  <si>
    <t>Алсу Гайнатуллина 11</t>
  </si>
  <si>
    <t>79600748163</t>
  </si>
  <si>
    <t>Исламова Исламия</t>
  </si>
  <si>
    <t>Исламия Исламова 9</t>
  </si>
  <si>
    <t>79600856450</t>
  </si>
  <si>
    <t>Шишов Ярослав Сергеевич</t>
  </si>
  <si>
    <t>79600887038</t>
  </si>
  <si>
    <t>Великие Луки Кузьмина Алиса</t>
  </si>
  <si>
    <t>Алиса Кузьминеа</t>
  </si>
  <si>
    <t>79602247181</t>
  </si>
  <si>
    <t>Герасимов Антон</t>
  </si>
  <si>
    <t>Антон Герасимов</t>
  </si>
  <si>
    <t>79603090971</t>
  </si>
  <si>
    <t>Хазеев Камиль</t>
  </si>
  <si>
    <t>Камиль Хазеев 9</t>
  </si>
  <si>
    <t>79603815698</t>
  </si>
  <si>
    <t>Платонова Полина Максимовна</t>
  </si>
  <si>
    <t>Полина Платонова</t>
  </si>
  <si>
    <t>79605277770</t>
  </si>
  <si>
    <t>Носкина Анна Васильевна</t>
  </si>
  <si>
    <t>Анна Носкина</t>
  </si>
  <si>
    <t>79605365962</t>
  </si>
  <si>
    <t>Грибовский Максим</t>
  </si>
  <si>
    <t>Максим Грибовский</t>
  </si>
  <si>
    <t>79607793867</t>
  </si>
  <si>
    <t>Попова Маргарита Дмитриевна</t>
  </si>
  <si>
    <t>Маргарита Попова</t>
  </si>
  <si>
    <t>79608676099</t>
  </si>
  <si>
    <t>Попросила перезвонить 14.05 время ближе к обеду, рассматривает наш политех</t>
  </si>
  <si>
    <t>Бейсова дарья максимовна</t>
  </si>
  <si>
    <t>дарья Бейсова</t>
  </si>
  <si>
    <t>79608701950</t>
  </si>
  <si>
    <t>Молчанов Иван Александрович</t>
  </si>
  <si>
    <t>Иван Молчанов</t>
  </si>
  <si>
    <t>79608771573</t>
  </si>
  <si>
    <t>Шепель Иван Сергеевич</t>
  </si>
  <si>
    <t>Иван Шепель</t>
  </si>
  <si>
    <t>79608840441</t>
  </si>
  <si>
    <t>Калмыков Дмитрий Александрович</t>
  </si>
  <si>
    <t>Дмитрий Калмыков</t>
  </si>
  <si>
    <t>79608878017</t>
  </si>
  <si>
    <t>Шуракова Алина Михайловна</t>
  </si>
  <si>
    <t>Алина Шуракова</t>
  </si>
  <si>
    <t>79608907436</t>
  </si>
  <si>
    <t>Медведев Павел Алексеевич</t>
  </si>
  <si>
    <t>Павел Медведев</t>
  </si>
  <si>
    <t>79609986997</t>
  </si>
  <si>
    <t>Полина Сергеевна Филиппова</t>
  </si>
  <si>
    <t>Сергеевна Полина</t>
  </si>
  <si>
    <t>79610202252</t>
  </si>
  <si>
    <t>Емельянов Максим Романович</t>
  </si>
  <si>
    <t>Максим Емельянов</t>
  </si>
  <si>
    <t>79610218004</t>
  </si>
  <si>
    <t>Козинец Елизавета Александровна</t>
  </si>
  <si>
    <t>Елизавета Козинец</t>
  </si>
  <si>
    <t>79610623233</t>
  </si>
  <si>
    <t>Рыбинцева Кира Сергеевна</t>
  </si>
  <si>
    <t>Кира Рыбинцева</t>
  </si>
  <si>
    <t>79610657230</t>
  </si>
  <si>
    <t>г.Волгоград</t>
  </si>
  <si>
    <t>Кудинов Максим Сергеевич</t>
  </si>
  <si>
    <t>Максим Кудинов</t>
  </si>
  <si>
    <t>79610775976</t>
  </si>
  <si>
    <t>Кисленко Александра Алексеевна</t>
  </si>
  <si>
    <t>Александра Кисленко</t>
  </si>
  <si>
    <t>79610802936</t>
  </si>
  <si>
    <t>долматов всеволод александрович</t>
  </si>
  <si>
    <t>всеволод долматов</t>
  </si>
  <si>
    <t>79610898959</t>
  </si>
  <si>
    <t>Петрашов Максим Германович</t>
  </si>
  <si>
    <t>Максим Петрашов</t>
  </si>
  <si>
    <t>79610901546</t>
  </si>
  <si>
    <t>Ким Станислав Павлович</t>
  </si>
  <si>
    <t>Станислав Ким</t>
  </si>
  <si>
    <t>79611573263</t>
  </si>
  <si>
    <t>Ярослалвь</t>
  </si>
  <si>
    <t>Наумов Михаил</t>
  </si>
  <si>
    <t>Михаил Наумов</t>
  </si>
  <si>
    <t>79612213509</t>
  </si>
  <si>
    <t>Бычкова Варвара</t>
  </si>
  <si>
    <t>Варвара Бычкова</t>
  </si>
  <si>
    <t>79614589765</t>
  </si>
  <si>
    <t>Абубвавава Абубвава овэбву</t>
  </si>
  <si>
    <t>Абубвава Абубвавава</t>
  </si>
  <si>
    <t>79616701580</t>
  </si>
  <si>
    <t>Сактывкар</t>
  </si>
  <si>
    <t>Котова влада витальевна</t>
  </si>
  <si>
    <t>влада Котова</t>
  </si>
  <si>
    <t>79616708622</t>
  </si>
  <si>
    <t>Ломакин Иван Александрович</t>
  </si>
  <si>
    <t>Иван Ломакин</t>
  </si>
  <si>
    <t>79616719419</t>
  </si>
  <si>
    <t>Левина Кира Алексеевна</t>
  </si>
  <si>
    <t>Кира Левина</t>
  </si>
  <si>
    <t>79616724171</t>
  </si>
  <si>
    <t>Илюхина Елизавета витальевна</t>
  </si>
  <si>
    <t>Елизавета Илюхина</t>
  </si>
  <si>
    <t>79616726566</t>
  </si>
  <si>
    <t>Авдонин Артем Вадимович</t>
  </si>
  <si>
    <t>Артем Авдонин</t>
  </si>
  <si>
    <t>79617716575</t>
  </si>
  <si>
    <t>79618794766</t>
  </si>
  <si>
    <t>Лобашова Сюзанна Игоревна</t>
  </si>
  <si>
    <t>Сюзанна Лобашова</t>
  </si>
  <si>
    <t>79619746291</t>
  </si>
  <si>
    <t>Верясов Вячеслав Дмитриевич</t>
  </si>
  <si>
    <t>Вячеслав Верясов</t>
  </si>
  <si>
    <t>79620461851</t>
  </si>
  <si>
    <t>Мовсисян Нарек Петросович</t>
  </si>
  <si>
    <t>Нарек Мовсисян</t>
  </si>
  <si>
    <t>79622003527</t>
  </si>
  <si>
    <t>Шакиров Шамиль</t>
  </si>
  <si>
    <t>Шамиль Шакиров 10</t>
  </si>
  <si>
    <t>79625569310</t>
  </si>
  <si>
    <t>Горелов Сергей</t>
  </si>
  <si>
    <t>Сергей Горелов</t>
  </si>
  <si>
    <t>79627221721</t>
  </si>
  <si>
    <t>Миценко Михаил Дмитриевич</t>
  </si>
  <si>
    <t>Михаил Миценко</t>
  </si>
  <si>
    <t>79627574169</t>
  </si>
  <si>
    <t>ШапоревР Роман</t>
  </si>
  <si>
    <t>Роман ШапоревР</t>
  </si>
  <si>
    <t>79628035742</t>
  </si>
  <si>
    <t>2010</t>
  </si>
  <si>
    <t>Рамгулова Дина</t>
  </si>
  <si>
    <t>Дина Рамгулова 9</t>
  </si>
  <si>
    <t>79630298869</t>
  </si>
  <si>
    <t>Шуклина Ксения Алексеевна</t>
  </si>
  <si>
    <t>Ксения Шуклина</t>
  </si>
  <si>
    <t>79630312855</t>
  </si>
  <si>
    <t>Некрасов Артём Константинович</t>
  </si>
  <si>
    <t>Артём Некрасов</t>
  </si>
  <si>
    <t>79630637417</t>
  </si>
  <si>
    <t>Мифтахов 8 Радик</t>
  </si>
  <si>
    <t>Радик Мифтахов 8</t>
  </si>
  <si>
    <t>79631587329</t>
  </si>
  <si>
    <t>Глухова Екатерина Олеговна</t>
  </si>
  <si>
    <t>Екатерина Глухова 11</t>
  </si>
  <si>
    <t>79635431089</t>
  </si>
  <si>
    <t>Равилова Виолетта</t>
  </si>
  <si>
    <t>Виолетта Равилова</t>
  </si>
  <si>
    <t>79635444906</t>
  </si>
  <si>
    <t>Панагушин Никита</t>
  </si>
  <si>
    <t>Никита Панагушин 9</t>
  </si>
  <si>
    <t>79635498154</t>
  </si>
  <si>
    <t>Газиев Ахмад</t>
  </si>
  <si>
    <t>Ахмад Газиев</t>
  </si>
  <si>
    <t>79637048802</t>
  </si>
  <si>
    <t>Алпатово</t>
  </si>
  <si>
    <t>Карыбеков Нурэл</t>
  </si>
  <si>
    <t>Нурэл Карыбеков</t>
  </si>
  <si>
    <t>79639429747</t>
  </si>
  <si>
    <t>Домаров Роман</t>
  </si>
  <si>
    <t>Роман Домаров</t>
  </si>
  <si>
    <t>79644452045</t>
  </si>
  <si>
    <t>Черниговка</t>
  </si>
  <si>
    <t>Мишечкин матвей</t>
  </si>
  <si>
    <t>матвей Мишечкин</t>
  </si>
  <si>
    <t>79644458575</t>
  </si>
  <si>
    <t>Тихонова Марина</t>
  </si>
  <si>
    <t>Марина Тихонова</t>
  </si>
  <si>
    <t>79649906976</t>
  </si>
  <si>
    <t>Дмитриева Кира</t>
  </si>
  <si>
    <t>Кира Дмитриева</t>
  </si>
  <si>
    <t>79650446286</t>
  </si>
  <si>
    <t>Сайфуллина Самира</t>
  </si>
  <si>
    <t>Самира Сайфуллина 9</t>
  </si>
  <si>
    <t>79655807955</t>
  </si>
  <si>
    <t>Ильнурович</t>
  </si>
  <si>
    <t>Саид Назипов</t>
  </si>
  <si>
    <t>79655810747</t>
  </si>
  <si>
    <t>Кукмор</t>
  </si>
  <si>
    <t>79655960755</t>
  </si>
  <si>
    <t>Михайлов Ярослав 19.08.2009</t>
  </si>
  <si>
    <t>Ярослав Михайлов</t>
  </si>
  <si>
    <t>79656125072</t>
  </si>
  <si>
    <t>Турышев Иван</t>
  </si>
  <si>
    <t>Иван Турышев</t>
  </si>
  <si>
    <t>79658271695</t>
  </si>
  <si>
    <t>Наумов Артем Владимирович</t>
  </si>
  <si>
    <t>Артем Наумов</t>
  </si>
  <si>
    <t>79658443802</t>
  </si>
  <si>
    <t>Морозова Маргарита</t>
  </si>
  <si>
    <t>Маргарита Морозова 9</t>
  </si>
  <si>
    <t>79658516879</t>
  </si>
  <si>
    <t>Садыкова Аделя</t>
  </si>
  <si>
    <t>Аделя Садыкова</t>
  </si>
  <si>
    <t>79659209441</t>
  </si>
  <si>
    <t>Филиппов Илья Александрович</t>
  </si>
  <si>
    <t>Илья Филиппов</t>
  </si>
  <si>
    <t>79659708969</t>
  </si>
  <si>
    <t>Фаязоаа Алина Руслановна</t>
  </si>
  <si>
    <t>Алина Фаязоаа</t>
  </si>
  <si>
    <t>79521378990</t>
  </si>
  <si>
    <t>Контакт #298260</t>
  </si>
  <si>
    <t>79174551083</t>
  </si>
  <si>
    <t>Максимов Данила</t>
  </si>
  <si>
    <t>Данила Максимов</t>
  </si>
  <si>
    <t>79188096529</t>
  </si>
  <si>
    <t>Старков Данила</t>
  </si>
  <si>
    <t>Данила Старков</t>
  </si>
  <si>
    <t>79235986199</t>
  </si>
  <si>
    <t>Абакан Республика Хакасия</t>
  </si>
  <si>
    <t xml:space="preserve">направил инфу в тг </t>
  </si>
  <si>
    <t>Салахов Артем</t>
  </si>
  <si>
    <t>Артем Салахов</t>
  </si>
  <si>
    <t>79869301320</t>
  </si>
  <si>
    <t>Romanov Timur</t>
  </si>
  <si>
    <t>Timur Romanov</t>
  </si>
  <si>
    <t>77002737345</t>
  </si>
  <si>
    <t>Анна Цицина</t>
  </si>
  <si>
    <t>Цицина Анна</t>
  </si>
  <si>
    <t>77052608757</t>
  </si>
  <si>
    <t>бывший студент. Отчислен</t>
  </si>
  <si>
    <t>Коротков Даниил</t>
  </si>
  <si>
    <t>Даниил Коротков</t>
  </si>
  <si>
    <t>79009459297</t>
  </si>
  <si>
    <t>Елисеева Екатерина</t>
  </si>
  <si>
    <t>Екатерина Елисеева</t>
  </si>
  <si>
    <t>79009642997</t>
  </si>
  <si>
    <t>Игнатьева Милана</t>
  </si>
  <si>
    <t>Милана Игнатьева</t>
  </si>
  <si>
    <t>79020334986</t>
  </si>
  <si>
    <t>Комягин Иван</t>
  </si>
  <si>
    <t>Иван Комягин</t>
  </si>
  <si>
    <t>79028351101</t>
  </si>
  <si>
    <t>Ханов Влалимир</t>
  </si>
  <si>
    <t>Влалимир Ханов</t>
  </si>
  <si>
    <t>79033139157</t>
  </si>
  <si>
    <t>Васильева Татьяна</t>
  </si>
  <si>
    <t>Татьяна Васильева</t>
  </si>
  <si>
    <t>79035953148</t>
  </si>
  <si>
    <t>Петров Иван</t>
  </si>
  <si>
    <t>Иван Петров</t>
  </si>
  <si>
    <t>79044456147</t>
  </si>
  <si>
    <t>Гильмутдинов Инсаф</t>
  </si>
  <si>
    <t>Инсаф Гильмутдинов</t>
  </si>
  <si>
    <t>79045232638</t>
  </si>
  <si>
    <t>Кулагина Алиса</t>
  </si>
  <si>
    <t>Алиса Кулагина</t>
  </si>
  <si>
    <t>79051912351</t>
  </si>
  <si>
    <t>Хоружая Алина</t>
  </si>
  <si>
    <t>Алина Хоружая</t>
  </si>
  <si>
    <t>79054569266</t>
  </si>
  <si>
    <t>Холодилов Сергей</t>
  </si>
  <si>
    <t>Сергей Холодилов</t>
  </si>
  <si>
    <t>79068509573</t>
  </si>
  <si>
    <t>Мельников Денис</t>
  </si>
  <si>
    <t>Денис Мельников</t>
  </si>
  <si>
    <t>79081649393</t>
  </si>
  <si>
    <t>Лебедев Антон</t>
  </si>
  <si>
    <t>Антон Лебедев</t>
  </si>
  <si>
    <t>79085835050</t>
  </si>
  <si>
    <t>Кудакаев Леонид</t>
  </si>
  <si>
    <t>Леонид Кудакаев</t>
  </si>
  <si>
    <t>79093680143</t>
  </si>
  <si>
    <t>Войнова София</t>
  </si>
  <si>
    <t>София Войнова</t>
  </si>
  <si>
    <t>79101456809</t>
  </si>
  <si>
    <t>Подчезерцева Ульяна</t>
  </si>
  <si>
    <t>Ульяна Подчезерцева</t>
  </si>
  <si>
    <t>79120112066</t>
  </si>
  <si>
    <t>Шумилов Владимир</t>
  </si>
  <si>
    <t>Владимир Шумилов</t>
  </si>
  <si>
    <t>79120187829</t>
  </si>
  <si>
    <t>Чупров Максим</t>
  </si>
  <si>
    <t>Максим Чупров</t>
  </si>
  <si>
    <t>79121545176</t>
  </si>
  <si>
    <t>В П</t>
  </si>
  <si>
    <t>П В</t>
  </si>
  <si>
    <t>79122624941</t>
  </si>
  <si>
    <t>Контакт #298987</t>
  </si>
  <si>
    <t>79127603800</t>
  </si>
  <si>
    <t>Липский Андрей</t>
  </si>
  <si>
    <t>Андрей Липский</t>
  </si>
  <si>
    <t>79130699950</t>
  </si>
  <si>
    <t>Сатторова Дилнура</t>
  </si>
  <si>
    <t>Дилнура Сатторова</t>
  </si>
  <si>
    <t>79138100384</t>
  </si>
  <si>
    <t>Аношкин Лев</t>
  </si>
  <si>
    <t>Лев Аношкин</t>
  </si>
  <si>
    <t>79138533330</t>
  </si>
  <si>
    <t>Павленко Анастасия</t>
  </si>
  <si>
    <t>Анастасия Павленко</t>
  </si>
  <si>
    <t>79146884903</t>
  </si>
  <si>
    <t>Voitenko Artem</t>
  </si>
  <si>
    <t>Artem Voitenko</t>
  </si>
  <si>
    <t>79149539688</t>
  </si>
  <si>
    <t>Федотов Егор</t>
  </si>
  <si>
    <t>Егор Федотов</t>
  </si>
  <si>
    <t>79150405692</t>
  </si>
  <si>
    <t>Наседкина Полина</t>
  </si>
  <si>
    <t>Полина Наседкина</t>
  </si>
  <si>
    <t>79155978693</t>
  </si>
  <si>
    <t>Новичихин Владимир</t>
  </si>
  <si>
    <t>Владимир Новичихин</t>
  </si>
  <si>
    <t>79167270317</t>
  </si>
  <si>
    <t>Нинов Данил</t>
  </si>
  <si>
    <t>Данил Нинов</t>
  </si>
  <si>
    <t>79171562855</t>
  </si>
  <si>
    <t>Хисматуллин Яков</t>
  </si>
  <si>
    <t>Яков Хисматуллин</t>
  </si>
  <si>
    <t>79172677800</t>
  </si>
  <si>
    <t>Гильманов Салават</t>
  </si>
  <si>
    <t>Салават Гильманов</t>
  </si>
  <si>
    <t>79172840828</t>
  </si>
  <si>
    <t>Якимов Данил</t>
  </si>
  <si>
    <t>Данил Якимов</t>
  </si>
  <si>
    <t>79172885521</t>
  </si>
  <si>
    <t>Азизова София</t>
  </si>
  <si>
    <t>София Азизова</t>
  </si>
  <si>
    <t>79178819893</t>
  </si>
  <si>
    <t>Ляхов Роман</t>
  </si>
  <si>
    <t>Роман Ляхов</t>
  </si>
  <si>
    <t>79178974402</t>
  </si>
  <si>
    <t>Садыкова Флорина</t>
  </si>
  <si>
    <t>Флорина Садыкова</t>
  </si>
  <si>
    <t>79179136306</t>
  </si>
  <si>
    <t>Загинайко Владислав</t>
  </si>
  <si>
    <t>Владислав Загинайко</t>
  </si>
  <si>
    <t>79186759453</t>
  </si>
  <si>
    <t>Контакт #299387</t>
  </si>
  <si>
    <t>79197834063</t>
  </si>
  <si>
    <t xml:space="preserve">бот </t>
  </si>
  <si>
    <t>Шебухова Екатерина</t>
  </si>
  <si>
    <t>Екатерина Шебухова</t>
  </si>
  <si>
    <t>79199004521</t>
  </si>
  <si>
    <t>данный вид связи не доступен</t>
  </si>
  <si>
    <t>Чи Наталия</t>
  </si>
  <si>
    <t>Наталия Чи</t>
  </si>
  <si>
    <t>79204857290</t>
  </si>
  <si>
    <t>Савельев Евгений</t>
  </si>
  <si>
    <t>Евгений Савельев</t>
  </si>
  <si>
    <t>79219296665</t>
  </si>
  <si>
    <t>Lo Yu</t>
  </si>
  <si>
    <t>Yu Lo</t>
  </si>
  <si>
    <t>79221558896</t>
  </si>
  <si>
    <t>79225002028</t>
  </si>
  <si>
    <t>Рагимова Сабина</t>
  </si>
  <si>
    <t>Сабина Рагимова</t>
  </si>
  <si>
    <t>79225233735</t>
  </si>
  <si>
    <t>Контакт #298629</t>
  </si>
  <si>
    <t>79241538077</t>
  </si>
  <si>
    <t>Контакт #228692</t>
  </si>
  <si>
    <t>79030705457</t>
  </si>
  <si>
    <t>уже поступил</t>
  </si>
  <si>
    <t>Саенко Сергей</t>
  </si>
  <si>
    <t>Сергей Саенко</t>
  </si>
  <si>
    <t>79243255232</t>
  </si>
  <si>
    <t>уже играл, будет еще раз</t>
  </si>
  <si>
    <t>123 123</t>
  </si>
  <si>
    <t>79244561555</t>
  </si>
  <si>
    <t>Милис Даниил</t>
  </si>
  <si>
    <t>Даниил Милис</t>
  </si>
  <si>
    <t>79252281504</t>
  </si>
  <si>
    <t>Альмендеева Юлия</t>
  </si>
  <si>
    <t>Юлия Альмендеева</t>
  </si>
  <si>
    <t>79272147580</t>
  </si>
  <si>
    <t>Вайнбендер Илья</t>
  </si>
  <si>
    <t>Илья Вайнбендер</t>
  </si>
  <si>
    <t>79272502699</t>
  </si>
  <si>
    <t>Стрельников Олег</t>
  </si>
  <si>
    <t>Олег Стрельников</t>
  </si>
  <si>
    <t>79273271890</t>
  </si>
  <si>
    <t>На Ныркове Даниле</t>
  </si>
  <si>
    <t>Зайцева Полина</t>
  </si>
  <si>
    <t>Полина Зайцева</t>
  </si>
  <si>
    <t>79274591050</t>
  </si>
  <si>
    <t>уже работает на оэз</t>
  </si>
  <si>
    <t>Иванов Корнелий</t>
  </si>
  <si>
    <t>Корнелий Иванов</t>
  </si>
  <si>
    <t>79274971412</t>
  </si>
  <si>
    <t>Файзуллин Искандер</t>
  </si>
  <si>
    <t>Искандер Файзуллин</t>
  </si>
  <si>
    <t>79279488615</t>
  </si>
  <si>
    <t>79279661129</t>
  </si>
  <si>
    <t>Гулькин Камиль</t>
  </si>
  <si>
    <t>Камиль Гулькин</t>
  </si>
  <si>
    <t>79279703836</t>
  </si>
  <si>
    <t>Сальников Дмитрий</t>
  </si>
  <si>
    <t>Дмитрий Сальников</t>
  </si>
  <si>
    <t>79296249303</t>
  </si>
  <si>
    <t>Саитов Сабит</t>
  </si>
  <si>
    <t>Сабит Саитов</t>
  </si>
  <si>
    <t>79373280598</t>
  </si>
  <si>
    <t>Камалеева Алия</t>
  </si>
  <si>
    <t>Алия Камалеева</t>
  </si>
  <si>
    <t>79393368122</t>
  </si>
  <si>
    <t>Контакт #299372</t>
  </si>
  <si>
    <t>79512124520</t>
  </si>
  <si>
    <t>Иванов Никита</t>
  </si>
  <si>
    <t>Никита Иванов</t>
  </si>
  <si>
    <t>79512130328</t>
  </si>
  <si>
    <t>Барышников Данила</t>
  </si>
  <si>
    <t>Данила Барышников</t>
  </si>
  <si>
    <t>79514612142</t>
  </si>
  <si>
    <t>Кузьмин Серёга</t>
  </si>
  <si>
    <t>Серёга Кузьмин</t>
  </si>
  <si>
    <t>Звезденков Ярослав</t>
  </si>
  <si>
    <t>Ярослав Звезденков</t>
  </si>
  <si>
    <t>79527858121</t>
  </si>
  <si>
    <t>Макаров Максим</t>
  </si>
  <si>
    <t>Максим Макаров</t>
  </si>
  <si>
    <t>79529502078</t>
  </si>
  <si>
    <t>заблокирован\</t>
  </si>
  <si>
    <t>Завадская Алёна</t>
  </si>
  <si>
    <t>Алёна Завадская</t>
  </si>
  <si>
    <t>79533353547</t>
  </si>
  <si>
    <t>Нурутдинов Александр</t>
  </si>
  <si>
    <t>Александр Нурутдинов</t>
  </si>
  <si>
    <t>79600793648</t>
  </si>
  <si>
    <t>Шагиева Рима</t>
  </si>
  <si>
    <t>Рима Шагиева</t>
  </si>
  <si>
    <t>79600808983</t>
  </si>
  <si>
    <t>Яровиков Евгений</t>
  </si>
  <si>
    <t>Евгений Яровиков</t>
  </si>
  <si>
    <t>79600878490</t>
  </si>
  <si>
    <t>Контакт #299527</t>
  </si>
  <si>
    <t>79603679064</t>
  </si>
  <si>
    <t>Хасбутдинова Камилла</t>
  </si>
  <si>
    <t>Камилла Хасбутдинова</t>
  </si>
  <si>
    <t>79677706687</t>
  </si>
  <si>
    <t>Павленко Богдан</t>
  </si>
  <si>
    <t>Богдан Павленко</t>
  </si>
  <si>
    <t>79785124248</t>
  </si>
  <si>
    <t>перезвонить в 19</t>
  </si>
  <si>
    <t>Морозова Вероника</t>
  </si>
  <si>
    <t>Вероника Морозова</t>
  </si>
  <si>
    <t>79785300832</t>
  </si>
  <si>
    <t>Григорьев Арт?М</t>
  </si>
  <si>
    <t>Арт?М Григорьев</t>
  </si>
  <si>
    <t>79807548003</t>
  </si>
  <si>
    <t xml:space="preserve">планирует отчислиться со своего колледжа и летом на очку инфа в тг </t>
  </si>
  <si>
    <t>Николаева Людмила</t>
  </si>
  <si>
    <t>Людмила Николаева</t>
  </si>
  <si>
    <t>79827932261</t>
  </si>
  <si>
    <t>Белоусова Оля</t>
  </si>
  <si>
    <t>Оля Белоусова</t>
  </si>
  <si>
    <t>79828212308</t>
  </si>
  <si>
    <t>Сейфуллин Рамиль</t>
  </si>
  <si>
    <t>Рамиль Сейфуллин</t>
  </si>
  <si>
    <t>79857819121</t>
  </si>
  <si>
    <t>у мужика 3 вышки</t>
  </si>
  <si>
    <t>Чернышкова Анна</t>
  </si>
  <si>
    <t>Анна Чернышкова</t>
  </si>
  <si>
    <t>79867225652</t>
  </si>
  <si>
    <t>Воронин Олег</t>
  </si>
  <si>
    <t>Олег Воронин</t>
  </si>
  <si>
    <t>79870331602</t>
  </si>
  <si>
    <t>Шарафутдинов Ильгиз</t>
  </si>
  <si>
    <t>Ильгиз Шарафутдинов</t>
  </si>
  <si>
    <t>79870569810</t>
  </si>
  <si>
    <t>Казачков Александр</t>
  </si>
  <si>
    <t>Александр Казачков</t>
  </si>
  <si>
    <t>79872050225</t>
  </si>
  <si>
    <t>Николаева Валерия</t>
  </si>
  <si>
    <t>Валерия Николаева</t>
  </si>
  <si>
    <t>79872736694</t>
  </si>
  <si>
    <t>Контакт #299566</t>
  </si>
  <si>
    <t>79891184072</t>
  </si>
  <si>
    <t>Некрасова Кристина</t>
  </si>
  <si>
    <t>Кристина Некрасова</t>
  </si>
  <si>
    <t>79920737167</t>
  </si>
  <si>
    <t>игнорит</t>
  </si>
  <si>
    <t>Киселев Владислав</t>
  </si>
  <si>
    <t>Владислав Киселев</t>
  </si>
  <si>
    <t>79935668273</t>
  </si>
  <si>
    <t>Контакт #298721</t>
  </si>
  <si>
    <t>79939421476</t>
  </si>
  <si>
    <t>Кикоть Алина</t>
  </si>
  <si>
    <t>Алина Кикоть</t>
  </si>
  <si>
    <t>79955748623</t>
  </si>
  <si>
    <t>100 лидеров</t>
  </si>
  <si>
    <t>Ишкильдин Богдан</t>
  </si>
  <si>
    <t>Богдан Ишкильдин</t>
  </si>
  <si>
    <t>79959461550</t>
  </si>
  <si>
    <t>Умитбаева Юля</t>
  </si>
  <si>
    <t>Юля Умитбаева</t>
  </si>
  <si>
    <t>79965816961</t>
  </si>
  <si>
    <t>Айткожоев Кутман</t>
  </si>
  <si>
    <t>Кутман Айткожоев</t>
  </si>
  <si>
    <t>79969053574</t>
  </si>
  <si>
    <t>Уже учится</t>
  </si>
  <si>
    <t>Сахабиев Артём</t>
  </si>
  <si>
    <t>Артём Сахабиев</t>
  </si>
  <si>
    <t>79991579129</t>
  </si>
  <si>
    <t>Тихонов Максим</t>
  </si>
  <si>
    <t>Максим Тихонов</t>
  </si>
  <si>
    <t>79991623823</t>
  </si>
  <si>
    <t>Богуславский Даниил</t>
  </si>
  <si>
    <t>Даниил Богуславский</t>
  </si>
  <si>
    <t>79996944351</t>
  </si>
  <si>
    <t>Громов Василий</t>
  </si>
  <si>
    <t>Василий Громов</t>
  </si>
  <si>
    <t>79997302592</t>
  </si>
  <si>
    <t>Контакт #299011</t>
  </si>
  <si>
    <t>79115007875</t>
  </si>
  <si>
    <t xml:space="preserve">пытался в том году - не получилось. Сейчас еще раз попробует </t>
  </si>
  <si>
    <t>Риттер Татьяна</t>
  </si>
  <si>
    <t>Татьяна Риттер</t>
  </si>
  <si>
    <t>79133691806</t>
  </si>
  <si>
    <t>Контакт #299487</t>
  </si>
  <si>
    <t>79172874506</t>
  </si>
  <si>
    <t>Vertkov Maxim</t>
  </si>
  <si>
    <t>Maxim Vertkov</t>
  </si>
  <si>
    <t>79261771065</t>
  </si>
  <si>
    <t>ждет резов очки</t>
  </si>
  <si>
    <t>Татьяна</t>
  </si>
  <si>
    <t>79127888198</t>
  </si>
  <si>
    <t>Гильманов Рузиль</t>
  </si>
  <si>
    <t>Рузиль Гильманов</t>
  </si>
  <si>
    <t>79003225790</t>
  </si>
  <si>
    <t>Нурбаков Артем</t>
  </si>
  <si>
    <t>Артем Нурбаков</t>
  </si>
  <si>
    <t>79609666898</t>
  </si>
  <si>
    <t>Мухаррямов Наиль</t>
  </si>
  <si>
    <t>Наиль Мухаррямов</t>
  </si>
  <si>
    <t>79003286566</t>
  </si>
  <si>
    <t>Зиятдинов Искандер</t>
  </si>
  <si>
    <t>Искандер Зиятдинов</t>
  </si>
  <si>
    <t>79005225737</t>
  </si>
  <si>
    <t>Осерхлицын Сергей</t>
  </si>
  <si>
    <t>Сергей Осерхлицын</t>
  </si>
  <si>
    <t>79027027776</t>
  </si>
  <si>
    <t>Фасхутдинова Аделия</t>
  </si>
  <si>
    <t>Аделия Фасхутдинова</t>
  </si>
  <si>
    <t>79033375847</t>
  </si>
  <si>
    <t>Сагайдак Евгений</t>
  </si>
  <si>
    <t>Евгений Сагайдак</t>
  </si>
  <si>
    <t>79033766290</t>
  </si>
  <si>
    <t>Отт Яна</t>
  </si>
  <si>
    <t>Яна Отт</t>
  </si>
  <si>
    <t>79034480920</t>
  </si>
  <si>
    <t>Чин Максим</t>
  </si>
  <si>
    <t>Максим Чин</t>
  </si>
  <si>
    <t>79035106100</t>
  </si>
  <si>
    <t>Зимнухов Иван</t>
  </si>
  <si>
    <t>Иван Зимнухов</t>
  </si>
  <si>
    <t>79036401854</t>
  </si>
  <si>
    <t>Boz Bobz</t>
  </si>
  <si>
    <t>Bobz Boz</t>
  </si>
  <si>
    <t>79042846902</t>
  </si>
  <si>
    <t>$ D</t>
  </si>
  <si>
    <t>D $</t>
  </si>
  <si>
    <t>79044973878</t>
  </si>
  <si>
    <t>Justy Esteban</t>
  </si>
  <si>
    <t>Esteban Justy</t>
  </si>
  <si>
    <t>79046370836</t>
  </si>
  <si>
    <t>Баринова. Вероника.</t>
  </si>
  <si>
    <t>Вероника. Баринова.</t>
  </si>
  <si>
    <t>79046664421</t>
  </si>
  <si>
    <t>Яна Петрушина</t>
  </si>
  <si>
    <t>Петрушина Яна</t>
  </si>
  <si>
    <t>79049603291</t>
  </si>
  <si>
    <t>Бастриков Даниил</t>
  </si>
  <si>
    <t>Даниил Бастриков</t>
  </si>
  <si>
    <t>79049826896</t>
  </si>
  <si>
    <t>Флягина Алёна</t>
  </si>
  <si>
    <t>Алёна Флягина</t>
  </si>
  <si>
    <t>79050225492</t>
  </si>
  <si>
    <t>Контакт #300352</t>
  </si>
  <si>
    <t>79052445867</t>
  </si>
  <si>
    <t>Жураев Ильнур</t>
  </si>
  <si>
    <t>Ильнур Жураев</t>
  </si>
  <si>
    <t>79053143219</t>
  </si>
  <si>
    <t>Мурин Никита</t>
  </si>
  <si>
    <t>Никита Мурин</t>
  </si>
  <si>
    <t>79053177778</t>
  </si>
  <si>
    <t>Газин Дмитрий</t>
  </si>
  <si>
    <t>Дмитрий Газин</t>
  </si>
  <si>
    <t>79059812653</t>
  </si>
  <si>
    <t>Жарков Никита</t>
  </si>
  <si>
    <t>Никита Жарков</t>
  </si>
  <si>
    <t>79059904299</t>
  </si>
  <si>
    <t>Кузнецов Никита</t>
  </si>
  <si>
    <t>Никита Кузнецов</t>
  </si>
  <si>
    <t>79080795137</t>
  </si>
  <si>
    <t>Сахабутдинов Вадим</t>
  </si>
  <si>
    <t>Вадим Сахабутдинов</t>
  </si>
  <si>
    <t>79082478230</t>
  </si>
  <si>
    <t>Галямов Тимур</t>
  </si>
  <si>
    <t>Тимур Галямов</t>
  </si>
  <si>
    <t>79083317227</t>
  </si>
  <si>
    <t>Терехин Сергей</t>
  </si>
  <si>
    <t>Сергей Терехин</t>
  </si>
  <si>
    <t>79085331416</t>
  </si>
  <si>
    <t>Пиоалалкип Нвлвоат</t>
  </si>
  <si>
    <t>Нвлвоат Пиоалалкип</t>
  </si>
  <si>
    <t>79093106587</t>
  </si>
  <si>
    <t>Губайдуллин Максим</t>
  </si>
  <si>
    <t>Максим Губайдуллин</t>
  </si>
  <si>
    <t>79093118085</t>
  </si>
  <si>
    <t>Шаймарданова Эльвира</t>
  </si>
  <si>
    <t>Эльвира Шаймарданова</t>
  </si>
  <si>
    <t>79093133537</t>
  </si>
  <si>
    <t>Варданян Семеон</t>
  </si>
  <si>
    <t>Семеон Варданян</t>
  </si>
  <si>
    <t>79107687804</t>
  </si>
  <si>
    <t xml:space="preserve">интересует вышка, рассматривает экономику. Инфу направил в тг </t>
  </si>
  <si>
    <t>Контакт #299944</t>
  </si>
  <si>
    <t>79109419699</t>
  </si>
  <si>
    <t>Захарова Анна</t>
  </si>
  <si>
    <t>Анна Захарова</t>
  </si>
  <si>
    <t>79110587237</t>
  </si>
  <si>
    <t>Быков Влад</t>
  </si>
  <si>
    <t>Влад Быков</t>
  </si>
  <si>
    <t>79110630386</t>
  </si>
  <si>
    <t>Ааааов Аааа</t>
  </si>
  <si>
    <t>Аааа Ааааов</t>
  </si>
  <si>
    <t>79111883957</t>
  </si>
  <si>
    <t>Михайловский Лукьян</t>
  </si>
  <si>
    <t>Лукьян Михайловский</t>
  </si>
  <si>
    <t>79119670562</t>
  </si>
  <si>
    <t>Шишкина Аниса</t>
  </si>
  <si>
    <t>Аниса Шишкина</t>
  </si>
  <si>
    <t>79127447897</t>
  </si>
  <si>
    <t>Тюрина Арина</t>
  </si>
  <si>
    <t>Арина Тюрина</t>
  </si>
  <si>
    <t>79128030862</t>
  </si>
  <si>
    <t>Старчиков Андрюша</t>
  </si>
  <si>
    <t>Андрюша Старчиков</t>
  </si>
  <si>
    <t>79129607707</t>
  </si>
  <si>
    <t xml:space="preserve">просил не звонить </t>
  </si>
  <si>
    <t>Лачкова Екатерина</t>
  </si>
  <si>
    <t>Екатерина Лачкова</t>
  </si>
  <si>
    <t>79129890650</t>
  </si>
  <si>
    <t>Оленева Анастасия</t>
  </si>
  <si>
    <t>Анастасия Оленева</t>
  </si>
  <si>
    <t>79150088469</t>
  </si>
  <si>
    <t>Контакт #300050</t>
  </si>
  <si>
    <t>79160142373</t>
  </si>
  <si>
    <t>Акимлиев Улукбек</t>
  </si>
  <si>
    <t>Улукбек Акимлиев</t>
  </si>
  <si>
    <t>79165939206</t>
  </si>
  <si>
    <t xml:space="preserve">комментарий </t>
  </si>
  <si>
    <t>Заславская Валерия</t>
  </si>
  <si>
    <t>Валерия Заславская</t>
  </si>
  <si>
    <t>79167437129</t>
  </si>
  <si>
    <t>Путин Гладкий</t>
  </si>
  <si>
    <t>Гладкий Путин</t>
  </si>
  <si>
    <t>79168316649</t>
  </si>
  <si>
    <t>Остроухов Семён</t>
  </si>
  <si>
    <t>Семён Остроухов</t>
  </si>
  <si>
    <t>79171754610</t>
  </si>
  <si>
    <t>Гайсин Аскар</t>
  </si>
  <si>
    <t>Аскар Гайсин</t>
  </si>
  <si>
    <t>79172385909</t>
  </si>
  <si>
    <t>Тагиров Айрат</t>
  </si>
  <si>
    <t>Айрат Тагиров</t>
  </si>
  <si>
    <t>работает в АлДи</t>
  </si>
  <si>
    <t>Гарифуллин Руслан</t>
  </si>
  <si>
    <t>Руслан Гарифуллин</t>
  </si>
  <si>
    <t>79172635985</t>
  </si>
  <si>
    <t>Сейдалиев Нурислаи</t>
  </si>
  <si>
    <t>Нурислаи Сейдалиев</t>
  </si>
  <si>
    <t>79172972377</t>
  </si>
  <si>
    <t>Лекомцева Мария</t>
  </si>
  <si>
    <t>Мария Лекомцева</t>
  </si>
  <si>
    <t>79128784353</t>
  </si>
  <si>
    <t>Call центр #17755</t>
  </si>
  <si>
    <t>79500588143</t>
  </si>
  <si>
    <t>Байназарова Жанат</t>
  </si>
  <si>
    <t>Жанат Байназарова</t>
  </si>
  <si>
    <t>79228307844</t>
  </si>
  <si>
    <t>Ковнер Лев</t>
  </si>
  <si>
    <t>Лев Ковнер</t>
  </si>
  <si>
    <t>79276865626</t>
  </si>
  <si>
    <t>Белов Иван</t>
  </si>
  <si>
    <t>Иван Белов</t>
  </si>
  <si>
    <t>79621885332</t>
  </si>
  <si>
    <t>Call центр #17728</t>
  </si>
  <si>
    <t>79538328119</t>
  </si>
  <si>
    <t>Егор Захаров</t>
  </si>
  <si>
    <t>79869558124</t>
  </si>
  <si>
    <t>ждет результат очки</t>
  </si>
  <si>
    <t>Хайруллина Лилия</t>
  </si>
  <si>
    <t>Лилия Хайруллина 9</t>
  </si>
  <si>
    <t>79393889250</t>
  </si>
  <si>
    <t>Бушмакин Глеб</t>
  </si>
  <si>
    <t>Контакт #242851</t>
  </si>
  <si>
    <t>79508296145</t>
  </si>
  <si>
    <t>ФЫВФЫВ ФФФ</t>
  </si>
  <si>
    <t>ФФФ ФЫВФЫВ</t>
  </si>
  <si>
    <t>79002756945</t>
  </si>
  <si>
    <t>Call центр #24326</t>
  </si>
  <si>
    <t>79083479393</t>
  </si>
  <si>
    <t>Ризоев Сардор</t>
  </si>
  <si>
    <t>Сардор Ризоев</t>
  </si>
  <si>
    <t>79058821477</t>
  </si>
  <si>
    <t>Call центр #28307</t>
  </si>
  <si>
    <t>ЕВГЕНИЙ ДИКАРЕВ</t>
  </si>
  <si>
    <t>79058837441</t>
  </si>
  <si>
    <t>79059287391</t>
  </si>
  <si>
    <t>Шаякулов Билол</t>
  </si>
  <si>
    <t>Билол Шаякулов</t>
  </si>
  <si>
    <t>79059312447</t>
  </si>
  <si>
    <t xml:space="preserve">номер не существует </t>
  </si>
  <si>
    <t>Синицин Матвей</t>
  </si>
  <si>
    <t>Матвей Синицин</t>
  </si>
  <si>
    <t>79059374840</t>
  </si>
  <si>
    <t>Василенко Вячеслав</t>
  </si>
  <si>
    <t>ВЯЧЕСЛАВ ВАСИЛЕНКО</t>
  </si>
  <si>
    <t>79098020305</t>
  </si>
  <si>
    <t>Бойкова Полина</t>
  </si>
  <si>
    <t>Полина Бойкова</t>
  </si>
  <si>
    <t>79059559940</t>
  </si>
  <si>
    <t>Call центр #27229</t>
  </si>
  <si>
    <t>79059616915</t>
  </si>
  <si>
    <t>Салахов Вильдан Альбертович</t>
  </si>
  <si>
    <t>Вильдан Салахов</t>
  </si>
  <si>
    <t>79061131814</t>
  </si>
  <si>
    <t>Зенодольск</t>
  </si>
  <si>
    <t>Людмила Людмила</t>
  </si>
  <si>
    <t>79061161019</t>
  </si>
  <si>
    <t>Зигоншин Айбулат</t>
  </si>
  <si>
    <t>Call центр #27589</t>
  </si>
  <si>
    <t>79061780363</t>
  </si>
  <si>
    <t>Поплаухина Анастасия Денисовна</t>
  </si>
  <si>
    <t>Анастасия Поплаухина</t>
  </si>
  <si>
    <t>79063128932</t>
  </si>
  <si>
    <t>Zhaylyau Yasmin</t>
  </si>
  <si>
    <t>Yasmin Zhaylyau</t>
  </si>
  <si>
    <t>79063130316</t>
  </si>
  <si>
    <t>Call центр #27821</t>
  </si>
  <si>
    <t>79063237323</t>
  </si>
  <si>
    <t>Call центр #27443</t>
  </si>
  <si>
    <t>79064312336</t>
  </si>
  <si>
    <t>Call центр #27864</t>
  </si>
  <si>
    <t>79064356419</t>
  </si>
  <si>
    <t>Бисембаева Эльвина Хамидуллаевна</t>
  </si>
  <si>
    <t>Эльвина Бисембаева</t>
  </si>
  <si>
    <t>79064559597</t>
  </si>
  <si>
    <t>Call центр #27988</t>
  </si>
  <si>
    <t>79064574629</t>
  </si>
  <si>
    <t>Call центр #27959</t>
  </si>
  <si>
    <t>79067666683</t>
  </si>
  <si>
    <t>Call центр #27205</t>
  </si>
  <si>
    <t>79068319089</t>
  </si>
  <si>
    <t>Чернышов Александр</t>
  </si>
  <si>
    <t>Александр Чернышов</t>
  </si>
  <si>
    <t>79068759303</t>
  </si>
  <si>
    <t>Шабанова Дарья</t>
  </si>
  <si>
    <t>Дарья Шабанова</t>
  </si>
  <si>
    <t>79069303025</t>
  </si>
  <si>
    <t>Call центр #27803</t>
  </si>
  <si>
    <t>79069354268</t>
  </si>
  <si>
    <t>Ushanyova Nastya</t>
  </si>
  <si>
    <t>Nastya Ushanyova</t>
  </si>
  <si>
    <t>79069435856</t>
  </si>
  <si>
    <t>Жужгова Инна</t>
  </si>
  <si>
    <t>Инна Жужгова</t>
  </si>
  <si>
    <t>79069701666</t>
  </si>
  <si>
    <t>Нагаев Никита</t>
  </si>
  <si>
    <t>НИКИТА НАГАЕВ</t>
  </si>
  <si>
    <t>79080155809</t>
  </si>
  <si>
    <t>Call центр #28423</t>
  </si>
  <si>
    <t>Арсений Малев</t>
  </si>
  <si>
    <t>79080653070</t>
  </si>
  <si>
    <t>Титкова Лиана</t>
  </si>
  <si>
    <t>Лиана Титкова</t>
  </si>
  <si>
    <t>79081032299</t>
  </si>
  <si>
    <t>Болдышев Олег Владимирович</t>
  </si>
  <si>
    <t>Олег Болдышев</t>
  </si>
  <si>
    <t>79081105447</t>
  </si>
  <si>
    <t>Call центр #27237</t>
  </si>
  <si>
    <t>79081210182</t>
  </si>
  <si>
    <t>Call центр #27747</t>
  </si>
  <si>
    <t>79081373244</t>
  </si>
  <si>
    <t>Call центр #27764</t>
  </si>
  <si>
    <t>79081471611</t>
  </si>
  <si>
    <t>Call центр #27561</t>
  </si>
  <si>
    <t>79081505533</t>
  </si>
  <si>
    <t>Call центр #27519</t>
  </si>
  <si>
    <t>79081530013</t>
  </si>
  <si>
    <t>САЛФЕТКИ Салфетки Иван Сергеевич</t>
  </si>
  <si>
    <t>Салфетки Иван Сергеевич САЛФЕТКИ</t>
  </si>
  <si>
    <t>79081566335</t>
  </si>
  <si>
    <t>Г.НИЖНИЙ НОВГОРОД</t>
  </si>
  <si>
    <t>Call центр #27582</t>
  </si>
  <si>
    <t>АЛИНА ПЧЕЛИНА</t>
  </si>
  <si>
    <t>79081581174</t>
  </si>
  <si>
    <t>Call центр #27455</t>
  </si>
  <si>
    <t>79081586885</t>
  </si>
  <si>
    <t xml:space="preserve">неадекватный </t>
  </si>
  <si>
    <t>Call центр #27567</t>
  </si>
  <si>
    <t>79081689109</t>
  </si>
  <si>
    <t>Call центр #27496</t>
  </si>
  <si>
    <t>79082338788</t>
  </si>
  <si>
    <t>Call центр #27478</t>
  </si>
  <si>
    <t>79082361084</t>
  </si>
  <si>
    <t>КОЗЮКОВА Козюкова Мария Алексеевна</t>
  </si>
  <si>
    <t>Козюкова Мария Алексеевна КОЗЮКОВА</t>
  </si>
  <si>
    <t>79082449847</t>
  </si>
  <si>
    <t>Хромов Хромов Иван Юрьевич</t>
  </si>
  <si>
    <t>Иван Хромов</t>
  </si>
  <si>
    <t>79082484443</t>
  </si>
  <si>
    <t>Call центр #28280</t>
  </si>
  <si>
    <t>79098556767</t>
  </si>
  <si>
    <t>КИБАНОВА Кибанова Ульяна Григорьевна</t>
  </si>
  <si>
    <t>Кибанова Ульяна Григорьевна КИБАНОВА</t>
  </si>
  <si>
    <t>79082498902</t>
  </si>
  <si>
    <t>Call центр #28391</t>
  </si>
  <si>
    <t>79082518125</t>
  </si>
  <si>
    <t>Маскаева Маскаева Ульяна Александровна</t>
  </si>
  <si>
    <t>УЛЬЯНА МАСКАЕВА</t>
  </si>
  <si>
    <t>79082530626</t>
  </si>
  <si>
    <t>МОШЕВ Мошев Даниил Денисович</t>
  </si>
  <si>
    <t>Мошев Даниил Денисович МОШЕВ</t>
  </si>
  <si>
    <t>79082635306</t>
  </si>
  <si>
    <t>КАЛМЫКОВА Калмыкова Ульяна Александровна</t>
  </si>
  <si>
    <t>Калмыкова Ульяна Александровна КАЛМЫКОВА</t>
  </si>
  <si>
    <t>79082721734</t>
  </si>
  <si>
    <t>Call центр #27825</t>
  </si>
  <si>
    <t>79082741972</t>
  </si>
  <si>
    <t>ШТЕЙНИКОВ Штейников Кирилл Константинович</t>
  </si>
  <si>
    <t>КИРИЛЛ ШТЕЙНИКОВ</t>
  </si>
  <si>
    <t>79082795158</t>
  </si>
  <si>
    <t>Белов Даниил</t>
  </si>
  <si>
    <t>Даниил Белов</t>
  </si>
  <si>
    <t>79082954610</t>
  </si>
  <si>
    <t>Еропанов Еропанов Федор</t>
  </si>
  <si>
    <t>Еропанов Федор Еропанов</t>
  </si>
  <si>
    <t>79083053624</t>
  </si>
  <si>
    <t>Хисамутдинова Танзиля</t>
  </si>
  <si>
    <t>Танзиля Хисамутдинова</t>
  </si>
  <si>
    <t>79083243095</t>
  </si>
  <si>
    <t>Call центр #28141</t>
  </si>
  <si>
    <t>79083332152</t>
  </si>
  <si>
    <t>Call центр #27216</t>
  </si>
  <si>
    <t>79083493983</t>
  </si>
  <si>
    <t>комментарий</t>
  </si>
  <si>
    <t>перезванить в 18:00</t>
  </si>
  <si>
    <t>Call центр #27712</t>
  </si>
  <si>
    <t>79083495276</t>
  </si>
  <si>
    <t>Call центр #28270</t>
  </si>
  <si>
    <t>ДИАНА ГАТИНА</t>
  </si>
  <si>
    <t>79084844869</t>
  </si>
  <si>
    <t>Ратчина Ксения</t>
  </si>
  <si>
    <t>Ксения Ратчина</t>
  </si>
  <si>
    <t>79084850855</t>
  </si>
  <si>
    <t>Call центр #27199</t>
  </si>
  <si>
    <t>79085456829</t>
  </si>
  <si>
    <t>Попов Даниил</t>
  </si>
  <si>
    <t>Даниил Попов</t>
  </si>
  <si>
    <t>79086517295</t>
  </si>
  <si>
    <t>Call центр #27841</t>
  </si>
  <si>
    <t>СЕРГЕЙ АЛДАРАНОВ</t>
  </si>
  <si>
    <t>79086542563</t>
  </si>
  <si>
    <t>Call центр #28397</t>
  </si>
  <si>
    <t>79086562517</t>
  </si>
  <si>
    <t>Call центр #26922</t>
  </si>
  <si>
    <t>79086813386</t>
  </si>
  <si>
    <t>Call центр #28037</t>
  </si>
  <si>
    <t>79086860940</t>
  </si>
  <si>
    <t xml:space="preserve">номер не обслуживается </t>
  </si>
  <si>
    <t>ШЕУДЖЕН Шеуджен Диана Байзетоана</t>
  </si>
  <si>
    <t>Шеуджен Диана Байзетоана ШЕУДЖЕН</t>
  </si>
  <si>
    <t>79086868529</t>
  </si>
  <si>
    <t>Call центр #27275</t>
  </si>
  <si>
    <t>79086891292</t>
  </si>
  <si>
    <t>МУРЫГИН Мурыгин Максим Евгеньевич</t>
  </si>
  <si>
    <t>Мурыгин Максим Евгеньевич МУРЫГИН</t>
  </si>
  <si>
    <t>79087282295</t>
  </si>
  <si>
    <t>Яковлев Дмитрий</t>
  </si>
  <si>
    <t>Дмитрий Яковлев</t>
  </si>
  <si>
    <t>79087700004</t>
  </si>
  <si>
    <t>ГРОЗНЫЙ</t>
  </si>
  <si>
    <t>Gryuner Polina</t>
  </si>
  <si>
    <t>Polina Gryuner</t>
  </si>
  <si>
    <t>79088035218</t>
  </si>
  <si>
    <t>OMSK</t>
  </si>
  <si>
    <t>Call центр #27745</t>
  </si>
  <si>
    <t>79088568841</t>
  </si>
  <si>
    <t>коментарий</t>
  </si>
  <si>
    <t>Call центр #28481</t>
  </si>
  <si>
    <t>ЗЛАТА ТОРСУНОВА</t>
  </si>
  <si>
    <t>79088894987</t>
  </si>
  <si>
    <t>Call центр #27799</t>
  </si>
  <si>
    <t>79089117381</t>
  </si>
  <si>
    <t>Call центр #27949</t>
  </si>
  <si>
    <t>79089479333</t>
  </si>
  <si>
    <t>Халикова Осиё Бахтиёровна</t>
  </si>
  <si>
    <t>Осиё Халикова</t>
  </si>
  <si>
    <t>79089901964</t>
  </si>
  <si>
    <t>Байышов Арлен</t>
  </si>
  <si>
    <t>Арлен Байышов</t>
  </si>
  <si>
    <t>79090081422</t>
  </si>
  <si>
    <t>Алекян Георгий</t>
  </si>
  <si>
    <t>Георгий Алекян</t>
  </si>
  <si>
    <t>79090208179</t>
  </si>
  <si>
    <t>Симонова Мария Сергеевна</t>
  </si>
  <si>
    <t>Мария Симонова</t>
  </si>
  <si>
    <t>79090656747</t>
  </si>
  <si>
    <t>ДОЛГОПОЛОВ Долгополов Дмитрий Вячеславович</t>
  </si>
  <si>
    <t>Долгополов Дмитрий Вячеславович ДОЛГОПОЛОВ</t>
  </si>
  <si>
    <t>79091093064</t>
  </si>
  <si>
    <t>МИНЕЕВ Миннев Артём Олегович</t>
  </si>
  <si>
    <t>АРТЁМ МИНЕЕВ</t>
  </si>
  <si>
    <t>79091101151</t>
  </si>
  <si>
    <t>КАРАВАЕВА Караваева Дарья Константиновна</t>
  </si>
  <si>
    <t>Караваева Дарья Константиновна КАРАВАЕВА</t>
  </si>
  <si>
    <t>79091105985</t>
  </si>
  <si>
    <t>АНДРЕЕВА Андреева Ульяна</t>
  </si>
  <si>
    <t>Андреева Ульяна АНДРЕЕВА</t>
  </si>
  <si>
    <t>79091120185</t>
  </si>
  <si>
    <t>Ярушин Ярушин Илья Фёдорович</t>
  </si>
  <si>
    <t>ИЛЬЯ ЯРУШИН</t>
  </si>
  <si>
    <t>79091144417</t>
  </si>
  <si>
    <t>ПЕПЕЛЯЕВА Пепеляева Дарья Владимировна</t>
  </si>
  <si>
    <t>Пепеляева Дарья Владимировна ПЕПЕЛЯЕВА</t>
  </si>
  <si>
    <t>79091193043</t>
  </si>
  <si>
    <t>Варанкина Варвара</t>
  </si>
  <si>
    <t>Варвара Варанкина</t>
  </si>
  <si>
    <t>79091392662</t>
  </si>
  <si>
    <t>Кривошеева Екатерина</t>
  </si>
  <si>
    <t>Екатерина Кривошеева</t>
  </si>
  <si>
    <t>79091591185</t>
  </si>
  <si>
    <t>Call центр #28444</t>
  </si>
  <si>
    <t>ПОЛИНА МАСКАЛЕВА</t>
  </si>
  <si>
    <t>79092725454</t>
  </si>
  <si>
    <t>Call центр #27053</t>
  </si>
  <si>
    <t>79092846003</t>
  </si>
  <si>
    <t>Call центр #27065</t>
  </si>
  <si>
    <t>79092907002</t>
  </si>
  <si>
    <t>Call центр #27527</t>
  </si>
  <si>
    <t>79092986330</t>
  </si>
  <si>
    <t>БОЧУГОВА Бочугова Дарья Евгеньевна</t>
  </si>
  <si>
    <t>Бочугова Дарья Евгеньевна БОЧУГОВА</t>
  </si>
  <si>
    <t>79092995853</t>
  </si>
  <si>
    <t>Call центр #27741</t>
  </si>
  <si>
    <t>79093073724</t>
  </si>
  <si>
    <t>Афонин Искандер</t>
  </si>
  <si>
    <t>Искандер Афонин</t>
  </si>
  <si>
    <t>79093089667</t>
  </si>
  <si>
    <t>Князев Никита</t>
  </si>
  <si>
    <t>Никита Князев</t>
  </si>
  <si>
    <t>79093093993</t>
  </si>
  <si>
    <t>окончил 4 курса в алабуга политех</t>
  </si>
  <si>
    <t>Call центр #28301</t>
  </si>
  <si>
    <t>79093134525</t>
  </si>
  <si>
    <t>Нефедов Роман</t>
  </si>
  <si>
    <t>Роман Нефедов</t>
  </si>
  <si>
    <t>79093382320</t>
  </si>
  <si>
    <t>Musin Aygiz</t>
  </si>
  <si>
    <t>Aygiz Musin</t>
  </si>
  <si>
    <t>79093451790</t>
  </si>
  <si>
    <t>STARY SIBAY</t>
  </si>
  <si>
    <t>Бекетов Арсений</t>
  </si>
  <si>
    <t>АРСЕНИЙ БЕКЕТОВ</t>
  </si>
  <si>
    <t>79093526657</t>
  </si>
  <si>
    <t>Call центр #27257</t>
  </si>
  <si>
    <t>79093538778</t>
  </si>
  <si>
    <t>Архангельский Максим Станиславович</t>
  </si>
  <si>
    <t>Максим Архангельский</t>
  </si>
  <si>
    <t>79093750247</t>
  </si>
  <si>
    <t>Бондаренков Максим</t>
  </si>
  <si>
    <t>Максим Бондаренков</t>
  </si>
  <si>
    <t>79093762686</t>
  </si>
  <si>
    <t>Call центр #27424</t>
  </si>
  <si>
    <t>79093768716</t>
  </si>
  <si>
    <t>Call центр #27934</t>
  </si>
  <si>
    <t>79093939281</t>
  </si>
  <si>
    <t>Call центр #27356</t>
  </si>
  <si>
    <t>79094434450</t>
  </si>
  <si>
    <t>Call центр #27597</t>
  </si>
  <si>
    <t>79094444495</t>
  </si>
  <si>
    <t>ЕЛИСЕЕНКО Елисеенко Карина Вячеславовна</t>
  </si>
  <si>
    <t>Елисеенко Карина Вячеславовна ЕЛИСЕЕНКО</t>
  </si>
  <si>
    <t>79094451282</t>
  </si>
  <si>
    <t>ОБУХОВА Обухова Александра Ивановна</t>
  </si>
  <si>
    <t>Обухова Александра Ивановна ОБУХОВА</t>
  </si>
  <si>
    <t>79094459707</t>
  </si>
  <si>
    <t>ВОРОБЬЁВА Воробьёва Маргарита</t>
  </si>
  <si>
    <t>Воробьёва Маргарита ВОРОБЬЁВА</t>
  </si>
  <si>
    <t>79094566760</t>
  </si>
  <si>
    <t>Лутовинов Вячеслав</t>
  </si>
  <si>
    <t>ВЯЧЕСЛАВ ЛУТОВИНОВ</t>
  </si>
  <si>
    <t>79094576887</t>
  </si>
  <si>
    <t>Call центр #28084</t>
  </si>
  <si>
    <t>79094619398</t>
  </si>
  <si>
    <t>Call центр #27642</t>
  </si>
  <si>
    <t>79094653530</t>
  </si>
  <si>
    <t>Call центр #28042</t>
  </si>
  <si>
    <t>79094655578</t>
  </si>
  <si>
    <t>Call центр #27738</t>
  </si>
  <si>
    <t>79094729921</t>
  </si>
  <si>
    <t>Соболева Елизавета Владимировна</t>
  </si>
  <si>
    <t>Елизавета Соболева</t>
  </si>
  <si>
    <t>79094808207</t>
  </si>
  <si>
    <t>МАХАЧКАЛА</t>
  </si>
  <si>
    <t>Трубников Иван Валерьевич</t>
  </si>
  <si>
    <t>Иван Трубников</t>
  </si>
  <si>
    <t>79095031433</t>
  </si>
  <si>
    <t>Call центр #28047</t>
  </si>
  <si>
    <t>79095108898</t>
  </si>
  <si>
    <t>Call центр #28433</t>
  </si>
  <si>
    <t>НАЗИФА ГАРИПОВА</t>
  </si>
  <si>
    <t>79097332791</t>
  </si>
  <si>
    <t>Call центр #28235</t>
  </si>
  <si>
    <t>79098019833</t>
  </si>
  <si>
    <t>Call центр #27488</t>
  </si>
  <si>
    <t>79108974535</t>
  </si>
  <si>
    <t>Call центр #27917</t>
  </si>
  <si>
    <t>VASILISA KUD</t>
  </si>
  <si>
    <t>79098586447</t>
  </si>
  <si>
    <t>Call центр #27807</t>
  </si>
  <si>
    <t>79098867830</t>
  </si>
  <si>
    <t>Call центр #28306</t>
  </si>
  <si>
    <t>ЮЛИЯ КОРЯКИНА</t>
  </si>
  <si>
    <t>79099123240</t>
  </si>
  <si>
    <t>Call центр #27777</t>
  </si>
  <si>
    <t>79099521718</t>
  </si>
  <si>
    <t>Положенцев Антон</t>
  </si>
  <si>
    <t>Антон Положенцев</t>
  </si>
  <si>
    <t>79099976638</t>
  </si>
  <si>
    <t>Call центр #27058</t>
  </si>
  <si>
    <t>79101006120</t>
  </si>
  <si>
    <t>Call центр #27072</t>
  </si>
  <si>
    <t>79101202122</t>
  </si>
  <si>
    <t>Call центр #28510</t>
  </si>
  <si>
    <t>АРСЕН ГРИГОРЯН</t>
  </si>
  <si>
    <t>79101212165</t>
  </si>
  <si>
    <t>Call центр #27564</t>
  </si>
  <si>
    <t>79101254841</t>
  </si>
  <si>
    <t>Call центр #27388</t>
  </si>
  <si>
    <t>79101257728</t>
  </si>
  <si>
    <t>Call центр #27553</t>
  </si>
  <si>
    <t>АННА ЛЕОНТЬЕВА</t>
  </si>
  <si>
    <t>79101262714</t>
  </si>
  <si>
    <t>ЖУКОВА Жукова Дарья Сергеевна</t>
  </si>
  <si>
    <t>Жукова Дарья Сергеевна ЖУКОВА</t>
  </si>
  <si>
    <t>79101266555</t>
  </si>
  <si>
    <t>Костин Матвей</t>
  </si>
  <si>
    <t>Матвей Костин</t>
  </si>
  <si>
    <t>79101297971</t>
  </si>
  <si>
    <t>Call центр #27111</t>
  </si>
  <si>
    <t>79101361393</t>
  </si>
  <si>
    <t>Call центр #27054</t>
  </si>
  <si>
    <t>79101363959</t>
  </si>
  <si>
    <t>Call центр #27464</t>
  </si>
  <si>
    <t>79101367382</t>
  </si>
  <si>
    <t>Call центр #27031</t>
  </si>
  <si>
    <t>79101420329</t>
  </si>
  <si>
    <t>Call центр #27466</t>
  </si>
  <si>
    <t>79101462420</t>
  </si>
  <si>
    <t>БЕЗУХОВ Безухов Роман Владиславович</t>
  </si>
  <si>
    <t>Безухов Роман Владиславович БЕЗУХОВ</t>
  </si>
  <si>
    <t>79101473125</t>
  </si>
  <si>
    <t>Call центр #27470</t>
  </si>
  <si>
    <t>79101478238</t>
  </si>
  <si>
    <t>СЕРГЕЕВА Сергеева Анастасия Викторовна</t>
  </si>
  <si>
    <t>Сергеева Анастасия Викторовна СЕРГЕЕВА</t>
  </si>
  <si>
    <t>79101482346</t>
  </si>
  <si>
    <t>Call центр #28304</t>
  </si>
  <si>
    <t>79101665250</t>
  </si>
  <si>
    <t>Давыдкина Вероника Алексеевна</t>
  </si>
  <si>
    <t>Вероника Давыдкина</t>
  </si>
  <si>
    <t>79101858905</t>
  </si>
  <si>
    <t>79103145137</t>
  </si>
  <si>
    <t>Call центр #28522</t>
  </si>
  <si>
    <t>МИХАИЛ ПИМЕНОВ</t>
  </si>
  <si>
    <t>79103802163</t>
  </si>
  <si>
    <t>Call центр #27530</t>
  </si>
  <si>
    <t>КОРОТКОВА Короткова Мария Романовна .</t>
  </si>
  <si>
    <t>Короткова Мария Романовна . КОРОТКОВА</t>
  </si>
  <si>
    <t>79103877942</t>
  </si>
  <si>
    <t>Call центр #27494</t>
  </si>
  <si>
    <t>79103886005</t>
  </si>
  <si>
    <t>Call центр #27495</t>
  </si>
  <si>
    <t>Кижинов Андрей Александрович</t>
  </si>
  <si>
    <t>Андрей Кижинов</t>
  </si>
  <si>
    <t>79105050743</t>
  </si>
  <si>
    <t>Труханов Дмитрий</t>
  </si>
  <si>
    <t>Дмитрий Труханов</t>
  </si>
  <si>
    <t>79105087669</t>
  </si>
  <si>
    <t>Рязанская Область Р.П Шилово</t>
  </si>
  <si>
    <t>Матвеев Павел</t>
  </si>
  <si>
    <t>Павел Матвеев</t>
  </si>
  <si>
    <t>79105714768</t>
  </si>
  <si>
    <t>УХОЛОВО</t>
  </si>
  <si>
    <t>Viktor</t>
  </si>
  <si>
    <t>79107159136</t>
  </si>
  <si>
    <t>Call центр #27955</t>
  </si>
  <si>
    <t>79107829237</t>
  </si>
  <si>
    <t>Контакт #299012</t>
  </si>
  <si>
    <t>79107885044</t>
  </si>
  <si>
    <t>Call центр #27502</t>
  </si>
  <si>
    <t>79108735093</t>
  </si>
  <si>
    <t>Call центр #27503</t>
  </si>
  <si>
    <t>79108788011</t>
  </si>
  <si>
    <t>Call центр #27041</t>
  </si>
  <si>
    <t>79108842004</t>
  </si>
  <si>
    <t>Call центр #28422</t>
  </si>
  <si>
    <t>Александр Железцов</t>
  </si>
  <si>
    <t>79108847451</t>
  </si>
  <si>
    <t>МАКОВ Маков Данила Дмитриевич</t>
  </si>
  <si>
    <t>Маков Данила Дмитриевич МАКОВ</t>
  </si>
  <si>
    <t>Call центр #27708</t>
  </si>
  <si>
    <t>79108934532</t>
  </si>
  <si>
    <t>Call центр #27063</t>
  </si>
  <si>
    <t>79108973828</t>
  </si>
  <si>
    <t>Денисов Егор</t>
  </si>
  <si>
    <t>Егор Денисов</t>
  </si>
  <si>
    <t>79110115913</t>
  </si>
  <si>
    <t>Call центр #27941</t>
  </si>
  <si>
    <t>79110991331</t>
  </si>
  <si>
    <t>Call центр #27778</t>
  </si>
  <si>
    <t>79111218323</t>
  </si>
  <si>
    <t>Call центр #27685</t>
  </si>
  <si>
    <t>79111658318</t>
  </si>
  <si>
    <t>Андрюшина Дарья</t>
  </si>
  <si>
    <t>Дарья Андрюшина</t>
  </si>
  <si>
    <t>79111851943</t>
  </si>
  <si>
    <t>Call центр #28354</t>
  </si>
  <si>
    <t>Богдан Шамков</t>
  </si>
  <si>
    <t>79112327535</t>
  </si>
  <si>
    <t>? ?</t>
  </si>
  <si>
    <t>79112645416</t>
  </si>
  <si>
    <t>Call центр #27231</t>
  </si>
  <si>
    <t>79112949646</t>
  </si>
  <si>
    <t>Грибков Даня</t>
  </si>
  <si>
    <t>Даня Грибков</t>
  </si>
  <si>
    <t>79112980035</t>
  </si>
  <si>
    <t>Саъдуллозода Мария</t>
  </si>
  <si>
    <t>Мария Саъдуллозода</t>
  </si>
  <si>
    <t>79114099464</t>
  </si>
  <si>
    <t>Абрамова Елизавета</t>
  </si>
  <si>
    <t>Елизавета Абрамова</t>
  </si>
  <si>
    <t>79114197849</t>
  </si>
  <si>
    <t>Петразоводск</t>
  </si>
  <si>
    <t>Кузнецова Аня</t>
  </si>
  <si>
    <t>Аня Кузнецова</t>
  </si>
  <si>
    <t>79115234489</t>
  </si>
  <si>
    <t>Ivakin Ilya</t>
  </si>
  <si>
    <t>Ilya Ivakin</t>
  </si>
  <si>
    <t>Русин Егор Александрович</t>
  </si>
  <si>
    <t>Егор Русин</t>
  </si>
  <si>
    <t>79116270800</t>
  </si>
  <si>
    <t>Никандров Валентин Дмитриевич</t>
  </si>
  <si>
    <t>Контакт #98410</t>
  </si>
  <si>
    <t>79116936588</t>
  </si>
  <si>
    <t>Call центр #28436</t>
  </si>
  <si>
    <t>АРТЕМ КОСТЫЛЕВ</t>
  </si>
  <si>
    <t>79118061749</t>
  </si>
  <si>
    <t>Малкин Владислав Алексеевич</t>
  </si>
  <si>
    <t>Владислав Малкин</t>
  </si>
  <si>
    <t>79118176093</t>
  </si>
  <si>
    <t>Call центр #27916</t>
  </si>
  <si>
    <t>НИКИТА МИРОНЧИК</t>
  </si>
  <si>
    <t>79118287073</t>
  </si>
  <si>
    <t>Call центр #28429</t>
  </si>
  <si>
    <t>-</t>
  </si>
  <si>
    <t>79118543773</t>
  </si>
  <si>
    <t>Call центр #27783</t>
  </si>
  <si>
    <t>79118683527</t>
  </si>
  <si>
    <t>Call центр #28259</t>
  </si>
  <si>
    <t>79118701350</t>
  </si>
  <si>
    <t>Николаевич Даниил</t>
  </si>
  <si>
    <t>Даниил Николаевич</t>
  </si>
  <si>
    <t>79120054099</t>
  </si>
  <si>
    <t>Вахитов Эдуард</t>
  </si>
  <si>
    <t>Эдуард Вахитов</t>
  </si>
  <si>
    <t>79120123338</t>
  </si>
  <si>
    <t>Котельникова Алена</t>
  </si>
  <si>
    <t>Алена Котельникова 9</t>
  </si>
  <si>
    <t>79120139166</t>
  </si>
  <si>
    <t>Ершова Марианна</t>
  </si>
  <si>
    <t>Марианна Ершова</t>
  </si>
  <si>
    <t>79120220247</t>
  </si>
  <si>
    <t>Контакт #88617</t>
  </si>
  <si>
    <t>79120222903</t>
  </si>
  <si>
    <t>усанова елена ришатовна</t>
  </si>
  <si>
    <t>елена усанова</t>
  </si>
  <si>
    <t>79120519529</t>
  </si>
  <si>
    <t>Call центр #27839</t>
  </si>
  <si>
    <t>АРТЕМ НИКИТИН</t>
  </si>
  <si>
    <t>79120700033</t>
  </si>
  <si>
    <t>Сивилькаев Артем</t>
  </si>
  <si>
    <t>Артем Сивилькаев</t>
  </si>
  <si>
    <t>79120871689</t>
  </si>
  <si>
    <t>Изотов Сергей</t>
  </si>
  <si>
    <t>СЕРГЕЙ ИЗОТОВ</t>
  </si>
  <si>
    <t>79121284567</t>
  </si>
  <si>
    <t>Call центр #28347</t>
  </si>
  <si>
    <t>79121487762</t>
  </si>
  <si>
    <t>Call центр #28252</t>
  </si>
  <si>
    <t>79122498215</t>
  </si>
  <si>
    <t>Call центр #28244</t>
  </si>
  <si>
    <t>79122523507</t>
  </si>
  <si>
    <t>79122762400</t>
  </si>
  <si>
    <t>Ляхова Валерия Максимовна</t>
  </si>
  <si>
    <t>Валерия Ляхова</t>
  </si>
  <si>
    <t>79122822987</t>
  </si>
  <si>
    <t>Одинцов Иван</t>
  </si>
  <si>
    <t>Иван Одинцов</t>
  </si>
  <si>
    <t>79122992671</t>
  </si>
  <si>
    <t>Call центр #28483</t>
  </si>
  <si>
    <t>АРТЁМ ДИНЕР</t>
  </si>
  <si>
    <t>79123700531</t>
  </si>
  <si>
    <t>Шейров Егор</t>
  </si>
  <si>
    <t>Егор Шейров</t>
  </si>
  <si>
    <t>79124098688</t>
  </si>
  <si>
    <t>Дмитриеа Илья</t>
  </si>
  <si>
    <t>Илья Дмитриеа</t>
  </si>
  <si>
    <t>79124459100</t>
  </si>
  <si>
    <t>Уваров Роман</t>
  </si>
  <si>
    <t>Роман Уваров</t>
  </si>
  <si>
    <t>79124501766</t>
  </si>
  <si>
    <t>Ольшанский Евгений</t>
  </si>
  <si>
    <t>Евгений Ольшанский</t>
  </si>
  <si>
    <t>79124543316</t>
  </si>
  <si>
    <t>Емельянов Дмитрий</t>
  </si>
  <si>
    <t>Дмитрий Емельянов</t>
  </si>
  <si>
    <t>79124733639</t>
  </si>
  <si>
    <t>ЗАЖИГАЕВ Зажигаев Лев Владимирович</t>
  </si>
  <si>
    <t>ЛЕВ ЗАЖИГАЕВ</t>
  </si>
  <si>
    <t>79124996930</t>
  </si>
  <si>
    <t>Call центр #28157</t>
  </si>
  <si>
    <t>79125247446</t>
  </si>
  <si>
    <t>Call центр #27809</t>
  </si>
  <si>
    <t>Александр Шадрин</t>
  </si>
  <si>
    <t>79125290922</t>
  </si>
  <si>
    <t>Гранщиков Данил</t>
  </si>
  <si>
    <t>Данил Гранщиков</t>
  </si>
  <si>
    <t>79125626494</t>
  </si>
  <si>
    <t>Старкова София</t>
  </si>
  <si>
    <t>София Старкова</t>
  </si>
  <si>
    <t>79125843929</t>
  </si>
  <si>
    <t>ВЕРОНИКА Сва. Вероника</t>
  </si>
  <si>
    <t>Сва. Вероника ВЕРОНИКА</t>
  </si>
  <si>
    <t>79125918680</t>
  </si>
  <si>
    <t>Ярыгин Кирилл</t>
  </si>
  <si>
    <t>Кирилл Ярыгин</t>
  </si>
  <si>
    <t>79125922246</t>
  </si>
  <si>
    <t>Call центр #27791</t>
  </si>
  <si>
    <t>79125966355</t>
  </si>
  <si>
    <t>ЯРОСЛАВ Ярослав</t>
  </si>
  <si>
    <t>Ярослав ЯРОСЛАВ</t>
  </si>
  <si>
    <t>79125980624</t>
  </si>
  <si>
    <t>Makarova Alina</t>
  </si>
  <si>
    <t>Alina Makarova</t>
  </si>
  <si>
    <t>79126182250</t>
  </si>
  <si>
    <t>Гоберман Дарья Антоновна</t>
  </si>
  <si>
    <t>Дарья Гоберман</t>
  </si>
  <si>
    <t>79126230103</t>
  </si>
  <si>
    <t>Ильина Екатерина Александровна</t>
  </si>
  <si>
    <t>Екатерина Ильина</t>
  </si>
  <si>
    <t>79126542889</t>
  </si>
  <si>
    <t>Дорнбуш Александра Александровна</t>
  </si>
  <si>
    <t>Александра Дорнбуш</t>
  </si>
  <si>
    <t>79126740751</t>
  </si>
  <si>
    <t>Call центр #28284</t>
  </si>
  <si>
    <t>НИКИТА НАЧАРОВ</t>
  </si>
  <si>
    <t>79126774597</t>
  </si>
  <si>
    <t>Call центр #28329</t>
  </si>
  <si>
    <t>Артем Алексеенко</t>
  </si>
  <si>
    <t>79127096013</t>
  </si>
  <si>
    <t>Кытманова Диана Алексеевна</t>
  </si>
  <si>
    <t>ДИАНА КЫТМАНОВА</t>
  </si>
  <si>
    <t>79127269608</t>
  </si>
  <si>
    <t>АФАНАСЬЕВО</t>
  </si>
  <si>
    <t>Urakov Yarik</t>
  </si>
  <si>
    <t>Yarik Urakov</t>
  </si>
  <si>
    <t>79127573345</t>
  </si>
  <si>
    <t>Обухова Анжелика</t>
  </si>
  <si>
    <t>Анжелика Обухова</t>
  </si>
  <si>
    <t>79127643266</t>
  </si>
  <si>
    <t>Айдаровна Лилия</t>
  </si>
  <si>
    <t>Лилия Айдаровна</t>
  </si>
  <si>
    <t>79127643879</t>
  </si>
  <si>
    <t>УДМУРТИЯ</t>
  </si>
  <si>
    <t>Call центр #27203</t>
  </si>
  <si>
    <t>79127864084</t>
  </si>
  <si>
    <t>Неп Елена</t>
  </si>
  <si>
    <t>Елена Неп</t>
  </si>
  <si>
    <t>79128514771</t>
  </si>
  <si>
    <t>Call центр #27183</t>
  </si>
  <si>
    <t>79128771514</t>
  </si>
  <si>
    <t>КЛИМОВСКИХ Климовских Кира Андреевна</t>
  </si>
  <si>
    <t>Климовских Кира Андреевна КЛИМОВСКИХ</t>
  </si>
  <si>
    <t>79129863931</t>
  </si>
  <si>
    <t>Call центр #27218</t>
  </si>
  <si>
    <t>79129886384</t>
  </si>
  <si>
    <t>Call центр #28269</t>
  </si>
  <si>
    <t>АЛЕКСАНДР АВЕРКИН</t>
  </si>
  <si>
    <t>79130070778</t>
  </si>
  <si>
    <t>Лютикова Анастасия</t>
  </si>
  <si>
    <t>Анастасия Лютикова</t>
  </si>
  <si>
    <t>79130090950</t>
  </si>
  <si>
    <t>Леонова Екатерина</t>
  </si>
  <si>
    <t>Екатерина Леонова</t>
  </si>
  <si>
    <t>79130093459</t>
  </si>
  <si>
    <t>Контакт #33426</t>
  </si>
  <si>
    <t>79870661414</t>
  </si>
  <si>
    <t>Шарифходисаев Мухаммад</t>
  </si>
  <si>
    <t>Мухаммад Шарифходисаев</t>
  </si>
  <si>
    <t>79130674028</t>
  </si>
  <si>
    <t>Шмидт Андрей</t>
  </si>
  <si>
    <t>Андрей Шмидт</t>
  </si>
  <si>
    <t>79130691468</t>
  </si>
  <si>
    <t>Бактиёр</t>
  </si>
  <si>
    <t>79130696272</t>
  </si>
  <si>
    <t>Call центр #27701</t>
  </si>
  <si>
    <t>79130743476</t>
  </si>
  <si>
    <t>Смирнов Глеб Константинович</t>
  </si>
  <si>
    <t>Глеб Смирнов</t>
  </si>
  <si>
    <t>79130999392</t>
  </si>
  <si>
    <t>Call центр #28332</t>
  </si>
  <si>
    <t>79131536052</t>
  </si>
  <si>
    <t>Call центр #26945</t>
  </si>
  <si>
    <t>79131696022</t>
  </si>
  <si>
    <t>Call центр #27544</t>
  </si>
  <si>
    <t>79131799385</t>
  </si>
  <si>
    <t>Шульга Александра</t>
  </si>
  <si>
    <t>Александра Шульга</t>
  </si>
  <si>
    <t>Саша</t>
  </si>
  <si>
    <t>79132205561</t>
  </si>
  <si>
    <t>Русанов Александр</t>
  </si>
  <si>
    <t>Александр Русанов</t>
  </si>
  <si>
    <t>79132487225</t>
  </si>
  <si>
    <t>Call центр #28381</t>
  </si>
  <si>
    <t>Владимир К</t>
  </si>
  <si>
    <t>79132751315</t>
  </si>
  <si>
    <t>Попов Ярослав</t>
  </si>
  <si>
    <t>Ярослав Попов</t>
  </si>
  <si>
    <t>79132881283</t>
  </si>
  <si>
    <t>Call центр #28374</t>
  </si>
  <si>
    <t>Дмитрий Аверин</t>
  </si>
  <si>
    <t>79132998070</t>
  </si>
  <si>
    <t>Юркин Илья Александрович</t>
  </si>
  <si>
    <t>Илья Юркин</t>
  </si>
  <si>
    <t>79133665080</t>
  </si>
  <si>
    <t>Call центр #27392</t>
  </si>
  <si>
    <t>79133920777</t>
  </si>
  <si>
    <t>Call центр #28229</t>
  </si>
  <si>
    <t>79133940556</t>
  </si>
  <si>
    <t>Каркавин Дмитрий</t>
  </si>
  <si>
    <t>Дмитрий Каркавин</t>
  </si>
  <si>
    <t>79134087201</t>
  </si>
  <si>
    <t>Богатова Елизавета</t>
  </si>
  <si>
    <t>Елизавета Богатова</t>
  </si>
  <si>
    <t>79134632510</t>
  </si>
  <si>
    <t>Зайнова Алина</t>
  </si>
  <si>
    <t>Алина Зайнова</t>
  </si>
  <si>
    <t>79134782687</t>
  </si>
  <si>
    <t>Торопов Артём</t>
  </si>
  <si>
    <t>Артём Торопов</t>
  </si>
  <si>
    <t>79134883733</t>
  </si>
  <si>
    <t>Call центр #28293</t>
  </si>
  <si>
    <t>РОМАН ШАБАНОВ</t>
  </si>
  <si>
    <t>79134927194</t>
  </si>
  <si>
    <t>вова григорев вова григорев</t>
  </si>
  <si>
    <t>79134943114</t>
  </si>
  <si>
    <t>Савелий</t>
  </si>
  <si>
    <t>79135982203</t>
  </si>
  <si>
    <t>Call центр #27207</t>
  </si>
  <si>
    <t>79136147601</t>
  </si>
  <si>
    <t>Юлиана</t>
  </si>
  <si>
    <t>79136308272</t>
  </si>
  <si>
    <t>Чепканакова Ксения</t>
  </si>
  <si>
    <t>Ксения Чепканакова</t>
  </si>
  <si>
    <t>79136929843</t>
  </si>
  <si>
    <t>Смехов Аким</t>
  </si>
  <si>
    <t>Аким Смехов</t>
  </si>
  <si>
    <t>79137002440</t>
  </si>
  <si>
    <t>Бабкина Мария</t>
  </si>
  <si>
    <t>Мария Бабкина</t>
  </si>
  <si>
    <t>79137043567</t>
  </si>
  <si>
    <t>Деревянкин Глеб</t>
  </si>
  <si>
    <t>Глеб Деревянкин</t>
  </si>
  <si>
    <t>79137058153</t>
  </si>
  <si>
    <t>Абухова Людмила</t>
  </si>
  <si>
    <t>Людмила Абухова</t>
  </si>
  <si>
    <t>79137162616</t>
  </si>
  <si>
    <t>Call центр #28247</t>
  </si>
  <si>
    <t>79137175185</t>
  </si>
  <si>
    <t>Владимирович Егор</t>
  </si>
  <si>
    <t>Егор Владимирович</t>
  </si>
  <si>
    <t>79137216374</t>
  </si>
  <si>
    <t>GILMETDINOV DANIIL</t>
  </si>
  <si>
    <t>DANIIL GILMETDINOV</t>
  </si>
  <si>
    <t>79887362472</t>
  </si>
  <si>
    <t>Допиро Регина</t>
  </si>
  <si>
    <t>Регина Допиро</t>
  </si>
  <si>
    <t>79137388462</t>
  </si>
  <si>
    <t>Сер?гин Саша</t>
  </si>
  <si>
    <t>Саша Сер?гин</t>
  </si>
  <si>
    <t>79137664639</t>
  </si>
  <si>
    <t>Семенова Анжелика</t>
  </si>
  <si>
    <t>Анжелика Семенова</t>
  </si>
  <si>
    <t>79137845360</t>
  </si>
  <si>
    <t>Синёва Янина Сергеевна</t>
  </si>
  <si>
    <t>Янина Синёва</t>
  </si>
  <si>
    <t>79137845634</t>
  </si>
  <si>
    <t>Клименюк Вячеслав</t>
  </si>
  <si>
    <t>Вячеслав Клименюк</t>
  </si>
  <si>
    <t>79137857572</t>
  </si>
  <si>
    <t>Михайлов Матвей</t>
  </si>
  <si>
    <t>Матвей Михайлов</t>
  </si>
  <si>
    <t>79138667679</t>
  </si>
  <si>
    <t>Кудрявцев Даниил</t>
  </si>
  <si>
    <t>Даниил Кудрявцев</t>
  </si>
  <si>
    <t>79139062974</t>
  </si>
  <si>
    <t>Ибрагимов Тимур</t>
  </si>
  <si>
    <t>Тимур Ибрагимов</t>
  </si>
  <si>
    <t>79139141081</t>
  </si>
  <si>
    <t>Call центр #27051</t>
  </si>
  <si>
    <t>79139192254</t>
  </si>
  <si>
    <t>Николенко Алина</t>
  </si>
  <si>
    <t>Алина Николенко</t>
  </si>
  <si>
    <t>79139202803</t>
  </si>
  <si>
    <t>Веригин Артем</t>
  </si>
  <si>
    <t>Артем Веригин</t>
  </si>
  <si>
    <t>79139316753</t>
  </si>
  <si>
    <t>Веригин Семен</t>
  </si>
  <si>
    <t>Семен Веригин</t>
  </si>
  <si>
    <t>79139316852</t>
  </si>
  <si>
    <t>Пешков Андрей</t>
  </si>
  <si>
    <t>Андрей Пешков</t>
  </si>
  <si>
    <t>79139494831</t>
  </si>
  <si>
    <t>Цибаев Роман</t>
  </si>
  <si>
    <t>Роман Цибаев</t>
  </si>
  <si>
    <t>79139496927</t>
  </si>
  <si>
    <t>Антипов Дмитрий</t>
  </si>
  <si>
    <t>Дмитрий Антипов</t>
  </si>
  <si>
    <t>79139498389</t>
  </si>
  <si>
    <t>Срибная Алина Азаматовна</t>
  </si>
  <si>
    <t>Алина Срибная</t>
  </si>
  <si>
    <t>79139591081</t>
  </si>
  <si>
    <t>Тукеева Дарья</t>
  </si>
  <si>
    <t>Дарья Тукеева</t>
  </si>
  <si>
    <t>79139812544</t>
  </si>
  <si>
    <t>Смирнов Валерий</t>
  </si>
  <si>
    <t>Валерий Смирнов</t>
  </si>
  <si>
    <t>79140379899</t>
  </si>
  <si>
    <t>Золотухина Арина</t>
  </si>
  <si>
    <t>Арина Золотухина</t>
  </si>
  <si>
    <t>79140504786</t>
  </si>
  <si>
    <t>Бочаров Никита</t>
  </si>
  <si>
    <t>Никита Бочаров</t>
  </si>
  <si>
    <t>79140609391</t>
  </si>
  <si>
    <t>Call центр #27594</t>
  </si>
  <si>
    <t>79140724290</t>
  </si>
  <si>
    <t>Шелопугин Павел</t>
  </si>
  <si>
    <t>ПАВЕЛ ШЕЛОПУГИН</t>
  </si>
  <si>
    <t>79141244544</t>
  </si>
  <si>
    <t>Call центр #27140</t>
  </si>
  <si>
    <t>Шилова Александра</t>
  </si>
  <si>
    <t>Нариман</t>
  </si>
  <si>
    <t>79141517724</t>
  </si>
  <si>
    <t>Call центр #27953</t>
  </si>
  <si>
    <t>79141680969</t>
  </si>
  <si>
    <t>Call центр #27801</t>
  </si>
  <si>
    <t>Мария Цыцына</t>
  </si>
  <si>
    <t>79142190417</t>
  </si>
  <si>
    <t>Корнилов Михаил</t>
  </si>
  <si>
    <t>Михаил Корнилов</t>
  </si>
  <si>
    <t>79142790761</t>
  </si>
  <si>
    <t>Call центр #28390</t>
  </si>
  <si>
    <t>79142912297</t>
  </si>
  <si>
    <t>Call центр #27964</t>
  </si>
  <si>
    <t>79144123862</t>
  </si>
  <si>
    <t>Call центр #27731</t>
  </si>
  <si>
    <t>Call центр #27795</t>
  </si>
  <si>
    <t>Селезнёва Майя</t>
  </si>
  <si>
    <t>Майя Селезнёва</t>
  </si>
  <si>
    <t>79159493574</t>
  </si>
  <si>
    <t>Выкса</t>
  </si>
  <si>
    <t>Серединский Максим</t>
  </si>
  <si>
    <t>Максим Серединский</t>
  </si>
  <si>
    <t>79145776484</t>
  </si>
  <si>
    <t>Трубицына Алиса</t>
  </si>
  <si>
    <t>Алиса Трубицына</t>
  </si>
  <si>
    <t>79146109201</t>
  </si>
  <si>
    <t>Call центр #27142</t>
  </si>
  <si>
    <t>79146515859</t>
  </si>
  <si>
    <t>Call центр #27017</t>
  </si>
  <si>
    <t>79146618447</t>
  </si>
  <si>
    <t>СЕМЕНЦОВА Семенцова Вероника Андреевна</t>
  </si>
  <si>
    <t>Семенцова Вероника Андреевна СЕМЕНЦОВА</t>
  </si>
  <si>
    <t>79146640129</t>
  </si>
  <si>
    <t>Call центр #28004</t>
  </si>
  <si>
    <t>79146684614</t>
  </si>
  <si>
    <t>Call центр #27347</t>
  </si>
  <si>
    <t>79146772424</t>
  </si>
  <si>
    <t>Call центр #28007</t>
  </si>
  <si>
    <t>79146850364</t>
  </si>
  <si>
    <t>Трофименко Милэль</t>
  </si>
  <si>
    <t>МИЛЭЛЬ ТРОФИМЕНКО</t>
  </si>
  <si>
    <t>79146997032</t>
  </si>
  <si>
    <t>Лисовая Лисовая Мария Сергеевна</t>
  </si>
  <si>
    <t>МАРИЯ ЛИСОВАЯ</t>
  </si>
  <si>
    <t>79147126019</t>
  </si>
  <si>
    <t>Call центр #27595</t>
  </si>
  <si>
    <t>79147140104</t>
  </si>
  <si>
    <t>Call центр #27361</t>
  </si>
  <si>
    <t>79147239715</t>
  </si>
  <si>
    <t>Call центр #27430</t>
  </si>
  <si>
    <t>79147269479</t>
  </si>
  <si>
    <t>Колегова Колегова Яна Николаевна</t>
  </si>
  <si>
    <t>ЯНА КОЛЕГОВА</t>
  </si>
  <si>
    <t>79147272375</t>
  </si>
  <si>
    <t>Call центр #27982</t>
  </si>
  <si>
    <t>79147338215</t>
  </si>
  <si>
    <t>Плотников Даниил</t>
  </si>
  <si>
    <t>Даниил Плотников</t>
  </si>
  <si>
    <t>79147534357</t>
  </si>
  <si>
    <t>Call центр #27979</t>
  </si>
  <si>
    <t>79147932028</t>
  </si>
  <si>
    <t>Шкедов Никита</t>
  </si>
  <si>
    <t>Никита Шкедов</t>
  </si>
  <si>
    <t>79148028034</t>
  </si>
  <si>
    <t>Хилок</t>
  </si>
  <si>
    <t>Носков Ярослав</t>
  </si>
  <si>
    <t>Ярослав Носков</t>
  </si>
  <si>
    <t>79148567404</t>
  </si>
  <si>
    <t>Call центр #27258</t>
  </si>
  <si>
    <t>79149636762</t>
  </si>
  <si>
    <t>Call центр #27357</t>
  </si>
  <si>
    <t>79149651449</t>
  </si>
  <si>
    <t>Осодоева Анастасия Петровна</t>
  </si>
  <si>
    <t>79149810190</t>
  </si>
  <si>
    <t>Call центр #27219</t>
  </si>
  <si>
    <t>79150070105</t>
  </si>
  <si>
    <t>Call центр #28292</t>
  </si>
  <si>
    <t>ЕВГЕНИЙ ЧЕБОТАРЬ</t>
  </si>
  <si>
    <t>79150232988</t>
  </si>
  <si>
    <t>Call центр #28305</t>
  </si>
  <si>
    <t>АННА ЛЯХ</t>
  </si>
  <si>
    <t>79151302382</t>
  </si>
  <si>
    <t>Контакт #98501</t>
  </si>
  <si>
    <t>79151470664</t>
  </si>
  <si>
    <t>Серкова Дарья Викторовна</t>
  </si>
  <si>
    <t>Дарья Серкова</t>
  </si>
  <si>
    <t>79152677525</t>
  </si>
  <si>
    <t>Call центр #27952</t>
  </si>
  <si>
    <t>79154333254</t>
  </si>
  <si>
    <t>Call центр #27186</t>
  </si>
  <si>
    <t>79155101984</t>
  </si>
  <si>
    <t>Call центр #27968</t>
  </si>
  <si>
    <t>79156172137</t>
  </si>
  <si>
    <t>Лобзуков Максим</t>
  </si>
  <si>
    <t>Максим Лобзуков</t>
  </si>
  <si>
    <t>79156382573</t>
  </si>
  <si>
    <t>Демидов</t>
  </si>
  <si>
    <t>Call центр #27692</t>
  </si>
  <si>
    <t>79156560693</t>
  </si>
  <si>
    <t>Call центр #28520</t>
  </si>
  <si>
    <t>АЛЛА ФИЛАТОВА</t>
  </si>
  <si>
    <t>79156943330</t>
  </si>
  <si>
    <t>Ivanova Lyubov</t>
  </si>
  <si>
    <t>Lyubov Ivanova</t>
  </si>
  <si>
    <t>79157015754</t>
  </si>
  <si>
    <t>TVER</t>
  </si>
  <si>
    <t>Call центр #27248</t>
  </si>
  <si>
    <t>79157299688</t>
  </si>
  <si>
    <t>Call центр #27815</t>
  </si>
  <si>
    <t>79158273752</t>
  </si>
  <si>
    <t>РАССКАЗОВА Рассказова Мария</t>
  </si>
  <si>
    <t>Рассказова Мария РАССКАЗОВА</t>
  </si>
  <si>
    <t>79158381238</t>
  </si>
  <si>
    <t>Call центр #27477</t>
  </si>
  <si>
    <t>79158454231</t>
  </si>
  <si>
    <t>Овчинников Виктор Владимирович</t>
  </si>
  <si>
    <t>Виктор Овчинников</t>
  </si>
  <si>
    <t>79158560526</t>
  </si>
  <si>
    <t>Мартынов Егор</t>
  </si>
  <si>
    <t>Егор Мартынов</t>
  </si>
  <si>
    <t>79158636469</t>
  </si>
  <si>
    <t>Жуков Кирилл</t>
  </si>
  <si>
    <t>Кирилл Жуков</t>
  </si>
  <si>
    <t>79159208576</t>
  </si>
  <si>
    <t>Call центр #27055</t>
  </si>
  <si>
    <t>79159310557</t>
  </si>
  <si>
    <t>Call центр #28313</t>
  </si>
  <si>
    <t>АНТОН БОЙКИН</t>
  </si>
  <si>
    <t>79168632149</t>
  </si>
  <si>
    <t>Цинцадзе Даниил</t>
  </si>
  <si>
    <t>Даниил Цинцадзе</t>
  </si>
  <si>
    <t>79170038283</t>
  </si>
  <si>
    <t>79170373701</t>
  </si>
  <si>
    <t>Сигарев Максим</t>
  </si>
  <si>
    <t>Максим Сигарев</t>
  </si>
  <si>
    <t>79170612959</t>
  </si>
  <si>
    <t>Call центр #27426</t>
  </si>
  <si>
    <t>79170931529</t>
  </si>
  <si>
    <t>Call центр #27973</t>
  </si>
  <si>
    <t>79170937159</t>
  </si>
  <si>
    <t>Call центр #28314</t>
  </si>
  <si>
    <t>ИЛЬЯ ТАРКОВ</t>
  </si>
  <si>
    <t>79170944478</t>
  </si>
  <si>
    <t>Соболев Соболев Владимир Романович</t>
  </si>
  <si>
    <t>ВЛАДИМИР СОБОЛЕВ</t>
  </si>
  <si>
    <t>79171069401</t>
  </si>
  <si>
    <t>Г.САМАРА</t>
  </si>
  <si>
    <t>МОРОЗОВА Морозова София Евгеньевна</t>
  </si>
  <si>
    <t>Морозова София Евгеньевна МОРОЗОВА</t>
  </si>
  <si>
    <t>79171119592</t>
  </si>
  <si>
    <t>ГОРА Ваня Гора</t>
  </si>
  <si>
    <t>Ваня Гора ГОРА</t>
  </si>
  <si>
    <t>79171410095</t>
  </si>
  <si>
    <t>КОСТЮНИН Костюнин Иван Денисович</t>
  </si>
  <si>
    <t>Костюнин Иван Денисович КОСТЮНИН</t>
  </si>
  <si>
    <t>79171415201</t>
  </si>
  <si>
    <t>Пономарев Иван</t>
  </si>
  <si>
    <t>ИВАН ПОНОМАРЕВ</t>
  </si>
  <si>
    <t>79171458750</t>
  </si>
  <si>
    <t>КОЛПАКОВА Колпакова Юля Андреевна</t>
  </si>
  <si>
    <t>Колпакова Юля Андреевна КОЛПАКОВА</t>
  </si>
  <si>
    <t>79171587216</t>
  </si>
  <si>
    <t>ЦАТУРЯН Цатурян Вика Вачагановна</t>
  </si>
  <si>
    <t>Цатурян Вика Вачагановна ЦАТУРЯН</t>
  </si>
  <si>
    <t>79171673490</t>
  </si>
  <si>
    <t>Денисов Матвей</t>
  </si>
  <si>
    <t>Матвей Денисов</t>
  </si>
  <si>
    <t>79171844074</t>
  </si>
  <si>
    <t>Call центр #28287</t>
  </si>
  <si>
    <t>ДАНИИЛ КОМИССАРЕНКО</t>
  </si>
  <si>
    <t>79172112688</t>
  </si>
  <si>
    <t>Call центр #28185</t>
  </si>
  <si>
    <t>79172306584</t>
  </si>
  <si>
    <t>Call центр #27182</t>
  </si>
  <si>
    <t>79172341826</t>
  </si>
  <si>
    <t>Call центр #28310</t>
  </si>
  <si>
    <t>МИХАИЛ АВВАКУМОВ</t>
  </si>
  <si>
    <t>79172404803</t>
  </si>
  <si>
    <t>Call центр #28191</t>
  </si>
  <si>
    <t>79172438562</t>
  </si>
  <si>
    <t>Беляева Анастасия</t>
  </si>
  <si>
    <t>Анастасия Беляева</t>
  </si>
  <si>
    <t>79172452496</t>
  </si>
  <si>
    <t>Call центр #28521</t>
  </si>
  <si>
    <t>РОБЕРТ ЧЕРЕВОВ</t>
  </si>
  <si>
    <t>79172467227</t>
  </si>
  <si>
    <t>Call центр #28324</t>
  </si>
  <si>
    <t>Данис Иванов</t>
  </si>
  <si>
    <t>79172548710</t>
  </si>
  <si>
    <t>Call центр #28312</t>
  </si>
  <si>
    <t>ЮЛИЯ ДАВЛЕТШИНА</t>
  </si>
  <si>
    <t>79172552001</t>
  </si>
  <si>
    <t>Контакт #297889</t>
  </si>
  <si>
    <t>79172564370</t>
  </si>
  <si>
    <t>Call центр #27555</t>
  </si>
  <si>
    <t>ЛИРА КАШАПОВА</t>
  </si>
  <si>
    <t>79172602615</t>
  </si>
  <si>
    <t>Нарбеков Кирилл</t>
  </si>
  <si>
    <t>Кирилл Нарбеков</t>
  </si>
  <si>
    <t>79172621026</t>
  </si>
  <si>
    <t>ДЕБАЛЬЦЕВО</t>
  </si>
  <si>
    <t>Хуснутдинов Марат</t>
  </si>
  <si>
    <t>Марат Хуснутдинов</t>
  </si>
  <si>
    <t>79172637936</t>
  </si>
  <si>
    <t>Рамазанов Данил</t>
  </si>
  <si>
    <t>Данил Рамазанов</t>
  </si>
  <si>
    <t>79172661776</t>
  </si>
  <si>
    <t>Шафикова Раиса</t>
  </si>
  <si>
    <t>Раиса Шафикова</t>
  </si>
  <si>
    <t>79172682591</t>
  </si>
  <si>
    <t>Тихонов Никита</t>
  </si>
  <si>
    <t>Никита Тихонов</t>
  </si>
  <si>
    <t>79172773214</t>
  </si>
  <si>
    <t>Call центр #28420</t>
  </si>
  <si>
    <t>79172777380</t>
  </si>
  <si>
    <t>Call центр #27728</t>
  </si>
  <si>
    <t>Kopchik Maks</t>
  </si>
  <si>
    <t>Maks Kopchik</t>
  </si>
  <si>
    <t>ELABUGA</t>
  </si>
  <si>
    <t>Рена</t>
  </si>
  <si>
    <t>79173596023</t>
  </si>
  <si>
    <t>Call центр #27198</t>
  </si>
  <si>
    <t>Контакт #298261</t>
  </si>
  <si>
    <t>79173955979</t>
  </si>
  <si>
    <t>Call центр #27722</t>
  </si>
  <si>
    <t>Call центр #25542</t>
  </si>
  <si>
    <t>Хайбрахманова Вилена</t>
  </si>
  <si>
    <t>ВИЛЕНА ХАЙБРАХМАНОВА</t>
  </si>
  <si>
    <t>Call центр #28166</t>
  </si>
  <si>
    <t>79174717687</t>
  </si>
  <si>
    <t>Call центр #27950</t>
  </si>
  <si>
    <t>Шахром Шарифбеков</t>
  </si>
  <si>
    <t>Call центр #27220</t>
  </si>
  <si>
    <t>79175145206</t>
  </si>
  <si>
    <t>Call центр #27961</t>
  </si>
  <si>
    <t>Вагин Вадим</t>
  </si>
  <si>
    <t>Вадим Вагин</t>
  </si>
  <si>
    <t>79176243336</t>
  </si>
  <si>
    <t>Dontsov Sergey</t>
  </si>
  <si>
    <t>Sergey Dontsov</t>
  </si>
  <si>
    <t>79176406902</t>
  </si>
  <si>
    <t>VOLGOGRAD</t>
  </si>
  <si>
    <t>Call центр #27989</t>
  </si>
  <si>
    <t>Call центр #28165</t>
  </si>
  <si>
    <t>79177203434</t>
  </si>
  <si>
    <t>Ласынов Арсен</t>
  </si>
  <si>
    <t>Арсен Ласынов</t>
  </si>
  <si>
    <t>79177328571</t>
  </si>
  <si>
    <t>Имаева Карина</t>
  </si>
  <si>
    <t>Карина Имаева</t>
  </si>
  <si>
    <t>79178079124</t>
  </si>
  <si>
    <t>Идрисов Артур</t>
  </si>
  <si>
    <t>Артур Идрисов</t>
  </si>
  <si>
    <t>79178643397</t>
  </si>
  <si>
    <t>Муллахметов Булат</t>
  </si>
  <si>
    <t>Булат Муллахметов</t>
  </si>
  <si>
    <t>79178695604</t>
  </si>
  <si>
    <t>МАМАДЫШ</t>
  </si>
  <si>
    <t>Контакт #108730</t>
  </si>
  <si>
    <t>79178733703</t>
  </si>
  <si>
    <t>Камиль Камаев</t>
  </si>
  <si>
    <t>КАМАЕВ КАМИЛЬ</t>
  </si>
  <si>
    <t>79178735878</t>
  </si>
  <si>
    <t>Давлеев Фаниль</t>
  </si>
  <si>
    <t>Фаниль Давлеев</t>
  </si>
  <si>
    <t>79178773458</t>
  </si>
  <si>
    <t>Call центр #27781</t>
  </si>
  <si>
    <t>79178775705</t>
  </si>
  <si>
    <t>Бойко 10А Диана</t>
  </si>
  <si>
    <t>ДИАНА БОЙКО</t>
  </si>
  <si>
    <t>79178802383</t>
  </si>
  <si>
    <t>Нургалиев Шамиль</t>
  </si>
  <si>
    <t>Шамиль Нургалиев</t>
  </si>
  <si>
    <t>79178811812</t>
  </si>
  <si>
    <t>Гаврилов 10А Андрей</t>
  </si>
  <si>
    <t>АНДЕРЕЙ ГАВРИЛОВ</t>
  </si>
  <si>
    <t>79178826935</t>
  </si>
  <si>
    <t>Call центр #27246</t>
  </si>
  <si>
    <t>79178857313</t>
  </si>
  <si>
    <t>Хусаинова Алина</t>
  </si>
  <si>
    <t>Алина Хусаинова</t>
  </si>
  <si>
    <t>79178866602</t>
  </si>
  <si>
    <t>г. Нижнекамск</t>
  </si>
  <si>
    <t>Call центр #28251</t>
  </si>
  <si>
    <t>ИРЕК САФИУЛЛИН</t>
  </si>
  <si>
    <t>79178931392</t>
  </si>
  <si>
    <t>Call центр #28331</t>
  </si>
  <si>
    <t>Альфия Яковлева</t>
  </si>
  <si>
    <t>79178941847</t>
  </si>
  <si>
    <t>Call центр #28407</t>
  </si>
  <si>
    <t>Эдгар Манов</t>
  </si>
  <si>
    <t>79178956070</t>
  </si>
  <si>
    <t>Зиганшин Данис</t>
  </si>
  <si>
    <t>Данис Зиганшин</t>
  </si>
  <si>
    <t>79178972364</t>
  </si>
  <si>
    <t>НИЖНЕКАМСКИЙ</t>
  </si>
  <si>
    <t>Call центр #28311</t>
  </si>
  <si>
    <t>РУСТЕМ ХАЙРУЛЛИН</t>
  </si>
  <si>
    <t>79178974536</t>
  </si>
  <si>
    <t>Пестерева Дарья</t>
  </si>
  <si>
    <t>Дарья Пестерева</t>
  </si>
  <si>
    <t>79179050638</t>
  </si>
  <si>
    <t>Call центр #28325</t>
  </si>
  <si>
    <t>Андрей Венков</t>
  </si>
  <si>
    <t>79179065116</t>
  </si>
  <si>
    <t>Гизатуллин Ислам</t>
  </si>
  <si>
    <t>Ислам Гизатуллин</t>
  </si>
  <si>
    <t>79179070034</t>
  </si>
  <si>
    <t>Call центр #27210</t>
  </si>
  <si>
    <t>79179070365</t>
  </si>
  <si>
    <t>Филиппов Артем</t>
  </si>
  <si>
    <t>Артем Филиппов</t>
  </si>
  <si>
    <t>79179243665</t>
  </si>
  <si>
    <t>Зеленова Анастасия</t>
  </si>
  <si>
    <t>Анастасия Зеленова</t>
  </si>
  <si>
    <t>79179245114</t>
  </si>
  <si>
    <t>79179366078</t>
  </si>
  <si>
    <t>Call центр #28213</t>
  </si>
  <si>
    <t>79179516103</t>
  </si>
  <si>
    <t>Call центр #28256</t>
  </si>
  <si>
    <t>СВЕТЛАНА РЯДНОВА</t>
  </si>
  <si>
    <t>79179577889</t>
  </si>
  <si>
    <t>КАЛЬТМАН Кальтман Арина Сергеевна</t>
  </si>
  <si>
    <t>Кальтман Арина Сергеевна КАЛЬТМАН</t>
  </si>
  <si>
    <t>79179585088</t>
  </si>
  <si>
    <t>Call центр #26939</t>
  </si>
  <si>
    <t>79180042945</t>
  </si>
  <si>
    <t>Луценко Луценко Мария Сергеевна</t>
  </si>
  <si>
    <t>МАРИЯ ЛУЦЕНКО</t>
  </si>
  <si>
    <t>79180303355</t>
  </si>
  <si>
    <t>ЧЕРНЫШЕВ Чернышев Лев Николаевич</t>
  </si>
  <si>
    <t>Чернышев Лев Николаевич ЧЕРНЫШЕВ</t>
  </si>
  <si>
    <t>79180306329</t>
  </si>
  <si>
    <t>ВЕРШИНИН Вершинин Максим Денисович</t>
  </si>
  <si>
    <t>Вершинин Максим Денисович ВЕРШИНИН</t>
  </si>
  <si>
    <t>79180423304</t>
  </si>
  <si>
    <t>Фроленко Артур</t>
  </si>
  <si>
    <t>Артур Фроленко</t>
  </si>
  <si>
    <t>79180641109</t>
  </si>
  <si>
    <t>ЛАТИШ Латиш Алина Петровна</t>
  </si>
  <si>
    <t>Латиш Алина Петровна ЛАТИШ</t>
  </si>
  <si>
    <t>79180671554</t>
  </si>
  <si>
    <t>Call центр #28001</t>
  </si>
  <si>
    <t>79180680176</t>
  </si>
  <si>
    <t>Call центр #28035</t>
  </si>
  <si>
    <t>79180713615</t>
  </si>
  <si>
    <t>Гордин Данил</t>
  </si>
  <si>
    <t>ДАНИЛ ГОРДИН</t>
  </si>
  <si>
    <t>79180726231</t>
  </si>
  <si>
    <t>МОРОЗКИН Морозкин Фёдор Олегович</t>
  </si>
  <si>
    <t>Морозкин Фёдор Олегович МОРОЗКИН</t>
  </si>
  <si>
    <t>79180732174</t>
  </si>
  <si>
    <t>Call центр #28023</t>
  </si>
  <si>
    <t>79180770558</t>
  </si>
  <si>
    <t>Call центр #27434</t>
  </si>
  <si>
    <t>79180770676</t>
  </si>
  <si>
    <t>НИКИТИНА Никитина София Юрьевна</t>
  </si>
  <si>
    <t>Никитина София Юрьевна НИКИТИНА</t>
  </si>
  <si>
    <t>79180770819</t>
  </si>
  <si>
    <t>Call центр #28052</t>
  </si>
  <si>
    <t>79180838391</t>
  </si>
  <si>
    <t>Call центр #27024</t>
  </si>
  <si>
    <t>79180879446</t>
  </si>
  <si>
    <t>Call центр #28059</t>
  </si>
  <si>
    <t>79180929793</t>
  </si>
  <si>
    <t>Слышов Георгий</t>
  </si>
  <si>
    <t>ГЕОРГИЙ СЛЫШОВ</t>
  </si>
  <si>
    <t>79181002587</t>
  </si>
  <si>
    <t>Ладыжников Алексей</t>
  </si>
  <si>
    <t>Алексей Ладыжников</t>
  </si>
  <si>
    <t>79181048088</t>
  </si>
  <si>
    <t>Туапсе</t>
  </si>
  <si>
    <t>Call центр #26924</t>
  </si>
  <si>
    <t>79181068736</t>
  </si>
  <si>
    <t>Call центр #28085</t>
  </si>
  <si>
    <t>79181129903</t>
  </si>
  <si>
    <t>КОЛОМИЕЦ Коломиец Виктория Александровна</t>
  </si>
  <si>
    <t>Коломиец Виктория Александровна КОЛОМИЕЦ</t>
  </si>
  <si>
    <t>79181138025</t>
  </si>
  <si>
    <t>МИШНЕВ Мишнев Андрей Дмитриевич</t>
  </si>
  <si>
    <t>Мишнев Андрей Дмитриевич МИШНЕВ</t>
  </si>
  <si>
    <t>79181171974</t>
  </si>
  <si>
    <t>ЛЕВЧЕНКО Левченко Андрей Вадимович</t>
  </si>
  <si>
    <t>Левченко Андрей Вадимович ЛЕВЧЕНКО</t>
  </si>
  <si>
    <t>79181198375</t>
  </si>
  <si>
    <t>Call центр #27448</t>
  </si>
  <si>
    <t>79181209100</t>
  </si>
  <si>
    <t>Call центр #27985</t>
  </si>
  <si>
    <t>79181235515</t>
  </si>
  <si>
    <t>Call центр #27416</t>
  </si>
  <si>
    <t>79181254526</t>
  </si>
  <si>
    <t>ПИВОВАРОВА Пивоварова Анита Александровна</t>
  </si>
  <si>
    <t>Пивоварова Анита Александровна ПИВОВАРОВА</t>
  </si>
  <si>
    <t>79181323441</t>
  </si>
  <si>
    <t>Call центр #27643</t>
  </si>
  <si>
    <t>Оксана К</t>
  </si>
  <si>
    <t>79181420579</t>
  </si>
  <si>
    <t>ТАРАСОВ Тарасов Никита</t>
  </si>
  <si>
    <t>Тарасов Никита ТАРАСОВ</t>
  </si>
  <si>
    <t>79181461546</t>
  </si>
  <si>
    <t>Call центр #26894</t>
  </si>
  <si>
    <t>79181546360</t>
  </si>
  <si>
    <t>Call центр #27993</t>
  </si>
  <si>
    <t>79181552497</t>
  </si>
  <si>
    <t>Call центр #26936</t>
  </si>
  <si>
    <t>79181560118</t>
  </si>
  <si>
    <t>Call центр #27857</t>
  </si>
  <si>
    <t>Ибрагимова Гаязовна</t>
  </si>
  <si>
    <t>79181654681</t>
  </si>
  <si>
    <t>Call центр #27453</t>
  </si>
  <si>
    <t>79181680064</t>
  </si>
  <si>
    <t>Call центр #28212</t>
  </si>
  <si>
    <t>79181741303</t>
  </si>
  <si>
    <t>Call центр #28066</t>
  </si>
  <si>
    <t>79181757485</t>
  </si>
  <si>
    <t>Call центр #27584</t>
  </si>
  <si>
    <t>79181846170</t>
  </si>
  <si>
    <t>Пронина Кира</t>
  </si>
  <si>
    <t>КИРА ПРОНИНА</t>
  </si>
  <si>
    <t>79181882555</t>
  </si>
  <si>
    <t>ШЕУДЖЕН Шеуджен Рамир Тимурович</t>
  </si>
  <si>
    <t>Шеуджен Рамир Тимурович ШЕУДЖЕН</t>
  </si>
  <si>
    <t>79181890349</t>
  </si>
  <si>
    <t>Call центр #27662</t>
  </si>
  <si>
    <t>Баграт Гамгия</t>
  </si>
  <si>
    <t>79182003333</t>
  </si>
  <si>
    <t>Ковтун Ковтун Семён Вячеславович</t>
  </si>
  <si>
    <t>СЕМЁН КОВТУН</t>
  </si>
  <si>
    <t>79182103060</t>
  </si>
  <si>
    <t>Call центр #27282</t>
  </si>
  <si>
    <t>79182183055</t>
  </si>
  <si>
    <t>Call центр #28053</t>
  </si>
  <si>
    <t>Никита Песков</t>
  </si>
  <si>
    <t>79182331789</t>
  </si>
  <si>
    <t>Call центр #27658</t>
  </si>
  <si>
    <t>Злата Скобенко</t>
  </si>
  <si>
    <t>79182416782</t>
  </si>
  <si>
    <t>Call центр #27767</t>
  </si>
  <si>
    <t>79182469424</t>
  </si>
  <si>
    <t>Call центр #28051</t>
  </si>
  <si>
    <t>79182505319</t>
  </si>
  <si>
    <t>Call центр #27439</t>
  </si>
  <si>
    <t>79182560169</t>
  </si>
  <si>
    <t>Call центр #27646</t>
  </si>
  <si>
    <t>79182578949</t>
  </si>
  <si>
    <t>ВЕРЖБИЦКИЙ Вержбицкий Кирилл Алексеевич</t>
  </si>
  <si>
    <t>Вержбицкий Кирилл Алексеевич ВЕРЖБИЦКИЙ</t>
  </si>
  <si>
    <t>79182610419</t>
  </si>
  <si>
    <t>Сюбаев Сюбаев Дмитрий Константинович</t>
  </si>
  <si>
    <t>ДМИТРИЙ СЮБАЕВ</t>
  </si>
  <si>
    <t>79182642359</t>
  </si>
  <si>
    <t>Call центр #28039</t>
  </si>
  <si>
    <t>Никита Кайбичев</t>
  </si>
  <si>
    <t>79182705025</t>
  </si>
  <si>
    <t>Call центр #28103</t>
  </si>
  <si>
    <t>79182730658</t>
  </si>
  <si>
    <t>Call центр #27171</t>
  </si>
  <si>
    <t>79182752335</t>
  </si>
  <si>
    <t>Call центр #27856</t>
  </si>
  <si>
    <t>79182789667</t>
  </si>
  <si>
    <t>Call центр #27444</t>
  </si>
  <si>
    <t>79182790575</t>
  </si>
  <si>
    <t>Call центр #27702</t>
  </si>
  <si>
    <t>79182846971</t>
  </si>
  <si>
    <t>Кристина Сато</t>
  </si>
  <si>
    <t>САТО КРИСТИНА</t>
  </si>
  <si>
    <t>79182864838</t>
  </si>
  <si>
    <t>Call центр #27997</t>
  </si>
  <si>
    <t>79182927036</t>
  </si>
  <si>
    <t>Call центр #26928</t>
  </si>
  <si>
    <t>79182930584</t>
  </si>
  <si>
    <t>Кирий Кирий Ксения Максимовна</t>
  </si>
  <si>
    <t>КСЕНИЯ КИРИЙ</t>
  </si>
  <si>
    <t>79183249892</t>
  </si>
  <si>
    <t>Call центр #27585</t>
  </si>
  <si>
    <t>79183285139</t>
  </si>
  <si>
    <t>Жиров Александр</t>
  </si>
  <si>
    <t>АЛЕКСАНДР ЖИРОВ</t>
  </si>
  <si>
    <t>79183315831</t>
  </si>
  <si>
    <t>Call центр #27413</t>
  </si>
  <si>
    <t>79183374580</t>
  </si>
  <si>
    <t>Call центр #28101</t>
  </si>
  <si>
    <t>79183516142</t>
  </si>
  <si>
    <t>Егор Петров</t>
  </si>
  <si>
    <t>ПЕТРОВ ЕГОР</t>
  </si>
  <si>
    <t>79183600463</t>
  </si>
  <si>
    <t>Call центр #27360</t>
  </si>
  <si>
    <t>79183622835</t>
  </si>
  <si>
    <t>Call центр #27415</t>
  </si>
  <si>
    <t>79183730097</t>
  </si>
  <si>
    <t>Call центр #27279</t>
  </si>
  <si>
    <t>79183732797</t>
  </si>
  <si>
    <t>Call центр #28162</t>
  </si>
  <si>
    <t>79183764422</t>
  </si>
  <si>
    <t>Смыков Глеб</t>
  </si>
  <si>
    <t>ГЛЕБ СМЫКОВ</t>
  </si>
  <si>
    <t>79183776098</t>
  </si>
  <si>
    <t>Call центр #26929</t>
  </si>
  <si>
    <t>79183850052</t>
  </si>
  <si>
    <t>СИМОНЕНКО Семен Симоненко</t>
  </si>
  <si>
    <t>Семен Симоненко СИМОНЕНКО</t>
  </si>
  <si>
    <t>79183877470</t>
  </si>
  <si>
    <t>Call центр #27436</t>
  </si>
  <si>
    <t>79183877661</t>
  </si>
  <si>
    <t>Багманян Карина</t>
  </si>
  <si>
    <t>КАРИНА БАГМАНЯН</t>
  </si>
  <si>
    <t>79183896457</t>
  </si>
  <si>
    <t>АЛИНА</t>
  </si>
  <si>
    <t>79183899160</t>
  </si>
  <si>
    <t>Шаньгин Николай</t>
  </si>
  <si>
    <t>НИКОЛАЙ ШАНЬГИН</t>
  </si>
  <si>
    <t>79183948424</t>
  </si>
  <si>
    <t>Call центр #28021</t>
  </si>
  <si>
    <t>79183971516</t>
  </si>
  <si>
    <t>Call центр #27274</t>
  </si>
  <si>
    <t>79184047309</t>
  </si>
  <si>
    <t>Плотникова Плотникова Александра Юрьевна</t>
  </si>
  <si>
    <t>АЛЕКСАНДРА ПЛОТНИКОВА</t>
  </si>
  <si>
    <t>79184115435</t>
  </si>
  <si>
    <t>ГЛАЗЫРИН Глазырин Егор Юрьевич</t>
  </si>
  <si>
    <t>Глазырин Егор Юрьевич ГЛАЗЫРИН</t>
  </si>
  <si>
    <t>79184211881</t>
  </si>
  <si>
    <t>Малахова Ксения</t>
  </si>
  <si>
    <t>КСЕНИЯ МАЛАХОВА</t>
  </si>
  <si>
    <t>79184243452</t>
  </si>
  <si>
    <t>Бабичева Бабичева Анастасия Витальевна</t>
  </si>
  <si>
    <t>АНАСТАСИЯ БАБИЧЕВА</t>
  </si>
  <si>
    <t>79184256292</t>
  </si>
  <si>
    <t>Кайтмесов Кайтмесов Чиназ Русланович</t>
  </si>
  <si>
    <t>ЧИНАЗ КАЙТМЕСОВ</t>
  </si>
  <si>
    <t>79184295483</t>
  </si>
  <si>
    <t>Call центр #28072</t>
  </si>
  <si>
    <t>Максим Маларчук</t>
  </si>
  <si>
    <t>79184438118</t>
  </si>
  <si>
    <t>Call центр #27626</t>
  </si>
  <si>
    <t>79184468876</t>
  </si>
  <si>
    <t>ХРАПАЧ Храпач Инесса Игоревна</t>
  </si>
  <si>
    <t>Храпач Инесса Игоревна ХРАПАЧ</t>
  </si>
  <si>
    <t>79184538129</t>
  </si>
  <si>
    <t>Call центр #27641</t>
  </si>
  <si>
    <t>79184641256</t>
  </si>
  <si>
    <t>Call центр #26927</t>
  </si>
  <si>
    <t>79184778738</t>
  </si>
  <si>
    <t>Call центр #27628</t>
  </si>
  <si>
    <t>79184811455</t>
  </si>
  <si>
    <t>ИЛЬЯ Ильякуз</t>
  </si>
  <si>
    <t>Ильякуз ИЛЬЯ</t>
  </si>
  <si>
    <t>79184831172</t>
  </si>
  <si>
    <t>Call центр #27440</t>
  </si>
  <si>
    <t>79184934446</t>
  </si>
  <si>
    <t>Бойко Александр</t>
  </si>
  <si>
    <t>Александр Бойко</t>
  </si>
  <si>
    <t>79184979012</t>
  </si>
  <si>
    <t>Call центр #27765</t>
  </si>
  <si>
    <t>79185325717</t>
  </si>
  <si>
    <t>ОЛЕЙНИКОВА Олейникова Аэлита Владимировна</t>
  </si>
  <si>
    <t>Олейникова Аэлита Владимировна ОЛЕЙНИКОВА</t>
  </si>
  <si>
    <t>79186003180</t>
  </si>
  <si>
    <t>Петров Артем</t>
  </si>
  <si>
    <t>Артем Петров</t>
  </si>
  <si>
    <t>79186153051</t>
  </si>
  <si>
    <t>Call центр #28110</t>
  </si>
  <si>
    <t>79186334541</t>
  </si>
  <si>
    <t>УСТЯНОВА Устянова Валерия Анатольевна</t>
  </si>
  <si>
    <t>Устянова Валерия Анатольевна УСТЯНОВА</t>
  </si>
  <si>
    <t>79186516313</t>
  </si>
  <si>
    <t>Call центр #27666</t>
  </si>
  <si>
    <t>79186537211</t>
  </si>
  <si>
    <t>ПАШКОВ Пашков Максим Алексеевич Алексеевич</t>
  </si>
  <si>
    <t>Пашков Максим Алексеевич ПАШКОВ</t>
  </si>
  <si>
    <t>79186563728</t>
  </si>
  <si>
    <t>Call центр #28049</t>
  </si>
  <si>
    <t>79186624282</t>
  </si>
  <si>
    <t>Call центр #26947</t>
  </si>
  <si>
    <t>79186659773</t>
  </si>
  <si>
    <t>Бобрашев Антон</t>
  </si>
  <si>
    <t>АНТОН БОБРАШЕВ</t>
  </si>
  <si>
    <t>79186768507</t>
  </si>
  <si>
    <t>Call центр #27362</t>
  </si>
  <si>
    <t>79186774340</t>
  </si>
  <si>
    <t>Call центр #27607</t>
  </si>
  <si>
    <t>79186820865</t>
  </si>
  <si>
    <t>Call центр #28013</t>
  </si>
  <si>
    <t>ДЕНИС МАКАРОВ</t>
  </si>
  <si>
    <t>79186858964</t>
  </si>
  <si>
    <t>Call центр #28024</t>
  </si>
  <si>
    <t>79186880913</t>
  </si>
  <si>
    <t>МАНАКИНА Манакина Софья Михайловна</t>
  </si>
  <si>
    <t>Манакина Софья Михайловна МАНАКИНА</t>
  </si>
  <si>
    <t>79186882360</t>
  </si>
  <si>
    <t>Call центр #27163</t>
  </si>
  <si>
    <t>Пётр Швед</t>
  </si>
  <si>
    <t>79186890237</t>
  </si>
  <si>
    <t>Call центр #27627</t>
  </si>
  <si>
    <t>79186907255</t>
  </si>
  <si>
    <t>Call центр #27433</t>
  </si>
  <si>
    <t>79186995986</t>
  </si>
  <si>
    <t>Call центр #27405</t>
  </si>
  <si>
    <t>79189114147</t>
  </si>
  <si>
    <t>Call центр #26897</t>
  </si>
  <si>
    <t>79189350173</t>
  </si>
  <si>
    <t>Call центр #27606</t>
  </si>
  <si>
    <t>79189471124</t>
  </si>
  <si>
    <t>Call центр #28022</t>
  </si>
  <si>
    <t>79189520889</t>
  </si>
  <si>
    <t>Мерзляков Иван</t>
  </si>
  <si>
    <t>Иван Мерзляков</t>
  </si>
  <si>
    <t>79189532827</t>
  </si>
  <si>
    <t>Call центр #26957</t>
  </si>
  <si>
    <t>79189633927</t>
  </si>
  <si>
    <t>Мещерякова-Гладышева Мещерякова-Гладышева Ксения Сергеевна</t>
  </si>
  <si>
    <t>КСЕНИЯ МЕЩЕРЯКОВА-ГЛАДЫШЕВА</t>
  </si>
  <si>
    <t>79189683338</t>
  </si>
  <si>
    <t>Call центр #28107</t>
  </si>
  <si>
    <t>79189715232</t>
  </si>
  <si>
    <t>Call центр #27939</t>
  </si>
  <si>
    <t>79189983123</t>
  </si>
  <si>
    <t>Музафаров Альберт</t>
  </si>
  <si>
    <t>Альберт Музафаров</t>
  </si>
  <si>
    <t>79191482626</t>
  </si>
  <si>
    <t>Косарев Данила</t>
  </si>
  <si>
    <t>Данила Косарев</t>
  </si>
  <si>
    <t>79192309025</t>
  </si>
  <si>
    <t>Позднякова Екатерина</t>
  </si>
  <si>
    <t>Екатерина Позднякова</t>
  </si>
  <si>
    <t>79192610123</t>
  </si>
  <si>
    <t>Ваня</t>
  </si>
  <si>
    <t>79193448037</t>
  </si>
  <si>
    <t>Call центр #28294</t>
  </si>
  <si>
    <t>ИВАН ШАЛИМОВ</t>
  </si>
  <si>
    <t>79193575664</t>
  </si>
  <si>
    <t>ДУРОВА Лилиана</t>
  </si>
  <si>
    <t>ЛИЛИАНА ДУРОВА</t>
  </si>
  <si>
    <t>79194455908</t>
  </si>
  <si>
    <t>Call центр #27260</t>
  </si>
  <si>
    <t>79194752535</t>
  </si>
  <si>
    <t>Call центр #27242</t>
  </si>
  <si>
    <t>79194834238</t>
  </si>
  <si>
    <t>Call центр #27343</t>
  </si>
  <si>
    <t>79194842965</t>
  </si>
  <si>
    <t>Call центр #28400</t>
  </si>
  <si>
    <t>79196276943</t>
  </si>
  <si>
    <t>Call центр #28504</t>
  </si>
  <si>
    <t>Тимур Шакуров</t>
  </si>
  <si>
    <t>79196335774</t>
  </si>
  <si>
    <t>Тагирова Ангелина</t>
  </si>
  <si>
    <t>Ангелина Тагирова</t>
  </si>
  <si>
    <t>79196358582</t>
  </si>
  <si>
    <t>Панькин Кирилл</t>
  </si>
  <si>
    <t>Кирилл Панькин</t>
  </si>
  <si>
    <t>79196386292</t>
  </si>
  <si>
    <t>ЗАРИПОВА Зарипова Диана</t>
  </si>
  <si>
    <t>Зарипова Диана ЗАРИПОВА</t>
  </si>
  <si>
    <t>79196404594</t>
  </si>
  <si>
    <t>Call центр #27735</t>
  </si>
  <si>
    <t>79196411950</t>
  </si>
  <si>
    <t>Дьяконова Лидия</t>
  </si>
  <si>
    <t>Лидия Дьяконова</t>
  </si>
  <si>
    <t>79196445069</t>
  </si>
  <si>
    <t>Call центр #28346</t>
  </si>
  <si>
    <t>Сергей Мокеев</t>
  </si>
  <si>
    <t>79196470248</t>
  </si>
  <si>
    <t>ГАБДРАХМАНОВА ЯЗИЛЯ</t>
  </si>
  <si>
    <t>ЯЗИЛЯ ГАБДРАХМАНОВА</t>
  </si>
  <si>
    <t>79196498240</t>
  </si>
  <si>
    <t>САХРА</t>
  </si>
  <si>
    <t>Call центр #28296</t>
  </si>
  <si>
    <t>79196603639</t>
  </si>
  <si>
    <t>Зиганшина Алина Фанилевна</t>
  </si>
  <si>
    <t>Алина Зиганшина</t>
  </si>
  <si>
    <t>79196875705</t>
  </si>
  <si>
    <t>МЕРКУШЕВ Меркушев Никита</t>
  </si>
  <si>
    <t>Меркушев Никита МЕРКУШЕВ</t>
  </si>
  <si>
    <t>79197084964</t>
  </si>
  <si>
    <t>ДАРЬЯ Даша</t>
  </si>
  <si>
    <t>ДАРЬЯ</t>
  </si>
  <si>
    <t>79197117076</t>
  </si>
  <si>
    <t>Олейник Дмитрий</t>
  </si>
  <si>
    <t>Дмитрий Олейник</t>
  </si>
  <si>
    <t>79197609306</t>
  </si>
  <si>
    <t>Паниковские бани</t>
  </si>
  <si>
    <t>Call центр #28416</t>
  </si>
  <si>
    <t>Елизавета Короткова</t>
  </si>
  <si>
    <t>79198292853</t>
  </si>
  <si>
    <t>Глухова Софья</t>
  </si>
  <si>
    <t>СОФЬЯ ГЛУХОВА</t>
  </si>
  <si>
    <t>79199096278</t>
  </si>
  <si>
    <t>Скуднов Саша</t>
  </si>
  <si>
    <t>Саша Скуднов</t>
  </si>
  <si>
    <t>79199156222</t>
  </si>
  <si>
    <t>Call центр #28395</t>
  </si>
  <si>
    <t>79199279201</t>
  </si>
  <si>
    <t>Call центр #28316</t>
  </si>
  <si>
    <t>НИКИТА МАРАКУШИН</t>
  </si>
  <si>
    <t>79199910502</t>
  </si>
  <si>
    <t>Call центр #27542</t>
  </si>
  <si>
    <t>79200005373</t>
  </si>
  <si>
    <t>Call центр #27044</t>
  </si>
  <si>
    <t>79200029954</t>
  </si>
  <si>
    <t>Call центр #27101</t>
  </si>
  <si>
    <t>79200041040</t>
  </si>
  <si>
    <t>Call центр #27094</t>
  </si>
  <si>
    <t>79200060206</t>
  </si>
  <si>
    <t>Call центр #27088</t>
  </si>
  <si>
    <t>79200191484</t>
  </si>
  <si>
    <t>Call центр #27510</t>
  </si>
  <si>
    <t>79200259360</t>
  </si>
  <si>
    <t>Call центр #27551</t>
  </si>
  <si>
    <t>79200337339</t>
  </si>
  <si>
    <t>Call центр #27066</t>
  </si>
  <si>
    <t>79200427532</t>
  </si>
  <si>
    <t>Call центр #27524</t>
  </si>
  <si>
    <t>79200500055</t>
  </si>
  <si>
    <t>ВЫБОРНОВА Выборнова Ксения Алескеевна</t>
  </si>
  <si>
    <t>КСЕНИЯ ВЫБОРНОВА</t>
  </si>
  <si>
    <t>79200520401</t>
  </si>
  <si>
    <t>Call центр #28480</t>
  </si>
  <si>
    <t>АЛЬБИНА ДЕНИСОВНА</t>
  </si>
  <si>
    <t>79200529316</t>
  </si>
  <si>
    <t>Call центр #27042</t>
  </si>
  <si>
    <t>79200595987</t>
  </si>
  <si>
    <t>ВОЛКОВА Волкова Виктория Ивановна</t>
  </si>
  <si>
    <t>Волкова Виктория Ивановна ВОЛКОВА</t>
  </si>
  <si>
    <t>79200683884</t>
  </si>
  <si>
    <t>Call центр #27479</t>
  </si>
  <si>
    <t>79200691333</t>
  </si>
  <si>
    <t>Call центр #27458</t>
  </si>
  <si>
    <t>79201112698</t>
  </si>
  <si>
    <t>Call центр #27108</t>
  </si>
  <si>
    <t>79202573002</t>
  </si>
  <si>
    <t>Call центр #27737</t>
  </si>
  <si>
    <t>79202927466</t>
  </si>
  <si>
    <t>Call центр #28372</t>
  </si>
  <si>
    <t>79203820900</t>
  </si>
  <si>
    <t>Земсков Сергей</t>
  </si>
  <si>
    <t>Сергей Земсков</t>
  </si>
  <si>
    <t>79206213454</t>
  </si>
  <si>
    <t>Муром</t>
  </si>
  <si>
    <t>Call центр #27091</t>
  </si>
  <si>
    <t>79206873492</t>
  </si>
  <si>
    <t>Простякова Кристина</t>
  </si>
  <si>
    <t>Кристина Простякова</t>
  </si>
  <si>
    <t>79197148774</t>
  </si>
  <si>
    <t>Халипаева Джамиля</t>
  </si>
  <si>
    <t>Джамиля Халипаева</t>
  </si>
  <si>
    <t>79197311017</t>
  </si>
  <si>
    <t>Ерохин Максим</t>
  </si>
  <si>
    <t>Максим Ерохин</t>
  </si>
  <si>
    <t>79198624296</t>
  </si>
  <si>
    <t>ЗЕЛЕНОГРАД</t>
  </si>
  <si>
    <t>Даниелян Сергей Сергеевич</t>
  </si>
  <si>
    <t>79198900641</t>
  </si>
  <si>
    <t>Гапуненко Егор</t>
  </si>
  <si>
    <t>Егор Гапуненко</t>
  </si>
  <si>
    <t>79199955120</t>
  </si>
  <si>
    <t>Mazurova Dashenka</t>
  </si>
  <si>
    <t>Dashenka Mazurova</t>
  </si>
  <si>
    <t>79200219397</t>
  </si>
  <si>
    <t>DZERZHINSK</t>
  </si>
  <si>
    <t>Лысенков Антон</t>
  </si>
  <si>
    <t>Антон Лысенков</t>
  </si>
  <si>
    <t>79200261961</t>
  </si>
  <si>
    <t>Курбанов Али</t>
  </si>
  <si>
    <t>Али Курбанов</t>
  </si>
  <si>
    <t>79200413008</t>
  </si>
  <si>
    <t>Липатов Илья</t>
  </si>
  <si>
    <t>Илья Липатов</t>
  </si>
  <si>
    <t>79200695790</t>
  </si>
  <si>
    <t>Баранова Алина Витальевна</t>
  </si>
  <si>
    <t>79202206692</t>
  </si>
  <si>
    <t>Melnikov Georgy</t>
  </si>
  <si>
    <t>Georgy Melnikov</t>
  </si>
  <si>
    <t>79202674888</t>
  </si>
  <si>
    <t>KURSK</t>
  </si>
  <si>
    <t>Skryabin Svyatoslav</t>
  </si>
  <si>
    <t>Svyatoslav Skryabin</t>
  </si>
  <si>
    <t>79203419325</t>
  </si>
  <si>
    <t>Кокорев Матвей</t>
  </si>
  <si>
    <t>Матвей Кокорев</t>
  </si>
  <si>
    <t>79203529103</t>
  </si>
  <si>
    <t>Ерофеев Роман</t>
  </si>
  <si>
    <t>Роман Ерофеев</t>
  </si>
  <si>
    <t>79203582530</t>
  </si>
  <si>
    <t>Маковкин Владислав</t>
  </si>
  <si>
    <t>Владислав Маковкин</t>
  </si>
  <si>
    <t>79204432826</t>
  </si>
  <si>
    <t>Мандрова Диана Романовна</t>
  </si>
  <si>
    <t>Диана Мандрова</t>
  </si>
  <si>
    <t>79205371314</t>
  </si>
  <si>
    <t>Волков Эдуард</t>
  </si>
  <si>
    <t>Эдуард Волков</t>
  </si>
  <si>
    <t>79209877865</t>
  </si>
  <si>
    <t>Пышный Аркадий</t>
  </si>
  <si>
    <t>Аркадий Пышный</t>
  </si>
  <si>
    <t>79212085457</t>
  </si>
  <si>
    <t>Тараторин Владислав</t>
  </si>
  <si>
    <t>Владислав Тараторин</t>
  </si>
  <si>
    <t>79215412616</t>
  </si>
  <si>
    <t>Голубкова Милана</t>
  </si>
  <si>
    <t>Милана Голубкова</t>
  </si>
  <si>
    <t>79215574002</t>
  </si>
  <si>
    <t>Яблокова Дарья Алексеевна</t>
  </si>
  <si>
    <t>Дарья Яблокова</t>
  </si>
  <si>
    <t>79216457803</t>
  </si>
  <si>
    <t>Лобзова Таисия</t>
  </si>
  <si>
    <t>Таисия Лобзова</t>
  </si>
  <si>
    <t>79218785099</t>
  </si>
  <si>
    <t>Мещеряков Владимир</t>
  </si>
  <si>
    <t>Владимир Мещеряков</t>
  </si>
  <si>
    <t>79220202177</t>
  </si>
  <si>
    <t>Дмитрий Алексеев</t>
  </si>
  <si>
    <t>Алексеев Дмитрий</t>
  </si>
  <si>
    <t>79220257331</t>
  </si>
  <si>
    <t>Зимина Дарья</t>
  </si>
  <si>
    <t>Дарья Зимина</t>
  </si>
  <si>
    <t>79220329477</t>
  </si>
  <si>
    <t>Михаил Ракитин</t>
  </si>
  <si>
    <t>Ракитин Михаил</t>
  </si>
  <si>
    <t>79220347944</t>
  </si>
  <si>
    <t>беляев денис александрович</t>
  </si>
  <si>
    <t>денис беляев</t>
  </si>
  <si>
    <t>79221491992</t>
  </si>
  <si>
    <t>Ишмуратов Егор</t>
  </si>
  <si>
    <t>Егор Ишмуратов</t>
  </si>
  <si>
    <t>79221494589</t>
  </si>
  <si>
    <t>Ворончихин Данил</t>
  </si>
  <si>
    <t>Данил Ворончихин</t>
  </si>
  <si>
    <t>79221608202</t>
  </si>
  <si>
    <t>Скобелкин Степан</t>
  </si>
  <si>
    <t>Степан Скобелкин</t>
  </si>
  <si>
    <t>79221751260</t>
  </si>
  <si>
    <t>Ширяев Антон</t>
  </si>
  <si>
    <t>Антон Ширяев</t>
  </si>
  <si>
    <t>79221922629</t>
  </si>
  <si>
    <t>Селянинова Виктория</t>
  </si>
  <si>
    <t>Виктория Селянинова</t>
  </si>
  <si>
    <t>79221943543</t>
  </si>
  <si>
    <t>Декунов Никита</t>
  </si>
  <si>
    <t>Никита Декунов</t>
  </si>
  <si>
    <t>79222107912</t>
  </si>
  <si>
    <t>НИЖНИЙ ТАГИЛ</t>
  </si>
  <si>
    <t>Смагин Матвей</t>
  </si>
  <si>
    <t>Матвей Смагин</t>
  </si>
  <si>
    <t>79222162388</t>
  </si>
  <si>
    <t>Самохина Алиса</t>
  </si>
  <si>
    <t>Алиса Самохина</t>
  </si>
  <si>
    <t>79222443959</t>
  </si>
  <si>
    <t>ГОРОД ПЕРМЬ</t>
  </si>
  <si>
    <t>Lagetko Margarita</t>
  </si>
  <si>
    <t>Margarita Lagetko</t>
  </si>
  <si>
    <t>79222768215</t>
  </si>
  <si>
    <t>VORKUTA</t>
  </si>
  <si>
    <t>попросила перезвонить</t>
  </si>
  <si>
    <t>Аликина Софья</t>
  </si>
  <si>
    <t>Софья Аликина</t>
  </si>
  <si>
    <t>79223628974</t>
  </si>
  <si>
    <t>Денисенко Dmitriy</t>
  </si>
  <si>
    <t>Dmitriy Денисенко</t>
  </si>
  <si>
    <t>79224551288</t>
  </si>
  <si>
    <t>Поздеева Дарья</t>
  </si>
  <si>
    <t>Дарья Поздеева</t>
  </si>
  <si>
    <t>79225071300</t>
  </si>
  <si>
    <t>Жукович Татьяна</t>
  </si>
  <si>
    <t>Татьяна Жукович</t>
  </si>
  <si>
    <t>79226362542</t>
  </si>
  <si>
    <t>Контакт #296179</t>
  </si>
  <si>
    <t>79227116115</t>
  </si>
  <si>
    <t>Контакт #295838</t>
  </si>
  <si>
    <t>79227192132</t>
  </si>
  <si>
    <t>Антошкин Владислав</t>
  </si>
  <si>
    <t>Владислав Антошкин</t>
  </si>
  <si>
    <t>79227568494</t>
  </si>
  <si>
    <t>Чмиль Никита</t>
  </si>
  <si>
    <t>Никита Чмиль</t>
  </si>
  <si>
    <t>79229226344</t>
  </si>
  <si>
    <t>Zyryanova Valentina</t>
  </si>
  <si>
    <t>Valentina Zyryanova</t>
  </si>
  <si>
    <t>79231505591</t>
  </si>
  <si>
    <t>NOVOSIBIRSK</t>
  </si>
  <si>
    <t>Манзынмаа Амир</t>
  </si>
  <si>
    <t>АМИР МАНЗЫНМАА</t>
  </si>
  <si>
    <t>Перфильев Артем</t>
  </si>
  <si>
    <t>Артем Перфильев</t>
  </si>
  <si>
    <t>79235002553</t>
  </si>
  <si>
    <t>ОСИННИКИ</t>
  </si>
  <si>
    <t>Sannikov Egor</t>
  </si>
  <si>
    <t>Egor Sannikov</t>
  </si>
  <si>
    <t>79236282683</t>
  </si>
  <si>
    <t>NOVOKUZNETSK</t>
  </si>
  <si>
    <t>Кравцова Анна</t>
  </si>
  <si>
    <t>Анна Кравцова</t>
  </si>
  <si>
    <t>79236328280</t>
  </si>
  <si>
    <t>Моисеенко Виктория</t>
  </si>
  <si>
    <t>Виктория Моисеенко</t>
  </si>
  <si>
    <t>79241003296</t>
  </si>
  <si>
    <t>Ivanov Daniil</t>
  </si>
  <si>
    <t>Daniil Ivanov</t>
  </si>
  <si>
    <t>DOLINSK</t>
  </si>
  <si>
    <t>Горнакова Кира</t>
  </si>
  <si>
    <t>Кира Горнакова</t>
  </si>
  <si>
    <t>79245349887</t>
  </si>
  <si>
    <t>Фалеткин Денис</t>
  </si>
  <si>
    <t>Денис Фалеткин</t>
  </si>
  <si>
    <t>79245515402</t>
  </si>
  <si>
    <t>Ястрижинский Михаил</t>
  </si>
  <si>
    <t>Михаил Ястрижинский</t>
  </si>
  <si>
    <t>79246317707</t>
  </si>
  <si>
    <t>уехал из страны</t>
  </si>
  <si>
    <t>Санжиева Сарюуна Санжи-Митыповна</t>
  </si>
  <si>
    <t>Сарюуна Санжиева</t>
  </si>
  <si>
    <t>79246581487</t>
  </si>
  <si>
    <t>Anastatov Dmitriy</t>
  </si>
  <si>
    <t>Dmitriy Anastatov</t>
  </si>
  <si>
    <t>79248660925</t>
  </si>
  <si>
    <t>MYNDABA</t>
  </si>
  <si>
    <t>Прядко Евгения Александровна</t>
  </si>
  <si>
    <t>79254662840</t>
  </si>
  <si>
    <t>ЧЕХОВ</t>
  </si>
  <si>
    <t>Vinyarsky Denis</t>
  </si>
  <si>
    <t>Denis Vinyarsky</t>
  </si>
  <si>
    <t>79255791280</t>
  </si>
  <si>
    <t>OREKHOVO-ZUEVO</t>
  </si>
  <si>
    <t>Башаров Даниил</t>
  </si>
  <si>
    <t>ДАНИИЛ БАШАРОВ</t>
  </si>
  <si>
    <t>79258430833</t>
  </si>
  <si>
    <t>Северин Марина</t>
  </si>
  <si>
    <t>Марина Северин</t>
  </si>
  <si>
    <t>79268967547</t>
  </si>
  <si>
    <t>Дзержинский Московская область</t>
  </si>
  <si>
    <t>Сенюков Александр</t>
  </si>
  <si>
    <t>Александр Сенюков</t>
  </si>
  <si>
    <t>79269676737</t>
  </si>
  <si>
    <t>Полевой Николай</t>
  </si>
  <si>
    <t>Николай Полевой</t>
  </si>
  <si>
    <t>79270026990</t>
  </si>
  <si>
    <t>Новокуйбошевск</t>
  </si>
  <si>
    <t>Панфилов Юрий</t>
  </si>
  <si>
    <t>ЮРИЙ ПАНФИЛОВ</t>
  </si>
  <si>
    <t>79270406005</t>
  </si>
  <si>
    <t>Сафин 8В Азат</t>
  </si>
  <si>
    <t>Азат Сафин</t>
  </si>
  <si>
    <t>79270417709</t>
  </si>
  <si>
    <t>Юдахин Ярослав</t>
  </si>
  <si>
    <t>Ярослав Юдахин</t>
  </si>
  <si>
    <t>79270525226</t>
  </si>
  <si>
    <t>Феоктистова Вероника</t>
  </si>
  <si>
    <t>Вероника Феоктистова</t>
  </si>
  <si>
    <t>79270843942</t>
  </si>
  <si>
    <t>Мокроусов Андрей</t>
  </si>
  <si>
    <t>Андрей Мокроусов</t>
  </si>
  <si>
    <t>79271491515</t>
  </si>
  <si>
    <t>Сучргудлв Булат</t>
  </si>
  <si>
    <t>БУЛАТ СУЧРГУДЛВ</t>
  </si>
  <si>
    <t>79273027334</t>
  </si>
  <si>
    <t>Шакирова Арина</t>
  </si>
  <si>
    <t>Арина Шакирова</t>
  </si>
  <si>
    <t>79273287983</t>
  </si>
  <si>
    <t>Ганиева Элина Ильдаровна</t>
  </si>
  <si>
    <t>Элина Ганиева</t>
  </si>
  <si>
    <t>79273380170</t>
  </si>
  <si>
    <t>Сабироа Тимур</t>
  </si>
  <si>
    <t>Тимур Сабироа</t>
  </si>
  <si>
    <t>79273446204</t>
  </si>
  <si>
    <t>Бураево</t>
  </si>
  <si>
    <t>Smorodin Ilya</t>
  </si>
  <si>
    <t>Ilya Smorodin</t>
  </si>
  <si>
    <t>79273500548</t>
  </si>
  <si>
    <t>OKTYABRSKY</t>
  </si>
  <si>
    <t>Вотяков Никита</t>
  </si>
  <si>
    <t>Никита Вотяков</t>
  </si>
  <si>
    <t>79273532320</t>
  </si>
  <si>
    <t>Круглов Никита</t>
  </si>
  <si>
    <t>Никита Круглов</t>
  </si>
  <si>
    <t>79273972883</t>
  </si>
  <si>
    <t>Симонов Артём</t>
  </si>
  <si>
    <t>Артём Симонов</t>
  </si>
  <si>
    <t>79274207066</t>
  </si>
  <si>
    <t>Францев Илья</t>
  </si>
  <si>
    <t>Илья Францев</t>
  </si>
  <si>
    <t>79274674941</t>
  </si>
  <si>
    <t>Воробьев Мирослав</t>
  </si>
  <si>
    <t>Мирослав Воробьев</t>
  </si>
  <si>
    <t>79274733045</t>
  </si>
  <si>
    <t>Сафиуллин Султан</t>
  </si>
  <si>
    <t>Султан Сафиуллин</t>
  </si>
  <si>
    <t>79274983063</t>
  </si>
  <si>
    <t>Бульбович Лук</t>
  </si>
  <si>
    <t>Лук Бульбович</t>
  </si>
  <si>
    <t>79275062126</t>
  </si>
  <si>
    <t>Гриненко Екатерина</t>
  </si>
  <si>
    <t>Екатерина Гриненко</t>
  </si>
  <si>
    <t>79275192606</t>
  </si>
  <si>
    <t>Pavlova Alexandra</t>
  </si>
  <si>
    <t>Alexandra Pavlova</t>
  </si>
  <si>
    <t>79276539870</t>
  </si>
  <si>
    <t>SAMARA</t>
  </si>
  <si>
    <t>Хафизова Милана</t>
  </si>
  <si>
    <t>Милана Хафизова</t>
  </si>
  <si>
    <t>79276906303</t>
  </si>
  <si>
    <t>Сухов Иван Эдуардович</t>
  </si>
  <si>
    <t>Иван Сухов</t>
  </si>
  <si>
    <t>79277009504</t>
  </si>
  <si>
    <t>Казекешев Руслан</t>
  </si>
  <si>
    <t>Руслан Казекешев</t>
  </si>
  <si>
    <t>79277238599</t>
  </si>
  <si>
    <t>Лысенков Виктор</t>
  </si>
  <si>
    <t>Виктор Лысенков</t>
  </si>
  <si>
    <t>79277345844</t>
  </si>
  <si>
    <t>Плющев Андрей</t>
  </si>
  <si>
    <t>Андрей Плющев</t>
  </si>
  <si>
    <t>79278281042</t>
  </si>
  <si>
    <t>Дамашкевич Артём</t>
  </si>
  <si>
    <t>Артём Дамашкевич</t>
  </si>
  <si>
    <t>79281139394</t>
  </si>
  <si>
    <t>Дмитрий Исаев</t>
  </si>
  <si>
    <t>79282521823</t>
  </si>
  <si>
    <t>Садыков Александр</t>
  </si>
  <si>
    <t>Александр Садыков</t>
  </si>
  <si>
    <t>79282598894</t>
  </si>
  <si>
    <t>Saygina Ira</t>
  </si>
  <si>
    <t>Ira Saygina</t>
  </si>
  <si>
    <t>79283412732</t>
  </si>
  <si>
    <t>MINERALNYE VODY</t>
  </si>
  <si>
    <t>Шахбазов Асхаб</t>
  </si>
  <si>
    <t>Асхаб Шахбазов</t>
  </si>
  <si>
    <t>79285656780</t>
  </si>
  <si>
    <t>Шин Дмитрий Игоревич</t>
  </si>
  <si>
    <t>Дмитрий Шин</t>
  </si>
  <si>
    <t>79286253545</t>
  </si>
  <si>
    <t>Глотов Дмитрий Владимирович</t>
  </si>
  <si>
    <t>Дмитрий Глотов</t>
  </si>
  <si>
    <t>79286309956</t>
  </si>
  <si>
    <t>Бондаренко Михаил</t>
  </si>
  <si>
    <t>Михаил Бондаренко</t>
  </si>
  <si>
    <t>79292285116</t>
  </si>
  <si>
    <t>Константинов Матвей</t>
  </si>
  <si>
    <t>Матвей Константинов</t>
  </si>
  <si>
    <t>79294348877</t>
  </si>
  <si>
    <t>Турок Ольга Игоревна</t>
  </si>
  <si>
    <t>Ольга Турок</t>
  </si>
  <si>
    <t>79295074800</t>
  </si>
  <si>
    <t>Egorova Valeria</t>
  </si>
  <si>
    <t>Valeria Egorova</t>
  </si>
  <si>
    <t>79295261539</t>
  </si>
  <si>
    <t>ELEKTROSTAL</t>
  </si>
  <si>
    <t>Антонова Екатерина</t>
  </si>
  <si>
    <t>Екатерина Антонова</t>
  </si>
  <si>
    <t>79297102004</t>
  </si>
  <si>
    <t>Галиханов Радмир</t>
  </si>
  <si>
    <t>Радмир Галиханов</t>
  </si>
  <si>
    <t>79297568059</t>
  </si>
  <si>
    <t>Sparilup Oleg</t>
  </si>
  <si>
    <t>Oleg Sparilup</t>
  </si>
  <si>
    <t>79299794111</t>
  </si>
  <si>
    <t>Колеганова Аня</t>
  </si>
  <si>
    <t>Аня Колеганова</t>
  </si>
  <si>
    <t>79302926601</t>
  </si>
  <si>
    <t>Art Matvey</t>
  </si>
  <si>
    <t>Matvey Art</t>
  </si>
  <si>
    <t>79306754415</t>
  </si>
  <si>
    <t>Зайцева Ольга</t>
  </si>
  <si>
    <t>Ольга Зайцева</t>
  </si>
  <si>
    <t>79308280943</t>
  </si>
  <si>
    <t>Писарева Елизавета</t>
  </si>
  <si>
    <t>Елизавета Писарева</t>
  </si>
  <si>
    <t>79312023767</t>
  </si>
  <si>
    <t>79312074458</t>
  </si>
  <si>
    <t>Покропаев Антон</t>
  </si>
  <si>
    <t>Антон Покропаев</t>
  </si>
  <si>
    <t>79313416418</t>
  </si>
  <si>
    <t>САНКТ ПЕТЕРБУРГ</t>
  </si>
  <si>
    <t>Парфенова Екатерина</t>
  </si>
  <si>
    <t>Екатерина Парфенова</t>
  </si>
  <si>
    <t>79313823416</t>
  </si>
  <si>
    <t>Луполов Сергей</t>
  </si>
  <si>
    <t>Сергей Луполов</t>
  </si>
  <si>
    <t>79319513184</t>
  </si>
  <si>
    <t>Солнцев Степан</t>
  </si>
  <si>
    <t>Степан Солнцев</t>
  </si>
  <si>
    <t>79319751078</t>
  </si>
  <si>
    <t>Жигарева Ангелина</t>
  </si>
  <si>
    <t>Ангелина Жигарева</t>
  </si>
  <si>
    <t>79320135133</t>
  </si>
  <si>
    <t>Девятых Ксения</t>
  </si>
  <si>
    <t>Ксения Девятых</t>
  </si>
  <si>
    <t>79321114423</t>
  </si>
  <si>
    <t>Беликов Артём</t>
  </si>
  <si>
    <t>Артём Беликов</t>
  </si>
  <si>
    <t>79321155612</t>
  </si>
  <si>
    <t>Зотов Михаил</t>
  </si>
  <si>
    <t>Михаил Зотов</t>
  </si>
  <si>
    <t>79321297756</t>
  </si>
  <si>
    <t>Емельянов Денис</t>
  </si>
  <si>
    <t>Денис Емельянов</t>
  </si>
  <si>
    <t>79322010666</t>
  </si>
  <si>
    <t>Ишмухаметова Капитолина</t>
  </si>
  <si>
    <t>Капитолина Ишмухаметова</t>
  </si>
  <si>
    <t>79322077191</t>
  </si>
  <si>
    <t>каюкова милана</t>
  </si>
  <si>
    <t>милана каюкова</t>
  </si>
  <si>
    <t>79322319767</t>
  </si>
  <si>
    <t>Pronyukov Ilya</t>
  </si>
  <si>
    <t>Ilya Pronyukov</t>
  </si>
  <si>
    <t>79325585440</t>
  </si>
  <si>
    <t>Shestakov Artem</t>
  </si>
  <si>
    <t>Artem Shestakov</t>
  </si>
  <si>
    <t>79326083603</t>
  </si>
  <si>
    <t>REVDA</t>
  </si>
  <si>
    <t>Беляков Владислав</t>
  </si>
  <si>
    <t>Владислав Беляков</t>
  </si>
  <si>
    <t>79328403411</t>
  </si>
  <si>
    <t>Ульянова Валерия</t>
  </si>
  <si>
    <t>Валерия Ульянова</t>
  </si>
  <si>
    <t>79333362286</t>
  </si>
  <si>
    <t>Город Зеленогорск красноярский край</t>
  </si>
  <si>
    <t>Andreev Alexey</t>
  </si>
  <si>
    <t>Alexey Andreev</t>
  </si>
  <si>
    <t>79370004048</t>
  </si>
  <si>
    <t>Call центр #24563</t>
  </si>
  <si>
    <t>79520959552</t>
  </si>
  <si>
    <t>Фархутдинов Даян</t>
  </si>
  <si>
    <t>Даян Фархутдинов</t>
  </si>
  <si>
    <t>79370040328</t>
  </si>
  <si>
    <t>село Бетьки</t>
  </si>
  <si>
    <t>Бурыгин Никита</t>
  </si>
  <si>
    <t>Никита Бурыгин</t>
  </si>
  <si>
    <t>79370624126</t>
  </si>
  <si>
    <t>Lytkina Olya</t>
  </si>
  <si>
    <t>Olya Lytkina</t>
  </si>
  <si>
    <t>79371060053</t>
  </si>
  <si>
    <t>Рахимова Светлана</t>
  </si>
  <si>
    <t>Светлана Рахимова</t>
  </si>
  <si>
    <t>79371060343</t>
  </si>
  <si>
    <t>Макашеы Динар</t>
  </si>
  <si>
    <t>Динар Макашеы</t>
  </si>
  <si>
    <t>79371723754</t>
  </si>
  <si>
    <t>Кузнецов Степан Константинович</t>
  </si>
  <si>
    <t>Степан Кузнецов</t>
  </si>
  <si>
    <t>79371751455</t>
  </si>
  <si>
    <t>Kuznetsova Alexandra</t>
  </si>
  <si>
    <t>Alexandra Kuznetsova</t>
  </si>
  <si>
    <t>79372195213</t>
  </si>
  <si>
    <t>Габбасова Алсу</t>
  </si>
  <si>
    <t>Алсу Габбасова</t>
  </si>
  <si>
    <t>79372910507</t>
  </si>
  <si>
    <t>Хафизова Азалия</t>
  </si>
  <si>
    <t>Азалия Хафизова</t>
  </si>
  <si>
    <t>79372918722</t>
  </si>
  <si>
    <t>Гареев Богдан</t>
  </si>
  <si>
    <t>Богдан Гареев</t>
  </si>
  <si>
    <t>79373176910</t>
  </si>
  <si>
    <t>Алексеев Илья</t>
  </si>
  <si>
    <t>Илья Алексеев</t>
  </si>
  <si>
    <t>79373371188</t>
  </si>
  <si>
    <t>Ламзуркина Анастасия</t>
  </si>
  <si>
    <t>Анастасия Ламзуркина</t>
  </si>
  <si>
    <t>79373414131</t>
  </si>
  <si>
    <t>Николаев Андрей</t>
  </si>
  <si>
    <t>Андрей Николаев</t>
  </si>
  <si>
    <t>79373971304</t>
  </si>
  <si>
    <t>Хитренко Анастасия</t>
  </si>
  <si>
    <t>Анастасия Хитренко</t>
  </si>
  <si>
    <t>79374210419</t>
  </si>
  <si>
    <t>Контакт #32716</t>
  </si>
  <si>
    <t>79374451904</t>
  </si>
  <si>
    <t>Контакт #308320</t>
  </si>
  <si>
    <t>79375146246</t>
  </si>
  <si>
    <t>Фомин Денис</t>
  </si>
  <si>
    <t>Денис Фомин</t>
  </si>
  <si>
    <t>79375212584</t>
  </si>
  <si>
    <t>Варфоломей Иван</t>
  </si>
  <si>
    <t>Иван Варфоломей</t>
  </si>
  <si>
    <t>Малюгина Диана</t>
  </si>
  <si>
    <t>Диана Малюгина</t>
  </si>
  <si>
    <t>79375815253</t>
  </si>
  <si>
    <t>ЗАКИРОВ РУСТАМ</t>
  </si>
  <si>
    <t>РУСТАМ ЗАКИРОВ</t>
  </si>
  <si>
    <t>79376222003</t>
  </si>
  <si>
    <t>Ахмедов Камиль</t>
  </si>
  <si>
    <t>Камиль Ахмедов</t>
  </si>
  <si>
    <t>79377709393</t>
  </si>
  <si>
    <t>Харитонова Яна</t>
  </si>
  <si>
    <t>Яна Харитонова</t>
  </si>
  <si>
    <t>79378098737</t>
  </si>
  <si>
    <t>Михайлов Ростислав</t>
  </si>
  <si>
    <t>Ростислав Михайлов</t>
  </si>
  <si>
    <t>79379416355</t>
  </si>
  <si>
    <t>Парфёнов Игорь</t>
  </si>
  <si>
    <t>Игорь Парфёнов</t>
  </si>
  <si>
    <t>79379428899</t>
  </si>
  <si>
    <t>Николаева Анжелика</t>
  </si>
  <si>
    <t>Анжелика Николаева</t>
  </si>
  <si>
    <t>79379577782</t>
  </si>
  <si>
    <t>Zinchuk Artyom</t>
  </si>
  <si>
    <t>Artyom Zinchuk</t>
  </si>
  <si>
    <t>79379879702</t>
  </si>
  <si>
    <t>RAZEZD MOLODOST</t>
  </si>
  <si>
    <t>Крис Кристина</t>
  </si>
  <si>
    <t>Кристина Крис</t>
  </si>
  <si>
    <t>79379972150</t>
  </si>
  <si>
    <t>Теппева Мадина</t>
  </si>
  <si>
    <t>Мадина Теппева</t>
  </si>
  <si>
    <t>79380806991</t>
  </si>
  <si>
    <t>ЗВЕЙНЕКС МАКСИМ</t>
  </si>
  <si>
    <t>МАКСИМ ЗВЕЙНЕКС</t>
  </si>
  <si>
    <t>79384755768</t>
  </si>
  <si>
    <t>Ефимова Александра</t>
  </si>
  <si>
    <t>Александра Ефимова</t>
  </si>
  <si>
    <t>79385008588</t>
  </si>
  <si>
    <t>Мамуев Муслим</t>
  </si>
  <si>
    <t>Муслим Мамуев</t>
  </si>
  <si>
    <t>79391022344</t>
  </si>
  <si>
    <t>Антонова Полина</t>
  </si>
  <si>
    <t>Полина Антонова</t>
  </si>
  <si>
    <t>79393003930</t>
  </si>
  <si>
    <t>Зарина Нуретдинова</t>
  </si>
  <si>
    <t>Нуретдинова Зарина</t>
  </si>
  <si>
    <t>79393089633</t>
  </si>
  <si>
    <t>Исмагилов Камиль</t>
  </si>
  <si>
    <t>Камиль Исмагилов</t>
  </si>
  <si>
    <t>79393137784</t>
  </si>
  <si>
    <t>Мокрушин Кирилл</t>
  </si>
  <si>
    <t>Кирилл Мокрушин</t>
  </si>
  <si>
    <t>79393140894</t>
  </si>
  <si>
    <t>Гарнышев Иван</t>
  </si>
  <si>
    <t>Иван Гарнышев</t>
  </si>
  <si>
    <t>79393173421</t>
  </si>
  <si>
    <t>Авзалова Гузель</t>
  </si>
  <si>
    <t>Гузель Авзалова</t>
  </si>
  <si>
    <t>79393321920</t>
  </si>
  <si>
    <t>Лебедков Владимир</t>
  </si>
  <si>
    <t>Владимир Лебедков</t>
  </si>
  <si>
    <t>79393382113</t>
  </si>
  <si>
    <t>Латыпов Риназ</t>
  </si>
  <si>
    <t>Риназ Латыпов</t>
  </si>
  <si>
    <t>79393481511</t>
  </si>
  <si>
    <t>Боговик Илья</t>
  </si>
  <si>
    <t>Илья Боговик</t>
  </si>
  <si>
    <t>79393607588</t>
  </si>
  <si>
    <t>Ильмира Горшунова</t>
  </si>
  <si>
    <t>Горшунова Ильмира</t>
  </si>
  <si>
    <t>79393620986</t>
  </si>
  <si>
    <t>Усова Анастасия</t>
  </si>
  <si>
    <t>АНАСТАСИЯ УСОВА</t>
  </si>
  <si>
    <t>79393639908</t>
  </si>
  <si>
    <t>Асракулов Динар Рустамович</t>
  </si>
  <si>
    <t>Динар Асракулов</t>
  </si>
  <si>
    <t>79393672610</t>
  </si>
  <si>
    <t>Мурсеев Алмаз</t>
  </si>
  <si>
    <t>АЛМАЗ МУРСЕЕВ</t>
  </si>
  <si>
    <t>79393685163</t>
  </si>
  <si>
    <t>Гулаев Кирилл</t>
  </si>
  <si>
    <t>Кирилл Гулаев</t>
  </si>
  <si>
    <t>79393688296</t>
  </si>
  <si>
    <t>Шайхутдинов Аяз</t>
  </si>
  <si>
    <t>Аяз Шайхутдинов</t>
  </si>
  <si>
    <t>79393689740</t>
  </si>
  <si>
    <t>Кротков Максим</t>
  </si>
  <si>
    <t>Максим Кротков</t>
  </si>
  <si>
    <t>79393759631</t>
  </si>
  <si>
    <t>Павлов Тимур</t>
  </si>
  <si>
    <t>Тимур Павлов</t>
  </si>
  <si>
    <t>79393774904</t>
  </si>
  <si>
    <t>Тарасова Ангелина</t>
  </si>
  <si>
    <t>Ангелина Тарасова</t>
  </si>
  <si>
    <t>79393810905</t>
  </si>
  <si>
    <t>Аксаков Лев</t>
  </si>
  <si>
    <t>ЛЕВ АКСАКОВ</t>
  </si>
  <si>
    <t>79393832800</t>
  </si>
  <si>
    <t>Газымов Айгиз</t>
  </si>
  <si>
    <t>Айгиз Газымов</t>
  </si>
  <si>
    <t>79393842251</t>
  </si>
  <si>
    <t>МИНАХМЕТОВ РАИЛЬ</t>
  </si>
  <si>
    <t>РАИЛЬ МИНАХМЕТОВ</t>
  </si>
  <si>
    <t>79393851098</t>
  </si>
  <si>
    <t>Контакт #308094</t>
  </si>
  <si>
    <t>79393851140</t>
  </si>
  <si>
    <t>Данис Смагулов</t>
  </si>
  <si>
    <t>СМАГУЛОВ ДАНИС</t>
  </si>
  <si>
    <t>79393887276</t>
  </si>
  <si>
    <t>Salawatyllin Aidar</t>
  </si>
  <si>
    <t>Aidar Salawatyllin</t>
  </si>
  <si>
    <t>79393914512</t>
  </si>
  <si>
    <t>ЗАБРОДИН ДАНИЛ</t>
  </si>
  <si>
    <t>ДАНИЛ ЗАБРОДИН</t>
  </si>
  <si>
    <t>79393918965</t>
  </si>
  <si>
    <t xml:space="preserve">номер не принадлежит указанному человеку </t>
  </si>
  <si>
    <t>Хусаинова Лейсан</t>
  </si>
  <si>
    <t>Лейсан Хусаинова</t>
  </si>
  <si>
    <t>79393931345</t>
  </si>
  <si>
    <t>Хафизов Рамиль</t>
  </si>
  <si>
    <t>Рамиль Хафизов</t>
  </si>
  <si>
    <t>79397306000</t>
  </si>
  <si>
    <t>Фатихова Азиля</t>
  </si>
  <si>
    <t>Азиля Фатихова</t>
  </si>
  <si>
    <t>79397420123</t>
  </si>
  <si>
    <t>Рафисович Волосяндрус</t>
  </si>
  <si>
    <t>Волосяндрус Рафисович</t>
  </si>
  <si>
    <t>79397441512</t>
  </si>
  <si>
    <t>Филюгин Дмитрий</t>
  </si>
  <si>
    <t>Дмитрий Филюгин</t>
  </si>
  <si>
    <t>79493074605</t>
  </si>
  <si>
    <t>Timonyakina Amina</t>
  </si>
  <si>
    <t>Amina Timonyakina</t>
  </si>
  <si>
    <t>79494136752</t>
  </si>
  <si>
    <t>Алешина Дарья</t>
  </si>
  <si>
    <t>Дарья Алешина</t>
  </si>
  <si>
    <t>79494756707</t>
  </si>
  <si>
    <t>Borisenko Artem</t>
  </si>
  <si>
    <t>Artem Borisenko</t>
  </si>
  <si>
    <t>79496284552</t>
  </si>
  <si>
    <t>Худина Татьяна</t>
  </si>
  <si>
    <t>Татьяна Худина</t>
  </si>
  <si>
    <t>79500553323</t>
  </si>
  <si>
    <t>Горенский Владислав</t>
  </si>
  <si>
    <t>Владислав Горенский</t>
  </si>
  <si>
    <t>79501203454</t>
  </si>
  <si>
    <t>Юшкова София</t>
  </si>
  <si>
    <t>София Юшкова</t>
  </si>
  <si>
    <t>79501494316</t>
  </si>
  <si>
    <t>79501517094</t>
  </si>
  <si>
    <t>Четкарёв Матвей</t>
  </si>
  <si>
    <t>Матвей Четкарёв</t>
  </si>
  <si>
    <t>79501590616</t>
  </si>
  <si>
    <t>Марченко Рагда</t>
  </si>
  <si>
    <t>РАГДА МАРЧЕНКО</t>
  </si>
  <si>
    <t>79501737774</t>
  </si>
  <si>
    <t>Обухов Кирилл</t>
  </si>
  <si>
    <t>Кирилл Обухов</t>
  </si>
  <si>
    <t>79501768540</t>
  </si>
  <si>
    <t>Ярковая Есения</t>
  </si>
  <si>
    <t>Есения Ярковая</t>
  </si>
  <si>
    <t>79501920802</t>
  </si>
  <si>
    <t>Ulegin Danya</t>
  </si>
  <si>
    <t>Danya Ulegin</t>
  </si>
  <si>
    <t>79502445414</t>
  </si>
  <si>
    <t>Rine Harom</t>
  </si>
  <si>
    <t>Harom Rine</t>
  </si>
  <si>
    <t>79503027371</t>
  </si>
  <si>
    <t>Валиуллина Ильмира</t>
  </si>
  <si>
    <t>Ильмира Валиуллина</t>
  </si>
  <si>
    <t>79503137436</t>
  </si>
  <si>
    <t>Халимуллина Кристина</t>
  </si>
  <si>
    <t>Кристина Халимуллина</t>
  </si>
  <si>
    <t>79503157730</t>
  </si>
  <si>
    <t>Тихонов Алексей</t>
  </si>
  <si>
    <t>Алексей Тихонов</t>
  </si>
  <si>
    <t>79503175659</t>
  </si>
  <si>
    <t>Контакт #308012</t>
  </si>
  <si>
    <t>79503196313</t>
  </si>
  <si>
    <t>79503264268</t>
  </si>
  <si>
    <t>Шабанова Алёна</t>
  </si>
  <si>
    <t>Алёна Шабанова</t>
  </si>
  <si>
    <t>79503288038</t>
  </si>
  <si>
    <t>Самойлова Виктория</t>
  </si>
  <si>
    <t>Виктория Самойлова</t>
  </si>
  <si>
    <t>79503412594</t>
  </si>
  <si>
    <t>Тереханов Михаил</t>
  </si>
  <si>
    <t>Михаил Тереханов</t>
  </si>
  <si>
    <t>79504780515</t>
  </si>
  <si>
    <t>Гасанов Гасан</t>
  </si>
  <si>
    <t>ГАСАН ГАСАНОВ</t>
  </si>
  <si>
    <t>Мокриенко Матвей</t>
  </si>
  <si>
    <t>Матвей Мокриенко</t>
  </si>
  <si>
    <t>79505236959</t>
  </si>
  <si>
    <t>Гафиятуллин Артур</t>
  </si>
  <si>
    <t>Артур Гафиятуллин</t>
  </si>
  <si>
    <t>79505381543</t>
  </si>
  <si>
    <t>79505443085</t>
  </si>
  <si>
    <t>Абрамов Иван</t>
  </si>
  <si>
    <t>Иван Абрамов</t>
  </si>
  <si>
    <t>79505478419</t>
  </si>
  <si>
    <t>Чернов Данил</t>
  </si>
  <si>
    <t>Данил Чернов</t>
  </si>
  <si>
    <t>79505514746</t>
  </si>
  <si>
    <t>БЕССОНОВА ОЛЬГА</t>
  </si>
  <si>
    <t>ОЛЬГА БЕССОНОВА</t>
  </si>
  <si>
    <t>79505851232</t>
  </si>
  <si>
    <t>Хар Алексей</t>
  </si>
  <si>
    <t>Алексей Хар</t>
  </si>
  <si>
    <t>79506365432</t>
  </si>
  <si>
    <t>Кочнева Ал?На</t>
  </si>
  <si>
    <t>Ал?На Кочнева</t>
  </si>
  <si>
    <t>79506494998</t>
  </si>
  <si>
    <t>Гейнц Даниил</t>
  </si>
  <si>
    <t>Даниил Гейнц</t>
  </si>
  <si>
    <t>79506588652</t>
  </si>
  <si>
    <t>Валов Геннадий</t>
  </si>
  <si>
    <t>Геннадий Валов</t>
  </si>
  <si>
    <t>79506597748</t>
  </si>
  <si>
    <t>Гизатуллин Нурулла</t>
  </si>
  <si>
    <t>Нурулла Гизатуллин</t>
  </si>
  <si>
    <t>79506674467</t>
  </si>
  <si>
    <t>Luchkina Anna</t>
  </si>
  <si>
    <t>Anna Luchkina</t>
  </si>
  <si>
    <t>79506917146</t>
  </si>
  <si>
    <t>NEMERICHI</t>
  </si>
  <si>
    <t>Контакт #295829</t>
  </si>
  <si>
    <t>79507331495</t>
  </si>
  <si>
    <t>пилипенко влад</t>
  </si>
  <si>
    <t>влад пилипенко</t>
  </si>
  <si>
    <t>79507365405</t>
  </si>
  <si>
    <t>Контакт #295774</t>
  </si>
  <si>
    <t>79507423361</t>
  </si>
  <si>
    <t>Каримова Милена</t>
  </si>
  <si>
    <t>Милена Каримова</t>
  </si>
  <si>
    <t>79507427470</t>
  </si>
  <si>
    <t>Зайков Илья</t>
  </si>
  <si>
    <t>Илья Зайков</t>
  </si>
  <si>
    <t>79507479097</t>
  </si>
  <si>
    <t>Ryaskov Sasha</t>
  </si>
  <si>
    <t>Sasha Ryaskov</t>
  </si>
  <si>
    <t>79507729088</t>
  </si>
  <si>
    <t>VORONEZH</t>
  </si>
  <si>
    <t>Кривенко Мария Валерьевна</t>
  </si>
  <si>
    <t>Мария Кривенко</t>
  </si>
  <si>
    <t>79507871170</t>
  </si>
  <si>
    <t>Саурин Василий</t>
  </si>
  <si>
    <t>Василий Саурин</t>
  </si>
  <si>
    <t>79508049206</t>
  </si>
  <si>
    <t>Елкибаев Артём</t>
  </si>
  <si>
    <t>Артём Елкибаев</t>
  </si>
  <si>
    <t>79508123107</t>
  </si>
  <si>
    <t>д. Кузебаево</t>
  </si>
  <si>
    <t>ДРУЖИНИН ВЛАД</t>
  </si>
  <si>
    <t>ВЛАД ДРУЖИНИН</t>
  </si>
  <si>
    <t>79508127399</t>
  </si>
  <si>
    <t>Дедюхин Владислав</t>
  </si>
  <si>
    <t>Владислав Дедюхин</t>
  </si>
  <si>
    <t>79508176752</t>
  </si>
  <si>
    <t>Анатолий Соловьев</t>
  </si>
  <si>
    <t>Соловьев Анатолий</t>
  </si>
  <si>
    <t>79508195970</t>
  </si>
  <si>
    <t>ГРИГОРЬЕВ КОНСТАНТИН</t>
  </si>
  <si>
    <t>КОНСТАНТИН ГРИГОРЬЕВ</t>
  </si>
  <si>
    <t>79508202940</t>
  </si>
  <si>
    <t>Malyshev Maxim</t>
  </si>
  <si>
    <t>Maxim Malyshev</t>
  </si>
  <si>
    <t>79508216533</t>
  </si>
  <si>
    <t>Хисматова Карина</t>
  </si>
  <si>
    <t>Карина Хисматова</t>
  </si>
  <si>
    <t>79508240459</t>
  </si>
  <si>
    <t>Чернов Дмитрий</t>
  </si>
  <si>
    <t>Дмитрий Чернов</t>
  </si>
  <si>
    <t>79508253059</t>
  </si>
  <si>
    <t>Самсонов Павел</t>
  </si>
  <si>
    <t>Павел Самсонов</t>
  </si>
  <si>
    <t>79508368893</t>
  </si>
  <si>
    <t>Герасимова Любовь</t>
  </si>
  <si>
    <t>Любовь Герасимова</t>
  </si>
  <si>
    <t>79508526467</t>
  </si>
  <si>
    <t>Контакт #307869</t>
  </si>
  <si>
    <t>79510627260</t>
  </si>
  <si>
    <t>Nikitin Nikita</t>
  </si>
  <si>
    <t>Nikita Nikitin</t>
  </si>
  <si>
    <t>79510739051</t>
  </si>
  <si>
    <t>Фотина Анастасия</t>
  </si>
  <si>
    <t>Анастасия Фотина</t>
  </si>
  <si>
    <t>79511120220</t>
  </si>
  <si>
    <t>Дмитриева Мария</t>
  </si>
  <si>
    <t>Мария Дмитриева</t>
  </si>
  <si>
    <t>79511178033</t>
  </si>
  <si>
    <t>Контакт #295944</t>
  </si>
  <si>
    <t>79511179714</t>
  </si>
  <si>
    <t>Мартынов Никита</t>
  </si>
  <si>
    <t>Никита Мартынов</t>
  </si>
  <si>
    <t>79511264261</t>
  </si>
  <si>
    <t>МАКЛАКОВ ДАНИЛ</t>
  </si>
  <si>
    <t>ДАНИЛ МАКЛАКОВ</t>
  </si>
  <si>
    <t>79511401603</t>
  </si>
  <si>
    <t>Isaenko Vika</t>
  </si>
  <si>
    <t>Vika Isaenko</t>
  </si>
  <si>
    <t>79511526524</t>
  </si>
  <si>
    <t>BELGOROD</t>
  </si>
  <si>
    <t>Харитонова София Николаевна</t>
  </si>
  <si>
    <t>София Харитонова</t>
  </si>
  <si>
    <t>79511945548</t>
  </si>
  <si>
    <t>Гизатуллина Диляра</t>
  </si>
  <si>
    <t>Диляра Гизатуллина</t>
  </si>
  <si>
    <t>79511952148</t>
  </si>
  <si>
    <t>Контакт #308322</t>
  </si>
  <si>
    <t>79511986241</t>
  </si>
  <si>
    <t>Мингазова Разиля</t>
  </si>
  <si>
    <t>Разиля Мингазова</t>
  </si>
  <si>
    <t>79512029465</t>
  </si>
  <si>
    <t>Контакт #307824</t>
  </si>
  <si>
    <t>79512031205</t>
  </si>
  <si>
    <t>79512067983</t>
  </si>
  <si>
    <t>д. Азаматово</t>
  </si>
  <si>
    <t>Бурханова Диана</t>
  </si>
  <si>
    <t>Диана Бурханова</t>
  </si>
  <si>
    <t>79512090792</t>
  </si>
  <si>
    <t>Ширазданова Аделина</t>
  </si>
  <si>
    <t>Аделина Ширазданова</t>
  </si>
  <si>
    <t>Сальников Илья</t>
  </si>
  <si>
    <t>Илья Сальников</t>
  </si>
  <si>
    <t>Call центр #31010</t>
  </si>
  <si>
    <t>Анастасия Шафигуллина</t>
  </si>
  <si>
    <t>Call центр #31869</t>
  </si>
  <si>
    <t>Илья Курочкин</t>
  </si>
  <si>
    <t>Call центр #29840</t>
  </si>
  <si>
    <t>Елизавета Имамова</t>
  </si>
  <si>
    <t>Салихова 9Б Елизавета</t>
  </si>
  <si>
    <t>ЛИЗА САЛИХОВА</t>
  </si>
  <si>
    <t>бот, направил инфу</t>
  </si>
  <si>
    <t>Нуруллина Камилла</t>
  </si>
  <si>
    <t>КАМИЛЛА НУРУЛЛИНА</t>
  </si>
  <si>
    <t>Ковалев Матвей</t>
  </si>
  <si>
    <t>МАТВЕЙ КОВАЛЕВ</t>
  </si>
  <si>
    <t>Call центр #28666</t>
  </si>
  <si>
    <t>МАРСЕЛЬ МУГАЛЛИМОВ</t>
  </si>
  <si>
    <t>Call центр #30781</t>
  </si>
  <si>
    <t>Рустам Аглиуллин</t>
  </si>
  <si>
    <t>Дорожкова Марина</t>
  </si>
  <si>
    <t>МАРИНА ДОРОЖКОВА</t>
  </si>
  <si>
    <t>Call центр #32607</t>
  </si>
  <si>
    <t>Аделина Сафиулина</t>
  </si>
  <si>
    <t>Талипов Альфред</t>
  </si>
  <si>
    <t>Альфред Талипов</t>
  </si>
  <si>
    <t>Call центр #32867</t>
  </si>
  <si>
    <t>ROMAN ПЕРМЯКОВ</t>
  </si>
  <si>
    <t>Call центр #30366</t>
  </si>
  <si>
    <t>НИКОЛАЙ КАШТАНОВ</t>
  </si>
  <si>
    <t>Богданова Дарина</t>
  </si>
  <si>
    <t>Дарина Богданова</t>
  </si>
  <si>
    <t>Полина Кассина</t>
  </si>
  <si>
    <t>Кассина Полина</t>
  </si>
  <si>
    <t>Call центр #28762</t>
  </si>
  <si>
    <t>Дмитрий Малямов</t>
  </si>
  <si>
    <t>Call центр #29856</t>
  </si>
  <si>
    <t>Эльвина Кучарбайева</t>
  </si>
  <si>
    <t>Сашина 9А Мария</t>
  </si>
  <si>
    <t>МАРИЯ САШИНА</t>
  </si>
  <si>
    <t>Столярова Дарья</t>
  </si>
  <si>
    <t>Дарья Столярова</t>
  </si>
  <si>
    <t>Call центр #31477</t>
  </si>
  <si>
    <t>Эмиль Насыров</t>
  </si>
  <si>
    <t>Минвалеева Ландыш</t>
  </si>
  <si>
    <t>Ландыш Минвалеева</t>
  </si>
  <si>
    <t>Шакирова Раида</t>
  </si>
  <si>
    <t>Раида Шакирова</t>
  </si>
  <si>
    <t>Call центр #29769</t>
  </si>
  <si>
    <t>Гарифуллин Альмир</t>
  </si>
  <si>
    <t>Альмир Гарифуллин</t>
  </si>
  <si>
    <t>Call центр #30847</t>
  </si>
  <si>
    <t>Амелия Мухаметшина</t>
  </si>
  <si>
    <t>Call центр #28536</t>
  </si>
  <si>
    <t>Кирилл Булычев</t>
  </si>
  <si>
    <t>Call центр #32953</t>
  </si>
  <si>
    <t>Самат Минеяхметов</t>
  </si>
  <si>
    <t>Call центр #32593</t>
  </si>
  <si>
    <t>Никита Кулагин</t>
  </si>
  <si>
    <t>Гаделшина Айсылу</t>
  </si>
  <si>
    <t>АЙСЫЛУ ГАДЕЛШИНА</t>
  </si>
  <si>
    <t>Гильманова Наталья</t>
  </si>
  <si>
    <t>Наталья Гильманова</t>
  </si>
  <si>
    <t>Агеева Ксения</t>
  </si>
  <si>
    <t>Ксюша Агееева</t>
  </si>
  <si>
    <t>Call центр #32964</t>
  </si>
  <si>
    <t>Матвей Минаков</t>
  </si>
  <si>
    <t>Панчехин Богдан</t>
  </si>
  <si>
    <t>Богдан Панчехин</t>
  </si>
  <si>
    <t>Лыткина Ульяна</t>
  </si>
  <si>
    <t>Ульяна Лыткина</t>
  </si>
  <si>
    <t>Call центр #32085</t>
  </si>
  <si>
    <t>Элина Акбашева</t>
  </si>
  <si>
    <t>Софронов 9А Александр</t>
  </si>
  <si>
    <t>Александр Софронов 9А</t>
  </si>
  <si>
    <t>МАРЮХИН ИГОРЬ</t>
  </si>
  <si>
    <t>ИГОРЬ МАРЮХИН</t>
  </si>
  <si>
    <t>Твердохлебов Роман</t>
  </si>
  <si>
    <t>Роман Твердохлебов</t>
  </si>
  <si>
    <t>Call центр #29385</t>
  </si>
  <si>
    <t>ЕЛЕНА ГРЕХОВА</t>
  </si>
  <si>
    <t>Девяткина Лилия Руслановна</t>
  </si>
  <si>
    <t>Черемных Егор</t>
  </si>
  <si>
    <t>Егор Черемных</t>
  </si>
  <si>
    <t>Лейних Данила</t>
  </si>
  <si>
    <t>Данила Лейних</t>
  </si>
  <si>
    <t>Силищев Данил</t>
  </si>
  <si>
    <t>Данил Силищев</t>
  </si>
  <si>
    <t>Call центр #29943</t>
  </si>
  <si>
    <t>Стас Подкопаев</t>
  </si>
  <si>
    <t>Call центр #31608</t>
  </si>
  <si>
    <t>Дибердиев Рустам</t>
  </si>
  <si>
    <t>РУСТАМ ДИБЕРДИЕВ</t>
  </si>
  <si>
    <t>НЕТ ИМЕНИ</t>
  </si>
  <si>
    <t>ИМЕНИ НЕТ</t>
  </si>
  <si>
    <t>Call центр #31424</t>
  </si>
  <si>
    <t>ЭЛЬВИНА НУГУМАНОВА</t>
  </si>
  <si>
    <t>Call центр #29228</t>
  </si>
  <si>
    <t>Константин Данилов</t>
  </si>
  <si>
    <t>Call центр #31884</t>
  </si>
  <si>
    <t>Валерия Степанова</t>
  </si>
  <si>
    <t>Call центр #33888</t>
  </si>
  <si>
    <t>Аделина Семакина</t>
  </si>
  <si>
    <t>Call центр #30555</t>
  </si>
  <si>
    <t>АНИСА БИКБОВА</t>
  </si>
  <si>
    <t>Хакимова Асхадия</t>
  </si>
  <si>
    <t>Асхадия Хакимова</t>
  </si>
  <si>
    <t>Call центр #30899</t>
  </si>
  <si>
    <t>Екатерина Львова</t>
  </si>
  <si>
    <t>Джанаева Валентина</t>
  </si>
  <si>
    <t>ВАЛЕНТИНА ДЖАНАЕВА</t>
  </si>
  <si>
    <t>Call центр #29679</t>
  </si>
  <si>
    <t>Амалия Сатторова</t>
  </si>
  <si>
    <t>Call центр #31765</t>
  </si>
  <si>
    <t>ЕВГЕНИЙ МИННАХМЯТОВИЧ ШАФИГУЛЛИН</t>
  </si>
  <si>
    <t>Call центр #30568</t>
  </si>
  <si>
    <t>Али Хаметов</t>
  </si>
  <si>
    <t>Усмонова Ганжина</t>
  </si>
  <si>
    <t>ГАНЖИНА УСМОНОВА</t>
  </si>
  <si>
    <t>Контакт #228878</t>
  </si>
  <si>
    <t>Султанов Данил</t>
  </si>
  <si>
    <t>Данил Султанов</t>
  </si>
  <si>
    <t>Call центр #32298</t>
  </si>
  <si>
    <t>Алина Галиуиллина</t>
  </si>
  <si>
    <t>Черных Владислав</t>
  </si>
  <si>
    <t>Владислав Черных</t>
  </si>
  <si>
    <t>Хузиахметова Зиля</t>
  </si>
  <si>
    <t>ЗИЛЯ ХУЗИАХМЕТОВА</t>
  </si>
  <si>
    <t>Call центр #29546</t>
  </si>
  <si>
    <t>Хабибуллина Алия</t>
  </si>
  <si>
    <t>Call центр #30826</t>
  </si>
  <si>
    <t>Максим Соловьев</t>
  </si>
  <si>
    <t>Маклакова Ксения</t>
  </si>
  <si>
    <t>Ксения Маклакова</t>
  </si>
  <si>
    <t>Контакт #32894</t>
  </si>
  <si>
    <t>Call центр #33677</t>
  </si>
  <si>
    <t>АЛИНА ГАЛИЕВА</t>
  </si>
  <si>
    <t>Зильберг Елизавета</t>
  </si>
  <si>
    <t>ЕЛИЗАВЕТА ЗИЛЬБЕРГ</t>
  </si>
  <si>
    <t>Call центр #28774</t>
  </si>
  <si>
    <t>Арина Пинакова</t>
  </si>
  <si>
    <t>Матмурадов Айдар</t>
  </si>
  <si>
    <t>АЙДАР МАТМУРАДОВ</t>
  </si>
  <si>
    <t>ДМИТРИЙ ВОЛКОВ</t>
  </si>
  <si>
    <t>Сибагатуллин Раиль</t>
  </si>
  <si>
    <t>Раиль Сибагатуллин</t>
  </si>
  <si>
    <t>Езова Виолетта</t>
  </si>
  <si>
    <t>Виолетта Езова</t>
  </si>
  <si>
    <t>Call центр #32029</t>
  </si>
  <si>
    <t>Ястребов Максим</t>
  </si>
  <si>
    <t>Максим Ястребов</t>
  </si>
  <si>
    <t>Бонин Данил</t>
  </si>
  <si>
    <t>Данил Бонин</t>
  </si>
  <si>
    <t>Call центр #29014</t>
  </si>
  <si>
    <t>Морозов Андрей</t>
  </si>
  <si>
    <t>Call центр #31795</t>
  </si>
  <si>
    <t>ДЕНИС ЗДОРИК</t>
  </si>
  <si>
    <t>Емельянов Иван</t>
  </si>
  <si>
    <t>Иван Емельянов</t>
  </si>
  <si>
    <t>ЕЛИЗОВО</t>
  </si>
  <si>
    <t>Call центр #29037</t>
  </si>
  <si>
    <t>Call центр #32320</t>
  </si>
  <si>
    <t>АНДРЕЙ ЧИРИН</t>
  </si>
  <si>
    <t>Пономарёва Арина Денисовна</t>
  </si>
  <si>
    <t>Арина Пономарёва</t>
  </si>
  <si>
    <t>ЗЫЗЛАЕВ СУЛИК</t>
  </si>
  <si>
    <t>СУЛИК ЗЫЗЛАЕВ</t>
  </si>
  <si>
    <t>Николаев Кирилл</t>
  </si>
  <si>
    <t>Кирилл Николаев</t>
  </si>
  <si>
    <t>Тарнуев Макар</t>
  </si>
  <si>
    <t>Макар Тарнуев</t>
  </si>
  <si>
    <t>Call центр #29348</t>
  </si>
  <si>
    <t>Call центр #29280</t>
  </si>
  <si>
    <t>Call центр #32290</t>
  </si>
  <si>
    <t>Ильнара</t>
  </si>
  <si>
    <t>Call центр #32154</t>
  </si>
  <si>
    <t>Анин Дмитрий</t>
  </si>
  <si>
    <t>Дмитрий Анин</t>
  </si>
  <si>
    <t>Г.РОСТОВ-НА-ДОНУ</t>
  </si>
  <si>
    <t>Исупов Дмитрий</t>
  </si>
  <si>
    <t>Дмитрий Исупов</t>
  </si>
  <si>
    <t>Залогин Константин</t>
  </si>
  <si>
    <t>Константин Залогин</t>
  </si>
  <si>
    <t>Головизнин Максим</t>
  </si>
  <si>
    <t>Максим Головизнин</t>
  </si>
  <si>
    <t>Закирова Ильдана Азатовна</t>
  </si>
  <si>
    <t>Ильдана Закирова</t>
  </si>
  <si>
    <t>Никулова Софья Александровна</t>
  </si>
  <si>
    <t>Софья Никулова</t>
  </si>
  <si>
    <t>Call центр #33578</t>
  </si>
  <si>
    <t>АЛЕКСАНДРА АДАЕВА</t>
  </si>
  <si>
    <t>Подкина Дарья</t>
  </si>
  <si>
    <t>Дарья Подкина</t>
  </si>
  <si>
    <t>Лагунов Кирилл</t>
  </si>
  <si>
    <t>Кирилл Лагунов</t>
  </si>
  <si>
    <t>САРАПУЛ</t>
  </si>
  <si>
    <t>Верещагин Максим</t>
  </si>
  <si>
    <t>Максим Верещагин</t>
  </si>
  <si>
    <t>Call центр #33572</t>
  </si>
  <si>
    <t>ЕСЕНИЯ КУДРЯШОВА</t>
  </si>
  <si>
    <t>Call центр #28964</t>
  </si>
  <si>
    <t>София Постникова</t>
  </si>
  <si>
    <t>Сидорова Диана</t>
  </si>
  <si>
    <t>Диана Сидорова</t>
  </si>
  <si>
    <t>Call центр #32284</t>
  </si>
  <si>
    <t>Лазейкин Арсений</t>
  </si>
  <si>
    <t>Арсений Лазейкин</t>
  </si>
  <si>
    <t>Call центр #32800</t>
  </si>
  <si>
    <t>МАРИЯ ИВАНОВСКАЯ</t>
  </si>
  <si>
    <t>Овечкин Дмитрий</t>
  </si>
  <si>
    <t>Дмитрий Овечкин</t>
  </si>
  <si>
    <t>ЧАЛКИН ИВАН</t>
  </si>
  <si>
    <t>ИВАН ЧАЛКИН</t>
  </si>
  <si>
    <t>Зольников Олег</t>
  </si>
  <si>
    <t>Олег Зольников</t>
  </si>
  <si>
    <t>Шеин Валерий</t>
  </si>
  <si>
    <t>Валерий Шеин</t>
  </si>
  <si>
    <t>Call центр #28571</t>
  </si>
  <si>
    <t>ДАНИИЛ КРУПНОВ</t>
  </si>
  <si>
    <t>Call центр #30771</t>
  </si>
  <si>
    <t>Дима Кобзарь</t>
  </si>
  <si>
    <t>Косолапова Ксения Андреевна</t>
  </si>
  <si>
    <t>Ксения Косолапова</t>
  </si>
  <si>
    <t>Call центр #32181</t>
  </si>
  <si>
    <t>КСЕНИЯ ИЛЬИЧЕВА</t>
  </si>
  <si>
    <t>ДЕРЕВЯНКО ДАНИИЛ</t>
  </si>
  <si>
    <t>ДАНИИЛ ДЕРЕВЯНКО</t>
  </si>
  <si>
    <t>Call центр #31449</t>
  </si>
  <si>
    <t>Спирина Савелий</t>
  </si>
  <si>
    <t>Савелий Спирина</t>
  </si>
  <si>
    <t>Шилкова Анастасия</t>
  </si>
  <si>
    <t>Анастасия Шилкова</t>
  </si>
  <si>
    <t>Шургалин Иван</t>
  </si>
  <si>
    <t>Иван Шургалин</t>
  </si>
  <si>
    <t>Call центр #28808</t>
  </si>
  <si>
    <t>Сахаров Тимур</t>
  </si>
  <si>
    <t>Тимур Сахаров</t>
  </si>
  <si>
    <t>Тамоян Мария Борисовна</t>
  </si>
  <si>
    <t>Мария Тамоян</t>
  </si>
  <si>
    <t>Брызгалова Арина</t>
  </si>
  <si>
    <t>Арина Брызгалова</t>
  </si>
  <si>
    <t>Тюленева Анастасия</t>
  </si>
  <si>
    <t>Анастасия Тюленева</t>
  </si>
  <si>
    <t>Чистякова Вероника Александровна</t>
  </si>
  <si>
    <t>Вероника Чистякова</t>
  </si>
  <si>
    <t>Горшкова Алёна Вячеславовна</t>
  </si>
  <si>
    <t>Алёна Горшкова</t>
  </si>
  <si>
    <t>Рыженков Денис Владимирович</t>
  </si>
  <si>
    <t>Денис Рыженков</t>
  </si>
  <si>
    <t>Суханов Тимофей</t>
  </si>
  <si>
    <t>Тимофей Суханов</t>
  </si>
  <si>
    <t>Панченко Яков</t>
  </si>
  <si>
    <t>Яков Панченко</t>
  </si>
  <si>
    <t>Контакт #83757</t>
  </si>
  <si>
    <t>Бойченцова Яна</t>
  </si>
  <si>
    <t>ЯНА БОЙЧЕНЦОВА</t>
  </si>
  <si>
    <t>Call центр #32751</t>
  </si>
  <si>
    <t>Call центр #32317</t>
  </si>
  <si>
    <t>ЕВГЕНИЙ ШАМАЕВ</t>
  </si>
  <si>
    <t>Карасева Валентина</t>
  </si>
  <si>
    <t>Валентина Карасева</t>
  </si>
  <si>
    <t>Call центр #30027</t>
  </si>
  <si>
    <t>Павел Кочетыгов</t>
  </si>
  <si>
    <t>Контакт #35779</t>
  </si>
  <si>
    <t>Романов Кирилл</t>
  </si>
  <si>
    <t>КИРИЛЛ РОМАНОВ</t>
  </si>
  <si>
    <t>Скрипкина Евгения</t>
  </si>
  <si>
    <t>Евгения Скрипкина</t>
  </si>
  <si>
    <t>Иванов Антон</t>
  </si>
  <si>
    <t>Антон Иванов</t>
  </si>
  <si>
    <t>Касимова Дарья</t>
  </si>
  <si>
    <t>Дарья Касимова</t>
  </si>
  <si>
    <t>Call центр #29487</t>
  </si>
  <si>
    <t>АРИНА КОТОВА</t>
  </si>
  <si>
    <t>Кузин Иван Сергеевич</t>
  </si>
  <si>
    <t>Иван Кузин</t>
  </si>
  <si>
    <t>Копылов Сергей</t>
  </si>
  <si>
    <t>Сергей Копылов</t>
  </si>
  <si>
    <t>Горенко Виктор</t>
  </si>
  <si>
    <t>Виктор Горенко</t>
  </si>
  <si>
    <t>Call центр #31746</t>
  </si>
  <si>
    <t>Дмитрий Толстых</t>
  </si>
  <si>
    <t>Колесник Анастасия</t>
  </si>
  <si>
    <t>АНАСТАСИЯ КОЛЕСНИК</t>
  </si>
  <si>
    <t>Карцева Мария</t>
  </si>
  <si>
    <t>МАРИЯ КАРЦЕВА</t>
  </si>
  <si>
    <t>Кучер Матвей</t>
  </si>
  <si>
    <t>Матвей Кучер</t>
  </si>
  <si>
    <t>Call центр #33583</t>
  </si>
  <si>
    <t>ЕВГЕНИЙ НЕМЦЕВ</t>
  </si>
  <si>
    <t>Разумовский Владимир</t>
  </si>
  <si>
    <t>ВЛАДИМИР РАЗУМОВСКИЙ</t>
  </si>
  <si>
    <t>Хириханов Билал</t>
  </si>
  <si>
    <t>Билал Хириханов</t>
  </si>
  <si>
    <t>Нелидин Тимофей</t>
  </si>
  <si>
    <t>Тимофей Нелидин</t>
  </si>
  <si>
    <t>Call центр #33155</t>
  </si>
  <si>
    <t>Call центр #32222</t>
  </si>
  <si>
    <t>Епифанова Дарья</t>
  </si>
  <si>
    <t>Дарья Епифанова</t>
  </si>
  <si>
    <t>Сметанин Андрей Евгеньевич</t>
  </si>
  <si>
    <t>Андрей Сметанин</t>
  </si>
  <si>
    <t>Кочубей Ксения</t>
  </si>
  <si>
    <t>Ксения Кочубей</t>
  </si>
  <si>
    <t>Call центр #29218</t>
  </si>
  <si>
    <t>АЛИНА ЛОКТИОНОВА</t>
  </si>
  <si>
    <t>Кондакова Алина</t>
  </si>
  <si>
    <t>Алина Кондакова</t>
  </si>
  <si>
    <t>КУРСК</t>
  </si>
  <si>
    <t>Плошкина Александра Сергеевна</t>
  </si>
  <si>
    <t>Александра Плошкина</t>
  </si>
  <si>
    <t>Call центр #33650</t>
  </si>
  <si>
    <t>Call центр #29263</t>
  </si>
  <si>
    <t>Рубан Виктор</t>
  </si>
  <si>
    <t>Виктор Рубан</t>
  </si>
  <si>
    <t>Call центр #32428</t>
  </si>
  <si>
    <t>ЮРИЙ ШОРНИКОВ</t>
  </si>
  <si>
    <t>Щербаков Александр</t>
  </si>
  <si>
    <t>Александр Щербаков</t>
  </si>
  <si>
    <t>Call центр #33307</t>
  </si>
  <si>
    <t>Call центр #31041</t>
  </si>
  <si>
    <t>Дудник Ярослава</t>
  </si>
  <si>
    <t>Ярослава Дудник</t>
  </si>
  <si>
    <t>Сгибнева Дарья</t>
  </si>
  <si>
    <t>Дарья Сгибнева</t>
  </si>
  <si>
    <t>Call центр #29579</t>
  </si>
  <si>
    <t>Бадалян Дарина</t>
  </si>
  <si>
    <t>Дарина Бадалян</t>
  </si>
  <si>
    <t>Call центр #32324</t>
  </si>
  <si>
    <t>НАДЕЖДА СКИБА</t>
  </si>
  <si>
    <t>Кирилл Гузиев Кирилл Гузиев</t>
  </si>
  <si>
    <t>Кирилл Гузиев</t>
  </si>
  <si>
    <t>БИРЮЧ</t>
  </si>
  <si>
    <t>Call центр #32704</t>
  </si>
  <si>
    <t>ЭДУАРД ИСААКЯН</t>
  </si>
  <si>
    <t>Romanova Diana</t>
  </si>
  <si>
    <t>Diana Romanova</t>
  </si>
  <si>
    <t>APATITY</t>
  </si>
  <si>
    <t>Насиров Имран</t>
  </si>
  <si>
    <t>Имран Насиров</t>
  </si>
  <si>
    <t>Самойлова Наталья</t>
  </si>
  <si>
    <t>Наталья Самойлова</t>
  </si>
  <si>
    <t>Call центр #33303</t>
  </si>
  <si>
    <t>ДМИТРИЙ ИЛЬИН</t>
  </si>
  <si>
    <t>Call центр #31110</t>
  </si>
  <si>
    <t>Аверин Даниил</t>
  </si>
  <si>
    <t>Даниил Аверин</t>
  </si>
  <si>
    <t>Архангельск облость</t>
  </si>
  <si>
    <t>Мельник Тимофей</t>
  </si>
  <si>
    <t>Тимофей Мельник</t>
  </si>
  <si>
    <t>Call центр #32421</t>
  </si>
  <si>
    <t>ИЛЬЯ БУТУСОВ</t>
  </si>
  <si>
    <t>Соколов Илья</t>
  </si>
  <si>
    <t>Илья Соколов</t>
  </si>
  <si>
    <t>Стариков Илья</t>
  </si>
  <si>
    <t>Илья Стариков</t>
  </si>
  <si>
    <t>Мисева Валерия</t>
  </si>
  <si>
    <t>ВАЛЕРИЯ МИСЕВА</t>
  </si>
  <si>
    <t>Федоров Александр</t>
  </si>
  <si>
    <t>Александр Федоров</t>
  </si>
  <si>
    <t>Кузин Артем</t>
  </si>
  <si>
    <t>Артем Кузин</t>
  </si>
  <si>
    <t>Call центр #33606</t>
  </si>
  <si>
    <t>Call центр #33204</t>
  </si>
  <si>
    <t>Королёва Алина</t>
  </si>
  <si>
    <t>Алина Королёва</t>
  </si>
  <si>
    <t>Брылев Илья</t>
  </si>
  <si>
    <t>Илья Брылев</t>
  </si>
  <si>
    <t>Call центр #31819</t>
  </si>
  <si>
    <t>Call центр #32812</t>
  </si>
  <si>
    <t>ВАРВАРА САВЧУК</t>
  </si>
  <si>
    <t>Иванов Владомир</t>
  </si>
  <si>
    <t>Владомир Иванов</t>
  </si>
  <si>
    <t>Call центр #28811</t>
  </si>
  <si>
    <t>Call центр #33299</t>
  </si>
  <si>
    <t>ИННА НИКОЛАЕВА</t>
  </si>
  <si>
    <t>Call центр #33259</t>
  </si>
  <si>
    <t>Елена Тен</t>
  </si>
  <si>
    <t>Агибалова Арина</t>
  </si>
  <si>
    <t>Арина Агибалова</t>
  </si>
  <si>
    <t>Шапошникова Ирина</t>
  </si>
  <si>
    <t>Ирина Шапошникова</t>
  </si>
  <si>
    <t>Call центр #32861</t>
  </si>
  <si>
    <t>ЛЮДМИЛА РЕПНИЦКАЯ</t>
  </si>
  <si>
    <t>Шимякина Злата</t>
  </si>
  <si>
    <t>Злата Шимякина</t>
  </si>
  <si>
    <t>ЛИСИЙ НОС</t>
  </si>
  <si>
    <t>Югай Дмитрий</t>
  </si>
  <si>
    <t>Дмитрий Югай</t>
  </si>
  <si>
    <t>Call центр #31986</t>
  </si>
  <si>
    <t>СЕРГЕЙ РЯЗАНОВ</t>
  </si>
  <si>
    <t>Toropchin Arseniy</t>
  </si>
  <si>
    <t>Arseniy Toropchin</t>
  </si>
  <si>
    <t>Call центр #30626</t>
  </si>
  <si>
    <t>Арина Немолякина</t>
  </si>
  <si>
    <t>Курников Иван</t>
  </si>
  <si>
    <t>Иван Курников</t>
  </si>
  <si>
    <t>всеволожск</t>
  </si>
  <si>
    <t>Call центр #32035</t>
  </si>
  <si>
    <t>Кардаш Татьяна</t>
  </si>
  <si>
    <t>Татьяна Кардаш</t>
  </si>
  <si>
    <t>Call центр #28549</t>
  </si>
  <si>
    <t>СЕРГЕЙ ЕФИМОВ</t>
  </si>
  <si>
    <t>Березовская Елизавета Юрьевна</t>
  </si>
  <si>
    <t>Елизавета Березовская</t>
  </si>
  <si>
    <t>Милана Михаленко Милана Михаленко</t>
  </si>
  <si>
    <t>Костомукша</t>
  </si>
  <si>
    <t>Деменкова Лада</t>
  </si>
  <si>
    <t>Лада Деменкова</t>
  </si>
  <si>
    <t>Call центр #29269</t>
  </si>
  <si>
    <t>Bogachev Vyacheslav</t>
  </si>
  <si>
    <t>Vyacheslav Bogachev</t>
  </si>
  <si>
    <t>Call центр #29481</t>
  </si>
  <si>
    <t>Павлючков Константин</t>
  </si>
  <si>
    <t>Константин Павлючков</t>
  </si>
  <si>
    <t>Call центр #28963</t>
  </si>
  <si>
    <t>НИКИТА ГОРДЕЕВ</t>
  </si>
  <si>
    <t>Нурыев Байгелди</t>
  </si>
  <si>
    <t>Байгелди Нурыев</t>
  </si>
  <si>
    <t>Лиля</t>
  </si>
  <si>
    <t>Харитонов Павел</t>
  </si>
  <si>
    <t>Павел Харитонов</t>
  </si>
  <si>
    <t>Величко Дмитрий</t>
  </si>
  <si>
    <t>Дмитрий Величко</t>
  </si>
  <si>
    <t>Богдановский</t>
  </si>
  <si>
    <t>Call центр #33655</t>
  </si>
  <si>
    <t>Call центр #32891</t>
  </si>
  <si>
    <t>ИВАН АНДРЕЕВ</t>
  </si>
  <si>
    <t>Велислав Хациев</t>
  </si>
  <si>
    <t>Хациев Велислав</t>
  </si>
  <si>
    <t>Call центр #31206</t>
  </si>
  <si>
    <t>ДЕНИС ЦИКИН</t>
  </si>
  <si>
    <t>Call центр #32294</t>
  </si>
  <si>
    <t>ОЛЬГА ВАСИЛЬЕВА</t>
  </si>
  <si>
    <t>Москвин Дмитрий</t>
  </si>
  <si>
    <t>Дмитрий Москвин</t>
  </si>
  <si>
    <t>Call центр #31264</t>
  </si>
  <si>
    <t>Русов Никита</t>
  </si>
  <si>
    <t>Никита Русов</t>
  </si>
  <si>
    <t>Шкабарня Нина</t>
  </si>
  <si>
    <t>Нина Шкабарня</t>
  </si>
  <si>
    <t>Кутев Максим</t>
  </si>
  <si>
    <t>Максим Кутев</t>
  </si>
  <si>
    <t>Call центр #28548</t>
  </si>
  <si>
    <t>МАКСИМ СТЕЦУРА</t>
  </si>
  <si>
    <t>Call центр #28967</t>
  </si>
  <si>
    <t>Алексей Риньяк</t>
  </si>
  <si>
    <t>Call центр #32787</t>
  </si>
  <si>
    <t>ефремов артем</t>
  </si>
  <si>
    <t>артем ефремов</t>
  </si>
  <si>
    <t>спб</t>
  </si>
  <si>
    <t>Call центр #32811</t>
  </si>
  <si>
    <t>КАТЕРИНА ИВ</t>
  </si>
  <si>
    <t>Call центр #32318</t>
  </si>
  <si>
    <t>СВЕТЛАНА ШАМАНОВА</t>
  </si>
  <si>
    <t>Call центр #31989</t>
  </si>
  <si>
    <t>ИРИНА БАЛАШОВА</t>
  </si>
  <si>
    <t>Call центр #31563</t>
  </si>
  <si>
    <t>МАРИЯ ГУЛЕВА</t>
  </si>
  <si>
    <t>Контакт #158085</t>
  </si>
  <si>
    <t>Фридман Денис</t>
  </si>
  <si>
    <t>Денис Фридман</t>
  </si>
  <si>
    <t>79237475471</t>
  </si>
  <si>
    <t>Черкасов Михаил</t>
  </si>
  <si>
    <t>Михаил Черкасов</t>
  </si>
  <si>
    <t>79237916411</t>
  </si>
  <si>
    <t>КАМЕНЬ-НА-ОБИ</t>
  </si>
  <si>
    <t>Call центр #31613</t>
  </si>
  <si>
    <t>79237991975</t>
  </si>
  <si>
    <t>Кузнецов Владимир</t>
  </si>
  <si>
    <t>Владимир Кузнецов</t>
  </si>
  <si>
    <t>79240048854</t>
  </si>
  <si>
    <t>БИРЮЛЕВО ВОСТОЧНОЕ</t>
  </si>
  <si>
    <t>Шеин Шеин Роман Александрович Александрович</t>
  </si>
  <si>
    <t>Роман Шеин</t>
  </si>
  <si>
    <t>79240052576</t>
  </si>
  <si>
    <t>Раздъяконова Раздъяконова София Евгеньевна Евгеньевна</t>
  </si>
  <si>
    <t>София Раздъяконова</t>
  </si>
  <si>
    <t>79240067066</t>
  </si>
  <si>
    <t>Акобян Акобян Арпик Артёмовна Артёмовна</t>
  </si>
  <si>
    <t>Арпик Акобян</t>
  </si>
  <si>
    <t>79240088301</t>
  </si>
  <si>
    <t>Контакт #94737</t>
  </si>
  <si>
    <t>79240204264</t>
  </si>
  <si>
    <t>Гончаров Степан</t>
  </si>
  <si>
    <t>Степан Гончаров</t>
  </si>
  <si>
    <t>79241008089</t>
  </si>
  <si>
    <t>Морозов Вячеслав</t>
  </si>
  <si>
    <t>Вячеслав Морозов</t>
  </si>
  <si>
    <t>79241147349</t>
  </si>
  <si>
    <t>Ухорская Ухорская Полина Геннадьевна Геннадьевна</t>
  </si>
  <si>
    <t>Полина Ухорская</t>
  </si>
  <si>
    <t>79241249418</t>
  </si>
  <si>
    <t>Жороева Салима</t>
  </si>
  <si>
    <t>Салима Жороева</t>
  </si>
  <si>
    <t>79241281912</t>
  </si>
  <si>
    <t>Поступит после 11 класса</t>
  </si>
  <si>
    <t>Лифусай Лифусай Арина Даниловна Даниловна</t>
  </si>
  <si>
    <t>Арина Лифусай</t>
  </si>
  <si>
    <t>79241293574</t>
  </si>
  <si>
    <t>Сидоренко 8 Класс Кирилл</t>
  </si>
  <si>
    <t>Кирилл Сидоренко 8 Класс</t>
  </si>
  <si>
    <t>79241316992</t>
  </si>
  <si>
    <t>Михайлов Антон Владимирович</t>
  </si>
  <si>
    <t>Антон Михайлов</t>
  </si>
  <si>
    <t>79241320043</t>
  </si>
  <si>
    <t>Наконечный Кирилл</t>
  </si>
  <si>
    <t>Кирилл Наконечный</t>
  </si>
  <si>
    <t>79241329044</t>
  </si>
  <si>
    <t>Мелешин Руслан Андреевич</t>
  </si>
  <si>
    <t>Руслан Мелешин</t>
  </si>
  <si>
    <t>79241383628</t>
  </si>
  <si>
    <t>Маслянов 8 Класс Никита</t>
  </si>
  <si>
    <t>Никита Маслянов 8 Класс</t>
  </si>
  <si>
    <t>79241384338</t>
  </si>
  <si>
    <t>Call центр #29970</t>
  </si>
  <si>
    <t>79241506082</t>
  </si>
  <si>
    <t>Call центр #32688</t>
  </si>
  <si>
    <t>ТИМОФЕЙ ХОЛМОГОРОВ</t>
  </si>
  <si>
    <t>79241624072</t>
  </si>
  <si>
    <t>Ипполитов Вадим</t>
  </si>
  <si>
    <t>Вадим Ипполитов</t>
  </si>
  <si>
    <t>79241726422</t>
  </si>
  <si>
    <t>Хусенов Руслан Зокирович</t>
  </si>
  <si>
    <t>Руслан Хусенов</t>
  </si>
  <si>
    <t>79241763662</t>
  </si>
  <si>
    <t>Call центр #33558</t>
  </si>
  <si>
    <t>АНАСТАСИЯ СТЕПИНА</t>
  </si>
  <si>
    <t>79242021852</t>
  </si>
  <si>
    <t>Call центр #30931</t>
  </si>
  <si>
    <t>АЛЕКСАНДР ГОЛОЩАПОВ</t>
  </si>
  <si>
    <t>79242177224</t>
  </si>
  <si>
    <t>Андрей Николаевич</t>
  </si>
  <si>
    <t>79242324369</t>
  </si>
  <si>
    <t>Каштелян Виктория Сергеевна</t>
  </si>
  <si>
    <t>Виктория Каштелян</t>
  </si>
  <si>
    <t>79242337121</t>
  </si>
  <si>
    <t>Зуйкова Зуйкова Анжелика Денисовна Денисовна</t>
  </si>
  <si>
    <t>Анжелика Зуйкова</t>
  </si>
  <si>
    <t>79242345731</t>
  </si>
  <si>
    <t>Буров Николай Романович</t>
  </si>
  <si>
    <t>Николай Буров</t>
  </si>
  <si>
    <t>79242358594</t>
  </si>
  <si>
    <t>Лигай Лигай Кирилл Сергеевич Сергеевич</t>
  </si>
  <si>
    <t>Кирилл Лигай</t>
  </si>
  <si>
    <t>79242371008</t>
  </si>
  <si>
    <t>Цедрик Цедрик Тарас Романович Романович</t>
  </si>
  <si>
    <t>Тарас Цедрик</t>
  </si>
  <si>
    <t>79242406909</t>
  </si>
  <si>
    <t>Пока в процессе поступления</t>
  </si>
  <si>
    <t>Маматахунов Хасан</t>
  </si>
  <si>
    <t>Хасан Маматахунов</t>
  </si>
  <si>
    <t>Call центр #32723</t>
  </si>
  <si>
    <t>79242766483</t>
  </si>
  <si>
    <t>Call центр #33733</t>
  </si>
  <si>
    <t>79242993919</t>
  </si>
  <si>
    <t>Егай Валентина Владиславовна</t>
  </si>
  <si>
    <t>79243239688</t>
  </si>
  <si>
    <t>Елсуфьева Анна</t>
  </si>
  <si>
    <t>Анна Елсуфьева</t>
  </si>
  <si>
    <t>79243247289</t>
  </si>
  <si>
    <t>Голубь Андрей Игоревич</t>
  </si>
  <si>
    <t>Андрей Голубь</t>
  </si>
  <si>
    <t>79243330200</t>
  </si>
  <si>
    <t>Тен Георгий Артурович</t>
  </si>
  <si>
    <t>Георгий Тен</t>
  </si>
  <si>
    <t>79243343244</t>
  </si>
  <si>
    <t>Якименко Якименко Софья Геннадьевна Геннадьевна</t>
  </si>
  <si>
    <t>Софья Якименко</t>
  </si>
  <si>
    <t>79243368477</t>
  </si>
  <si>
    <t>Call центр #33411</t>
  </si>
  <si>
    <t>79243399568</t>
  </si>
  <si>
    <t>Новиков Артём</t>
  </si>
  <si>
    <t>Артём Новиков</t>
  </si>
  <si>
    <t>79243518878</t>
  </si>
  <si>
    <t>Леонтьев Роман</t>
  </si>
  <si>
    <t>Роман Леонтьев</t>
  </si>
  <si>
    <t>79243654308</t>
  </si>
  <si>
    <t>БЕРЕЗОВСКИЙ</t>
  </si>
  <si>
    <t>Гоголев Айхал</t>
  </si>
  <si>
    <t>Айхал Гоголев</t>
  </si>
  <si>
    <t>79243677173</t>
  </si>
  <si>
    <t>Белякова Анастасия</t>
  </si>
  <si>
    <t>Анастасия Белякова</t>
  </si>
  <si>
    <t>79243742968</t>
  </si>
  <si>
    <t>Забайкальск</t>
  </si>
  <si>
    <t>Очиржапова Дари</t>
  </si>
  <si>
    <t>Дари Очиржапова</t>
  </si>
  <si>
    <t>79243932131</t>
  </si>
  <si>
    <t>София</t>
  </si>
  <si>
    <t>79244051505</t>
  </si>
  <si>
    <t>Кариозов Кариозов Савелий Викторович Викторович</t>
  </si>
  <si>
    <t>Савелий Кариозов</t>
  </si>
  <si>
    <t>79244219101</t>
  </si>
  <si>
    <t>Булавин Булавин Сергей Евгеньевич  Евгеньевич</t>
  </si>
  <si>
    <t>Сергей Булавин</t>
  </si>
  <si>
    <t>79244255350</t>
  </si>
  <si>
    <t>Шикалов Шикалов Александр Александрович Александрович</t>
  </si>
  <si>
    <t>Александр Шикалов</t>
  </si>
  <si>
    <t>79244285495</t>
  </si>
  <si>
    <t>Малмыгин Малмыгин Владимир Петрович Петрович</t>
  </si>
  <si>
    <t>79244289238</t>
  </si>
  <si>
    <t xml:space="preserve">Пока в процессе перевода </t>
  </si>
  <si>
    <t>Ищенко Даниил</t>
  </si>
  <si>
    <t>Даниил Ищенко</t>
  </si>
  <si>
    <t>79244291564</t>
  </si>
  <si>
    <t>Митрофанов Назар Алексеевич</t>
  </si>
  <si>
    <t>Назар Митрофанов</t>
  </si>
  <si>
    <t>79244297246</t>
  </si>
  <si>
    <t>Купцова Ангелина</t>
  </si>
  <si>
    <t>АНГЕЛИНА КУПЦОВА</t>
  </si>
  <si>
    <t>Борец Борец Иван Сергеевич Сергеевич</t>
  </si>
  <si>
    <t>Иван Борец</t>
  </si>
  <si>
    <t>79244326990</t>
  </si>
  <si>
    <t>Шумский Шумский Вадим Вячеславович Вячеславович</t>
  </si>
  <si>
    <t>Вадим Шумский</t>
  </si>
  <si>
    <t>79244330879</t>
  </si>
  <si>
    <t>Call центр #32165</t>
  </si>
  <si>
    <t>79244724271</t>
  </si>
  <si>
    <t>Пичуев Лев</t>
  </si>
  <si>
    <t>Лев Пичуев</t>
  </si>
  <si>
    <t>79244790323</t>
  </si>
  <si>
    <t>Шилка</t>
  </si>
  <si>
    <t>Вишняков Сергей</t>
  </si>
  <si>
    <t>Сергей Вишняков</t>
  </si>
  <si>
    <t>79244940895</t>
  </si>
  <si>
    <t>Николаева Николаева Алина Андреевна Андреевна</t>
  </si>
  <si>
    <t>Алина Николаева</t>
  </si>
  <si>
    <t>79245217120</t>
  </si>
  <si>
    <t>Шипицын Роман</t>
  </si>
  <si>
    <t>Роман Шипицын</t>
  </si>
  <si>
    <t>79245375212</t>
  </si>
  <si>
    <t>Эрдыниева Валерия</t>
  </si>
  <si>
    <t>Валерия Эрдыниева</t>
  </si>
  <si>
    <t>79245577763</t>
  </si>
  <si>
    <t>Call центр #30185</t>
  </si>
  <si>
    <t>79245718258</t>
  </si>
  <si>
    <t>Call центр #31249</t>
  </si>
  <si>
    <t>79245982098</t>
  </si>
  <si>
    <t>Call центр #30589</t>
  </si>
  <si>
    <t>Иван Бакулин</t>
  </si>
  <si>
    <t>79246052225</t>
  </si>
  <si>
    <t>Кашпировский Фёдор</t>
  </si>
  <si>
    <t>Фёдор Кашпировский</t>
  </si>
  <si>
    <t>79246255563</t>
  </si>
  <si>
    <t>ТЕАТРАЛЬНАЯ 17/2</t>
  </si>
  <si>
    <t>Call центр #31332</t>
  </si>
  <si>
    <t>79246313956</t>
  </si>
  <si>
    <t>Call центр #32263</t>
  </si>
  <si>
    <t>ДМИТРИЙ РАКОВ</t>
  </si>
  <si>
    <t>79246482210</t>
  </si>
  <si>
    <t>Call центр #29550</t>
  </si>
  <si>
    <t>79246553087</t>
  </si>
  <si>
    <t>Змеев Илья</t>
  </si>
  <si>
    <t>Илья Змеев</t>
  </si>
  <si>
    <t>79246774015</t>
  </si>
  <si>
    <t>2 года назад подавал зявку</t>
  </si>
  <si>
    <t>Черепанов Михаил</t>
  </si>
  <si>
    <t>Михаил Черепанов</t>
  </si>
  <si>
    <t>79246799394</t>
  </si>
  <si>
    <t>СЕЛО ВОЛКОВО</t>
  </si>
  <si>
    <t>Шибанов Михаил</t>
  </si>
  <si>
    <t>Михаил Шибанов</t>
  </si>
  <si>
    <t>79247057209</t>
  </si>
  <si>
    <t>Call центр #29030</t>
  </si>
  <si>
    <t>79247067871</t>
  </si>
  <si>
    <t>Кокорин Дмитрий</t>
  </si>
  <si>
    <t>Дмитрий Кокорин</t>
  </si>
  <si>
    <t>79247154499</t>
  </si>
  <si>
    <t>Call центр #28991</t>
  </si>
  <si>
    <t>АРИНА МАМРУКОВА</t>
  </si>
  <si>
    <t>79247178462</t>
  </si>
  <si>
    <t>Пак Татьяна</t>
  </si>
  <si>
    <t>Татьяна Пак</t>
  </si>
  <si>
    <t>79247338770</t>
  </si>
  <si>
    <t>Call центр #33110</t>
  </si>
  <si>
    <t>79247380718</t>
  </si>
  <si>
    <t>Вершинина Вершинина Дарья</t>
  </si>
  <si>
    <t>Дарья Вершинина</t>
  </si>
  <si>
    <t>79247996601</t>
  </si>
  <si>
    <t>Вершинин Вершинин Артём Романович Романович</t>
  </si>
  <si>
    <t>Артём Вершинин</t>
  </si>
  <si>
    <t>79247996615</t>
  </si>
  <si>
    <t>Matveika</t>
  </si>
  <si>
    <t>79248034181</t>
  </si>
  <si>
    <t>Call центр #31589</t>
  </si>
  <si>
    <t>79248254025</t>
  </si>
  <si>
    <t>Call центр #31827</t>
  </si>
  <si>
    <t>79248407315</t>
  </si>
  <si>
    <t>Call центр #28706</t>
  </si>
  <si>
    <t>Qiwi Card</t>
  </si>
  <si>
    <t>79248507888</t>
  </si>
  <si>
    <t>Шестанова Валерия</t>
  </si>
  <si>
    <t>Валерия Шестанова</t>
  </si>
  <si>
    <t>79248982007</t>
  </si>
  <si>
    <t>хабаровск Трофимов Дмитрий</t>
  </si>
  <si>
    <t>Трофимов Дмитрий хабаровск</t>
  </si>
  <si>
    <t>79249313707</t>
  </si>
  <si>
    <t>Потапова Вероника Александровна</t>
  </si>
  <si>
    <t>Вероника Потапова</t>
  </si>
  <si>
    <t>79249385664</t>
  </si>
  <si>
    <t>Гаврилов Гаврилов Владислав Дмитриевич Дмитриевич</t>
  </si>
  <si>
    <t>Владислав Гаврилов</t>
  </si>
  <si>
    <t>79249443452</t>
  </si>
  <si>
    <t>Call центр #29520</t>
  </si>
  <si>
    <t>Ульяна Запуниди</t>
  </si>
  <si>
    <t>79249451231</t>
  </si>
  <si>
    <t>Egipko Sanya</t>
  </si>
  <si>
    <t>Sanya Egipko</t>
  </si>
  <si>
    <t>79249930175</t>
  </si>
  <si>
    <t>ZIMA</t>
  </si>
  <si>
    <t>Call центр #29153</t>
  </si>
  <si>
    <t>ПАВЕЛ АХТАНИН</t>
  </si>
  <si>
    <t>79250320711</t>
  </si>
  <si>
    <t>Богомолов Сергей</t>
  </si>
  <si>
    <t>Сергей Богомолов</t>
  </si>
  <si>
    <t>79250332363</t>
  </si>
  <si>
    <t>Карпенко Людмила</t>
  </si>
  <si>
    <t>Людмила Карпенко</t>
  </si>
  <si>
    <t>79250567103</t>
  </si>
  <si>
    <t>БАЛАШОВ ВАСИЛИЙ</t>
  </si>
  <si>
    <t>ВАСИЛИЙ БАЛАШОВ</t>
  </si>
  <si>
    <t>79250597173</t>
  </si>
  <si>
    <t>Mitrofanov Maxim</t>
  </si>
  <si>
    <t>Maxim Mitrofanov</t>
  </si>
  <si>
    <t>79251014951</t>
  </si>
  <si>
    <t>Артёмов Григорий Иванович</t>
  </si>
  <si>
    <t>Григорий Артёмов</t>
  </si>
  <si>
    <t>79251241410</t>
  </si>
  <si>
    <t>Албутов Алексей</t>
  </si>
  <si>
    <t>Алексей Албутов</t>
  </si>
  <si>
    <t>79251758155</t>
  </si>
  <si>
    <t>ПЕСКИ</t>
  </si>
  <si>
    <t>Mamadshexov Shaxzod</t>
  </si>
  <si>
    <t>Shaxzod Mamadshexov</t>
  </si>
  <si>
    <t>79251988469</t>
  </si>
  <si>
    <t>Косенко Олеся</t>
  </si>
  <si>
    <t>Олеся Косенко</t>
  </si>
  <si>
    <t>79252425949</t>
  </si>
  <si>
    <t>Call центр #29964</t>
  </si>
  <si>
    <t>79252456936</t>
  </si>
  <si>
    <t>Шамсов Абдулло</t>
  </si>
  <si>
    <t>АБДУЛЛО ШАМСОВ</t>
  </si>
  <si>
    <t>79252667912</t>
  </si>
  <si>
    <t>Пелагеин Илья</t>
  </si>
  <si>
    <t>Илья Пелагеин</t>
  </si>
  <si>
    <t>79252860865</t>
  </si>
  <si>
    <t>Call центр #30317</t>
  </si>
  <si>
    <t>79253546357</t>
  </si>
  <si>
    <t>Call центр #29898</t>
  </si>
  <si>
    <t>Арина Предвичная</t>
  </si>
  <si>
    <t>79253827462</t>
  </si>
  <si>
    <t>?liyev Samir</t>
  </si>
  <si>
    <t>Samir ?liyev</t>
  </si>
  <si>
    <t>79254040044</t>
  </si>
  <si>
    <t>Call центр #40874</t>
  </si>
  <si>
    <t>НИКИТА ЛАЗАРЕВ</t>
  </si>
  <si>
    <t>79254316865</t>
  </si>
  <si>
    <t>Дьяченко Руслан</t>
  </si>
  <si>
    <t>Руслан Дьяченко</t>
  </si>
  <si>
    <t>79254335761</t>
  </si>
  <si>
    <t>Абубакаров Ади</t>
  </si>
  <si>
    <t>Ади Абубакаров</t>
  </si>
  <si>
    <t>79254484484</t>
  </si>
  <si>
    <t>Шали</t>
  </si>
  <si>
    <t>Прохорова Анастасия</t>
  </si>
  <si>
    <t>АНАСТАСИЯ ПРОХОРОВА</t>
  </si>
  <si>
    <t>79255053412</t>
  </si>
  <si>
    <t>ВЛАСОВА ЕВА</t>
  </si>
  <si>
    <t>ЕВА ВЛАСОВА</t>
  </si>
  <si>
    <t>79255707376</t>
  </si>
  <si>
    <t>Степан Степан</t>
  </si>
  <si>
    <t>79255897432</t>
  </si>
  <si>
    <t>Пухов Артемий</t>
  </si>
  <si>
    <t>Артемий Пухов</t>
  </si>
  <si>
    <t>79256171966</t>
  </si>
  <si>
    <t>Исматуллахонов Бекзод</t>
  </si>
  <si>
    <t>БЕКЗОД ИСМАТУЛЛАХОНОВ</t>
  </si>
  <si>
    <t>79256256771</t>
  </si>
  <si>
    <t>ЛОША КОТТЕДЖ</t>
  </si>
  <si>
    <t>Kapranov Petr</t>
  </si>
  <si>
    <t>Petr Kapranov</t>
  </si>
  <si>
    <t>79256854615</t>
  </si>
  <si>
    <t>ASHUKINO</t>
  </si>
  <si>
    <t>Малюкова Виктория</t>
  </si>
  <si>
    <t>ВИКТОРИЯ МАЛЮКОВА</t>
  </si>
  <si>
    <t>79257056014</t>
  </si>
  <si>
    <t>Call центр #31570</t>
  </si>
  <si>
    <t>ИВАН ШЕВЧУК</t>
  </si>
  <si>
    <t>79258575305</t>
  </si>
  <si>
    <t>Чодонова Гаухар</t>
  </si>
  <si>
    <t>ГАУХАР ЧОДОНОВА</t>
  </si>
  <si>
    <t>79258575785</t>
  </si>
  <si>
    <t>Call центр #30072</t>
  </si>
  <si>
    <t>ЛУКА КОЧЕРЯЕВ</t>
  </si>
  <si>
    <t>79258786138</t>
  </si>
  <si>
    <t>Call центр #29117</t>
  </si>
  <si>
    <t>ДЕНИС ГАЛЕВ</t>
  </si>
  <si>
    <t>79259274050</t>
  </si>
  <si>
    <t>Толкушин Дмитрий</t>
  </si>
  <si>
    <t>Дмитрий Толкушин</t>
  </si>
  <si>
    <t>79259338700</t>
  </si>
  <si>
    <t>Семейкин Максим Валерьевич</t>
  </si>
  <si>
    <t>Максим Семейкин</t>
  </si>
  <si>
    <t>79259342297</t>
  </si>
  <si>
    <t>КУРОВСКОЕ</t>
  </si>
  <si>
    <t>Кольцов Данил</t>
  </si>
  <si>
    <t>Данил Кольцов</t>
  </si>
  <si>
    <t>79259512926</t>
  </si>
  <si>
    <t>Григорян Диана</t>
  </si>
  <si>
    <t>Диана Григорян</t>
  </si>
  <si>
    <t>79260375109</t>
  </si>
  <si>
    <t>Рыряков Никита</t>
  </si>
  <si>
    <t>Никита Рыряков</t>
  </si>
  <si>
    <t>79260544896</t>
  </si>
  <si>
    <t>Call центр #32853</t>
  </si>
  <si>
    <t>79260570720</t>
  </si>
  <si>
    <t>Тест Тест</t>
  </si>
  <si>
    <t>79260641337</t>
  </si>
  <si>
    <t>Пономарёва Ксения</t>
  </si>
  <si>
    <t>КСЕНИЯ ПОНОМАРЁВА</t>
  </si>
  <si>
    <t>79260889039</t>
  </si>
  <si>
    <t>Call центр #33206</t>
  </si>
  <si>
    <t>79261262459</t>
  </si>
  <si>
    <t>ЛЯЛЮЕВ АЛЕКСЕЙ</t>
  </si>
  <si>
    <t>АЛЕКСЕЙ ЛЯЛЮЕВ</t>
  </si>
  <si>
    <t>79261300510</t>
  </si>
  <si>
    <t>Морару Максим</t>
  </si>
  <si>
    <t>Максим Морару</t>
  </si>
  <si>
    <t>79261318925</t>
  </si>
  <si>
    <t>79261459610</t>
  </si>
  <si>
    <t>Call центр #30078</t>
  </si>
  <si>
    <t>79261471473</t>
  </si>
  <si>
    <t>Собиров Дадахон</t>
  </si>
  <si>
    <t>Дадахон Собиров</t>
  </si>
  <si>
    <t>79089334163</t>
  </si>
  <si>
    <t>Контакт #181483</t>
  </si>
  <si>
    <t>79261753563</t>
  </si>
  <si>
    <t>Call центр #30147</t>
  </si>
  <si>
    <t>79261767092</t>
  </si>
  <si>
    <t>Call центр #29118</t>
  </si>
  <si>
    <t>АЛЕКСАНДР ПАВЛОВ</t>
  </si>
  <si>
    <t>79262586821</t>
  </si>
  <si>
    <t>Соколов Михаил</t>
  </si>
  <si>
    <t>Михаил Соколов</t>
  </si>
  <si>
    <t>79262735370</t>
  </si>
  <si>
    <t>Евсютин Егор</t>
  </si>
  <si>
    <t>Егор Евсютин</t>
  </si>
  <si>
    <t>79263002868</t>
  </si>
  <si>
    <t>КЛИН</t>
  </si>
  <si>
    <t>Коняева Анна</t>
  </si>
  <si>
    <t>Анна Коняева</t>
  </si>
  <si>
    <t>79263085151</t>
  </si>
  <si>
    <t>Наволокин Максим</t>
  </si>
  <si>
    <t>Максим Наволокин</t>
  </si>
  <si>
    <t>79263210367</t>
  </si>
  <si>
    <t>Call центр #29408</t>
  </si>
  <si>
    <t>ЕЛИЗАВЕТА ЯНОВИЧ</t>
  </si>
  <si>
    <t>79263502011</t>
  </si>
  <si>
    <t>Call центр #45626</t>
  </si>
  <si>
    <t>МАРИНА Б</t>
  </si>
  <si>
    <t>79263527708</t>
  </si>
  <si>
    <t>79263550029</t>
  </si>
  <si>
    <t>Вальман Светлана</t>
  </si>
  <si>
    <t>Светлана Вальман</t>
  </si>
  <si>
    <t>79263837744</t>
  </si>
  <si>
    <t>Call центр #33216</t>
  </si>
  <si>
    <t>НИКИТА МУМИНОВ</t>
  </si>
  <si>
    <t>79264247386</t>
  </si>
  <si>
    <t>Висневский Макар</t>
  </si>
  <si>
    <t>Макар Висневский</t>
  </si>
  <si>
    <t>79264400545</t>
  </si>
  <si>
    <t>Call центр #30227</t>
  </si>
  <si>
    <t>ЕВГЕНИЙ ГОЛОВИН</t>
  </si>
  <si>
    <t>79264495019</t>
  </si>
  <si>
    <t>Call центр #33719</t>
  </si>
  <si>
    <t>79264522128</t>
  </si>
  <si>
    <t>Ложкина Анастасия</t>
  </si>
  <si>
    <t>Анастасия Ложкина</t>
  </si>
  <si>
    <t>79264960408</t>
  </si>
  <si>
    <t>Парамошин Алексей</t>
  </si>
  <si>
    <t>Алексей Парамошин</t>
  </si>
  <si>
    <t>79265033765</t>
  </si>
  <si>
    <t>Мостюгина Татьяна</t>
  </si>
  <si>
    <t>Татьяна Мостюгина</t>
  </si>
  <si>
    <t>79265432015</t>
  </si>
  <si>
    <t>Рыбина Мария</t>
  </si>
  <si>
    <t>Мария Рыбина</t>
  </si>
  <si>
    <t>79265457928</t>
  </si>
  <si>
    <t>Контакт #304578</t>
  </si>
  <si>
    <t>79265961130</t>
  </si>
  <si>
    <t>Зверьков Даниил</t>
  </si>
  <si>
    <t>Даниил Зверьков</t>
  </si>
  <si>
    <t>79266345316</t>
  </si>
  <si>
    <t>Даниил Федченко</t>
  </si>
  <si>
    <t>Федченко Даниил</t>
  </si>
  <si>
    <t>79266883957</t>
  </si>
  <si>
    <t>Call центр #33894</t>
  </si>
  <si>
    <t>ИВАН ПЕТРОВ</t>
  </si>
  <si>
    <t>79267257807</t>
  </si>
  <si>
    <t>Call центр #31463</t>
  </si>
  <si>
    <t>79267388246</t>
  </si>
  <si>
    <t>Call центр #29600</t>
  </si>
  <si>
    <t>79267926650</t>
  </si>
  <si>
    <t>Ismatov Maruf</t>
  </si>
  <si>
    <t>Maruf Ismatov</t>
  </si>
  <si>
    <t>79267953030</t>
  </si>
  <si>
    <t>Call центр #29608</t>
  </si>
  <si>
    <t>79267981196</t>
  </si>
  <si>
    <t>Иван Молоков</t>
  </si>
  <si>
    <t>79268357206</t>
  </si>
  <si>
    <t>Call центр #29362</t>
  </si>
  <si>
    <t>ДЕНИС ЗОЛОТ</t>
  </si>
  <si>
    <t>79269179116</t>
  </si>
  <si>
    <t>Кудряшова Дарья</t>
  </si>
  <si>
    <t>Дарья Кудряшова</t>
  </si>
  <si>
    <t>79269392283</t>
  </si>
  <si>
    <t>пока в 10 классе</t>
  </si>
  <si>
    <t>Call центр #30076</t>
  </si>
  <si>
    <t>79270035335</t>
  </si>
  <si>
    <t>ФЕДУЛОВ Федулов Алексей Владимирович</t>
  </si>
  <si>
    <t>Федулов Алексей Владимирович ФЕДУЛОВ</t>
  </si>
  <si>
    <t>79270114626</t>
  </si>
  <si>
    <t>Call центр #31357</t>
  </si>
  <si>
    <t>АРТЁМ АКСЁНОВ</t>
  </si>
  <si>
    <t>79270162981</t>
  </si>
  <si>
    <t>ГРИДНЕВ Гриднев Роман Кириллович</t>
  </si>
  <si>
    <t>Гриднев Роман Кириллович ГРИДНЕВ</t>
  </si>
  <si>
    <t>79270168399</t>
  </si>
  <si>
    <t>Call центр #31284</t>
  </si>
  <si>
    <t>79270194218</t>
  </si>
  <si>
    <t>Караваев Евгений</t>
  </si>
  <si>
    <t>Евгений Караваев</t>
  </si>
  <si>
    <t>79270227807</t>
  </si>
  <si>
    <t>Сергеевич Василий</t>
  </si>
  <si>
    <t>Василий Сергеевич</t>
  </si>
  <si>
    <t>79270283133</t>
  </si>
  <si>
    <t>Зулкарнеева Лиана</t>
  </si>
  <si>
    <t>Лиана Зулкарнеева</t>
  </si>
  <si>
    <t>79270303336</t>
  </si>
  <si>
    <t>Call центр #32545</t>
  </si>
  <si>
    <t>Екатерина Апполонова</t>
  </si>
  <si>
    <t>79270305615</t>
  </si>
  <si>
    <t>Хафизова Ляйля</t>
  </si>
  <si>
    <t>Ляйля Хафизова</t>
  </si>
  <si>
    <t>79270314080</t>
  </si>
  <si>
    <t>Call центр #30039</t>
  </si>
  <si>
    <t>Булат Сафиуллин</t>
  </si>
  <si>
    <t>79270332936</t>
  </si>
  <si>
    <t>Рахимов Султан</t>
  </si>
  <si>
    <t>Султан Рахимов</t>
  </si>
  <si>
    <t>79270334353</t>
  </si>
  <si>
    <t>Вафин Султан</t>
  </si>
  <si>
    <t>Султан Вафин</t>
  </si>
  <si>
    <t>79270342429</t>
  </si>
  <si>
    <t>Пазюкова Фирдина</t>
  </si>
  <si>
    <t>ФИРДИНА ПАЗЮКОВА</t>
  </si>
  <si>
    <t>79270344584</t>
  </si>
  <si>
    <t>Call центр #28746</t>
  </si>
  <si>
    <t>Богдан Шайхутдинов</t>
  </si>
  <si>
    <t>79270348555</t>
  </si>
  <si>
    <t>Call центр #29709</t>
  </si>
  <si>
    <t>Богдан Панькин</t>
  </si>
  <si>
    <t>79270349123</t>
  </si>
  <si>
    <t>АМИР КАРИМОВ</t>
  </si>
  <si>
    <t>79270351550</t>
  </si>
  <si>
    <t>Элина Бадыкшина</t>
  </si>
  <si>
    <t>БАДЫКШИНА ЭЛИНА</t>
  </si>
  <si>
    <t>79270358454</t>
  </si>
  <si>
    <t>Алиева Камиля</t>
  </si>
  <si>
    <t>КАМИЛЯ АЛИЕВА</t>
  </si>
  <si>
    <t>79270361359</t>
  </si>
  <si>
    <t>Call центр #30685</t>
  </si>
  <si>
    <t>АЗАЛИЯ ГАЛЕЕВА</t>
  </si>
  <si>
    <t>79270365538</t>
  </si>
  <si>
    <t>Call центр #29293</t>
  </si>
  <si>
    <t>Амир Шарафутдинов</t>
  </si>
  <si>
    <t>79270374690</t>
  </si>
  <si>
    <t>Call центр #31573</t>
  </si>
  <si>
    <t>79270377750</t>
  </si>
  <si>
    <t>заявка была подана ещё 2 года назад</t>
  </si>
  <si>
    <t>Call центр #31587</t>
  </si>
  <si>
    <t>АЛИМ ЛОКМАНОВ</t>
  </si>
  <si>
    <t>79270386505</t>
  </si>
  <si>
    <t>ТАТЬЯНА КУЗНЕЦОВА</t>
  </si>
  <si>
    <t>79270386864</t>
  </si>
  <si>
    <t>Call центр #31184</t>
  </si>
  <si>
    <t>ИВАН ЧЕГАЕВ</t>
  </si>
  <si>
    <t>79270389495</t>
  </si>
  <si>
    <t>Call центр #31183</t>
  </si>
  <si>
    <t>ВАСИЛИЙ ЧЕГАЕВ</t>
  </si>
  <si>
    <t>79270394152</t>
  </si>
  <si>
    <t>Call центр #30915</t>
  </si>
  <si>
    <t>ЕВГЕНИЯ АСТАХОВА</t>
  </si>
  <si>
    <t>79270402606</t>
  </si>
  <si>
    <t>Мазова Алла</t>
  </si>
  <si>
    <t>Алла Мазова</t>
  </si>
  <si>
    <t>79270404096</t>
  </si>
  <si>
    <t>Терентьев Константин</t>
  </si>
  <si>
    <t>Константин Терентьев</t>
  </si>
  <si>
    <t>79270407913</t>
  </si>
  <si>
    <t>Диденко Артём</t>
  </si>
  <si>
    <t>Артём Диденко</t>
  </si>
  <si>
    <t>79270408022</t>
  </si>
  <si>
    <t>Петров Владислав Ильич</t>
  </si>
  <si>
    <t>Ландыш Петрова</t>
  </si>
  <si>
    <t>79270409831</t>
  </si>
  <si>
    <t>Buzaev Sergay</t>
  </si>
  <si>
    <t>Sergay Buzaev</t>
  </si>
  <si>
    <t>79270421370</t>
  </si>
  <si>
    <t>Call центр #33063</t>
  </si>
  <si>
    <t>СУЛТАН ШИГАПОА</t>
  </si>
  <si>
    <t>79270431105</t>
  </si>
  <si>
    <t>Call центр #28775</t>
  </si>
  <si>
    <t>Азалия Даутова</t>
  </si>
  <si>
    <t>79270434104</t>
  </si>
  <si>
    <t>Call центр #29876</t>
  </si>
  <si>
    <t>Фарида Рахимова</t>
  </si>
  <si>
    <t>79270438690</t>
  </si>
  <si>
    <t>Тимофеев Александр</t>
  </si>
  <si>
    <t>Александр Тимофеев</t>
  </si>
  <si>
    <t>79270440459</t>
  </si>
  <si>
    <t>Call центр #29025</t>
  </si>
  <si>
    <t>НИЯЗ ЛАТЫПОВ</t>
  </si>
  <si>
    <t>79270440809</t>
  </si>
  <si>
    <t>Call центр #30806</t>
  </si>
  <si>
    <t>Лилия Алякимова</t>
  </si>
  <si>
    <t>79270441204</t>
  </si>
  <si>
    <t>Никифорова Наталья</t>
  </si>
  <si>
    <t>Наталья Никифорова</t>
  </si>
  <si>
    <t>79270441831</t>
  </si>
  <si>
    <t>ГАФИЯТУЛЛИНА ДИНАРА</t>
  </si>
  <si>
    <t>ДИНАРА ГАФИЯТУЛЛИНА</t>
  </si>
  <si>
    <t>79270443830</t>
  </si>
  <si>
    <t xml:space="preserve">ПЕРЕЗВОНИТЬ В 7 ЧАСОВ </t>
  </si>
  <si>
    <t>Call центр #32986</t>
  </si>
  <si>
    <t>Эвелина Храмова</t>
  </si>
  <si>
    <t>79270444697</t>
  </si>
  <si>
    <t>Арина Имамутдинова</t>
  </si>
  <si>
    <t>Имамутдинова Арина</t>
  </si>
  <si>
    <t>79270456560</t>
  </si>
  <si>
    <t>Call центр #32973</t>
  </si>
  <si>
    <t>Гильмеева Алия</t>
  </si>
  <si>
    <t>79270459491</t>
  </si>
  <si>
    <t>Абдурахмонова Робия</t>
  </si>
  <si>
    <t>РОБИЯ АБДУРАХМОНОВА</t>
  </si>
  <si>
    <t>79270467600</t>
  </si>
  <si>
    <t>Call центр #28909</t>
  </si>
  <si>
    <t>Разалина Хамзина</t>
  </si>
  <si>
    <t>79270470510</t>
  </si>
  <si>
    <t>Call центр #33791</t>
  </si>
  <si>
    <t>Эвелина Рыжова</t>
  </si>
  <si>
    <t>79270478530</t>
  </si>
  <si>
    <t>Call центр #28650</t>
  </si>
  <si>
    <t>Вика Гильмуханова</t>
  </si>
  <si>
    <t>79270478877</t>
  </si>
  <si>
    <t>Бадамшин Айнур</t>
  </si>
  <si>
    <t>Айнур Бадамшин</t>
  </si>
  <si>
    <t>79270491779</t>
  </si>
  <si>
    <t>БУГУЛЬМА</t>
  </si>
  <si>
    <t>Call центр #33273</t>
  </si>
  <si>
    <t>79270496346</t>
  </si>
  <si>
    <t>Шакурова Рима</t>
  </si>
  <si>
    <t>Рима Шакурова</t>
  </si>
  <si>
    <t>79270498281</t>
  </si>
  <si>
    <t>С.ЧЕКМАГУШ</t>
  </si>
  <si>
    <t>Храмова 9 Мария</t>
  </si>
  <si>
    <t>Мария Храмова</t>
  </si>
  <si>
    <t>79270498443</t>
  </si>
  <si>
    <t>Call центр #31130</t>
  </si>
  <si>
    <t>Ханиф Кадермятов</t>
  </si>
  <si>
    <t>79270498650</t>
  </si>
  <si>
    <t>Кошелев Тимофей</t>
  </si>
  <si>
    <t>Тимофей Кошелев</t>
  </si>
  <si>
    <t>79270597958</t>
  </si>
  <si>
    <t>Call центр #30502</t>
  </si>
  <si>
    <t>79270609854</t>
  </si>
  <si>
    <t>Call центр #29112</t>
  </si>
  <si>
    <t>КИРИЛЛ АРСЕНТЬЕВ</t>
  </si>
  <si>
    <t>79270659277</t>
  </si>
  <si>
    <t>поступит после 11 класса</t>
  </si>
  <si>
    <t>Клецко Дмитрий</t>
  </si>
  <si>
    <t>Дмитрий Клецко</t>
  </si>
  <si>
    <t>79270660311</t>
  </si>
  <si>
    <t>Малинкина Светлана</t>
  </si>
  <si>
    <t>Светлана Малинкина</t>
  </si>
  <si>
    <t>79270698237</t>
  </si>
  <si>
    <t>Волгоградская обл. Г. Камышин</t>
  </si>
  <si>
    <t>Тимофеев Иван</t>
  </si>
  <si>
    <t>Иван Тимофеев</t>
  </si>
  <si>
    <t>79270757065</t>
  </si>
  <si>
    <t>Call центр #33378</t>
  </si>
  <si>
    <t>79270820832</t>
  </si>
  <si>
    <t>Call центр #31373</t>
  </si>
  <si>
    <t>САМИРА КАДЫРГУЛОВА</t>
  </si>
  <si>
    <t>79270842071</t>
  </si>
  <si>
    <t>Насртдинов Нурислам</t>
  </si>
  <si>
    <t>Нурислам Насртдинов</t>
  </si>
  <si>
    <t>79270852191</t>
  </si>
  <si>
    <t>Илишевский рн</t>
  </si>
  <si>
    <t>Call центр #32564</t>
  </si>
  <si>
    <t>79270971107</t>
  </si>
  <si>
    <t>Мустафаев Камиль</t>
  </si>
  <si>
    <t>Камиль Мустафаев</t>
  </si>
  <si>
    <t>79271052269</t>
  </si>
  <si>
    <t>Гирченко Кирилл</t>
  </si>
  <si>
    <t>Кирилл Гирченко</t>
  </si>
  <si>
    <t>79271229051</t>
  </si>
  <si>
    <t>САРАТОВ</t>
  </si>
  <si>
    <t>Call центр #31096</t>
  </si>
  <si>
    <t>79271278023</t>
  </si>
  <si>
    <t>Call центр #33720</t>
  </si>
  <si>
    <t>79271278593</t>
  </si>
  <si>
    <t>Call центр #33302</t>
  </si>
  <si>
    <t>Тюргашкин Максим</t>
  </si>
  <si>
    <t>79271860232</t>
  </si>
  <si>
    <t>Call центр #30438</t>
  </si>
  <si>
    <t>Анна Карпенская</t>
  </si>
  <si>
    <t>79272035901</t>
  </si>
  <si>
    <t>АНИСИМОВА Вика Анисимова</t>
  </si>
  <si>
    <t>Вика Анисимова АНИСИМОВА</t>
  </si>
  <si>
    <t>79272048184</t>
  </si>
  <si>
    <t>Call центр #32273</t>
  </si>
  <si>
    <t>ШЕВЧУК СОФЬЯ</t>
  </si>
  <si>
    <t>79272127708</t>
  </si>
  <si>
    <t>Call центр #29338</t>
  </si>
  <si>
    <t>79272348847</t>
  </si>
  <si>
    <t>Call центр #28657</t>
  </si>
  <si>
    <t>Ильназ Калимуллин</t>
  </si>
  <si>
    <t>79272407039</t>
  </si>
  <si>
    <t>Саляхова Азалия</t>
  </si>
  <si>
    <t>Азалия Саляхова</t>
  </si>
  <si>
    <t>79272417970</t>
  </si>
  <si>
    <t>Багашев Булат</t>
  </si>
  <si>
    <t>БАГАШЕВ БУЛАТ</t>
  </si>
  <si>
    <t>79272422240</t>
  </si>
  <si>
    <t>Габдулвалиев Рузиль</t>
  </si>
  <si>
    <t>Рузиль Габдулвалиев</t>
  </si>
  <si>
    <t>79272423590</t>
  </si>
  <si>
    <t>Call центр #30848</t>
  </si>
  <si>
    <t>Амина Муллина</t>
  </si>
  <si>
    <t>79272438211</t>
  </si>
  <si>
    <t>Call центр #29741</t>
  </si>
  <si>
    <t>Маша Дворянкина</t>
  </si>
  <si>
    <t>79272438788</t>
  </si>
  <si>
    <t>Call центр #28720</t>
  </si>
  <si>
    <t>Камиль Гафаров</t>
  </si>
  <si>
    <t>79272439194</t>
  </si>
  <si>
    <t>Сибгатов Раиль</t>
  </si>
  <si>
    <t>РАИЛЬ СИБГАТОВ</t>
  </si>
  <si>
    <t>79272440675</t>
  </si>
  <si>
    <t>Call центр #28795</t>
  </si>
  <si>
    <t>Разиль Ханбиков</t>
  </si>
  <si>
    <t>79272441103</t>
  </si>
  <si>
    <t>Айрат Хабибрахманов</t>
  </si>
  <si>
    <t>Хабибрахманов Айрат</t>
  </si>
  <si>
    <t>79272447898</t>
  </si>
  <si>
    <t>Call центр #29176</t>
  </si>
  <si>
    <t>ЗАМИРА ЗИННАТУЛЛИНА</t>
  </si>
  <si>
    <t>79272458450</t>
  </si>
  <si>
    <t>Салихова Зарина</t>
  </si>
  <si>
    <t>Зарина Салихова</t>
  </si>
  <si>
    <t>79272459949</t>
  </si>
  <si>
    <t>Call центр #29813</t>
  </si>
  <si>
    <t>Эльвина Камалиева</t>
  </si>
  <si>
    <t>79272494676</t>
  </si>
  <si>
    <t>Яманов 9 Николай</t>
  </si>
  <si>
    <t>ЯМАНОВ НИКОЛАЙ</t>
  </si>
  <si>
    <t>79272498045</t>
  </si>
  <si>
    <t>Call центр #32932</t>
  </si>
  <si>
    <t>Максим Плотников</t>
  </si>
  <si>
    <t>79272499444</t>
  </si>
  <si>
    <t>Call центр #29680</t>
  </si>
  <si>
    <t>ИРИНА ГВОЗДЕВА</t>
  </si>
  <si>
    <t>79272642627</t>
  </si>
  <si>
    <t>Контакт #300073</t>
  </si>
  <si>
    <t>79272833432</t>
  </si>
  <si>
    <t>Сафолов Суруш</t>
  </si>
  <si>
    <t>Суруш Сафолов</t>
  </si>
  <si>
    <t>79272971724</t>
  </si>
  <si>
    <t>КИРОВСКИЙ РАЙОН</t>
  </si>
  <si>
    <t>Хайров Равиль</t>
  </si>
  <si>
    <t>Равиль Хайров</t>
  </si>
  <si>
    <t>79272996667</t>
  </si>
  <si>
    <t>Call центр #31656</t>
  </si>
  <si>
    <t>79273031413</t>
  </si>
  <si>
    <t>Call центр #31801</t>
  </si>
  <si>
    <t>79273081687</t>
  </si>
  <si>
    <t>Фидель Максютоф Фидель Максютоф</t>
  </si>
  <si>
    <t>Фидель Максютоф</t>
  </si>
  <si>
    <t>79273108205</t>
  </si>
  <si>
    <t>РЕСПУБЛИКА БАШКОРТОСТАН, НОВОМУРАПТАУЛОВО</t>
  </si>
  <si>
    <t>Хафизов Ринат</t>
  </si>
  <si>
    <t>Ринат Хафизов</t>
  </si>
  <si>
    <t>79273131319</t>
  </si>
  <si>
    <t>Филипов Кирилл</t>
  </si>
  <si>
    <t>Кирилл Филипов</t>
  </si>
  <si>
    <t>79273132938</t>
  </si>
  <si>
    <t>Приютова</t>
  </si>
  <si>
    <t>Call центр #31388</t>
  </si>
  <si>
    <t>НИКИТА ШАМПОРОВ</t>
  </si>
  <si>
    <t>79273158648</t>
  </si>
  <si>
    <t>Мигутен Марсель</t>
  </si>
  <si>
    <t>Марсель Мигутен</t>
  </si>
  <si>
    <t>79273200668</t>
  </si>
  <si>
    <t>Лапшов Салих Владиславович</t>
  </si>
  <si>
    <t>Просто</t>
  </si>
  <si>
    <t>79273219962</t>
  </si>
  <si>
    <t>Ковалинский Кирилл</t>
  </si>
  <si>
    <t>Кирилл Ковалинский</t>
  </si>
  <si>
    <t>79273222907</t>
  </si>
  <si>
    <t>Анастасия Илюшина</t>
  </si>
  <si>
    <t>Илюшина Анастасия</t>
  </si>
  <si>
    <t>79273290581</t>
  </si>
  <si>
    <t>Call центр #30248</t>
  </si>
  <si>
    <t>Диана Макарова</t>
  </si>
  <si>
    <t>79273311908</t>
  </si>
  <si>
    <t>Call центр #32646</t>
  </si>
  <si>
    <t>РАДИК САФИН</t>
  </si>
  <si>
    <t>79273404431</t>
  </si>
  <si>
    <t>Контакт #76860</t>
  </si>
  <si>
    <t>79273437817</t>
  </si>
  <si>
    <t>Демчук Ксения</t>
  </si>
  <si>
    <t>Ксения Демчук</t>
  </si>
  <si>
    <t>79273482258</t>
  </si>
  <si>
    <t>Call центр #33381</t>
  </si>
  <si>
    <t>79273502037</t>
  </si>
  <si>
    <t>Ильгам Авзалов</t>
  </si>
  <si>
    <t>ИЛЬГАМ АВЗАЛОВ</t>
  </si>
  <si>
    <t>79273511131</t>
  </si>
  <si>
    <t>Call центр #33231</t>
  </si>
  <si>
    <t>СЕРГЕЙ КРЯЖЕВ</t>
  </si>
  <si>
    <t>79273516484</t>
  </si>
  <si>
    <t>ГИЛЯЗЕВ ЭРИК</t>
  </si>
  <si>
    <t>ЭРИК ГИЛЯЗЕВ</t>
  </si>
  <si>
    <t>79273517105</t>
  </si>
  <si>
    <t>Хачев Иван</t>
  </si>
  <si>
    <t>Иван Хачев</t>
  </si>
  <si>
    <t>79273550152</t>
  </si>
  <si>
    <t>ШАЙХУТДИНОВ АЙНУР</t>
  </si>
  <si>
    <t>АЙНУР ШАЙХУТДИНОВ</t>
  </si>
  <si>
    <t>79273568312</t>
  </si>
  <si>
    <t>Call центр #30411</t>
  </si>
  <si>
    <t>79273584924</t>
  </si>
  <si>
    <t>Сафина Милана</t>
  </si>
  <si>
    <t>Милана Сафина</t>
  </si>
  <si>
    <t>79273588505</t>
  </si>
  <si>
    <t>Рассказова Элла</t>
  </si>
  <si>
    <t>Элла Рассказова</t>
  </si>
  <si>
    <t>79273614037</t>
  </si>
  <si>
    <t>Костромин Роман</t>
  </si>
  <si>
    <t>Роман Костромин</t>
  </si>
  <si>
    <t>79273952890</t>
  </si>
  <si>
    <t>Call центр #28628</t>
  </si>
  <si>
    <t>Азалия Гайфетдинова</t>
  </si>
  <si>
    <t>79274002372</t>
  </si>
  <si>
    <t>Call центр #29026</t>
  </si>
  <si>
    <t>Алексей Хисамиев</t>
  </si>
  <si>
    <t>79274002733</t>
  </si>
  <si>
    <t>Хисматуллин Ислам</t>
  </si>
  <si>
    <t>Ислам Хисматуллин</t>
  </si>
  <si>
    <t>79274003703</t>
  </si>
  <si>
    <t>Call центр #29704</t>
  </si>
  <si>
    <t>Амира Сагдеева</t>
  </si>
  <si>
    <t>79274003839</t>
  </si>
  <si>
    <t>Игнатьев Толик</t>
  </si>
  <si>
    <t>Толик Игнатьев</t>
  </si>
  <si>
    <t>79274005343</t>
  </si>
  <si>
    <t>Call центр #29474</t>
  </si>
  <si>
    <t>Виталий Алексеев</t>
  </si>
  <si>
    <t>79274019552</t>
  </si>
  <si>
    <t>Call центр #29879</t>
  </si>
  <si>
    <t>Камиль Гареев</t>
  </si>
  <si>
    <t>79274019609</t>
  </si>
  <si>
    <t>Шайдуллин Хасан</t>
  </si>
  <si>
    <t>Хасан Шайдуллин</t>
  </si>
  <si>
    <t>79274026418</t>
  </si>
  <si>
    <t>Аброськина Софья</t>
  </si>
  <si>
    <t>Софья Аброськина</t>
  </si>
  <si>
    <t>79274040563</t>
  </si>
  <si>
    <t>Куликов Виталий</t>
  </si>
  <si>
    <t>Виталий Куликов</t>
  </si>
  <si>
    <t>79274062306</t>
  </si>
  <si>
    <t>Гафурова Адиля</t>
  </si>
  <si>
    <t>АДИЛЯ ГАФУРОВА</t>
  </si>
  <si>
    <t>79274071104</t>
  </si>
  <si>
    <t>ЗАЛЯЛЕЕВ РУСЛАН</t>
  </si>
  <si>
    <t>РУСЛАН ЗАЛЯЛЕЕВ</t>
  </si>
  <si>
    <t>79274074868</t>
  </si>
  <si>
    <t>Call центр #32923</t>
  </si>
  <si>
    <t>79274080214</t>
  </si>
  <si>
    <t>Call центр #29713</t>
  </si>
  <si>
    <t>Язиля Ахметзянова</t>
  </si>
  <si>
    <t>79274080281</t>
  </si>
  <si>
    <t>Call центр #32281</t>
  </si>
  <si>
    <t>Адель Мухаметшин</t>
  </si>
  <si>
    <t>79274085035</t>
  </si>
  <si>
    <t>Call центр #30237</t>
  </si>
  <si>
    <t>ИННА ПЕТРЯКОВА</t>
  </si>
  <si>
    <t>79274087893</t>
  </si>
  <si>
    <t>Хафизов Данэль</t>
  </si>
  <si>
    <t>ХАФИЗОВ ДАНЭЛЬ</t>
  </si>
  <si>
    <t>79274088772</t>
  </si>
  <si>
    <t>Call центр #32447</t>
  </si>
  <si>
    <t>79274097343</t>
  </si>
  <si>
    <t>Контакт #302192</t>
  </si>
  <si>
    <t>79274101928</t>
  </si>
  <si>
    <t>Хисматуллина Азалия</t>
  </si>
  <si>
    <t>Азалия Хасматуллина</t>
  </si>
  <si>
    <t>79274104380</t>
  </si>
  <si>
    <t>Исламов Тимур</t>
  </si>
  <si>
    <t>Тимур Исламов</t>
  </si>
  <si>
    <t>79274104586</t>
  </si>
  <si>
    <t>Call центр #29751</t>
  </si>
  <si>
    <t>Гузель Мифтахова</t>
  </si>
  <si>
    <t>79274107392</t>
  </si>
  <si>
    <t>Аглиуллина Зиля</t>
  </si>
  <si>
    <t>Зиля Аглиуллина</t>
  </si>
  <si>
    <t>79274108619</t>
  </si>
  <si>
    <t>Нигматуллина Альфинур</t>
  </si>
  <si>
    <t>Альфинур Нигматуллина</t>
  </si>
  <si>
    <t>79274119233</t>
  </si>
  <si>
    <t>Шакиров Ильдан</t>
  </si>
  <si>
    <t>Ильдан Шакиров</t>
  </si>
  <si>
    <t>79274131477</t>
  </si>
  <si>
    <t>Сабинский район пгт Б.Сабы</t>
  </si>
  <si>
    <t>Шарафиев Азамат</t>
  </si>
  <si>
    <t>АЗАМАТ ШАРАФИЕВ</t>
  </si>
  <si>
    <t>79274141491</t>
  </si>
  <si>
    <t>Call центр #30342</t>
  </si>
  <si>
    <t>79274144066</t>
  </si>
  <si>
    <t>Call центр #33642</t>
  </si>
  <si>
    <t>79274148802</t>
  </si>
  <si>
    <t>Call центр #33237</t>
  </si>
  <si>
    <t>Ильяс Шак</t>
  </si>
  <si>
    <t>79274148841</t>
  </si>
  <si>
    <t>Якимова Анастасия</t>
  </si>
  <si>
    <t>Анастасия Якимова</t>
  </si>
  <si>
    <t>79274161023</t>
  </si>
  <si>
    <t>Call центр #45789</t>
  </si>
  <si>
    <t>NIKOLAY ISHINKIN</t>
  </si>
  <si>
    <t>79274162090</t>
  </si>
  <si>
    <t>Call центр #31861</t>
  </si>
  <si>
    <t>Ранис Хабиров</t>
  </si>
  <si>
    <t>79274172564</t>
  </si>
  <si>
    <t>Аеткулова Амелия</t>
  </si>
  <si>
    <t>Амелия Аеткулова</t>
  </si>
  <si>
    <t>79274181505</t>
  </si>
  <si>
    <t>Чистополь</t>
  </si>
  <si>
    <t>Call центр #31157</t>
  </si>
  <si>
    <t>Матвей Андреяшин</t>
  </si>
  <si>
    <t>79274186567</t>
  </si>
  <si>
    <t>Call центр #32591</t>
  </si>
  <si>
    <t>Раупов Ратмир</t>
  </si>
  <si>
    <t>79274190111</t>
  </si>
  <si>
    <t>Сыркина Маргарита</t>
  </si>
  <si>
    <t>Маргарита Сыркина</t>
  </si>
  <si>
    <t>79274197046</t>
  </si>
  <si>
    <t>Чалина Вера</t>
  </si>
  <si>
    <t>Вера Чалина</t>
  </si>
  <si>
    <t>79274202875</t>
  </si>
  <si>
    <t>Call центр #28609</t>
  </si>
  <si>
    <t>ЮЛИЯ МИТЯНИНА</t>
  </si>
  <si>
    <t>79274203885</t>
  </si>
  <si>
    <t>Шарифуллин Азат</t>
  </si>
  <si>
    <t>Азат Шарифуллин</t>
  </si>
  <si>
    <t>79274209066</t>
  </si>
  <si>
    <t>Гайнутдинова 9 Валерия</t>
  </si>
  <si>
    <t>Валерия Гайнутдинова</t>
  </si>
  <si>
    <t>79274211691</t>
  </si>
  <si>
    <t>Call центр #32008</t>
  </si>
  <si>
    <t>Аделя Аскарова</t>
  </si>
  <si>
    <t>79274217322</t>
  </si>
  <si>
    <t>Фархутдинова Арина</t>
  </si>
  <si>
    <t>Арина Фархутдинова</t>
  </si>
  <si>
    <t>79274218821</t>
  </si>
  <si>
    <t>Шакирзянов Ринат</t>
  </si>
  <si>
    <t>Ринат Шакирзянов</t>
  </si>
  <si>
    <t>79274218920</t>
  </si>
  <si>
    <t>Call центр #31443</t>
  </si>
  <si>
    <t>Эрик Курбангалин</t>
  </si>
  <si>
    <t>79274221266</t>
  </si>
  <si>
    <t>Call центр #28736</t>
  </si>
  <si>
    <t>Данил Минлиханов</t>
  </si>
  <si>
    <t>79274223254</t>
  </si>
  <si>
    <t>Call центр #31484</t>
  </si>
  <si>
    <t>Зиля Хабибуллина</t>
  </si>
  <si>
    <t>79274231646</t>
  </si>
  <si>
    <t>Call центр #30348</t>
  </si>
  <si>
    <t>ПОЛИНА ХОХРИНА</t>
  </si>
  <si>
    <t>79274239471</t>
  </si>
  <si>
    <t>Call центр #32490</t>
  </si>
  <si>
    <t>Бобур Карабаев</t>
  </si>
  <si>
    <t>79274243835</t>
  </si>
  <si>
    <t>Ибрагимов Искандер</t>
  </si>
  <si>
    <t>ИСКАНДЕР ИБРАГИМОВ</t>
  </si>
  <si>
    <t>79274244626</t>
  </si>
  <si>
    <t>Милена Савельева</t>
  </si>
  <si>
    <t>Савельева Милена</t>
  </si>
  <si>
    <t>79274245720</t>
  </si>
  <si>
    <t>Хамитова Ильсина</t>
  </si>
  <si>
    <t>ИЛЬСИНА ХАМИТОВА</t>
  </si>
  <si>
    <t>79274250205</t>
  </si>
  <si>
    <t>Call центр #31014</t>
  </si>
  <si>
    <t>АНТОН ФИРСОВ</t>
  </si>
  <si>
    <t>79274257294</t>
  </si>
  <si>
    <t>Call центр #28694</t>
  </si>
  <si>
    <t>Фарида Шугаепова</t>
  </si>
  <si>
    <t>79274261548</t>
  </si>
  <si>
    <t>Call центр #28931</t>
  </si>
  <si>
    <t>Сайдар Залялиев</t>
  </si>
  <si>
    <t>79274271057</t>
  </si>
  <si>
    <t>Call центр #33917</t>
  </si>
  <si>
    <t>Милана Евстафьева</t>
  </si>
  <si>
    <t>79274277490</t>
  </si>
  <si>
    <t>Call центр #33404</t>
  </si>
  <si>
    <t>Ярослав Демин</t>
  </si>
  <si>
    <t>79274280572</t>
  </si>
  <si>
    <t>Call центр #30884</t>
  </si>
  <si>
    <t>Лейсан Сафина</t>
  </si>
  <si>
    <t>79274283627</t>
  </si>
  <si>
    <t>Call центр #30636</t>
  </si>
  <si>
    <t>Карина Пожидаева</t>
  </si>
  <si>
    <t>79274284882</t>
  </si>
  <si>
    <t>Call центр #32938</t>
  </si>
  <si>
    <t>Сабина Хамзина</t>
  </si>
  <si>
    <t>79274285301</t>
  </si>
  <si>
    <t>Call центр #32472</t>
  </si>
  <si>
    <t>РУСТАМ ГАЙФУЛИН</t>
  </si>
  <si>
    <t>79274300090</t>
  </si>
  <si>
    <t>Call центр #33347</t>
  </si>
  <si>
    <t>АДЕЛЯ САХАУТДИНОВА</t>
  </si>
  <si>
    <t>79274301252</t>
  </si>
  <si>
    <t>Call центр #29761</t>
  </si>
  <si>
    <t>Искандер Зиганшин</t>
  </si>
  <si>
    <t>79274309257</t>
  </si>
  <si>
    <t>Call центр #30043</t>
  </si>
  <si>
    <t>Максим Полтаев</t>
  </si>
  <si>
    <t>79274310314</t>
  </si>
  <si>
    <t>Call центр #28667</t>
  </si>
  <si>
    <t>ИРИНА ШИМАРИНА</t>
  </si>
  <si>
    <t>79274327323</t>
  </si>
  <si>
    <t>Call центр #28719</t>
  </si>
  <si>
    <t>Ильвина Андреева</t>
  </si>
  <si>
    <t>79274329681</t>
  </si>
  <si>
    <t>Call центр #28544</t>
  </si>
  <si>
    <t>Ислам Хафизов</t>
  </si>
  <si>
    <t>79274333075</t>
  </si>
  <si>
    <t>Call центр #32070</t>
  </si>
  <si>
    <t>Кирилл Тюрин</t>
  </si>
  <si>
    <t>79274336502</t>
  </si>
  <si>
    <t>Коновалова Валерия</t>
  </si>
  <si>
    <t>ВАЛЕРИЯ КОНОВАЛОВА</t>
  </si>
  <si>
    <t>79274369931</t>
  </si>
  <si>
    <t>Call центр #28910</t>
  </si>
  <si>
    <t>ИЛЬИН АНТОН</t>
  </si>
  <si>
    <t>79274371872</t>
  </si>
  <si>
    <t>Ангелина Бисерова</t>
  </si>
  <si>
    <t>Бисерова Ангелина</t>
  </si>
  <si>
    <t>79274378669</t>
  </si>
  <si>
    <t>Call центр #29953</t>
  </si>
  <si>
    <t>Рамазан Фазуллин</t>
  </si>
  <si>
    <t>79274381695</t>
  </si>
  <si>
    <t>Карягина Анастасия</t>
  </si>
  <si>
    <t>Анастасия Карягина</t>
  </si>
  <si>
    <t>79274388750</t>
  </si>
  <si>
    <t>Call центр #29664</t>
  </si>
  <si>
    <t>Денис Усов</t>
  </si>
  <si>
    <t>79274399576</t>
  </si>
  <si>
    <t>Гарипов Алмаз</t>
  </si>
  <si>
    <t>Алмаз Гарипов</t>
  </si>
  <si>
    <t>79274401586</t>
  </si>
  <si>
    <t>Call центр #30103</t>
  </si>
  <si>
    <t>РАИЛЬ ГАЗИЗОВ</t>
  </si>
  <si>
    <t>79274422737</t>
  </si>
  <si>
    <t>Call центр #29690</t>
  </si>
  <si>
    <t>Диния Кудашева</t>
  </si>
  <si>
    <t>79274435208</t>
  </si>
  <si>
    <t>Call центр #31835</t>
  </si>
  <si>
    <t>Евгения Лотова</t>
  </si>
  <si>
    <t>79274446010</t>
  </si>
  <si>
    <t>Call центр #32568</t>
  </si>
  <si>
    <t>АРСЕНИЙ ЕГОРОВ</t>
  </si>
  <si>
    <t>79274448080</t>
  </si>
  <si>
    <t>79274453045</t>
  </si>
  <si>
    <t>Контакт #38465</t>
  </si>
  <si>
    <t>79274454701</t>
  </si>
  <si>
    <t>Старостина Софья</t>
  </si>
  <si>
    <t>Софья Старостина</t>
  </si>
  <si>
    <t>79274471404</t>
  </si>
  <si>
    <t>Латипова Регина</t>
  </si>
  <si>
    <t>Регина Латипова</t>
  </si>
  <si>
    <t>79274472201</t>
  </si>
  <si>
    <t>Call центр #28772</t>
  </si>
  <si>
    <t>ЭМИР ТАМБОВ</t>
  </si>
  <si>
    <t>79274472751</t>
  </si>
  <si>
    <t>Call центр #29722</t>
  </si>
  <si>
    <t>КАРИНА БИКМУХАМЕТОВА</t>
  </si>
  <si>
    <t>79274480842</t>
  </si>
  <si>
    <t>Фарваев Данил</t>
  </si>
  <si>
    <t>Данил Фарваев</t>
  </si>
  <si>
    <t>79274483108</t>
  </si>
  <si>
    <t>Матюшкин Алексей</t>
  </si>
  <si>
    <t>АЛЕКСЕЙ МАТЮШКИН</t>
  </si>
  <si>
    <t>79274484640</t>
  </si>
  <si>
    <t>Расих Амаль</t>
  </si>
  <si>
    <t>Амаль Расих</t>
  </si>
  <si>
    <t>79274488544</t>
  </si>
  <si>
    <t>Кулушева Ксения</t>
  </si>
  <si>
    <t>КСЕНИЯ КУЛУШЕВА</t>
  </si>
  <si>
    <t>79274489317</t>
  </si>
  <si>
    <t>Call центр #33059</t>
  </si>
  <si>
    <t>Даниил Миронов</t>
  </si>
  <si>
    <t>79274505815</t>
  </si>
  <si>
    <t>Call центр #33228</t>
  </si>
  <si>
    <t>Илья Яранский</t>
  </si>
  <si>
    <t>79274516875</t>
  </si>
  <si>
    <t>Call центр #32961</t>
  </si>
  <si>
    <t>Мансур Расулов</t>
  </si>
  <si>
    <t>79274525943</t>
  </si>
  <si>
    <t>Call центр #31898</t>
  </si>
  <si>
    <t>Адиля Валиева</t>
  </si>
  <si>
    <t>79274538877</t>
  </si>
  <si>
    <t>Зинуров Артур Мухарямович</t>
  </si>
  <si>
    <t>Артур Зинуров</t>
  </si>
  <si>
    <t>79274539330</t>
  </si>
  <si>
    <t>Call центр #30030</t>
  </si>
  <si>
    <t>Рузалья Бахтина</t>
  </si>
  <si>
    <t>79274540046</t>
  </si>
  <si>
    <t>Афонин Егор</t>
  </si>
  <si>
    <t>Егор Афонин</t>
  </si>
  <si>
    <t>79274540863</t>
  </si>
  <si>
    <t>Call центр #29462</t>
  </si>
  <si>
    <t>Денис Серазетдинов</t>
  </si>
  <si>
    <t>79274541778</t>
  </si>
  <si>
    <t>Романова Ксения</t>
  </si>
  <si>
    <t>Ксения Романова</t>
  </si>
  <si>
    <t>79274542264</t>
  </si>
  <si>
    <t>ЗАИНСК</t>
  </si>
  <si>
    <t>Айзатуллин Амир</t>
  </si>
  <si>
    <t>АМИР АЙЗАТУЛЛИН</t>
  </si>
  <si>
    <t>79274544556</t>
  </si>
  <si>
    <t>Пыркин Александр</t>
  </si>
  <si>
    <t>Александр Пыркин</t>
  </si>
  <si>
    <t>79274546709</t>
  </si>
  <si>
    <t>Call центр #31577</t>
  </si>
  <si>
    <t>АЛЕКСЕЙ ГОЛУБЕВ</t>
  </si>
  <si>
    <t>79274550590</t>
  </si>
  <si>
    <t>Call центр #51132</t>
  </si>
  <si>
    <t>Дамир Фасхутдинов</t>
  </si>
  <si>
    <t>79274552232</t>
  </si>
  <si>
    <t>Call центр #29762</t>
  </si>
  <si>
    <t>Алина Сафиулина</t>
  </si>
  <si>
    <t>79274552400</t>
  </si>
  <si>
    <t>Файзрахманов Матвей</t>
  </si>
  <si>
    <t>Матвей Файзрахманов</t>
  </si>
  <si>
    <t>79274556848</t>
  </si>
  <si>
    <t>Давлетбаева Аделина</t>
  </si>
  <si>
    <t>Аделина Давлетбаева</t>
  </si>
  <si>
    <t>79274558050</t>
  </si>
  <si>
    <t>Call центр #31279</t>
  </si>
  <si>
    <t>Александр Украинский</t>
  </si>
  <si>
    <t>79274563744</t>
  </si>
  <si>
    <t>Call центр #28779</t>
  </si>
  <si>
    <t>Ильсияр Хузина</t>
  </si>
  <si>
    <t>79274574676</t>
  </si>
  <si>
    <t>Call центр #33001</t>
  </si>
  <si>
    <t>НИКИТА МАКЕЕВ</t>
  </si>
  <si>
    <t>79274575058</t>
  </si>
  <si>
    <t>Call центр #31584</t>
  </si>
  <si>
    <t>Гузель Султанова</t>
  </si>
  <si>
    <t>79274575730</t>
  </si>
  <si>
    <t>Call центр #29779</t>
  </si>
  <si>
    <t>ИЛЬВИНА ХАБИРОВА</t>
  </si>
  <si>
    <t>79274575887</t>
  </si>
  <si>
    <t>Азизова Самира</t>
  </si>
  <si>
    <t>САМИРА АЗИЗОВА</t>
  </si>
  <si>
    <t>79274581158</t>
  </si>
  <si>
    <t>Гилязетдинова Камила</t>
  </si>
  <si>
    <t>КАМИЛА ГИЛЯЗЕТДИНОВА</t>
  </si>
  <si>
    <t>79274613678</t>
  </si>
  <si>
    <t>Call центр #31189</t>
  </si>
  <si>
    <t>КОРОТКОВА МАРГАРИТА</t>
  </si>
  <si>
    <t>79274617161</t>
  </si>
  <si>
    <t>Мирзагитов Ринат</t>
  </si>
  <si>
    <t>Ринат Мирзагитов</t>
  </si>
  <si>
    <t>79274640880</t>
  </si>
  <si>
    <t>Минабутдинова Диля</t>
  </si>
  <si>
    <t>Диля Минабутдинова</t>
  </si>
  <si>
    <t>79274647453</t>
  </si>
  <si>
    <t>Тазиева Амина</t>
  </si>
  <si>
    <t>Амина Тазиева</t>
  </si>
  <si>
    <t>79274652654</t>
  </si>
  <si>
    <t>Романчук Ульяна</t>
  </si>
  <si>
    <t>УЛЬЯНА РОМАНЧУК</t>
  </si>
  <si>
    <t>79274654303</t>
  </si>
  <si>
    <t>д. Куюки</t>
  </si>
  <si>
    <t>Раззакберган Раззакберган</t>
  </si>
  <si>
    <t>79274655001</t>
  </si>
  <si>
    <t>Роман Галиев</t>
  </si>
  <si>
    <t>Галиев Роман</t>
  </si>
  <si>
    <t>79274668284</t>
  </si>
  <si>
    <t>Хаитов Анвар</t>
  </si>
  <si>
    <t>АНВАР ХАИТОВ</t>
  </si>
  <si>
    <t>79274680476</t>
  </si>
  <si>
    <t>Call центр #29867</t>
  </si>
  <si>
    <t>Камиля Габдрахманова</t>
  </si>
  <si>
    <t>79274685258</t>
  </si>
  <si>
    <t>Call центр #29472</t>
  </si>
  <si>
    <t>79274688443</t>
  </si>
  <si>
    <t>Call центр #29461</t>
  </si>
  <si>
    <t>79274695791</t>
  </si>
  <si>
    <t>БОНДАРЕВА АНАСТАСИЯ</t>
  </si>
  <si>
    <t>АНАСТАСИЯ БОНДАРЕВА</t>
  </si>
  <si>
    <t>79274704601</t>
  </si>
  <si>
    <t>Call центр #29360</t>
  </si>
  <si>
    <t>РАМИЛЬ АВХАДИЕВ</t>
  </si>
  <si>
    <t>79274705055</t>
  </si>
  <si>
    <t>Самматова 9Л Анастасия</t>
  </si>
  <si>
    <t>АНАСТАСИЯ САММАТОВА</t>
  </si>
  <si>
    <t>79274727828</t>
  </si>
  <si>
    <t>Домрачев Данил</t>
  </si>
  <si>
    <t>Данил Домрачев</t>
  </si>
  <si>
    <t>79274732521</t>
  </si>
  <si>
    <t>Call центр #33210</t>
  </si>
  <si>
    <t>Умар Домнин</t>
  </si>
  <si>
    <t>79274735299</t>
  </si>
  <si>
    <t>Габутдинова Сария</t>
  </si>
  <si>
    <t>Сария Габутдинова</t>
  </si>
  <si>
    <t>79274736325</t>
  </si>
  <si>
    <t>Шарифуллин Булат</t>
  </si>
  <si>
    <t>Булат Шарифуллин</t>
  </si>
  <si>
    <t>79274740510</t>
  </si>
  <si>
    <t>Борисова Светлана</t>
  </si>
  <si>
    <t>Светлана Борисова</t>
  </si>
  <si>
    <t>79274743806</t>
  </si>
  <si>
    <t>Call центр #29774</t>
  </si>
  <si>
    <t>Ильназ Ахметов</t>
  </si>
  <si>
    <t>79274990020</t>
  </si>
  <si>
    <t>Савина Лилия</t>
  </si>
  <si>
    <t>Лилия Савина</t>
  </si>
  <si>
    <t>79274747530</t>
  </si>
  <si>
    <t>Абянов Камиль</t>
  </si>
  <si>
    <t>Камиль Абянов</t>
  </si>
  <si>
    <t>79274749389</t>
  </si>
  <si>
    <t>Саетгараев Эмиль</t>
  </si>
  <si>
    <t>Эмиль Саетгараев</t>
  </si>
  <si>
    <t>79274750085</t>
  </si>
  <si>
    <t>Call центр #29566</t>
  </si>
  <si>
    <t>79274753402</t>
  </si>
  <si>
    <t>Call центр #30580</t>
  </si>
  <si>
    <t>Мингалимов Султан</t>
  </si>
  <si>
    <t>79274761183</t>
  </si>
  <si>
    <t>Call центр #29446</t>
  </si>
  <si>
    <t>Раиля Валиева</t>
  </si>
  <si>
    <t>79274764625</t>
  </si>
  <si>
    <t>Иванов Богдан</t>
  </si>
  <si>
    <t>Богдан Иванов</t>
  </si>
  <si>
    <t>79274775219</t>
  </si>
  <si>
    <t>Сычёв Кирилл</t>
  </si>
  <si>
    <t>Кирилл Сычёв</t>
  </si>
  <si>
    <t>79274776032</t>
  </si>
  <si>
    <t>Call центр #33357</t>
  </si>
  <si>
    <t>Тимур Галимуллин</t>
  </si>
  <si>
    <t>79274807636</t>
  </si>
  <si>
    <t>Насыбуллин Дамир</t>
  </si>
  <si>
    <t>Дамир Насыбуллин</t>
  </si>
  <si>
    <t>79274811604</t>
  </si>
  <si>
    <t>Уруссу</t>
  </si>
  <si>
    <t>Call центр #32600</t>
  </si>
  <si>
    <t>Арслан Сафин</t>
  </si>
  <si>
    <t>79274818072</t>
  </si>
  <si>
    <t>Call центр #33817</t>
  </si>
  <si>
    <t>Нурсаит Нурсаит</t>
  </si>
  <si>
    <t>79274821972</t>
  </si>
  <si>
    <t>Логинова Елизавета</t>
  </si>
  <si>
    <t>Елизавета Логинова</t>
  </si>
  <si>
    <t>79274822363</t>
  </si>
  <si>
    <t>Ганиев Азамат</t>
  </si>
  <si>
    <t>Азамат Ганиев</t>
  </si>
  <si>
    <t>79274847207</t>
  </si>
  <si>
    <t>Call центр #32585</t>
  </si>
  <si>
    <t>ДИМА САМУТКИН</t>
  </si>
  <si>
    <t>79274850789</t>
  </si>
  <si>
    <t>Дарья Дусманова</t>
  </si>
  <si>
    <t>ДУСМАНОВА ДАРЬЯ</t>
  </si>
  <si>
    <t>79274865242</t>
  </si>
  <si>
    <t>Ермолаева Андрей</t>
  </si>
  <si>
    <t>АНДРЕЙ ЕРМОЛАЕВА</t>
  </si>
  <si>
    <t>79274872446</t>
  </si>
  <si>
    <t>Шаехова Ралина</t>
  </si>
  <si>
    <t>Ралина Шаехова</t>
  </si>
  <si>
    <t>79274880809</t>
  </si>
  <si>
    <t>Call центр #31786</t>
  </si>
  <si>
    <t>Максим Сеничев</t>
  </si>
  <si>
    <t>79274887529</t>
  </si>
  <si>
    <t>Call центр #30997</t>
  </si>
  <si>
    <t>ТИГРАН ФАЗЫЛОВ</t>
  </si>
  <si>
    <t>79274890102</t>
  </si>
  <si>
    <t>Call центр #29111</t>
  </si>
  <si>
    <t>?</t>
  </si>
  <si>
    <t>79274890314</t>
  </si>
  <si>
    <t>Самигуллин Вильдан</t>
  </si>
  <si>
    <t>ВИЛЬДАН САМИГУЛЛИН</t>
  </si>
  <si>
    <t>79274903199</t>
  </si>
  <si>
    <t>Мисбахов Ранис</t>
  </si>
  <si>
    <t>Ранис Мисбахов</t>
  </si>
  <si>
    <t>79274909132</t>
  </si>
  <si>
    <t>Call центр #28926</t>
  </si>
  <si>
    <t>АЛЕКСАНДР НАСЫРОВ</t>
  </si>
  <si>
    <t>79274910730</t>
  </si>
  <si>
    <t>Ахсанов Камиль</t>
  </si>
  <si>
    <t>Камиль Ахсанов</t>
  </si>
  <si>
    <t>79274925789</t>
  </si>
  <si>
    <t>79274928789</t>
  </si>
  <si>
    <t>Call центр #29171</t>
  </si>
  <si>
    <t>Алсу Хайброва</t>
  </si>
  <si>
    <t>79274931846</t>
  </si>
  <si>
    <t>Салимов Ильмир</t>
  </si>
  <si>
    <t>Ильмир Салимов</t>
  </si>
  <si>
    <t>79274933765</t>
  </si>
  <si>
    <t>Хазиев Камиль</t>
  </si>
  <si>
    <t>Камиль Хазиев</t>
  </si>
  <si>
    <t>79274939424</t>
  </si>
  <si>
    <t>Фирсов Егор</t>
  </si>
  <si>
    <t>Егор Фирсов</t>
  </si>
  <si>
    <t>79274941042</t>
  </si>
  <si>
    <t>Call центр #30633</t>
  </si>
  <si>
    <t>Фархад Мурадымов</t>
  </si>
  <si>
    <t>79274942642</t>
  </si>
  <si>
    <t>Call центр #30639</t>
  </si>
  <si>
    <t>Артур Мугтазиров</t>
  </si>
  <si>
    <t>79274954757</t>
  </si>
  <si>
    <t>Call центр #28747</t>
  </si>
  <si>
    <t>Ралина Мусавирова</t>
  </si>
  <si>
    <t>79274961220</t>
  </si>
  <si>
    <t>Алсу Азиханова</t>
  </si>
  <si>
    <t>Азиханова Алсу</t>
  </si>
  <si>
    <t>79274962203</t>
  </si>
  <si>
    <t>Call центр #32065</t>
  </si>
  <si>
    <t>Азалия Рахматуллина</t>
  </si>
  <si>
    <t>79274967548</t>
  </si>
  <si>
    <t>Call центр #29459</t>
  </si>
  <si>
    <t>Анастасия Титова</t>
  </si>
  <si>
    <t>79274974927</t>
  </si>
  <si>
    <t>Call центр #33335</t>
  </si>
  <si>
    <t>ЯРОСЛАВ БУРМИСТРОВ</t>
  </si>
  <si>
    <t>79274977673</t>
  </si>
  <si>
    <t>Call центр #33217</t>
  </si>
  <si>
    <t>Каролина Лигай</t>
  </si>
  <si>
    <t>79274977933</t>
  </si>
  <si>
    <t>Call центр #29771</t>
  </si>
  <si>
    <t>Тимофей Симонов</t>
  </si>
  <si>
    <t>79274979533</t>
  </si>
  <si>
    <t>Герасимова Милана</t>
  </si>
  <si>
    <t>МИЛАНА ГЕРАСИМОВА</t>
  </si>
  <si>
    <t>79274981026</t>
  </si>
  <si>
    <t>Щербенев Данил</t>
  </si>
  <si>
    <t>Данил Щербенев</t>
  </si>
  <si>
    <t>79274985317</t>
  </si>
  <si>
    <t>Шайдуллин Радель</t>
  </si>
  <si>
    <t>Радель Шайдулиин</t>
  </si>
  <si>
    <t>79274988386</t>
  </si>
  <si>
    <t>Call центр #31864</t>
  </si>
  <si>
    <t>Ринат Идрисов</t>
  </si>
  <si>
    <t>79274992605</t>
  </si>
  <si>
    <t>Диана Цычоева</t>
  </si>
  <si>
    <t>Цычоева Диана</t>
  </si>
  <si>
    <t>79275026101</t>
  </si>
  <si>
    <t>Олейников Александр</t>
  </si>
  <si>
    <t>Александр Олейников</t>
  </si>
  <si>
    <t>79275340322</t>
  </si>
  <si>
    <t>Иванников Петр</t>
  </si>
  <si>
    <t>Петр Иванников</t>
  </si>
  <si>
    <t>79275348869</t>
  </si>
  <si>
    <t>Набран 1 балл</t>
  </si>
  <si>
    <t>Антонова Виктория Павловна</t>
  </si>
  <si>
    <t>Виктория Антонова</t>
  </si>
  <si>
    <t>79275449762</t>
  </si>
  <si>
    <t>Измайлова Илина</t>
  </si>
  <si>
    <t>ИЛИНА ИЗМАЙЛОВА</t>
  </si>
  <si>
    <t>79275566037</t>
  </si>
  <si>
    <t>Бегалиев Ержан</t>
  </si>
  <si>
    <t>Ержан Бегалиев</t>
  </si>
  <si>
    <t>79275622936</t>
  </si>
  <si>
    <t>Эмиль Мукашев</t>
  </si>
  <si>
    <t>Мукашев Эмиль</t>
  </si>
  <si>
    <t>79275677147</t>
  </si>
  <si>
    <t>Морозова Екатерина</t>
  </si>
  <si>
    <t>Екатерина Морозова</t>
  </si>
  <si>
    <t>79275708955</t>
  </si>
  <si>
    <t>Коньков Артём</t>
  </si>
  <si>
    <t>АРТЁМ КОНЬКОВ</t>
  </si>
  <si>
    <t>79275805994</t>
  </si>
  <si>
    <t>Call центр #33382</t>
  </si>
  <si>
    <t>79275909486</t>
  </si>
  <si>
    <t>Call центр #29247</t>
  </si>
  <si>
    <t>ОЛЕСЯ ЕГОРОВА</t>
  </si>
  <si>
    <t>79276062380</t>
  </si>
  <si>
    <t>ЕГОРИКОВ Егориков Артём Максимович</t>
  </si>
  <si>
    <t>Егориков Артём Максимович ЕГОРИКОВ</t>
  </si>
  <si>
    <t>79276091390</t>
  </si>
  <si>
    <t>ДУБРОВИН РОМАН</t>
  </si>
  <si>
    <t>РОМАН ДУБРОВИН</t>
  </si>
  <si>
    <t>79276095913</t>
  </si>
  <si>
    <t>Call центр #31404</t>
  </si>
  <si>
    <t>ИВАН МАЛЫШЕВ</t>
  </si>
  <si>
    <t>79276173010</t>
  </si>
  <si>
    <t>Call центр #33532</t>
  </si>
  <si>
    <t>79276192813</t>
  </si>
  <si>
    <t>Call центр #32278</t>
  </si>
  <si>
    <t>79276360788</t>
  </si>
  <si>
    <t>Call центр #31329</t>
  </si>
  <si>
    <t>79276369554</t>
  </si>
  <si>
    <t>Call центр #30309</t>
  </si>
  <si>
    <t>79276377400</t>
  </si>
  <si>
    <t>Шишкин Максим</t>
  </si>
  <si>
    <t>Максим Шишкин</t>
  </si>
  <si>
    <t>79276384586</t>
  </si>
  <si>
    <t>Гуменюк Кирилл</t>
  </si>
  <si>
    <t>Кирилл Гуменюк</t>
  </si>
  <si>
    <t>79276554094</t>
  </si>
  <si>
    <t>Call центр #33533</t>
  </si>
  <si>
    <t>79276577698</t>
  </si>
  <si>
    <t>Нурмуханов Таир</t>
  </si>
  <si>
    <t>ТАИР НУРМУХАНОВ</t>
  </si>
  <si>
    <t>79276605271</t>
  </si>
  <si>
    <t>Call центр #32043</t>
  </si>
  <si>
    <t>79276619784</t>
  </si>
  <si>
    <t>Call центр #29343</t>
  </si>
  <si>
    <t>79276629168</t>
  </si>
  <si>
    <t>Орлова Мария</t>
  </si>
  <si>
    <t>Мария Орлова</t>
  </si>
  <si>
    <t>79276661151</t>
  </si>
  <si>
    <t>Call центр #32590</t>
  </si>
  <si>
    <t>Алексей Джорджикия</t>
  </si>
  <si>
    <t>79276700456</t>
  </si>
  <si>
    <t>Хисамутдинов Нафис</t>
  </si>
  <si>
    <t>Нафис Хисамутдинов</t>
  </si>
  <si>
    <t>79276705181</t>
  </si>
  <si>
    <t>Call центр #32460</t>
  </si>
  <si>
    <t>Аделя Маликова</t>
  </si>
  <si>
    <t>79276716122</t>
  </si>
  <si>
    <t>Call центр #32574</t>
  </si>
  <si>
    <t>Илья Олюкин</t>
  </si>
  <si>
    <t>79276717710</t>
  </si>
  <si>
    <t>Call центр #28869</t>
  </si>
  <si>
    <t>Жасмин Басырова</t>
  </si>
  <si>
    <t>79276736444</t>
  </si>
  <si>
    <t>Кашапова Карина</t>
  </si>
  <si>
    <t>КАРИНА КАШАПОВА</t>
  </si>
  <si>
    <t>79276752383</t>
  </si>
  <si>
    <t>Call центр #33234</t>
  </si>
  <si>
    <t>Артур Газизуллин</t>
  </si>
  <si>
    <t>79276754535</t>
  </si>
  <si>
    <t>Call центр #31853</t>
  </si>
  <si>
    <t>Арсен Нигматуллин</t>
  </si>
  <si>
    <t>79276756057</t>
  </si>
  <si>
    <t>Шимров Никита</t>
  </si>
  <si>
    <t>Никита Шимров</t>
  </si>
  <si>
    <t>79276762902</t>
  </si>
  <si>
    <t>Call центр #30180</t>
  </si>
  <si>
    <t>79276763106</t>
  </si>
  <si>
    <t>Юлия Зиновьева</t>
  </si>
  <si>
    <t>79276763315</t>
  </si>
  <si>
    <t>Call центр #32138</t>
  </si>
  <si>
    <t>79276764777</t>
  </si>
  <si>
    <t>Call центр #28884</t>
  </si>
  <si>
    <t>Богдан Ликандреев</t>
  </si>
  <si>
    <t>79276772731</t>
  </si>
  <si>
    <t>Call центр #33663</t>
  </si>
  <si>
    <t>Рузиль Зиннатзанов</t>
  </si>
  <si>
    <t>79276773937</t>
  </si>
  <si>
    <t>Nevrotik Kotik</t>
  </si>
  <si>
    <t>KOTIK NEVROTIK</t>
  </si>
  <si>
    <t>79276797964</t>
  </si>
  <si>
    <t>Call центр #31362</t>
  </si>
  <si>
    <t>Дмитрий Ляхов</t>
  </si>
  <si>
    <t>79276830090</t>
  </si>
  <si>
    <t>Call центр #33241</t>
  </si>
  <si>
    <t>79276893559</t>
  </si>
  <si>
    <t>Крюков Крюков Кристиан</t>
  </si>
  <si>
    <t>Кристиан Крюков</t>
  </si>
  <si>
    <t>79276911615</t>
  </si>
  <si>
    <t>Г.БУГУРУСЛАН</t>
  </si>
  <si>
    <t>Call центр #33534</t>
  </si>
  <si>
    <t>79276943326</t>
  </si>
  <si>
    <t>БЕЛОВА Белова Дарья</t>
  </si>
  <si>
    <t>Белова Дарья БЕЛОВА</t>
  </si>
  <si>
    <t>79276965643</t>
  </si>
  <si>
    <t>Каюмов Ислам</t>
  </si>
  <si>
    <t>ИСЛАМ КАЮМОВ</t>
  </si>
  <si>
    <t>79276968491</t>
  </si>
  <si>
    <t>Call центр #30908</t>
  </si>
  <si>
    <t>СЕРГЕЙ ЮРЧЕНКО</t>
  </si>
  <si>
    <t>79277026712</t>
  </si>
  <si>
    <t>КЕММИ Кемми</t>
  </si>
  <si>
    <t>Кемми КЕММИ</t>
  </si>
  <si>
    <t>79277038716</t>
  </si>
  <si>
    <t>РЕПЕТИН Репетин Даниил Дмитриевич</t>
  </si>
  <si>
    <t>Репетин Даниил Дмитриевич РЕПЕТИН</t>
  </si>
  <si>
    <t>79277102699</t>
  </si>
  <si>
    <t>Голованов Илья</t>
  </si>
  <si>
    <t>Илья Голованов</t>
  </si>
  <si>
    <t>79277160797</t>
  </si>
  <si>
    <t>АРУТЮНОВ Арутюнов Арсений Арменакович</t>
  </si>
  <si>
    <t>Арутюнов Арсений Арменакович АРУТЮНОВ</t>
  </si>
  <si>
    <t>79277218784</t>
  </si>
  <si>
    <t>СОФЬЯ Софья Колчина</t>
  </si>
  <si>
    <t>Софья Колчина СОФЬЯ</t>
  </si>
  <si>
    <t>79277237766</t>
  </si>
  <si>
    <t>Call центр #31493</t>
  </si>
  <si>
    <t>ДАНИИЛ СЕРГЕЕВИЧ</t>
  </si>
  <si>
    <t>79277362713</t>
  </si>
  <si>
    <t>Call центр #33553</t>
  </si>
  <si>
    <t>НАТАЛЬЯ ПАНИНА</t>
  </si>
  <si>
    <t>79277553358</t>
  </si>
  <si>
    <t>Call центр #31662</t>
  </si>
  <si>
    <t>79277601133</t>
  </si>
  <si>
    <t>Call центр #29207</t>
  </si>
  <si>
    <t>ШАКШИНА Шакшина Дарья Владимировна</t>
  </si>
  <si>
    <t>Шакшина Дарья Владимировна ШАКШИНА</t>
  </si>
  <si>
    <t>79277661344</t>
  </si>
  <si>
    <t>САБЕЛЬНИКОВ Сабельников Матвей Сергеевич</t>
  </si>
  <si>
    <t>Сабельников Матвей Сергеевич САБЕЛЬНИКОВ</t>
  </si>
  <si>
    <t>КОНОНЕНКО Кононенко Владимир Семенович</t>
  </si>
  <si>
    <t>ВЛАДИМИР КОНОНЕНКО</t>
  </si>
  <si>
    <t>Пикалова Валерия</t>
  </si>
  <si>
    <t>ВАЛЕРИЯ ПИКАЛОВА</t>
  </si>
  <si>
    <t>79277910890</t>
  </si>
  <si>
    <t>Call центр #33513</t>
  </si>
  <si>
    <t>ИРИНА ГОЛОВИЗНИНА</t>
  </si>
  <si>
    <t>79277935548</t>
  </si>
  <si>
    <t>79277987378</t>
  </si>
  <si>
    <t>Тишин Александр</t>
  </si>
  <si>
    <t>Александр Тишин</t>
  </si>
  <si>
    <t>Черников Иван</t>
  </si>
  <si>
    <t>Иван Черников</t>
  </si>
  <si>
    <t>Call центр #30250</t>
  </si>
  <si>
    <t>Адель Богаудинов</t>
  </si>
  <si>
    <t>Соляков Максим</t>
  </si>
  <si>
    <t>Максим Соляков</t>
  </si>
  <si>
    <t>Фадеев Никита</t>
  </si>
  <si>
    <t>НИКИТА ФАДЕЕВ</t>
  </si>
  <si>
    <t>Кадышева Арина</t>
  </si>
  <si>
    <t>Арина Кадышева</t>
  </si>
  <si>
    <t>79278342066</t>
  </si>
  <si>
    <t>Карпов Максим</t>
  </si>
  <si>
    <t>Mastay Elvin</t>
  </si>
  <si>
    <t>Максимов Максим</t>
  </si>
  <si>
    <t>Максим Максимов</t>
  </si>
  <si>
    <t>79278434814</t>
  </si>
  <si>
    <t>Call центр #30492</t>
  </si>
  <si>
    <t>79278476465</t>
  </si>
  <si>
    <t>Афанасьева Надежда</t>
  </si>
  <si>
    <t>Надежда Афанасьева</t>
  </si>
  <si>
    <t>79278583276</t>
  </si>
  <si>
    <t>Call центр #31504</t>
  </si>
  <si>
    <t>МАКСИМ ТОЛСТОВ</t>
  </si>
  <si>
    <t>79278609610</t>
  </si>
  <si>
    <t>Обухова Виктория</t>
  </si>
  <si>
    <t>Виктория Обухова</t>
  </si>
  <si>
    <t>79278710799</t>
  </si>
  <si>
    <t>Чемоданова Анастасия Игоревна</t>
  </si>
  <si>
    <t>Анастасия Чемоданова</t>
  </si>
  <si>
    <t>79278783040</t>
  </si>
  <si>
    <t>ЙОШКАР-ОЛА</t>
  </si>
  <si>
    <t>Call центр #29998</t>
  </si>
  <si>
    <t>79278787787</t>
  </si>
  <si>
    <t>Даниил Патрушев</t>
  </si>
  <si>
    <t>Патрушев Даниил</t>
  </si>
  <si>
    <t>79278880725</t>
  </si>
  <si>
    <t>Call центр #33485</t>
  </si>
  <si>
    <t>ТИМОФЕЙ ВОЛКОВ</t>
  </si>
  <si>
    <t>79278955754</t>
  </si>
  <si>
    <t>АНТИПОВ Антипов Степан Дмитриевич</t>
  </si>
  <si>
    <t>Антипов Степан Дмитриевич АНТИПОВ</t>
  </si>
  <si>
    <t>79279006866</t>
  </si>
  <si>
    <t>БОРИСОВ Борисов Слава Игоревич</t>
  </si>
  <si>
    <t>Борисов Слава Игоревич БОРИСОВ</t>
  </si>
  <si>
    <t>79279018585</t>
  </si>
  <si>
    <t>Call центр #29120</t>
  </si>
  <si>
    <t>АЛЕКСАНДР ТЮРИН</t>
  </si>
  <si>
    <t>79279111109</t>
  </si>
  <si>
    <t>Вахитов Алмаз</t>
  </si>
  <si>
    <t>Алмаз Вахитов</t>
  </si>
  <si>
    <t>Минибаев Радмир</t>
  </si>
  <si>
    <t>Радмир Минибаев</t>
  </si>
  <si>
    <t>79279223429</t>
  </si>
  <si>
    <t>Крылов Максим</t>
  </si>
  <si>
    <t>МАКСИМ КРЫЛОВ</t>
  </si>
  <si>
    <t>79279284319</t>
  </si>
  <si>
    <t>Джамиль</t>
  </si>
  <si>
    <t>79279319131</t>
  </si>
  <si>
    <t>Вялова Виктория</t>
  </si>
  <si>
    <t>Виктория Вялова</t>
  </si>
  <si>
    <t>Фаттахов Тамерлан</t>
  </si>
  <si>
    <t>ТАМЕРЛАН ФАТТАХОВ</t>
  </si>
  <si>
    <t>Call центр #31426</t>
  </si>
  <si>
    <t>79279465876</t>
  </si>
  <si>
    <t>Диана Кадырова</t>
  </si>
  <si>
    <t>ДИАГА КАДЫРОВА</t>
  </si>
  <si>
    <t>79279478410</t>
  </si>
  <si>
    <t>Шангараев Данил</t>
  </si>
  <si>
    <t>ДАНИЛ ШАНГАРАЕВ</t>
  </si>
  <si>
    <t>Call центр #31488</t>
  </si>
  <si>
    <t>Радмир Усманов</t>
  </si>
  <si>
    <t>Call центр #31299</t>
  </si>
  <si>
    <t>АЛЕКСЕЙ БРЫЗГАЛОВ</t>
  </si>
  <si>
    <t>79279535189</t>
  </si>
  <si>
    <t>Call центр #31241</t>
  </si>
  <si>
    <t>ГЕРМАН САДЫКОВ</t>
  </si>
  <si>
    <t>79279557202</t>
  </si>
  <si>
    <t>Сафина Элина</t>
  </si>
  <si>
    <t>Элина Сафина</t>
  </si>
  <si>
    <t>79279579677</t>
  </si>
  <si>
    <t>Ильсаф Ильфирович Гарифуллин Ильсаф Ильфирович Гарифуллин</t>
  </si>
  <si>
    <t>79279634200</t>
  </si>
  <si>
    <t>СЕЛО ВЕРХНИЕ ТАТЫШЛЫ</t>
  </si>
  <si>
    <t>Галеева Амалия</t>
  </si>
  <si>
    <t>Амалия Галеева</t>
  </si>
  <si>
    <t>79279640225</t>
  </si>
  <si>
    <t>Валитова Луиза</t>
  </si>
  <si>
    <t>Луиза Валитова</t>
  </si>
  <si>
    <t>79279674142</t>
  </si>
  <si>
    <t>Call центр #31295</t>
  </si>
  <si>
    <t>Арсений</t>
  </si>
  <si>
    <t>79279724831</t>
  </si>
  <si>
    <t>Кристина Иванова</t>
  </si>
  <si>
    <t>ИВАНОВА КРИСТИНА</t>
  </si>
  <si>
    <t>79279769525</t>
  </si>
  <si>
    <t>Гайфуллина Гулюза</t>
  </si>
  <si>
    <t>Гулюза Гайфуллина</t>
  </si>
  <si>
    <t>79393916168</t>
  </si>
  <si>
    <t>Call центр #28717</t>
  </si>
  <si>
    <t>Азалия Хасаншина</t>
  </si>
  <si>
    <t>Call центр #30788</t>
  </si>
  <si>
    <t>Иделия Хантимирова</t>
  </si>
  <si>
    <t>79393921160</t>
  </si>
  <si>
    <t>Call центр #32105</t>
  </si>
  <si>
    <t>Костя Кошкин</t>
  </si>
  <si>
    <t>79393921722</t>
  </si>
  <si>
    <t>АХАТОВ ДАНИЛ</t>
  </si>
  <si>
    <t>ДАНИЛ АХАТОВ</t>
  </si>
  <si>
    <t>79393925178</t>
  </si>
  <si>
    <t>Нааырова Дина</t>
  </si>
  <si>
    <t>Дина Нааырова</t>
  </si>
  <si>
    <t>Санников Денис</t>
  </si>
  <si>
    <t>ДЕНИС САННИКОВ</t>
  </si>
  <si>
    <t>79393928096</t>
  </si>
  <si>
    <t>Ганиева Нурия</t>
  </si>
  <si>
    <t>Нурия Ганиева</t>
  </si>
  <si>
    <t>79393930248</t>
  </si>
  <si>
    <t>Шамиев Данис</t>
  </si>
  <si>
    <t>Данис Шамиев</t>
  </si>
  <si>
    <t>Салихов Янис</t>
  </si>
  <si>
    <t>Янис Салихов</t>
  </si>
  <si>
    <t>79393935006</t>
  </si>
  <si>
    <t>Call центр #33293</t>
  </si>
  <si>
    <t>Камила Габитова</t>
  </si>
  <si>
    <t>79393938361</t>
  </si>
  <si>
    <t>Call центр #28932</t>
  </si>
  <si>
    <t>Мария Вилисова</t>
  </si>
  <si>
    <t>79393938564</t>
  </si>
  <si>
    <t>Агзамов Айрат</t>
  </si>
  <si>
    <t>АЙРАТ АГЗАМОВ</t>
  </si>
  <si>
    <t>79393938759</t>
  </si>
  <si>
    <t>Call центр #33026</t>
  </si>
  <si>
    <t>Реналь Киселёв</t>
  </si>
  <si>
    <t>79393938867</t>
  </si>
  <si>
    <t>Павлов Денис</t>
  </si>
  <si>
    <t>Денис Павлов</t>
  </si>
  <si>
    <t>79393940097</t>
  </si>
  <si>
    <t>Нурмухаметов 9 Ришат</t>
  </si>
  <si>
    <t>Ришат Нурмухаметов</t>
  </si>
  <si>
    <t>79393941619</t>
  </si>
  <si>
    <t>Фатыхов Эмиль</t>
  </si>
  <si>
    <t>Эмиль Фатыхов</t>
  </si>
  <si>
    <t>79393942332</t>
  </si>
  <si>
    <t>Шемордан</t>
  </si>
  <si>
    <t>Гумерова Ралина</t>
  </si>
  <si>
    <t>Ралина Гумерова</t>
  </si>
  <si>
    <t>79393944181</t>
  </si>
  <si>
    <t>НИЖНИЕ ШИТЦЫ УЛ. ТУКАЯ Д. 5</t>
  </si>
  <si>
    <t>Галимова 9А Ильвина</t>
  </si>
  <si>
    <t>ИЛЬВИНА ГАЛИМОВА</t>
  </si>
  <si>
    <t>79393944865</t>
  </si>
  <si>
    <t>Гайнанов Риналь</t>
  </si>
  <si>
    <t>РИНАЛЬ ГАЙНАНОВ</t>
  </si>
  <si>
    <t>79393946103</t>
  </si>
  <si>
    <t>Байрамов Фаиль</t>
  </si>
  <si>
    <t>Фаиль Байрамов</t>
  </si>
  <si>
    <t>79393946348</t>
  </si>
  <si>
    <t>Минеяхметов Риназ</t>
  </si>
  <si>
    <t>РИНАЗ МИНЕЯХМЕТОВ</t>
  </si>
  <si>
    <t>Евсеева Камилла</t>
  </si>
  <si>
    <t>КАМИЛЛА ЕВСЕЕВА</t>
  </si>
  <si>
    <t>79393953203</t>
  </si>
  <si>
    <t>Call центр #31447</t>
  </si>
  <si>
    <t>79393956057</t>
  </si>
  <si>
    <t>Call центр #32554</t>
  </si>
  <si>
    <t>79393958775</t>
  </si>
  <si>
    <t>Агафонов Григорий</t>
  </si>
  <si>
    <t>79393958883</t>
  </si>
  <si>
    <t>Call центр #29424</t>
  </si>
  <si>
    <t>79393959368</t>
  </si>
  <si>
    <t>Call центр #29766</t>
  </si>
  <si>
    <t>Сюмбель Шарифуллина</t>
  </si>
  <si>
    <t>79393960117</t>
  </si>
  <si>
    <t>Зарипов Ильнур</t>
  </si>
  <si>
    <t>Искандер Зарипов</t>
  </si>
  <si>
    <t>79393960332</t>
  </si>
  <si>
    <t>Тухтасинова Шохсанам</t>
  </si>
  <si>
    <t>Шохсанам Тухтасинова</t>
  </si>
  <si>
    <t>79393962434</t>
  </si>
  <si>
    <t>Call центр #29770</t>
  </si>
  <si>
    <t>Наргиза Миннизянова</t>
  </si>
  <si>
    <t>79393963416</t>
  </si>
  <si>
    <t>Чернышева Вероника</t>
  </si>
  <si>
    <t>Вероника Чернышева</t>
  </si>
  <si>
    <t>79393965416</t>
  </si>
  <si>
    <t>Call центр #33040</t>
  </si>
  <si>
    <t>Айдар Котдусов</t>
  </si>
  <si>
    <t>79393966125</t>
  </si>
  <si>
    <t>Call центр #30004</t>
  </si>
  <si>
    <t>79393966195</t>
  </si>
  <si>
    <t>Call центр #33213</t>
  </si>
  <si>
    <t>Камилла Зигангирова</t>
  </si>
  <si>
    <t>79393967377</t>
  </si>
  <si>
    <t>Калимуллина Эльза</t>
  </si>
  <si>
    <t>Эльза Калимуллина</t>
  </si>
  <si>
    <t>Call центр #30858</t>
  </si>
  <si>
    <t>Артём Вандышев</t>
  </si>
  <si>
    <t>79393975051</t>
  </si>
  <si>
    <t>Call центр #31217</t>
  </si>
  <si>
    <t>ЭЛИНА ГАТАУЛЛИНА</t>
  </si>
  <si>
    <t>79393975143</t>
  </si>
  <si>
    <t>Call центр #31251</t>
  </si>
  <si>
    <t>79393975158</t>
  </si>
  <si>
    <t>Call центр #33684</t>
  </si>
  <si>
    <t>79393976797</t>
  </si>
  <si>
    <t>Call центр #32731</t>
  </si>
  <si>
    <t>Фирзэр Гараев</t>
  </si>
  <si>
    <t>79393979449</t>
  </si>
  <si>
    <t>ТАРАКАНОВА МАРИНА</t>
  </si>
  <si>
    <t>МАРИНА ТАРАКАНОВА</t>
  </si>
  <si>
    <t>79393980310</t>
  </si>
  <si>
    <t>Фаздуллина Азалия</t>
  </si>
  <si>
    <t>Азалия Фаздуллина</t>
  </si>
  <si>
    <t>79393981159</t>
  </si>
  <si>
    <t>Call центр #32581</t>
  </si>
  <si>
    <t>КИРИЛЛ НОВИКОВ</t>
  </si>
  <si>
    <t>Call центр #29675</t>
  </si>
  <si>
    <t>Айнур Закиров</t>
  </si>
  <si>
    <t>79393985891</t>
  </si>
  <si>
    <t>Call центр #28698</t>
  </si>
  <si>
    <t>Тансылу Мухаметгалиева</t>
  </si>
  <si>
    <t>79393987997</t>
  </si>
  <si>
    <t>Емельянова Вероника Александровна</t>
  </si>
  <si>
    <t>Вероника Емельянова</t>
  </si>
  <si>
    <t>79393990727</t>
  </si>
  <si>
    <t>СЕЛО ЧЕРЕМШАН</t>
  </si>
  <si>
    <t>Артемьева Арина</t>
  </si>
  <si>
    <t>Арина Артемьева</t>
  </si>
  <si>
    <t>79393993665</t>
  </si>
  <si>
    <t>Фардетдинов Абдулла</t>
  </si>
  <si>
    <t>АБДУЛЛА ФАРДЕТДИНОВ</t>
  </si>
  <si>
    <t>Call центр #29672</t>
  </si>
  <si>
    <t>Булат Сафин</t>
  </si>
  <si>
    <t>Call центр #32178</t>
  </si>
  <si>
    <t>79393998022</t>
  </si>
  <si>
    <t>Call центр #30885</t>
  </si>
  <si>
    <t>Яков Кержнер</t>
  </si>
  <si>
    <t>79397014949</t>
  </si>
  <si>
    <t>Певнев Илья</t>
  </si>
  <si>
    <t>Илья Певнев</t>
  </si>
  <si>
    <t>79397046424</t>
  </si>
  <si>
    <t>СПИРИНА Спирина Дарья Дмитриевна</t>
  </si>
  <si>
    <t>Спирина Дарья Дмитриевна СПИРИНА</t>
  </si>
  <si>
    <t>79397117747</t>
  </si>
  <si>
    <t>Васильева Полина</t>
  </si>
  <si>
    <t>Полина Васильева</t>
  </si>
  <si>
    <t>79397131619</t>
  </si>
  <si>
    <t>Лебедев Алексей</t>
  </si>
  <si>
    <t>Алексей Лебедев</t>
  </si>
  <si>
    <t>Zakharov Danil</t>
  </si>
  <si>
    <t>Danil Zakharov</t>
  </si>
  <si>
    <t>79397304616</t>
  </si>
  <si>
    <t>Букаров Алексей</t>
  </si>
  <si>
    <t>Алексей Букаров</t>
  </si>
  <si>
    <t>79397310306</t>
  </si>
  <si>
    <t>Осиново</t>
  </si>
  <si>
    <t>Азалия Гарипова</t>
  </si>
  <si>
    <t>Гарипова Азалия</t>
  </si>
  <si>
    <t>Call центр #29651</t>
  </si>
  <si>
    <t>Лерка Ник</t>
  </si>
  <si>
    <t>79397338605</t>
  </si>
  <si>
    <t>Zamaltdinova Alina</t>
  </si>
  <si>
    <t>Alina Zamaltdinova</t>
  </si>
  <si>
    <t>79397353746</t>
  </si>
  <si>
    <t>Call центр #32063</t>
  </si>
  <si>
    <t>Виктория Веретенникова</t>
  </si>
  <si>
    <t>79397421502</t>
  </si>
  <si>
    <t>Call центр #32940</t>
  </si>
  <si>
    <t>Ойшамо Маджидова</t>
  </si>
  <si>
    <t>Call центр #32745</t>
  </si>
  <si>
    <t>ЭЛЬВИНА АРЫСЛАНОВА</t>
  </si>
  <si>
    <t>79397424142</t>
  </si>
  <si>
    <t>Милена Галиуллина</t>
  </si>
  <si>
    <t>Галиуллина Милена</t>
  </si>
  <si>
    <t>79397443971</t>
  </si>
  <si>
    <t>Мингазова 10 Залина</t>
  </si>
  <si>
    <t>ЗАЛИНА МИНГАЗОВА</t>
  </si>
  <si>
    <t>79397450302</t>
  </si>
  <si>
    <t>Call центр #30581</t>
  </si>
  <si>
    <t>Владимир Смирнов</t>
  </si>
  <si>
    <t>79397550155</t>
  </si>
  <si>
    <t>Maria</t>
  </si>
  <si>
    <t>79397551865</t>
  </si>
  <si>
    <t>Гудкова Гудкова Полина Александровна</t>
  </si>
  <si>
    <t>ПОЛИНА ГУДКОВА</t>
  </si>
  <si>
    <t>79397591858</t>
  </si>
  <si>
    <t>Луговой Сергей</t>
  </si>
  <si>
    <t>Сергей Луговой</t>
  </si>
  <si>
    <t>79397949568</t>
  </si>
  <si>
    <t>Хаврошина Ксения</t>
  </si>
  <si>
    <t>Ксения Хаврошина</t>
  </si>
  <si>
    <t>Call центр #31159</t>
  </si>
  <si>
    <t>ЕКАТЕРИНА ЗАКОВРЯШИНА</t>
  </si>
  <si>
    <t>79398289291</t>
  </si>
  <si>
    <t>Анваров Радмир</t>
  </si>
  <si>
    <t>РАДМИР АНВАРОВ</t>
  </si>
  <si>
    <t>Скоробогатых Алёна</t>
  </si>
  <si>
    <t>Алёна Скоробогатых</t>
  </si>
  <si>
    <t>ШАРОВ МИХАИЛ</t>
  </si>
  <si>
    <t>МИХАИЛ ШАРОВ</t>
  </si>
  <si>
    <t>79398677777</t>
  </si>
  <si>
    <t>Шевченко Сергей</t>
  </si>
  <si>
    <t>Сергей Шевченко</t>
  </si>
  <si>
    <t>79493113291</t>
  </si>
  <si>
    <t>Контакт #69482</t>
  </si>
  <si>
    <t>79493121803</t>
  </si>
  <si>
    <t>Call центр #31442</t>
  </si>
  <si>
    <t>79493320896</t>
  </si>
  <si>
    <t>Гринченко Михаил</t>
  </si>
  <si>
    <t>Михаил Гринченко</t>
  </si>
  <si>
    <t>79493464044</t>
  </si>
  <si>
    <t>Kristina</t>
  </si>
  <si>
    <t>Ахаткин Назар</t>
  </si>
  <si>
    <t>Назар Ахаткин</t>
  </si>
  <si>
    <t>79493628055</t>
  </si>
  <si>
    <t>Контакт #57035</t>
  </si>
  <si>
    <t>79493769523</t>
  </si>
  <si>
    <t>Лодкин Евгений</t>
  </si>
  <si>
    <t>Евгений Лодкин</t>
  </si>
  <si>
    <t>79493851256</t>
  </si>
  <si>
    <t>Call центр #32288</t>
  </si>
  <si>
    <t>Павел Литвинов</t>
  </si>
  <si>
    <t>79493855401</t>
  </si>
  <si>
    <t>Call центр #30179</t>
  </si>
  <si>
    <t>АРТЁМ НАЛИМОВ</t>
  </si>
  <si>
    <t>79493984071</t>
  </si>
  <si>
    <t>Call центр #29586</t>
  </si>
  <si>
    <t>79494151495</t>
  </si>
  <si>
    <t>Рудь Кирилл</t>
  </si>
  <si>
    <t>Кирилл Рудь</t>
  </si>
  <si>
    <t>79494243180</t>
  </si>
  <si>
    <t>Call центр #31372</t>
  </si>
  <si>
    <t>ЕЛЕНА ТВЕРЕЗАЯ</t>
  </si>
  <si>
    <t>79494624385</t>
  </si>
  <si>
    <t>Гайнутдинова Анастасия Сергеевна</t>
  </si>
  <si>
    <t>Анастасия Гайнутдинова</t>
  </si>
  <si>
    <t>79494659144</t>
  </si>
  <si>
    <t>ШАХТЕРСК</t>
  </si>
  <si>
    <t>Сербин Артур</t>
  </si>
  <si>
    <t>Артур Сербин</t>
  </si>
  <si>
    <t>79494803468</t>
  </si>
  <si>
    <t>ГОРЛОВКА</t>
  </si>
  <si>
    <t>Контакт #53018</t>
  </si>
  <si>
    <t>79494957493</t>
  </si>
  <si>
    <t>Махонина Арина</t>
  </si>
  <si>
    <t>Арина Махонина</t>
  </si>
  <si>
    <t>79495088072</t>
  </si>
  <si>
    <t>Даровский Захар</t>
  </si>
  <si>
    <t>Захар Даровский</t>
  </si>
  <si>
    <t>79495278520</t>
  </si>
  <si>
    <t>Харцызск</t>
  </si>
  <si>
    <t>Шкитин Павел</t>
  </si>
  <si>
    <t>Павел Шкитин</t>
  </si>
  <si>
    <t>79496005240</t>
  </si>
  <si>
    <t>Донецк Народная Республика</t>
  </si>
  <si>
    <t>79497019138</t>
  </si>
  <si>
    <t>Call центр #31313</t>
  </si>
  <si>
    <t>АНТОНИНА АЛИМОВА</t>
  </si>
  <si>
    <t>Александр Срибный</t>
  </si>
  <si>
    <t>Срибный Александр</t>
  </si>
  <si>
    <t>79497352435</t>
  </si>
  <si>
    <t>Мариуполь</t>
  </si>
  <si>
    <t>Лукьянов Владислав</t>
  </si>
  <si>
    <t>Владислав Лукьянов</t>
  </si>
  <si>
    <t>79498100603</t>
  </si>
  <si>
    <t>Зайцев Иван</t>
  </si>
  <si>
    <t>Иван Зайцев</t>
  </si>
  <si>
    <t>79498469387</t>
  </si>
  <si>
    <t>Финтисова Полина</t>
  </si>
  <si>
    <t>Полина Финтисова</t>
  </si>
  <si>
    <t>79500091344</t>
  </si>
  <si>
    <t>ВЫБОРГ</t>
  </si>
  <si>
    <t>Call центр #31696</t>
  </si>
  <si>
    <t>ДАНИЯР ХАЙБУЛЛИН</t>
  </si>
  <si>
    <t>79500280386</t>
  </si>
  <si>
    <t>Алькин Вадим</t>
  </si>
  <si>
    <t>Вадим Алькин</t>
  </si>
  <si>
    <t>79500314078</t>
  </si>
  <si>
    <t>Бродский Александр</t>
  </si>
  <si>
    <t>Александр Бродский</t>
  </si>
  <si>
    <t>79500319875</t>
  </si>
  <si>
    <t>Рзаев Эльвин</t>
  </si>
  <si>
    <t>Эльвин Рзаев</t>
  </si>
  <si>
    <t>79500425282</t>
  </si>
  <si>
    <t>Makarov Kirill</t>
  </si>
  <si>
    <t>Kirill Makarov</t>
  </si>
  <si>
    <t>79500509310</t>
  </si>
  <si>
    <t>KIRENSK</t>
  </si>
  <si>
    <t>Олейник Светлана</t>
  </si>
  <si>
    <t>Светлана Олейник</t>
  </si>
  <si>
    <t>79500524415</t>
  </si>
  <si>
    <t>Тульская область</t>
  </si>
  <si>
    <t>Call центр #30482</t>
  </si>
  <si>
    <t>79500641042</t>
  </si>
  <si>
    <t>Call центр #32121</t>
  </si>
  <si>
    <t>79500744093</t>
  </si>
  <si>
    <t>Малютин Кирилл</t>
  </si>
  <si>
    <t>Кирилл Малютин</t>
  </si>
  <si>
    <t>79500825688</t>
  </si>
  <si>
    <t>Далбаев Кирилл</t>
  </si>
  <si>
    <t>Кирилл Далбаев</t>
  </si>
  <si>
    <t>Call центр #28547</t>
  </si>
  <si>
    <t>79500970667</t>
  </si>
  <si>
    <t>Рудых Вадим</t>
  </si>
  <si>
    <t>Вадим Рудых</t>
  </si>
  <si>
    <t>79501057071</t>
  </si>
  <si>
    <t>Call центр #30887</t>
  </si>
  <si>
    <t>Александра Моисейчик</t>
  </si>
  <si>
    <t>79501074637</t>
  </si>
  <si>
    <t>Call центр #28809</t>
  </si>
  <si>
    <t>Гулькова София</t>
  </si>
  <si>
    <t>София Гулькова</t>
  </si>
  <si>
    <t>79501270723</t>
  </si>
  <si>
    <t>Гаврищук Анастасия</t>
  </si>
  <si>
    <t>АНАСТАСИЯ ГАВРИЩУК</t>
  </si>
  <si>
    <t>79501486314</t>
  </si>
  <si>
    <t>Станкова Ангелина Станиславовна</t>
  </si>
  <si>
    <t>Ангелина Станкова</t>
  </si>
  <si>
    <t>Кадров Иван</t>
  </si>
  <si>
    <t>Иван Кадров</t>
  </si>
  <si>
    <t>79501517050</t>
  </si>
  <si>
    <t>Стародумов Александр</t>
  </si>
  <si>
    <t>Александр Стародумов</t>
  </si>
  <si>
    <t>79501526860</t>
  </si>
  <si>
    <t>Контакт #226541</t>
  </si>
  <si>
    <t>79501532936</t>
  </si>
  <si>
    <t>Чухланцев Дмитрий Михайлович</t>
  </si>
  <si>
    <t>Дмитрий Чухланцев</t>
  </si>
  <si>
    <t>79501559691</t>
  </si>
  <si>
    <t>Контакт #303467</t>
  </si>
  <si>
    <t>79501578531</t>
  </si>
  <si>
    <t>Игнатьева Ксения</t>
  </si>
  <si>
    <t>Ксения Иматьева</t>
  </si>
  <si>
    <t>79501605025</t>
  </si>
  <si>
    <t>Г. САРАПУЛ, УДМУРТСКАЯ РЕСПУБЛИКА, РОССИЯ</t>
  </si>
  <si>
    <t>Савина Вероника Андреевна</t>
  </si>
  <si>
    <t>Вероника Савина</t>
  </si>
  <si>
    <t>Повышев Алексей</t>
  </si>
  <si>
    <t>Алексей Повышев</t>
  </si>
  <si>
    <t>79501612529</t>
  </si>
  <si>
    <t>Гавшин Савелий</t>
  </si>
  <si>
    <t>Савелий Гавшин</t>
  </si>
  <si>
    <t>79501626359</t>
  </si>
  <si>
    <t>Тарасова Ярослава</t>
  </si>
  <si>
    <t>Ярослава Тарасова</t>
  </si>
  <si>
    <t>79501645261</t>
  </si>
  <si>
    <t>Call центр #33207</t>
  </si>
  <si>
    <t>79501665528</t>
  </si>
  <si>
    <t>Call центр #33881</t>
  </si>
  <si>
    <t>79501674342</t>
  </si>
  <si>
    <t>Владислав Курбонов</t>
  </si>
  <si>
    <t>Курбонов Владислав</t>
  </si>
  <si>
    <t>79501676040</t>
  </si>
  <si>
    <t>Белых Алина</t>
  </si>
  <si>
    <t>АЛИНА БЕЛЫХ</t>
  </si>
  <si>
    <t>79501676828</t>
  </si>
  <si>
    <t>Контакт #297480</t>
  </si>
  <si>
    <t>79501688139</t>
  </si>
  <si>
    <t>Moto Ded</t>
  </si>
  <si>
    <t>Ded Moto</t>
  </si>
  <si>
    <t>79501690806</t>
  </si>
  <si>
    <t>Уокер София</t>
  </si>
  <si>
    <t>София Уокер</t>
  </si>
  <si>
    <t>79501694877</t>
  </si>
  <si>
    <t>Львов Лев Николаевич</t>
  </si>
  <si>
    <t>Лев Львов</t>
  </si>
  <si>
    <t>79501702240</t>
  </si>
  <si>
    <t>Дулесов Михаил</t>
  </si>
  <si>
    <t>МИХАИЛ ДУЛЕСОВ</t>
  </si>
  <si>
    <t>79501738301</t>
  </si>
  <si>
    <t>Solovev Sergej</t>
  </si>
  <si>
    <t>Sergej Solovev</t>
  </si>
  <si>
    <t>79501746164</t>
  </si>
  <si>
    <t>Евдокимов Владислав</t>
  </si>
  <si>
    <t>Владислав Евдокимов</t>
  </si>
  <si>
    <t>79501761415</t>
  </si>
  <si>
    <t>КИЗНЕР</t>
  </si>
  <si>
    <t>Call центр #30561</t>
  </si>
  <si>
    <t>Амир Гарифов</t>
  </si>
  <si>
    <t>79501768568</t>
  </si>
  <si>
    <t>Стрелкова Ольга</t>
  </si>
  <si>
    <t>Ольга Стрелкова</t>
  </si>
  <si>
    <t>79501770107</t>
  </si>
  <si>
    <t>Обухова Елизавета Андреевна</t>
  </si>
  <si>
    <t>Елизавета Обухова</t>
  </si>
  <si>
    <t>79501777269</t>
  </si>
  <si>
    <t>Карепанова Алёна Олеговна</t>
  </si>
  <si>
    <t>Алёна Карепанова</t>
  </si>
  <si>
    <t>Аднакулова Ярослава</t>
  </si>
  <si>
    <t>Ярослава Аднакулова</t>
  </si>
  <si>
    <t>79501799822</t>
  </si>
  <si>
    <t>Call центр #33292</t>
  </si>
  <si>
    <t>79501860085</t>
  </si>
  <si>
    <t>Митрошин Геннадий</t>
  </si>
  <si>
    <t>Геннадий Митрошин</t>
  </si>
  <si>
    <t>79501863417</t>
  </si>
  <si>
    <t>Крашенинникова Варвара</t>
  </si>
  <si>
    <t>Варвара Крашенинникова</t>
  </si>
  <si>
    <t>79501966079</t>
  </si>
  <si>
    <t>Колегов Иван</t>
  </si>
  <si>
    <t>Иван Колегов</t>
  </si>
  <si>
    <t>79501999052</t>
  </si>
  <si>
    <t>Новоуральск</t>
  </si>
  <si>
    <t>Ковальногов Степан</t>
  </si>
  <si>
    <t>Степан Ковальногов</t>
  </si>
  <si>
    <t>79502008902</t>
  </si>
  <si>
    <t>Заречный свердловская область</t>
  </si>
  <si>
    <t>Кошкин Вадим</t>
  </si>
  <si>
    <t>Вадим Кошкин</t>
  </si>
  <si>
    <t>79502013027</t>
  </si>
  <si>
    <t>Нижний тагил</t>
  </si>
  <si>
    <t>Гуторов Данил</t>
  </si>
  <si>
    <t>Данил Гуторов</t>
  </si>
  <si>
    <t>79502029163</t>
  </si>
  <si>
    <t>Тавда</t>
  </si>
  <si>
    <t>Сапожникова Арина</t>
  </si>
  <si>
    <t>Арина Сапожникова</t>
  </si>
  <si>
    <t>79502041312</t>
  </si>
  <si>
    <t>Латыпова Анастасия</t>
  </si>
  <si>
    <t>Анастасия Латыпова</t>
  </si>
  <si>
    <t>79502046451</t>
  </si>
  <si>
    <t>Пензев Леонид Анатольевич</t>
  </si>
  <si>
    <t>Леонид Пензев</t>
  </si>
  <si>
    <t>79502088070</t>
  </si>
  <si>
    <t>Akkaka Iaiaka</t>
  </si>
  <si>
    <t>Iaiaka Akkaka</t>
  </si>
  <si>
    <t>79502088925</t>
  </si>
  <si>
    <t>Call центр #28543</t>
  </si>
  <si>
    <t>Сергей Гаврилов</t>
  </si>
  <si>
    <t>79502116344</t>
  </si>
  <si>
    <t>Call центр #32210</t>
  </si>
  <si>
    <t>79502153156</t>
  </si>
  <si>
    <t>Алексеев Артём</t>
  </si>
  <si>
    <t>Артём Алексеев</t>
  </si>
  <si>
    <t>79502264757</t>
  </si>
  <si>
    <t>Смирнов Иван</t>
  </si>
  <si>
    <t>Иван Смирнов</t>
  </si>
  <si>
    <t>79502400650</t>
  </si>
  <si>
    <t>Марков Егор</t>
  </si>
  <si>
    <t>Егор Марков</t>
  </si>
  <si>
    <t>Макаров Макар</t>
  </si>
  <si>
    <t>Макар</t>
  </si>
  <si>
    <t>79502639781</t>
  </si>
  <si>
    <t>Call центр #31182</t>
  </si>
  <si>
    <t>79502701728</t>
  </si>
  <si>
    <t>Поволяева Вера</t>
  </si>
  <si>
    <t>Вера Поволяева</t>
  </si>
  <si>
    <t>79502724015</t>
  </si>
  <si>
    <t>Анжеро-Судженск</t>
  </si>
  <si>
    <t>Черных Татьяна</t>
  </si>
  <si>
    <t>Татьяна Черных</t>
  </si>
  <si>
    <t>79502804740</t>
  </si>
  <si>
    <t>Цепурдей Никита Павлович</t>
  </si>
  <si>
    <t>Никита Цепурдей</t>
  </si>
  <si>
    <t>79502806018</t>
  </si>
  <si>
    <t>Цырик Глеб Дмитриевич</t>
  </si>
  <si>
    <t>Глеб Цырик</t>
  </si>
  <si>
    <t>79502817964</t>
  </si>
  <si>
    <t>Ведерникова Алина Александровна</t>
  </si>
  <si>
    <t>Алина Ведерникова</t>
  </si>
  <si>
    <t>79502829296</t>
  </si>
  <si>
    <t>Контакт #59295</t>
  </si>
  <si>
    <t>79502871129</t>
  </si>
  <si>
    <t>Асауленко София</t>
  </si>
  <si>
    <t>София Асауленко</t>
  </si>
  <si>
    <t>79502878512</t>
  </si>
  <si>
    <t>Ульянов Илья</t>
  </si>
  <si>
    <t>Илья Ульянов</t>
  </si>
  <si>
    <t>79502918667</t>
  </si>
  <si>
    <t>Бурмистров Бурмистров Артём Владимирович Владимирович</t>
  </si>
  <si>
    <t>Артём Бурмистров</t>
  </si>
  <si>
    <t>79502922913</t>
  </si>
  <si>
    <t>Богданов Артём Алексеевич</t>
  </si>
  <si>
    <t>Артём Богданов</t>
  </si>
  <si>
    <t>79502929441</t>
  </si>
  <si>
    <t>Муртазина Муртазина Елизавета Алексеевна Алексеевна</t>
  </si>
  <si>
    <t>Елизавета Муртазина</t>
  </si>
  <si>
    <t>79502933841</t>
  </si>
  <si>
    <t>Остриков Илья Александрович</t>
  </si>
  <si>
    <t>Илья Остриков</t>
  </si>
  <si>
    <t>79502957496</t>
  </si>
  <si>
    <t>Илюхин Алексей</t>
  </si>
  <si>
    <t>Алексей Илюхин</t>
  </si>
  <si>
    <t>79502964291</t>
  </si>
  <si>
    <t>Четвергова Четвергова Алиса Алексеевна Алексеевна</t>
  </si>
  <si>
    <t>Алиса Четвергова</t>
  </si>
  <si>
    <t>79502992624</t>
  </si>
  <si>
    <t>Call центр #32381</t>
  </si>
  <si>
    <t>Call центр #32860</t>
  </si>
  <si>
    <t>Call центр #32884</t>
  </si>
  <si>
    <t>Герман Вафин</t>
  </si>
  <si>
    <t>79503092833</t>
  </si>
  <si>
    <t>Каюмова Риана</t>
  </si>
  <si>
    <t>Риана Каюмова</t>
  </si>
  <si>
    <t>Call центр #28918</t>
  </si>
  <si>
    <t>Елисей Хохлов</t>
  </si>
  <si>
    <t>79503108649</t>
  </si>
  <si>
    <t>Совенков Максим Александрович</t>
  </si>
  <si>
    <t>Максим Совенков</t>
  </si>
  <si>
    <t>79503112454</t>
  </si>
  <si>
    <t>Д. Старый Бусеряк</t>
  </si>
  <si>
    <t>Call центр #30926</t>
  </si>
  <si>
    <t>САМАТ ТАЙГАНОВ</t>
  </si>
  <si>
    <t>79503121389</t>
  </si>
  <si>
    <t>Шарафутдинов Амин</t>
  </si>
  <si>
    <t>Амин Шарафутдинов</t>
  </si>
  <si>
    <t>79503122357</t>
  </si>
  <si>
    <t>Потехина Ульяна</t>
  </si>
  <si>
    <t>Ульяна Потехина</t>
  </si>
  <si>
    <t>79503134531</t>
  </si>
  <si>
    <t>Рудометова Анна</t>
  </si>
  <si>
    <t>Анна Рудометова</t>
  </si>
  <si>
    <t>79503139439</t>
  </si>
  <si>
    <t>Габбасова Амина</t>
  </si>
  <si>
    <t>АМИНА ГАББАСОВА</t>
  </si>
  <si>
    <t>Долгов Никита Андреевич</t>
  </si>
  <si>
    <t>Никита Долгов</t>
  </si>
  <si>
    <t>79503141802</t>
  </si>
  <si>
    <t>Маткасимов Спартак</t>
  </si>
  <si>
    <t>Спартак Маткасимов</t>
  </si>
  <si>
    <t>79503144072</t>
  </si>
  <si>
    <t>Call центр #32439</t>
  </si>
  <si>
    <t>Эльвина Сулейманова</t>
  </si>
  <si>
    <t>79503145100</t>
  </si>
  <si>
    <t>Call центр #32078</t>
  </si>
  <si>
    <t>Альберт Фёдоров</t>
  </si>
  <si>
    <t>Call центр #29952</t>
  </si>
  <si>
    <t>Кирилл Шигапов</t>
  </si>
  <si>
    <t>79503160707</t>
  </si>
  <si>
    <t>Николаева Кристина</t>
  </si>
  <si>
    <t>Кристина Николаева</t>
  </si>
  <si>
    <t>79503162211</t>
  </si>
  <si>
    <t>Упаев 9Л Данил</t>
  </si>
  <si>
    <t>ДАНИЛ УПАЕВ</t>
  </si>
  <si>
    <t>79503163052</t>
  </si>
  <si>
    <t>Самитов Эдуард Маратович</t>
  </si>
  <si>
    <t>Эдуард Самитов</t>
  </si>
  <si>
    <t>79503166215</t>
  </si>
  <si>
    <t>Call центр #32921</t>
  </si>
  <si>
    <t>Азиза Гильмутдинова</t>
  </si>
  <si>
    <t>79503166361</t>
  </si>
  <si>
    <t>Алижанов Абдулахад</t>
  </si>
  <si>
    <t>Абдулахад Алижанов</t>
  </si>
  <si>
    <t>Call центр #28612</t>
  </si>
  <si>
    <t>Артур Абдрахманов</t>
  </si>
  <si>
    <t>79503169439</t>
  </si>
  <si>
    <t>Call центр #29515</t>
  </si>
  <si>
    <t>ЛЕЙЛА ГИЛЬМЕЕВА</t>
  </si>
  <si>
    <t>Сибгатуллин Эмиль</t>
  </si>
  <si>
    <t>Эмиль Сибгатуллин</t>
  </si>
  <si>
    <t>79503170962</t>
  </si>
  <si>
    <t>Call центр #30768</t>
  </si>
  <si>
    <t>Тимур Маматов</t>
  </si>
  <si>
    <t>79503175272</t>
  </si>
  <si>
    <t>Тихонов Марк</t>
  </si>
  <si>
    <t>МАРК ТИХОНОВ</t>
  </si>
  <si>
    <t>79503177452</t>
  </si>
  <si>
    <t>Call центр #32602</t>
  </si>
  <si>
    <t>Даша Вахрамеева</t>
  </si>
  <si>
    <t>79503182306</t>
  </si>
  <si>
    <t>Николаева Анастасия</t>
  </si>
  <si>
    <t>79503183257</t>
  </si>
  <si>
    <t>Call центр #30955</t>
  </si>
  <si>
    <t>Амелия Хурматуллина</t>
  </si>
  <si>
    <t>79503185122</t>
  </si>
  <si>
    <t>Лаврентьева Елизавета</t>
  </si>
  <si>
    <t>ЕЛИЗАВЕТА ЛАВРЕНТЬЕВА</t>
  </si>
  <si>
    <t>79503203941</t>
  </si>
  <si>
    <t>Call центр #32886</t>
  </si>
  <si>
    <t>Арслан Гайнетдинов</t>
  </si>
  <si>
    <t>79503204874</t>
  </si>
  <si>
    <t>Беляев Глеб</t>
  </si>
  <si>
    <t>Глеб Беляев</t>
  </si>
  <si>
    <t>79503207345</t>
  </si>
  <si>
    <t>Call центр #32384</t>
  </si>
  <si>
    <t>79503207495</t>
  </si>
  <si>
    <t>Call центр #29478</t>
  </si>
  <si>
    <t>79503218661</t>
  </si>
  <si>
    <t>Алексеев Денис</t>
  </si>
  <si>
    <t>ДЕНИС АЛЕКСЕЕВ</t>
  </si>
  <si>
    <t>79503224726</t>
  </si>
  <si>
    <t>Call центр #28893</t>
  </si>
  <si>
    <t>ЛАУРА АХТЯМОВА</t>
  </si>
  <si>
    <t>79503237536</t>
  </si>
  <si>
    <t>Call центр #29884</t>
  </si>
  <si>
    <t>Гульчачак Гатауллина</t>
  </si>
  <si>
    <t>79503238759</t>
  </si>
  <si>
    <t>игнор</t>
  </si>
  <si>
    <t>Call центр #32132</t>
  </si>
  <si>
    <t>79503239323</t>
  </si>
  <si>
    <t>Call центр #30998</t>
  </si>
  <si>
    <t>Никита Кузьмин</t>
  </si>
  <si>
    <t>79503240543</t>
  </si>
  <si>
    <t>Call центр #30104</t>
  </si>
  <si>
    <t>АРТУР МУХАМЕТОВ</t>
  </si>
  <si>
    <t>79503244135</t>
  </si>
  <si>
    <t>Контакт #297535</t>
  </si>
  <si>
    <t>79503250410</t>
  </si>
  <si>
    <t>Семенин Тимур</t>
  </si>
  <si>
    <t>ТИМУР СЕМЕНИН</t>
  </si>
  <si>
    <t>79503252494</t>
  </si>
  <si>
    <t>Call центр #30611</t>
  </si>
  <si>
    <t>Кирилл Лукоянов</t>
  </si>
  <si>
    <t>79503252796</t>
  </si>
  <si>
    <t>АРХИПОВА ВИКТОРИЯ</t>
  </si>
  <si>
    <t>ВИКТОРИЯ АРХИПОВА</t>
  </si>
  <si>
    <t>79503253164</t>
  </si>
  <si>
    <t>Call центр #28791</t>
  </si>
  <si>
    <t>Эдуард Яллин</t>
  </si>
  <si>
    <t>79503253992</t>
  </si>
  <si>
    <t>Call центр #32578</t>
  </si>
  <si>
    <t>Самира Кабирова</t>
  </si>
  <si>
    <t>79503263631</t>
  </si>
  <si>
    <t>Call центр #31997</t>
  </si>
  <si>
    <t>Артем Михайлов</t>
  </si>
  <si>
    <t>79503266232</t>
  </si>
  <si>
    <t>Фемели Ольга</t>
  </si>
  <si>
    <t>Ольга Фемели</t>
  </si>
  <si>
    <t>79503266412</t>
  </si>
  <si>
    <t>Call центр #28908</t>
  </si>
  <si>
    <t>АЙРАТ НАСИРОВ</t>
  </si>
  <si>
    <t>79503267736</t>
  </si>
  <si>
    <t>Call центр #32080</t>
  </si>
  <si>
    <t>Закиров Адиль</t>
  </si>
  <si>
    <t>79503267850</t>
  </si>
  <si>
    <t>Борисов Илья</t>
  </si>
  <si>
    <t>Илья Борисов</t>
  </si>
  <si>
    <t>79503269080</t>
  </si>
  <si>
    <t>Call центр #30912</t>
  </si>
  <si>
    <t>РЕНАТ ГАРАЕВ</t>
  </si>
  <si>
    <t>79503276522</t>
  </si>
  <si>
    <t>Call центр #33681</t>
  </si>
  <si>
    <t>РЕНАТА КУЗЬМИНА</t>
  </si>
  <si>
    <t>79503295000</t>
  </si>
  <si>
    <t>Нуретдинова Аделина</t>
  </si>
  <si>
    <t>Аделина Нуретдинова</t>
  </si>
  <si>
    <t>79503295445</t>
  </si>
  <si>
    <t>Шамсиева Глуза</t>
  </si>
  <si>
    <t>Глуза Шамсиева</t>
  </si>
  <si>
    <t>79503299558</t>
  </si>
  <si>
    <t>Call центр #29593</t>
  </si>
  <si>
    <t>79503335739</t>
  </si>
  <si>
    <t>Бекмухамбетова Айгерим Шалхаровна</t>
  </si>
  <si>
    <t>Айгерим Бекмухамбетова</t>
  </si>
  <si>
    <t>79503346069</t>
  </si>
  <si>
    <t>Усманова Дарья</t>
  </si>
  <si>
    <t>Дарья Усманова</t>
  </si>
  <si>
    <t>79503355638</t>
  </si>
  <si>
    <t>Суфтина Юлия</t>
  </si>
  <si>
    <t>Юлия Суфтина</t>
  </si>
  <si>
    <t>79503382038</t>
  </si>
  <si>
    <t>Call центр #29285</t>
  </si>
  <si>
    <t>79503395707</t>
  </si>
  <si>
    <t>Данилин7Б Иван7Б</t>
  </si>
  <si>
    <t>ИВАН7Б ДАНИЛИН7Б</t>
  </si>
  <si>
    <t>79503533837</t>
  </si>
  <si>
    <t>Call центр #33724</t>
  </si>
  <si>
    <t>79503833551</t>
  </si>
  <si>
    <t>Коркина Анна</t>
  </si>
  <si>
    <t>Анна Коркина</t>
  </si>
  <si>
    <t>79503961147</t>
  </si>
  <si>
    <t>Контакт #228195</t>
  </si>
  <si>
    <t>79503966494</t>
  </si>
  <si>
    <t>Call центр #31611</t>
  </si>
  <si>
    <t>79504173051</t>
  </si>
  <si>
    <t>Call центр #29356</t>
  </si>
  <si>
    <t>АЛИНА ТАМОНИНА</t>
  </si>
  <si>
    <t>Иванов Александр</t>
  </si>
  <si>
    <t>Александр Иванов</t>
  </si>
  <si>
    <t>79509452685</t>
  </si>
  <si>
    <t>Фаттахов Ильнар</t>
  </si>
  <si>
    <t>Ильнар Фаттахов</t>
  </si>
  <si>
    <t>79504257622</t>
  </si>
  <si>
    <t>Нуриева Татьяна</t>
  </si>
  <si>
    <t>Татьяна Нуриева</t>
  </si>
  <si>
    <t>79504280163</t>
  </si>
  <si>
    <t>Дивногорск</t>
  </si>
  <si>
    <t>Call центр #29986</t>
  </si>
  <si>
    <t>79504374381</t>
  </si>
  <si>
    <t>Ташкинова Валерия</t>
  </si>
  <si>
    <t>ВАЛЕРИЯ ТАШКИНОВА</t>
  </si>
  <si>
    <t>79504403108</t>
  </si>
  <si>
    <t>Контакт #297555</t>
  </si>
  <si>
    <t>Call центр #29454</t>
  </si>
  <si>
    <t>АЛЕКСАНДРА ПОРОШИНА</t>
  </si>
  <si>
    <t>79504608693</t>
  </si>
  <si>
    <t>Call центр #29973</t>
  </si>
  <si>
    <t>79588517887</t>
  </si>
  <si>
    <t>Call центр #32010</t>
  </si>
  <si>
    <t>Вероника Кирьянкова</t>
  </si>
  <si>
    <t>79600628639</t>
  </si>
  <si>
    <t>БОТ</t>
  </si>
  <si>
    <t>ХАМИТОВ ИСЛАМ</t>
  </si>
  <si>
    <t>ИСЛАМ ХАМИТОВ</t>
  </si>
  <si>
    <t>79600635508</t>
  </si>
  <si>
    <t>Call центр #30659</t>
  </si>
  <si>
    <t>Лукманов Карим</t>
  </si>
  <si>
    <t>79600635652</t>
  </si>
  <si>
    <t>Call центр #28863</t>
  </si>
  <si>
    <t>Данир Ризванов</t>
  </si>
  <si>
    <t>79600636497</t>
  </si>
  <si>
    <t>Адуллин Дамир</t>
  </si>
  <si>
    <t>Дамир Адуллин</t>
  </si>
  <si>
    <t>79600636900</t>
  </si>
  <si>
    <t>Call центр #30467</t>
  </si>
  <si>
    <t>Чулпан Бикчантаева</t>
  </si>
  <si>
    <t>79600653240</t>
  </si>
  <si>
    <t>Call центр #33047</t>
  </si>
  <si>
    <t>Алена Жаркова</t>
  </si>
  <si>
    <t>79600653699</t>
  </si>
  <si>
    <t>Темирбекова Камилла</t>
  </si>
  <si>
    <t>Камилла Темирбекова</t>
  </si>
  <si>
    <t>79600654257</t>
  </si>
  <si>
    <t>Call центр #30073</t>
  </si>
  <si>
    <t>79600655724</t>
  </si>
  <si>
    <t>Чувашов Руслан</t>
  </si>
  <si>
    <t>РУСЛАН ЧУВАШОВ</t>
  </si>
  <si>
    <t>79600658489</t>
  </si>
  <si>
    <t>Call центр #29502</t>
  </si>
  <si>
    <t>Pekhov Dmitrii</t>
  </si>
  <si>
    <t>Dmitrii Pekhov</t>
  </si>
  <si>
    <t>79600659546</t>
  </si>
  <si>
    <t>Call центр #29660</t>
  </si>
  <si>
    <t>Аделина Арсланова</t>
  </si>
  <si>
    <t>79600668333</t>
  </si>
  <si>
    <t>Call центр #31135</t>
  </si>
  <si>
    <t>Ангелина Телепова</t>
  </si>
  <si>
    <t>79600675815</t>
  </si>
  <si>
    <t>Call центр #31645</t>
  </si>
  <si>
    <t>РЕНАТА ВАЛИТОВП</t>
  </si>
  <si>
    <t>79600678840</t>
  </si>
  <si>
    <t>Call центр #28891</t>
  </si>
  <si>
    <t>ВЛАДИСЛАВА КОСОВА</t>
  </si>
  <si>
    <t>79600679098</t>
  </si>
  <si>
    <t>Call центр #33338</t>
  </si>
  <si>
    <t>КОНСТАНТИН ШЕЙКО</t>
  </si>
  <si>
    <t>79600682073</t>
  </si>
  <si>
    <t>Call центр #41133</t>
  </si>
  <si>
    <t>РИМ УРАЗГИЛЬДЕЕВ</t>
  </si>
  <si>
    <t>79600686063</t>
  </si>
  <si>
    <t>Контакт #66294</t>
  </si>
  <si>
    <t>79600688222</t>
  </si>
  <si>
    <t>Латыпов Радель</t>
  </si>
  <si>
    <t>Радель Латыпов</t>
  </si>
  <si>
    <t>79600696510</t>
  </si>
  <si>
    <t>Call центр #31273</t>
  </si>
  <si>
    <t>КСЕНИЯ СПИРИНА</t>
  </si>
  <si>
    <t>79600703102</t>
  </si>
  <si>
    <t>Call центр #33871</t>
  </si>
  <si>
    <t>Данияр Аюпов</t>
  </si>
  <si>
    <t>79600707047</t>
  </si>
  <si>
    <t>Call центр #29083</t>
  </si>
  <si>
    <t>Ранэль Зарипов</t>
  </si>
  <si>
    <t>79600707926</t>
  </si>
  <si>
    <t>Call центр #29673</t>
  </si>
  <si>
    <t>Арина Шешолина</t>
  </si>
  <si>
    <t>79600709865</t>
  </si>
  <si>
    <t>Call центр #30751</t>
  </si>
  <si>
    <t>Ислам Батыров</t>
  </si>
  <si>
    <t>79600710049</t>
  </si>
  <si>
    <t>Грицких Ксения</t>
  </si>
  <si>
    <t>КСЕНИЯ ГРИЦКИХ</t>
  </si>
  <si>
    <t>79600711046</t>
  </si>
  <si>
    <t>Иларионов Саша</t>
  </si>
  <si>
    <t>САША ИЛАРИОНОВ</t>
  </si>
  <si>
    <t>79600713622</t>
  </si>
  <si>
    <t>Call центр #31867</t>
  </si>
  <si>
    <t>Булат Валиев</t>
  </si>
  <si>
    <t>79600718120</t>
  </si>
  <si>
    <t>Утробин Данил</t>
  </si>
  <si>
    <t>Данил Утробин</t>
  </si>
  <si>
    <t>79600719511</t>
  </si>
  <si>
    <t>Call центр #29912</t>
  </si>
  <si>
    <t>Александра Изенева</t>
  </si>
  <si>
    <t>79600725572</t>
  </si>
  <si>
    <t>Call центр #32120</t>
  </si>
  <si>
    <t>79600731876</t>
  </si>
  <si>
    <t>Вафин Рустам</t>
  </si>
  <si>
    <t>Рустам Вафин</t>
  </si>
  <si>
    <t>79600732206</t>
  </si>
  <si>
    <t>Егорова Анастасия</t>
  </si>
  <si>
    <t>Анастасия Егорова</t>
  </si>
  <si>
    <t>79600736859</t>
  </si>
  <si>
    <t>Call центр #33102</t>
  </si>
  <si>
    <t>САТТАРОВ ИЛЬГИЗ</t>
  </si>
  <si>
    <t>79600737298</t>
  </si>
  <si>
    <t>Call центр #30831</t>
  </si>
  <si>
    <t>79600741555</t>
  </si>
  <si>
    <t>Call центр #30613</t>
  </si>
  <si>
    <t>Ринат Сабиров</t>
  </si>
  <si>
    <t>79600744703</t>
  </si>
  <si>
    <t>Хасанова Аделина</t>
  </si>
  <si>
    <t>АДЕЛИНА ХАСАНОВА</t>
  </si>
  <si>
    <t>79600749639</t>
  </si>
  <si>
    <t>Call центр #32767</t>
  </si>
  <si>
    <t>ЭЛИНА ХАЛИТОВА</t>
  </si>
  <si>
    <t>79600754307</t>
  </si>
  <si>
    <t>Call центр #32874</t>
  </si>
  <si>
    <t>Арина Трофимова</t>
  </si>
  <si>
    <t>79600755528</t>
  </si>
  <si>
    <t>Хабибуллин Нияз</t>
  </si>
  <si>
    <t>Нияз Хабибуллин</t>
  </si>
  <si>
    <t>79600755556</t>
  </si>
  <si>
    <t>КУРКАЧИ</t>
  </si>
  <si>
    <t>Call центр #30843</t>
  </si>
  <si>
    <t>Анжелика Спиридонова</t>
  </si>
  <si>
    <t>79600758686</t>
  </si>
  <si>
    <t>Call центр #31891</t>
  </si>
  <si>
    <t>Ильвина Галимова</t>
  </si>
  <si>
    <t>79600763498</t>
  </si>
  <si>
    <t>Call центр #31829</t>
  </si>
  <si>
    <t>Дима Загидуллин</t>
  </si>
  <si>
    <t>79600774475</t>
  </si>
  <si>
    <t>Саттарова Алия</t>
  </si>
  <si>
    <t>АЛИЯ САТТАРОВА</t>
  </si>
  <si>
    <t>79600776090</t>
  </si>
  <si>
    <t>Call центр #33052</t>
  </si>
  <si>
    <t>Дарина Ларионова</t>
  </si>
  <si>
    <t>79600776260</t>
  </si>
  <si>
    <t>Call центр #31914</t>
  </si>
  <si>
    <t>АЛЬБИНА АХМЕТОВА</t>
  </si>
  <si>
    <t>79600777199</t>
  </si>
  <si>
    <t>Call центр #32482</t>
  </si>
  <si>
    <t>ЯРОСЛАВ ТЮКАЕВ</t>
  </si>
  <si>
    <t>79600781314</t>
  </si>
  <si>
    <t>Call центр #30964</t>
  </si>
  <si>
    <t>Аделя Сафина</t>
  </si>
  <si>
    <t>79600781668</t>
  </si>
  <si>
    <t>Курбонов Салмон</t>
  </si>
  <si>
    <t>Салмон Курбонов</t>
  </si>
  <si>
    <t>79600782604</t>
  </si>
  <si>
    <t>Скалов Руслан</t>
  </si>
  <si>
    <t>Руслан Скалов</t>
  </si>
  <si>
    <t>79600786215</t>
  </si>
  <si>
    <t>Каменщиков Кирилл</t>
  </si>
  <si>
    <t>Кирилл Каменщиков</t>
  </si>
  <si>
    <t>79600789695</t>
  </si>
  <si>
    <t>ПГТ СУСЛОНГЕР</t>
  </si>
  <si>
    <t>Кострикова Виктория</t>
  </si>
  <si>
    <t>Виктория Кострикова</t>
  </si>
  <si>
    <t>79600790561</t>
  </si>
  <si>
    <t>Эльвира Никашева</t>
  </si>
  <si>
    <t>НИКАШЕВА ЭЛЬВИРА</t>
  </si>
  <si>
    <t>79600791494</t>
  </si>
  <si>
    <t>Call центр #28695</t>
  </si>
  <si>
    <t>Михаил Рахин</t>
  </si>
  <si>
    <t>79600797337</t>
  </si>
  <si>
    <t>Абдуллин Камиль</t>
  </si>
  <si>
    <t>КАМИЛЬ АБДУЛЛИН</t>
  </si>
  <si>
    <t>79600798406</t>
  </si>
  <si>
    <t>Абдуллина Яна</t>
  </si>
  <si>
    <t>Яна Абдуллина</t>
  </si>
  <si>
    <t>79600800240</t>
  </si>
  <si>
    <t>Call центр #29028</t>
  </si>
  <si>
    <t>Гузель Гарипова</t>
  </si>
  <si>
    <t>79600805687</t>
  </si>
  <si>
    <t>Габдрахманова Исламия</t>
  </si>
  <si>
    <t>ИСЛАМИЯ ГАБДРАХМАНОВА</t>
  </si>
  <si>
    <t>79600805710</t>
  </si>
  <si>
    <t>Давыдов Кирилл</t>
  </si>
  <si>
    <t>Кирилл Давыдов</t>
  </si>
  <si>
    <t>79600806555</t>
  </si>
  <si>
    <t>Call центр #33098</t>
  </si>
  <si>
    <t>Карим Ахунов</t>
  </si>
  <si>
    <t>79600807547</t>
  </si>
  <si>
    <t>Андреев Игнат</t>
  </si>
  <si>
    <t>ИГНАТ АНДРЕЕВ</t>
  </si>
  <si>
    <t>79600808775</t>
  </si>
  <si>
    <t>САРСАК-ОМГА</t>
  </si>
  <si>
    <t>Баходиров Мухаммадали</t>
  </si>
  <si>
    <t>Мухаммадали Баходиров</t>
  </si>
  <si>
    <t>79600810025</t>
  </si>
  <si>
    <t>Call центр #30174</t>
  </si>
  <si>
    <t>Самира Хазеева</t>
  </si>
  <si>
    <t>79600812565</t>
  </si>
  <si>
    <t>Call центр #28875</t>
  </si>
  <si>
    <t>Илья Коротов</t>
  </si>
  <si>
    <t>79600816256</t>
  </si>
  <si>
    <t>Гумеров Амирхан</t>
  </si>
  <si>
    <t>Амирхан Гумеров</t>
  </si>
  <si>
    <t>79600817523</t>
  </si>
  <si>
    <t>Call центр #31431</t>
  </si>
  <si>
    <t>Марьям Хисматуллина</t>
  </si>
  <si>
    <t>79600818323</t>
  </si>
  <si>
    <t>Хузяхметова Лиана</t>
  </si>
  <si>
    <t>ЛИАНА ХУЗЯХМЕТОВА</t>
  </si>
  <si>
    <t>79600819951</t>
  </si>
  <si>
    <t>Call центр #29377</t>
  </si>
  <si>
    <t>Софья Понтякова</t>
  </si>
  <si>
    <t>79600821218</t>
  </si>
  <si>
    <t>Антипова Ксения</t>
  </si>
  <si>
    <t>КСЕНИЯ АНТИПОВА</t>
  </si>
  <si>
    <t>79600825570</t>
  </si>
  <si>
    <t>Валиев Тимур</t>
  </si>
  <si>
    <t>ТИМУР ВАЛИЕВ</t>
  </si>
  <si>
    <t>79600830709</t>
  </si>
  <si>
    <t>Call центр #30038</t>
  </si>
  <si>
    <t>МАРСЕЛЬ АХУНОВ</t>
  </si>
  <si>
    <t>79600832755</t>
  </si>
  <si>
    <t>Шамгунова Эльмира</t>
  </si>
  <si>
    <t>ЭЛЬМИРА ШАМГУНОВА</t>
  </si>
  <si>
    <t>79600833955</t>
  </si>
  <si>
    <t>Сабирзянова Альбина</t>
  </si>
  <si>
    <t>Альбина Сабирзянова</t>
  </si>
  <si>
    <t>79600835121</t>
  </si>
  <si>
    <t>Call центр #29193</t>
  </si>
  <si>
    <t>Артур Алеветдинов</t>
  </si>
  <si>
    <t>79600835888</t>
  </si>
  <si>
    <t>Габдулхаков Богдан</t>
  </si>
  <si>
    <t>Богдан Габдулхаков</t>
  </si>
  <si>
    <t>79600836447</t>
  </si>
  <si>
    <t>КУКМОР</t>
  </si>
  <si>
    <t>Кира Романова</t>
  </si>
  <si>
    <t>Романова Кира</t>
  </si>
  <si>
    <t>79600839249</t>
  </si>
  <si>
    <t>Даньшина Виктория</t>
  </si>
  <si>
    <t>ВИКТОРИЯ ДАНЬШИНА</t>
  </si>
  <si>
    <t>79600840959</t>
  </si>
  <si>
    <t>Ильющенко Алина</t>
  </si>
  <si>
    <t>АЛИНА ИЛЬЮЩЕНКО</t>
  </si>
  <si>
    <t>79600845747</t>
  </si>
  <si>
    <t>Нуриева Камила</t>
  </si>
  <si>
    <t>КАМИЛА НУРИЕВА</t>
  </si>
  <si>
    <t>79600847852</t>
  </si>
  <si>
    <t>Журавлева Элина</t>
  </si>
  <si>
    <t>Элина Журавлева</t>
  </si>
  <si>
    <t>79600848491</t>
  </si>
  <si>
    <t>Гиниятуллина Камилла</t>
  </si>
  <si>
    <t>КАМИЛЛА ГИНИЯТУЛЛИНА</t>
  </si>
  <si>
    <t>79600851035</t>
  </si>
  <si>
    <t>Анастасия Иванина</t>
  </si>
  <si>
    <t>Иванина Анастасия</t>
  </si>
  <si>
    <t>79600855333</t>
  </si>
  <si>
    <t>Call центр #31845</t>
  </si>
  <si>
    <t>Диана Назмутдинова</t>
  </si>
  <si>
    <t>79600858480</t>
  </si>
  <si>
    <t>Call центр #29745</t>
  </si>
  <si>
    <t>79600859482</t>
  </si>
  <si>
    <t>Call центр #31268</t>
  </si>
  <si>
    <t>РАДМИР ХАСАНШИН</t>
  </si>
  <si>
    <t>79600863083</t>
  </si>
  <si>
    <t>Call центр #28933</t>
  </si>
  <si>
    <t>Вероника Армашкина</t>
  </si>
  <si>
    <t>79600864162</t>
  </si>
  <si>
    <t>Хайдаров Эмиль</t>
  </si>
  <si>
    <t>ЭМИЛЬ ХАЙДАРОВ</t>
  </si>
  <si>
    <t>79600866952</t>
  </si>
  <si>
    <t>Савельев Никита</t>
  </si>
  <si>
    <t>Никита Савельев</t>
  </si>
  <si>
    <t>79600877773</t>
  </si>
  <si>
    <t>Call центр #32073</t>
  </si>
  <si>
    <t>Артур Шигалев</t>
  </si>
  <si>
    <t>79600879172</t>
  </si>
  <si>
    <t>Румянцева Карина</t>
  </si>
  <si>
    <t>КАРИНА РУМЯНЦЕВА</t>
  </si>
  <si>
    <t>79600880746</t>
  </si>
  <si>
    <t>Кислицына Арина</t>
  </si>
  <si>
    <t>Арина Кислицына</t>
  </si>
  <si>
    <t>79600881410</t>
  </si>
  <si>
    <t>Call центр #29732</t>
  </si>
  <si>
    <t>Кира Лабзина</t>
  </si>
  <si>
    <t>79600882227</t>
  </si>
  <si>
    <t>Call центр #33701</t>
  </si>
  <si>
    <t>79600887641</t>
  </si>
  <si>
    <t>Call центр #31859</t>
  </si>
  <si>
    <t>Карина Демчук</t>
  </si>
  <si>
    <t>79600889519</t>
  </si>
  <si>
    <t>Самуткина 9 Алена</t>
  </si>
  <si>
    <t>Алёна Самуткина</t>
  </si>
  <si>
    <t>79600890630</t>
  </si>
  <si>
    <t>Call центр #29404</t>
  </si>
  <si>
    <t>ИЗОЛЬДА КОНОВАЛОВА</t>
  </si>
  <si>
    <t>79600891350</t>
  </si>
  <si>
    <t>Галиева Эльвина</t>
  </si>
  <si>
    <t>ЭЛЬВИНА ГАЛИЕВА</t>
  </si>
  <si>
    <t>79600891559</t>
  </si>
  <si>
    <t>Филиппова Карина</t>
  </si>
  <si>
    <t>КАРИНА ФИЛИППОВА</t>
  </si>
  <si>
    <t>79600892230</t>
  </si>
  <si>
    <t>Call центр #33400</t>
  </si>
  <si>
    <t>Максим Камалетдинов</t>
  </si>
  <si>
    <t>79600893540</t>
  </si>
  <si>
    <t>Call центр #31468</t>
  </si>
  <si>
    <t>ЖАСМИН УСМАНОВА</t>
  </si>
  <si>
    <t>79600895294</t>
  </si>
  <si>
    <t>Call центр #31640</t>
  </si>
  <si>
    <t>Эльвина Морозова</t>
  </si>
  <si>
    <t>79600896670</t>
  </si>
  <si>
    <t>Call центр #33777</t>
  </si>
  <si>
    <t>РУСЛАН ХАКИМЗЯНОВ</t>
  </si>
  <si>
    <t>79600896989</t>
  </si>
  <si>
    <t>Тимуршина Раушания</t>
  </si>
  <si>
    <t>РАУШАНИЯ ТИМУРШИНА</t>
  </si>
  <si>
    <t>79600897640</t>
  </si>
  <si>
    <t>Call центр #30090</t>
  </si>
  <si>
    <t>79600898111</t>
  </si>
  <si>
    <t>Садыкова Камилла</t>
  </si>
  <si>
    <t>Камилла Садыкова</t>
  </si>
  <si>
    <t>79600898814</t>
  </si>
  <si>
    <t>Сарвиро Андрей</t>
  </si>
  <si>
    <t>Андрей Сарвиро</t>
  </si>
  <si>
    <t>79600924745</t>
  </si>
  <si>
    <t>Call центр #30478</t>
  </si>
  <si>
    <t>79600986096</t>
  </si>
  <si>
    <t>Лебедев Данила</t>
  </si>
  <si>
    <t>Данила Лебедев</t>
  </si>
  <si>
    <t>Рахимов Махмадали</t>
  </si>
  <si>
    <t>Махмадали Рахимов</t>
  </si>
  <si>
    <t>79601059092</t>
  </si>
  <si>
    <t>Ворнеж</t>
  </si>
  <si>
    <t>Бурчиков Егор</t>
  </si>
  <si>
    <t>Егор Бурчиков</t>
  </si>
  <si>
    <t>79601081811</t>
  </si>
  <si>
    <t>ТАЛОВАЯ</t>
  </si>
  <si>
    <t>Call центр #29123</t>
  </si>
  <si>
    <t>АЛЕКСАНДР МАТРОСОВ</t>
  </si>
  <si>
    <t>79601144411</t>
  </si>
  <si>
    <t>Суминов Алексей</t>
  </si>
  <si>
    <t>Алексей Суминов</t>
  </si>
  <si>
    <t>79601576126</t>
  </si>
  <si>
    <t>Будянская Екатерина</t>
  </si>
  <si>
    <t>Екатерина Будянская</t>
  </si>
  <si>
    <t>79601877919</t>
  </si>
  <si>
    <t>Пастухова Ксения</t>
  </si>
  <si>
    <t>Ксения Пастухова</t>
  </si>
  <si>
    <t>79601971368</t>
  </si>
  <si>
    <t>Dodov Mahmarajab</t>
  </si>
  <si>
    <t>Mahmarajab Dodov</t>
  </si>
  <si>
    <t>79602054667</t>
  </si>
  <si>
    <t>79602064046</t>
  </si>
  <si>
    <t>Call центр #30081</t>
  </si>
  <si>
    <t>Anastasia Petrova</t>
  </si>
  <si>
    <t>79602081791</t>
  </si>
  <si>
    <t>Call центр #32388</t>
  </si>
  <si>
    <t>Кондратьева Мария</t>
  </si>
  <si>
    <t>МАРИЯ КОНДРАТЬЕВА</t>
  </si>
  <si>
    <t>79602712441</t>
  </si>
  <si>
    <t>79602746319</t>
  </si>
  <si>
    <t>Call центр #31578</t>
  </si>
  <si>
    <t>ЛЕВ ЛАЗУНИН-ГРАНСКИЙ</t>
  </si>
  <si>
    <t>79602764412</t>
  </si>
  <si>
    <t>Потемкина Олеся</t>
  </si>
  <si>
    <t>Олеся Потемкина</t>
  </si>
  <si>
    <t>79602977065</t>
  </si>
  <si>
    <t>ХАРОВСК</t>
  </si>
  <si>
    <t>Call центр #31390</t>
  </si>
  <si>
    <t>ВАЛЕРИЯ МАРКОВА</t>
  </si>
  <si>
    <t>79603022167</t>
  </si>
  <si>
    <t>Call центр #31688</t>
  </si>
  <si>
    <t>ВИКТОРИЯ СУВОРОВА</t>
  </si>
  <si>
    <t>79603087080</t>
  </si>
  <si>
    <t>Кузнецова Арина</t>
  </si>
  <si>
    <t>Арина Кузнецова</t>
  </si>
  <si>
    <t>79603094058</t>
  </si>
  <si>
    <t>Елкин Алексей</t>
  </si>
  <si>
    <t>Алексей Елкин</t>
  </si>
  <si>
    <t>79603098340</t>
  </si>
  <si>
    <t>Батырево</t>
  </si>
  <si>
    <t>Call центр #30577</t>
  </si>
  <si>
    <t>Кристина Тимошкина</t>
  </si>
  <si>
    <t>79603308096</t>
  </si>
  <si>
    <t>Каретников Дмитрий</t>
  </si>
  <si>
    <t>Дмитрий Каретников</t>
  </si>
  <si>
    <t>79603523705</t>
  </si>
  <si>
    <t>Контакт #95634</t>
  </si>
  <si>
    <t>79603536329</t>
  </si>
  <si>
    <t>Call центр #33738</t>
  </si>
  <si>
    <t>79603567551</t>
  </si>
  <si>
    <t>Call центр #30780</t>
  </si>
  <si>
    <t>Яна Солодова</t>
  </si>
  <si>
    <t>79603653169</t>
  </si>
  <si>
    <t>Глеб</t>
  </si>
  <si>
    <t>79603667743</t>
  </si>
  <si>
    <t>Call центр #29002</t>
  </si>
  <si>
    <t>79603738848</t>
  </si>
  <si>
    <t>Call центр #33200</t>
  </si>
  <si>
    <t>79603811712</t>
  </si>
  <si>
    <t>Нигаматов Максадгали</t>
  </si>
  <si>
    <t>Максадгали Нигаматов</t>
  </si>
  <si>
    <t>79603818637</t>
  </si>
  <si>
    <t>Call центр #30288</t>
  </si>
  <si>
    <t>79603851096</t>
  </si>
  <si>
    <t>Капустина Анастасия</t>
  </si>
  <si>
    <t>Анастасия Капустина</t>
  </si>
  <si>
    <t>79603851968</t>
  </si>
  <si>
    <t>ИГЛИНСКИЙ РАЙОН</t>
  </si>
  <si>
    <t>Call центр #33841</t>
  </si>
  <si>
    <t>СОФЬЯ СУНЯЙКИНА</t>
  </si>
  <si>
    <t>79603853071</t>
  </si>
  <si>
    <t>Ахмадуллин Альмир</t>
  </si>
  <si>
    <t>АЛЬМИР АХМАДУЛЛИН</t>
  </si>
  <si>
    <t>79603862035</t>
  </si>
  <si>
    <t>ДАНИИЛ КАТНИКОВ</t>
  </si>
  <si>
    <t>КАТНИКОВ ДАНИИЛ</t>
  </si>
  <si>
    <t>79603960049</t>
  </si>
  <si>
    <t>Call центр #31919</t>
  </si>
  <si>
    <t>Карина Мустазяпова</t>
  </si>
  <si>
    <t>79603980773</t>
  </si>
  <si>
    <t>Григорян Арт?м</t>
  </si>
  <si>
    <t>Арт?м Григорян</t>
  </si>
  <si>
    <t>79604654531</t>
  </si>
  <si>
    <t>Сильницкая Мария</t>
  </si>
  <si>
    <t>МАРИЯ СИЛЬНИЦКАЯ</t>
  </si>
  <si>
    <t>79604807358</t>
  </si>
  <si>
    <t>Радченко Валерий</t>
  </si>
  <si>
    <t>ВАЛЕРИЙ РАДЧЕНКО</t>
  </si>
  <si>
    <t>79604983698</t>
  </si>
  <si>
    <t>Дмитриев Егор</t>
  </si>
  <si>
    <t>Егор Дмитриев</t>
  </si>
  <si>
    <t>79605042776</t>
  </si>
  <si>
    <t>Новожилова Анастасия</t>
  </si>
  <si>
    <t>Анастасия Новожилова</t>
  </si>
  <si>
    <t>79605330012</t>
  </si>
  <si>
    <t>Ланцев Павел</t>
  </si>
  <si>
    <t>Павел Ланцев</t>
  </si>
  <si>
    <t>79605423689</t>
  </si>
  <si>
    <t>Call центр #30647</t>
  </si>
  <si>
    <t>Матвей Ишутин</t>
  </si>
  <si>
    <t>79605519961</t>
  </si>
  <si>
    <t>Казаков Дмитрий</t>
  </si>
  <si>
    <t>Дмитрий Казаков</t>
  </si>
  <si>
    <t>79606200120</t>
  </si>
  <si>
    <t>СТАРЫЙ ОСКОЛ</t>
  </si>
  <si>
    <t>Call центр #29288</t>
  </si>
  <si>
    <t>79606220490</t>
  </si>
  <si>
    <t>Малых Александр</t>
  </si>
  <si>
    <t>Александр Малых</t>
  </si>
  <si>
    <t>79606283493</t>
  </si>
  <si>
    <t>Мулкиджанян Илья</t>
  </si>
  <si>
    <t>ИЛЬЯ МУЛКИДЖАНЯН</t>
  </si>
  <si>
    <t>79606401525</t>
  </si>
  <si>
    <t>Call центр #31793</t>
  </si>
  <si>
    <t>НИКИТА ДЕНИСОВ</t>
  </si>
  <si>
    <t>79606404085</t>
  </si>
  <si>
    <t>Call центр #30170</t>
  </si>
  <si>
    <t>НИКИТА КУЛИКОВ</t>
  </si>
  <si>
    <t>79606413375</t>
  </si>
  <si>
    <t>Паршин Иван Сергеевич</t>
  </si>
  <si>
    <t>Иван Паршин</t>
  </si>
  <si>
    <t>79606561451</t>
  </si>
  <si>
    <t>Call центр #30617</t>
  </si>
  <si>
    <t>Владислав Скобелев</t>
  </si>
  <si>
    <t>79607031131</t>
  </si>
  <si>
    <t>Плугов Андрей</t>
  </si>
  <si>
    <t>АНДРЕЙ ПЛУГОВ</t>
  </si>
  <si>
    <t>79607200079</t>
  </si>
  <si>
    <t>Контакт #297162</t>
  </si>
  <si>
    <t>79607276414</t>
  </si>
  <si>
    <t>Смирноаа Екатерина</t>
  </si>
  <si>
    <t>Екатерина Смирноаа</t>
  </si>
  <si>
    <t>79607475940</t>
  </si>
  <si>
    <t>Контакт #297164</t>
  </si>
  <si>
    <t>79607509697</t>
  </si>
  <si>
    <t>ZY DESU</t>
  </si>
  <si>
    <t>DESU ZY</t>
  </si>
  <si>
    <t>79607541154</t>
  </si>
  <si>
    <t>Насретдинов Батыр</t>
  </si>
  <si>
    <t>Батыр Насретдинов</t>
  </si>
  <si>
    <t>79608059197</t>
  </si>
  <si>
    <t>Г. БЕЛОРЕЦК</t>
  </si>
  <si>
    <t>ХОЛМУРОДОВА Холмуродова Фируза</t>
  </si>
  <si>
    <t>Холмуродова Фируза ХОЛМУРОДОВА</t>
  </si>
  <si>
    <t>79608094181</t>
  </si>
  <si>
    <t>РАЗЗОКОВА Раззокова Самира</t>
  </si>
  <si>
    <t>Раззокова Самира РАЗЗОКОВА</t>
  </si>
  <si>
    <t>79608183427</t>
  </si>
  <si>
    <t>Call центр #30258</t>
  </si>
  <si>
    <t>АЛИНА ПАВЛОВА</t>
  </si>
  <si>
    <t>79608516599</t>
  </si>
  <si>
    <t>Утебов Мансур Рустамович</t>
  </si>
  <si>
    <t>Мансур Утебов</t>
  </si>
  <si>
    <t>79608554032</t>
  </si>
  <si>
    <t>Шумеев Юра</t>
  </si>
  <si>
    <t>Юра Шумеев</t>
  </si>
  <si>
    <t>79608630599</t>
  </si>
  <si>
    <t>Call центр #31562</t>
  </si>
  <si>
    <t>79608741387</t>
  </si>
  <si>
    <t>Куленков Николай</t>
  </si>
  <si>
    <t>Николай Куленков</t>
  </si>
  <si>
    <t>79608805259</t>
  </si>
  <si>
    <t>Контакт #243504</t>
  </si>
  <si>
    <t>79608848624</t>
  </si>
  <si>
    <t>Call центр #33736</t>
  </si>
  <si>
    <t>79608895518</t>
  </si>
  <si>
    <t>Хегай Сергей</t>
  </si>
  <si>
    <t>Сергей Хегай</t>
  </si>
  <si>
    <t>79608997047</t>
  </si>
  <si>
    <t>Безносова Виктория</t>
  </si>
  <si>
    <t>Виктория Безносова</t>
  </si>
  <si>
    <t>79609033386</t>
  </si>
  <si>
    <t>Хацкевич Кирилл</t>
  </si>
  <si>
    <t>Кирилл Хацкевич</t>
  </si>
  <si>
    <t>79609072118</t>
  </si>
  <si>
    <t>БЕЛОВО</t>
  </si>
  <si>
    <t>Агапова Яна</t>
  </si>
  <si>
    <t>Яна Агапова</t>
  </si>
  <si>
    <t>79609182701</t>
  </si>
  <si>
    <t>Call центр #30716</t>
  </si>
  <si>
    <t>Тимофей Дорохольский</t>
  </si>
  <si>
    <t>79609308959</t>
  </si>
  <si>
    <t>Call центр #31374</t>
  </si>
  <si>
    <t>МАРИНА МОИСЕЕНКО</t>
  </si>
  <si>
    <t>79609335060</t>
  </si>
  <si>
    <t>Кохно Кирилл</t>
  </si>
  <si>
    <t>Кирилл Кохно</t>
  </si>
  <si>
    <t>79609419331</t>
  </si>
  <si>
    <t>Контакт #98360</t>
  </si>
  <si>
    <t>79091528608</t>
  </si>
  <si>
    <t>Gerasimova Elizaveta</t>
  </si>
  <si>
    <t>ЕЛИЗАВЕТА ДЯТЧЕНКО</t>
  </si>
  <si>
    <t>79609438883</t>
  </si>
  <si>
    <t>BARNAUL</t>
  </si>
  <si>
    <t>Карапыш Валерий Константинович</t>
  </si>
  <si>
    <t>Валерий Карапыш</t>
  </si>
  <si>
    <t>79609466686</t>
  </si>
  <si>
    <t>Чепурнов Сергей</t>
  </si>
  <si>
    <t>Сергей Чепурнов</t>
  </si>
  <si>
    <t>79609484633</t>
  </si>
  <si>
    <t>ЗАРИНСК</t>
  </si>
  <si>
    <t>Жуков Клим Александрович</t>
  </si>
  <si>
    <t>Клим Жуков</t>
  </si>
  <si>
    <t>79609520758</t>
  </si>
  <si>
    <t>Хартлейк-сити</t>
  </si>
  <si>
    <t>Серова Кристина Владимировна</t>
  </si>
  <si>
    <t>Кристина Серова</t>
  </si>
  <si>
    <t>79609621182</t>
  </si>
  <si>
    <t>Call центр #29968</t>
  </si>
  <si>
    <t>79609730150</t>
  </si>
  <si>
    <t>Call центр #30614</t>
  </si>
  <si>
    <t>Егор Дейкун</t>
  </si>
  <si>
    <t>79609851618</t>
  </si>
  <si>
    <t>Шевцов Кирилл</t>
  </si>
  <si>
    <t>Кирилл Шевцов</t>
  </si>
  <si>
    <t>79610007565</t>
  </si>
  <si>
    <t>ТУЛА</t>
  </si>
  <si>
    <t>Call центр #31553</t>
  </si>
  <si>
    <t>Оскар Малалиев</t>
  </si>
  <si>
    <t>79610414809</t>
  </si>
  <si>
    <t>Абаимова Абаимов Миша</t>
  </si>
  <si>
    <t>Миша Абаимова Абаимов</t>
  </si>
  <si>
    <t>79610699123</t>
  </si>
  <si>
    <t>Камышина</t>
  </si>
  <si>
    <t>Сарип Султан</t>
  </si>
  <si>
    <t>Султан Сарип</t>
  </si>
  <si>
    <t>79610761415</t>
  </si>
  <si>
    <t>Коротова Дарья</t>
  </si>
  <si>
    <t>Дарья Коротова</t>
  </si>
  <si>
    <t>79610763549</t>
  </si>
  <si>
    <t>Call центр #32718</t>
  </si>
  <si>
    <t>АННА КОРСАКОВА</t>
  </si>
  <si>
    <t>79610796451</t>
  </si>
  <si>
    <t>Ходжаева Диана Хакимовна</t>
  </si>
  <si>
    <t>Диана Ходжаева</t>
  </si>
  <si>
    <t>79610900212</t>
  </si>
  <si>
    <t>Call центр #28922</t>
  </si>
  <si>
    <t>КСЕНИЯ САДОВА</t>
  </si>
  <si>
    <t>79611131679</t>
  </si>
  <si>
    <t>Воронкин Савелий</t>
  </si>
  <si>
    <t>Савелий Воронкин</t>
  </si>
  <si>
    <t>79611160069</t>
  </si>
  <si>
    <t>Call центр #30734</t>
  </si>
  <si>
    <t>Дмитрий Яшин</t>
  </si>
  <si>
    <t>79611197133</t>
  </si>
  <si>
    <t>Савченко Назарий</t>
  </si>
  <si>
    <t>Назарий Савченко</t>
  </si>
  <si>
    <t>79611328258</t>
  </si>
  <si>
    <t>Call центр #29589</t>
  </si>
  <si>
    <t>79611696583</t>
  </si>
  <si>
    <t>Call центр #30231</t>
  </si>
  <si>
    <t>Даниил Линковский</t>
  </si>
  <si>
    <t>79611869221</t>
  </si>
  <si>
    <t>Рождествин Максим</t>
  </si>
  <si>
    <t>Максим Рождествин</t>
  </si>
  <si>
    <t>79611958395</t>
  </si>
  <si>
    <t>Разуваев Александр</t>
  </si>
  <si>
    <t>Александр Разуваев</t>
  </si>
  <si>
    <t>79612011152</t>
  </si>
  <si>
    <t>Call центр #32779</t>
  </si>
  <si>
    <t>79612279384</t>
  </si>
  <si>
    <t>ГЕЙГЕР ВЛАДИМИР</t>
  </si>
  <si>
    <t>ВЛАДИМИР ГЕЙГЕР</t>
  </si>
  <si>
    <t>79612364484</t>
  </si>
  <si>
    <t>Call центр #32375</t>
  </si>
  <si>
    <t>79612365245</t>
  </si>
  <si>
    <t>Call центр #33196</t>
  </si>
  <si>
    <t>79612744315</t>
  </si>
  <si>
    <t>Мигущенко Данила</t>
  </si>
  <si>
    <t>Данила Мигущенко</t>
  </si>
  <si>
    <t>79612859280</t>
  </si>
  <si>
    <t>Call центр #28800</t>
  </si>
  <si>
    <t>79612980950</t>
  </si>
  <si>
    <t>Дениссимова Лия Леонидовна</t>
  </si>
  <si>
    <t>Лия Дениссимова</t>
  </si>
  <si>
    <t>79613004118</t>
  </si>
  <si>
    <t>Call центр #30293</t>
  </si>
  <si>
    <t>Елизавета Абанина</t>
  </si>
  <si>
    <t>79613240700</t>
  </si>
  <si>
    <t>Афонов Кирилл</t>
  </si>
  <si>
    <t>Кирилл Афонов</t>
  </si>
  <si>
    <t>79613246771</t>
  </si>
  <si>
    <t>Кисилев Василий</t>
  </si>
  <si>
    <t>Василий Кисилев</t>
  </si>
  <si>
    <t>79613282522</t>
  </si>
  <si>
    <t>Call центр #30621</t>
  </si>
  <si>
    <t>Глеб Лавров</t>
  </si>
  <si>
    <t>79613304447</t>
  </si>
  <si>
    <t>Осипова Варвара</t>
  </si>
  <si>
    <t>Варвара Осипова</t>
  </si>
  <si>
    <t>79613358318</t>
  </si>
  <si>
    <t>Лебедев Семен</t>
  </si>
  <si>
    <t>Семен Лебедев</t>
  </si>
  <si>
    <t>79613400863</t>
  </si>
  <si>
    <t>Макаева Гузель</t>
  </si>
  <si>
    <t>ГУЗЕЛЬ МАКАЕВА</t>
  </si>
  <si>
    <t>79613518505</t>
  </si>
  <si>
    <t>Call центр #32832</t>
  </si>
  <si>
    <t>79613568699</t>
  </si>
  <si>
    <t>79613658981</t>
  </si>
  <si>
    <t>Мария Николаева</t>
  </si>
  <si>
    <t>Николаева Мария</t>
  </si>
  <si>
    <t>79613703444</t>
  </si>
  <si>
    <t>Call центр #30260</t>
  </si>
  <si>
    <t>МАТВЕЙ КОСАРЕВ</t>
  </si>
  <si>
    <t>79613722944</t>
  </si>
  <si>
    <t>Call центр #31377</t>
  </si>
  <si>
    <t>ALEXEY VASILEV</t>
  </si>
  <si>
    <t>79613732168</t>
  </si>
  <si>
    <t>Галашова Мария</t>
  </si>
  <si>
    <t>МАРИЯ ГАЛАШОВА</t>
  </si>
  <si>
    <t>79613806747</t>
  </si>
  <si>
    <t>Жорник София</t>
  </si>
  <si>
    <t>София Жорник</t>
  </si>
  <si>
    <t>79613903724</t>
  </si>
  <si>
    <t>Кузуб Ульяна</t>
  </si>
  <si>
    <t>Ульяна Кузуб</t>
  </si>
  <si>
    <t>Call центр #29169</t>
  </si>
  <si>
    <t>ВИОЛЕТТА ВОРОБЕЙ</t>
  </si>
  <si>
    <t>79614250383</t>
  </si>
  <si>
    <t>Косягин Александр</t>
  </si>
  <si>
    <t>Александр Косягин</t>
  </si>
  <si>
    <t>79614330108</t>
  </si>
  <si>
    <t>АЗОВ</t>
  </si>
  <si>
    <t>Черткова Эвелина</t>
  </si>
  <si>
    <t>Эвелина Черткова</t>
  </si>
  <si>
    <t>79614343105</t>
  </si>
  <si>
    <t>Шелкоплясов Даниил</t>
  </si>
  <si>
    <t>Даниил Шелкоплясов</t>
  </si>
  <si>
    <t>79614560287</t>
  </si>
  <si>
    <t>Call центр #30957</t>
  </si>
  <si>
    <t>ДАРЬЯ НЕКРАСОВА</t>
  </si>
  <si>
    <t>79614589706</t>
  </si>
  <si>
    <t>Клешнин Алексей Юрьевич</t>
  </si>
  <si>
    <t>Оксана Самсонова</t>
  </si>
  <si>
    <t>79614781152</t>
  </si>
  <si>
    <t>Гончаренко Сергей</t>
  </si>
  <si>
    <t>СЕРГЕЙ ГОНЧАРЕНКО</t>
  </si>
  <si>
    <t>79615047071</t>
  </si>
  <si>
    <t>Окунев Александр</t>
  </si>
  <si>
    <t>Александр Окунев</t>
  </si>
  <si>
    <t>79615186017</t>
  </si>
  <si>
    <t>Сачков Владислав</t>
  </si>
  <si>
    <t>Владислав Сачков</t>
  </si>
  <si>
    <t>79615213869</t>
  </si>
  <si>
    <t>Анастасия Накул Анастасия Накул</t>
  </si>
  <si>
    <t>79615352094</t>
  </si>
  <si>
    <t>Коробова Арина</t>
  </si>
  <si>
    <t>Арина Коробова</t>
  </si>
  <si>
    <t>79615394003</t>
  </si>
  <si>
    <t>Худяков Ярослав Даниилович</t>
  </si>
  <si>
    <t>Ярослав Худяков</t>
  </si>
  <si>
    <t>79615773455</t>
  </si>
  <si>
    <t>Чевачин Андрей</t>
  </si>
  <si>
    <t>Андрей Чевачин</t>
  </si>
  <si>
    <t>79615801917</t>
  </si>
  <si>
    <t>Call центр #28865</t>
  </si>
  <si>
    <t>ОЛЕГ ИГНАТЬЕВ</t>
  </si>
  <si>
    <t>79615971427</t>
  </si>
  <si>
    <t>Call центр #32118</t>
  </si>
  <si>
    <t>Малюкова Полина</t>
  </si>
  <si>
    <t>Полина Малюкова</t>
  </si>
  <si>
    <t>79616065024</t>
  </si>
  <si>
    <t>Маманков Денис Олегович</t>
  </si>
  <si>
    <t>Денис Маманков</t>
  </si>
  <si>
    <t>79616117908</t>
  </si>
  <si>
    <t>НОВОЕ ДЕВЯТКИНО</t>
  </si>
  <si>
    <t>Эндриш Дмитрий</t>
  </si>
  <si>
    <t>Дмитрий Эндриш</t>
  </si>
  <si>
    <t>79616169543</t>
  </si>
  <si>
    <t>Call центр #33095</t>
  </si>
  <si>
    <t>79616236444</t>
  </si>
  <si>
    <t>79616350303</t>
  </si>
  <si>
    <t>Артеменко Даниил</t>
  </si>
  <si>
    <t>Даниил Артеменко</t>
  </si>
  <si>
    <t>79616965813</t>
  </si>
  <si>
    <t>Call центр #29916</t>
  </si>
  <si>
    <t>79617166541</t>
  </si>
  <si>
    <t>Соловьев Арсений</t>
  </si>
  <si>
    <t>Арсений Соловьев</t>
  </si>
  <si>
    <t>79617249263</t>
  </si>
  <si>
    <t>Демиденко Максим</t>
  </si>
  <si>
    <t>Максим Демиденко</t>
  </si>
  <si>
    <t>79617347129</t>
  </si>
  <si>
    <t>Камалович Рзаев</t>
  </si>
  <si>
    <t>Рзаев Камалович</t>
  </si>
  <si>
    <t>79617634332</t>
  </si>
  <si>
    <t>Бобров Иван</t>
  </si>
  <si>
    <t>Иван Бобров</t>
  </si>
  <si>
    <t>79617648343</t>
  </si>
  <si>
    <t>Булатов Вильдан</t>
  </si>
  <si>
    <t>Вильдан Булатов</t>
  </si>
  <si>
    <t>79617736551</t>
  </si>
  <si>
    <t>Габушина Лидия Александровна</t>
  </si>
  <si>
    <t>Лидия Габушина</t>
  </si>
  <si>
    <t>79617744739</t>
  </si>
  <si>
    <t>Бычков Егор</t>
  </si>
  <si>
    <t>Егор Бычков</t>
  </si>
  <si>
    <t>79618067770</t>
  </si>
  <si>
    <t>Call центр #33849</t>
  </si>
  <si>
    <t>ДАНИИЛ БАБЕНКО</t>
  </si>
  <si>
    <t>79618082631</t>
  </si>
  <si>
    <t>Егоров Кирилл</t>
  </si>
  <si>
    <t>Кирилл Егоров</t>
  </si>
  <si>
    <t>79618131442</t>
  </si>
  <si>
    <t>Call центр #30034</t>
  </si>
  <si>
    <t>АЛИНА ДОЛБЕН?ВА</t>
  </si>
  <si>
    <t>79618453615</t>
  </si>
  <si>
    <t>Концевич Ярослав</t>
  </si>
  <si>
    <t>ЯРОСЛАВ КОНЦЕВИЧ</t>
  </si>
  <si>
    <t>79618533373</t>
  </si>
  <si>
    <t>Call центр #31451</t>
  </si>
  <si>
    <t>79618600111</t>
  </si>
  <si>
    <t>Мииева Хава</t>
  </si>
  <si>
    <t>ХАВА МИИЕВА</t>
  </si>
  <si>
    <t>79619309393</t>
  </si>
  <si>
    <t>Садыков Нурали</t>
  </si>
  <si>
    <t>Нурали Садыков</t>
  </si>
  <si>
    <t>79619312426</t>
  </si>
  <si>
    <t>Call центр #29710</t>
  </si>
  <si>
    <t>Ярослав Кисляков</t>
  </si>
  <si>
    <t>79619418070</t>
  </si>
  <si>
    <t>АГАФОНОВА ВАЛЕРИЯ</t>
  </si>
  <si>
    <t>ВАЛЕРИЯ АГАФОНОВА</t>
  </si>
  <si>
    <t>79619446070</t>
  </si>
  <si>
    <t>Call центр #32022</t>
  </si>
  <si>
    <t>79619630446</t>
  </si>
  <si>
    <t>Сапрыкин Артём</t>
  </si>
  <si>
    <t>Артём Сапрыкин</t>
  </si>
  <si>
    <t>79619755632</t>
  </si>
  <si>
    <t>Покатилов Даниил</t>
  </si>
  <si>
    <t>Даниил Покатилов</t>
  </si>
  <si>
    <t>79619888959</t>
  </si>
  <si>
    <t>Call центр #33826</t>
  </si>
  <si>
    <t>79619920781</t>
  </si>
  <si>
    <t>Марков Дмитрий</t>
  </si>
  <si>
    <t>Дмитрий Марков</t>
  </si>
  <si>
    <t>79620236775</t>
  </si>
  <si>
    <t>Контакт #297222</t>
  </si>
  <si>
    <t>79620238575</t>
  </si>
  <si>
    <t>Call центр #30968</t>
  </si>
  <si>
    <t>ТАТЬЯНА АФАНАСЬЕВА</t>
  </si>
  <si>
    <t>79620296238</t>
  </si>
  <si>
    <t>Iaybkin Matvey</t>
  </si>
  <si>
    <t>Matvey Iaybkin</t>
  </si>
  <si>
    <t>79620315577</t>
  </si>
  <si>
    <t>Call центр #30789</t>
  </si>
  <si>
    <t>Светлана Задерей</t>
  </si>
  <si>
    <t>79620424027</t>
  </si>
  <si>
    <t>Фомина Варвара Максимовна</t>
  </si>
  <si>
    <t>Варвара Фомина</t>
  </si>
  <si>
    <t>79620515877</t>
  </si>
  <si>
    <t>Call центр #28829</t>
  </si>
  <si>
    <t>79620620750</t>
  </si>
  <si>
    <t>Iakovlev Egor</t>
  </si>
  <si>
    <t>Egor Iakovlev</t>
  </si>
  <si>
    <t>79620700051</t>
  </si>
  <si>
    <t>Саланин Владислав</t>
  </si>
  <si>
    <t>Владислав Саланин</t>
  </si>
  <si>
    <t>79620732186</t>
  </si>
  <si>
    <t>Г.БОРОДИНО</t>
  </si>
  <si>
    <t>Касатонова Анастасия</t>
  </si>
  <si>
    <t>Анастасия Касатонова</t>
  </si>
  <si>
    <t>79620912904</t>
  </si>
  <si>
    <t>Юрьев-польский</t>
  </si>
  <si>
    <t>Котляр Эмилия Александровна</t>
  </si>
  <si>
    <t>Эмилия Котляр</t>
  </si>
  <si>
    <t>79621101455</t>
  </si>
  <si>
    <t>Мельников Максим</t>
  </si>
  <si>
    <t>Максим Мельников</t>
  </si>
  <si>
    <t>79621349930</t>
  </si>
  <si>
    <t>Овсеенко Ирина</t>
  </si>
  <si>
    <t>Ирина Овсеенко</t>
  </si>
  <si>
    <t>79621354538</t>
  </si>
  <si>
    <t>Call центр #30711</t>
  </si>
  <si>
    <t>София Будаева</t>
  </si>
  <si>
    <t>79621466812</t>
  </si>
  <si>
    <t>анпилогова Sofa</t>
  </si>
  <si>
    <t>Sofa анпилогова</t>
  </si>
  <si>
    <t>79621522842</t>
  </si>
  <si>
    <t>Call центр #29493</t>
  </si>
  <si>
    <t>79621824835</t>
  </si>
  <si>
    <t>Ручкина Полина Ильинична</t>
  </si>
  <si>
    <t>Полина Ручкина</t>
  </si>
  <si>
    <t>79622074081</t>
  </si>
  <si>
    <t>Майорова Анастасия Максимовна</t>
  </si>
  <si>
    <t>Анастасия Майорова</t>
  </si>
  <si>
    <t>79622108734</t>
  </si>
  <si>
    <t>Распутин Иван Сергеевич</t>
  </si>
  <si>
    <t>Иван Распутин</t>
  </si>
  <si>
    <t>79622110732</t>
  </si>
  <si>
    <t>Call центр #31502</t>
  </si>
  <si>
    <t>79622320300</t>
  </si>
  <si>
    <t>Артамошкин Степан</t>
  </si>
  <si>
    <t>Степан Артамошкин</t>
  </si>
  <si>
    <t>79622323429</t>
  </si>
  <si>
    <t>Гамов Максим</t>
  </si>
  <si>
    <t>Максим Гамов</t>
  </si>
  <si>
    <t>79622617771</t>
  </si>
  <si>
    <t>КАЛИНИНГРАД</t>
  </si>
  <si>
    <t>Худякова Ксения</t>
  </si>
  <si>
    <t>Ксения Худякова</t>
  </si>
  <si>
    <t>79623151703</t>
  </si>
  <si>
    <t>Цейсслер Юрий</t>
  </si>
  <si>
    <t>Юрий Цейсслер</t>
  </si>
  <si>
    <t>79623154099</t>
  </si>
  <si>
    <t>Call центр #32618</t>
  </si>
  <si>
    <t>Ксения Щуклина</t>
  </si>
  <si>
    <t>79625740771</t>
  </si>
  <si>
    <t>Светляков Глеб Вычеславович</t>
  </si>
  <si>
    <t>Глеб Светляков</t>
  </si>
  <si>
    <t>79623161478</t>
  </si>
  <si>
    <t>Гунько Александра</t>
  </si>
  <si>
    <t>Александра Гунько</t>
  </si>
  <si>
    <t>79623171366</t>
  </si>
  <si>
    <t>Зимин Олег</t>
  </si>
  <si>
    <t>Олег Зимин</t>
  </si>
  <si>
    <t>79623214395</t>
  </si>
  <si>
    <t>Заостровскый Ярослав</t>
  </si>
  <si>
    <t>Ярослав Заостровскый</t>
  </si>
  <si>
    <t>79623234120</t>
  </si>
  <si>
    <t>Дидиев Джабраил</t>
  </si>
  <si>
    <t>Джабраил Дидиев</t>
  </si>
  <si>
    <t>79623322935</t>
  </si>
  <si>
    <t>ШЕЛКОВСКОЙ РАЙОН</t>
  </si>
  <si>
    <t>Добряк Дмитрий</t>
  </si>
  <si>
    <t>Дмитрий Добряк</t>
  </si>
  <si>
    <t>79623367724</t>
  </si>
  <si>
    <t>Попова Попова Амина</t>
  </si>
  <si>
    <t>Амина Попова</t>
  </si>
  <si>
    <t>79623377375</t>
  </si>
  <si>
    <t>Быков Борис</t>
  </si>
  <si>
    <t>Борис Быков</t>
  </si>
  <si>
    <t>79623402593</t>
  </si>
  <si>
    <t>Селеменев Алексей</t>
  </si>
  <si>
    <t>АЛЕКСЕЙ СЕЛЕМЕНЕВ</t>
  </si>
  <si>
    <t>79623417219</t>
  </si>
  <si>
    <t>Call центр #30407</t>
  </si>
  <si>
    <t>Максим Стрельников</t>
  </si>
  <si>
    <t>79623703099</t>
  </si>
  <si>
    <t>Скачкова Анастасия</t>
  </si>
  <si>
    <t>Анастасия Скачкова</t>
  </si>
  <si>
    <t>79623862863</t>
  </si>
  <si>
    <t>Вавилова Мария</t>
  </si>
  <si>
    <t>Мария Вавилова</t>
  </si>
  <si>
    <t>79623869033</t>
  </si>
  <si>
    <t>79624004327</t>
  </si>
  <si>
    <t>Call центр #33093</t>
  </si>
  <si>
    <t>АРСЕН БАГДАСАРЯН</t>
  </si>
  <si>
    <t>79624264426</t>
  </si>
  <si>
    <t>79624275523</t>
  </si>
  <si>
    <t>Урюпин Роман Алексеевич</t>
  </si>
  <si>
    <t>Роман Урюпин</t>
  </si>
  <si>
    <t>79624322570</t>
  </si>
  <si>
    <t>Минеральные Воды</t>
  </si>
  <si>
    <t>Call центр #30818</t>
  </si>
  <si>
    <t>Эмиль Лернер</t>
  </si>
  <si>
    <t>79624331932</t>
  </si>
  <si>
    <t>Почепцов Владимир</t>
  </si>
  <si>
    <t>Владимир Почепцов</t>
  </si>
  <si>
    <t>79624735844</t>
  </si>
  <si>
    <t>Ширяева Виктория</t>
  </si>
  <si>
    <t>Виктория Ширяева</t>
  </si>
  <si>
    <t>79624902508</t>
  </si>
  <si>
    <t>Иманалиев Эльшан</t>
  </si>
  <si>
    <t>Эльшан Иманалиев</t>
  </si>
  <si>
    <t>79624995993</t>
  </si>
  <si>
    <t>Давыдов Даниил</t>
  </si>
  <si>
    <t>Даниил Давыдов</t>
  </si>
  <si>
    <t>79624997375</t>
  </si>
  <si>
    <t>Call центр #28687</t>
  </si>
  <si>
    <t>79625100342</t>
  </si>
  <si>
    <t>Фролова Софья</t>
  </si>
  <si>
    <t>Софья Фролова</t>
  </si>
  <si>
    <t>79625122766</t>
  </si>
  <si>
    <t>Балахна Нижегородской области</t>
  </si>
  <si>
    <t>Султанов Денис Маратович Султанов Денис Маратович</t>
  </si>
  <si>
    <t>Денис Султанов</t>
  </si>
  <si>
    <t>79625197519</t>
  </si>
  <si>
    <t>Контакт #297265</t>
  </si>
  <si>
    <t>79625200124</t>
  </si>
  <si>
    <t>Идрисов Богдан</t>
  </si>
  <si>
    <t>Богдан Идрисов</t>
  </si>
  <si>
    <t>79625208575</t>
  </si>
  <si>
    <t>Call центр #31107</t>
  </si>
  <si>
    <t>79625372352</t>
  </si>
  <si>
    <t>Аксанов Арсен Ирикович</t>
  </si>
  <si>
    <t>Арсен Аксанов</t>
  </si>
  <si>
    <t>79625390641</t>
  </si>
  <si>
    <t>ЗАТО Межгорье</t>
  </si>
  <si>
    <t>Call центр #28796</t>
  </si>
  <si>
    <t>ВИКТОРИЯ ФЕДОРОВА</t>
  </si>
  <si>
    <t>79625492328</t>
  </si>
  <si>
    <t>Сагдеев Динар</t>
  </si>
  <si>
    <t>ДИНАР САГДЕЕВ</t>
  </si>
  <si>
    <t>79625493203</t>
  </si>
  <si>
    <t>Call центр #28718</t>
  </si>
  <si>
    <t>Гульназ Хамидуллина</t>
  </si>
  <si>
    <t>79625499782</t>
  </si>
  <si>
    <t>Саубанова Алсу</t>
  </si>
  <si>
    <t>АЛСУ САУБАНОВА</t>
  </si>
  <si>
    <t>79625503348</t>
  </si>
  <si>
    <t>Мингалиев Рузаль</t>
  </si>
  <si>
    <t>РУЗАЛЬ МИНГАЛИЕВ</t>
  </si>
  <si>
    <t>79625504953</t>
  </si>
  <si>
    <t>Call центр #32877</t>
  </si>
  <si>
    <t>АДЕЛИНА АБЫШЕВА</t>
  </si>
  <si>
    <t>79625508831</t>
  </si>
  <si>
    <t>Абдуллина Арина</t>
  </si>
  <si>
    <t>Арина Абдуллина</t>
  </si>
  <si>
    <t>79625511206</t>
  </si>
  <si>
    <t>Бардебанов Динар</t>
  </si>
  <si>
    <t>ДИНАР БАРДЕНАНОВ</t>
  </si>
  <si>
    <t>79625511867</t>
  </si>
  <si>
    <t>САДРИЕВ САБИР</t>
  </si>
  <si>
    <t>САБИР САДРИЕВ</t>
  </si>
  <si>
    <t>79625514577</t>
  </si>
  <si>
    <t>Контакт #156413</t>
  </si>
  <si>
    <t>79099922122</t>
  </si>
  <si>
    <t>Шипилова Виктория</t>
  </si>
  <si>
    <t>Виктория Шипилова</t>
  </si>
  <si>
    <t>79625516024</t>
  </si>
  <si>
    <t>Call центр #31638</t>
  </si>
  <si>
    <t>ТИМУР ГЕРАСИМОВ</t>
  </si>
  <si>
    <t>79625517573</t>
  </si>
  <si>
    <t>Сагиева Наиля</t>
  </si>
  <si>
    <t>Наиля Сагиева</t>
  </si>
  <si>
    <t>79625519865</t>
  </si>
  <si>
    <t>Ижболдина Аливия</t>
  </si>
  <si>
    <t>АЛИВИЯ ИЖБОЛДИНА</t>
  </si>
  <si>
    <t>79625532854</t>
  </si>
  <si>
    <t>СОКОЛОВ ИГОРЬ</t>
  </si>
  <si>
    <t>ИГОРЬ СОКОЛОВ</t>
  </si>
  <si>
    <t>79625536799</t>
  </si>
  <si>
    <t>Call центр #28693</t>
  </si>
  <si>
    <t>Виктор Байдулов</t>
  </si>
  <si>
    <t>79625538187</t>
  </si>
  <si>
    <t>Call центр #28712</t>
  </si>
  <si>
    <t>Айсылу Тазеева</t>
  </si>
  <si>
    <t>79625538607</t>
  </si>
  <si>
    <t>Call центр #31910</t>
  </si>
  <si>
    <t>Ислам Мухаметзянов</t>
  </si>
  <si>
    <t>79625548816</t>
  </si>
  <si>
    <t>Лукин Богдан</t>
  </si>
  <si>
    <t>Богдан Лукин</t>
  </si>
  <si>
    <t>79625553501</t>
  </si>
  <si>
    <t>Усманов 9А Руслан</t>
  </si>
  <si>
    <t>Руслан Усманов</t>
  </si>
  <si>
    <t>79625554233</t>
  </si>
  <si>
    <t>Яппаров Инсаф</t>
  </si>
  <si>
    <t>Инсаф Яппаров</t>
  </si>
  <si>
    <t>79625578458</t>
  </si>
  <si>
    <t>Call центр #32788</t>
  </si>
  <si>
    <t>79625580769</t>
  </si>
  <si>
    <t>Call центр #30967</t>
  </si>
  <si>
    <t>79625585288</t>
  </si>
  <si>
    <t>Волкова Алиса</t>
  </si>
  <si>
    <t>АЛИСА ВОЛКОВА</t>
  </si>
  <si>
    <t>79625595495</t>
  </si>
  <si>
    <t>Чернов Владислав</t>
  </si>
  <si>
    <t>Владислав Чернов</t>
  </si>
  <si>
    <t>79625601951</t>
  </si>
  <si>
    <t>Call центр #29538</t>
  </si>
  <si>
    <t>Мирослава Шмелева</t>
  </si>
  <si>
    <t>79625602207</t>
  </si>
  <si>
    <t>Call центр #33266</t>
  </si>
  <si>
    <t>Милана Александрова</t>
  </si>
  <si>
    <t>79625609045</t>
  </si>
  <si>
    <t>Камилов Роман</t>
  </si>
  <si>
    <t>Роман Камилов</t>
  </si>
  <si>
    <t>79625609777</t>
  </si>
  <si>
    <t>Call центр #29823</t>
  </si>
  <si>
    <t>Кирилл Евсенейкин</t>
  </si>
  <si>
    <t>79625611831</t>
  </si>
  <si>
    <t>Алёна Корьева</t>
  </si>
  <si>
    <t>Корьева Алёна</t>
  </si>
  <si>
    <t>79625623929</t>
  </si>
  <si>
    <t>Галиакберова Алина</t>
  </si>
  <si>
    <t>Алина Галиакберова</t>
  </si>
  <si>
    <t>79625637761</t>
  </si>
  <si>
    <t>Лапшина Анастасия</t>
  </si>
  <si>
    <t>АНАСТАСИЯ ЛАПШИНА</t>
  </si>
  <si>
    <t>79625643002</t>
  </si>
  <si>
    <t>Шушаев Захарий</t>
  </si>
  <si>
    <t>Захарий Шушаев</t>
  </si>
  <si>
    <t>79625650760</t>
  </si>
  <si>
    <t>Call центр #33702</t>
  </si>
  <si>
    <t>79625665220</t>
  </si>
  <si>
    <t>БАШАРОВА ЗИЛИЯ</t>
  </si>
  <si>
    <t>ЗИЛИЯ БАШАРОВА</t>
  </si>
  <si>
    <t>79625675051</t>
  </si>
  <si>
    <t>Кузенов Данил</t>
  </si>
  <si>
    <t>Данил Кузенов</t>
  </si>
  <si>
    <t>79625676669</t>
  </si>
  <si>
    <t>Габдрахманова Лейла</t>
  </si>
  <si>
    <t>Лейла Габдрахманова</t>
  </si>
  <si>
    <t>79625692402</t>
  </si>
  <si>
    <t>Call центр #28938</t>
  </si>
  <si>
    <t>Раиль Хафизов</t>
  </si>
  <si>
    <t>79625696115</t>
  </si>
  <si>
    <t>Call центр #33079</t>
  </si>
  <si>
    <t>Азалия Фаррахова</t>
  </si>
  <si>
    <t>79625696357</t>
  </si>
  <si>
    <t>Call центр #31968</t>
  </si>
  <si>
    <t>МАРК КАМИЛЬЯНОВ</t>
  </si>
  <si>
    <t>79625699106</t>
  </si>
  <si>
    <t>Борисова Диана</t>
  </si>
  <si>
    <t>ДИАНА БОРИСОВА</t>
  </si>
  <si>
    <t>79625706463</t>
  </si>
  <si>
    <t>ГАЛИУЛЛИНА АЛЬБИНА</t>
  </si>
  <si>
    <t>АЛЬБИНА ГАЛИУЛЛИНА</t>
  </si>
  <si>
    <t>79625708537</t>
  </si>
  <si>
    <t>Call центр #28777</t>
  </si>
  <si>
    <t>САМИРА АЛИМБЕКОВА</t>
  </si>
  <si>
    <t>79625708897</t>
  </si>
  <si>
    <t>Call центр #31797</t>
  </si>
  <si>
    <t>Роман Радостев</t>
  </si>
  <si>
    <t>79625709651</t>
  </si>
  <si>
    <t>Call центр #33665</t>
  </si>
  <si>
    <t>КАИРОВ АРСЛАН</t>
  </si>
  <si>
    <t>79625710373</t>
  </si>
  <si>
    <t>Call центр #32074</t>
  </si>
  <si>
    <t>Артур Алгуатов</t>
  </si>
  <si>
    <t>79625712015</t>
  </si>
  <si>
    <t>Call центр #30430</t>
  </si>
  <si>
    <t>Батаева Арина</t>
  </si>
  <si>
    <t>79625714849</t>
  </si>
  <si>
    <t>Зяббаров Альфис</t>
  </si>
  <si>
    <t>АЛЬФИС ЗЯББАРОВ</t>
  </si>
  <si>
    <t>79625716932</t>
  </si>
  <si>
    <t>Максимов Иван</t>
  </si>
  <si>
    <t>ИВАН МАКСИМОВ</t>
  </si>
  <si>
    <t>79625723577</t>
  </si>
  <si>
    <t>Шарафутдинова Татьяна</t>
  </si>
  <si>
    <t>Татьяна Шарафутдинова</t>
  </si>
  <si>
    <t>79625724530</t>
  </si>
  <si>
    <t>Call центр #31287</t>
  </si>
  <si>
    <t>АЗАЛИЯ ГАЯЗОВА</t>
  </si>
  <si>
    <t>79625732911</t>
  </si>
  <si>
    <t>Call центр #29231</t>
  </si>
  <si>
    <t>Андрей Баров</t>
  </si>
  <si>
    <t>79625740507</t>
  </si>
  <si>
    <t>Полторацкий Никита</t>
  </si>
  <si>
    <t>Никита Полторацкий</t>
  </si>
  <si>
    <t>79625741096</t>
  </si>
  <si>
    <t>Call центр #31646</t>
  </si>
  <si>
    <t>Данис Шакуров</t>
  </si>
  <si>
    <t>79625742596</t>
  </si>
  <si>
    <t>Call центр #29678</t>
  </si>
  <si>
    <t>Лилиана Закирова</t>
  </si>
  <si>
    <t>79625748256</t>
  </si>
  <si>
    <t>Call центр #32614</t>
  </si>
  <si>
    <t>Теймур Тагиров</t>
  </si>
  <si>
    <t>79625748852</t>
  </si>
  <si>
    <t>Nаzipоv Rishаt</t>
  </si>
  <si>
    <t>Rishаt Nаzipоv</t>
  </si>
  <si>
    <t>79625750893</t>
  </si>
  <si>
    <t>Ситдикова Зарина</t>
  </si>
  <si>
    <t>ЗАРИНА СИТДИКОВА</t>
  </si>
  <si>
    <t>79625757331</t>
  </si>
  <si>
    <t>Сайдиахмедова Айзиля</t>
  </si>
  <si>
    <t>АЙЗИЛЯ САЙДИАХМЕДОВА</t>
  </si>
  <si>
    <t>79625767786</t>
  </si>
  <si>
    <t>Жакупов Георгий</t>
  </si>
  <si>
    <t>ГЕОРГИЙ ЖАКУПОВ</t>
  </si>
  <si>
    <t>79625772062</t>
  </si>
  <si>
    <t>Кузовникова Галина</t>
  </si>
  <si>
    <t>Галина Кузовникова</t>
  </si>
  <si>
    <t>79625776797</t>
  </si>
  <si>
    <t>Алмаз Галиев</t>
  </si>
  <si>
    <t>Галиев Алмаз</t>
  </si>
  <si>
    <t>79625777460</t>
  </si>
  <si>
    <t>Call центр #32510</t>
  </si>
  <si>
    <t>Лиана Шайдулова</t>
  </si>
  <si>
    <t>79625777910</t>
  </si>
  <si>
    <t>Хузин Ильяс</t>
  </si>
  <si>
    <t>ИЛЬЯС ХУЗИН</t>
  </si>
  <si>
    <t>79625778630</t>
  </si>
  <si>
    <t>МУХАМЕДЗЯНОВ ДАВИД</t>
  </si>
  <si>
    <t>ДАВИД МУХАМЕДЗЯНОВ</t>
  </si>
  <si>
    <t>79625785752</t>
  </si>
  <si>
    <t>Контакт #34532</t>
  </si>
  <si>
    <t>79625787120</t>
  </si>
  <si>
    <t>Иштуганов Максим Валентинович</t>
  </si>
  <si>
    <t>Максим Иштуганов</t>
  </si>
  <si>
    <t>79625788874</t>
  </si>
  <si>
    <t>Галимуллин Тимур</t>
  </si>
  <si>
    <t>79625790184</t>
  </si>
  <si>
    <t>Call центр #33870</t>
  </si>
  <si>
    <t>79625791078</t>
  </si>
  <si>
    <t>Исаков Данил</t>
  </si>
  <si>
    <t>Данил Исаков</t>
  </si>
  <si>
    <t>79625792889</t>
  </si>
  <si>
    <t>Call центр #31470</t>
  </si>
  <si>
    <t>79625795336</t>
  </si>
  <si>
    <t>Call центр #33392</t>
  </si>
  <si>
    <t>Кирилл Шураев</t>
  </si>
  <si>
    <t>79625935731</t>
  </si>
  <si>
    <t>Турдахунова Рисолатхон</t>
  </si>
  <si>
    <t>Рисолатхон Турдахунова</t>
  </si>
  <si>
    <t>79625948859</t>
  </si>
  <si>
    <t>РУЗАЕВКА</t>
  </si>
  <si>
    <t>Call центр #33605</t>
  </si>
  <si>
    <t>79626137376</t>
  </si>
  <si>
    <t>Мусонов Кирилл</t>
  </si>
  <si>
    <t>Кирилл Мусонов</t>
  </si>
  <si>
    <t>79626628954</t>
  </si>
  <si>
    <t>Мамоненко Прохор</t>
  </si>
  <si>
    <t>Прохор Мамоненко</t>
  </si>
  <si>
    <t>79626751227</t>
  </si>
  <si>
    <t>Карякина Кира</t>
  </si>
  <si>
    <t>Кира Карякина</t>
  </si>
  <si>
    <t>79627114033</t>
  </si>
  <si>
    <t>Протопопова Ангелина</t>
  </si>
  <si>
    <t>Ангелина Протопопова</t>
  </si>
  <si>
    <t>79627362692</t>
  </si>
  <si>
    <t>Григоращенко Юрий</t>
  </si>
  <si>
    <t>Юрий Григоращенко</t>
  </si>
  <si>
    <t>79627401163</t>
  </si>
  <si>
    <t>ЗЕЛЕНОКУМСК</t>
  </si>
  <si>
    <t>Call центр #29124</t>
  </si>
  <si>
    <t>МАРАТ БАСИЕВ</t>
  </si>
  <si>
    <t>79627470058</t>
  </si>
  <si>
    <t>Багаев Альберт</t>
  </si>
  <si>
    <t>Альберт Багаев</t>
  </si>
  <si>
    <t>79627483815</t>
  </si>
  <si>
    <t>Аншаков Яков Николаевич</t>
  </si>
  <si>
    <t>Яков Аншаков</t>
  </si>
  <si>
    <t>79627523548</t>
  </si>
  <si>
    <t>Батчаев Хузейфа</t>
  </si>
  <si>
    <t>ХУЗЕЙФА БАТЧАЕВ</t>
  </si>
  <si>
    <t>79627528777</t>
  </si>
  <si>
    <t>Чибриков Ярослав Дмитриевич</t>
  </si>
  <si>
    <t>Ярослав Чибриков</t>
  </si>
  <si>
    <t>79627591880</t>
  </si>
  <si>
    <t>Чульчинова Айтана</t>
  </si>
  <si>
    <t>АЙТАНА ЧУЛЬЧИНОВА</t>
  </si>
  <si>
    <t>79627704923</t>
  </si>
  <si>
    <t>Адельшаев Бахтияр</t>
  </si>
  <si>
    <t>Бахтияр Адельшаев</t>
  </si>
  <si>
    <t>79627727356</t>
  </si>
  <si>
    <t>Чиркова Алина</t>
  </si>
  <si>
    <t>Алина Чиркова</t>
  </si>
  <si>
    <t>79627879035</t>
  </si>
  <si>
    <t>ШЕГАРСКИЙ РАЙОН, СЕЛО МЕЛЬНИКОВО</t>
  </si>
  <si>
    <t>Call центр #29972</t>
  </si>
  <si>
    <t>79627999193</t>
  </si>
  <si>
    <t>Кукушкина Дарья Владиславовна</t>
  </si>
  <si>
    <t>Дарья Кукушкина</t>
  </si>
  <si>
    <t>79628130507</t>
  </si>
  <si>
    <t>Call центр #30922</t>
  </si>
  <si>
    <t>АЛЕНА ФИЛАТОВА</t>
  </si>
  <si>
    <t>79628357734</t>
  </si>
  <si>
    <t>Call центр #30164</t>
  </si>
  <si>
    <t>79628371529</t>
  </si>
  <si>
    <t>Call центр #32282</t>
  </si>
  <si>
    <t>79628683575</t>
  </si>
  <si>
    <t>Call центр #33133</t>
  </si>
  <si>
    <t>79628729003</t>
  </si>
  <si>
    <t>Call центр #32042</t>
  </si>
  <si>
    <t>79628860699</t>
  </si>
  <si>
    <t>Мильчаков Дмитрий</t>
  </si>
  <si>
    <t>Дмитрий Мильчаков</t>
  </si>
  <si>
    <t>79628964062</t>
  </si>
  <si>
    <t>Call центр #33550</t>
  </si>
  <si>
    <t>АЛЕКСАНДР ЧЕРКАСОА</t>
  </si>
  <si>
    <t>79629511984</t>
  </si>
  <si>
    <t>Call центр #32648</t>
  </si>
  <si>
    <t>КИРИЛЛ ДЕМЕНТЬЕВ</t>
  </si>
  <si>
    <t>79629933838</t>
  </si>
  <si>
    <t>Call центр #30603</t>
  </si>
  <si>
    <t>Мила Сапунова</t>
  </si>
  <si>
    <t>79630044451</t>
  </si>
  <si>
    <t>Садилов Елисей</t>
  </si>
  <si>
    <t>Елисей Садилов</t>
  </si>
  <si>
    <t>79630089481</t>
  </si>
  <si>
    <t>Ангелина</t>
  </si>
  <si>
    <t>79630273276</t>
  </si>
  <si>
    <t>Горбунова Ярослава</t>
  </si>
  <si>
    <t>Ярослава Горбунова</t>
  </si>
  <si>
    <t>79630295082</t>
  </si>
  <si>
    <t>Алексей Иванович Молочников</t>
  </si>
  <si>
    <t>Иванович Алексей</t>
  </si>
  <si>
    <t>79630316053</t>
  </si>
  <si>
    <t>Сюткин Тимур</t>
  </si>
  <si>
    <t>Тимур Сюткин</t>
  </si>
  <si>
    <t>79630402636</t>
  </si>
  <si>
    <t>Чигинцева Алина</t>
  </si>
  <si>
    <t>Алина Чигинцева</t>
  </si>
  <si>
    <t>79630405487</t>
  </si>
  <si>
    <t>Невольна Дарья</t>
  </si>
  <si>
    <t>Дарья Невольна</t>
  </si>
  <si>
    <t>79630413503</t>
  </si>
  <si>
    <t>Скоробогатов Алексей</t>
  </si>
  <si>
    <t>Алексей Скоробогатов</t>
  </si>
  <si>
    <t>79630441877</t>
  </si>
  <si>
    <t>Ворончихина Полина</t>
  </si>
  <si>
    <t>Полина Ворончихина</t>
  </si>
  <si>
    <t>79630487006</t>
  </si>
  <si>
    <t>Котова Виктория</t>
  </si>
  <si>
    <t>Виктория Котова</t>
  </si>
  <si>
    <t>79630555609</t>
  </si>
  <si>
    <t>Бекмуратов Артем</t>
  </si>
  <si>
    <t>Артем Бекмуратов</t>
  </si>
  <si>
    <t>79630733711</t>
  </si>
  <si>
    <t>Call центр #28961</t>
  </si>
  <si>
    <t>СОФЬЯ ШУМИЛИНА</t>
  </si>
  <si>
    <t>79631035460</t>
  </si>
  <si>
    <t>Call центр #32855</t>
  </si>
  <si>
    <t>79631053647</t>
  </si>
  <si>
    <t>Ш Игорь</t>
  </si>
  <si>
    <t>ИГОРЬ Ш</t>
  </si>
  <si>
    <t>79631088336</t>
  </si>
  <si>
    <t>Мухамеджанова Рамзия</t>
  </si>
  <si>
    <t>Рамзия Мухамеджанова</t>
  </si>
  <si>
    <t>79631147154</t>
  </si>
  <si>
    <t>Энгельс</t>
  </si>
  <si>
    <t>Call центр #46821</t>
  </si>
  <si>
    <t>САМИР ГИЗАТУЛЛИН</t>
  </si>
  <si>
    <t>79631202253</t>
  </si>
  <si>
    <t>Call центр #29629</t>
  </si>
  <si>
    <t>79631202971</t>
  </si>
  <si>
    <t>Call центр #32947</t>
  </si>
  <si>
    <t>Ясмина Хаирова</t>
  </si>
  <si>
    <t>79631208506</t>
  </si>
  <si>
    <t>Call центр #32952</t>
  </si>
  <si>
    <t>79631212716</t>
  </si>
  <si>
    <t>Call центр #29235</t>
  </si>
  <si>
    <t>Арсен Мельников</t>
  </si>
  <si>
    <t>79631213120</t>
  </si>
  <si>
    <t>Call центр #28758</t>
  </si>
  <si>
    <t>Инсаф Загидуллин</t>
  </si>
  <si>
    <t>79631213583</t>
  </si>
  <si>
    <t>Call центр #32055</t>
  </si>
  <si>
    <t>79631219454</t>
  </si>
  <si>
    <t>Новикова Таисия</t>
  </si>
  <si>
    <t>Таисия Новикова</t>
  </si>
  <si>
    <t>79631221626</t>
  </si>
  <si>
    <t>Хайрутдинов Рузаль</t>
  </si>
  <si>
    <t>РУЗАЛЬ ХАЙРУТДИНОВ</t>
  </si>
  <si>
    <t>79631223171</t>
  </si>
  <si>
    <t>Call центр #30641</t>
  </si>
  <si>
    <t>Ярослав Лобанов</t>
  </si>
  <si>
    <t>79631224478</t>
  </si>
  <si>
    <t>Анфимов Олег</t>
  </si>
  <si>
    <t>Олег Анфимов</t>
  </si>
  <si>
    <t>79631232629</t>
  </si>
  <si>
    <t>Чебнева Мария</t>
  </si>
  <si>
    <t>Мария Чебнева</t>
  </si>
  <si>
    <t>79631232633</t>
  </si>
  <si>
    <t>БУЛЬВАР КОЛ ГАЛИ</t>
  </si>
  <si>
    <t>Лашманов Никита</t>
  </si>
  <si>
    <t>НИКИТА ЛАШМАНОВ</t>
  </si>
  <si>
    <t>79631235756</t>
  </si>
  <si>
    <t>Call центр #30634</t>
  </si>
  <si>
    <t>Изалия Хуснутдинова</t>
  </si>
  <si>
    <t>79631244014</t>
  </si>
  <si>
    <t>Мавлиева Адиля</t>
  </si>
  <si>
    <t>АДИЛЯ МАВЛИЕВА</t>
  </si>
  <si>
    <t>79631245295</t>
  </si>
  <si>
    <t>Call центр #30623</t>
  </si>
  <si>
    <t>ШАРАФИЕВ ТИМУР</t>
  </si>
  <si>
    <t>79631246277</t>
  </si>
  <si>
    <t>Паронян Эрик</t>
  </si>
  <si>
    <t>Эрик Паронян</t>
  </si>
  <si>
    <t>79635526547</t>
  </si>
  <si>
    <t>Кирс</t>
  </si>
  <si>
    <t>Cho Poroh</t>
  </si>
  <si>
    <t>Poroh Cho</t>
  </si>
  <si>
    <t>79631251046</t>
  </si>
  <si>
    <t>Call центр #31441</t>
  </si>
  <si>
    <t>Ильназ Галиуллин</t>
  </si>
  <si>
    <t>79631253099</t>
  </si>
  <si>
    <t>Call центр #32491</t>
  </si>
  <si>
    <t>Сабина Камалиева</t>
  </si>
  <si>
    <t>79631254194</t>
  </si>
  <si>
    <t>Полозова Аня</t>
  </si>
  <si>
    <t>Аня Полозова</t>
  </si>
  <si>
    <t>79631254377</t>
  </si>
  <si>
    <t>Call центр #31644</t>
  </si>
  <si>
    <t>Алина Кирилова</t>
  </si>
  <si>
    <t>Бот</t>
  </si>
  <si>
    <t>Call центр #29242</t>
  </si>
  <si>
    <t>ЗАРИНА ТАЙГУНОВА</t>
  </si>
  <si>
    <t>Багаутдинов Азамат</t>
  </si>
  <si>
    <t>Азамат Багаутдинов</t>
  </si>
  <si>
    <t>Никифоров Леонид</t>
  </si>
  <si>
    <t>Леонид Никифоров</t>
  </si>
  <si>
    <t>Макаров Данил</t>
  </si>
  <si>
    <t>Данил Макаров</t>
  </si>
  <si>
    <t>Калмыков Арсений Владимирович</t>
  </si>
  <si>
    <t>Арсений Калмыков</t>
  </si>
  <si>
    <t>Call центр #29227</t>
  </si>
  <si>
    <t>Маргарита Зайцева</t>
  </si>
  <si>
    <t>Call центр #31386</t>
  </si>
  <si>
    <t>Владислав Кучеренко</t>
  </si>
  <si>
    <t>Call центр #31699</t>
  </si>
  <si>
    <t>АНДРЕЕВА КАРИНА</t>
  </si>
  <si>
    <t>КАРИНА АНДРЕЕВА</t>
  </si>
  <si>
    <t>Call центр #29812</t>
  </si>
  <si>
    <t>Богдан Султанбиков</t>
  </si>
  <si>
    <t>Call центр #30592</t>
  </si>
  <si>
    <t>Саид Ганиев</t>
  </si>
  <si>
    <t>Call центр #32372</t>
  </si>
  <si>
    <t>Call центр #32721</t>
  </si>
  <si>
    <t>БЕКСУЛТАН МАВЛАНБАЕВ</t>
  </si>
  <si>
    <t>Call центр #29597</t>
  </si>
  <si>
    <t>Разумняк Артем</t>
  </si>
  <si>
    <t>Артем Разумняк</t>
  </si>
  <si>
    <t>Call центр #32401</t>
  </si>
  <si>
    <t>Петрова Полина</t>
  </si>
  <si>
    <t>Полина Петрова</t>
  </si>
  <si>
    <t>Call центр #33707</t>
  </si>
  <si>
    <t>Голоева София</t>
  </si>
  <si>
    <t>София Голоева</t>
  </si>
  <si>
    <t>Делов Игорь</t>
  </si>
  <si>
    <t>Игорь Делов</t>
  </si>
  <si>
    <t>Call центр #33721</t>
  </si>
  <si>
    <t>Call центр #31619</t>
  </si>
  <si>
    <t>Егор Шнайдмиллер</t>
  </si>
  <si>
    <t>Call центр #31680</t>
  </si>
  <si>
    <t>НАДИРА САДИКОВА</t>
  </si>
  <si>
    <t>СУЛЕЙМАНОВ РАМАЗАН</t>
  </si>
  <si>
    <t>РАМАЗАН СУЛЕЙМАНОВ</t>
  </si>
  <si>
    <t>Ворожева Владимировна Виолетта Ворожева Владимировна Виолетта</t>
  </si>
  <si>
    <t>Казанцева Карина</t>
  </si>
  <si>
    <t>Карина Казанцева</t>
  </si>
  <si>
    <t>Call центр #32208</t>
  </si>
  <si>
    <t>Call центр #33395</t>
  </si>
  <si>
    <t>Данил Попов</t>
  </si>
  <si>
    <t>Call центр #33419</t>
  </si>
  <si>
    <t>Call центр #29376</t>
  </si>
  <si>
    <t>Артем Ларионов</t>
  </si>
  <si>
    <t>Кухаренко Антон Алексеевич</t>
  </si>
  <si>
    <t>Антон Кухаренко</t>
  </si>
  <si>
    <t>с. Михайловское Алтайский край</t>
  </si>
  <si>
    <t>Call центр #32552</t>
  </si>
  <si>
    <t>Ганичев Лев Вадимович</t>
  </si>
  <si>
    <t>Лев Ганичев</t>
  </si>
  <si>
    <t>Отчислился в прошлом году.</t>
  </si>
  <si>
    <t>Call центр #31682</t>
  </si>
  <si>
    <t>АЙНУР ФАРХУШИН</t>
  </si>
  <si>
    <t>Абрамова Анастасия</t>
  </si>
  <si>
    <t>Анастасия Абрамова</t>
  </si>
  <si>
    <t>Call центр #29904</t>
  </si>
  <si>
    <t>ДЕНИС МАМАЕВ</t>
  </si>
  <si>
    <t>Call центр #30498</t>
  </si>
  <si>
    <t>Чалая Юлия</t>
  </si>
  <si>
    <t>Юлия Чалая</t>
  </si>
  <si>
    <t>Call центр #30424</t>
  </si>
  <si>
    <t>Мукаев Магомед Езиз</t>
  </si>
  <si>
    <t>Магомед Езиз Мукаев</t>
  </si>
  <si>
    <t>Домадедова</t>
  </si>
  <si>
    <t>Сидоров Владислав</t>
  </si>
  <si>
    <t>Владислав Сидоров</t>
  </si>
  <si>
    <t>ОРЛОВ ГРИГОРИЙ</t>
  </si>
  <si>
    <t>ГРИГОРИЙ ОРЛОВ</t>
  </si>
  <si>
    <t>Call центр #33843</t>
  </si>
  <si>
    <t>Даниил Скоморохов</t>
  </si>
  <si>
    <t>Call центр #29292</t>
  </si>
  <si>
    <t>АЛЕКСАНДР МАРКОВ</t>
  </si>
  <si>
    <t>Волошинович Матвей</t>
  </si>
  <si>
    <t>Матвей Волошинович</t>
  </si>
  <si>
    <t>Тарикулиев Самуил</t>
  </si>
  <si>
    <t>Самуил Тарикулиев</t>
  </si>
  <si>
    <t>Булатова Сайгидат</t>
  </si>
  <si>
    <t>Сайгидат Булатова</t>
  </si>
  <si>
    <t>Даудов Рамазан</t>
  </si>
  <si>
    <t>Рамазан Даудов</t>
  </si>
  <si>
    <t>Call центр #33422</t>
  </si>
  <si>
    <t>Матвей Митюков</t>
  </si>
  <si>
    <t>Грачева Дарья Дмитриевна</t>
  </si>
  <si>
    <t>Большенко Алексей</t>
  </si>
  <si>
    <t>Алексей Большенко</t>
  </si>
  <si>
    <t>Суворова Анна</t>
  </si>
  <si>
    <t>Анна Суворова</t>
  </si>
  <si>
    <t>Голубичиков Данил</t>
  </si>
  <si>
    <t>Данил Голубичиков</t>
  </si>
  <si>
    <t>Call центр #47993</t>
  </si>
  <si>
    <t>Виктор Пахомов</t>
  </si>
  <si>
    <t>Морозов Кирилл</t>
  </si>
  <si>
    <t>Кирилл Морозов</t>
  </si>
  <si>
    <t>Андреева Мирослава</t>
  </si>
  <si>
    <t>Мирослава Андреева</t>
  </si>
  <si>
    <t>Белрецк</t>
  </si>
  <si>
    <t>Таймурзин Матвей</t>
  </si>
  <si>
    <t>Матвей Таймурзин</t>
  </si>
  <si>
    <t>Васина Варвара</t>
  </si>
  <si>
    <t>Варвара Васина</t>
  </si>
  <si>
    <t>МЕЛЕУЗ</t>
  </si>
  <si>
    <t>Call центр #30271</t>
  </si>
  <si>
    <t>Давлетов Тимур</t>
  </si>
  <si>
    <t>Тимур Давлетов</t>
  </si>
  <si>
    <t>Call центр #32622</t>
  </si>
  <si>
    <t>Костромитинов Андрей</t>
  </si>
  <si>
    <t>Андрей Костромитинов</t>
  </si>
  <si>
    <t>Call центр #28823</t>
  </si>
  <si>
    <t>Леонович Ариадна</t>
  </si>
  <si>
    <t>Ариадна Леонович</t>
  </si>
  <si>
    <t>Магамедов Исламудин</t>
  </si>
  <si>
    <t>Исламудин Магамедов</t>
  </si>
  <si>
    <t>Синицина Алина</t>
  </si>
  <si>
    <t>АЛИНА СИНИЦИНА</t>
  </si>
  <si>
    <t>Бондаренко Иван</t>
  </si>
  <si>
    <t>Иван Бондаренко</t>
  </si>
  <si>
    <t>ГОЛОВИНОВА ВЕРА</t>
  </si>
  <si>
    <t>ВЕРА ГОЛОВИНОВА</t>
  </si>
  <si>
    <t>Платиков Василий</t>
  </si>
  <si>
    <t>Василий Платиков</t>
  </si>
  <si>
    <t>Call центр #33838</t>
  </si>
  <si>
    <t>Call центр #30474</t>
  </si>
  <si>
    <t>алим тарканов</t>
  </si>
  <si>
    <t>тарканов алим</t>
  </si>
  <si>
    <t>Call центр #33722</t>
  </si>
  <si>
    <t>Call центр #32640</t>
  </si>
  <si>
    <t>АЛЕКСЕЙ ВЕРТЬЯНОВ</t>
  </si>
  <si>
    <t>Sazhina Alina</t>
  </si>
  <si>
    <t>Alina Sazhina</t>
  </si>
  <si>
    <t>Сизикова Ева</t>
  </si>
  <si>
    <t>ЕВА СИЗИКОВА</t>
  </si>
  <si>
    <t>Call центр #31649</t>
  </si>
  <si>
    <t>Чертков Михаил</t>
  </si>
  <si>
    <t>Михаил Чертков</t>
  </si>
  <si>
    <t>КИРОВО-ЧЕПЕЦК</t>
  </si>
  <si>
    <t>Call центр #31094</t>
  </si>
  <si>
    <t>Шевченко Константин</t>
  </si>
  <si>
    <t>Константин Шевченко</t>
  </si>
  <si>
    <t>Call центр #33754</t>
  </si>
  <si>
    <t>Люблюва Полина</t>
  </si>
  <si>
    <t>Полина Люблюва</t>
  </si>
  <si>
    <t>Матвеева Дарья</t>
  </si>
  <si>
    <t>Дарья Матвеева</t>
  </si>
  <si>
    <t>Тюрина Ольга</t>
  </si>
  <si>
    <t>Ольга Тюрина</t>
  </si>
  <si>
    <t>Call центр #29581</t>
  </si>
  <si>
    <t>Элен</t>
  </si>
  <si>
    <t>Call центр #33205</t>
  </si>
  <si>
    <t>Call центр #32434</t>
  </si>
  <si>
    <t>ДУНАЙ DONDUKOV</t>
  </si>
  <si>
    <t>Подрез Дмитрий</t>
  </si>
  <si>
    <t>Дмитрий Подрез</t>
  </si>
  <si>
    <t>Лукин Евгений</t>
  </si>
  <si>
    <t>Евгений Лукин</t>
  </si>
  <si>
    <t>Габышева Милена</t>
  </si>
  <si>
    <t>МИЛЕНА ГАБЫШЕВА</t>
  </si>
  <si>
    <t>Бекерев Владислав</t>
  </si>
  <si>
    <t>Владислав Бекерев</t>
  </si>
  <si>
    <t>Анисимов Никита</t>
  </si>
  <si>
    <t>Никита Анисимов</t>
  </si>
  <si>
    <t>Дьяченко Матвей</t>
  </si>
  <si>
    <t>Матвей Дьяченко</t>
  </si>
  <si>
    <t>с.Чугуевка</t>
  </si>
  <si>
    <t>Артемьев Георгий</t>
  </si>
  <si>
    <t>Георгий Артемьев</t>
  </si>
  <si>
    <t>Алексей Лесков</t>
  </si>
  <si>
    <t>Лесков Алексей</t>
  </si>
  <si>
    <t>Цуров Джабраил</t>
  </si>
  <si>
    <t>Джабраил Цуров</t>
  </si>
  <si>
    <t>Карабулак</t>
  </si>
  <si>
    <t>Колтунова Виктория</t>
  </si>
  <si>
    <t>Виктория Колтунова</t>
  </si>
  <si>
    <t>Фрединская Ксения Алексеевна</t>
  </si>
  <si>
    <t>Ксения Фрединская</t>
  </si>
  <si>
    <t>ЛЮБЕРЦЫ</t>
  </si>
  <si>
    <t>Муцольгов Мубарок</t>
  </si>
  <si>
    <t>Мубарок Муцольгов</t>
  </si>
  <si>
    <t>Call центр #28824</t>
  </si>
  <si>
    <t>Call центр #32503</t>
  </si>
  <si>
    <t>Чечулин Никита</t>
  </si>
  <si>
    <t>Никита Чечулин</t>
  </si>
  <si>
    <t>Капралов Алексей</t>
  </si>
  <si>
    <t>Алексей Капралов</t>
  </si>
  <si>
    <t>Call центр #30230</t>
  </si>
  <si>
    <t>НИКОЛАЙ ЧЕРНОВ</t>
  </si>
  <si>
    <t>Соснова Екатерина</t>
  </si>
  <si>
    <t>Екатерина Соснова</t>
  </si>
  <si>
    <t>Серяпов Кирилл</t>
  </si>
  <si>
    <t>Кирилл Серяпов</t>
  </si>
  <si>
    <t>Короткий Андрей</t>
  </si>
  <si>
    <t>Андрей Короткий</t>
  </si>
  <si>
    <t>Зайцев Дмитрий</t>
  </si>
  <si>
    <t>Дмитрий Зайцев</t>
  </si>
  <si>
    <t>Дмитриев Анатолий</t>
  </si>
  <si>
    <t>Анатолий Дмитриев</t>
  </si>
  <si>
    <t>Панин Павел Павел</t>
  </si>
  <si>
    <t>Павел Панин Павел</t>
  </si>
  <si>
    <t>БОЛЬШАЯ ЧЕРНИГОВКА</t>
  </si>
  <si>
    <t>Call центр #29735</t>
  </si>
  <si>
    <t>Никита Евсеев</t>
  </si>
  <si>
    <t>Горбач Валерия Александровна</t>
  </si>
  <si>
    <t>Валерия Горбач</t>
  </si>
  <si>
    <t>Кишинский Евгений</t>
  </si>
  <si>
    <t>Евгений Кишинский</t>
  </si>
  <si>
    <t>Мелешко Милана Владимировна</t>
  </si>
  <si>
    <t>Милана Мелешко</t>
  </si>
  <si>
    <t>Контакт #98366</t>
  </si>
  <si>
    <t>Скрипченко Екатерина</t>
  </si>
  <si>
    <t>ЕКАТЕРИНА СКРИПЧЕНКО</t>
  </si>
  <si>
    <t>Сучков Владимир</t>
  </si>
  <si>
    <t>Владимир Сучков</t>
  </si>
  <si>
    <t>Call центр #32557</t>
  </si>
  <si>
    <t>Call центр #33656</t>
  </si>
  <si>
    <t>Романенко Иван</t>
  </si>
  <si>
    <t>Иван Романенко</t>
  </si>
  <si>
    <t>Ryabov Kirill</t>
  </si>
  <si>
    <t>Kirill Ryabov</t>
  </si>
  <si>
    <t>KORENOVSK</t>
  </si>
  <si>
    <t>Стратон</t>
  </si>
  <si>
    <t>Назаренко Дмитрий</t>
  </si>
  <si>
    <t>Дмитрий Назаренко</t>
  </si>
  <si>
    <t>Ольга Бобылева Ольга Бобылева</t>
  </si>
  <si>
    <t>Ралия Расимова Хабиева Ралия Расимова Хабиева</t>
  </si>
  <si>
    <t>Gumerov Gaysar</t>
  </si>
  <si>
    <t>Gaysar Gumerov</t>
  </si>
  <si>
    <t>SIBAY</t>
  </si>
  <si>
    <t>Шамсиев Раис</t>
  </si>
  <si>
    <t>Раис Шамсиев</t>
  </si>
  <si>
    <t>Орешин Кирилл</t>
  </si>
  <si>
    <t>Кирилл Орешин</t>
  </si>
  <si>
    <t>Call центр #31253</t>
  </si>
  <si>
    <t>Call центр #31148</t>
  </si>
  <si>
    <t>Надежкин Андрей</t>
  </si>
  <si>
    <t>Андрей Надежкин</t>
  </si>
  <si>
    <t>Call центр #33535</t>
  </si>
  <si>
    <t>Номер микрозаймов</t>
  </si>
  <si>
    <t>ЗОЯ Зоя</t>
  </si>
  <si>
    <t>Зоя ЗОЯ</t>
  </si>
  <si>
    <t>Call центр #29267</t>
  </si>
  <si>
    <t>Бутусов Роман</t>
  </si>
  <si>
    <t>Роман Бутусов</t>
  </si>
  <si>
    <t>Грузинова Марьяна</t>
  </si>
  <si>
    <t>Марьяна Грузинова</t>
  </si>
  <si>
    <t>Call центр #30236</t>
  </si>
  <si>
    <t>ЕЛЕНА БАРАНОВА</t>
  </si>
  <si>
    <t>Call центр #28654</t>
  </si>
  <si>
    <t>АНАСТАСИЯ МОЧАЛОВА</t>
  </si>
  <si>
    <t>Иващенко Григорий</t>
  </si>
  <si>
    <t>Григорий Иващенко</t>
  </si>
  <si>
    <t>Dnndndnsns Jsjsjshs</t>
  </si>
  <si>
    <t>софия столярова</t>
  </si>
  <si>
    <t>тосно</t>
  </si>
  <si>
    <t>Call центр #31435</t>
  </si>
  <si>
    <t>Контакт #297486</t>
  </si>
  <si>
    <t>Чахнин Даниил</t>
  </si>
  <si>
    <t>Даниил Чахнин</t>
  </si>
  <si>
    <t>Ликино-Дулево</t>
  </si>
  <si>
    <t>Ия</t>
  </si>
  <si>
    <t>Call центр #31088</t>
  </si>
  <si>
    <t>Call центр #30709</t>
  </si>
  <si>
    <t>Свастика Самаддер</t>
  </si>
  <si>
    <t>Кожинова Диана</t>
  </si>
  <si>
    <t>Диана Кожинова</t>
  </si>
  <si>
    <t>Call центр #31076</t>
  </si>
  <si>
    <t>Call центр #32224</t>
  </si>
  <si>
    <t>Седов Тимур</t>
  </si>
  <si>
    <t>ТИМУР СЕДОВ</t>
  </si>
  <si>
    <t>Алавацкий Денис</t>
  </si>
  <si>
    <t>Денис Алавацкий</t>
  </si>
  <si>
    <t>Юрасова Анна Дмитриевна</t>
  </si>
  <si>
    <t>Контакт #98967</t>
  </si>
  <si>
    <t>Николаев Максим Сергеевич</t>
  </si>
  <si>
    <t>Дементьев Дементьев Эрик Валентинович</t>
  </si>
  <si>
    <t>ЭРИК ДЕМЕНТЬЕВ</t>
  </si>
  <si>
    <t>Call центр #28942</t>
  </si>
  <si>
    <t>Shevchenko Fedor</t>
  </si>
  <si>
    <t>Fedor Shevchenko</t>
  </si>
  <si>
    <t>Хачатрян Стелла</t>
  </si>
  <si>
    <t>Стелла Хачатрян</t>
  </si>
  <si>
    <t>Барсикян Артур</t>
  </si>
  <si>
    <t>Артур Барсикян</t>
  </si>
  <si>
    <t>Call центр #28802</t>
  </si>
  <si>
    <t>Патрушева Алиса</t>
  </si>
  <si>
    <t>Алиса Патрушева</t>
  </si>
  <si>
    <t>Хайдаров Садам</t>
  </si>
  <si>
    <t>Садам</t>
  </si>
  <si>
    <t>КОБОЗЕВА 112</t>
  </si>
  <si>
    <t>Курушина Полина Александровна</t>
  </si>
  <si>
    <t>Полина Курушина</t>
  </si>
  <si>
    <t>Bmv Artem</t>
  </si>
  <si>
    <t>Artem Bmv</t>
  </si>
  <si>
    <t>Сергеев Ярослав</t>
  </si>
  <si>
    <t>Ярослав Сергеев</t>
  </si>
  <si>
    <t>Рогожинский Матвей Игоревич</t>
  </si>
  <si>
    <t>Матвей Рогожинский</t>
  </si>
  <si>
    <t>Call центр #31982</t>
  </si>
  <si>
    <t>Страдин Егор Евгеньевич</t>
  </si>
  <si>
    <t>Егор Страдин</t>
  </si>
  <si>
    <t>Каримов Аркадий</t>
  </si>
  <si>
    <t>Аркадий Каримов</t>
  </si>
  <si>
    <t>Арина Большакова Анатольевна</t>
  </si>
  <si>
    <t>Большакова Арина</t>
  </si>
  <si>
    <t>Call центр #33541</t>
  </si>
  <si>
    <t>УКАЗАНО НЕ</t>
  </si>
  <si>
    <t>Морев Михаил</t>
  </si>
  <si>
    <t>Михаил Морев</t>
  </si>
  <si>
    <t>Фаридун</t>
  </si>
  <si>
    <t>Копылова Виктория</t>
  </si>
  <si>
    <t>Виктория Копылова</t>
  </si>
  <si>
    <t>Трунов Дмитрий</t>
  </si>
  <si>
    <t>Дмитрий Трунов</t>
  </si>
  <si>
    <t>Билайн Никита</t>
  </si>
  <si>
    <t>Никита Билайн</t>
  </si>
  <si>
    <t>Денисович</t>
  </si>
  <si>
    <t>Call центр #33746</t>
  </si>
  <si>
    <t>Беляева Вика</t>
  </si>
  <si>
    <t>Вика Беляева</t>
  </si>
  <si>
    <t>АГРЫЗ</t>
  </si>
  <si>
    <t>Call центр #33021</t>
  </si>
  <si>
    <t>Илюза Кадирова</t>
  </si>
  <si>
    <t>Карпова София</t>
  </si>
  <si>
    <t>СОФИЯ КАРПОВА</t>
  </si>
  <si>
    <t>Call центр #32398</t>
  </si>
  <si>
    <t>Анвар Рахимов</t>
  </si>
  <si>
    <t>Call центр #54404</t>
  </si>
  <si>
    <t>Ильнур Туктаев</t>
  </si>
  <si>
    <t>Анисимова Мария</t>
  </si>
  <si>
    <t>МАРИЯ АНИСИМОВА</t>
  </si>
  <si>
    <t>Мухамадьярова Сафия</t>
  </si>
  <si>
    <t>Сафия Мухамадьярова</t>
  </si>
  <si>
    <t>г.Казань РТ</t>
  </si>
  <si>
    <t>Call центр #29894</t>
  </si>
  <si>
    <t>Call центр #33051</t>
  </si>
  <si>
    <t>Виктория Синаева</t>
  </si>
  <si>
    <t>Call центр #30624</t>
  </si>
  <si>
    <t>Адиятуллин Карим</t>
  </si>
  <si>
    <t>Call центр #31832</t>
  </si>
  <si>
    <t>Ирина Гарипова</t>
  </si>
  <si>
    <t>Владимир Егоров</t>
  </si>
  <si>
    <t>ЕГОРОВ ВЛАДИМИР</t>
  </si>
  <si>
    <t>Call центр #29848</t>
  </si>
  <si>
    <t>Булат Ахметшин</t>
  </si>
  <si>
    <t>Call центр #31546</t>
  </si>
  <si>
    <t>ЗУХРА ГАЛИМЗЯНОВА</t>
  </si>
  <si>
    <t>Call центр #33018</t>
  </si>
  <si>
    <t>Саида Хусидинова</t>
  </si>
  <si>
    <t>Call центр #30074</t>
  </si>
  <si>
    <t>Call центр #29874</t>
  </si>
  <si>
    <t>Вячеслав Устьянцев</t>
  </si>
  <si>
    <t>Кривоножкин Богдан</t>
  </si>
  <si>
    <t>Богдан Кривоножкин</t>
  </si>
  <si>
    <t>Самчева Арина</t>
  </si>
  <si>
    <t>АРИНА САМЧЕВА</t>
  </si>
  <si>
    <t>Call центр #30220</t>
  </si>
  <si>
    <t>Позвонить в 19:00</t>
  </si>
  <si>
    <t>Call центр #28882</t>
  </si>
  <si>
    <t>Аделя Исламова</t>
  </si>
  <si>
    <t>Данилова Надежда</t>
  </si>
  <si>
    <t>НАДЕЖДА ДАНИЛОВА</t>
  </si>
  <si>
    <t>Call центр #29878</t>
  </si>
  <si>
    <t>Никита Хайбуллин</t>
  </si>
  <si>
    <t>Call центр #30880</t>
  </si>
  <si>
    <t>Лиза Куянова</t>
  </si>
  <si>
    <t>Пастухова Анастасия</t>
  </si>
  <si>
    <t>Анастасия Пастухова</t>
  </si>
  <si>
    <t>Алексашин Матвей</t>
  </si>
  <si>
    <t>Матвей Алексашин</t>
  </si>
  <si>
    <t>Чиганова Алина</t>
  </si>
  <si>
    <t>АЛИНА ЧИГАНОВА</t>
  </si>
  <si>
    <t>Call центр #30837</t>
  </si>
  <si>
    <t>Артур Белышев</t>
  </si>
  <si>
    <t>Хисмутдинова Диляра</t>
  </si>
  <si>
    <t>Диляра Хисамутдинова</t>
  </si>
  <si>
    <t>Call центр #29798</t>
  </si>
  <si>
    <t>Константин Мартьянов</t>
  </si>
  <si>
    <t>Call центр #28668</t>
  </si>
  <si>
    <t>ДАНИЯР ГАЗИЗОВ</t>
  </si>
  <si>
    <t>Call центр #31121</t>
  </si>
  <si>
    <t>Call центр #33082</t>
  </si>
  <si>
    <t>Макар Глухоньков</t>
  </si>
  <si>
    <t>Call центр #30638</t>
  </si>
  <si>
    <t>Милана Кузнецова</t>
  </si>
  <si>
    <t>Call центр #31860</t>
  </si>
  <si>
    <t>Ирка Габдрахманова</t>
  </si>
  <si>
    <t>Call центр #31887</t>
  </si>
  <si>
    <t>Лилия Владимирова</t>
  </si>
  <si>
    <t>Гибадуллина Аниса</t>
  </si>
  <si>
    <t>АНИСА ГИБАДУЛЛИНА</t>
  </si>
  <si>
    <t>Call центр #30211</t>
  </si>
  <si>
    <t>НИЯЗ САФИН</t>
  </si>
  <si>
    <t>Call центр #32148</t>
  </si>
  <si>
    <t>Call центр #54509</t>
  </si>
  <si>
    <t>Хусаинов Ильнур</t>
  </si>
  <si>
    <t>Карамова Азалия</t>
  </si>
  <si>
    <t>Азалия Карамова</t>
  </si>
  <si>
    <t>Петелин Михаил</t>
  </si>
  <si>
    <t>Михаил Петелин</t>
  </si>
  <si>
    <t>Вагапов Данил</t>
  </si>
  <si>
    <t>ДАНИЛ ВАГАПОВ</t>
  </si>
  <si>
    <t>Call центр #32001</t>
  </si>
  <si>
    <t>АМИНОВА АЙДИНАЙ</t>
  </si>
  <si>
    <t>БОЧКАРЕВА ЭЛИНА</t>
  </si>
  <si>
    <t>ЭЛИНА БОЧКАРЕВА</t>
  </si>
  <si>
    <t>Сабиров Даниял</t>
  </si>
  <si>
    <t>Даниял Сабиров</t>
  </si>
  <si>
    <t>Ханило Никита</t>
  </si>
  <si>
    <t>Никита Ханило</t>
  </si>
  <si>
    <t>Call центр #33788</t>
  </si>
  <si>
    <t>Айдар Шамсиев</t>
  </si>
  <si>
    <t>ЗАКИРОВ РИНАТ</t>
  </si>
  <si>
    <t>РИНАТ ЗАКИРОВ</t>
  </si>
  <si>
    <t>Панков Николай</t>
  </si>
  <si>
    <t>Николай Панков</t>
  </si>
  <si>
    <t>Call центр #32340</t>
  </si>
  <si>
    <t>Перов Сергей</t>
  </si>
  <si>
    <t>СЕРГЕЙ ПЕРОВ</t>
  </si>
  <si>
    <t>Call центр #32675</t>
  </si>
  <si>
    <t>АЛЕКСАНДР КОБЫЛИН</t>
  </si>
  <si>
    <t>Call центр #32069</t>
  </si>
  <si>
    <t>Никита Баранов</t>
  </si>
  <si>
    <t>Call центр #29452</t>
  </si>
  <si>
    <t>ВИКТОРИЯ СТАРОВОЙТОВА</t>
  </si>
  <si>
    <t>Call центр #31191</t>
  </si>
  <si>
    <t>Габидуллин Ильсаф</t>
  </si>
  <si>
    <t>Call центр #33013</t>
  </si>
  <si>
    <t>Зайтуна Валиева</t>
  </si>
  <si>
    <t>Call центр #32478</t>
  </si>
  <si>
    <t>Савелий Кузнецов</t>
  </si>
  <si>
    <t>Panfilova Nadya</t>
  </si>
  <si>
    <t>Nadya Panfilova</t>
  </si>
  <si>
    <t>ZAVOLZHYE</t>
  </si>
  <si>
    <t>Карина Гизатуллина</t>
  </si>
  <si>
    <t>ГИЗАТУЛЛИНА КАРИНА</t>
  </si>
  <si>
    <t>Шакиров Дамир</t>
  </si>
  <si>
    <t>ДАМИР ШАКИРОВ</t>
  </si>
  <si>
    <t>Зиновьев Владислав</t>
  </si>
  <si>
    <t>Владислав Зиновьев</t>
  </si>
  <si>
    <t>Call центр #28646</t>
  </si>
  <si>
    <t>Александра Кудрявцева</t>
  </si>
  <si>
    <t>Пиянзин Артём</t>
  </si>
  <si>
    <t>Артём Пиянзин</t>
  </si>
  <si>
    <t>Call центр #32399</t>
  </si>
  <si>
    <t>ВИКТОРИЯ МИРОНОВА</t>
  </si>
  <si>
    <t>Тюлькин Дмитрий</t>
  </si>
  <si>
    <t>Дмитрий Тюлькин</t>
  </si>
  <si>
    <t>Call центр #47729</t>
  </si>
  <si>
    <t>Контакт #39921</t>
  </si>
  <si>
    <t>Call центр #30280</t>
  </si>
  <si>
    <t>Чикирёва Анастасия</t>
  </si>
  <si>
    <t>Анастасия Чикирёва</t>
  </si>
  <si>
    <t>Царёва Дарья</t>
  </si>
  <si>
    <t>ДАРЬЯ ЦАРЁВА</t>
  </si>
  <si>
    <t>Бот, направил материал (ВА)</t>
  </si>
  <si>
    <t>Call центр #32579</t>
  </si>
  <si>
    <t>ТАТЬЯНА ИСЛАМОВА</t>
  </si>
  <si>
    <t>мгновенный сброс</t>
  </si>
  <si>
    <t>Гаскарова Эльза</t>
  </si>
  <si>
    <t>ЭЛЬЗА ГАСКАРОВА</t>
  </si>
  <si>
    <t>Call центр #29518</t>
  </si>
  <si>
    <t>Зарина Галиева</t>
  </si>
  <si>
    <t>Call центр #28731</t>
  </si>
  <si>
    <t>Лилия Шарафиева</t>
  </si>
  <si>
    <t>Call центр #31707</t>
  </si>
  <si>
    <t>Халев Валерьевич</t>
  </si>
  <si>
    <t>Call центр #28691</t>
  </si>
  <si>
    <t>Элина Рустамова</t>
  </si>
  <si>
    <t>Call центр #32913</t>
  </si>
  <si>
    <t>Милана Бакусева</t>
  </si>
  <si>
    <t>Call центр #32939</t>
  </si>
  <si>
    <t>Арслан Абдуллин</t>
  </si>
  <si>
    <t>Шигина Арина</t>
  </si>
  <si>
    <t>АРИНА ШИГИНА</t>
  </si>
  <si>
    <t>Call центр #54565</t>
  </si>
  <si>
    <t>Ярослав Гаянов</t>
  </si>
  <si>
    <t>Call центр #29858</t>
  </si>
  <si>
    <t>Ангелина Дерябина</t>
  </si>
  <si>
    <t>Call центр #29396</t>
  </si>
  <si>
    <t>Элина Шарифуллина</t>
  </si>
  <si>
    <t>Call центр #29993</t>
  </si>
  <si>
    <t>НИКОЛАЙ КУЗЬМИН</t>
  </si>
  <si>
    <t>Call центр #28889</t>
  </si>
  <si>
    <t>АЛИЯ САБИРОВА</t>
  </si>
  <si>
    <t>Сухарев Иван</t>
  </si>
  <si>
    <t>Иван Сухарев</t>
  </si>
  <si>
    <t>Татанкина Юлия</t>
  </si>
  <si>
    <t>Юлия Татанкина</t>
  </si>
  <si>
    <t>Бахтина Дарья</t>
  </si>
  <si>
    <t>ДАРЬЯ БАХТИНА</t>
  </si>
  <si>
    <t>просто не дозвонился</t>
  </si>
  <si>
    <t>Шишков Михаил</t>
  </si>
  <si>
    <t>Михаил Шишков</t>
  </si>
  <si>
    <t>Call центр #29753</t>
  </si>
  <si>
    <t>Софья Шевченко</t>
  </si>
  <si>
    <t>Мавлявиева Азалия</t>
  </si>
  <si>
    <t>Азалия Мавлявиева</t>
  </si>
  <si>
    <t>ТУРДИЙЕВ ГУЛОМЖОН</t>
  </si>
  <si>
    <t>ГУЛОМЖОН ТУРДИЙЕВ</t>
  </si>
  <si>
    <t>Call центр #28845</t>
  </si>
  <si>
    <t>ДИЛЯРА МИНГАЗОВА</t>
  </si>
  <si>
    <t>Халиуллина 9Б Лейсан</t>
  </si>
  <si>
    <t>Халиуллина Лейсан</t>
  </si>
  <si>
    <t>Call центр #31278</t>
  </si>
  <si>
    <t>Динара Фархутдинова</t>
  </si>
  <si>
    <t>Call центр #29517</t>
  </si>
  <si>
    <t>Данила Мусин</t>
  </si>
  <si>
    <t>Call центр #29731</t>
  </si>
  <si>
    <t>Максим Свинухов</t>
  </si>
  <si>
    <t>Хадиуллина Гульсина</t>
  </si>
  <si>
    <t>ГУЛЬСИНА ХАДИУЛЛИНА</t>
  </si>
  <si>
    <t>Call центр #31848</t>
  </si>
  <si>
    <t>Наиля Ихсанова</t>
  </si>
  <si>
    <t>Call центр #31429</t>
  </si>
  <si>
    <t>Алина Майорова</t>
  </si>
  <si>
    <t>Call центр #29612</t>
  </si>
  <si>
    <t>Айдар Камалеев</t>
  </si>
  <si>
    <t>Call центр #33084</t>
  </si>
  <si>
    <t>ВЕРОНИКА БЕРКУТОВА</t>
  </si>
  <si>
    <t>Usmanova Adelia</t>
  </si>
  <si>
    <t>Adelia Usmanova</t>
  </si>
  <si>
    <t>Контакт #99294</t>
  </si>
  <si>
    <t>кизима никита</t>
  </si>
  <si>
    <t>никита кизима</t>
  </si>
  <si>
    <t>Кирамова Алина</t>
  </si>
  <si>
    <t>Алина Кирамова</t>
  </si>
  <si>
    <t>Call центр #32504</t>
  </si>
  <si>
    <t>Call центр #28625</t>
  </si>
  <si>
    <t>Амина Имаева</t>
  </si>
  <si>
    <t>Харитонова Вероника</t>
  </si>
  <si>
    <t>ХАРИТОНОВА ВЕРОНИКА</t>
  </si>
  <si>
    <t>Халиков Артур</t>
  </si>
  <si>
    <t>АРТУР ХАЛИКОВ</t>
  </si>
  <si>
    <t>Меньшов Руслан</t>
  </si>
  <si>
    <t>РУСЛАН МЕНЬШОВ</t>
  </si>
  <si>
    <t>Харисов Эмиль</t>
  </si>
  <si>
    <t>Эмиль Харисов</t>
  </si>
  <si>
    <t>Сафин Камиль</t>
  </si>
  <si>
    <t>КАМИЛЬ САФИН</t>
  </si>
  <si>
    <t>Call центр #31913</t>
  </si>
  <si>
    <t>Дильнас Гиздатуллин</t>
  </si>
  <si>
    <t>Каримов Самат</t>
  </si>
  <si>
    <t>Самат Каримов</t>
  </si>
  <si>
    <t>Фрэнк Сильный</t>
  </si>
  <si>
    <t>Сильный Фрэнк</t>
  </si>
  <si>
    <t>Петряков Артем</t>
  </si>
  <si>
    <t>Артем Петряков</t>
  </si>
  <si>
    <t>Ломакина Дашечка</t>
  </si>
  <si>
    <t>Дашечка Ломакина</t>
  </si>
  <si>
    <t>Call центр #30663</t>
  </si>
  <si>
    <t>Ангелина Никонорова</t>
  </si>
  <si>
    <t>Call центр #33164</t>
  </si>
  <si>
    <t>Сергеева Анна</t>
  </si>
  <si>
    <t>Анна Сергеева</t>
  </si>
  <si>
    <t>Седов Олег</t>
  </si>
  <si>
    <t>Олег Седов</t>
  </si>
  <si>
    <t>Гниятуллин Арсен</t>
  </si>
  <si>
    <t>Арсен Гниятуллин</t>
  </si>
  <si>
    <t>Call центр #29388</t>
  </si>
  <si>
    <t>ХАРИСОВ МАРС</t>
  </si>
  <si>
    <t>МАРС ХАРИСОВ</t>
  </si>
  <si>
    <t>Call центр #31531</t>
  </si>
  <si>
    <t>КАМИЛА МУХАМЕТШИНА</t>
  </si>
  <si>
    <t>Call центр #31903</t>
  </si>
  <si>
    <t>Роман Винокуров</t>
  </si>
  <si>
    <t>Call центр #32868</t>
  </si>
  <si>
    <t>Тагир Мухьяров</t>
  </si>
  <si>
    <t>Гадельшин Вильдан</t>
  </si>
  <si>
    <t>ВИЛЬДАН ГАДЕЛЬШИН</t>
  </si>
  <si>
    <t>Фаезов Ильназ Муратович</t>
  </si>
  <si>
    <t>Ильгиз Фаезов</t>
  </si>
  <si>
    <t>Call центр #28954</t>
  </si>
  <si>
    <t>НИКИТА БАШКОВ</t>
  </si>
  <si>
    <t>Галиуллин Тимур</t>
  </si>
  <si>
    <t>Тимур Галиуллин</t>
  </si>
  <si>
    <t>Call центр #32395</t>
  </si>
  <si>
    <t>Call центр #29305</t>
  </si>
  <si>
    <t>Андрей Новиков</t>
  </si>
  <si>
    <t>Царенко Мария</t>
  </si>
  <si>
    <t>Мария Царенко</t>
  </si>
  <si>
    <t>Call центр #32024</t>
  </si>
  <si>
    <t>Call центр #30719</t>
  </si>
  <si>
    <t>Иван Сватко</t>
  </si>
  <si>
    <t>Смолин Юрий</t>
  </si>
  <si>
    <t>Юрий Смолин</t>
  </si>
  <si>
    <t>Янушаускас Захар</t>
  </si>
  <si>
    <t>Захар Янушаускас</t>
  </si>
  <si>
    <t>Кингисепп</t>
  </si>
  <si>
    <t>Nabiyev Nurillo</t>
  </si>
  <si>
    <t>Nurillo Nabiyev</t>
  </si>
  <si>
    <t>Масса</t>
  </si>
  <si>
    <t>Kalyuzhnaya Alexandra</t>
  </si>
  <si>
    <t>Alexandra Kalyuzhnaya</t>
  </si>
  <si>
    <t>Ли Аня</t>
  </si>
  <si>
    <t>Аня Ли</t>
  </si>
  <si>
    <t>Левишко Никита</t>
  </si>
  <si>
    <t>Никита Левишко</t>
  </si>
  <si>
    <t>Смоленцев Матвей</t>
  </si>
  <si>
    <t>Матвей См</t>
  </si>
  <si>
    <t>Call центр #32102</t>
  </si>
  <si>
    <t>СТАНИСЛАВ НЮХАЕВ</t>
  </si>
  <si>
    <t>Call центр #29572</t>
  </si>
  <si>
    <t>Испирин Гарафон</t>
  </si>
  <si>
    <t>Гарафон Испирин</t>
  </si>
  <si>
    <t>Солтанмурадов Азамат</t>
  </si>
  <si>
    <t>Азамат Солтанмурадов</t>
  </si>
  <si>
    <t>ИГЛИНСКИЙ РАЙОН СЕЛО ИГЛИНО</t>
  </si>
  <si>
    <t>Call центр #33128</t>
  </si>
  <si>
    <t>Call центр #33154</t>
  </si>
  <si>
    <t>Баротов Самир</t>
  </si>
  <si>
    <t>Самир Баротов</t>
  </si>
  <si>
    <t>Басырова Диана</t>
  </si>
  <si>
    <t>ДИАНА БАСЫРОВА</t>
  </si>
  <si>
    <t>Афтон Крис</t>
  </si>
  <si>
    <t>Крис Афтон</t>
  </si>
  <si>
    <t>Верхние киги</t>
  </si>
  <si>
    <t>Call центр #33125</t>
  </si>
  <si>
    <t>Call центр #33927</t>
  </si>
  <si>
    <t>Абдулкаримов Умар</t>
  </si>
  <si>
    <t>УМАР АБДУЛКАРИМОВ</t>
  </si>
  <si>
    <t>Call центр #30582</t>
  </si>
  <si>
    <t>Роман Варюхичев</t>
  </si>
  <si>
    <t>Симонян Саркис</t>
  </si>
  <si>
    <t>Саркис Симонян</t>
  </si>
  <si>
    <t>когда-нибудь перезвон</t>
  </si>
  <si>
    <t>Влад Рогов Влад Рогов</t>
  </si>
  <si>
    <t>ГАМАНОВА АНАСТАСИЯ</t>
  </si>
  <si>
    <t>АНАСТАСИЯ ГАМАНОВА</t>
  </si>
  <si>
    <t>Беликов Артем</t>
  </si>
  <si>
    <t>Артем Беликов</t>
  </si>
  <si>
    <t>Селезнева Ульяна</t>
  </si>
  <si>
    <t>Ульяна Селезнева</t>
  </si>
  <si>
    <t>Call центр #31434</t>
  </si>
  <si>
    <t>Call центр #29160</t>
  </si>
  <si>
    <t>АННА ПАЛИМПСЕСТОВА</t>
  </si>
  <si>
    <t>Бодрина Кристина</t>
  </si>
  <si>
    <t>Кристина Бодрина</t>
  </si>
  <si>
    <t>Кирилл Алексеевич Бажутин</t>
  </si>
  <si>
    <t>КИРИЛЛОВ КИРИЛЛ</t>
  </si>
  <si>
    <t>КИРИЛЛ КИРИЛЛОВ</t>
  </si>
  <si>
    <t>Тотолина Анастасия Алексеевна</t>
  </si>
  <si>
    <t>Анастасия Тотолина</t>
  </si>
  <si>
    <t>Усенко Усенко Всеволод Константинович Константинович</t>
  </si>
  <si>
    <t>Усенко Всеволод Константинович Усенко</t>
  </si>
  <si>
    <t>Пахмутова Пахмутова Вероника Андреевна Андреевна</t>
  </si>
  <si>
    <t>Вероника Пахмутова</t>
  </si>
  <si>
    <t>Турилкин Турилкин Владимир Станиславович Станиславович</t>
  </si>
  <si>
    <t>Турилкин Владимир Станиславович Турилкин</t>
  </si>
  <si>
    <t>Call центр #28960</t>
  </si>
  <si>
    <t>Дорогин Дмитрий</t>
  </si>
  <si>
    <t>Дмитрий Дорогин</t>
  </si>
  <si>
    <t>Пономарева София</t>
  </si>
  <si>
    <t>София Пономарева</t>
  </si>
  <si>
    <t>Лесной</t>
  </si>
  <si>
    <t>Ларионов Михаил</t>
  </si>
  <si>
    <t>Михаил Ларионов</t>
  </si>
  <si>
    <t>Кучбоева Шахзода</t>
  </si>
  <si>
    <t>Шахзода Кучбоева</t>
  </si>
  <si>
    <t>Верченко Ксения</t>
  </si>
  <si>
    <t>Ксения Верченко</t>
  </si>
  <si>
    <t>Call центр #32802</t>
  </si>
  <si>
    <t>Альбина Овчинникова</t>
  </si>
  <si>
    <t>Call центр #29574</t>
  </si>
  <si>
    <t>Александр Чугунов</t>
  </si>
  <si>
    <t>Call центр #33121</t>
  </si>
  <si>
    <t>Атхамов Фаридун</t>
  </si>
  <si>
    <t>Фаридун Атхамов</t>
  </si>
  <si>
    <t>Килля</t>
  </si>
  <si>
    <t>Тураева Анна</t>
  </si>
  <si>
    <t>Анна Тураева</t>
  </si>
  <si>
    <t>Call центр #29315</t>
  </si>
  <si>
    <t>СЕРАФИМ ЗАХВАТОВ</t>
  </si>
  <si>
    <t>Вишняк Василий</t>
  </si>
  <si>
    <t>Василий Вишняк</t>
  </si>
  <si>
    <t>Call центр #30667</t>
  </si>
  <si>
    <t>Matvey Petrov</t>
  </si>
  <si>
    <t>Call центр #30008</t>
  </si>
  <si>
    <t>Денис Затонский</t>
  </si>
  <si>
    <t>Хасцаев Сармат</t>
  </si>
  <si>
    <t>Сармат Хасцаев</t>
  </si>
  <si>
    <t>Call центр #30201</t>
  </si>
  <si>
    <t>САИД ГАЙДАВОВ</t>
  </si>
  <si>
    <t>Кириллов Иван</t>
  </si>
  <si>
    <t>Иван Кириллов</t>
  </si>
  <si>
    <t>Call центр #47945</t>
  </si>
  <si>
    <t>Иван Несмиянов</t>
  </si>
  <si>
    <t>Бердникова Амина Арслановна</t>
  </si>
  <si>
    <t>Амина Бердникова</t>
  </si>
  <si>
    <t>Головин Дмитрий</t>
  </si>
  <si>
    <t>Дмитрий Головин</t>
  </si>
  <si>
    <t>Лутфуллина Азалия</t>
  </si>
  <si>
    <t>Азалия Лутфуллина</t>
  </si>
  <si>
    <t>Попов Саша</t>
  </si>
  <si>
    <t>Саша Попов</t>
  </si>
  <si>
    <t>Call центр #32951</t>
  </si>
  <si>
    <t>Ралина Зарипова</t>
  </si>
  <si>
    <t>Усачёв Данила</t>
  </si>
  <si>
    <t>Данила Усачёв</t>
  </si>
  <si>
    <t>Call центр #32734</t>
  </si>
  <si>
    <t>Балякин Дмитрий</t>
  </si>
  <si>
    <t>ДМИТРИЙ БАЛЯКИН</t>
  </si>
  <si>
    <t>Барбанакова Тамила</t>
  </si>
  <si>
    <t>ТАМИЛА БАРБАНАКОВА</t>
  </si>
  <si>
    <t>Курятков Георгий</t>
  </si>
  <si>
    <t>Георгий Курятков</t>
  </si>
  <si>
    <t>Петрова Валерия</t>
  </si>
  <si>
    <t>Валерия Петрова</t>
  </si>
  <si>
    <t>Аникина Юлия</t>
  </si>
  <si>
    <t>Аникина Владимировна</t>
  </si>
  <si>
    <t>Call центр #31877</t>
  </si>
  <si>
    <t>Самира Султанова</t>
  </si>
  <si>
    <t>Call центр #30364</t>
  </si>
  <si>
    <t>МЕНГЛИ НИЯЗДУРДЫЕВА</t>
  </si>
  <si>
    <t>Call центр #29508</t>
  </si>
  <si>
    <t>АЛИНА АРСЛАНОВА</t>
  </si>
  <si>
    <t>Call центр #31714</t>
  </si>
  <si>
    <t>Юсуп Бойко</t>
  </si>
  <si>
    <t>Call центр #32067</t>
  </si>
  <si>
    <t>Адиля Шарифуллина</t>
  </si>
  <si>
    <t>Call центр #32662</t>
  </si>
  <si>
    <t>САБИНА ГАЛАМИРЗАЕВА</t>
  </si>
  <si>
    <t>Call центр #33011</t>
  </si>
  <si>
    <t>Дина Хасанова</t>
  </si>
  <si>
    <t>Фёдоров Дмитрий</t>
  </si>
  <si>
    <t>ДМИТРИЙ ФЁДОРОВ</t>
  </si>
  <si>
    <t>Call центр #32948</t>
  </si>
  <si>
    <t>Ляйсан Гайнутдинова</t>
  </si>
  <si>
    <t>Call центр #30937</t>
  </si>
  <si>
    <t>КАРИНА КИМ</t>
  </si>
  <si>
    <t>Call центр #30757</t>
  </si>
  <si>
    <t>Ранис Миниханов</t>
  </si>
  <si>
    <t>Call центр #29803</t>
  </si>
  <si>
    <t>Зиля Хусаинова</t>
  </si>
  <si>
    <t>Базай Базай Кира Дмитриевна Дмитриевна</t>
  </si>
  <si>
    <t>Кира Базай</t>
  </si>
  <si>
    <t>Хайлова Ульяна</t>
  </si>
  <si>
    <t>Ульяна Хайлова</t>
  </si>
  <si>
    <t>Кутлумбетова Виктория</t>
  </si>
  <si>
    <t>ВИКТОРИЯ КУТЛУМБЕТОВА</t>
  </si>
  <si>
    <t>Гамов Вячеслав</t>
  </si>
  <si>
    <t>Вячеслав Гамов</t>
  </si>
  <si>
    <t>КУМЕРТАУ</t>
  </si>
  <si>
    <t>Call центр #30797</t>
  </si>
  <si>
    <t>Эльвина Матвеева</t>
  </si>
  <si>
    <t>Call центр #28915</t>
  </si>
  <si>
    <t>Рузвиль Афанасьев</t>
  </si>
  <si>
    <t>Искужин Ильнур</t>
  </si>
  <si>
    <t>Ильнур Искужин</t>
  </si>
  <si>
    <t>Call центр #32150</t>
  </si>
  <si>
    <t>Гайнутдинов Раяз</t>
  </si>
  <si>
    <t>РАЯЗ ГАЙНУТДИНОВ</t>
  </si>
  <si>
    <t>Call центр #33676</t>
  </si>
  <si>
    <t>Гайнутдинова Камилла</t>
  </si>
  <si>
    <t>Камилла Гайнутдинова</t>
  </si>
  <si>
    <t>Кондратьева Арина</t>
  </si>
  <si>
    <t>Call центр #31858</t>
  </si>
  <si>
    <t>Камилла Мотыгуллина</t>
  </si>
  <si>
    <t>Мухаметшин Артур</t>
  </si>
  <si>
    <t>АРТУР МУХАМЕТШИН</t>
  </si>
  <si>
    <t>Call центр #29340</t>
  </si>
  <si>
    <t>АЙРАТ АЛИМОВ</t>
  </si>
  <si>
    <t>Call центр #32424</t>
  </si>
  <si>
    <t>Аркадий Басовский</t>
  </si>
  <si>
    <t>Call центр #32185</t>
  </si>
  <si>
    <t>АНАСТАСИЯ КАРЯГИНА</t>
  </si>
  <si>
    <t>Бахишева Лидия</t>
  </si>
  <si>
    <t>ЛИДИЯ БАХИШЕВА</t>
  </si>
  <si>
    <t>Курчакова Дарья</t>
  </si>
  <si>
    <t>ДАРЬЯ КУРЧАКОВА</t>
  </si>
  <si>
    <t>Ахметгалимова Ралина</t>
  </si>
  <si>
    <t>РАЛИНА АХМЕТГАЛИМОВА</t>
  </si>
  <si>
    <t>Call центр #31024</t>
  </si>
  <si>
    <t>Артем Тугаров</t>
  </si>
  <si>
    <t>Орлов Константин</t>
  </si>
  <si>
    <t>КОНСТАНТИН ОРЛОВ</t>
  </si>
  <si>
    <t>Агеносова Елена</t>
  </si>
  <si>
    <t>Елена Агеносова</t>
  </si>
  <si>
    <t>Федоров Артур</t>
  </si>
  <si>
    <t>Артур Федоров</t>
  </si>
  <si>
    <t>Платонова Екатерина</t>
  </si>
  <si>
    <t>Екатерина Платонова</t>
  </si>
  <si>
    <t>Козловка</t>
  </si>
  <si>
    <t>Контакт #154116</t>
  </si>
  <si>
    <t>ЕПИФАНЦЕВ Епифанцев Леонид</t>
  </si>
  <si>
    <t>Епифанцев Леонид ЕПИФАНЦЕВ</t>
  </si>
  <si>
    <t>Махонин Ярослав</t>
  </si>
  <si>
    <t>Ярослав Махонин</t>
  </si>
  <si>
    <t>Савенков Егор Александрович</t>
  </si>
  <si>
    <t>Егор Савенков</t>
  </si>
  <si>
    <t>Call центр #31461</t>
  </si>
  <si>
    <t>Гатилов Дмитрий</t>
  </si>
  <si>
    <t>Дмитрий Гатилов</t>
  </si>
  <si>
    <t>Попросил перезвонить завтра</t>
  </si>
  <si>
    <t>Шодиев Шерзод</t>
  </si>
  <si>
    <t>Шерзод Шодиев</t>
  </si>
  <si>
    <t>Бондаренко Полина</t>
  </si>
  <si>
    <t>Полина Бондаренко</t>
  </si>
  <si>
    <t>Шацкий Александр</t>
  </si>
  <si>
    <t>АЛЕКСАНДР ШАЦКИЙ</t>
  </si>
  <si>
    <t>Насырова Алсу</t>
  </si>
  <si>
    <t>АЛСУ НАСЫРОВА</t>
  </si>
  <si>
    <t>Call центр #30920</t>
  </si>
  <si>
    <t>ИЛЬДАР САТТАРОВ</t>
  </si>
  <si>
    <t>Егоров Рафаэль</t>
  </si>
  <si>
    <t>Рафаэль Егоров</t>
  </si>
  <si>
    <t>Белебей Республика Башкортостан</t>
  </si>
  <si>
    <t>Call центр #32549</t>
  </si>
  <si>
    <t>Скидан Антон</t>
  </si>
  <si>
    <t>Антон Скидан</t>
  </si>
  <si>
    <t>Сурайкин Валерий Алексеевич</t>
  </si>
  <si>
    <t>Валерий Сурайкин</t>
  </si>
  <si>
    <t>Call центр #31289</t>
  </si>
  <si>
    <t>Аделина Шарафиева</t>
  </si>
  <si>
    <t>Nasonov Vadim</t>
  </si>
  <si>
    <t>VADIM NASONOV</t>
  </si>
  <si>
    <t>Call центр #30680</t>
  </si>
  <si>
    <t>Турал Гаджиев</t>
  </si>
  <si>
    <t>Бикбаева Айгуль</t>
  </si>
  <si>
    <t>АЙГУЛЬ БИКБАЕВА</t>
  </si>
  <si>
    <t>Колобова Дарья</t>
  </si>
  <si>
    <t>Дарья Колобова</t>
  </si>
  <si>
    <t>Call центр #33388</t>
  </si>
  <si>
    <t>Call центр #29785</t>
  </si>
  <si>
    <t>Михаил Тифоров</t>
  </si>
  <si>
    <t>Витькова Александра</t>
  </si>
  <si>
    <t>АЛЕКСАНДРА ВИТЬКОВА</t>
  </si>
  <si>
    <t>Call центр #32911</t>
  </si>
  <si>
    <t>Мирослава Савельева</t>
  </si>
  <si>
    <t>Моисеев 9Д Герман</t>
  </si>
  <si>
    <t>ГЕРМАН МОИСЕЕВ</t>
  </si>
  <si>
    <t>Call центр #31205</t>
  </si>
  <si>
    <t>ЭМИЛЬ МУКАНОВ</t>
  </si>
  <si>
    <t>Polyakov Dmitry</t>
  </si>
  <si>
    <t>Dmitry Polyakov</t>
  </si>
  <si>
    <t>YAROSLAVL</t>
  </si>
  <si>
    <t>светашова виктория викторовна</t>
  </si>
  <si>
    <t>виктория светашова</t>
  </si>
  <si>
    <t>Коршунов Олег</t>
  </si>
  <si>
    <t>Олег Коршунов</t>
  </si>
  <si>
    <t>Call центр #33352</t>
  </si>
  <si>
    <t>НИКИТА ФОКИН</t>
  </si>
  <si>
    <t>Корнеплод Олег</t>
  </si>
  <si>
    <t>Олег Корнеплод</t>
  </si>
  <si>
    <t>Call центр #29617</t>
  </si>
  <si>
    <t>Королёв Дмитрий</t>
  </si>
  <si>
    <t>Дмитрий Королёв</t>
  </si>
  <si>
    <t>Call центр #33825</t>
  </si>
  <si>
    <t>Call центр #29911</t>
  </si>
  <si>
    <t>ТИМУР ГАСАНОВ</t>
  </si>
  <si>
    <t>Николаев Иван</t>
  </si>
  <si>
    <t>ИВАН НИКОЛАЕВ</t>
  </si>
  <si>
    <t>Tikhy Timofey</t>
  </si>
  <si>
    <t>Timofey Tikhy</t>
  </si>
  <si>
    <t>KHIMKI</t>
  </si>
  <si>
    <t>Call центр #32296</t>
  </si>
  <si>
    <t>Айхал</t>
  </si>
  <si>
    <t>Процкая Анна</t>
  </si>
  <si>
    <t>АННА ПРОЦКАЯ</t>
  </si>
  <si>
    <t>Call центр #29645</t>
  </si>
  <si>
    <t>ЭВЕЛИНА САИТОВА</t>
  </si>
  <si>
    <t>Call центр #28797</t>
  </si>
  <si>
    <t>Кулиев Мага</t>
  </si>
  <si>
    <t>Мага Кулиев</t>
  </si>
  <si>
    <t>Call центр #30266</t>
  </si>
  <si>
    <t>Святослав Муратов</t>
  </si>
  <si>
    <t>Zerkal Amir</t>
  </si>
  <si>
    <t>Amir Zerkal</t>
  </si>
  <si>
    <t>ЯКОВЕНКО АНДРЕЙ</t>
  </si>
  <si>
    <t>АНДРЕЙ ЯКОВЕНКО</t>
  </si>
  <si>
    <t>Call центр #31245</t>
  </si>
  <si>
    <t>МАКСИМ МИТИН</t>
  </si>
  <si>
    <t>Call центр #32342</t>
  </si>
  <si>
    <t>Новиков Сергей</t>
  </si>
  <si>
    <t>Сергей Новиков</t>
  </si>
  <si>
    <t>Matiakubov Rahmon</t>
  </si>
  <si>
    <t>Rahmon Matiakubov</t>
  </si>
  <si>
    <t>ЕГОР КУДИНОВ</t>
  </si>
  <si>
    <t>Курков Вадим</t>
  </si>
  <si>
    <t>Контакт #113653</t>
  </si>
  <si>
    <t>Call центр #33008</t>
  </si>
  <si>
    <t>ЕВГЕНИЙ КРАСНОВ</t>
  </si>
  <si>
    <t>Call центр #30240</t>
  </si>
  <si>
    <t>АЛЕКСЕЙ ИВАНОВ</t>
  </si>
  <si>
    <t>Call центр #28645</t>
  </si>
  <si>
    <t>Кирилл Ерхан</t>
  </si>
  <si>
    <t>Самигулин Илья</t>
  </si>
  <si>
    <t>Илья Самигулин</t>
  </si>
  <si>
    <t>калуга</t>
  </si>
  <si>
    <t>Ташкинов Григорий</t>
  </si>
  <si>
    <t>Григорий Ташкинов</t>
  </si>
  <si>
    <t>Call центр #32135</t>
  </si>
  <si>
    <t>Поляк Александра</t>
  </si>
  <si>
    <t>Александра Поляк</t>
  </si>
  <si>
    <t>Грицюк Лидия</t>
  </si>
  <si>
    <t>Лидия Грицюк</t>
  </si>
  <si>
    <t>возможно заинтересованна поступлением</t>
  </si>
  <si>
    <t>Арсланов Венер</t>
  </si>
  <si>
    <t>Венер Арсланов</t>
  </si>
  <si>
    <t>Call центр #29264</t>
  </si>
  <si>
    <t>Касымов Ислам</t>
  </si>
  <si>
    <t>Ислам Касымов</t>
  </si>
  <si>
    <t>Call центр #28681</t>
  </si>
  <si>
    <t>Максим Игоревич</t>
  </si>
  <si>
    <t>Тимофеева Татьяна</t>
  </si>
  <si>
    <t>Татьяна Тимофеева</t>
  </si>
  <si>
    <t>БОЛЬШИЕ ШАЛИ</t>
  </si>
  <si>
    <t>Call центр #30944</t>
  </si>
  <si>
    <t>Наиль Умирбаев</t>
  </si>
  <si>
    <t>Call центр #32580</t>
  </si>
  <si>
    <t>АМИР ТОЧИЕВ</t>
  </si>
  <si>
    <t>Бережков Глеб</t>
  </si>
  <si>
    <t>ГЛЕБ БЕРЕЖКОВ</t>
  </si>
  <si>
    <t>Архипов Даниил Андреевич</t>
  </si>
  <si>
    <t>Даниил Архипов</t>
  </si>
  <si>
    <t>ПОСЕЛОК ПРИГОРОДНЫЙ</t>
  </si>
  <si>
    <t>Call центр #29179</t>
  </si>
  <si>
    <t>Call центр #31296</t>
  </si>
  <si>
    <t>Береговая Анна</t>
  </si>
  <si>
    <t>Анна Береговая</t>
  </si>
  <si>
    <t>Ляпунов Егор</t>
  </si>
  <si>
    <t>Егор Ляпунов</t>
  </si>
  <si>
    <t>Call центр #32569</t>
  </si>
  <si>
    <t>KATYA CHERNOVA</t>
  </si>
  <si>
    <t>Дейнейкин Александр</t>
  </si>
  <si>
    <t>АЛЕКСАНДР ДЕЙНЕЙКИН</t>
  </si>
  <si>
    <t>Георгий Маков Георгий Маков</t>
  </si>
  <si>
    <t>Белов Андрей</t>
  </si>
  <si>
    <t>Андрей Белов</t>
  </si>
  <si>
    <t>Железнодорожный</t>
  </si>
  <si>
    <t>Call центр #33201</t>
  </si>
  <si>
    <t>Мавлоназаров Эрадж</t>
  </si>
  <si>
    <t>Эрадж Мавлоназаров</t>
  </si>
  <si>
    <t>МАНЕМ</t>
  </si>
  <si>
    <t>Lomakina Anastasia</t>
  </si>
  <si>
    <t>Anastasia Lomakina</t>
  </si>
  <si>
    <t>VOSKRESENSK</t>
  </si>
  <si>
    <t>Call центр #30133</t>
  </si>
  <si>
    <t>Елесин Игорь</t>
  </si>
  <si>
    <t>ИГОРЬ ЕЛЕСИН</t>
  </si>
  <si>
    <t>Коваль Элеонора</t>
  </si>
  <si>
    <t>Элеонора Коваль</t>
  </si>
  <si>
    <t>Call центр #29010</t>
  </si>
  <si>
    <t>Call центр #32825</t>
  </si>
  <si>
    <t>Герасенко Виктория</t>
  </si>
  <si>
    <t>Виктория Герасенко</t>
  </si>
  <si>
    <t>Call центр #30173</t>
  </si>
  <si>
    <t>ШОХИНА ТУРАЕВА</t>
  </si>
  <si>
    <t>Call центр #29032</t>
  </si>
  <si>
    <t>Герасимова Лиза</t>
  </si>
  <si>
    <t>Лиза Герасимова</t>
  </si>
  <si>
    <t>Call центр #32660</t>
  </si>
  <si>
    <t>МАРИНА ДАВЫДОВА</t>
  </si>
  <si>
    <t>Гулова Светлана</t>
  </si>
  <si>
    <t>СВЕТЛАНА ГУЛОВА</t>
  </si>
  <si>
    <t>Call центр #33555</t>
  </si>
  <si>
    <t>МАТВЕЙ ГЕЙДЕ</t>
  </si>
  <si>
    <t>Стяжкова Дарья</t>
  </si>
  <si>
    <t>Дарья Стяжкова</t>
  </si>
  <si>
    <t>Толмазова Виолетта</t>
  </si>
  <si>
    <t>Виолетта Толмазова</t>
  </si>
  <si>
    <t>КОЛОМНА</t>
  </si>
  <si>
    <t>Захаров Матвей</t>
  </si>
  <si>
    <t>Матвей Захаров</t>
  </si>
  <si>
    <t>Call центр #30705</t>
  </si>
  <si>
    <t>Решетникова Елизавета</t>
  </si>
  <si>
    <t>Елизавета Решетникова</t>
  </si>
  <si>
    <t>Савова Анастасия</t>
  </si>
  <si>
    <t>Анастасия Савова</t>
  </si>
  <si>
    <t>Ким Ксения</t>
  </si>
  <si>
    <t>Ксения Ким</t>
  </si>
  <si>
    <t>Юрин Егор</t>
  </si>
  <si>
    <t>Егор Юрин</t>
  </si>
  <si>
    <t>Спиридонов Александр</t>
  </si>
  <si>
    <t>Александр Спиридонов</t>
  </si>
  <si>
    <t>Call центр #32639</t>
  </si>
  <si>
    <t>НАТАЛИЯ ОБИДИНА</t>
  </si>
  <si>
    <t>Бойцов Георгий</t>
  </si>
  <si>
    <t>Георгий Бойцов</t>
  </si>
  <si>
    <t>Call центр #30308</t>
  </si>
  <si>
    <t>Кураков Сергей</t>
  </si>
  <si>
    <t>Соловьева Валерия</t>
  </si>
  <si>
    <t>Валерия Соловьева</t>
  </si>
  <si>
    <t>Николаев Родион</t>
  </si>
  <si>
    <t>Родион Николаев</t>
  </si>
  <si>
    <t>Call центр #29592</t>
  </si>
  <si>
    <t>Давлатов Сорбон</t>
  </si>
  <si>
    <t>Сорбон Давлатов</t>
  </si>
  <si>
    <t>Call центр #31346</t>
  </si>
  <si>
    <t>Уксуменко Богдан</t>
  </si>
  <si>
    <t>Богдан Уксуменко</t>
  </si>
  <si>
    <t>Кимаковский Андрей кимаковский</t>
  </si>
  <si>
    <t>Андрей кимаковский Кимаковский</t>
  </si>
  <si>
    <t>Вольнова Александр</t>
  </si>
  <si>
    <t>Александр Вольнова</t>
  </si>
  <si>
    <t>Логинов Тимур</t>
  </si>
  <si>
    <t>Тимур Логинов</t>
  </si>
  <si>
    <t>Call центр #29609</t>
  </si>
  <si>
    <t>Call центр #29311</t>
  </si>
  <si>
    <t>СТЕПАН БУЗИН</t>
  </si>
  <si>
    <t>Call центр #33250</t>
  </si>
  <si>
    <t>Call центр #30192</t>
  </si>
  <si>
    <t>Софья Чередниченко</t>
  </si>
  <si>
    <t>Call центр #32480</t>
  </si>
  <si>
    <t>ЕЛИЗАВЕТА ФЕТИСОВА</t>
  </si>
  <si>
    <t>Рыжова Алиса</t>
  </si>
  <si>
    <t>Алиса Рыжова</t>
  </si>
  <si>
    <t>Даниил Бобровский</t>
  </si>
  <si>
    <t>Бобровский Даниил</t>
  </si>
  <si>
    <t>Пынзарь Сергей</t>
  </si>
  <si>
    <t>Сергей Пынзарь</t>
  </si>
  <si>
    <t>Саблин Кирилл</t>
  </si>
  <si>
    <t>Кирилл Саблин</t>
  </si>
  <si>
    <t>Габитов Ильгиз</t>
  </si>
  <si>
    <t>Ильгиз Габитов</t>
  </si>
  <si>
    <t>Мамыралиева Малика</t>
  </si>
  <si>
    <t>Малика Мамыралиева</t>
  </si>
  <si>
    <t>Call центр #29631</t>
  </si>
  <si>
    <t>АНГЕЛИНА КОТОРЕВА</t>
  </si>
  <si>
    <t>Исломов Шехроз</t>
  </si>
  <si>
    <t>Шехроз Исломов</t>
  </si>
  <si>
    <t>Контакт #94711</t>
  </si>
  <si>
    <t>Call центр #31036</t>
  </si>
  <si>
    <t>Call центр #32678</t>
  </si>
  <si>
    <t>ЕГОР РЯБИНКИН</t>
  </si>
  <si>
    <t>КОВАЛЁВ СЕРГЕЙ</t>
  </si>
  <si>
    <t>СЕРГЕЙ КОВАЛЁВ</t>
  </si>
  <si>
    <t>Call центр #29969</t>
  </si>
  <si>
    <t>Куксин Роман</t>
  </si>
  <si>
    <t>Роман Куксин</t>
  </si>
  <si>
    <t>Call центр #32032</t>
  </si>
  <si>
    <t>Call центр #29006</t>
  </si>
  <si>
    <t>Манжилеев Егор</t>
  </si>
  <si>
    <t>Егор Манжилеев</t>
  </si>
  <si>
    <t>Кировское</t>
  </si>
  <si>
    <t>Call центр #29206</t>
  </si>
  <si>
    <t>Call центр #30404</t>
  </si>
  <si>
    <t>Элеонора Куртукова</t>
  </si>
  <si>
    <t>Call центр #33285</t>
  </si>
  <si>
    <t>ГЛЕБ ГУСАРОВ</t>
  </si>
  <si>
    <t>РЕПИЧЕВА ТАТЬЯНА</t>
  </si>
  <si>
    <t>ТАТЬЯНА РЕПИЧЕВА</t>
  </si>
  <si>
    <t>Хотомка Константин</t>
  </si>
  <si>
    <t>Константин Хотомка</t>
  </si>
  <si>
    <t>Call центр #33839</t>
  </si>
  <si>
    <t>Call центр #30820</t>
  </si>
  <si>
    <t>Арина Королёва</t>
  </si>
  <si>
    <t>Call центр #30786</t>
  </si>
  <si>
    <t>Екатерина Онищенко</t>
  </si>
  <si>
    <t>Call центр #33369</t>
  </si>
  <si>
    <t>Перевозников Артем</t>
  </si>
  <si>
    <t>Артем Перевозников</t>
  </si>
  <si>
    <t>Call центр #30863</t>
  </si>
  <si>
    <t>Илья Грицак</t>
  </si>
  <si>
    <t>Call центр #32833</t>
  </si>
  <si>
    <t>Зайнутдинова Кристина</t>
  </si>
  <si>
    <t>Кристина Зайнутдинова</t>
  </si>
  <si>
    <t>СИМФЕРОПОЛЬ</t>
  </si>
  <si>
    <t>Попов</t>
  </si>
  <si>
    <t>Житкова Вероника</t>
  </si>
  <si>
    <t>Вероника Житкова</t>
  </si>
  <si>
    <t>Ц?Ма Илья</t>
  </si>
  <si>
    <t>Илья Ц?Ма</t>
  </si>
  <si>
    <t>Call центр #31164</t>
  </si>
  <si>
    <t>ДМИТРИЙ ЧОСЫК</t>
  </si>
  <si>
    <t>No</t>
  </si>
  <si>
    <t>Call центр #28714</t>
  </si>
  <si>
    <t>Коленченко Кристина</t>
  </si>
  <si>
    <t>КРИСТИНА КОЛЕНЧЕНКО</t>
  </si>
  <si>
    <t>Гавриков Матвей</t>
  </si>
  <si>
    <t>МАТВЕЙ ГАВРИКОВ</t>
  </si>
  <si>
    <t>Call центр #29748</t>
  </si>
  <si>
    <t>Александр Парус</t>
  </si>
  <si>
    <t>Call центр #33122</t>
  </si>
  <si>
    <t>Call центр #31735</t>
  </si>
  <si>
    <t>Call центр #29020</t>
  </si>
  <si>
    <t>Call центр #31069</t>
  </si>
  <si>
    <t>Call центр #29505</t>
  </si>
  <si>
    <t>Call центр #32212</t>
  </si>
  <si>
    <t>Сектименко Никита</t>
  </si>
  <si>
    <t>Никита Сектименко</t>
  </si>
  <si>
    <t>Call центр #28990</t>
  </si>
  <si>
    <t>Катаева Вероника</t>
  </si>
  <si>
    <t>Вероника Катаева</t>
  </si>
  <si>
    <t>ЯЛТА</t>
  </si>
  <si>
    <t>Контакт #86340</t>
  </si>
  <si>
    <t>Ахмедов Илья</t>
  </si>
  <si>
    <t>Илья Ахмедов</t>
  </si>
  <si>
    <t>Билык Настя</t>
  </si>
  <si>
    <t>Настя Билык</t>
  </si>
  <si>
    <t>Яна Подгорная</t>
  </si>
  <si>
    <t>Подгорная Яна</t>
  </si>
  <si>
    <t>Ivan</t>
  </si>
  <si>
    <t>Цинкевич Арт?М</t>
  </si>
  <si>
    <t>Арт?М Цинкевич</t>
  </si>
  <si>
    <t>Эблисов Алим</t>
  </si>
  <si>
    <t>АЛИМ ЭБЛИСОВ</t>
  </si>
  <si>
    <t>ЧИСТОПОЛЬЕ</t>
  </si>
  <si>
    <t>Соколова Серафима</t>
  </si>
  <si>
    <t>Серафима Соколова</t>
  </si>
  <si>
    <t>Call центр #29978</t>
  </si>
  <si>
    <t>Call центр #30063</t>
  </si>
  <si>
    <t>Call центр #29121</t>
  </si>
  <si>
    <t>ОЛЕГ МИНАЕВ</t>
  </si>
  <si>
    <t>Call центр #30465</t>
  </si>
  <si>
    <t>Полина Волын</t>
  </si>
  <si>
    <t>Рефат Жамилов Скрудж</t>
  </si>
  <si>
    <t>Скрудж Рефат Жамилов</t>
  </si>
  <si>
    <t>Белогорск Крым</t>
  </si>
  <si>
    <t>Миронов Глеб</t>
  </si>
  <si>
    <t>Глеб Миронов</t>
  </si>
  <si>
    <t>Call центр #33446</t>
  </si>
  <si>
    <t>Максютенко Илья</t>
  </si>
  <si>
    <t>Илья Максютенко</t>
  </si>
  <si>
    <t>Макеева Екатерина</t>
  </si>
  <si>
    <t>Екатерина Макеева</t>
  </si>
  <si>
    <t>Аниськов Саша</t>
  </si>
  <si>
    <t>Саша Аниськов</t>
  </si>
  <si>
    <t>Кохно Глеб</t>
  </si>
  <si>
    <t>Глеб Кохно</t>
  </si>
  <si>
    <t>Call центр #30947</t>
  </si>
  <si>
    <t>Глеб Яценко</t>
  </si>
  <si>
    <t>Руденко Елизавета Артемовна</t>
  </si>
  <si>
    <t>Елизавета Руденко</t>
  </si>
  <si>
    <t>Call центр #30312</t>
  </si>
  <si>
    <t>Call центр #31448</t>
  </si>
  <si>
    <t>Евстифеев Вячеслав</t>
  </si>
  <si>
    <t>Вячеслав Евстифеев</t>
  </si>
  <si>
    <t>Call центр #28545</t>
  </si>
  <si>
    <t>Максим Муравенко</t>
  </si>
  <si>
    <t>Брагэ Артур</t>
  </si>
  <si>
    <t>Артур Брагэ</t>
  </si>
  <si>
    <t>рейт Максим</t>
  </si>
  <si>
    <t>Максим рейт</t>
  </si>
  <si>
    <t>симферополь</t>
  </si>
  <si>
    <t>Call центр #30726</t>
  </si>
  <si>
    <t>Елизавета Помогайко</t>
  </si>
  <si>
    <t>Глущенко Karina</t>
  </si>
  <si>
    <t>Karina Глущенко</t>
  </si>
  <si>
    <t>Толкач Александр</t>
  </si>
  <si>
    <t>Александр Толкач</t>
  </si>
  <si>
    <t>Пысач Артём</t>
  </si>
  <si>
    <t>Артём Пысач</t>
  </si>
  <si>
    <t>ЕВПАТОРИЯ</t>
  </si>
  <si>
    <t>Call центр #32995</t>
  </si>
  <si>
    <t>Егор Юрьев</t>
  </si>
  <si>
    <t>Call центр #32756</t>
  </si>
  <si>
    <t>Call центр #32051</t>
  </si>
  <si>
    <t>Call центр #30909</t>
  </si>
  <si>
    <t>ТАТЬЯНА ГЛЕЧИКОВА</t>
  </si>
  <si>
    <t>Петрук Арина</t>
  </si>
  <si>
    <t>Арина Петрук</t>
  </si>
  <si>
    <t>Платонов Владислав</t>
  </si>
  <si>
    <t>Владислав Платонов</t>
  </si>
  <si>
    <t>Поляков Богдан Татьяна</t>
  </si>
  <si>
    <t>Богдан Поляков</t>
  </si>
  <si>
    <t>Галина</t>
  </si>
  <si>
    <t>Малюга Илья</t>
  </si>
  <si>
    <t>Илья Малюга</t>
  </si>
  <si>
    <t>Call центр #32168</t>
  </si>
  <si>
    <t>Call центр #29595</t>
  </si>
  <si>
    <t>Call центр #30471</t>
  </si>
  <si>
    <t>Артём Белушкин</t>
  </si>
  <si>
    <t>Call центр #31078</t>
  </si>
  <si>
    <t>Call центр #31651</t>
  </si>
  <si>
    <t>Камелия Толеб</t>
  </si>
  <si>
    <t>Call центр #29172</t>
  </si>
  <si>
    <t>Илья Евстифеев</t>
  </si>
  <si>
    <t>Pilipenko Ivan</t>
  </si>
  <si>
    <t>Ivan Pilipenko</t>
  </si>
  <si>
    <t>CHERNOMORSKOE</t>
  </si>
  <si>
    <t>Хорошунова Альбина</t>
  </si>
  <si>
    <t>Альбина Хорошунова</t>
  </si>
  <si>
    <t>Call центр #32872</t>
  </si>
  <si>
    <t>Call центр #30014</t>
  </si>
  <si>
    <t>Рустем Меметов</t>
  </si>
  <si>
    <t>Call центр #33718</t>
  </si>
  <si>
    <t>ЛАНГОПУЛО АНДРЕЙ</t>
  </si>
  <si>
    <t>АНДРЕЙ ЛАНГОПУЛО</t>
  </si>
  <si>
    <t>Соколов Олег</t>
  </si>
  <si>
    <t>Олег Соколов</t>
  </si>
  <si>
    <t>Цецхладзе Антон</t>
  </si>
  <si>
    <t>Антон Цецхладзе</t>
  </si>
  <si>
    <t>Call центр #31814</t>
  </si>
  <si>
    <t>Осташев Данил Николаевич</t>
  </si>
  <si>
    <t>Данил Осташев</t>
  </si>
  <si>
    <t>Шеховцова Ксения</t>
  </si>
  <si>
    <t>Ксения Шеховцова</t>
  </si>
  <si>
    <t>Call центр #29674</t>
  </si>
  <si>
    <t>НИКА НИКИТЕНКО</t>
  </si>
  <si>
    <t>Call центр #30176</t>
  </si>
  <si>
    <t>НАДЕЖДА МОЛОКАНОВА</t>
  </si>
  <si>
    <t>Арина</t>
  </si>
  <si>
    <t>Call центр #31879</t>
  </si>
  <si>
    <t>Сергей Кадаев</t>
  </si>
  <si>
    <t>Софья Воробьёва Сергеевна</t>
  </si>
  <si>
    <t>Софья Воробьёва</t>
  </si>
  <si>
    <t>Романов Захар</t>
  </si>
  <si>
    <t>Захар Романов</t>
  </si>
  <si>
    <t>Call центр #29966</t>
  </si>
  <si>
    <t>Засухин Влад</t>
  </si>
  <si>
    <t>Влад Засухин</t>
  </si>
  <si>
    <t>Пиньковская Ксения</t>
  </si>
  <si>
    <t>КСЕНИЯ ПИНЬКОВСКАЯ</t>
  </si>
  <si>
    <t>Call центр #30923</t>
  </si>
  <si>
    <t>НЕТ 5,02</t>
  </si>
  <si>
    <t>Call центр #31286</t>
  </si>
  <si>
    <t>АНДРЕЙ КУЛЕМЗИН</t>
  </si>
  <si>
    <t>Суслов Иван Сергеевич</t>
  </si>
  <si>
    <t>Иван Суслов</t>
  </si>
  <si>
    <t>Тилькеева Жанна</t>
  </si>
  <si>
    <t>Жанна Тилькеева</t>
  </si>
  <si>
    <t>Call центр #30778</t>
  </si>
  <si>
    <t>Вероника Краснова</t>
  </si>
  <si>
    <t>Лаптева Валерия</t>
  </si>
  <si>
    <t>Валерия Лаптева</t>
  </si>
  <si>
    <t>Скворцов Роман</t>
  </si>
  <si>
    <t>Роман Скворцов</t>
  </si>
  <si>
    <t>Call центр #29482</t>
  </si>
  <si>
    <t>Саратов Никита</t>
  </si>
  <si>
    <t>Никита Саратов</t>
  </si>
  <si>
    <t>МАРГАРЯН АМАЛЯ</t>
  </si>
  <si>
    <t>АМАЛЯ МАРГАРЯН</t>
  </si>
  <si>
    <t>Преснухин Матвей</t>
  </si>
  <si>
    <t>Матвей Преснухин</t>
  </si>
  <si>
    <t>Call центр #31600</t>
  </si>
  <si>
    <t>Кудельникова Алиса</t>
  </si>
  <si>
    <t>Алиса Кудельникова</t>
  </si>
  <si>
    <t>Кузнецов Павел</t>
  </si>
  <si>
    <t>Павел Кузнецов</t>
  </si>
  <si>
    <t>Karkin German</t>
  </si>
  <si>
    <t>German Karkin</t>
  </si>
  <si>
    <t>Call центр #28876</t>
  </si>
  <si>
    <t>Дарья Тихомирова</t>
  </si>
  <si>
    <t>Call центр #30435</t>
  </si>
  <si>
    <t>Анна Захарченко</t>
  </si>
  <si>
    <t>Ситкова Лера</t>
  </si>
  <si>
    <t>ЛЕРА СИТКОВА</t>
  </si>
  <si>
    <t>Сухов Наиль</t>
  </si>
  <si>
    <t>НАИЛЬ СУХОВ</t>
  </si>
  <si>
    <t>Call центр #30830</t>
  </si>
  <si>
    <t>Лев Кеслер</t>
  </si>
  <si>
    <t>Call центр #29393</t>
  </si>
  <si>
    <t>Талеб Имад</t>
  </si>
  <si>
    <t>Имад Талеб</t>
  </si>
  <si>
    <t>Call центр #29048</t>
  </si>
  <si>
    <t>Call центр #31310</t>
  </si>
  <si>
    <t>Call центр #32736</t>
  </si>
  <si>
    <t>ксения камачева ксения камачева</t>
  </si>
  <si>
    <t>сосновый бор</t>
  </si>
  <si>
    <t>Кириши Пантин Георгий</t>
  </si>
  <si>
    <t>Пантин Георгий Кириши</t>
  </si>
  <si>
    <t>Call центр #29210</t>
  </si>
  <si>
    <t>МАКСИМ КОПИТЕЦ</t>
  </si>
  <si>
    <t>Call центр #31984</t>
  </si>
  <si>
    <t>Илья Ильин</t>
  </si>
  <si>
    <t>Щелоков Даниил</t>
  </si>
  <si>
    <t>Даниил Щелоков</t>
  </si>
  <si>
    <t>Волхов</t>
  </si>
  <si>
    <t>Королев Ярослав</t>
  </si>
  <si>
    <t>Ярослав Королев</t>
  </si>
  <si>
    <t>ПЕТРОЗАВОДСК</t>
  </si>
  <si>
    <t>Янгосорова Валерия</t>
  </si>
  <si>
    <t>Валерия Янгосорова</t>
  </si>
  <si>
    <t>ВОЛОГДА</t>
  </si>
  <si>
    <t>Ветошкин Даниил</t>
  </si>
  <si>
    <t>ДАНИИЛ ВЕТОШКИН</t>
  </si>
  <si>
    <t>Агеева Елена</t>
  </si>
  <si>
    <t>Елена Агеева</t>
  </si>
  <si>
    <t>Камашкин Глеб</t>
  </si>
  <si>
    <t>ГЛЕБ КАМАШКИН</t>
  </si>
  <si>
    <t>Call центр #31674</t>
  </si>
  <si>
    <t>Call центр #32717</t>
  </si>
  <si>
    <t>Иван Ивановский</t>
  </si>
  <si>
    <t>Call центр #28834</t>
  </si>
  <si>
    <t>ДЕМИНА МАРИЯ</t>
  </si>
  <si>
    <t>МАРИЯ ДЕМИНА</t>
  </si>
  <si>
    <t>Call центр #33920</t>
  </si>
  <si>
    <t>МАРК БЕРДЮГИН</t>
  </si>
  <si>
    <t>Виногородская Яна</t>
  </si>
  <si>
    <t>Яна Виногородская</t>
  </si>
  <si>
    <t>Шитов Иван</t>
  </si>
  <si>
    <t>Иван Шитов</t>
  </si>
  <si>
    <t>Маркарян Александра</t>
  </si>
  <si>
    <t>Александра Маркарян</t>
  </si>
  <si>
    <t>Федорова Анастасия</t>
  </si>
  <si>
    <t>Анастасия Федорова</t>
  </si>
  <si>
    <t>Call центр #33856</t>
  </si>
  <si>
    <t>Сотников Владимир</t>
  </si>
  <si>
    <t>Владимир Сотников</t>
  </si>
  <si>
    <t>Call центр #30112</t>
  </si>
  <si>
    <t>АНАСТАСИЯ УГЛАНОВА</t>
  </si>
  <si>
    <t>Call центр #29332</t>
  </si>
  <si>
    <t>Call центр #32142</t>
  </si>
  <si>
    <t>Квашнин Егор</t>
  </si>
  <si>
    <t>Егор Квашнин</t>
  </si>
  <si>
    <t>Call центр #30499</t>
  </si>
  <si>
    <t>Контакт #154193</t>
  </si>
  <si>
    <t>Маттиу Фахриддин Панджи</t>
  </si>
  <si>
    <t>Панджи Маттиу Фахриддин</t>
  </si>
  <si>
    <t>Faxriddin</t>
  </si>
  <si>
    <t>Хоменков Антон</t>
  </si>
  <si>
    <t>Антон Хоменков</t>
  </si>
  <si>
    <t>Call центр #30244</t>
  </si>
  <si>
    <t>Никифоров Сергей</t>
  </si>
  <si>
    <t>Call центр #33910</t>
  </si>
  <si>
    <t>Call центр #33730</t>
  </si>
  <si>
    <t>Call центр #33603</t>
  </si>
  <si>
    <t>Call центр #30895</t>
  </si>
  <si>
    <t>ЯСЯ КАРТАШОВА</t>
  </si>
  <si>
    <t>Call центр #29333</t>
  </si>
  <si>
    <t>Call центр #32542</t>
  </si>
  <si>
    <t>Call центр #33516</t>
  </si>
  <si>
    <t>СЛОВЕН ЯКИМЕНКО</t>
  </si>
  <si>
    <t>Call центр #31534</t>
  </si>
  <si>
    <t>АРТ?М МАСЛОВ</t>
  </si>
  <si>
    <t>Call центр #32173</t>
  </si>
  <si>
    <t>СОФЬЯ РУЛЕВА</t>
  </si>
  <si>
    <t>Руста Руслан</t>
  </si>
  <si>
    <t>Руслан Руста</t>
  </si>
  <si>
    <t>Волегова Александра</t>
  </si>
  <si>
    <t>Александра Волегова</t>
  </si>
  <si>
    <t>Зарипова Юлиана</t>
  </si>
  <si>
    <t>Юлиана Зарипова</t>
  </si>
  <si>
    <t>Межозерный</t>
  </si>
  <si>
    <t>Халимов Фирдавс Валиджонович</t>
  </si>
  <si>
    <t>Фирдавс Халимов</t>
  </si>
  <si>
    <t>Батуев Влад</t>
  </si>
  <si>
    <t>ВЛАД БАТУЕВ</t>
  </si>
  <si>
    <t>Баженова Арсения Сереевна</t>
  </si>
  <si>
    <t>Арсения Баженова</t>
  </si>
  <si>
    <t>Лисин Артём</t>
  </si>
  <si>
    <t>Артём Лисин</t>
  </si>
  <si>
    <t>Call центр #29346</t>
  </si>
  <si>
    <t>Лина Пономарева</t>
  </si>
  <si>
    <t>Call центр #33108</t>
  </si>
  <si>
    <t>Азалия Муллахметова</t>
  </si>
  <si>
    <t>Загребина Мария</t>
  </si>
  <si>
    <t>МАРИЯ ЗАГРЕБИНА</t>
  </si>
  <si>
    <t>Козырева Светлана</t>
  </si>
  <si>
    <t>Светлана Козырева</t>
  </si>
  <si>
    <t>Михашов Егор</t>
  </si>
  <si>
    <t>Егор Михашов</t>
  </si>
  <si>
    <t>Д. ПОРЫМ</t>
  </si>
  <si>
    <t>Call центр #29021</t>
  </si>
  <si>
    <t>Артур Закиров</t>
  </si>
  <si>
    <t>Зыкин Ярослав Дмитриевич</t>
  </si>
  <si>
    <t>Ярослав Зыкин</t>
  </si>
  <si>
    <t>Нагурная Ксения Николаевна</t>
  </si>
  <si>
    <t>Ксения Нагурная</t>
  </si>
  <si>
    <t>Call центр #29355</t>
  </si>
  <si>
    <t>ПАВЕЛ ПИСКУНОВ</t>
  </si>
  <si>
    <t>ГУРСКИЙ НИКИТА</t>
  </si>
  <si>
    <t>НИКИТА ГУРСКИЙ</t>
  </si>
  <si>
    <t>Шмырёв Николай Геннадьевич</t>
  </si>
  <si>
    <t>Николай Шмырёв</t>
  </si>
  <si>
    <t>Богрецов Сергей</t>
  </si>
  <si>
    <t>Сергей Богрецов</t>
  </si>
  <si>
    <t>Зазуля Екатерина</t>
  </si>
  <si>
    <t>ЕКАТЕРИНА ЗАЗУЛЯ</t>
  </si>
  <si>
    <t>Людмила Альбина</t>
  </si>
  <si>
    <t>Альбина Людмила</t>
  </si>
  <si>
    <t>Г.нижневартовск</t>
  </si>
  <si>
    <t>Сипатров Владислав</t>
  </si>
  <si>
    <t>Владислав Сипатров</t>
  </si>
  <si>
    <t>Миронова Саша</t>
  </si>
  <si>
    <t>Саша Миронова</t>
  </si>
  <si>
    <t>Копылова Софья</t>
  </si>
  <si>
    <t>Софья Копылова</t>
  </si>
  <si>
    <t>Call центр #32805</t>
  </si>
  <si>
    <t>Call центр #31344</t>
  </si>
  <si>
    <t>ИВАНОВ КИРИЛЛ</t>
  </si>
  <si>
    <t>Call центр #31046</t>
  </si>
  <si>
    <t>Кубрин Никита</t>
  </si>
  <si>
    <t>Никита Кубрин</t>
  </si>
  <si>
    <t>Call центр #30070</t>
  </si>
  <si>
    <t>ИРИНА БОЙКО</t>
  </si>
  <si>
    <t>Резниченко Снежана</t>
  </si>
  <si>
    <t>Снежана Резниченко</t>
  </si>
  <si>
    <t>Минигалиев Булат</t>
  </si>
  <si>
    <t>Булат Минигалиев</t>
  </si>
  <si>
    <t>Call центр #33211</t>
  </si>
  <si>
    <t>Дима Иванов</t>
  </si>
  <si>
    <t>ВЕРА</t>
  </si>
  <si>
    <t>Call центр #54887</t>
  </si>
  <si>
    <t>Тимофей Водолаго</t>
  </si>
  <si>
    <t>Call центр #31813</t>
  </si>
  <si>
    <t>Павел</t>
  </si>
  <si>
    <t>Контакт #129172</t>
  </si>
  <si>
    <t>Моисеев Стас</t>
  </si>
  <si>
    <t>Стас Моисеев</t>
  </si>
  <si>
    <t>Call центр #33363</t>
  </si>
  <si>
    <t>Жуков Владислав</t>
  </si>
  <si>
    <t>Владислав Жуков</t>
  </si>
  <si>
    <t>ЧЕЛЯБИНСК Г</t>
  </si>
  <si>
    <t>Мигранова Разалина</t>
  </si>
  <si>
    <t>Разалина Мигранова</t>
  </si>
  <si>
    <t>МУРСАЛИМКИНО</t>
  </si>
  <si>
    <t>Call центр #30708</t>
  </si>
  <si>
    <t>Елизавета Столбовская</t>
  </si>
  <si>
    <t>Дарья Бромотова</t>
  </si>
  <si>
    <t>Бромотова Дарья</t>
  </si>
  <si>
    <t>Бааирова Софья</t>
  </si>
  <si>
    <t>Софья Бааирова</t>
  </si>
  <si>
    <t>Call центр #33113</t>
  </si>
  <si>
    <t>Котельникова Ирина</t>
  </si>
  <si>
    <t>Ирина Котельникова</t>
  </si>
  <si>
    <t>Скрипка Глеб</t>
  </si>
  <si>
    <t>Глеб Скрипка</t>
  </si>
  <si>
    <t>Кыштым</t>
  </si>
  <si>
    <t>Смаженюк Александр</t>
  </si>
  <si>
    <t>Александр Смаженюк</t>
  </si>
  <si>
    <t>Трёхгорный</t>
  </si>
  <si>
    <t>Злата</t>
  </si>
  <si>
    <t>Call центр #30842</t>
  </si>
  <si>
    <t>Арт?М Абдрафиков</t>
  </si>
  <si>
    <t>Туктамышев Глеб</t>
  </si>
  <si>
    <t>Глеб Туктамышев</t>
  </si>
  <si>
    <t>Аша</t>
  </si>
  <si>
    <t>Call центр #32539</t>
  </si>
  <si>
    <t>Шерстобитов Кирилл</t>
  </si>
  <si>
    <t>Кирилл Шерстобитов</t>
  </si>
  <si>
    <t>Call центр #29197</t>
  </si>
  <si>
    <t>Гагунин Денис</t>
  </si>
  <si>
    <t>Денис Гагунин</t>
  </si>
  <si>
    <t>Лаптев Алекссандр</t>
  </si>
  <si>
    <t>Алекссандр Лаптев</t>
  </si>
  <si>
    <t>Тихонов Кирилл</t>
  </si>
  <si>
    <t>Кирилл Тихонов</t>
  </si>
  <si>
    <t>Амирова Амина</t>
  </si>
  <si>
    <t>Амина Амирова</t>
  </si>
  <si>
    <t>Шадрина Мария</t>
  </si>
  <si>
    <t>Мария Шадрина</t>
  </si>
  <si>
    <t>ярославцева алёна</t>
  </si>
  <si>
    <t>алёна ярославцева</t>
  </si>
  <si>
    <t>пермь</t>
  </si>
  <si>
    <t>Петров Кирилл</t>
  </si>
  <si>
    <t>Кирилл Петров</t>
  </si>
  <si>
    <t>КУДЫМКАР</t>
  </si>
  <si>
    <t>Call центр #33748</t>
  </si>
  <si>
    <t>Денис Барсуков</t>
  </si>
  <si>
    <t>Кладов Роман</t>
  </si>
  <si>
    <t>Роман Кладов</t>
  </si>
  <si>
    <t>Беляев Арсений</t>
  </si>
  <si>
    <t>Арсений Беляев</t>
  </si>
  <si>
    <t>Call центр #32041</t>
  </si>
  <si>
    <t>Call центр #33162</t>
  </si>
  <si>
    <t>Call центр #30995</t>
  </si>
  <si>
    <t>Сотова Диана</t>
  </si>
  <si>
    <t>ДИАНА СОТОВА</t>
  </si>
  <si>
    <t>Call центр #30225</t>
  </si>
  <si>
    <t>ЕВГЕНИЙ МЕЛЕХИН</t>
  </si>
  <si>
    <t>Call центр #31328</t>
  </si>
  <si>
    <t>Комиссаров Андрей</t>
  </si>
  <si>
    <t>АНДРЕЙ КОМИССАРОВ</t>
  </si>
  <si>
    <t>Call центр #32560</t>
  </si>
  <si>
    <t>Миннуллина Алина</t>
  </si>
  <si>
    <t>Алина Миннуллина</t>
  </si>
  <si>
    <t>Call центр #33649</t>
  </si>
  <si>
    <t>Call центр #31508</t>
  </si>
  <si>
    <t>АЛЕКСЕЙ ОГОРЕЛКОВ</t>
  </si>
  <si>
    <t xml:space="preserve">Будет проходить, планирует вышку, живет далеко </t>
  </si>
  <si>
    <t>Давыдов- Вадим</t>
  </si>
  <si>
    <t>Вадим Давыдов-</t>
  </si>
  <si>
    <t>Шакиров Нафис</t>
  </si>
  <si>
    <t>НАФИС ШАКИРОВ</t>
  </si>
  <si>
    <t>Call центр #32234</t>
  </si>
  <si>
    <t>Call центр #28637</t>
  </si>
  <si>
    <t>АЛЕКСАНДР ДРОЗДОВ</t>
  </si>
  <si>
    <t>ДРОБИН ДМИТРИЙ</t>
  </si>
  <si>
    <t>ДМИТРИЙ ДРОБИН</t>
  </si>
  <si>
    <t>Русаков Ярослав</t>
  </si>
  <si>
    <t>Ярослав Русаков</t>
  </si>
  <si>
    <t>Нахметова Афсана</t>
  </si>
  <si>
    <t>Афсана Нахметова</t>
  </si>
  <si>
    <t>Перезвонить вечером сегодня 13</t>
  </si>
  <si>
    <t>Генералова София</t>
  </si>
  <si>
    <t>София Генералова</t>
  </si>
  <si>
    <t>Гурин Максим</t>
  </si>
  <si>
    <t>Максим Гурин</t>
  </si>
  <si>
    <t>Татаурова Арина Алексеевна</t>
  </si>
  <si>
    <t>Арина Татаурова</t>
  </si>
  <si>
    <t>Чекунов Арсений</t>
  </si>
  <si>
    <t>Арсений Чекунов</t>
  </si>
  <si>
    <t>Сизова Арина</t>
  </si>
  <si>
    <t>Арина Сизова</t>
  </si>
  <si>
    <t>Палагина Лиза</t>
  </si>
  <si>
    <t>Лиза Палагина</t>
  </si>
  <si>
    <t>Сальникова Аделина</t>
  </si>
  <si>
    <t>Аделина Сальникова</t>
  </si>
  <si>
    <t>Естекбаева Амалия</t>
  </si>
  <si>
    <t>Амалия</t>
  </si>
  <si>
    <t>Рахматов Чамшед</t>
  </si>
  <si>
    <t>Чамшед Рахматов</t>
  </si>
  <si>
    <t>НИЖНЫ НОВ ГОРОД ГОРОД ВИКСА</t>
  </si>
  <si>
    <t>Насекин Данила Александрович</t>
  </si>
  <si>
    <t>Данила Насекин</t>
  </si>
  <si>
    <t>Осипов Денис</t>
  </si>
  <si>
    <t>Денис Осипов</t>
  </si>
  <si>
    <t>Call центр #31459</t>
  </si>
  <si>
    <t>Чикилёв Алексей</t>
  </si>
  <si>
    <t>Алексей Чикилёв</t>
  </si>
  <si>
    <t>Ополева Дарья</t>
  </si>
  <si>
    <t>Дарья Ополева</t>
  </si>
  <si>
    <t>Сполохова Ангелина Алексеевна</t>
  </si>
  <si>
    <t>Ангелина Сполохова</t>
  </si>
  <si>
    <t>Рогова Дарина Андреевна</t>
  </si>
  <si>
    <t>Дарина Рогова</t>
  </si>
  <si>
    <t>Ребровская Ева</t>
  </si>
  <si>
    <t>Ева Ребровская</t>
  </si>
  <si>
    <t>Фазульянов Артур</t>
  </si>
  <si>
    <t>Артур Фазульянов</t>
  </si>
  <si>
    <t>Середа Виктория</t>
  </si>
  <si>
    <t>Виктория Середа</t>
  </si>
  <si>
    <t>Виктория Русинова</t>
  </si>
  <si>
    <t>РУСИНОВА ВИКТОРИЯ</t>
  </si>
  <si>
    <t>Иопик Ирина</t>
  </si>
  <si>
    <t>Ирина Иопик</t>
  </si>
  <si>
    <t>Паньшин Никита</t>
  </si>
  <si>
    <t>Никита Паньшин</t>
  </si>
  <si>
    <t>Расковалов Никита</t>
  </si>
  <si>
    <t>Никита Расковалов</t>
  </si>
  <si>
    <t>Чистяков Данил</t>
  </si>
  <si>
    <t>Данил Чистяков</t>
  </si>
  <si>
    <t>норильск</t>
  </si>
  <si>
    <t>Шатихин Артём</t>
  </si>
  <si>
    <t>Артём Шатихин</t>
  </si>
  <si>
    <t>Ермаков Виктор</t>
  </si>
  <si>
    <t>Виктор Ермаков</t>
  </si>
  <si>
    <t>Call центр #32189</t>
  </si>
  <si>
    <t>ТАУШКАНОВ MAX</t>
  </si>
  <si>
    <t>Гаврилюк Анна</t>
  </si>
  <si>
    <t>Анна Гаврилюк</t>
  </si>
  <si>
    <t>Никогосян Сергей</t>
  </si>
  <si>
    <t>Сергей Никогосян</t>
  </si>
  <si>
    <t>Потапов Вячеслав</t>
  </si>
  <si>
    <t>Вячеслав Потапов</t>
  </si>
  <si>
    <t>Гуцул Дарья</t>
  </si>
  <si>
    <t>Дарья Гуцул</t>
  </si>
  <si>
    <t>Тимирханова Елизавета</t>
  </si>
  <si>
    <t>Елизавета Тимирханова</t>
  </si>
  <si>
    <t>Безмен Иван Андреевеч</t>
  </si>
  <si>
    <t>Иван Безмен</t>
  </si>
  <si>
    <t>Ушакова Алиса</t>
  </si>
  <si>
    <t>Алиса Ушакова</t>
  </si>
  <si>
    <t>КАМЕНСК-УРАЛЬСКИЙ</t>
  </si>
  <si>
    <t>Крылов Алексей</t>
  </si>
  <si>
    <t>Алексей Крылов</t>
  </si>
  <si>
    <t>Тютейкина Валерия Александровна</t>
  </si>
  <si>
    <t>Валерия Тютейкина</t>
  </si>
  <si>
    <t>Smolentseva Kira</t>
  </si>
  <si>
    <t>Kira Smolentseva</t>
  </si>
  <si>
    <t>Сергеева Алиса</t>
  </si>
  <si>
    <t>Алиса Сергеева</t>
  </si>
  <si>
    <t>Call центр #33609</t>
  </si>
  <si>
    <t>Шароватов Михаил Алексеевич Миша</t>
  </si>
  <si>
    <t>Миша Шароватов Михаил Алексеевич</t>
  </si>
  <si>
    <t>Елесина Алиса</t>
  </si>
  <si>
    <t>Алиса Елесина</t>
  </si>
  <si>
    <t>Большаков Никита</t>
  </si>
  <si>
    <t>Подаксенова Карина Андреевна</t>
  </si>
  <si>
    <t>Карина Подаксенова</t>
  </si>
  <si>
    <t>Call центр #30769</t>
  </si>
  <si>
    <t>Олег Смирнов</t>
  </si>
  <si>
    <t>Котов Даниил</t>
  </si>
  <si>
    <t>Даниил Котов</t>
  </si>
  <si>
    <t>Call центр #30928</t>
  </si>
  <si>
    <t>СОФЬЯ ОДИНЦОВА</t>
  </si>
  <si>
    <t>Call центр #31521</t>
  </si>
  <si>
    <t>ЕКАТЕРИНА ЕКАТЕРИНА КОРЕПАНОВА</t>
  </si>
  <si>
    <t>Сиялов Данил</t>
  </si>
  <si>
    <t>Данил Сиялов</t>
  </si>
  <si>
    <t>Ширяева Яна Владимировна</t>
  </si>
  <si>
    <t>Яна Ширяева</t>
  </si>
  <si>
    <t>Конюхова Кристина</t>
  </si>
  <si>
    <t>КРИСТИНА КОНЮХОВА</t>
  </si>
  <si>
    <t>Аймашев Михаил</t>
  </si>
  <si>
    <t>Михаил Аймашев</t>
  </si>
  <si>
    <t>Решетников Ярослав</t>
  </si>
  <si>
    <t>Васильев Николай</t>
  </si>
  <si>
    <t>Николай Васильев</t>
  </si>
  <si>
    <t>Власов Илья</t>
  </si>
  <si>
    <t>Илья Власов</t>
  </si>
  <si>
    <t>Попросил перезвонить</t>
  </si>
  <si>
    <t>Годь Савелий</t>
  </si>
  <si>
    <t>Савелий Годь</t>
  </si>
  <si>
    <t>Алина Маматазизова</t>
  </si>
  <si>
    <t>Маматазизова Алина</t>
  </si>
  <si>
    <t>Ярышкина Ольга Михайловна</t>
  </si>
  <si>
    <t>Ольга Ярышкина</t>
  </si>
  <si>
    <t>Борщева Дарья Алексеевна</t>
  </si>
  <si>
    <t>Дарья Борщева</t>
  </si>
  <si>
    <t>Call центр #32483</t>
  </si>
  <si>
    <t>ТИМУР БАТРУТДИНОВ</t>
  </si>
  <si>
    <t>Титова Дарья</t>
  </si>
  <si>
    <t>Дарья Титова</t>
  </si>
  <si>
    <t>Call центр #31199</t>
  </si>
  <si>
    <t>ЛОЖКИНА ВИКТОРИЯ</t>
  </si>
  <si>
    <t>Call центр #31055</t>
  </si>
  <si>
    <t>Call центр #29815</t>
  </si>
  <si>
    <t>Зеленов Павет</t>
  </si>
  <si>
    <t>Павет Зеленов</t>
  </si>
  <si>
    <t>УРАЛЬСКИЙ</t>
  </si>
  <si>
    <t>Березкин Никита</t>
  </si>
  <si>
    <t>Никита Березкин</t>
  </si>
  <si>
    <t>АЛНАШСКИЙ РАЙОН</t>
  </si>
  <si>
    <t>Call центр #33741</t>
  </si>
  <si>
    <t>Мурад Ихтяндыроч Мурадов Мурад Ихтяндыроч Мурадов</t>
  </si>
  <si>
    <t>TOMILOV ALEXANDR</t>
  </si>
  <si>
    <t>ALEXANDR TOMILOV</t>
  </si>
  <si>
    <t>Call центр #32864</t>
  </si>
  <si>
    <t>Call центр #28947</t>
  </si>
  <si>
    <t>ПЛАТОН ПЛЮХИН</t>
  </si>
  <si>
    <t>Call центр #31103</t>
  </si>
  <si>
    <t>Павлов Лев Алексеевич</t>
  </si>
  <si>
    <t>Кульмаметьев Руслан</t>
  </si>
  <si>
    <t>Руслан Кульмаметьев</t>
  </si>
  <si>
    <t>Занят</t>
  </si>
  <si>
    <t>Antonova Tosya</t>
  </si>
  <si>
    <t>Tosya Antonova</t>
  </si>
  <si>
    <t>Call центр #32486</t>
  </si>
  <si>
    <t>МАКСИМ ПОЛЯКОВ</t>
  </si>
  <si>
    <t>Call центр #32566</t>
  </si>
  <si>
    <t>ЮЛИЯ БОРИСОВА</t>
  </si>
  <si>
    <t>Beam Jeam</t>
  </si>
  <si>
    <t>Jeam Beam</t>
  </si>
  <si>
    <t>TYUMEN</t>
  </si>
  <si>
    <t>Call центр #29276</t>
  </si>
  <si>
    <t>Call центр #29220</t>
  </si>
  <si>
    <t>АНЖЕЛИКА ШИРЯЕВА</t>
  </si>
  <si>
    <t>Абалтуосв Вячеслав</t>
  </si>
  <si>
    <t>Вячеслав Абалтуосв</t>
  </si>
  <si>
    <t>Call центр #32219</t>
  </si>
  <si>
    <t>Артём Кадров</t>
  </si>
  <si>
    <t>Созыкина Арина</t>
  </si>
  <si>
    <t>Арина Созыкина</t>
  </si>
  <si>
    <t>КАМБАРКА</t>
  </si>
  <si>
    <t>Коновалов Матвей Игоревич</t>
  </si>
  <si>
    <t>Матвей Коновалов</t>
  </si>
  <si>
    <t>Набиев Алмаз Айдарович</t>
  </si>
  <si>
    <t>Алмаз Набиев</t>
  </si>
  <si>
    <t>Якубовский Григорий Ильич</t>
  </si>
  <si>
    <t>Григорий Якубовский</t>
  </si>
  <si>
    <t>Ширяева Диана</t>
  </si>
  <si>
    <t>Диана Ширяева</t>
  </si>
  <si>
    <t>Call центр #30762</t>
  </si>
  <si>
    <t>Максим Дружинин</t>
  </si>
  <si>
    <t>Никулина Екатерина</t>
  </si>
  <si>
    <t>Екатерина Никулина</t>
  </si>
  <si>
    <t>Call центр #32950</t>
  </si>
  <si>
    <t>Александр Еремеевский</t>
  </si>
  <si>
    <t>Call центр #30693</t>
  </si>
  <si>
    <t>СОФЬЯ СЫЗРАНОВА</t>
  </si>
  <si>
    <t>Мартыненко Егор</t>
  </si>
  <si>
    <t>Егор Мартыненко</t>
  </si>
  <si>
    <t>Богданова Алёна</t>
  </si>
  <si>
    <t>Алёна Богданова</t>
  </si>
  <si>
    <t>Нагорный Дима</t>
  </si>
  <si>
    <t>Дима Нагорный</t>
  </si>
  <si>
    <t>ОСИНОВКА</t>
  </si>
  <si>
    <t>Call центр #32778</t>
  </si>
  <si>
    <t>Леонид Леванов</t>
  </si>
  <si>
    <t>Call центр #33271</t>
  </si>
  <si>
    <t>Марк Рублевский</t>
  </si>
  <si>
    <t>Call центр #33739</t>
  </si>
  <si>
    <t>Call центр #31032</t>
  </si>
  <si>
    <t>Кирилл Чурилов</t>
  </si>
  <si>
    <t>Call центр #32492</t>
  </si>
  <si>
    <t>МАРИЯ ГОР</t>
  </si>
  <si>
    <t>Call центр #30512</t>
  </si>
  <si>
    <t>Поломошнова Анастасия</t>
  </si>
  <si>
    <t>Анастасия Поломошнова</t>
  </si>
  <si>
    <t>ТИМОФЕЙ ГРИГОРИЧЕВ</t>
  </si>
  <si>
    <t>ГРИГОРИЧЕВ ТИМОФЕЙ</t>
  </si>
  <si>
    <t>Call центр #30326</t>
  </si>
  <si>
    <t>Максим Ненашев</t>
  </si>
  <si>
    <t>Кузнецова Елизавета</t>
  </si>
  <si>
    <t>ЕЛИЗАВЕТА КУЗНЕЦОВА</t>
  </si>
  <si>
    <t>Call центр #33351</t>
  </si>
  <si>
    <t>АЛЕКСАНДР ПРУДИКОВ</t>
  </si>
  <si>
    <t>Semenova Viktoriia</t>
  </si>
  <si>
    <t>Viktoriia Semenova</t>
  </si>
  <si>
    <t>Калтан</t>
  </si>
  <si>
    <t>Call центр #31743</t>
  </si>
  <si>
    <t>Дубровин Никита</t>
  </si>
  <si>
    <t>Контакт #146179</t>
  </si>
  <si>
    <t>Call центр #32743</t>
  </si>
  <si>
    <t>Call центр #30062</t>
  </si>
  <si>
    <t>Сухоплюев Роман</t>
  </si>
  <si>
    <t>РОМАН СУХОПЛЮЕВ</t>
  </si>
  <si>
    <t>Орешков Илья</t>
  </si>
  <si>
    <t>Илья Орешков</t>
  </si>
  <si>
    <t>Tarasova Karina</t>
  </si>
  <si>
    <t>Karina Tarasova</t>
  </si>
  <si>
    <t>Саголакова Светлана</t>
  </si>
  <si>
    <t>СВЕТЛАНА САГОЛАКОВА</t>
  </si>
  <si>
    <t>Павлюк Дмитрий</t>
  </si>
  <si>
    <t>Дмитрий Павлюк</t>
  </si>
  <si>
    <t>Малунов Ярослав</t>
  </si>
  <si>
    <t>ЯРОСЛАВ МАЛУНОВ</t>
  </si>
  <si>
    <t>Call центр #30431</t>
  </si>
  <si>
    <t>Иван Южалин</t>
  </si>
  <si>
    <t>Call центр #33610</t>
  </si>
  <si>
    <t>Call центр #33109</t>
  </si>
  <si>
    <t>Call центр #31149</t>
  </si>
  <si>
    <t>Call центр #32367</t>
  </si>
  <si>
    <t>Call центр #29604</t>
  </si>
  <si>
    <t>Call центр #33365</t>
  </si>
  <si>
    <t>Масленников Николай</t>
  </si>
  <si>
    <t>Николай Масленников</t>
  </si>
  <si>
    <t>Call центр #32345</t>
  </si>
  <si>
    <t>Call центр #32826</t>
  </si>
  <si>
    <t>Call центр #32186</t>
  </si>
  <si>
    <t>Call центр #30732</t>
  </si>
  <si>
    <t>Захар Прокопьев</t>
  </si>
  <si>
    <t>Миронова Александрина</t>
  </si>
  <si>
    <t>Александрина Миронова</t>
  </si>
  <si>
    <t>Доброе Валерий</t>
  </si>
  <si>
    <t>ВАЛЕРИЙ ДОБРОЕ</t>
  </si>
  <si>
    <t>Антонов Данил</t>
  </si>
  <si>
    <t>Call центр #31540</t>
  </si>
  <si>
    <t>ДИМА ЧЕРНЫШОВ</t>
  </si>
  <si>
    <t>Call центр #28936</t>
  </si>
  <si>
    <t>ЕГОР ФЕДОРОВ</t>
  </si>
  <si>
    <t>Call центр #30137</t>
  </si>
  <si>
    <t>Чукланов Егор Витальевич</t>
  </si>
  <si>
    <t>Егор Чукланов</t>
  </si>
  <si>
    <t>Call центр #33705</t>
  </si>
  <si>
    <t>Соловьёва Дарья</t>
  </si>
  <si>
    <t>Дарья Соловьёва</t>
  </si>
  <si>
    <t>улан-удэ</t>
  </si>
  <si>
    <t>Банзарова Александра</t>
  </si>
  <si>
    <t>Александра Банзарова</t>
  </si>
  <si>
    <t>Васёва Дарья</t>
  </si>
  <si>
    <t>Дарья Васёва</t>
  </si>
  <si>
    <t>Anechka</t>
  </si>
  <si>
    <t>Дондоков Буинто</t>
  </si>
  <si>
    <t>Буинто Дондоков</t>
  </si>
  <si>
    <t>Окинский район Улус Сорок</t>
  </si>
  <si>
    <t>Call центр #30501</t>
  </si>
  <si>
    <t>Безрученко Дарья</t>
  </si>
  <si>
    <t>Дарья Безрученко</t>
  </si>
  <si>
    <t>Call центр #32158</t>
  </si>
  <si>
    <t>Дейчук Олег</t>
  </si>
  <si>
    <t>Олег Дейчук</t>
  </si>
  <si>
    <t>Call центр #32111</t>
  </si>
  <si>
    <t>Деревягин Михаил</t>
  </si>
  <si>
    <t>Хохлов Максим Геннадьевич</t>
  </si>
  <si>
    <t>Максим Хохлов</t>
  </si>
  <si>
    <t>Маркелов Роман</t>
  </si>
  <si>
    <t>Роман Маркелов</t>
  </si>
  <si>
    <t>Сердюк Данил</t>
  </si>
  <si>
    <t>Данил Сердюк</t>
  </si>
  <si>
    <t>Call центр #32215</t>
  </si>
  <si>
    <t>Погорелкин Матвей</t>
  </si>
  <si>
    <t>Матвей Погорелкин</t>
  </si>
  <si>
    <t>Алифанова Мария</t>
  </si>
  <si>
    <t>Мария Алифанова</t>
  </si>
  <si>
    <t>Call центр #32033</t>
  </si>
  <si>
    <t>Айсен Матвеев</t>
  </si>
  <si>
    <t>Call центр #29261</t>
  </si>
  <si>
    <t>Томишак Артём Денисович</t>
  </si>
  <si>
    <t>Артём Томишак</t>
  </si>
  <si>
    <t>Макаров Слава</t>
  </si>
  <si>
    <t>Слава Макаров</t>
  </si>
  <si>
    <t>Нестерова Нестерова Мария Сергеевна Сергеевна</t>
  </si>
  <si>
    <t>Мария Нестерова</t>
  </si>
  <si>
    <t>Брагина Брагина Милана Дмитриевна Дмитриевна</t>
  </si>
  <si>
    <t>Милана Брагина</t>
  </si>
  <si>
    <t>Нуртдинова Дарья Данисовна</t>
  </si>
  <si>
    <t>Дарья Нуртдинова</t>
  </si>
  <si>
    <t>Пасичник Пасичник Данил Александрович Александрович</t>
  </si>
  <si>
    <t>Данил Пасичник</t>
  </si>
  <si>
    <t>Call центр #29913</t>
  </si>
  <si>
    <t>Березина Руслан</t>
  </si>
  <si>
    <t>Руслан Березина</t>
  </si>
  <si>
    <t>Брагунец Софья Александровна</t>
  </si>
  <si>
    <t>Софья Брагунец</t>
  </si>
  <si>
    <t>Ярослав Павлович</t>
  </si>
  <si>
    <t>Мотуз Владислав Викторович</t>
  </si>
  <si>
    <t>Владислав Мотуз</t>
  </si>
  <si>
    <t>Степанец Степанец Дмитрий Игоревич Игоревич</t>
  </si>
  <si>
    <t>Дмитрий Степанец</t>
  </si>
  <si>
    <t>Мотор Мотор Полина Евгеньевна Евгеньевна</t>
  </si>
  <si>
    <t>Полина Мотор</t>
  </si>
  <si>
    <t>Call центр #31402</t>
  </si>
  <si>
    <t>Буценко Павел Денисович</t>
  </si>
  <si>
    <t>Павел Буценко</t>
  </si>
  <si>
    <t>Кузнецова Марина Юрьевна</t>
  </si>
  <si>
    <t>Уланова Уланова Елизавета Олеговна Олеговна</t>
  </si>
  <si>
    <t>Елизавета Уланова</t>
  </si>
  <si>
    <t>Чистякова Чистякова Марина Сергеевна Сергеевна</t>
  </si>
  <si>
    <t>Марина Чистякова</t>
  </si>
  <si>
    <t>Поляков Поляков Семён Сергеевич Сергеевич</t>
  </si>
  <si>
    <t>Семён Поляков</t>
  </si>
  <si>
    <t>Садаков Александр</t>
  </si>
  <si>
    <t>Александр Садаков</t>
  </si>
  <si>
    <t>Комсомольск</t>
  </si>
  <si>
    <t>Call центр #32982</t>
  </si>
  <si>
    <t>Навруз Бояков</t>
  </si>
  <si>
    <t>Бадеева Арина</t>
  </si>
  <si>
    <t>Арина Бадеева</t>
  </si>
  <si>
    <t>Амурск</t>
  </si>
  <si>
    <t>Call центр #29155</t>
  </si>
  <si>
    <t>МАКСИМ ОЛИФЕР</t>
  </si>
  <si>
    <t>Коников Никита</t>
  </si>
  <si>
    <t>Крюков Артём</t>
  </si>
  <si>
    <t>Артём Крюков</t>
  </si>
  <si>
    <t>Call центр #33756</t>
  </si>
  <si>
    <t>Call центр #32243</t>
  </si>
  <si>
    <t>Call центр #33926</t>
  </si>
  <si>
    <t>Call центр #31062</t>
  </si>
  <si>
    <t>ШЕЙДЛИН АЛЕКСАНДР</t>
  </si>
  <si>
    <t>АЛЕКСАНДР ШЕЙДЛИН</t>
  </si>
  <si>
    <t>Шрамкова Софья Ивановна</t>
  </si>
  <si>
    <t>Нора</t>
  </si>
  <si>
    <t>79852062573</t>
  </si>
  <si>
    <t>Call центр #31393</t>
  </si>
  <si>
    <t>KONSTANTIN SEMENOV</t>
  </si>
  <si>
    <t>79852325220</t>
  </si>
  <si>
    <t>79852572408</t>
  </si>
  <si>
    <t>Call центр #32484</t>
  </si>
  <si>
    <t>ЕГОР ДУДЧЕНКО</t>
  </si>
  <si>
    <t>79853045207</t>
  </si>
  <si>
    <t>Шагов Егор</t>
  </si>
  <si>
    <t>Егор Шагов</t>
  </si>
  <si>
    <t>79853132672</t>
  </si>
  <si>
    <t>Кудрявцева Екатерина</t>
  </si>
  <si>
    <t>ЕКАТЕРИНА КУДРЯВЦЕВА</t>
  </si>
  <si>
    <t>79853187941</t>
  </si>
  <si>
    <t>Call центр #32330</t>
  </si>
  <si>
    <t>Шевчук Федор</t>
  </si>
  <si>
    <t>79853429342</t>
  </si>
  <si>
    <t>Кондрашов Александр</t>
  </si>
  <si>
    <t>АЛЕКСАНДР КОНДРАШОВ</t>
  </si>
  <si>
    <t>79853962691</t>
  </si>
  <si>
    <t>Сычёва Ольга</t>
  </si>
  <si>
    <t>Ольга Сычёва</t>
  </si>
  <si>
    <t>79854653648</t>
  </si>
  <si>
    <t>Call центр #28807</t>
  </si>
  <si>
    <t>79854766312</t>
  </si>
  <si>
    <t>Popova Polina</t>
  </si>
  <si>
    <t>Polina Popova</t>
  </si>
  <si>
    <t>79855522501</t>
  </si>
  <si>
    <t>DOKUCHAEVSK</t>
  </si>
  <si>
    <t>Рачко Михаил</t>
  </si>
  <si>
    <t>Михаил Рачко</t>
  </si>
  <si>
    <t>79855720375</t>
  </si>
  <si>
    <t>СЕРГЕЕВ ВЛАДИМИР</t>
  </si>
  <si>
    <t>ВЛАДИМИР СЕРГЕЕВ</t>
  </si>
  <si>
    <t>79856363132</t>
  </si>
  <si>
    <t>Call центр #30339</t>
  </si>
  <si>
    <t>ОЛЬГА ПИНЯСКИНА</t>
  </si>
  <si>
    <t>79856946726</t>
  </si>
  <si>
    <t>Курседов Кирилл Рейзович</t>
  </si>
  <si>
    <t>Кирилл Курседов</t>
  </si>
  <si>
    <t>79857391837</t>
  </si>
  <si>
    <t>Бибилашвили Софья</t>
  </si>
  <si>
    <t>Софья Бибилашвили</t>
  </si>
  <si>
    <t>79857566115</t>
  </si>
  <si>
    <t>Королёв</t>
  </si>
  <si>
    <t>79858097651</t>
  </si>
  <si>
    <t>Call центр #33179</t>
  </si>
  <si>
    <t>79858215350</t>
  </si>
  <si>
    <t>Вохидов Фаридун Бахтиёрович</t>
  </si>
  <si>
    <t>Фаридун Вохидов</t>
  </si>
  <si>
    <t>79858355979</t>
  </si>
  <si>
    <t>Call центр #32807</t>
  </si>
  <si>
    <t>79858457502</t>
  </si>
  <si>
    <t>Svetogor</t>
  </si>
  <si>
    <t>79858509592</t>
  </si>
  <si>
    <t>Василенко Даниил</t>
  </si>
  <si>
    <t>Даниил Василенко</t>
  </si>
  <si>
    <t>79858903056</t>
  </si>
  <si>
    <t>ХАРЬКОВ</t>
  </si>
  <si>
    <t>Наурский Аркадий</t>
  </si>
  <si>
    <t>Аркадий Наурский</t>
  </si>
  <si>
    <t>79858939098</t>
  </si>
  <si>
    <t>Агапитов Родион</t>
  </si>
  <si>
    <t>РОДИОН АГАПИТОВ</t>
  </si>
  <si>
    <t>79859077990</t>
  </si>
  <si>
    <t>КЕРТЕС ГАБОР</t>
  </si>
  <si>
    <t>ГАБОР КЕРТЕС</t>
  </si>
  <si>
    <t>79859086834</t>
  </si>
  <si>
    <t>Call центр #32645</t>
  </si>
  <si>
    <t>НИНА ЗАКУСКИНА</t>
  </si>
  <si>
    <t>79859115403</t>
  </si>
  <si>
    <t>КАМЕНСКИЙ АНТОН</t>
  </si>
  <si>
    <t>АНТОН КАМЕНСКИЙ</t>
  </si>
  <si>
    <t>79859378047</t>
  </si>
  <si>
    <t>Дубенский Дмитрий</t>
  </si>
  <si>
    <t>Дмитрий Дубенский</t>
  </si>
  <si>
    <t>79859529404</t>
  </si>
  <si>
    <t>Кириллов Михаил</t>
  </si>
  <si>
    <t>МИХАИЛ КИРИЛЛОВ</t>
  </si>
  <si>
    <t>79859822080</t>
  </si>
  <si>
    <t>Call центр #29122</t>
  </si>
  <si>
    <t>СЕРГЕЙ ФЁКЛИН</t>
  </si>
  <si>
    <t>79859868077</t>
  </si>
  <si>
    <t>Сагиндиков Шамиль</t>
  </si>
  <si>
    <t>Шамиль Сагиндиков</t>
  </si>
  <si>
    <t>79866660506</t>
  </si>
  <si>
    <t>Баимов Артур</t>
  </si>
  <si>
    <t>Артур Баимов</t>
  </si>
  <si>
    <t>79867036606</t>
  </si>
  <si>
    <t>УЛУКУЛЕВО</t>
  </si>
  <si>
    <t>Саеткулова Румина</t>
  </si>
  <si>
    <t>РУМИНА САЕТКУЛОВА</t>
  </si>
  <si>
    <t>79867058609</t>
  </si>
  <si>
    <t>Call центр #30093</t>
  </si>
  <si>
    <t>79867107151</t>
  </si>
  <si>
    <t>Call центр #30625</t>
  </si>
  <si>
    <t>Милена Силантьева</t>
  </si>
  <si>
    <t>79867109808</t>
  </si>
  <si>
    <t>Call центр #33402</t>
  </si>
  <si>
    <t>Анастасия Озерова</t>
  </si>
  <si>
    <t>79867110453</t>
  </si>
  <si>
    <t>Call центр #28611</t>
  </si>
  <si>
    <t>Арина Азимбаева</t>
  </si>
  <si>
    <t>79867113674</t>
  </si>
  <si>
    <t>Call центр #32703</t>
  </si>
  <si>
    <t>Искандер Загидуллин</t>
  </si>
  <si>
    <t>79867114427</t>
  </si>
  <si>
    <t>Садирдинова Мадина Айратовна</t>
  </si>
  <si>
    <t>Мадина Садирдинова</t>
  </si>
  <si>
    <t>79867123998</t>
  </si>
  <si>
    <t>Call центр #32930</t>
  </si>
  <si>
    <t>Марьям Минибаева</t>
  </si>
  <si>
    <t>79867124244</t>
  </si>
  <si>
    <t>79867127970</t>
  </si>
  <si>
    <t>ЛЕНИНОГОРСК</t>
  </si>
  <si>
    <t>Call центр #33354</t>
  </si>
  <si>
    <t>Артур Замалиев</t>
  </si>
  <si>
    <t>79867131878</t>
  </si>
  <si>
    <t>Call центр #31274</t>
  </si>
  <si>
    <t>РУСЛАН ЩЕРБАКОВ</t>
  </si>
  <si>
    <t>79867143615</t>
  </si>
  <si>
    <t>Call центр #29839</t>
  </si>
  <si>
    <t>Адель Голубин</t>
  </si>
  <si>
    <t>79867145944</t>
  </si>
  <si>
    <t>Call центр #32984</t>
  </si>
  <si>
    <t>АНДРЕЙ ФИЛОНОВ</t>
  </si>
  <si>
    <t>79867147376</t>
  </si>
  <si>
    <t>Исмагилов 9Б Булат</t>
  </si>
  <si>
    <t>БУЛАТ ИСМАГИЛОВ</t>
  </si>
  <si>
    <t>79867178474</t>
  </si>
  <si>
    <t>Call центр #33229</t>
  </si>
  <si>
    <t>Азат Хуснияров</t>
  </si>
  <si>
    <t>79867186733</t>
  </si>
  <si>
    <t>Call центр #33396</t>
  </si>
  <si>
    <t>Ильдар Мухамедшин</t>
  </si>
  <si>
    <t>79867187327</t>
  </si>
  <si>
    <t>Сибгатова Лейла</t>
  </si>
  <si>
    <t>ЛЕЙЛА СИБГАТОВА</t>
  </si>
  <si>
    <t>79867187732</t>
  </si>
  <si>
    <t>Call центр #41258</t>
  </si>
  <si>
    <t>ТИМУР МУРЗАКАЕВ</t>
  </si>
  <si>
    <t>79867188651</t>
  </si>
  <si>
    <t>Call центр #32909</t>
  </si>
  <si>
    <t>Камиль Галиуллин</t>
  </si>
  <si>
    <t>79867190567</t>
  </si>
  <si>
    <t>Ватомов Константин</t>
  </si>
  <si>
    <t>Константин Ватомов</t>
  </si>
  <si>
    <t>79867191341</t>
  </si>
  <si>
    <t>Каримова 10 Арина</t>
  </si>
  <si>
    <t>АРИНА КАРИМОВА</t>
  </si>
  <si>
    <t>79867192150</t>
  </si>
  <si>
    <t>ЧИСТОПОЛЬ</t>
  </si>
  <si>
    <t>Call центр #33184</t>
  </si>
  <si>
    <t>79867193844</t>
  </si>
  <si>
    <t>Зайцев Данил</t>
  </si>
  <si>
    <t>ДАНИЛ ЗАЙЦЕВ</t>
  </si>
  <si>
    <t>79867196463</t>
  </si>
  <si>
    <t>Call центр #32925</t>
  </si>
  <si>
    <t>Даниэль Дулкин</t>
  </si>
  <si>
    <t>79867196808</t>
  </si>
  <si>
    <t>Галимов Данис</t>
  </si>
  <si>
    <t>ДАНИС ГАЛИМОВ</t>
  </si>
  <si>
    <t>79867200349</t>
  </si>
  <si>
    <t>Кирилова Зарина</t>
  </si>
  <si>
    <t>Зарина Кирилова</t>
  </si>
  <si>
    <t>79867203167</t>
  </si>
  <si>
    <t>Хайруллина Азалия</t>
  </si>
  <si>
    <t>Азалия Хайруллина</t>
  </si>
  <si>
    <t>79867207424</t>
  </si>
  <si>
    <t>ПГТ БАЛТАСИ</t>
  </si>
  <si>
    <t>Call центр #31963</t>
  </si>
  <si>
    <t>АЛИСИЯ ИБЯТОВА</t>
  </si>
  <si>
    <t>79867208556</t>
  </si>
  <si>
    <t>Валиахметова Аделя</t>
  </si>
  <si>
    <t>Аделя Валиахметова</t>
  </si>
  <si>
    <t>79867208644</t>
  </si>
  <si>
    <t>Call центр #32086</t>
  </si>
  <si>
    <t>Ранэль Валиев</t>
  </si>
  <si>
    <t>79867211860</t>
  </si>
  <si>
    <t>Асылгараев Эмиль</t>
  </si>
  <si>
    <t>ЭМИЛЬ АСЫЛГАРАЕВ</t>
  </si>
  <si>
    <t>79867212110</t>
  </si>
  <si>
    <t>Call центр #29821</t>
  </si>
  <si>
    <t>Лиза Талькова</t>
  </si>
  <si>
    <t>79867221611</t>
  </si>
  <si>
    <t>Call центр #32090</t>
  </si>
  <si>
    <t>Данила Бондарев</t>
  </si>
  <si>
    <t>79867223704</t>
  </si>
  <si>
    <t>Call центр #39731</t>
  </si>
  <si>
    <t>ЛИАНА ТУКАЕВА</t>
  </si>
  <si>
    <t>79867228062</t>
  </si>
  <si>
    <t>Контакт #34277</t>
  </si>
  <si>
    <t>79867231539</t>
  </si>
  <si>
    <t>Call центр #29830</t>
  </si>
  <si>
    <t>Юлия Иванова</t>
  </si>
  <si>
    <t>79867233044</t>
  </si>
  <si>
    <t>Вадим Дунаев Вадим Дунаев</t>
  </si>
  <si>
    <t>79867234033</t>
  </si>
  <si>
    <t>Call центр #30973</t>
  </si>
  <si>
    <t>Егор Исмагилов</t>
  </si>
  <si>
    <t>79867235411</t>
  </si>
  <si>
    <t>Call центр #29787</t>
  </si>
  <si>
    <t>Алёна Кузьмина</t>
  </si>
  <si>
    <t>79867236537</t>
  </si>
  <si>
    <t>Call центр #33401</t>
  </si>
  <si>
    <t>Карим Сабиров</t>
  </si>
  <si>
    <t>79867237479</t>
  </si>
  <si>
    <t>Муллакаев Динислам</t>
  </si>
  <si>
    <t>Динислам Муллакаев</t>
  </si>
  <si>
    <t>79867240891</t>
  </si>
  <si>
    <t>Call центр #28878</t>
  </si>
  <si>
    <t>Алина Газизова</t>
  </si>
  <si>
    <t>79867243169</t>
  </si>
  <si>
    <t>Салахов Данил</t>
  </si>
  <si>
    <t>Данил Салахов</t>
  </si>
  <si>
    <t>79867244755</t>
  </si>
  <si>
    <t>79867247049</t>
  </si>
  <si>
    <t>Куцанов Плексей</t>
  </si>
  <si>
    <t>Плексей Куцанов</t>
  </si>
  <si>
    <t>79867440682</t>
  </si>
  <si>
    <t>Медведева Ксения Викторовна</t>
  </si>
  <si>
    <t>Ксения Медведева</t>
  </si>
  <si>
    <t>79867456900</t>
  </si>
  <si>
    <t>Титовец Артём</t>
  </si>
  <si>
    <t>Артём Титовец</t>
  </si>
  <si>
    <t>79867463351</t>
  </si>
  <si>
    <t>Call центр #29164</t>
  </si>
  <si>
    <t>АЛЕКСЕЙ ГОНЧАР</t>
  </si>
  <si>
    <t>79867498158</t>
  </si>
  <si>
    <t>Локтионов Тимофей</t>
  </si>
  <si>
    <t>Тимофей Локтионов</t>
  </si>
  <si>
    <t>79867516379</t>
  </si>
  <si>
    <t>Городец Нижегородская область</t>
  </si>
  <si>
    <t>79867662500</t>
  </si>
  <si>
    <t>Call центр #33781</t>
  </si>
  <si>
    <t>Эмиль Ямангулов</t>
  </si>
  <si>
    <t>79867925158</t>
  </si>
  <si>
    <t>Шатненко Симеон</t>
  </si>
  <si>
    <t>Симеон Шатненко</t>
  </si>
  <si>
    <t>79867975103</t>
  </si>
  <si>
    <t>Call центр #29294</t>
  </si>
  <si>
    <t>Артур Нестеров</t>
  </si>
  <si>
    <t>79869015911</t>
  </si>
  <si>
    <t>Call центр #30660</t>
  </si>
  <si>
    <t>Надежда Кудряшова</t>
  </si>
  <si>
    <t>79869016686</t>
  </si>
  <si>
    <t>Call центр #29829</t>
  </si>
  <si>
    <t>Алина Мнацаканян</t>
  </si>
  <si>
    <t>79869019597</t>
  </si>
  <si>
    <t>Call центр #28855</t>
  </si>
  <si>
    <t>79869019601</t>
  </si>
  <si>
    <t>Call центр #29110</t>
  </si>
  <si>
    <t>АНАСТАСИЯ РЯБОВА</t>
  </si>
  <si>
    <t>79869022467</t>
  </si>
  <si>
    <t>Call центр #28640</t>
  </si>
  <si>
    <t>Алина Саитгареева</t>
  </si>
  <si>
    <t>79869025792</t>
  </si>
  <si>
    <t>Call центр #30155</t>
  </si>
  <si>
    <t>79869033906</t>
  </si>
  <si>
    <t>Call центр #28630</t>
  </si>
  <si>
    <t>Евгений Егоров</t>
  </si>
  <si>
    <t>79869040514</t>
  </si>
  <si>
    <t>Гальченко Даниил</t>
  </si>
  <si>
    <t>Даниил Гальченко</t>
  </si>
  <si>
    <t>79869040657</t>
  </si>
  <si>
    <t>Горбунова 11 Дарья</t>
  </si>
  <si>
    <t>ДАРЬЯ ГОРБУНОВА</t>
  </si>
  <si>
    <t>79869043943</t>
  </si>
  <si>
    <t>Нафигуллина Жасмин</t>
  </si>
  <si>
    <t>Жасмин Нафигуллина</t>
  </si>
  <si>
    <t>79869052030</t>
  </si>
  <si>
    <t>79869055601</t>
  </si>
  <si>
    <t>Call центр #29949</t>
  </si>
  <si>
    <t>Азалия Ханнанова</t>
  </si>
  <si>
    <t>79869055884</t>
  </si>
  <si>
    <t>Мусин Тимур</t>
  </si>
  <si>
    <t>Тимур Мусин</t>
  </si>
  <si>
    <t>79869060377</t>
  </si>
  <si>
    <t>Call центр #29500</t>
  </si>
  <si>
    <t>Марат Фаттахов</t>
  </si>
  <si>
    <t>79869067297</t>
  </si>
  <si>
    <t>Call центр #28752</t>
  </si>
  <si>
    <t>АНГЕЛИНА ГАПТУЛАЗЯНОВА</t>
  </si>
  <si>
    <t>79869070144</t>
  </si>
  <si>
    <t>Call центр #31834</t>
  </si>
  <si>
    <t>Влад Паршуков</t>
  </si>
  <si>
    <t>79869071731</t>
  </si>
  <si>
    <t>Call центр #33832</t>
  </si>
  <si>
    <t>Ангелина Шайгаллямова</t>
  </si>
  <si>
    <t>79869073892</t>
  </si>
  <si>
    <t>Сухорукова Агата</t>
  </si>
  <si>
    <t>АГАТА СУХОРУКОВА</t>
  </si>
  <si>
    <t>79869076375</t>
  </si>
  <si>
    <t>Call центр #29938</t>
  </si>
  <si>
    <t>Лев Буртасов</t>
  </si>
  <si>
    <t>79869082008</t>
  </si>
  <si>
    <t>Call центр #33585</t>
  </si>
  <si>
    <t>79869082632</t>
  </si>
  <si>
    <t>Исакова Анастасия</t>
  </si>
  <si>
    <t>АНАСТАСИЯ ИСАКОВА</t>
  </si>
  <si>
    <t>79869085171</t>
  </si>
  <si>
    <t>Яшаков 9 В Дмитрий</t>
  </si>
  <si>
    <t>ДМИТРИЙ ЯШАКОВ</t>
  </si>
  <si>
    <t>79869119708</t>
  </si>
  <si>
    <t>Минабутдинов Амир</t>
  </si>
  <si>
    <t>Амир Минабутдинов</t>
  </si>
  <si>
    <t>79869146131</t>
  </si>
  <si>
    <t>Белоногов Саня</t>
  </si>
  <si>
    <t>Саня Белоногов</t>
  </si>
  <si>
    <t>79869155145</t>
  </si>
  <si>
    <t>Рафиков Ринат</t>
  </si>
  <si>
    <t>РИНАТ РАФИКОВ</t>
  </si>
  <si>
    <t>79869156614</t>
  </si>
  <si>
    <t>79869163476</t>
  </si>
  <si>
    <t>Хайруллина Аделина</t>
  </si>
  <si>
    <t>АДЕЛИНА ХАЙРУЛЛИНА</t>
  </si>
  <si>
    <t>79869164991</t>
  </si>
  <si>
    <t>Файзуллина Амина</t>
  </si>
  <si>
    <t>Амина Файзуллина</t>
  </si>
  <si>
    <t>79869165540</t>
  </si>
  <si>
    <t>Кривова 9Б Полина</t>
  </si>
  <si>
    <t>ПОЛИНА КРИВОВА</t>
  </si>
  <si>
    <t>79869165939</t>
  </si>
  <si>
    <t>Call центр #29847</t>
  </si>
  <si>
    <t>Георгий Кондров</t>
  </si>
  <si>
    <t>79869173108</t>
  </si>
  <si>
    <t>Call центр #28849</t>
  </si>
  <si>
    <t>ЕКАТЕРИНА ИСАНГИЛЬДИНА</t>
  </si>
  <si>
    <t>79869180526</t>
  </si>
  <si>
    <t>Call центр #29760</t>
  </si>
  <si>
    <t>Ильмира Шарифуллина</t>
  </si>
  <si>
    <t>79869183164</t>
  </si>
  <si>
    <t>Овчинников Кирилл</t>
  </si>
  <si>
    <t>Кирилл Овчинников</t>
  </si>
  <si>
    <t>79869184151</t>
  </si>
  <si>
    <t>Call центр #31126</t>
  </si>
  <si>
    <t>79869184854</t>
  </si>
  <si>
    <t>Шарифуллин Данияр</t>
  </si>
  <si>
    <t>Данияр Шарифуллин</t>
  </si>
  <si>
    <t>79869186157</t>
  </si>
  <si>
    <t>Исхакова Амира</t>
  </si>
  <si>
    <t>АМИРА ИСХАКОВА</t>
  </si>
  <si>
    <t>79869190898</t>
  </si>
  <si>
    <t>Соколова София</t>
  </si>
  <si>
    <t>СОФИЯ СОКОЛОВА</t>
  </si>
  <si>
    <t>79869192989</t>
  </si>
  <si>
    <t>Call центр #31238</t>
  </si>
  <si>
    <t>ДМИТРИЙ СЕМОЧКИН</t>
  </si>
  <si>
    <t>79869204217</t>
  </si>
  <si>
    <t>Ваничкова Мелания</t>
  </si>
  <si>
    <t>МЕЛАНИЯ ВАНИЧКОВА</t>
  </si>
  <si>
    <t>79869204878</t>
  </si>
  <si>
    <t>Call центр #30584</t>
  </si>
  <si>
    <t>Егор Конькин</t>
  </si>
  <si>
    <t>79869208960</t>
  </si>
  <si>
    <t>Call центр #32260</t>
  </si>
  <si>
    <t>Амир Игнатьев</t>
  </si>
  <si>
    <t>79869212238</t>
  </si>
  <si>
    <t>Call центр #55142</t>
  </si>
  <si>
    <t>Диана Парфенова</t>
  </si>
  <si>
    <t>79869214133</t>
  </si>
  <si>
    <t>Call центр #28941</t>
  </si>
  <si>
    <t>ВЕРОНИКА МИХАЙЛОВА</t>
  </si>
  <si>
    <t>79869216242</t>
  </si>
  <si>
    <t>Шалина Юлия</t>
  </si>
  <si>
    <t>Юлия Шалина</t>
  </si>
  <si>
    <t>79869221412</t>
  </si>
  <si>
    <t>Болонкин Эльдар</t>
  </si>
  <si>
    <t>Эльдар Болонкин</t>
  </si>
  <si>
    <t>79869224438</t>
  </si>
  <si>
    <t>П. ПОДЛЕСНЫЙ</t>
  </si>
  <si>
    <t>Call центр #32955</t>
  </si>
  <si>
    <t>Дарья Колюшина</t>
  </si>
  <si>
    <t>79869229425</t>
  </si>
  <si>
    <t>Call центр #33918</t>
  </si>
  <si>
    <t>Владислав Рыльских</t>
  </si>
  <si>
    <t>79869235118</t>
  </si>
  <si>
    <t>Мамсик Егор</t>
  </si>
  <si>
    <t>ЕГОР МАМСИК</t>
  </si>
  <si>
    <t>79869235439</t>
  </si>
  <si>
    <t>Гатиатуллина Карина</t>
  </si>
  <si>
    <t>КАРИНА ГАТИЯТУЛЛИНА</t>
  </si>
  <si>
    <t>79869238132</t>
  </si>
  <si>
    <t>Call центр #28861</t>
  </si>
  <si>
    <t>Наиля Сафина</t>
  </si>
  <si>
    <t>79869239017</t>
  </si>
  <si>
    <t>Call центр #31915</t>
  </si>
  <si>
    <t>Артём Каражанов</t>
  </si>
  <si>
    <t>79869241529</t>
  </si>
  <si>
    <t>Call центр #33015</t>
  </si>
  <si>
    <t>Лира Саликова</t>
  </si>
  <si>
    <t>79869247282</t>
  </si>
  <si>
    <t>МУХАМЕТЗЯНОВА АЗАЛИЯ</t>
  </si>
  <si>
    <t>АЗАЛИЯ МУХАМЕТЗЯНОВА</t>
  </si>
  <si>
    <t>79869247574</t>
  </si>
  <si>
    <t>Call центр #28866</t>
  </si>
  <si>
    <t>Егор Беседа</t>
  </si>
  <si>
    <t>79869247719</t>
  </si>
  <si>
    <t>Ласкова Екатерина</t>
  </si>
  <si>
    <t>ЕКАТЕРИНА ЛАСКОВА</t>
  </si>
  <si>
    <t>79869252408</t>
  </si>
  <si>
    <t>Call центр #31478</t>
  </si>
  <si>
    <t>АДЕЛЯ БАЙСАРИЕВА</t>
  </si>
  <si>
    <t>79869257689</t>
  </si>
  <si>
    <t>Call центр #29395</t>
  </si>
  <si>
    <t>Азамат Шаяхметов</t>
  </si>
  <si>
    <t>79869262117</t>
  </si>
  <si>
    <t>Call центр #29752</t>
  </si>
  <si>
    <t>Эмелина Латыпова</t>
  </si>
  <si>
    <t>79869263998</t>
  </si>
  <si>
    <t>Call центр #30772</t>
  </si>
  <si>
    <t>Риназ Фахретдинов</t>
  </si>
  <si>
    <t>79869268424</t>
  </si>
  <si>
    <t>Алабаева Полина</t>
  </si>
  <si>
    <t>ПОЛИНА АЛАБАЕВА</t>
  </si>
  <si>
    <t>79869270256</t>
  </si>
  <si>
    <t>Закиров Карим</t>
  </si>
  <si>
    <t>Карим Закиров</t>
  </si>
  <si>
    <t>79869272572</t>
  </si>
  <si>
    <t>Call центр #28948</t>
  </si>
  <si>
    <t>Адриан Соловьёв</t>
  </si>
  <si>
    <t>79869275316</t>
  </si>
  <si>
    <t>Call центр #33688</t>
  </si>
  <si>
    <t>ДИАНА МАКСИМЧИК</t>
  </si>
  <si>
    <t>79869280474</t>
  </si>
  <si>
    <t>Call центр #29763</t>
  </si>
  <si>
    <t>Екатерина Юшина</t>
  </si>
  <si>
    <t>79869281400</t>
  </si>
  <si>
    <t>Call центр #30587</t>
  </si>
  <si>
    <t>Азамат Мингазов</t>
  </si>
  <si>
    <t>79869283017</t>
  </si>
  <si>
    <t>Turanov Muxriddin</t>
  </si>
  <si>
    <t>Muxriddin Turanov</t>
  </si>
  <si>
    <t>79113579734</t>
  </si>
  <si>
    <t>Перфилов Данил</t>
  </si>
  <si>
    <t>ДАНИЛ ПЕРФИЛОВ</t>
  </si>
  <si>
    <t>79869295707</t>
  </si>
  <si>
    <t>Быков Женя</t>
  </si>
  <si>
    <t>Женя Быков</t>
  </si>
  <si>
    <t>79869297129</t>
  </si>
  <si>
    <t>Бариева 9 Амира</t>
  </si>
  <si>
    <t>Амира Бариева</t>
  </si>
  <si>
    <t>79869312215</t>
  </si>
  <si>
    <t>Устимов Тимур</t>
  </si>
  <si>
    <t>Тимур Устимов</t>
  </si>
  <si>
    <t>79869324232</t>
  </si>
  <si>
    <t>Дадайкин Савелий</t>
  </si>
  <si>
    <t>Савелий Дадайкин</t>
  </si>
  <si>
    <t>79869326499</t>
  </si>
  <si>
    <t>Call центр #29886</t>
  </si>
  <si>
    <t>Диляра Хисамиева</t>
  </si>
  <si>
    <t>79869327567</t>
  </si>
  <si>
    <t>Минуллина Аделя</t>
  </si>
  <si>
    <t>Аделя Минуллина</t>
  </si>
  <si>
    <t>79869330561</t>
  </si>
  <si>
    <t>Call центр #30128</t>
  </si>
  <si>
    <t>79869331391</t>
  </si>
  <si>
    <t>Ходжахмедов Амир</t>
  </si>
  <si>
    <t>АМИР ХОДЖАХМЕДОВ</t>
  </si>
  <si>
    <t>79869332044</t>
  </si>
  <si>
    <t>Call центр #28622</t>
  </si>
  <si>
    <t>САБИНА БУРХАНАЕВА</t>
  </si>
  <si>
    <t>79869332856</t>
  </si>
  <si>
    <t>Call центр #31414</t>
  </si>
  <si>
    <t>АДЕЛИНА МУХУТДИНОВА</t>
  </si>
  <si>
    <t>79869338041</t>
  </si>
  <si>
    <t>Call центр #29090</t>
  </si>
  <si>
    <t>Дима Кошечкин</t>
  </si>
  <si>
    <t>79869338508</t>
  </si>
  <si>
    <t>Хайруллин Алмаз</t>
  </si>
  <si>
    <t>АЛМАЗ ХАЙРУЛЛИН</t>
  </si>
  <si>
    <t>79869339370</t>
  </si>
  <si>
    <t>Зиннатов Айрат</t>
  </si>
  <si>
    <t>АЙРАТ ЗИННАТОВ</t>
  </si>
  <si>
    <t>79869340987</t>
  </si>
  <si>
    <t>Миннемуллина Сюмбеля</t>
  </si>
  <si>
    <t>Сюмбеля Миннемуллина</t>
  </si>
  <si>
    <t>79869342239</t>
  </si>
  <si>
    <t>Бурова 10 Елизавета</t>
  </si>
  <si>
    <t>ЕЛИЗАВЕТА БУРОВА</t>
  </si>
  <si>
    <t>79869348362</t>
  </si>
  <si>
    <t>Call центр #30106</t>
  </si>
  <si>
    <t>ЗУЛФАТ ЗАЛЯЛЕЕВ</t>
  </si>
  <si>
    <t>79869348387</t>
  </si>
  <si>
    <t>Корнеева 9 Полина</t>
  </si>
  <si>
    <t>Полина Корнеева</t>
  </si>
  <si>
    <t>79869348682</t>
  </si>
  <si>
    <t>Самсонов Илья</t>
  </si>
  <si>
    <t>Илья Самсонов</t>
  </si>
  <si>
    <t>79869385942</t>
  </si>
  <si>
    <t>Степанова Полина</t>
  </si>
  <si>
    <t>Полина Степанова</t>
  </si>
  <si>
    <t>79869694474</t>
  </si>
  <si>
    <t>Якупов Линар</t>
  </si>
  <si>
    <t>Линар Якупов</t>
  </si>
  <si>
    <t>79869751283</t>
  </si>
  <si>
    <t>Call центр #30791</t>
  </si>
  <si>
    <t>Ирик Хуснутдинов</t>
  </si>
  <si>
    <t>79869761130</t>
  </si>
  <si>
    <t>Call центр #29116</t>
  </si>
  <si>
    <t>АНАСТАСИЯ КАМАЛУТДИНОВА</t>
  </si>
  <si>
    <t>79869766209</t>
  </si>
  <si>
    <t>Аббазова Алина</t>
  </si>
  <si>
    <t>Алина Аббазова</t>
  </si>
  <si>
    <t>79869796378</t>
  </si>
  <si>
    <t>Репной Артём</t>
  </si>
  <si>
    <t>Артём Репной</t>
  </si>
  <si>
    <t>79869832049</t>
  </si>
  <si>
    <t>Филатова Доминика</t>
  </si>
  <si>
    <t>Доминика Филатова</t>
  </si>
  <si>
    <t>79869923317</t>
  </si>
  <si>
    <t>Call центр #31778</t>
  </si>
  <si>
    <t>Никита Поляков</t>
  </si>
  <si>
    <t>79870017866</t>
  </si>
  <si>
    <t>Камартдинов Ратмир</t>
  </si>
  <si>
    <t>Ратмир Камартдинов</t>
  </si>
  <si>
    <t>79870020103</t>
  </si>
  <si>
    <t>Call центр #28739</t>
  </si>
  <si>
    <t>Радмир Зайнуллин</t>
  </si>
  <si>
    <t>79870023448</t>
  </si>
  <si>
    <t>Call центр #30045</t>
  </si>
  <si>
    <t>Алина Ахметова</t>
  </si>
  <si>
    <t>79870036178</t>
  </si>
  <si>
    <t>Валиуллин Ислам</t>
  </si>
  <si>
    <t>ИСЛАМ ВАЛИУЛЛИН</t>
  </si>
  <si>
    <t>79870043292</t>
  </si>
  <si>
    <t>Call центр #29148</t>
  </si>
  <si>
    <t>Камиль Гафиятуллин</t>
  </si>
  <si>
    <t>79870045747</t>
  </si>
  <si>
    <t>Call центр #30591</t>
  </si>
  <si>
    <t>Амир Лотфуллин</t>
  </si>
  <si>
    <t>79870045910</t>
  </si>
  <si>
    <t>Call центр #29851</t>
  </si>
  <si>
    <t>Дмитрий Афанасьев</t>
  </si>
  <si>
    <t>79870045982</t>
  </si>
  <si>
    <t>Ибрагимов Ильдан</t>
  </si>
  <si>
    <t>Ильдан Ибрагимов</t>
  </si>
  <si>
    <t>79870050356</t>
  </si>
  <si>
    <t>Call центр #32999</t>
  </si>
  <si>
    <t>Алиса Гладких</t>
  </si>
  <si>
    <t>79870055067</t>
  </si>
  <si>
    <t>Call центр #32922</t>
  </si>
  <si>
    <t>Руслан 636114</t>
  </si>
  <si>
    <t>79870056108</t>
  </si>
  <si>
    <t>Попович Виктор</t>
  </si>
  <si>
    <t>Виктор Попович</t>
  </si>
  <si>
    <t>79870058440</t>
  </si>
  <si>
    <t>Call центр #28700</t>
  </si>
  <si>
    <t>Ксения Гаврилова</t>
  </si>
  <si>
    <t>79870060450</t>
  </si>
  <si>
    <t>Пикалова Ксения</t>
  </si>
  <si>
    <t>Ксения Пикалова</t>
  </si>
  <si>
    <t>79870063858</t>
  </si>
  <si>
    <t>Call центр #29727</t>
  </si>
  <si>
    <t>Данила Прохоров</t>
  </si>
  <si>
    <t>79870064853</t>
  </si>
  <si>
    <t>Тахирова Гюланбар</t>
  </si>
  <si>
    <t>ГЮЛАНБАР ТАХИРОВА</t>
  </si>
  <si>
    <t>79870069339</t>
  </si>
  <si>
    <t>Call центр #29764</t>
  </si>
  <si>
    <t>Азамат Бикчурин</t>
  </si>
  <si>
    <t>79870070696</t>
  </si>
  <si>
    <t>Никифорова Карина</t>
  </si>
  <si>
    <t>КАРИНА НИКИФОРОВА</t>
  </si>
  <si>
    <t>79870071431</t>
  </si>
  <si>
    <t>Call центр #28653</t>
  </si>
  <si>
    <t>Данил Фаттахов</t>
  </si>
  <si>
    <t>79870072585</t>
  </si>
  <si>
    <t>ВЫГРУЗКА 26.ЯНВ</t>
  </si>
  <si>
    <t>26.ЯНВ ВЫГРУЗКА</t>
  </si>
  <si>
    <t>79870073095</t>
  </si>
  <si>
    <t>Жуков Максим</t>
  </si>
  <si>
    <t>Максим Жуков</t>
  </si>
  <si>
    <t>79870076908</t>
  </si>
  <si>
    <t>Call центр #29681</t>
  </si>
  <si>
    <t>Виктор Суханаев</t>
  </si>
  <si>
    <t>79870078458</t>
  </si>
  <si>
    <t>Бахтигараева Ильвина</t>
  </si>
  <si>
    <t>ИЛЬВИНА БАХТИГАРАЕВА</t>
  </si>
  <si>
    <t>79870080661</t>
  </si>
  <si>
    <t>Call центр #28723</t>
  </si>
  <si>
    <t>79870081867</t>
  </si>
  <si>
    <t>Мустафин Умар</t>
  </si>
  <si>
    <t>Умар Мустафин</t>
  </si>
  <si>
    <t>79870084111</t>
  </si>
  <si>
    <t>Кудряшова Валерия</t>
  </si>
  <si>
    <t>ВАЛЕРИЯ КУДРЯШОВА</t>
  </si>
  <si>
    <t>79870086257</t>
  </si>
  <si>
    <t>Кириллова 9В Ева</t>
  </si>
  <si>
    <t>КИРИЛЛОВА ЕВА</t>
  </si>
  <si>
    <t>79870089823</t>
  </si>
  <si>
    <t>Call центр #31526</t>
  </si>
  <si>
    <t>79870124686</t>
  </si>
  <si>
    <t>Родайкина Елизавета Олеговна</t>
  </si>
  <si>
    <t>Елизавета Родайкина</t>
  </si>
  <si>
    <t>79870147544</t>
  </si>
  <si>
    <t>С. СТАРОЕ ШАЙГОВО</t>
  </si>
  <si>
    <t>Фантихов Адис</t>
  </si>
  <si>
    <t>Адис Фантихов</t>
  </si>
  <si>
    <t>79870172483</t>
  </si>
  <si>
    <t>Алагузова</t>
  </si>
  <si>
    <t>Тукаева Арина</t>
  </si>
  <si>
    <t>Арина Тукаева</t>
  </si>
  <si>
    <t>79870183754</t>
  </si>
  <si>
    <t>Хисамутдинов Максим</t>
  </si>
  <si>
    <t>Максим Хисамутдинов</t>
  </si>
  <si>
    <t>79870186540</t>
  </si>
  <si>
    <t>Сиразетдинов Арслан</t>
  </si>
  <si>
    <t>Арслан Сиразетдинов</t>
  </si>
  <si>
    <t>79870197700</t>
  </si>
  <si>
    <t>Нурисламова Самира</t>
  </si>
  <si>
    <t>Самира Нурисламова</t>
  </si>
  <si>
    <t>79870234637</t>
  </si>
  <si>
    <t>Софья Желтоносова Софья Желтоносова</t>
  </si>
  <si>
    <t>79870237134</t>
  </si>
  <si>
    <t>БАКАЛИНСКИЙ РАЙОН</t>
  </si>
  <si>
    <t>Call центр #31455</t>
  </si>
  <si>
    <t>Рунис Гатиятуллин</t>
  </si>
  <si>
    <t>79870241978</t>
  </si>
  <si>
    <t>Калагаев Марсель</t>
  </si>
  <si>
    <t>МАРСЕЛЬ КАЛАГАЕВ</t>
  </si>
  <si>
    <t>79870250267</t>
  </si>
  <si>
    <t>Халикова Чулпан</t>
  </si>
  <si>
    <t>ЧУЛПАН ХАЛИКОВА</t>
  </si>
  <si>
    <t>79870284650</t>
  </si>
  <si>
    <t>Call центр #32506</t>
  </si>
  <si>
    <t>79870394976</t>
  </si>
  <si>
    <t>Бурашникова Ульяна</t>
  </si>
  <si>
    <t>УЛЬЯНА БУРАШНИКОВА</t>
  </si>
  <si>
    <t>79870416763</t>
  </si>
  <si>
    <t>Бикметова Аделя</t>
  </si>
  <si>
    <t>Аделя Бикметова</t>
  </si>
  <si>
    <t>79870474695</t>
  </si>
  <si>
    <t>Call центр #31097</t>
  </si>
  <si>
    <t>79870483836</t>
  </si>
  <si>
    <t>Камалов Артём Ирекович</t>
  </si>
  <si>
    <t>Камалов Артем</t>
  </si>
  <si>
    <t>79870497425</t>
  </si>
  <si>
    <t>СЕЛО ВЕРХНЕЯРКЕЕВО</t>
  </si>
  <si>
    <t>АЛЕКСЕЙ КОСАРЕВ Евгеньевич</t>
  </si>
  <si>
    <t>КОСАРЕВ АЛЕКСЕЙ</t>
  </si>
  <si>
    <t>79870539018</t>
  </si>
  <si>
    <t>Call центр #30013</t>
  </si>
  <si>
    <t>Артур Гилимханов</t>
  </si>
  <si>
    <t>79870565099</t>
  </si>
  <si>
    <t>Калюжин Данил</t>
  </si>
  <si>
    <t>Данил Калюжин</t>
  </si>
  <si>
    <t>79870581976</t>
  </si>
  <si>
    <t>Ахматшина Амина</t>
  </si>
  <si>
    <t>Амина Ахматшина</t>
  </si>
  <si>
    <t>79870593064</t>
  </si>
  <si>
    <t>Епифанов Никита</t>
  </si>
  <si>
    <t>НИКИТА ЕПИФАНОВ</t>
  </si>
  <si>
    <t>79870600210</t>
  </si>
  <si>
    <t>Шангараева Милена</t>
  </si>
  <si>
    <t>Милена Шангараева</t>
  </si>
  <si>
    <t>79870605346</t>
  </si>
  <si>
    <t>Call центр #30219</t>
  </si>
  <si>
    <t>АЛИСА ГУРЬЯНОВА</t>
  </si>
  <si>
    <t>79870607347</t>
  </si>
  <si>
    <t>Тагирова Лилия</t>
  </si>
  <si>
    <t>Лилия Тагирова</t>
  </si>
  <si>
    <t>79870610532</t>
  </si>
  <si>
    <t>Аюпова Элина</t>
  </si>
  <si>
    <t>ЭЛИНА АЮПОВА</t>
  </si>
  <si>
    <t>79870611564</t>
  </si>
  <si>
    <t>Чернышёв Матвей</t>
  </si>
  <si>
    <t>Матвей Чернышёв</t>
  </si>
  <si>
    <t>79870612005</t>
  </si>
  <si>
    <t>Call центр #33135</t>
  </si>
  <si>
    <t>79870620638</t>
  </si>
  <si>
    <t>Call центр #31017</t>
  </si>
  <si>
    <t>Камелия Сафина</t>
  </si>
  <si>
    <t>79870627364</t>
  </si>
  <si>
    <t>Call центр #47306</t>
  </si>
  <si>
    <t>Контакт #31156</t>
  </si>
  <si>
    <t>79870628623</t>
  </si>
  <si>
    <t>Корнилова Дарина</t>
  </si>
  <si>
    <t>Дарина Корнилова</t>
  </si>
  <si>
    <t>79870631969</t>
  </si>
  <si>
    <t>Мухтаров Мухаммад</t>
  </si>
  <si>
    <t>МУХАММАД МУХТАРОВ</t>
  </si>
  <si>
    <t>79870633617</t>
  </si>
  <si>
    <t>Попова Ангелина</t>
  </si>
  <si>
    <t>АНГЕЛИНА ПОПОВА</t>
  </si>
  <si>
    <t>79870633927</t>
  </si>
  <si>
    <t>Елабугу</t>
  </si>
  <si>
    <t>Шамилов Айнур</t>
  </si>
  <si>
    <t>Айнур Шамилов</t>
  </si>
  <si>
    <t>79870634448</t>
  </si>
  <si>
    <t>ПОС СОВХОЗА МАМАДЫШСКИЙ</t>
  </si>
  <si>
    <t>Габидинова Мадина</t>
  </si>
  <si>
    <t>МАДИНА ГАБИДИНОВА</t>
  </si>
  <si>
    <t>79870635024</t>
  </si>
  <si>
    <t>Уливанова Мирослава</t>
  </si>
  <si>
    <t>Мирослава Уливанова</t>
  </si>
  <si>
    <t>79870640648</t>
  </si>
  <si>
    <t>Call центр #31472</t>
  </si>
  <si>
    <t>Азалия Сабирова</t>
  </si>
  <si>
    <t>79870643926</t>
  </si>
  <si>
    <t>Радаева София</t>
  </si>
  <si>
    <t>София Радаева</t>
  </si>
  <si>
    <t>79870644566</t>
  </si>
  <si>
    <t>Call центр #33022</t>
  </si>
  <si>
    <t>Элина Кашапова</t>
  </si>
  <si>
    <t>79870644574</t>
  </si>
  <si>
    <t>Хаяров Антон</t>
  </si>
  <si>
    <t>АНТОН ХАЯРОВ</t>
  </si>
  <si>
    <t>79870650576</t>
  </si>
  <si>
    <t>Регина Борина</t>
  </si>
  <si>
    <t>Борина Регина</t>
  </si>
  <si>
    <t>79870656466</t>
  </si>
  <si>
    <t>Call центр #29007</t>
  </si>
  <si>
    <t>Зуфар Гарипов</t>
  </si>
  <si>
    <t>79870656596</t>
  </si>
  <si>
    <t>Call центр #29052</t>
  </si>
  <si>
    <t>79870658388</t>
  </si>
  <si>
    <t>Call центр #32251</t>
  </si>
  <si>
    <t>Рамис Ахметвалиев</t>
  </si>
  <si>
    <t>79870668362</t>
  </si>
  <si>
    <t>Call центр #39755</t>
  </si>
  <si>
    <t>УЛЬЯНА ФИЛИППОВА</t>
  </si>
  <si>
    <t>79870670046</t>
  </si>
  <si>
    <t>Call центр #32144</t>
  </si>
  <si>
    <t>ИЛЬСИЯ ХАЙБУЛЛИНА</t>
  </si>
  <si>
    <t>79870674439</t>
  </si>
  <si>
    <t>Крымов Владислав</t>
  </si>
  <si>
    <t>Владислав Крымов</t>
  </si>
  <si>
    <t>79870675051</t>
  </si>
  <si>
    <t>Пигалёв Глеб</t>
  </si>
  <si>
    <t>ГЛЕБ ПИГАЛЁВ</t>
  </si>
  <si>
    <t>79874063091</t>
  </si>
  <si>
    <t>Call центр #32068</t>
  </si>
  <si>
    <t>Линар Уразметов</t>
  </si>
  <si>
    <t>79874065734</t>
  </si>
  <si>
    <t>Инюшева Дарья</t>
  </si>
  <si>
    <t>Дарья Инюшева</t>
  </si>
  <si>
    <t>79874067351</t>
  </si>
  <si>
    <t>Call центр #32489</t>
  </si>
  <si>
    <t>МАРГАРИТА ЮШИНА</t>
  </si>
  <si>
    <t>79874068283</t>
  </si>
  <si>
    <t>Шутов Никита Юрьевич</t>
  </si>
  <si>
    <t>НИКИТА ШУТОВ</t>
  </si>
  <si>
    <t>79874069976</t>
  </si>
  <si>
    <t>Call центр #31955</t>
  </si>
  <si>
    <t>БУЛАТ ЯГФАРОВ</t>
  </si>
  <si>
    <t>79874073007</t>
  </si>
  <si>
    <t>Семенов Владислав</t>
  </si>
  <si>
    <t>Владислав Семенов</t>
  </si>
  <si>
    <t>79874085800</t>
  </si>
  <si>
    <t>Call центр #29031</t>
  </si>
  <si>
    <t>ЭРИКА ХАЛИЛОВА</t>
  </si>
  <si>
    <t>79874085909</t>
  </si>
  <si>
    <t>Бот, направил материал в ТГ</t>
  </si>
  <si>
    <t>Call центр #32796</t>
  </si>
  <si>
    <t>Ильназ Гаязов</t>
  </si>
  <si>
    <t>79874094739</t>
  </si>
  <si>
    <t>Minnebaeva Farida</t>
  </si>
  <si>
    <t>FARIDA MINNEBAEVA</t>
  </si>
  <si>
    <t>79874095570</t>
  </si>
  <si>
    <t>Call центр #29425</t>
  </si>
  <si>
    <t>СТЕЛЛА МАЛЬКОВА</t>
  </si>
  <si>
    <t>79874097975</t>
  </si>
  <si>
    <t>Call центр #29174</t>
  </si>
  <si>
    <t>МИЛЕНА ДОРОШЕНКО</t>
  </si>
  <si>
    <t>79874109068</t>
  </si>
  <si>
    <t>Call центр #33065</t>
  </si>
  <si>
    <t>Светлана Николаева</t>
  </si>
  <si>
    <t>79874115256</t>
  </si>
  <si>
    <t>Вагапова Хадиджа</t>
  </si>
  <si>
    <t>Хадиджа Вагапова</t>
  </si>
  <si>
    <t>79874118470</t>
  </si>
  <si>
    <t>Газимов Ринат</t>
  </si>
  <si>
    <t>Ринат Газимов</t>
  </si>
  <si>
    <t>79874120676</t>
  </si>
  <si>
    <t>Egorova Svetlana</t>
  </si>
  <si>
    <t>Svetlana Egorova</t>
  </si>
  <si>
    <t>79874123551</t>
  </si>
  <si>
    <t>Call центр #29205</t>
  </si>
  <si>
    <t>79874127701</t>
  </si>
  <si>
    <t>Call центр #30873</t>
  </si>
  <si>
    <t>Аделина Галлямова</t>
  </si>
  <si>
    <t>79874129112</t>
  </si>
  <si>
    <t>Call центр #29523</t>
  </si>
  <si>
    <t>Зарина Багаутдинова</t>
  </si>
  <si>
    <t>79874133048</t>
  </si>
  <si>
    <t>Каюмова Камилла</t>
  </si>
  <si>
    <t>Камилла Каюмова</t>
  </si>
  <si>
    <t>79874134774</t>
  </si>
  <si>
    <t>Маркозякова Наталья</t>
  </si>
  <si>
    <t>НАТАЛЬЯ МАРКОЗЯКОВА</t>
  </si>
  <si>
    <t>79874139248</t>
  </si>
  <si>
    <t>Иванов Арсений</t>
  </si>
  <si>
    <t>АРСЕНИЙ ИВАНОВ</t>
  </si>
  <si>
    <t>79874140190</t>
  </si>
  <si>
    <t>Call центр #31831</t>
  </si>
  <si>
    <t>Гульназ Касымова</t>
  </si>
  <si>
    <t>79874142718</t>
  </si>
  <si>
    <t>Ломагин Тимур</t>
  </si>
  <si>
    <t>Тимур Ломагин</t>
  </si>
  <si>
    <t>79874145287</t>
  </si>
  <si>
    <t>Call центр #29541</t>
  </si>
  <si>
    <t>Наиля Билалова</t>
  </si>
  <si>
    <t>79874146872</t>
  </si>
  <si>
    <t>Шаяхметова Аделя</t>
  </si>
  <si>
    <t>Аделя Шаяхметова</t>
  </si>
  <si>
    <t>79874150329</t>
  </si>
  <si>
    <t>Нигматуллина Алия</t>
  </si>
  <si>
    <t>Алия Нигматуллина</t>
  </si>
  <si>
    <t>79874151271</t>
  </si>
  <si>
    <t>Агапова Ульяна</t>
  </si>
  <si>
    <t>Ульяна Агапова</t>
  </si>
  <si>
    <t>79874152388</t>
  </si>
  <si>
    <t>Call центр #32473</t>
  </si>
  <si>
    <t>Лев Михайлов</t>
  </si>
  <si>
    <t>79874159032</t>
  </si>
  <si>
    <t>Бадуртдинова Альмира</t>
  </si>
  <si>
    <t>АЛЬМИРА БАДУРТДИНОВА</t>
  </si>
  <si>
    <t>79874165411</t>
  </si>
  <si>
    <t>Call центр #28767</t>
  </si>
  <si>
    <t>Эвелина Фарукшина</t>
  </si>
  <si>
    <t>79874171557</t>
  </si>
  <si>
    <t>Call центр #31303</t>
  </si>
  <si>
    <t>Разалия Сабетова</t>
  </si>
  <si>
    <t>79874172180</t>
  </si>
  <si>
    <t>Call центр #30999</t>
  </si>
  <si>
    <t>Иван Шарашкин</t>
  </si>
  <si>
    <t>79874173678</t>
  </si>
  <si>
    <t>Call центр #33801</t>
  </si>
  <si>
    <t>КОНСТАНТИН БУЛДАКОВ</t>
  </si>
  <si>
    <t>79874180474</t>
  </si>
  <si>
    <t>Call центр #29691</t>
  </si>
  <si>
    <t>Зарина Аюпова</t>
  </si>
  <si>
    <t>79874183264</t>
  </si>
  <si>
    <t>Гарипова 9 Алина</t>
  </si>
  <si>
    <t>Алина Гарипова 9</t>
  </si>
  <si>
    <t>79874185582</t>
  </si>
  <si>
    <t>Call центр #32996</t>
  </si>
  <si>
    <t>Артур Афзалов</t>
  </si>
  <si>
    <t>79874186628</t>
  </si>
  <si>
    <t>Call центр #30746</t>
  </si>
  <si>
    <t>Лиза Меньщикова</t>
  </si>
  <si>
    <t>79874187102</t>
  </si>
  <si>
    <t>Call центр #29073</t>
  </si>
  <si>
    <t>Гузель Шакирова</t>
  </si>
  <si>
    <t>79874188069</t>
  </si>
  <si>
    <t>Call центр #29882</t>
  </si>
  <si>
    <t>Полина Тенькова</t>
  </si>
  <si>
    <t>79874190755</t>
  </si>
  <si>
    <t>Ситдиков Ильяс</t>
  </si>
  <si>
    <t>Ильяс Ситдиков</t>
  </si>
  <si>
    <t>79874192297</t>
  </si>
  <si>
    <t>Call центр #33044</t>
  </si>
  <si>
    <t>Руфина Зарипова</t>
  </si>
  <si>
    <t>79874218160</t>
  </si>
  <si>
    <t>Контакт #231059</t>
  </si>
  <si>
    <t>79874225292</t>
  </si>
  <si>
    <t>Тухватуллин Равиль</t>
  </si>
  <si>
    <t>Равиль Тухватуллин</t>
  </si>
  <si>
    <t>79874229598</t>
  </si>
  <si>
    <t>Пгт Карабаш</t>
  </si>
  <si>
    <t>Call центр #32993</t>
  </si>
  <si>
    <t>Дарья Щербакова</t>
  </si>
  <si>
    <t>79874231807</t>
  </si>
  <si>
    <t>Назарова Ольга</t>
  </si>
  <si>
    <t>Ольга Назарова</t>
  </si>
  <si>
    <t>79874241826</t>
  </si>
  <si>
    <t>Call центр #28771</t>
  </si>
  <si>
    <t>Данил Карасёв</t>
  </si>
  <si>
    <t>79874247934</t>
  </si>
  <si>
    <t>Call центр #32848</t>
  </si>
  <si>
    <t>79874323713</t>
  </si>
  <si>
    <t>ШАРКОЗИ Шаркози Давид Львочови</t>
  </si>
  <si>
    <t>Шаркози Давид Львочови ШАРКОЗИ</t>
  </si>
  <si>
    <t>79874362055</t>
  </si>
  <si>
    <t>Алёнова Сауле</t>
  </si>
  <si>
    <t>Сауле Алёнова</t>
  </si>
  <si>
    <t>79874369428</t>
  </si>
  <si>
    <t>САБИРОВ Сабиров Руслан Рашидович</t>
  </si>
  <si>
    <t>Сабиров Руслан Рашидович САБИРОВ</t>
  </si>
  <si>
    <t>79874492198</t>
  </si>
  <si>
    <t>Струк СерГЕЙ</t>
  </si>
  <si>
    <t>СерГЕЙ Струк</t>
  </si>
  <si>
    <t>79874524350</t>
  </si>
  <si>
    <t>Шаяхметова Камила</t>
  </si>
  <si>
    <t>Камила Шаяхметова</t>
  </si>
  <si>
    <t>79874744202</t>
  </si>
  <si>
    <t>Call центр #32036</t>
  </si>
  <si>
    <t>79874758748</t>
  </si>
  <si>
    <t>Бот, направил материал в WA</t>
  </si>
  <si>
    <t>Call центр #33743</t>
  </si>
  <si>
    <t>79874794686</t>
  </si>
  <si>
    <t>Репина Диана</t>
  </si>
  <si>
    <t>Диана Репина</t>
  </si>
  <si>
    <t>79874807814</t>
  </si>
  <si>
    <t>Гареева Камилла</t>
  </si>
  <si>
    <t>Камилла Гареева</t>
  </si>
  <si>
    <t>79874818425</t>
  </si>
  <si>
    <t>Султангалиев Артур</t>
  </si>
  <si>
    <t>Артур Султангалиев</t>
  </si>
  <si>
    <t>79874847047</t>
  </si>
  <si>
    <t>Call центр #30314</t>
  </si>
  <si>
    <t>АНЮТА МИЧУРИНА</t>
  </si>
  <si>
    <t>79874891038</t>
  </si>
  <si>
    <t>Call центр #33903</t>
  </si>
  <si>
    <t>Ксения Николаева</t>
  </si>
  <si>
    <t>79874926512</t>
  </si>
  <si>
    <t>Call центр #29468</t>
  </si>
  <si>
    <t>79874951487</t>
  </si>
  <si>
    <t>Валидова Аделина Радиковна</t>
  </si>
  <si>
    <t>Аделина Валидова</t>
  </si>
  <si>
    <t>79874953601</t>
  </si>
  <si>
    <t>Валиуллин Тимур</t>
  </si>
  <si>
    <t>Тимур Валиуллин</t>
  </si>
  <si>
    <t>79874955780</t>
  </si>
  <si>
    <t>Емельянов Роман</t>
  </si>
  <si>
    <t>Роман Емельянов</t>
  </si>
  <si>
    <t>79874980078</t>
  </si>
  <si>
    <t>Call центр #29045</t>
  </si>
  <si>
    <t>79874990458</t>
  </si>
  <si>
    <t>Call центр #28956</t>
  </si>
  <si>
    <t>АРИНА КОЖЕВНИКОВА</t>
  </si>
  <si>
    <t>79875192209</t>
  </si>
  <si>
    <t>Call центр #31037</t>
  </si>
  <si>
    <t>79875577826</t>
  </si>
  <si>
    <t>Морозов Ян</t>
  </si>
  <si>
    <t>Ян Морозов</t>
  </si>
  <si>
    <t>79875595634</t>
  </si>
  <si>
    <t>Call центр #30740</t>
  </si>
  <si>
    <t>Степан Кувшинов</t>
  </si>
  <si>
    <t>79875700785</t>
  </si>
  <si>
    <t>Call центр #29241</t>
  </si>
  <si>
    <t>Сергей Изибаев</t>
  </si>
  <si>
    <t>79875807232</t>
  </si>
  <si>
    <t>Call центр #31810</t>
  </si>
  <si>
    <t>79875820804</t>
  </si>
  <si>
    <t>Шавалиева Камилла</t>
  </si>
  <si>
    <t>Камилла Шавалиева</t>
  </si>
  <si>
    <t>79875856255</t>
  </si>
  <si>
    <t>Call центр #29601</t>
  </si>
  <si>
    <t>79875859484</t>
  </si>
  <si>
    <t>Call центр #33167</t>
  </si>
  <si>
    <t>79875941788</t>
  </si>
  <si>
    <t>Call центр #33772</t>
  </si>
  <si>
    <t>Виктор Стасевич</t>
  </si>
  <si>
    <t>79876024885</t>
  </si>
  <si>
    <t>Call центр #30468</t>
  </si>
  <si>
    <t>Анастасия Волкова</t>
  </si>
  <si>
    <t>79876030168</t>
  </si>
  <si>
    <t>Галиахметова Имилия</t>
  </si>
  <si>
    <t>Имилия Галиахметова</t>
  </si>
  <si>
    <t>79876049949</t>
  </si>
  <si>
    <t>Рахматуллина Эльвина</t>
  </si>
  <si>
    <t>Эльвина Рахматуллина</t>
  </si>
  <si>
    <t>79876055880</t>
  </si>
  <si>
    <t>ДЮРТЮЛИ</t>
  </si>
  <si>
    <t>Лобаненко Валентина</t>
  </si>
  <si>
    <t>Валентина Лобаненко</t>
  </si>
  <si>
    <t>79876058980</t>
  </si>
  <si>
    <t>Call центр #33834</t>
  </si>
  <si>
    <t>ВАЛЕРИЯ КОНОНОВА</t>
  </si>
  <si>
    <t>79876127312</t>
  </si>
  <si>
    <t>Call центр #32277</t>
  </si>
  <si>
    <t>79876146405</t>
  </si>
  <si>
    <t>Ульянов Александр</t>
  </si>
  <si>
    <t>Александр Ульянов</t>
  </si>
  <si>
    <t>79876165148</t>
  </si>
  <si>
    <t>Мошкин Владислав</t>
  </si>
  <si>
    <t>Владислав Мошкин</t>
  </si>
  <si>
    <t>79876173447</t>
  </si>
  <si>
    <t>Кирилл Суганов</t>
  </si>
  <si>
    <t>Суганов Кирилл</t>
  </si>
  <si>
    <t>79876328257</t>
  </si>
  <si>
    <t>Call центр #31115</t>
  </si>
  <si>
    <t>Даниил Тепляшин</t>
  </si>
  <si>
    <t>79876735718</t>
  </si>
  <si>
    <t>Клочкова Эвелина</t>
  </si>
  <si>
    <t>Эвелина Клочкова</t>
  </si>
  <si>
    <t>79876758092</t>
  </si>
  <si>
    <t>Фомина Анастасия</t>
  </si>
  <si>
    <t>Анастасия Фомина</t>
  </si>
  <si>
    <t>79876907016</t>
  </si>
  <si>
    <t>Г. САРАНСК</t>
  </si>
  <si>
    <t>Тимофей Алексеевич Золотарев Тимофей Алексеевич Золотарев</t>
  </si>
  <si>
    <t>79877015102</t>
  </si>
  <si>
    <t>ПГТ. СОВЕТСКИЙ</t>
  </si>
  <si>
    <t>Call центр #31979</t>
  </si>
  <si>
    <t>79877057559</t>
  </si>
  <si>
    <t>Ахматьянов Никита</t>
  </si>
  <si>
    <t>НИКИТА АХМАТЬЯНОВ</t>
  </si>
  <si>
    <t>79877061800</t>
  </si>
  <si>
    <t>Ратманов Никита</t>
  </si>
  <si>
    <t>Никита Ратманов</t>
  </si>
  <si>
    <t>79877080738</t>
  </si>
  <si>
    <t>Филиппсола</t>
  </si>
  <si>
    <t>Яковлев Сергей</t>
  </si>
  <si>
    <t>Сергей Яковлев</t>
  </si>
  <si>
    <t>79877159644</t>
  </si>
  <si>
    <t>Call центр #31376</t>
  </si>
  <si>
    <t>ВЛАДИМИР ВАСИЛЬЕВ</t>
  </si>
  <si>
    <t>79877160468</t>
  </si>
  <si>
    <t>Павлов Павел</t>
  </si>
  <si>
    <t>ПАВЕЛ ПАВЛОВ</t>
  </si>
  <si>
    <t>79877213953</t>
  </si>
  <si>
    <t>Иванова Полина Павловна</t>
  </si>
  <si>
    <t>79877255765</t>
  </si>
  <si>
    <t>Call центр #29321</t>
  </si>
  <si>
    <t>КИРИЛЛ МИЛЮТИН</t>
  </si>
  <si>
    <t>79877276837</t>
  </si>
  <si>
    <t>Call центр #47871</t>
  </si>
  <si>
    <t>Глеб Морев</t>
  </si>
  <si>
    <t>79877310540</t>
  </si>
  <si>
    <t>Тихомиров 8К Тимофей</t>
  </si>
  <si>
    <t>Тимофей Тихомиров 8К</t>
  </si>
  <si>
    <t>79877312905</t>
  </si>
  <si>
    <t>Call центр #30420</t>
  </si>
  <si>
    <t>СЕРГЕЙ НИКОЛАЕВ</t>
  </si>
  <si>
    <t>79877368122</t>
  </si>
  <si>
    <t>Илугин Александр Артемьевич</t>
  </si>
  <si>
    <t>Александр Илугин</t>
  </si>
  <si>
    <t>79877377926</t>
  </si>
  <si>
    <t>Пугаева Александра</t>
  </si>
  <si>
    <t>Александра Пугаева</t>
  </si>
  <si>
    <t>79877388038</t>
  </si>
  <si>
    <t>Асриева Дарина</t>
  </si>
  <si>
    <t>Дарина Асриева</t>
  </si>
  <si>
    <t>79877473938</t>
  </si>
  <si>
    <t>Ильин Степан</t>
  </si>
  <si>
    <t>Степан Ильин</t>
  </si>
  <si>
    <t>79877556683</t>
  </si>
  <si>
    <t>Замалетдинов Денис</t>
  </si>
  <si>
    <t>Денис Замалетдинов</t>
  </si>
  <si>
    <t>79877832166</t>
  </si>
  <si>
    <t>Call центр #33813</t>
  </si>
  <si>
    <t>КСЕНИЯ ПОСЛЕДОВА</t>
  </si>
  <si>
    <t>79877885030</t>
  </si>
  <si>
    <t>Call центр #32360</t>
  </si>
  <si>
    <t>КАМИЛА</t>
  </si>
  <si>
    <t>79877893371</t>
  </si>
  <si>
    <t>Шакиров Марат</t>
  </si>
  <si>
    <t>Марат Шакиров</t>
  </si>
  <si>
    <t>79877921426</t>
  </si>
  <si>
    <t>Новосергиевка</t>
  </si>
  <si>
    <t>GARGYLU Gargylu</t>
  </si>
  <si>
    <t>Gargylu GARGYLU</t>
  </si>
  <si>
    <t>79878190185</t>
  </si>
  <si>
    <t>Call центр #33652</t>
  </si>
  <si>
    <t>79878318087</t>
  </si>
  <si>
    <t>Жога Евгений</t>
  </si>
  <si>
    <t>ЕВГЕНИЙ ЖОГА</t>
  </si>
  <si>
    <t>79878393106</t>
  </si>
  <si>
    <t>Овинов Максим</t>
  </si>
  <si>
    <t>Максим Овинов</t>
  </si>
  <si>
    <t>79878468716</t>
  </si>
  <si>
    <t>Валиулов Тимур</t>
  </si>
  <si>
    <t>Тимур Валиулов</t>
  </si>
  <si>
    <t>79878570994</t>
  </si>
  <si>
    <t>НОВОСЕРГИЕВКА</t>
  </si>
  <si>
    <t>Кукаров Иван</t>
  </si>
  <si>
    <t>Иван Кукаров</t>
  </si>
  <si>
    <t>79878673665</t>
  </si>
  <si>
    <t>БУГУРУСЛАНСКИЙ РАЙОН СЕЛО ЗАВЬЯЛОВКА</t>
  </si>
  <si>
    <t>Направил материал в ТГ</t>
  </si>
  <si>
    <t>Рсалинова Данеля</t>
  </si>
  <si>
    <t>ДАНЕЛЯ РСАЛИНОВА</t>
  </si>
  <si>
    <t>79878685551</t>
  </si>
  <si>
    <t>Артяев Павел</t>
  </si>
  <si>
    <t>Павел Артяев</t>
  </si>
  <si>
    <t>79878715953</t>
  </si>
  <si>
    <t>Медногорск</t>
  </si>
  <si>
    <t>Паколов Никита</t>
  </si>
  <si>
    <t>Никита Паколов</t>
  </si>
  <si>
    <t>79878742350</t>
  </si>
  <si>
    <t>Call центр #28659</t>
  </si>
  <si>
    <t>ЯРОСЛАВ ДЕГТЯРЕВ</t>
  </si>
  <si>
    <t>79878919457</t>
  </si>
  <si>
    <t>Контакт #36188</t>
  </si>
  <si>
    <t>79879044776</t>
  </si>
  <si>
    <t>Бакулин Алексей</t>
  </si>
  <si>
    <t>Алексей Бакулин</t>
  </si>
  <si>
    <t>79879082447</t>
  </si>
  <si>
    <t>Маева Ирина</t>
  </si>
  <si>
    <t>Ирина Маева</t>
  </si>
  <si>
    <t>79879124426</t>
  </si>
  <si>
    <t>СУХОДОЛ</t>
  </si>
  <si>
    <t>Call центр #31677</t>
  </si>
  <si>
    <t>ОЛЬГА СЫЩЕНКО</t>
  </si>
  <si>
    <t>79879173671</t>
  </si>
  <si>
    <t>Ахмедов Омар Али оглы</t>
  </si>
  <si>
    <t>Омар Ахмедов</t>
  </si>
  <si>
    <t>79879190431</t>
  </si>
  <si>
    <t>Утин Роман Александрович</t>
  </si>
  <si>
    <t>Роман Утин</t>
  </si>
  <si>
    <t>79879285684</t>
  </si>
  <si>
    <t>Call центр #31389</t>
  </si>
  <si>
    <t>79879286328</t>
  </si>
  <si>
    <t>ТРОФИМОВ Трофимов Ярослав Евгеньевич</t>
  </si>
  <si>
    <t>Трофимов Ярослав Евгеньевич ТРОФИМОВ</t>
  </si>
  <si>
    <t>79879288940</t>
  </si>
  <si>
    <t>ИЛЬЯЗОВ Ильязов Мансур Рустамович</t>
  </si>
  <si>
    <t>Ильязов Мансур Рустамович ИЛЬЯЗОВ</t>
  </si>
  <si>
    <t>79879289304</t>
  </si>
  <si>
    <t>Бесчетвертева Эвелина</t>
  </si>
  <si>
    <t>Эвелина Бесчетвертева</t>
  </si>
  <si>
    <t>79879350115</t>
  </si>
  <si>
    <t>Абызова Абызова Анастасия Александровна</t>
  </si>
  <si>
    <t>АНАСТАСИЯ АБЫЗОВА</t>
  </si>
  <si>
    <t>79879404496</t>
  </si>
  <si>
    <t>Евграфова Снежана</t>
  </si>
  <si>
    <t>Снежана Евграфова</t>
  </si>
  <si>
    <t>79879420495</t>
  </si>
  <si>
    <t>Кузьмина Екатерина</t>
  </si>
  <si>
    <t>Екатерина Кузьмина</t>
  </si>
  <si>
    <t>79879425084</t>
  </si>
  <si>
    <t>Отт Вероника</t>
  </si>
  <si>
    <t>ВЕРОНИКА ОТТ</t>
  </si>
  <si>
    <t>79879444740</t>
  </si>
  <si>
    <t>БАГДАСАРЯН Багдасарян Грант Вачеевич</t>
  </si>
  <si>
    <t>Багдасарян Грант Вачеевич БАГДАСАРЯН</t>
  </si>
  <si>
    <t>79879465465</t>
  </si>
  <si>
    <t>Кондуров Ярослав</t>
  </si>
  <si>
    <t>Ярослав Кондуров</t>
  </si>
  <si>
    <t>79879534123</t>
  </si>
  <si>
    <t>ЖЕЛЕЗНОДОРОЖНЫЙ РАЙОН</t>
  </si>
  <si>
    <t>Call центр #32089</t>
  </si>
  <si>
    <t>Максим Злобин</t>
  </si>
  <si>
    <t>79879542351</t>
  </si>
  <si>
    <t>Call центр #31620</t>
  </si>
  <si>
    <t>79879562756</t>
  </si>
  <si>
    <t>Крылов Степан</t>
  </si>
  <si>
    <t>Степан Крылов</t>
  </si>
  <si>
    <t>79879596652</t>
  </si>
  <si>
    <t>Call центр #29015</t>
  </si>
  <si>
    <t>79879833847</t>
  </si>
  <si>
    <t>Биктимиров Альмир</t>
  </si>
  <si>
    <t>Альмир Биктимиров</t>
  </si>
  <si>
    <t>79879950229</t>
  </si>
  <si>
    <t>Лунгол Иван</t>
  </si>
  <si>
    <t>Иван Лунгол</t>
  </si>
  <si>
    <t>79880187996</t>
  </si>
  <si>
    <t>Зосимов Игорь</t>
  </si>
  <si>
    <t>ИГОРЬ ЗОСИМОВ</t>
  </si>
  <si>
    <t>79880267417</t>
  </si>
  <si>
    <t>Call центр #32400</t>
  </si>
  <si>
    <t>79880498368</t>
  </si>
  <si>
    <t>Красавин Кирилл</t>
  </si>
  <si>
    <t>Кирилл Красавин</t>
  </si>
  <si>
    <t>79880600131</t>
  </si>
  <si>
    <t>Call центр #33602</t>
  </si>
  <si>
    <t>79880684458</t>
  </si>
  <si>
    <t>Мазурова Кира</t>
  </si>
  <si>
    <t>Кира Мазурова</t>
  </si>
  <si>
    <t>79880740551</t>
  </si>
  <si>
    <t>Call центр #30892</t>
  </si>
  <si>
    <t>ГЕРМАН МАКОВЧУК</t>
  </si>
  <si>
    <t>79880829821</t>
  </si>
  <si>
    <t>Харченко Костя</t>
  </si>
  <si>
    <t>Костя Харченко</t>
  </si>
  <si>
    <t>79880961945</t>
  </si>
  <si>
    <t>Call центр #29934</t>
  </si>
  <si>
    <t>79881094123</t>
  </si>
  <si>
    <t>Call центр #31949</t>
  </si>
  <si>
    <t>АНДРЕЙ БЕЛОУСОВ</t>
  </si>
  <si>
    <t>79881113845</t>
  </si>
  <si>
    <t>Оздоева Амина</t>
  </si>
  <si>
    <t>Амина Оздоева</t>
  </si>
  <si>
    <t>79881241301</t>
  </si>
  <si>
    <t>Назрань</t>
  </si>
  <si>
    <t>Аветисян Артём</t>
  </si>
  <si>
    <t>Артём Аветисян</t>
  </si>
  <si>
    <t>79881391243</t>
  </si>
  <si>
    <t>АБИНСК</t>
  </si>
  <si>
    <t>Скачкова Варвара</t>
  </si>
  <si>
    <t>Варвара Скачкова</t>
  </si>
  <si>
    <t>79881663870</t>
  </si>
  <si>
    <t>Гугулян Руслан</t>
  </si>
  <si>
    <t>Руслан Гугулян</t>
  </si>
  <si>
    <t>79881807009</t>
  </si>
  <si>
    <t>Трусов Владимир</t>
  </si>
  <si>
    <t>Владимир Трусов</t>
  </si>
  <si>
    <t>79881864022</t>
  </si>
  <si>
    <t>Call центр #33540</t>
  </si>
  <si>
    <t>ВАДИМ ТРИФОНЮК</t>
  </si>
  <si>
    <t>79882543048</t>
  </si>
  <si>
    <t>Артемчук Ульяна Ивановна</t>
  </si>
  <si>
    <t>Ульяна Артемчук</t>
  </si>
  <si>
    <t>79882659190</t>
  </si>
  <si>
    <t>Фатахов Тимур</t>
  </si>
  <si>
    <t>Тимур Фатахов</t>
  </si>
  <si>
    <t>79882692219</t>
  </si>
  <si>
    <t>Call центр #28955</t>
  </si>
  <si>
    <t>ФИЛЛ ФЕРРЕЙН</t>
  </si>
  <si>
    <t>79882843982</t>
  </si>
  <si>
    <t>Call центр #33410</t>
  </si>
  <si>
    <t>79883241361</t>
  </si>
  <si>
    <t>Call центр #33890</t>
  </si>
  <si>
    <t>АЗАМАТ ЮЛДАШОВ</t>
  </si>
  <si>
    <t>79883324047</t>
  </si>
  <si>
    <t>Gabrielov Артур</t>
  </si>
  <si>
    <t>79883444007</t>
  </si>
  <si>
    <t>Call центр #33457</t>
  </si>
  <si>
    <t>79883465812</t>
  </si>
  <si>
    <t>Call центр #31541</t>
  </si>
  <si>
    <t>МОРОЗОВ ИВАН</t>
  </si>
  <si>
    <t>79883556053</t>
  </si>
  <si>
    <t>Диденко Александр</t>
  </si>
  <si>
    <t>ИЛЬЯ ЛЕВЧЕНКО</t>
  </si>
  <si>
    <t>79883688212</t>
  </si>
  <si>
    <t>Call центр #33559</t>
  </si>
  <si>
    <t>ЛЕВ СОКОЛОВ</t>
  </si>
  <si>
    <t>79883810751</t>
  </si>
  <si>
    <t>Бурмаков Олег</t>
  </si>
  <si>
    <t>Олег Бурмаков</t>
  </si>
  <si>
    <t>79883891207</t>
  </si>
  <si>
    <t>Хлань Мирон</t>
  </si>
  <si>
    <t>Мирон Хлань</t>
  </si>
  <si>
    <t>79883893269</t>
  </si>
  <si>
    <t>НОГЛИКИ</t>
  </si>
  <si>
    <t>Call центр #29200</t>
  </si>
  <si>
    <t>САЙГИД ГУСЕЙНОВ</t>
  </si>
  <si>
    <t>79884209585</t>
  </si>
  <si>
    <t>Магомедов Арсен</t>
  </si>
  <si>
    <t>Арсен Магомедов</t>
  </si>
  <si>
    <t>79884226847</t>
  </si>
  <si>
    <t>Ш®Ш§Щ„Щљшєщ€Щѓ Ш¬Щ…Шіш§Шє</t>
  </si>
  <si>
    <t>Ш¬Щ…Шіш§Шє Ш®Ш§Щ„Щљшєщ€Щѓ</t>
  </si>
  <si>
    <t>79884526546</t>
  </si>
  <si>
    <t>MAKHACHKALA</t>
  </si>
  <si>
    <t>Call центр #32363</t>
  </si>
  <si>
    <t>ИСМАИЛ АТЮГЕЕВ</t>
  </si>
  <si>
    <t>79884595202</t>
  </si>
  <si>
    <t>Ситников Ситников Никита Сергеевич Сергеевич</t>
  </si>
  <si>
    <t>Никита Ситников</t>
  </si>
  <si>
    <t>79884795269</t>
  </si>
  <si>
    <t>Call центр #32769</t>
  </si>
  <si>
    <t>79884958162</t>
  </si>
  <si>
    <t>Эззо Моганад-Даниэль</t>
  </si>
  <si>
    <t>Моганад-Даниэль Эззо</t>
  </si>
  <si>
    <t>79885444182</t>
  </si>
  <si>
    <t>Горожин Сергей</t>
  </si>
  <si>
    <t>СЕРГЕЙ ГОРОЖИН</t>
  </si>
  <si>
    <t>79885681603</t>
  </si>
  <si>
    <t>Бубес Павел</t>
  </si>
  <si>
    <t>Павел Бубес</t>
  </si>
  <si>
    <t>79885712907</t>
  </si>
  <si>
    <t>Мосинин Роман</t>
  </si>
  <si>
    <t>Роман Мосинин</t>
  </si>
  <si>
    <t>79885717612</t>
  </si>
  <si>
    <t>Науменко Глеб</t>
  </si>
  <si>
    <t>Глеб Науменко</t>
  </si>
  <si>
    <t>79885780272</t>
  </si>
  <si>
    <t>Call центр #30292</t>
  </si>
  <si>
    <t>79885780566</t>
  </si>
  <si>
    <t>Руденко Денис</t>
  </si>
  <si>
    <t>Денис Руденко</t>
  </si>
  <si>
    <t>79886279338</t>
  </si>
  <si>
    <t>ПЯТИГОРСК</t>
  </si>
  <si>
    <t>Call центр #32238</t>
  </si>
  <si>
    <t>79886921299</t>
  </si>
  <si>
    <t>Call центр #33085</t>
  </si>
  <si>
    <t>ФАРИЛА ГАШУМОВА</t>
  </si>
  <si>
    <t>79887312076</t>
  </si>
  <si>
    <t>Gusev Vova</t>
  </si>
  <si>
    <t>Vova Gusev</t>
  </si>
  <si>
    <t>79887344428</t>
  </si>
  <si>
    <t>SVETLOGRAD</t>
  </si>
  <si>
    <t>Call центр #33751</t>
  </si>
  <si>
    <t>79887376052</t>
  </si>
  <si>
    <t>Саакян Нарек</t>
  </si>
  <si>
    <t>Нарек Саакян</t>
  </si>
  <si>
    <t>79887435035</t>
  </si>
  <si>
    <t>Малюков Сергей</t>
  </si>
  <si>
    <t>Сергей Малюков</t>
  </si>
  <si>
    <t>79887535483</t>
  </si>
  <si>
    <t>Кадиров Равиль</t>
  </si>
  <si>
    <t>Равиль Кадиров</t>
  </si>
  <si>
    <t>79887720169</t>
  </si>
  <si>
    <t>Ибрагимова Лейла</t>
  </si>
  <si>
    <t>Лейла Ибрагимова</t>
  </si>
  <si>
    <t>79887814013</t>
  </si>
  <si>
    <t>Республика Дагестан, Левашинский район, с. Леваши</t>
  </si>
  <si>
    <t>Копиева Азиза Бийимбетовна</t>
  </si>
  <si>
    <t>Азиза Копиева</t>
  </si>
  <si>
    <t>79887966313</t>
  </si>
  <si>
    <t>Карасу</t>
  </si>
  <si>
    <t>Пешхоев Ислам</t>
  </si>
  <si>
    <t>Ислам Пешхоев</t>
  </si>
  <si>
    <t>79888147267</t>
  </si>
  <si>
    <t>Молгобек</t>
  </si>
  <si>
    <t>Иониди Артемий</t>
  </si>
  <si>
    <t>Артемий Иониди</t>
  </si>
  <si>
    <t>79888552609</t>
  </si>
  <si>
    <t>79888613250</t>
  </si>
  <si>
    <t>ХУТОР МИЩЕНСКИЙ</t>
  </si>
  <si>
    <t>Бораев Борис Александрович</t>
  </si>
  <si>
    <t>Борис Бораев</t>
  </si>
  <si>
    <t>79888759583</t>
  </si>
  <si>
    <t>ВЛАДИКАВКАЗ</t>
  </si>
  <si>
    <t>Call центр #33203</t>
  </si>
  <si>
    <t>79888907330</t>
  </si>
  <si>
    <t>Тухватуллина Софья</t>
  </si>
  <si>
    <t>Софья Тухватуллина</t>
  </si>
  <si>
    <t>79888935310</t>
  </si>
  <si>
    <t>Call центр #31100</t>
  </si>
  <si>
    <t>79888972472</t>
  </si>
  <si>
    <t>Abdulla</t>
  </si>
  <si>
    <t>79889280252</t>
  </si>
  <si>
    <t>Ойтова Зарета</t>
  </si>
  <si>
    <t>Зарета</t>
  </si>
  <si>
    <t>79889331295</t>
  </si>
  <si>
    <t>Антон Ованнисян Артурович</t>
  </si>
  <si>
    <t>Ованнисян Антон</t>
  </si>
  <si>
    <t>79889647070</t>
  </si>
  <si>
    <t>Лазарев Алексей</t>
  </si>
  <si>
    <t>Алексей Лазарев</t>
  </si>
  <si>
    <t>79889984347</t>
  </si>
  <si>
    <t>Минчук Лада</t>
  </si>
  <si>
    <t>Лада Минчук</t>
  </si>
  <si>
    <t>79890903750</t>
  </si>
  <si>
    <t>Лукьянченкова Настя</t>
  </si>
  <si>
    <t>НАСТЯ ЛУКЬЯНЧЕНКОВА</t>
  </si>
  <si>
    <t>79891209883</t>
  </si>
  <si>
    <t>Ахмедов Вилорий</t>
  </si>
  <si>
    <t>ВИЛОРИЙ АХМЕДОВ</t>
  </si>
  <si>
    <t>79891210250</t>
  </si>
  <si>
    <t>Оганян Арсен</t>
  </si>
  <si>
    <t>Арсен Оганян</t>
  </si>
  <si>
    <t>79891288497</t>
  </si>
  <si>
    <t>Call центр #32727</t>
  </si>
  <si>
    <t>ЗЕЛИМХАН ИСАЕВ</t>
  </si>
  <si>
    <t>79891750929</t>
  </si>
  <si>
    <t>Call центр #55861</t>
  </si>
  <si>
    <t>Хасан Гакаев</t>
  </si>
  <si>
    <t>79891788475</t>
  </si>
  <si>
    <t>Lysenko Margarita</t>
  </si>
  <si>
    <t>Margarita Lysenko</t>
  </si>
  <si>
    <t>79891953014</t>
  </si>
  <si>
    <t>KRASNODAR</t>
  </si>
  <si>
    <t>Зиновкин Никита</t>
  </si>
  <si>
    <t>Никита Зиновкин</t>
  </si>
  <si>
    <t>79892125417</t>
  </si>
  <si>
    <t>Гусева Дарья</t>
  </si>
  <si>
    <t>ДАРЬЯ ГУСЕВА</t>
  </si>
  <si>
    <t>79892331453</t>
  </si>
  <si>
    <t>Мельников Иван</t>
  </si>
  <si>
    <t>Иван Мельников</t>
  </si>
  <si>
    <t>79892334255</t>
  </si>
  <si>
    <t>НОВОЖИЛОВА Новожиловасофья Дмитриевна</t>
  </si>
  <si>
    <t>Новожиловасофья Дмитриевна НОВОЖИЛОВА</t>
  </si>
  <si>
    <t>79892636371</t>
  </si>
  <si>
    <t>Савранчук Камилла</t>
  </si>
  <si>
    <t>Камилла Савранчук</t>
  </si>
  <si>
    <t>79892854655</t>
  </si>
  <si>
    <t>Ейск Краснодарский край</t>
  </si>
  <si>
    <t>Яковлева Арина</t>
  </si>
  <si>
    <t>Арина Яковлева</t>
  </si>
  <si>
    <t>79893500205</t>
  </si>
  <si>
    <t>Call центр #30627</t>
  </si>
  <si>
    <t>Магомед Минатулаев</t>
  </si>
  <si>
    <t>79894939049</t>
  </si>
  <si>
    <t>Герасимова Варвара</t>
  </si>
  <si>
    <t>Варвара Герасимова</t>
  </si>
  <si>
    <t>79895017447</t>
  </si>
  <si>
    <t>Call центр #32637</t>
  </si>
  <si>
    <t>АРТЁМ БЕРЕЗИН</t>
  </si>
  <si>
    <t>79895432677</t>
  </si>
  <si>
    <t>Тронев Даниил Николаевич</t>
  </si>
  <si>
    <t>Даниил Тронев</t>
  </si>
  <si>
    <t>79896136416</t>
  </si>
  <si>
    <t>Call центр #32377</t>
  </si>
  <si>
    <t>КАРИМ</t>
  </si>
  <si>
    <t>79896273174</t>
  </si>
  <si>
    <t>Call центр #30572</t>
  </si>
  <si>
    <t>Тимур Ханмагомедов</t>
  </si>
  <si>
    <t>79896647178</t>
  </si>
  <si>
    <t>Call центр #32368</t>
  </si>
  <si>
    <t>79896676843</t>
  </si>
  <si>
    <t>Call центр #33360</t>
  </si>
  <si>
    <t>Тимур Максимов</t>
  </si>
  <si>
    <t>79896747648</t>
  </si>
  <si>
    <t>Call центр #32683</t>
  </si>
  <si>
    <t>ДАНИЛ АДАМОВ</t>
  </si>
  <si>
    <t>79897165230</t>
  </si>
  <si>
    <t>Денисов Артемий</t>
  </si>
  <si>
    <t>Артемий Денисов</t>
  </si>
  <si>
    <t>79897186325</t>
  </si>
  <si>
    <t>АКСАЙ</t>
  </si>
  <si>
    <t>Чернюк Дарья</t>
  </si>
  <si>
    <t>Дарья Чернюк</t>
  </si>
  <si>
    <t>79897356111</t>
  </si>
  <si>
    <t>Call центр #31964</t>
  </si>
  <si>
    <t>Роберт Марабян</t>
  </si>
  <si>
    <t>79897691948</t>
  </si>
  <si>
    <t>Борисова Кристина</t>
  </si>
  <si>
    <t>Кристина Борисова</t>
  </si>
  <si>
    <t>79897750446</t>
  </si>
  <si>
    <t>Контакт #304402</t>
  </si>
  <si>
    <t>79897774421</t>
  </si>
  <si>
    <t>Call центр #31224</t>
  </si>
  <si>
    <t>ДАВИД БЕЛИЕВСКИЙ</t>
  </si>
  <si>
    <t>79898041227</t>
  </si>
  <si>
    <t>Call центр #47480</t>
  </si>
  <si>
    <t>СЕРГЕЙ ХАЧАТУРЬЯНЦ</t>
  </si>
  <si>
    <t>79898090773</t>
  </si>
  <si>
    <t>Call центр #32631</t>
  </si>
  <si>
    <t>ОЛЕСЯ СУДНИЦЫНА</t>
  </si>
  <si>
    <t>79898135453</t>
  </si>
  <si>
    <t>Постоялкин Игорь</t>
  </si>
  <si>
    <t>Игорь Постоялкин</t>
  </si>
  <si>
    <t>79898161745</t>
  </si>
  <si>
    <t>Кущевский район</t>
  </si>
  <si>
    <t>Удалов Удалов  Глеб Вячеславович Вячеславович</t>
  </si>
  <si>
    <t>Глеб Удалов</t>
  </si>
  <si>
    <t>79898241746</t>
  </si>
  <si>
    <t>79898291394</t>
  </si>
  <si>
    <t>Сидельников Герман</t>
  </si>
  <si>
    <t>ГЕРМАН СИДЕЛЬНИКОВ</t>
  </si>
  <si>
    <t>79898298589</t>
  </si>
  <si>
    <t>Call центр #33415</t>
  </si>
  <si>
    <t>79898321393</t>
  </si>
  <si>
    <t>Call центр #30210</t>
  </si>
  <si>
    <t>Анна Кальницкая</t>
  </si>
  <si>
    <t>79898339491</t>
  </si>
  <si>
    <t>Копылов Евгений</t>
  </si>
  <si>
    <t>Евгений Копылов</t>
  </si>
  <si>
    <t>79898358349</t>
  </si>
  <si>
    <t>ПАВЛОВСКАЯ</t>
  </si>
  <si>
    <t>Омаров Рамазан</t>
  </si>
  <si>
    <t>Рамазан Омаров</t>
  </si>
  <si>
    <t>79898959735</t>
  </si>
  <si>
    <t>Таиаостгуовоцослутталу Оо тптаоаосо илооооотсьсюуд</t>
  </si>
  <si>
    <t>Оо тптаоаосо илооооотсьсюуд Таиаостгуовоцослутталу</t>
  </si>
  <si>
    <t>79898984648</t>
  </si>
  <si>
    <t>Киосэжрпповл</t>
  </si>
  <si>
    <t>Абубакарова Ева</t>
  </si>
  <si>
    <t>ЕВА АБУБАКАРОВА</t>
  </si>
  <si>
    <t>79899044145</t>
  </si>
  <si>
    <t>Ахматханов Магомед</t>
  </si>
  <si>
    <t>Магомед Ахматханов</t>
  </si>
  <si>
    <t>79899490611</t>
  </si>
  <si>
    <t>УРУС МАРТАН</t>
  </si>
  <si>
    <t>79899556787</t>
  </si>
  <si>
    <t>Call центр #29370</t>
  </si>
  <si>
    <t>КИРИЛЛ ХЛЕБНОА</t>
  </si>
  <si>
    <t>79899833819</t>
  </si>
  <si>
    <t>Call центр #30048</t>
  </si>
  <si>
    <t>София Партыченко</t>
  </si>
  <si>
    <t>79899886181</t>
  </si>
  <si>
    <t>Юсупов Рустам</t>
  </si>
  <si>
    <t>Рустам Юсупов</t>
  </si>
  <si>
    <t>79899961499</t>
  </si>
  <si>
    <t>Call центр #29928</t>
  </si>
  <si>
    <t>79900010610</t>
  </si>
  <si>
    <t>Call центр #32527</t>
  </si>
  <si>
    <t>ВИКТОРИЯ ПРИЧИНЕНКО</t>
  </si>
  <si>
    <t>79900084139</t>
  </si>
  <si>
    <t>Vadim Vadim</t>
  </si>
  <si>
    <t>VADIM VADIM</t>
  </si>
  <si>
    <t>79900226498</t>
  </si>
  <si>
    <t>Кузьмич Дарья</t>
  </si>
  <si>
    <t>ДАРЬЯ КУЗЬМИЧ</t>
  </si>
  <si>
    <t>79900229643</t>
  </si>
  <si>
    <t>Калюшицкая Анастасия</t>
  </si>
  <si>
    <t>Анастасия Калюшицкая</t>
  </si>
  <si>
    <t>79900293246</t>
  </si>
  <si>
    <t>Г.БЕРДЯНСК</t>
  </si>
  <si>
    <t>Хрусталева Ксения</t>
  </si>
  <si>
    <t>Ксения Хрусталева</t>
  </si>
  <si>
    <t>79900434941</t>
  </si>
  <si>
    <t>Мелитополь</t>
  </si>
  <si>
    <t>Call центр #30323</t>
  </si>
  <si>
    <t>79900442984</t>
  </si>
  <si>
    <t>Call центр #29605</t>
  </si>
  <si>
    <t>79900484867</t>
  </si>
  <si>
    <t>Соколов Артем</t>
  </si>
  <si>
    <t>Артем Соколов</t>
  </si>
  <si>
    <t>79900789691</t>
  </si>
  <si>
    <t>Call центр #33938</t>
  </si>
  <si>
    <t>ЕВГЕНИЯ КОНОНЕНКО</t>
  </si>
  <si>
    <t>79900843434</t>
  </si>
  <si>
    <t>Галич София</t>
  </si>
  <si>
    <t>София Галич</t>
  </si>
  <si>
    <t>79900869089</t>
  </si>
  <si>
    <t>Прыдывус Данил</t>
  </si>
  <si>
    <t>Данил Прыдывус</t>
  </si>
  <si>
    <t>79901019837</t>
  </si>
  <si>
    <t>Беспальченко Максим</t>
  </si>
  <si>
    <t>Максим Беспальченко</t>
  </si>
  <si>
    <t>79901298550</t>
  </si>
  <si>
    <t>КИЕВ</t>
  </si>
  <si>
    <t>Call центр #32383</t>
  </si>
  <si>
    <t>79901388641</t>
  </si>
  <si>
    <t>Call центр #31213</t>
  </si>
  <si>
    <t>АЛИНА ЧЕРВЯКОВА</t>
  </si>
  <si>
    <t>79901470009</t>
  </si>
  <si>
    <t>Call центр #30989</t>
  </si>
  <si>
    <t>АДЕЛЬ ВЕЛИЧАНСКАЯ</t>
  </si>
  <si>
    <t>79902528660</t>
  </si>
  <si>
    <t>Call центр #28945</t>
  </si>
  <si>
    <t>79910818778</t>
  </si>
  <si>
    <t>перезвонить в 17:00</t>
  </si>
  <si>
    <t>Простов Илья</t>
  </si>
  <si>
    <t>ИЛЬЯ ПРОСТОВ</t>
  </si>
  <si>
    <t>79911083501</t>
  </si>
  <si>
    <t>Топорков Никита</t>
  </si>
  <si>
    <t>Никита Топорков</t>
  </si>
  <si>
    <t>79911990790</t>
  </si>
  <si>
    <t>Call центр #30166</t>
  </si>
  <si>
    <t>ЕВГЕНИЙ ГЕРЛАХ</t>
  </si>
  <si>
    <t>79913194621</t>
  </si>
  <si>
    <t>Call центр #33895</t>
  </si>
  <si>
    <t>ЕГОР КЛИМОВ</t>
  </si>
  <si>
    <t>79913288135</t>
  </si>
  <si>
    <t>Токарева Екатерина Александровна</t>
  </si>
  <si>
    <t>Екатерина Токарева</t>
  </si>
  <si>
    <t>79914253031</t>
  </si>
  <si>
    <t>Юринова Арина</t>
  </si>
  <si>
    <t>Арина Юринова</t>
  </si>
  <si>
    <t>79914311781</t>
  </si>
  <si>
    <t>Калачинск</t>
  </si>
  <si>
    <t>Листрукова Софья</t>
  </si>
  <si>
    <t>СОФЬЯ ЛИСТРУКОВА</t>
  </si>
  <si>
    <t>79914393059</t>
  </si>
  <si>
    <t>Фахрутдинова 9 Ангелина</t>
  </si>
  <si>
    <t>АНГЕЛИНА ГАРАФУТДИНОВА</t>
  </si>
  <si>
    <t>79914493511</t>
  </si>
  <si>
    <t>Гильмутдинов 9 Данил</t>
  </si>
  <si>
    <t>ДАНИЛ ГИЛЬМУТДИНОВ</t>
  </si>
  <si>
    <t>79914512939</t>
  </si>
  <si>
    <t>Шипилова Шипилова Анастасия Александровна Александровна</t>
  </si>
  <si>
    <t>Анастасия Шипилова</t>
  </si>
  <si>
    <t>79914713933</t>
  </si>
  <si>
    <t>Сат Батыр</t>
  </si>
  <si>
    <t>Батыр Сат</t>
  </si>
  <si>
    <t>79915021277</t>
  </si>
  <si>
    <t>КЫЗЫЛ</t>
  </si>
  <si>
    <t>Call центр #31151</t>
  </si>
  <si>
    <t>79915042814</t>
  </si>
  <si>
    <t>Call центр #32204</t>
  </si>
  <si>
    <t>79915107727</t>
  </si>
  <si>
    <t>Call центр #32066</t>
  </si>
  <si>
    <t>Наргиза Дехканова</t>
  </si>
  <si>
    <t>79915109275</t>
  </si>
  <si>
    <t>Баглюк Олег</t>
  </si>
  <si>
    <t>Олег Баглюк</t>
  </si>
  <si>
    <t>79917009630</t>
  </si>
  <si>
    <t>Call центр #31163</t>
  </si>
  <si>
    <t>Рома Гузенков</t>
  </si>
  <si>
    <t>79917117430</t>
  </si>
  <si>
    <t>Агеев Сергей</t>
  </si>
  <si>
    <t>Сергей Агеев</t>
  </si>
  <si>
    <t>79917656177</t>
  </si>
  <si>
    <t>Call центр #30017</t>
  </si>
  <si>
    <t>Ульяна Потапова</t>
  </si>
  <si>
    <t>79917904543</t>
  </si>
  <si>
    <t>Якушев Ярослав</t>
  </si>
  <si>
    <t>Ярослав Якушев</t>
  </si>
  <si>
    <t>79917905278</t>
  </si>
  <si>
    <t>Ильязов Ренат</t>
  </si>
  <si>
    <t>Ренат Ильязов</t>
  </si>
  <si>
    <t>79917906249</t>
  </si>
  <si>
    <t>УСАДЫ</t>
  </si>
  <si>
    <t>Call центр #33574</t>
  </si>
  <si>
    <t>79918177944</t>
  </si>
  <si>
    <t>КВАШЕВИЧ АЛЕКСАНДР</t>
  </si>
  <si>
    <t>АЛЕКСАНДР КВАШЕВИЧ</t>
  </si>
  <si>
    <t>79918195352</t>
  </si>
  <si>
    <t>Игорь</t>
  </si>
  <si>
    <t>79918396959</t>
  </si>
  <si>
    <t>Бабинов Данил Дмитриевич</t>
  </si>
  <si>
    <t>Данил Бабинов</t>
  </si>
  <si>
    <t>79920007527</t>
  </si>
  <si>
    <t>Костылев Арсений</t>
  </si>
  <si>
    <t>Арсений Костылев</t>
  </si>
  <si>
    <t>79920007565</t>
  </si>
  <si>
    <t>Мирзоева Ситора</t>
  </si>
  <si>
    <t>Ситора Мирзоева</t>
  </si>
  <si>
    <t>79920013820</t>
  </si>
  <si>
    <t>Нишонбаев Самир</t>
  </si>
  <si>
    <t>Самир нишонбаев</t>
  </si>
  <si>
    <t>79920019088</t>
  </si>
  <si>
    <t>Стыкалин Иван Денисович</t>
  </si>
  <si>
    <t>Иван Стыкалин</t>
  </si>
  <si>
    <t>79920026939</t>
  </si>
  <si>
    <t>Васильевых Дмитрий</t>
  </si>
  <si>
    <t>Дмитрий Васильевых</t>
  </si>
  <si>
    <t>79920037701</t>
  </si>
  <si>
    <t>Call центр #33374</t>
  </si>
  <si>
    <t>79920045959</t>
  </si>
  <si>
    <t>Наливайко Артемий</t>
  </si>
  <si>
    <t>Артемий Наливайко</t>
  </si>
  <si>
    <t>79920057755</t>
  </si>
  <si>
    <t>Тихомиров Даниил</t>
  </si>
  <si>
    <t>Даниил Тихомиров</t>
  </si>
  <si>
    <t>79920078299</t>
  </si>
  <si>
    <t>Стрелков Артём</t>
  </si>
  <si>
    <t>Артём Стрелков</t>
  </si>
  <si>
    <t>79920082288</t>
  </si>
  <si>
    <t>Котельников Макар</t>
  </si>
  <si>
    <t>Макар Котельников</t>
  </si>
  <si>
    <t>79920084197</t>
  </si>
  <si>
    <t>Захарова Карина</t>
  </si>
  <si>
    <t>Карина Захарова</t>
  </si>
  <si>
    <t>79920084364</t>
  </si>
  <si>
    <t>Карсакова Юлия</t>
  </si>
  <si>
    <t>Юлия Карсакова</t>
  </si>
  <si>
    <t>79920141681</t>
  </si>
  <si>
    <t>Вербловская Людмила</t>
  </si>
  <si>
    <t>Людмила Вербловская</t>
  </si>
  <si>
    <t>79920147003</t>
  </si>
  <si>
    <t>Устинович Анастасия</t>
  </si>
  <si>
    <t>АНАСТАСИЯ УСТИНОВИЧ</t>
  </si>
  <si>
    <t>79920174428</t>
  </si>
  <si>
    <t>Баранова Алиса</t>
  </si>
  <si>
    <t>Алиса Баранова</t>
  </si>
  <si>
    <t>79920189490</t>
  </si>
  <si>
    <t>Смаков Эдвард</t>
  </si>
  <si>
    <t>Эдвард Смаков</t>
  </si>
  <si>
    <t>79920193349</t>
  </si>
  <si>
    <t>Селезнев Арсений</t>
  </si>
  <si>
    <t>Арсений Селезнев</t>
  </si>
  <si>
    <t>79920197390</t>
  </si>
  <si>
    <t>не отвечает</t>
  </si>
  <si>
    <t>Айнетдинова Альбина</t>
  </si>
  <si>
    <t>Альбина Айнетдинова</t>
  </si>
  <si>
    <t>79920198680</t>
  </si>
  <si>
    <t>Шакиров Александр</t>
  </si>
  <si>
    <t>Александр Шакиров</t>
  </si>
  <si>
    <t>79920227791</t>
  </si>
  <si>
    <t>Путилин Сергей</t>
  </si>
  <si>
    <t>79920236773</t>
  </si>
  <si>
    <t>Демидович Роман</t>
  </si>
  <si>
    <t>Роман Демидович</t>
  </si>
  <si>
    <t>79920285067</t>
  </si>
  <si>
    <t>перезвонить в 14.00</t>
  </si>
  <si>
    <t>Колобов Владислав</t>
  </si>
  <si>
    <t>Владислав Колобов</t>
  </si>
  <si>
    <t>79920288349</t>
  </si>
  <si>
    <t>Саматов Раиф</t>
  </si>
  <si>
    <t>РАИФ САМАТОВ</t>
  </si>
  <si>
    <t>79920728350</t>
  </si>
  <si>
    <t>Доля Глеб</t>
  </si>
  <si>
    <t>Глеб Доля</t>
  </si>
  <si>
    <t>79920735700</t>
  </si>
  <si>
    <t>Call центр #30919</t>
  </si>
  <si>
    <t>АИДА АИДА</t>
  </si>
  <si>
    <t>79920750820</t>
  </si>
  <si>
    <t>Созонов Арсентий</t>
  </si>
  <si>
    <t>Арсентий Созонов</t>
  </si>
  <si>
    <t>79920892796</t>
  </si>
  <si>
    <t>Куляне Никита</t>
  </si>
  <si>
    <t>Никита Куляне</t>
  </si>
  <si>
    <t>79920960009</t>
  </si>
  <si>
    <t>Мураева София</t>
  </si>
  <si>
    <t>СОФИЯ МУРАЕВА</t>
  </si>
  <si>
    <t>79921155902</t>
  </si>
  <si>
    <t>Фофанцев Артем</t>
  </si>
  <si>
    <t>АРТЕМ ФОФАНЦЕВ</t>
  </si>
  <si>
    <t>79921234205</t>
  </si>
  <si>
    <t>Компанец Александрович Егор</t>
  </si>
  <si>
    <t>Александрович Компанец</t>
  </si>
  <si>
    <t>79921442467</t>
  </si>
  <si>
    <t>Kahorova Zilfira</t>
  </si>
  <si>
    <t>Zilfira Kahorova</t>
  </si>
  <si>
    <t>79921620018</t>
  </si>
  <si>
    <t>Вилков Тимофей</t>
  </si>
  <si>
    <t>Тимофей Вилков</t>
  </si>
  <si>
    <t>79921670636</t>
  </si>
  <si>
    <t>Мурино</t>
  </si>
  <si>
    <t>Низомадинов Зикриддин</t>
  </si>
  <si>
    <t>Зикриддин Низомадинов</t>
  </si>
  <si>
    <t>79921679737</t>
  </si>
  <si>
    <t>Паначев Артём</t>
  </si>
  <si>
    <t>Артём Паначев</t>
  </si>
  <si>
    <t>79922011781</t>
  </si>
  <si>
    <t>ТЮШ</t>
  </si>
  <si>
    <t>ЩЕРБАКОВ Щербаков Кирилл</t>
  </si>
  <si>
    <t>Щербаков Кирилл ЩЕРБАКОВ</t>
  </si>
  <si>
    <t>79922034244</t>
  </si>
  <si>
    <t>Call центр #29258</t>
  </si>
  <si>
    <t>79922057024</t>
  </si>
  <si>
    <t>Call центр #29194</t>
  </si>
  <si>
    <t>Кирилл Власюков</t>
  </si>
  <si>
    <t>79922118036</t>
  </si>
  <si>
    <t>Call центр #32994</t>
  </si>
  <si>
    <t>79922140295</t>
  </si>
  <si>
    <t>Call центр #30903</t>
  </si>
  <si>
    <t>Валерия Печенкина</t>
  </si>
  <si>
    <t>79922151812</t>
  </si>
  <si>
    <t>ЯБЛОЧКИН ДМИТРИЙ</t>
  </si>
  <si>
    <t>ДМИТРИЙ ЯБЛОЧКИН</t>
  </si>
  <si>
    <t>79922153495</t>
  </si>
  <si>
    <t>Call центр #31432</t>
  </si>
  <si>
    <t>79922178232</t>
  </si>
  <si>
    <t>Сибиряков Данил</t>
  </si>
  <si>
    <t>Данил Сибиряков</t>
  </si>
  <si>
    <t>79922221248</t>
  </si>
  <si>
    <t>АЛЕКСАНДРОВСК</t>
  </si>
  <si>
    <t>Call центр #32828</t>
  </si>
  <si>
    <t>79922231041</t>
  </si>
  <si>
    <t>ШИЛОВ Шилов Роман</t>
  </si>
  <si>
    <t>Шилов Роман ШИЛОВ</t>
  </si>
  <si>
    <t>79922301319</t>
  </si>
  <si>
    <t>Call центр #31002</t>
  </si>
  <si>
    <t>МАРИЯ ВЯЛЫХ</t>
  </si>
  <si>
    <t>79922336208</t>
  </si>
  <si>
    <t>Карина Нуртдинова Карина Нуртдинова</t>
  </si>
  <si>
    <t>79922341823</t>
  </si>
  <si>
    <t>Call центр #29441</t>
  </si>
  <si>
    <t>НАСТЯ КУГАЕВСКАЯ</t>
  </si>
  <si>
    <t>79922349624</t>
  </si>
  <si>
    <t>Григорьев Трофим</t>
  </si>
  <si>
    <t>Трофим Григорьев</t>
  </si>
  <si>
    <t>79922386250</t>
  </si>
  <si>
    <t>Истомин Арсений</t>
  </si>
  <si>
    <t>Арсений Истомин</t>
  </si>
  <si>
    <t>79922865320</t>
  </si>
  <si>
    <t>Call центр #32733</t>
  </si>
  <si>
    <t>79922967642</t>
  </si>
  <si>
    <t>Матвеев Кирилл Константинович</t>
  </si>
  <si>
    <t>Кирилл Матвеев</t>
  </si>
  <si>
    <t>79922976205</t>
  </si>
  <si>
    <t>Остров</t>
  </si>
  <si>
    <t>Call центр #29933</t>
  </si>
  <si>
    <t>79922985130</t>
  </si>
  <si>
    <t>Зорина Валентина</t>
  </si>
  <si>
    <t>Валентина Зорина</t>
  </si>
  <si>
    <t>79922985358</t>
  </si>
  <si>
    <t>ПСКОВ</t>
  </si>
  <si>
    <t>Call центр #29366</t>
  </si>
  <si>
    <t>Аброян Давид</t>
  </si>
  <si>
    <t>79923023794</t>
  </si>
  <si>
    <t>Минеев Илья</t>
  </si>
  <si>
    <t>Илья Минеев</t>
  </si>
  <si>
    <t>79923096807</t>
  </si>
  <si>
    <t>Заостровский Всеволод</t>
  </si>
  <si>
    <t>Всеволод Заостровский</t>
  </si>
  <si>
    <t>79923320235</t>
  </si>
  <si>
    <t>Алексей Чесноков</t>
  </si>
  <si>
    <t>Чесноков Алексей</t>
  </si>
  <si>
    <t>79923321085</t>
  </si>
  <si>
    <t>Замирбек кызы Гулзар</t>
  </si>
  <si>
    <t>Гулзар Замирбек кызы</t>
  </si>
  <si>
    <t>79923357778</t>
  </si>
  <si>
    <t>Екатеринбурге</t>
  </si>
  <si>
    <t>Горбунов Алексей</t>
  </si>
  <si>
    <t>Алексей Горбунов</t>
  </si>
  <si>
    <t>79923363692</t>
  </si>
  <si>
    <t>79923373141</t>
  </si>
  <si>
    <t>Дружинина Алина</t>
  </si>
  <si>
    <t>Алина Дружинина</t>
  </si>
  <si>
    <t>79923373527</t>
  </si>
  <si>
    <t>Комарицын Илья</t>
  </si>
  <si>
    <t>Илья Комарицын</t>
  </si>
  <si>
    <t>79923384519</t>
  </si>
  <si>
    <t>перезвонить после 18:00</t>
  </si>
  <si>
    <t>Жариков Артём</t>
  </si>
  <si>
    <t>АРТЁМ ЖАРИКОВ</t>
  </si>
  <si>
    <t>79923405229</t>
  </si>
  <si>
    <t>Ситникова Светлана</t>
  </si>
  <si>
    <t>Светлана Ситникова</t>
  </si>
  <si>
    <t>79923407243</t>
  </si>
  <si>
    <t>Орлов Дмитрий Николаевич</t>
  </si>
  <si>
    <t>Дмитрий Орлов</t>
  </si>
  <si>
    <t>79923470929</t>
  </si>
  <si>
    <t>БЕРЁЗОВСКИЙ</t>
  </si>
  <si>
    <t>Call центр #32387</t>
  </si>
  <si>
    <t>79923501705</t>
  </si>
  <si>
    <t>Call центр #33107</t>
  </si>
  <si>
    <t>79923507433</t>
  </si>
  <si>
    <t>Call центр #31343</t>
  </si>
  <si>
    <t>ЯРОСЛАВ ВОРОЖИЩЕВ</t>
  </si>
  <si>
    <t>79923526085</t>
  </si>
  <si>
    <t>Call центр #29588</t>
  </si>
  <si>
    <t>79933805087</t>
  </si>
  <si>
    <t>Поя Андрей</t>
  </si>
  <si>
    <t>Андрей Поя</t>
  </si>
  <si>
    <t>79923573916</t>
  </si>
  <si>
    <t>Беликов Лев</t>
  </si>
  <si>
    <t>ЛЕВ БЕЛИКОВ</t>
  </si>
  <si>
    <t>79924049255</t>
  </si>
  <si>
    <t>Гонцова Алиса</t>
  </si>
  <si>
    <t>Алиса Гонцова</t>
  </si>
  <si>
    <t>79924207276</t>
  </si>
  <si>
    <t>Турушева Анастасия Дмитриевна</t>
  </si>
  <si>
    <t>Анастасия Турушева</t>
  </si>
  <si>
    <t>79925013363</t>
  </si>
  <si>
    <t>Call центр #31071</t>
  </si>
  <si>
    <t>79925079925</t>
  </si>
  <si>
    <t>Call центр #28831</t>
  </si>
  <si>
    <t>79925093236</t>
  </si>
  <si>
    <t>Жеребцов Саша</t>
  </si>
  <si>
    <t>Саша Жеребцов</t>
  </si>
  <si>
    <t>79925132941</t>
  </si>
  <si>
    <t>Хуснуллин Марат</t>
  </si>
  <si>
    <t>Марат Хуснуллин</t>
  </si>
  <si>
    <t>79925211070</t>
  </si>
  <si>
    <t>Call центр #31663</t>
  </si>
  <si>
    <t>79930106737</t>
  </si>
  <si>
    <t>Call центр #30160</t>
  </si>
  <si>
    <t>Тимофей Туманин</t>
  </si>
  <si>
    <t>79930149248</t>
  </si>
  <si>
    <t>Контакт #62312</t>
  </si>
  <si>
    <t>79930218012</t>
  </si>
  <si>
    <t>Логотин Даниил</t>
  </si>
  <si>
    <t>Даниил Логотин</t>
  </si>
  <si>
    <t>79930224742</t>
  </si>
  <si>
    <t>Бобылева Ярослава</t>
  </si>
  <si>
    <t>Ярослава Бобылева</t>
  </si>
  <si>
    <t>79930280078</t>
  </si>
  <si>
    <t>Юзлибаев Bushido</t>
  </si>
  <si>
    <t>Bushido</t>
  </si>
  <si>
    <t>79930415759</t>
  </si>
  <si>
    <t>Фаттахов Егор</t>
  </si>
  <si>
    <t>Егор Фаттахов</t>
  </si>
  <si>
    <t>79930422488</t>
  </si>
  <si>
    <t>ТУМАЙЗЫ</t>
  </si>
  <si>
    <t>Ихсанов Данир</t>
  </si>
  <si>
    <t>Данир Ихсанов</t>
  </si>
  <si>
    <t>79930472993</t>
  </si>
  <si>
    <t>Колесниченко Артём</t>
  </si>
  <si>
    <t>Артём Колесниченко</t>
  </si>
  <si>
    <t>79930868884</t>
  </si>
  <si>
    <t>Г. РОСТОВ НА ДОНУ</t>
  </si>
  <si>
    <t>Call центр #28924</t>
  </si>
  <si>
    <t>МАКСИМ МИХИН</t>
  </si>
  <si>
    <t>79931036164</t>
  </si>
  <si>
    <t>Седельников Максим Сергеевич</t>
  </si>
  <si>
    <t>Максим Седельников</t>
  </si>
  <si>
    <t>79931053707</t>
  </si>
  <si>
    <t>Шакин Тимофей</t>
  </si>
  <si>
    <t>Тимофей Шакин</t>
  </si>
  <si>
    <t>79931057114</t>
  </si>
  <si>
    <t>Пшеничников Артём</t>
  </si>
  <si>
    <t>Артём Пшеничников</t>
  </si>
  <si>
    <t>79931059764</t>
  </si>
  <si>
    <t>Мамедов Джавид</t>
  </si>
  <si>
    <t>Джавид Мамедов</t>
  </si>
  <si>
    <t>79931343291</t>
  </si>
  <si>
    <t>Байгильдин Эльмир</t>
  </si>
  <si>
    <t>ЭЛЬМИР БАЙГИЛЬДИН</t>
  </si>
  <si>
    <t>79931357103</t>
  </si>
  <si>
    <t>Дурникин Александр</t>
  </si>
  <si>
    <t>АЛЕКСАНДР ДУРНИКИН</t>
  </si>
  <si>
    <t>79931395018</t>
  </si>
  <si>
    <t>Перехода Никита</t>
  </si>
  <si>
    <t>Никита Перехода</t>
  </si>
  <si>
    <t>79931413116</t>
  </si>
  <si>
    <t>Сахибгареев Арслан</t>
  </si>
  <si>
    <t>Арслан Сахибгареев</t>
  </si>
  <si>
    <t>79931415002</t>
  </si>
  <si>
    <t>АЛГА</t>
  </si>
  <si>
    <t>Call центр #33726</t>
  </si>
  <si>
    <t>79931417524</t>
  </si>
  <si>
    <t>Ахунов Тимур</t>
  </si>
  <si>
    <t>ТИМУР АХУНОВ</t>
  </si>
  <si>
    <t>79931417912</t>
  </si>
  <si>
    <t>Call центр #29469</t>
  </si>
  <si>
    <t>79932907807</t>
  </si>
  <si>
    <t>Бобровский Михаил</t>
  </si>
  <si>
    <t>Михаил Бобровский</t>
  </si>
  <si>
    <t>79932921017</t>
  </si>
  <si>
    <t>Пасс Кирилл</t>
  </si>
  <si>
    <t>Кирилл Пасс</t>
  </si>
  <si>
    <t>79933028775</t>
  </si>
  <si>
    <t>Call центр #28821</t>
  </si>
  <si>
    <t>79933072672</t>
  </si>
  <si>
    <t>ХАНИФЛВ ГЕРМАН</t>
  </si>
  <si>
    <t>ГЕРМАН ХАНИФЛВ</t>
  </si>
  <si>
    <t>79933154282</t>
  </si>
  <si>
    <t>Рычков Игорь</t>
  </si>
  <si>
    <t>Игорь Рычков</t>
  </si>
  <si>
    <t>79933220061</t>
  </si>
  <si>
    <t>Суртаев Максим</t>
  </si>
  <si>
    <t>Максим Суртаев</t>
  </si>
  <si>
    <t>79933257233</t>
  </si>
  <si>
    <t>ГОРНО АЛТАЙСК</t>
  </si>
  <si>
    <t>Call центр #33887</t>
  </si>
  <si>
    <t>АНАСТАСИЯ ПОЛЯЩЕНКО</t>
  </si>
  <si>
    <t>79933305838</t>
  </si>
  <si>
    <t>Call центр #31759</t>
  </si>
  <si>
    <t>Артем Куликов</t>
  </si>
  <si>
    <t>79933566073</t>
  </si>
  <si>
    <t>Любитов Рустам</t>
  </si>
  <si>
    <t>РУСТАМ ЛЮБИТОВ</t>
  </si>
  <si>
    <t>79933597807</t>
  </si>
  <si>
    <t>Ухеев Амитаюс</t>
  </si>
  <si>
    <t>Амитаюс Ухеев</t>
  </si>
  <si>
    <t>79933800585</t>
  </si>
  <si>
    <t>Будажапов Дмитрий</t>
  </si>
  <si>
    <t>Дмитрий Будажапов</t>
  </si>
  <si>
    <t>79933805106</t>
  </si>
  <si>
    <t>Дабаев Дима</t>
  </si>
  <si>
    <t>Дима Дабаев</t>
  </si>
  <si>
    <t>79933816449</t>
  </si>
  <si>
    <t>Ванданов Аюр</t>
  </si>
  <si>
    <t>Аюр Ванданов</t>
  </si>
  <si>
    <t>79933826361</t>
  </si>
  <si>
    <t>Call центр #30779</t>
  </si>
  <si>
    <t>Егор Турьеа</t>
  </si>
  <si>
    <t>79933859813</t>
  </si>
  <si>
    <t>Линдеманн Станислав</t>
  </si>
  <si>
    <t>Станислав Линдеманн</t>
  </si>
  <si>
    <t>79933880510</t>
  </si>
  <si>
    <t>Гаврилов Руслан</t>
  </si>
  <si>
    <t>Руслан Гаврилов</t>
  </si>
  <si>
    <t>79933882428</t>
  </si>
  <si>
    <t>Никитин Даниил</t>
  </si>
  <si>
    <t>Даниил Никитин</t>
  </si>
  <si>
    <t>79933887435</t>
  </si>
  <si>
    <t>пгт. Морки</t>
  </si>
  <si>
    <t>Сат Чаяна</t>
  </si>
  <si>
    <t>Чаяна Сат</t>
  </si>
  <si>
    <t>79933935411</t>
  </si>
  <si>
    <t>Call центр #31453</t>
  </si>
  <si>
    <t>79933960228</t>
  </si>
  <si>
    <t>Сабирова Лиля</t>
  </si>
  <si>
    <t>ЛИЛЯ САБИРОВА</t>
  </si>
  <si>
    <t>79934003435</t>
  </si>
  <si>
    <t>никита зайцев</t>
  </si>
  <si>
    <t>зайцев никита</t>
  </si>
  <si>
    <t>79934004238</t>
  </si>
  <si>
    <t>абдрахманово</t>
  </si>
  <si>
    <t>Мамбетова Адиля</t>
  </si>
  <si>
    <t>АДИЛЯ МАМБЕТОВА</t>
  </si>
  <si>
    <t>79934010713</t>
  </si>
  <si>
    <t>Усманов Ильгизар</t>
  </si>
  <si>
    <t>Ильгизар Усманов</t>
  </si>
  <si>
    <t>79934026234</t>
  </si>
  <si>
    <t>Валиев Эмиль</t>
  </si>
  <si>
    <t>Эмиль Валиев</t>
  </si>
  <si>
    <t>79934048498</t>
  </si>
  <si>
    <t>ДЖАЛИЛЬ</t>
  </si>
  <si>
    <t>Call центр #32140</t>
  </si>
  <si>
    <t>ВИЛЬДАН КАРЫАХУНОВ</t>
  </si>
  <si>
    <t>79934051235</t>
  </si>
  <si>
    <t>Мирхайдарова Айсылу</t>
  </si>
  <si>
    <t>АЙСЫЛУ МИРХАЙДАРОВА</t>
  </si>
  <si>
    <t>79934052961</t>
  </si>
  <si>
    <t>Реутов Максим</t>
  </si>
  <si>
    <t>Максим Реутов</t>
  </si>
  <si>
    <t>79934060481</t>
  </si>
  <si>
    <t>СТЕПАН ГОНЧАРОВ</t>
  </si>
  <si>
    <t>79934062908</t>
  </si>
  <si>
    <t>Хабибуллин Дамир</t>
  </si>
  <si>
    <t>Дамир Хабибуллин</t>
  </si>
  <si>
    <t>79934067135</t>
  </si>
  <si>
    <t>РИЗАТДИНОВ РУАЛЬД</t>
  </si>
  <si>
    <t>РУАЛЬД РИЗАТДИНОВ</t>
  </si>
  <si>
    <t>79934088942</t>
  </si>
  <si>
    <t>Call центр #29888</t>
  </si>
  <si>
    <t>Эмиль Хафизуллин</t>
  </si>
  <si>
    <t>79934117421</t>
  </si>
  <si>
    <t>Call центр #29896</t>
  </si>
  <si>
    <t>БОГДАН ТЕРЕХИН</t>
  </si>
  <si>
    <t>79934147948</t>
  </si>
  <si>
    <t>Call центр #32379</t>
  </si>
  <si>
    <t>РАМИР МИННЕНАЛИЕВ</t>
  </si>
  <si>
    <t>79934152681</t>
  </si>
  <si>
    <t>Call центр #28643</t>
  </si>
  <si>
    <t>ТАМИРЛАН ШАКИРОВ</t>
  </si>
  <si>
    <t>79934155261</t>
  </si>
  <si>
    <t>Call центр #29804</t>
  </si>
  <si>
    <t>ГЛЕБ УВАРОВ</t>
  </si>
  <si>
    <t>79934158960</t>
  </si>
  <si>
    <t>Файрузов Амир</t>
  </si>
  <si>
    <t>АМИР ФАЙРУЗОВ</t>
  </si>
  <si>
    <t>79934161682</t>
  </si>
  <si>
    <t>Тарасов Александр</t>
  </si>
  <si>
    <t>АЛЕКСАНДР ТАРАСОВ</t>
  </si>
  <si>
    <t>79934162969</t>
  </si>
  <si>
    <t>Сафаров Динар</t>
  </si>
  <si>
    <t>ДИНАР САФАРОВ</t>
  </si>
  <si>
    <t>79934171804</t>
  </si>
  <si>
    <t>Call центр #33138</t>
  </si>
  <si>
    <t>79934182639</t>
  </si>
  <si>
    <t>Call центр #31636</t>
  </si>
  <si>
    <t>Арслан Бусыгин</t>
  </si>
  <si>
    <t>79934193460</t>
  </si>
  <si>
    <t>Краснов Максим</t>
  </si>
  <si>
    <t>МАКСИМ КРАСНОВ</t>
  </si>
  <si>
    <t>79934199350</t>
  </si>
  <si>
    <t>Шарипова 9А Аделя</t>
  </si>
  <si>
    <t>АДЕЛЯ ШАРИПОВА</t>
  </si>
  <si>
    <t>79934205685</t>
  </si>
  <si>
    <t>Киршин Амир</t>
  </si>
  <si>
    <t>Амир Киршин</t>
  </si>
  <si>
    <t>79934212051</t>
  </si>
  <si>
    <t>Бадриева Аделя</t>
  </si>
  <si>
    <t>Аделя Бадриева</t>
  </si>
  <si>
    <t>79934215420</t>
  </si>
  <si>
    <t>Губайдуллин Азамат Азатович</t>
  </si>
  <si>
    <t>Азамат Азатович</t>
  </si>
  <si>
    <t>79934241784</t>
  </si>
  <si>
    <t>Call центр #31138</t>
  </si>
  <si>
    <t>79934248908</t>
  </si>
  <si>
    <t>Гуломов Акбар</t>
  </si>
  <si>
    <t>Акбар Гуломов</t>
  </si>
  <si>
    <t>79934310230</t>
  </si>
  <si>
    <t>Грушин Михаил</t>
  </si>
  <si>
    <t>Михаил Грушин</t>
  </si>
  <si>
    <t>79934325446</t>
  </si>
  <si>
    <t>Кучев Дмитрий</t>
  </si>
  <si>
    <t>Дмитрий Кучев</t>
  </si>
  <si>
    <t>79934452491</t>
  </si>
  <si>
    <t>Ванярхина Софья</t>
  </si>
  <si>
    <t>Софья Ванярхина</t>
  </si>
  <si>
    <t>79934468697</t>
  </si>
  <si>
    <t>Архипов Артём</t>
  </si>
  <si>
    <t>Артём Архипов</t>
  </si>
  <si>
    <t>79934510401</t>
  </si>
  <si>
    <t>Call центр #31533</t>
  </si>
  <si>
    <t>ДМИТРИЙ ПАВЛОВ</t>
  </si>
  <si>
    <t>79934518842</t>
  </si>
  <si>
    <t>79934620108</t>
  </si>
  <si>
    <t>Баженов Максим</t>
  </si>
  <si>
    <t>Максим Баженов</t>
  </si>
  <si>
    <t>79934620841</t>
  </si>
  <si>
    <t>Call центр #55916</t>
  </si>
  <si>
    <t>Марк Середенко</t>
  </si>
  <si>
    <t>79934647784</t>
  </si>
  <si>
    <t>Call центр #32347</t>
  </si>
  <si>
    <t>79934693610</t>
  </si>
  <si>
    <t>МАКАРОВ Макаров Иван Михайлович</t>
  </si>
  <si>
    <t>ИВАН МАКАРОВ</t>
  </si>
  <si>
    <t>79934722954</t>
  </si>
  <si>
    <t>Кужилин Михаил Андреевич</t>
  </si>
  <si>
    <t>Михаил Кужилин</t>
  </si>
  <si>
    <t>79934724562</t>
  </si>
  <si>
    <t>Call центр #31210</t>
  </si>
  <si>
    <t>79934730017</t>
  </si>
  <si>
    <t>Call центр #32339</t>
  </si>
  <si>
    <t>79934956729</t>
  </si>
  <si>
    <t>Колегова Ника</t>
  </si>
  <si>
    <t>Ника Колегова</t>
  </si>
  <si>
    <t>79935003074</t>
  </si>
  <si>
    <t>Трясцин Никита</t>
  </si>
  <si>
    <t>Никита Трясцин</t>
  </si>
  <si>
    <t>79935021868</t>
  </si>
  <si>
    <t>Талбакова Мохинав</t>
  </si>
  <si>
    <t>Мохинав Талбакова</t>
  </si>
  <si>
    <t>79935046696</t>
  </si>
  <si>
    <t>Кучев Данил</t>
  </si>
  <si>
    <t>Данил Кучев</t>
  </si>
  <si>
    <t>79935096077</t>
  </si>
  <si>
    <t>Call центр #33716</t>
  </si>
  <si>
    <t>79935162407</t>
  </si>
  <si>
    <t>Call центр #28620</t>
  </si>
  <si>
    <t>79935280960</t>
  </si>
  <si>
    <t>Call центр #32528</t>
  </si>
  <si>
    <t>79935284281</t>
  </si>
  <si>
    <t>Тимченко Тимофей</t>
  </si>
  <si>
    <t>Тимофей Тимченко</t>
  </si>
  <si>
    <t>79117500111</t>
  </si>
  <si>
    <t>Макарова Дарья</t>
  </si>
  <si>
    <t>Дарья Макарова</t>
  </si>
  <si>
    <t>79935298353</t>
  </si>
  <si>
    <t>ГРАХОВО</t>
  </si>
  <si>
    <t>Ахмадеева Эделина Мансуровна</t>
  </si>
  <si>
    <t>Эделина Ахмадеева</t>
  </si>
  <si>
    <t>79935299497</t>
  </si>
  <si>
    <t>Дерягин Никита</t>
  </si>
  <si>
    <t>Никита Дерягин</t>
  </si>
  <si>
    <t>79935304093</t>
  </si>
  <si>
    <t>Call центр #29104</t>
  </si>
  <si>
    <t>ВЛАДИМИР ГУБКИН</t>
  </si>
  <si>
    <t>79935310429</t>
  </si>
  <si>
    <t>Лукиных Всеволод</t>
  </si>
  <si>
    <t>Всеволод Лукиных</t>
  </si>
  <si>
    <t>79935314718</t>
  </si>
  <si>
    <t>Прозоров Егор</t>
  </si>
  <si>
    <t>Егор Прозоров</t>
  </si>
  <si>
    <t>79935315540</t>
  </si>
  <si>
    <t>Ниатбакиев Руслан</t>
  </si>
  <si>
    <t>Руслан Ниатбакиев</t>
  </si>
  <si>
    <t>79935405043</t>
  </si>
  <si>
    <t>Радченко Николай</t>
  </si>
  <si>
    <t>Николай Радченко</t>
  </si>
  <si>
    <t>79935430257</t>
  </si>
  <si>
    <t>ТОБОЛЬСК</t>
  </si>
  <si>
    <t>Call центр #32044</t>
  </si>
  <si>
    <t>79935435189</t>
  </si>
  <si>
    <t>Албул Кирик</t>
  </si>
  <si>
    <t>79935465206</t>
  </si>
  <si>
    <t>Кариша</t>
  </si>
  <si>
    <t>79935519945</t>
  </si>
  <si>
    <t>Сергеев Роман Сергеевич</t>
  </si>
  <si>
    <t>РОМАН СЕРГЕЕВ</t>
  </si>
  <si>
    <t>79935541216</t>
  </si>
  <si>
    <t>был уже на очном</t>
  </si>
  <si>
    <t>Call центр #30672</t>
  </si>
  <si>
    <t>Павел Грызлов</t>
  </si>
  <si>
    <t>79935584823</t>
  </si>
  <si>
    <t>Борисов Денис</t>
  </si>
  <si>
    <t>Денис Борисов</t>
  </si>
  <si>
    <t>79935688225</t>
  </si>
  <si>
    <t>Call центр #31297</t>
  </si>
  <si>
    <t>79935706530</t>
  </si>
  <si>
    <t>Уморин Александр</t>
  </si>
  <si>
    <t>Александр Уморин</t>
  </si>
  <si>
    <t>79935722821</t>
  </si>
  <si>
    <t>Барышева Елена</t>
  </si>
  <si>
    <t>Елена Барышева</t>
  </si>
  <si>
    <t>79936062321</t>
  </si>
  <si>
    <t>САТИС</t>
  </si>
  <si>
    <t>Call центр #29250</t>
  </si>
  <si>
    <t>79936219698</t>
  </si>
  <si>
    <t>Выдрина Катя</t>
  </si>
  <si>
    <t>Катя Выдрина</t>
  </si>
  <si>
    <t>79936546750</t>
  </si>
  <si>
    <t>Call центр #33350</t>
  </si>
  <si>
    <t>ЕВГЕНИЙ СТРЕЛОВ</t>
  </si>
  <si>
    <t>79936671120</t>
  </si>
  <si>
    <t>Умаров Арсланали</t>
  </si>
  <si>
    <t>Арсланали Умаров</t>
  </si>
  <si>
    <t>79936780218</t>
  </si>
  <si>
    <t>СТАНИЦА ТЕМНОЛЕССКАЯ</t>
  </si>
  <si>
    <t>Мирный Анатьлий</t>
  </si>
  <si>
    <t>Анатьлий Мирный</t>
  </si>
  <si>
    <t>79937284187</t>
  </si>
  <si>
    <t>Богучар</t>
  </si>
  <si>
    <t>Call центр #32766</t>
  </si>
  <si>
    <t>АНДРЕЙ ОГНИВЕНКО</t>
  </si>
  <si>
    <t>79937324248</t>
  </si>
  <si>
    <t>Call центр #33199</t>
  </si>
  <si>
    <t>79937348927</t>
  </si>
  <si>
    <t>Адонин Дмирий</t>
  </si>
  <si>
    <t>Дмирий Адонин</t>
  </si>
  <si>
    <t>79937350772</t>
  </si>
  <si>
    <t>Call центр #30436</t>
  </si>
  <si>
    <t>Данил Климов</t>
  </si>
  <si>
    <t>79937462843</t>
  </si>
  <si>
    <t>79937488586</t>
  </si>
  <si>
    <t>Мерзлякова Василиса</t>
  </si>
  <si>
    <t>Василиса Мерзлякова</t>
  </si>
  <si>
    <t>79937656685</t>
  </si>
  <si>
    <t>Гребенюков Юрий</t>
  </si>
  <si>
    <t>Юрий Гребенюков</t>
  </si>
  <si>
    <t>79937977152</t>
  </si>
  <si>
    <t>Шарнин Егор</t>
  </si>
  <si>
    <t>Егор Шарнин</t>
  </si>
  <si>
    <t>79937977263</t>
  </si>
  <si>
    <t>Раева Софья</t>
  </si>
  <si>
    <t>Софья Раева</t>
  </si>
  <si>
    <t>79938320771</t>
  </si>
  <si>
    <t>Бондаренко Дмитрий</t>
  </si>
  <si>
    <t>Дмитрий Бондаренко</t>
  </si>
  <si>
    <t>79939005772</t>
  </si>
  <si>
    <t>Call центр #30893</t>
  </si>
  <si>
    <t>РИНАТ ШАФИЕВ</t>
  </si>
  <si>
    <t>79939086533</t>
  </si>
  <si>
    <t>Оносов Павел</t>
  </si>
  <si>
    <t>Павел Оносов</t>
  </si>
  <si>
    <t>79939340764</t>
  </si>
  <si>
    <t>Берлякова Александра</t>
  </si>
  <si>
    <t>Александра Берлякова</t>
  </si>
  <si>
    <t>79939368694</t>
  </si>
  <si>
    <t>Озерск</t>
  </si>
  <si>
    <t>Call центр #30289</t>
  </si>
  <si>
    <t>79939392560</t>
  </si>
  <si>
    <t>Гаража Алексей</t>
  </si>
  <si>
    <t>Алексей Гаража</t>
  </si>
  <si>
    <t>79939412656</t>
  </si>
  <si>
    <t>Усть-Кут</t>
  </si>
  <si>
    <t>Дерябин Илья</t>
  </si>
  <si>
    <t>Илья Дерябин</t>
  </si>
  <si>
    <t>79939476807</t>
  </si>
  <si>
    <t>Матвейчук Максим</t>
  </si>
  <si>
    <t>Максим Матвейчук</t>
  </si>
  <si>
    <t>79939527691</t>
  </si>
  <si>
    <t>79939558549</t>
  </si>
  <si>
    <t>Косматов Даниил</t>
  </si>
  <si>
    <t>Даниил Косматов</t>
  </si>
  <si>
    <t>79939940978</t>
  </si>
  <si>
    <t>Курбаткин Александр</t>
  </si>
  <si>
    <t>Александр Курбаткин</t>
  </si>
  <si>
    <t>79939966208</t>
  </si>
  <si>
    <t>номер на продаже в сбербанке</t>
  </si>
  <si>
    <t>Олексюк Олексюк Никита Дмитриевич Дмитриевич</t>
  </si>
  <si>
    <t>Олексюк Никита Дмитриевич Олексюк</t>
  </si>
  <si>
    <t>79940002490</t>
  </si>
  <si>
    <t>Наумушкин Александр Алексеевич</t>
  </si>
  <si>
    <t>Александр Наумушкин</t>
  </si>
  <si>
    <t>79940024864</t>
  </si>
  <si>
    <t>Аврамков Андрей Николаевич</t>
  </si>
  <si>
    <t>Андрей Аврамков</t>
  </si>
  <si>
    <t>79940031727</t>
  </si>
  <si>
    <t>Кулаков Иван Сергеевич</t>
  </si>
  <si>
    <t>Иван Кулаков</t>
  </si>
  <si>
    <t>79940071046</t>
  </si>
  <si>
    <t>Цыкунов Никита Денисович</t>
  </si>
  <si>
    <t>Никита Цыкунов</t>
  </si>
  <si>
    <t>79940082140</t>
  </si>
  <si>
    <t>обговорит с мамой</t>
  </si>
  <si>
    <t>Анофриев Марк Алексеевич</t>
  </si>
  <si>
    <t>Марк Анофриев</t>
  </si>
  <si>
    <t>79940097499</t>
  </si>
  <si>
    <t>Полина Валерьевна</t>
  </si>
  <si>
    <t>79940104522</t>
  </si>
  <si>
    <t>Владислав Дмитриевич</t>
  </si>
  <si>
    <t>Тигранян Ашот Григорьевич</t>
  </si>
  <si>
    <t>Ашот Тигранян</t>
  </si>
  <si>
    <t>Чероватова Чероватова Ангелина Сергеевна Сергеевна</t>
  </si>
  <si>
    <t>Ангелина Чероватова</t>
  </si>
  <si>
    <t>Шешин Артур Сергеевич</t>
  </si>
  <si>
    <t>Артур Шешин</t>
  </si>
  <si>
    <t>Call центр #30148</t>
  </si>
  <si>
    <t>времено не обслуживается номер</t>
  </si>
  <si>
    <t>КОЗЛОВ АНДРЕЙ</t>
  </si>
  <si>
    <t>АНДРЕЙ КОЗЛОВ</t>
  </si>
  <si>
    <t>Мякотина Мякотина Екатерина Максимовна Максимовна</t>
  </si>
  <si>
    <t>Екатерина Мякотина</t>
  </si>
  <si>
    <t>Москалёв Алексей Сергеевич</t>
  </si>
  <si>
    <t>Алексей Москалёв</t>
  </si>
  <si>
    <t>Додобоев Додобоев Фаридун Мухиддинович Мухиддинович</t>
  </si>
  <si>
    <t>Фаридун Додобоев</t>
  </si>
  <si>
    <t>Сигута Сигута Виолетта Алексеевна Алексеевна</t>
  </si>
  <si>
    <t>Виолетта Сигута</t>
  </si>
  <si>
    <t>Буровина Вероника</t>
  </si>
  <si>
    <t>Вероника Буровина</t>
  </si>
  <si>
    <t>Call центр #32114</t>
  </si>
  <si>
    <t>Андрей Виноградов</t>
  </si>
  <si>
    <t>Терехов Артемий</t>
  </si>
  <si>
    <t>Артемий Терехов</t>
  </si>
  <si>
    <t>СЕСТРОРЕЦК</t>
  </si>
  <si>
    <t>Османов Амирхан</t>
  </si>
  <si>
    <t>Амирхан Османов</t>
  </si>
  <si>
    <t>Валеева Наталья</t>
  </si>
  <si>
    <t>Наталья Валеева</t>
  </si>
  <si>
    <t>Call центр #29245</t>
  </si>
  <si>
    <t>ВИКТОРИЯ МЕЛЬНИКОВА</t>
  </si>
  <si>
    <t>Call центр #32674</t>
  </si>
  <si>
    <t>ЯРОСЛАВ СОМСИКОВ</t>
  </si>
  <si>
    <t>Call центр #31729</t>
  </si>
  <si>
    <t>АНАСТАСИЯ ТРОШАНИНА</t>
  </si>
  <si>
    <t>Call центр #29390</t>
  </si>
  <si>
    <t>Миша Останин</t>
  </si>
  <si>
    <t>Call центр #33345</t>
  </si>
  <si>
    <t>ВИКТОРИЯ КЕЛЬДЮШОВА</t>
  </si>
  <si>
    <t>Азаматов Артем</t>
  </si>
  <si>
    <t>АРТЁМ АЗАМАТОВ</t>
  </si>
  <si>
    <t>Call центр #32760</t>
  </si>
  <si>
    <t>Контакт #184517</t>
  </si>
  <si>
    <t>Call центр #30504</t>
  </si>
  <si>
    <t>Call центр #29618</t>
  </si>
  <si>
    <t>Анастасия Митькова Анастасия Митькова</t>
  </si>
  <si>
    <t>Гусева Александра</t>
  </si>
  <si>
    <t>Александра Гусева</t>
  </si>
  <si>
    <t>Фалеев Константин</t>
  </si>
  <si>
    <t>Константин Фалеев</t>
  </si>
  <si>
    <t>Avacado</t>
  </si>
  <si>
    <t>Call центр #31064</t>
  </si>
  <si>
    <t>Синкин Андрей</t>
  </si>
  <si>
    <t>Андрей Синкин</t>
  </si>
  <si>
    <t>79950636474</t>
  </si>
  <si>
    <t>79950670965</t>
  </si>
  <si>
    <t>Call центр #32026</t>
  </si>
  <si>
    <t>79950703938</t>
  </si>
  <si>
    <t>Call центр #32856</t>
  </si>
  <si>
    <t>79950791021</t>
  </si>
  <si>
    <t>Мацуганов Тихон</t>
  </si>
  <si>
    <t>Тихон Мацуганов</t>
  </si>
  <si>
    <t>79950797571</t>
  </si>
  <si>
    <t>Call центр #33117</t>
  </si>
  <si>
    <t>79950908963</t>
  </si>
  <si>
    <t>Юрьев Иван</t>
  </si>
  <si>
    <t>Иван Юрьев</t>
  </si>
  <si>
    <t>79950912487</t>
  </si>
  <si>
    <t>Call центр #31316</t>
  </si>
  <si>
    <t>79950940962</t>
  </si>
  <si>
    <t>Баймиев Альберт</t>
  </si>
  <si>
    <t>Альберт Баймиев</t>
  </si>
  <si>
    <t>79950952761</t>
  </si>
  <si>
    <t>79950962286</t>
  </si>
  <si>
    <t>Зеленогорск красноярский край</t>
  </si>
  <si>
    <t>Тукаев Константин</t>
  </si>
  <si>
    <t>Константин Тукаев</t>
  </si>
  <si>
    <t>79950979746</t>
  </si>
  <si>
    <t>ПОЛЫСАЕВО</t>
  </si>
  <si>
    <t>Call центр #30495</t>
  </si>
  <si>
    <t>79951017503</t>
  </si>
  <si>
    <t>Call центр #33160</t>
  </si>
  <si>
    <t>79951075091</t>
  </si>
  <si>
    <t>Зверев Дмитрий</t>
  </si>
  <si>
    <t>Дмитрий Зверев</t>
  </si>
  <si>
    <t>79951130704</t>
  </si>
  <si>
    <t>БАЛАШИХА</t>
  </si>
  <si>
    <t>Калиненкова Александра</t>
  </si>
  <si>
    <t>АЛЕКСАНДРА КАЛИНЕНКОВА</t>
  </si>
  <si>
    <t>79951352031</t>
  </si>
  <si>
    <t>Курашвили Никита</t>
  </si>
  <si>
    <t>Никита Курашвили</t>
  </si>
  <si>
    <t>79951512011</t>
  </si>
  <si>
    <t>Люблерцы</t>
  </si>
  <si>
    <t>Parshin Danil</t>
  </si>
  <si>
    <t>Danil Parshin</t>
  </si>
  <si>
    <t>79951555848</t>
  </si>
  <si>
    <t>Белослуцев Женя</t>
  </si>
  <si>
    <t>Женя Белослуцев</t>
  </si>
  <si>
    <t>79951630367</t>
  </si>
  <si>
    <t>Березовский Кемеровская область</t>
  </si>
  <si>
    <t>Контакт #298658</t>
  </si>
  <si>
    <t>79951962274</t>
  </si>
  <si>
    <t>Call центр #47525</t>
  </si>
  <si>
    <t>ЯРОСЛАВ ЧЕРЫКОВ</t>
  </si>
  <si>
    <t>79952011111</t>
  </si>
  <si>
    <t>Ильяшевич Арина</t>
  </si>
  <si>
    <t>Арина Ильяшевич</t>
  </si>
  <si>
    <t>79952041298</t>
  </si>
  <si>
    <t>Свешникова Дарья</t>
  </si>
  <si>
    <t>Дарья Свешникова</t>
  </si>
  <si>
    <t>79952061785</t>
  </si>
  <si>
    <t>СТАНИЦА КАЛУЖСКАЯ</t>
  </si>
  <si>
    <t>Call центр #29997</t>
  </si>
  <si>
    <t>79952201288</t>
  </si>
  <si>
    <t>Call центр #32206</t>
  </si>
  <si>
    <t>79952219631</t>
  </si>
  <si>
    <t>Call центр #33442</t>
  </si>
  <si>
    <t>АРТЕМ ИЛЬЯСОВ</t>
  </si>
  <si>
    <t>79952274992</t>
  </si>
  <si>
    <t>Call центр #47528</t>
  </si>
  <si>
    <t>ИВАН ИВАНОВ</t>
  </si>
  <si>
    <t>79952521538</t>
  </si>
  <si>
    <t>Стипанов Артём</t>
  </si>
  <si>
    <t>Артём Стипанов</t>
  </si>
  <si>
    <t>79952660301</t>
  </si>
  <si>
    <t>Баскаков Артём</t>
  </si>
  <si>
    <t>Артём Баскаков</t>
  </si>
  <si>
    <t>79952724340</t>
  </si>
  <si>
    <t>р.п.Линёвл</t>
  </si>
  <si>
    <t>Софронов Никита</t>
  </si>
  <si>
    <t>Никита Софронов</t>
  </si>
  <si>
    <t>79952798163</t>
  </si>
  <si>
    <t>Манатов Манатов Роман Константинович Константинович</t>
  </si>
  <si>
    <t>Роман Манатов</t>
  </si>
  <si>
    <t>79952815710</t>
  </si>
  <si>
    <t>Руслана</t>
  </si>
  <si>
    <t>79952843077</t>
  </si>
  <si>
    <t>Некрасова Ульяна</t>
  </si>
  <si>
    <t>Ульяна Некрасова</t>
  </si>
  <si>
    <t>79952844328</t>
  </si>
  <si>
    <t>Боровков Родион</t>
  </si>
  <si>
    <t>Родион Боровков</t>
  </si>
  <si>
    <t>79952850137</t>
  </si>
  <si>
    <t>Call центр #28971</t>
  </si>
  <si>
    <t>ФЕДОР БУКАЧЕВ</t>
  </si>
  <si>
    <t>79952850776</t>
  </si>
  <si>
    <t>79952855739</t>
  </si>
  <si>
    <t>ЛЕВАНОВА КСЕНИЯ</t>
  </si>
  <si>
    <t>КСЕНИЯ ЛЕВАНОВА</t>
  </si>
  <si>
    <t>Кулик Арсений</t>
  </si>
  <si>
    <t>Арсений Кулик</t>
  </si>
  <si>
    <t>Call центр #33690</t>
  </si>
  <si>
    <t>АНГЕЛИНА ТАЛАЛОВА</t>
  </si>
  <si>
    <t>Федотова Антонина</t>
  </si>
  <si>
    <t>Антонина Федотова</t>
  </si>
  <si>
    <t>перезвонить завтра в 14</t>
  </si>
  <si>
    <t>Иванов Артём</t>
  </si>
  <si>
    <t>Артём Иванов</t>
  </si>
  <si>
    <t>Call центр #31229</t>
  </si>
  <si>
    <t>ТИМОФЕЙ АЛЕКСАНДРОВ</t>
  </si>
  <si>
    <t>Иванова Злата</t>
  </si>
  <si>
    <t>Злата Иванова</t>
  </si>
  <si>
    <t>Кочуров Савелий</t>
  </si>
  <si>
    <t>Савелий Кочуров</t>
  </si>
  <si>
    <t>Стерхов Гриша</t>
  </si>
  <si>
    <t>ГРИША СТЕРХОВ</t>
  </si>
  <si>
    <t>Call центр #33459</t>
  </si>
  <si>
    <t>Арсений Чубукин Арсений Чубукин</t>
  </si>
  <si>
    <t>КРЕМЕНКИ</t>
  </si>
  <si>
    <t>Хайдаров Ильнар</t>
  </si>
  <si>
    <t>ИЛЬНАР ХАЙДАРОВ</t>
  </si>
  <si>
    <t>Тарасов Кирилл</t>
  </si>
  <si>
    <t>Кирилл Тарасов</t>
  </si>
  <si>
    <t>номер времено не доступен</t>
  </si>
  <si>
    <t>Call центр #39531</t>
  </si>
  <si>
    <t>ДИНАРА ХИСАМОВА</t>
  </si>
  <si>
    <t>Филипов Стас</t>
  </si>
  <si>
    <t>СТАС ФИЛИПОВ</t>
  </si>
  <si>
    <t>Хайруллин Данил</t>
  </si>
  <si>
    <t>ДАНИЛ ХАЙРУЛЛИН</t>
  </si>
  <si>
    <t>Call центр #32748</t>
  </si>
  <si>
    <t>Никита Задорожный</t>
  </si>
  <si>
    <t>Call центр #18625</t>
  </si>
  <si>
    <t>ВИТАЛИЙ РОМАНОВ</t>
  </si>
  <si>
    <t>Call центр #29602</t>
  </si>
  <si>
    <t>Call центр #29999</t>
  </si>
  <si>
    <t>Зайцев Кирилл</t>
  </si>
  <si>
    <t>Кирилл Зайцев</t>
  </si>
  <si>
    <t>Call центр #32844</t>
  </si>
  <si>
    <t>Оюн Бай-Дыт</t>
  </si>
  <si>
    <t>Бай-Дыт Оюн</t>
  </si>
  <si>
    <t>Кривуля Захар</t>
  </si>
  <si>
    <t>Захар Кривуля</t>
  </si>
  <si>
    <t>Call центр #31950</t>
  </si>
  <si>
    <t>ИРИНА АХМЕТОВА</t>
  </si>
  <si>
    <t>Call центр #33807</t>
  </si>
  <si>
    <t>ДМИТРИЙ ГАЙФУЛЛИН</t>
  </si>
  <si>
    <t>Call центр #30916</t>
  </si>
  <si>
    <t>РОМАН МУХАЛЁВ</t>
  </si>
  <si>
    <t>Курбанов Нуриман</t>
  </si>
  <si>
    <t>НУРИМАН КУРБАНОВ</t>
  </si>
  <si>
    <t>Умурзаков Абдулхамид</t>
  </si>
  <si>
    <t>Абдулхамид Умурзаков</t>
  </si>
  <si>
    <t>Call центр #29361</t>
  </si>
  <si>
    <t>ГУЛЬНАЗ МИНГАТИНА</t>
  </si>
  <si>
    <t>Гайфутдинов Тимур</t>
  </si>
  <si>
    <t>Тимур Гайфутдинов</t>
  </si>
  <si>
    <t>Хакимов Артур Ильсурович</t>
  </si>
  <si>
    <t>Артур Хакимов</t>
  </si>
  <si>
    <t>Давлетшин Рустам</t>
  </si>
  <si>
    <t>Рустам Давлетшин</t>
  </si>
  <si>
    <t>Call центр #32666</t>
  </si>
  <si>
    <t>АНТОН ИГНАШИН</t>
  </si>
  <si>
    <t>Call центр #32687</t>
  </si>
  <si>
    <t>Call центр #31265</t>
  </si>
  <si>
    <t>АЛЕКСАНДРА ЗИНОВЬЕВА</t>
  </si>
  <si>
    <t>Доронкина Полина</t>
  </si>
  <si>
    <t>Полина Доронкина</t>
  </si>
  <si>
    <t>Call центр #31664</t>
  </si>
  <si>
    <t>Call центр #32732</t>
  </si>
  <si>
    <t>Call центр #31450</t>
  </si>
  <si>
    <t>Петров Максим</t>
  </si>
  <si>
    <t>Максим Петров</t>
  </si>
  <si>
    <t>Чернавина Олеся</t>
  </si>
  <si>
    <t>Олеся Чернавина</t>
  </si>
  <si>
    <t>Шурупов Илья</t>
  </si>
  <si>
    <t>Илья Шурупов Илья Шурупов</t>
  </si>
  <si>
    <t>РУДНЯ</t>
  </si>
  <si>
    <t>Call центр #30648</t>
  </si>
  <si>
    <t>АЛЕКСЕЙ ВИРТ</t>
  </si>
  <si>
    <t>Гордейчук Сергей Анатольевич</t>
  </si>
  <si>
    <t>Сергей Гордейчук</t>
  </si>
  <si>
    <t>П.АСКИЗ</t>
  </si>
  <si>
    <t>Call центр #31988</t>
  </si>
  <si>
    <t>АРТУР МИРОНОВ</t>
  </si>
  <si>
    <t>Call центр #30927</t>
  </si>
  <si>
    <t>Осщипев Сергей</t>
  </si>
  <si>
    <t>Сергей Осщипев</t>
  </si>
  <si>
    <t>Call центр #28900</t>
  </si>
  <si>
    <t>ЛЕВ ВЕСЮТОВ</t>
  </si>
  <si>
    <t>Шарипов Дамир</t>
  </si>
  <si>
    <t>Дамир Шарипов</t>
  </si>
  <si>
    <t>Call центр #29248</t>
  </si>
  <si>
    <t>Пермь Овчинников Кирилл</t>
  </si>
  <si>
    <t>Овчинников Кирилл Пермь</t>
  </si>
  <si>
    <t>не взоне сети</t>
  </si>
  <si>
    <t>Михаил Корольков</t>
  </si>
  <si>
    <t>Корольков Михаил</t>
  </si>
  <si>
    <t>Круглов Дмитрий</t>
  </si>
  <si>
    <t>Дмитрий Круглов</t>
  </si>
  <si>
    <t>моментальный сброс</t>
  </si>
  <si>
    <t>Avsenev Konstantin</t>
  </si>
  <si>
    <t>Konstantin Avsenev</t>
  </si>
  <si>
    <t>номер не в сети</t>
  </si>
  <si>
    <t>Гилунг Алексей</t>
  </si>
  <si>
    <t>Алексей Гилунг</t>
  </si>
  <si>
    <t>Кореневский Артём</t>
  </si>
  <si>
    <t>Артём Кореневский</t>
  </si>
  <si>
    <t>Халтурин Данил</t>
  </si>
  <si>
    <t>Данил Халтурин</t>
  </si>
  <si>
    <t>Малыгин Евгений</t>
  </si>
  <si>
    <t>Евгений Малыгин</t>
  </si>
  <si>
    <t>ВЕРХНЯЯ САЛДА</t>
  </si>
  <si>
    <t>Горбунова Полина</t>
  </si>
  <si>
    <t>ПОЛИНА ГОРБУНОВА</t>
  </si>
  <si>
    <t>Иманаев Алмаз</t>
  </si>
  <si>
    <t>Контакт #33299</t>
  </si>
  <si>
    <t>Дробышев Константин</t>
  </si>
  <si>
    <t>Константин Дробышев</t>
  </si>
  <si>
    <t>Богаев Лиджи</t>
  </si>
  <si>
    <t>Лиджи Богаев</t>
  </si>
  <si>
    <t>ЭЛИСТА</t>
  </si>
  <si>
    <t>Афоничев Никита</t>
  </si>
  <si>
    <t>Никита Афоничев</t>
  </si>
  <si>
    <t>Коноша</t>
  </si>
  <si>
    <t>Голубцов Владислав</t>
  </si>
  <si>
    <t>Владислав Голубцов</t>
  </si>
  <si>
    <t>Бояринова Екатерина</t>
  </si>
  <si>
    <t>Екатерина Бояринова</t>
  </si>
  <si>
    <t>Call центр #28935</t>
  </si>
  <si>
    <t>Call центр #32663</t>
  </si>
  <si>
    <t>САША ДРЕМИН</t>
  </si>
  <si>
    <t>Данилюк Сергей</t>
  </si>
  <si>
    <t>Сергей Данилюк</t>
  </si>
  <si>
    <t>перезвонить завтра в 15</t>
  </si>
  <si>
    <t>Selimkhanova Mygrigat</t>
  </si>
  <si>
    <t>MYGRIGAT SELIMKHANOVA</t>
  </si>
  <si>
    <t>Шуваров Денис</t>
  </si>
  <si>
    <t>Денис Шуваров</t>
  </si>
  <si>
    <t>УХТА</t>
  </si>
  <si>
    <t>Call центр #29991</t>
  </si>
  <si>
    <t>Call центр #31083</t>
  </si>
  <si>
    <t>Андреев Сергей</t>
  </si>
  <si>
    <t>Сергей Андреев</t>
  </si>
  <si>
    <t>Баранов Тимофей</t>
  </si>
  <si>
    <t>Тимофей Баранов</t>
  </si>
  <si>
    <t>Call центр #31033</t>
  </si>
  <si>
    <t>Аристов Егор</t>
  </si>
  <si>
    <t>Егор Аристов</t>
  </si>
  <si>
    <t>БОГОРОДСКИЙ ГОРОДСКОЙ ОКРУГ</t>
  </si>
  <si>
    <t>Call центр #29336</t>
  </si>
  <si>
    <t>ЦАПАЕВА АЛЕКСАНДРА</t>
  </si>
  <si>
    <t>Кадыргалин Даниэль</t>
  </si>
  <si>
    <t>Даниэль Кадыргалин</t>
  </si>
  <si>
    <t>Вайтекус Денис</t>
  </si>
  <si>
    <t>Денис Вайтекус</t>
  </si>
  <si>
    <t>ГРИБАНОВСКИЙ</t>
  </si>
  <si>
    <t>Call центр #29554</t>
  </si>
  <si>
    <t>Солодов Рамиль</t>
  </si>
  <si>
    <t>РАМИЛЬ СОЛОДОВ</t>
  </si>
  <si>
    <t>Call центр #32407</t>
  </si>
  <si>
    <t>АНАСТАСИЯ МУХАМАДИЕВА</t>
  </si>
  <si>
    <t>Убейкина 9 Елизавета</t>
  </si>
  <si>
    <t>УБЙКИНА ЕЛИЗАВЕТА</t>
  </si>
  <si>
    <t>Call центр #31123</t>
  </si>
  <si>
    <t>Юрий Герасимов</t>
  </si>
  <si>
    <t>РИЯТОВ КАРИМ</t>
  </si>
  <si>
    <t>КАРИМ РИЯТОВ</t>
  </si>
  <si>
    <t>Алимова Амира</t>
  </si>
  <si>
    <t>Амира Алимова</t>
  </si>
  <si>
    <t>Кузин Данил</t>
  </si>
  <si>
    <t>Данил Кузин</t>
  </si>
  <si>
    <t>Call центр #31369</t>
  </si>
  <si>
    <t>ИЛЬЯ ГРИГОРЬЕВ</t>
  </si>
  <si>
    <t>Абишев Тимур</t>
  </si>
  <si>
    <t>Тимур Абишев</t>
  </si>
  <si>
    <t>Баклыков Роман</t>
  </si>
  <si>
    <t>Роман Баклыков</t>
  </si>
  <si>
    <t>Катав-Ивановск</t>
  </si>
  <si>
    <t>Ляблин Денис</t>
  </si>
  <si>
    <t>Денис Ляблин</t>
  </si>
  <si>
    <t>УЛ.КАРПЕНКО 5</t>
  </si>
  <si>
    <t>Видиков Кирилл Владимирович</t>
  </si>
  <si>
    <t>Кохановский Дмитрий</t>
  </si>
  <si>
    <t>Дмитрий Кохановский</t>
  </si>
  <si>
    <t>Call центр #29945</t>
  </si>
  <si>
    <t>Богдан Назаров</t>
  </si>
  <si>
    <t>Call центр #30083</t>
  </si>
  <si>
    <t>Цветков Георгий</t>
  </si>
  <si>
    <t>Георгий Цветков</t>
  </si>
  <si>
    <t>Call центр #29457</t>
  </si>
  <si>
    <t>НИКИТА ЛЕОНОВ</t>
  </si>
  <si>
    <t>Gaponyuk Sergey</t>
  </si>
  <si>
    <t>Sergey Gaponyuk</t>
  </si>
  <si>
    <t>TOTSKOE VTOROE</t>
  </si>
  <si>
    <t>Аксентьева Диана Данииловна</t>
  </si>
  <si>
    <t>Диана Аксентьева</t>
  </si>
  <si>
    <t>Контакт #304854</t>
  </si>
  <si>
    <t>Усманов Арслан</t>
  </si>
  <si>
    <t>Арслан Усманов</t>
  </si>
  <si>
    <t>лихолит егор</t>
  </si>
  <si>
    <t>егор лихолит</t>
  </si>
  <si>
    <t>Call центр #32974</t>
  </si>
  <si>
    <t>Kamilla Saitgalina</t>
  </si>
  <si>
    <t>Исмагилов Динислам</t>
  </si>
  <si>
    <t>Динислам Исмагилов</t>
  </si>
  <si>
    <t>Call центр #31524</t>
  </si>
  <si>
    <t>Нурания Аминева</t>
  </si>
  <si>
    <t>Call центр #32847</t>
  </si>
  <si>
    <t>номер не доступен</t>
  </si>
  <si>
    <t>Виктория Усачева</t>
  </si>
  <si>
    <t>УСАЧЕВА ВИКТОРИЯ</t>
  </si>
  <si>
    <t>Полушин Павел</t>
  </si>
  <si>
    <t>Павел Полушин</t>
  </si>
  <si>
    <t>Titov Denis</t>
  </si>
  <si>
    <t>Denis Titov</t>
  </si>
  <si>
    <t>LIPETSK</t>
  </si>
  <si>
    <t>Call центр #32959</t>
  </si>
  <si>
    <t>Айнур Ахмадиева</t>
  </si>
  <si>
    <t>Маслов Денис</t>
  </si>
  <si>
    <t>Денис Маслов</t>
  </si>
  <si>
    <t>Call центр #33497</t>
  </si>
  <si>
    <t>ГОРБУНОВ ТИМУР</t>
  </si>
  <si>
    <t>Call центр #31168</t>
  </si>
  <si>
    <t>ГЮНЕЛЬ МУРАТОВА</t>
  </si>
  <si>
    <t>Озорнин Артур</t>
  </si>
  <si>
    <t>АРТУР ОЗОРНИН</t>
  </si>
  <si>
    <t>Call центр #32211</t>
  </si>
  <si>
    <t>Корыхаева Мирия</t>
  </si>
  <si>
    <t>Мирия Корыхаева</t>
  </si>
  <si>
    <t>СЕРГАЧ</t>
  </si>
  <si>
    <t>Кирилкин Сергей</t>
  </si>
  <si>
    <t>Сергей Кирилкин</t>
  </si>
  <si>
    <t>Первомайск</t>
  </si>
  <si>
    <t>Call центр #30677</t>
  </si>
  <si>
    <t>Call центр #33651</t>
  </si>
  <si>
    <t>Орлов Данил</t>
  </si>
  <si>
    <t>Данил Орлов</t>
  </si>
  <si>
    <t>Фоминых Александр</t>
  </si>
  <si>
    <t>Александр Фоминых</t>
  </si>
  <si>
    <t>Проклпьевск</t>
  </si>
  <si>
    <t>Call центр #30489</t>
  </si>
  <si>
    <t>Хадеева Диана</t>
  </si>
  <si>
    <t>Диана Хадеева</t>
  </si>
  <si>
    <t>Call центр #28814</t>
  </si>
  <si>
    <t>Дрягин Илья</t>
  </si>
  <si>
    <t>Илья Дрягин</t>
  </si>
  <si>
    <t>Бердышов Иван</t>
  </si>
  <si>
    <t>Иван Бердышов</t>
  </si>
  <si>
    <t>Call центр #33101</t>
  </si>
  <si>
    <t>Андрей Кислый</t>
  </si>
  <si>
    <t>Call центр #31805</t>
  </si>
  <si>
    <t>Call центр #31214</t>
  </si>
  <si>
    <t>РУСЛАН АГАЕВ</t>
  </si>
  <si>
    <t>Бондарь Максим</t>
  </si>
  <si>
    <t>Максим Бондарь</t>
  </si>
  <si>
    <t>Покутнев Радион</t>
  </si>
  <si>
    <t>Радион Покутнев</t>
  </si>
  <si>
    <t>перезвонить после завтра</t>
  </si>
  <si>
    <t>Call центр #30163</t>
  </si>
  <si>
    <t>Муховатая Вероника Владимировна</t>
  </si>
  <si>
    <t>Вероника Муховатая</t>
  </si>
  <si>
    <t>Call центр #31380</t>
  </si>
  <si>
    <t>Каменских Денис</t>
  </si>
  <si>
    <t>Денис Каменских</t>
  </si>
  <si>
    <t>Call центр #33639</t>
  </si>
  <si>
    <t>Дмитриев Николай</t>
  </si>
  <si>
    <t>Николай Дмитриев</t>
  </si>
  <si>
    <t>Call центр #31966</t>
  </si>
  <si>
    <t>Айдар</t>
  </si>
  <si>
    <t>перезвонить 20 мая</t>
  </si>
  <si>
    <t>Call центр #30302</t>
  </si>
  <si>
    <t>Александр Малахов</t>
  </si>
  <si>
    <t>Call центр #30801</t>
  </si>
  <si>
    <t>Илина Сагинбаева</t>
  </si>
  <si>
    <t>Субхангулов Нур</t>
  </si>
  <si>
    <t>Нур Субхангулов</t>
  </si>
  <si>
    <t>ШАРАФУТДИНОВ ИЛЬНУР</t>
  </si>
  <si>
    <t>ИЛЬНУР ШАРАФУТДИНОВ</t>
  </si>
  <si>
    <t>Фатхутдинов Айрат</t>
  </si>
  <si>
    <t>Айрат Фатхутдинов</t>
  </si>
  <si>
    <t>Call центр #29616</t>
  </si>
  <si>
    <t>Call центр #30980</t>
  </si>
  <si>
    <t>АЛМАЗ ГАЛЯУТДИНОВ</t>
  </si>
  <si>
    <t>Мухитов Рустем</t>
  </si>
  <si>
    <t>Рустем Мухитов</t>
  </si>
  <si>
    <t>Call центр #32987</t>
  </si>
  <si>
    <t>Илария Шарипова</t>
  </si>
  <si>
    <t>Call центр #29222</t>
  </si>
  <si>
    <t>САМИРА ФАТТАХОВА</t>
  </si>
  <si>
    <t>Call центр #55984</t>
  </si>
  <si>
    <t>Эвелина Богапова</t>
  </si>
  <si>
    <t>Call центр #33041</t>
  </si>
  <si>
    <t>Филимонова Аэлита</t>
  </si>
  <si>
    <t>Мингалимов Айдар</t>
  </si>
  <si>
    <t>Айдар Мингалимов</t>
  </si>
  <si>
    <t>Call центр #32589</t>
  </si>
  <si>
    <t>Анжелика Алаева</t>
  </si>
  <si>
    <t>Погрешаев Андрей</t>
  </si>
  <si>
    <t>Андрей Погрешаев</t>
  </si>
  <si>
    <t>Яппарова Аделина</t>
  </si>
  <si>
    <t>АДЕЛИНА ЯППАРОВА</t>
  </si>
  <si>
    <t>Call центр #30109</t>
  </si>
  <si>
    <t>Мухаммад Касымов</t>
  </si>
  <si>
    <t>Call центр #31366</t>
  </si>
  <si>
    <t>АНАСТАСИЯ КОРНЕЕВА</t>
  </si>
  <si>
    <t>Call центр #29466</t>
  </si>
  <si>
    <t>Call центр #29721</t>
  </si>
  <si>
    <t>АДЕЛЬ БАГАВИЕВ</t>
  </si>
  <si>
    <t>Call центр #29718</t>
  </si>
  <si>
    <t>Салават Рахимов</t>
  </si>
  <si>
    <t>Call центр #31888</t>
  </si>
  <si>
    <t>Ралина Афлятонова</t>
  </si>
  <si>
    <t>Фазульзянов Амир</t>
  </si>
  <si>
    <t>АМИР ФАЗУЛЬЗЯНОВ</t>
  </si>
  <si>
    <t>Call центр #30075</t>
  </si>
  <si>
    <t>Call центр #29914</t>
  </si>
  <si>
    <t>Ларионов Денис Иванович</t>
  </si>
  <si>
    <t>Денис Ларионов</t>
  </si>
  <si>
    <t>Гомзикова Анна Сергеевна</t>
  </si>
  <si>
    <t>Анна Гомзикова</t>
  </si>
  <si>
    <t>Myavkina Lika</t>
  </si>
  <si>
    <t>Lika Myavkina</t>
  </si>
  <si>
    <t>BOGDANOVICH</t>
  </si>
  <si>
    <t>Курова Мария</t>
  </si>
  <si>
    <t>Мария Курова</t>
  </si>
  <si>
    <t>Call центр #32217</t>
  </si>
  <si>
    <t>Бакшаев Данил Андреевич</t>
  </si>
  <si>
    <t>Данил Бакшаев</t>
  </si>
  <si>
    <t>Белов Кирилл</t>
  </si>
  <si>
    <t>Кирилл Белов</t>
  </si>
  <si>
    <t>Шиврина Виктория</t>
  </si>
  <si>
    <t>Виктория Шиврина</t>
  </si>
  <si>
    <t>Гребенкин Никита</t>
  </si>
  <si>
    <t>Никита Гребенкин</t>
  </si>
  <si>
    <t>Мамадатохонов Некруз Фирузшохевич</t>
  </si>
  <si>
    <t>Некруз Мамадатохонов</t>
  </si>
  <si>
    <t>Конищев Илья</t>
  </si>
  <si>
    <t>Илья Конищев</t>
  </si>
  <si>
    <t>Call центр #31387</t>
  </si>
  <si>
    <t>Пракин Глеб</t>
  </si>
  <si>
    <t>Глеб Пракин</t>
  </si>
  <si>
    <t>Боровских Денис Нурай</t>
  </si>
  <si>
    <t>Денис Боровских</t>
  </si>
  <si>
    <t>Потапов Богдан</t>
  </si>
  <si>
    <t>Богдан Потапов</t>
  </si>
  <si>
    <t>Ртищево</t>
  </si>
  <si>
    <t>Call центр #31996</t>
  </si>
  <si>
    <t>ВЛАДА ЧЕТВЕРГОВА</t>
  </si>
  <si>
    <t>Call центр #33269</t>
  </si>
  <si>
    <t>Данила Жилисов</t>
  </si>
  <si>
    <t>Call центр #31111</t>
  </si>
  <si>
    <t>Чернов Аремий Вячеславович</t>
  </si>
  <si>
    <t>Аремий Чернов</t>
  </si>
  <si>
    <t>Call центр #32547</t>
  </si>
  <si>
    <t>Айдан Ганеев</t>
  </si>
  <si>
    <t>79991692770</t>
  </si>
  <si>
    <t>Кожевникова Полина</t>
  </si>
  <si>
    <t>Полина Кожевникова</t>
  </si>
  <si>
    <t>79991694045</t>
  </si>
  <si>
    <t>Call центр #32177</t>
  </si>
  <si>
    <t>79991695608</t>
  </si>
  <si>
    <t>Call центр #31990</t>
  </si>
  <si>
    <t>79991697529</t>
  </si>
  <si>
    <t>Авраменко Владислав</t>
  </si>
  <si>
    <t>Владислав Авраменко</t>
  </si>
  <si>
    <t>79991701105</t>
  </si>
  <si>
    <t>ОТРАДНЫЙ</t>
  </si>
  <si>
    <t>Фокина Анастасия</t>
  </si>
  <si>
    <t>АНАСТАСИЯ ФОКИНА</t>
  </si>
  <si>
    <t>79991711491</t>
  </si>
  <si>
    <t>Катаев Денис</t>
  </si>
  <si>
    <t>Денис Катаев</t>
  </si>
  <si>
    <t>79991719486</t>
  </si>
  <si>
    <t>Call центр #29571</t>
  </si>
  <si>
    <t>79991726150</t>
  </si>
  <si>
    <t>Call центр #32822</t>
  </si>
  <si>
    <t>79991733853</t>
  </si>
  <si>
    <t>Гаврильев Всеволод</t>
  </si>
  <si>
    <t>Всеволод Гаврильев</t>
  </si>
  <si>
    <t>79991739692</t>
  </si>
  <si>
    <t>Язовская Милана</t>
  </si>
  <si>
    <t>Милана Язовская</t>
  </si>
  <si>
    <t>79991756993</t>
  </si>
  <si>
    <t>Плетнева Анастасия</t>
  </si>
  <si>
    <t>Анастасия Плетнева</t>
  </si>
  <si>
    <t>79991890656</t>
  </si>
  <si>
    <t>перезвонить завтра в первую половину дня</t>
  </si>
  <si>
    <t>Козлов Илья</t>
  </si>
  <si>
    <t>Илья Козлов</t>
  </si>
  <si>
    <t>79992142339</t>
  </si>
  <si>
    <t>Осипов Егор</t>
  </si>
  <si>
    <t>ЕГОР ОСИПОВ</t>
  </si>
  <si>
    <t>79992245123</t>
  </si>
  <si>
    <t>Ворончихин Илья</t>
  </si>
  <si>
    <t>Илья Ворончихин</t>
  </si>
  <si>
    <t>79992281715</t>
  </si>
  <si>
    <t>Григорьева Камилла</t>
  </si>
  <si>
    <t>Камилла Григорьева</t>
  </si>
  <si>
    <t>79992283975</t>
  </si>
  <si>
    <t>поселок Игра</t>
  </si>
  <si>
    <t>Богачев Григорий</t>
  </si>
  <si>
    <t>Григорий Богачев</t>
  </si>
  <si>
    <t>79992357894</t>
  </si>
  <si>
    <t>Вчерашний Даниил Юрьевич</t>
  </si>
  <si>
    <t>Даниил Вчерашний</t>
  </si>
  <si>
    <t>79992445421</t>
  </si>
  <si>
    <t>Островский район</t>
  </si>
  <si>
    <t>Учаев Борислав</t>
  </si>
  <si>
    <t>Борислав Учаев</t>
  </si>
  <si>
    <t>79992481047</t>
  </si>
  <si>
    <t>ГАДЖИЕВО</t>
  </si>
  <si>
    <t>Следникова Наталья</t>
  </si>
  <si>
    <t>Наталья Следникова</t>
  </si>
  <si>
    <t>79992506055</t>
  </si>
  <si>
    <t>Call центр #30713</t>
  </si>
  <si>
    <t>Даниил Никита</t>
  </si>
  <si>
    <t>79992587551</t>
  </si>
  <si>
    <t>Call центр #31410</t>
  </si>
  <si>
    <t>МАРАТ ГАЛИАХМЕДОВ</t>
  </si>
  <si>
    <t>79992694259</t>
  </si>
  <si>
    <t>Контакт #95804</t>
  </si>
  <si>
    <t>79993001294</t>
  </si>
  <si>
    <t>долженко елена</t>
  </si>
  <si>
    <t>елена долженко</t>
  </si>
  <si>
    <t>79993303847</t>
  </si>
  <si>
    <t>Call центр #30223</t>
  </si>
  <si>
    <t>СЕРГЕЙ КАРАСЕВ</t>
  </si>
  <si>
    <t>79993388499</t>
  </si>
  <si>
    <t>Алталаев Даниил</t>
  </si>
  <si>
    <t>Даниил Алталаев</t>
  </si>
  <si>
    <t>79993416359</t>
  </si>
  <si>
    <t>Call центр #32768</t>
  </si>
  <si>
    <t>ЮЛИЯ ШЕВЕЛЕВА</t>
  </si>
  <si>
    <t>79993634531</t>
  </si>
  <si>
    <t>Савченко Марк</t>
  </si>
  <si>
    <t>Марк Савченко</t>
  </si>
  <si>
    <t>79993787893</t>
  </si>
  <si>
    <t>Call центр #33427</t>
  </si>
  <si>
    <t>79994133594</t>
  </si>
  <si>
    <t>Call центр #32563</t>
  </si>
  <si>
    <t>79994233128</t>
  </si>
  <si>
    <t>Сергеева Виктория</t>
  </si>
  <si>
    <t>Виктория Сергеева</t>
  </si>
  <si>
    <t>79994400143</t>
  </si>
  <si>
    <t>КРАСНОЯРСКИЙ КРАЙ</t>
  </si>
  <si>
    <t>Call центр #33925</t>
  </si>
  <si>
    <t>79994482110</t>
  </si>
  <si>
    <t>Call центр #29354</t>
  </si>
  <si>
    <t>79994492294</t>
  </si>
  <si>
    <t>Пальцев Артем</t>
  </si>
  <si>
    <t>Артем Пальцев</t>
  </si>
  <si>
    <t>79994506021</t>
  </si>
  <si>
    <t>Филиппова Кристина</t>
  </si>
  <si>
    <t>Кристина Филиппова</t>
  </si>
  <si>
    <t>79994522018</t>
  </si>
  <si>
    <t>Call центр #33731</t>
  </si>
  <si>
    <t>79994533705</t>
  </si>
  <si>
    <t>Ерёмин Роман</t>
  </si>
  <si>
    <t>Роман Ерёмин</t>
  </si>
  <si>
    <t>79994536314</t>
  </si>
  <si>
    <t>Григорьев Дизайнер</t>
  </si>
  <si>
    <t>Дизайнер</t>
  </si>
  <si>
    <t>79994562105</t>
  </si>
  <si>
    <t>Матраимов Нурали</t>
  </si>
  <si>
    <t>Нурали Матраимов</t>
  </si>
  <si>
    <t>79994563740</t>
  </si>
  <si>
    <t>Черных Даниил</t>
  </si>
  <si>
    <t>Даниил Черных</t>
  </si>
  <si>
    <t>79994567197</t>
  </si>
  <si>
    <t>Лычагин Никита</t>
  </si>
  <si>
    <t>Никита Лычагин</t>
  </si>
  <si>
    <t>79994582715</t>
  </si>
  <si>
    <t>Call центр #30838</t>
  </si>
  <si>
    <t>Костя Трещилов</t>
  </si>
  <si>
    <t>79994607915</t>
  </si>
  <si>
    <t>Панина Эвелина</t>
  </si>
  <si>
    <t>Эвелина Панина</t>
  </si>
  <si>
    <t>79994637590</t>
  </si>
  <si>
    <t>Call центр #30841</t>
  </si>
  <si>
    <t>Роман Сорока</t>
  </si>
  <si>
    <t>79994703019</t>
  </si>
  <si>
    <t>Call центр #32230</t>
  </si>
  <si>
    <t>79994751831</t>
  </si>
  <si>
    <t>Rodionov Seryozha</t>
  </si>
  <si>
    <t>Seryozha Rodionov</t>
  </si>
  <si>
    <t>79994849783</t>
  </si>
  <si>
    <t>ULAN-UDE</t>
  </si>
  <si>
    <t>Григорьева Ульяна</t>
  </si>
  <si>
    <t>Ульяна Григорьева</t>
  </si>
  <si>
    <t>79995100668</t>
  </si>
  <si>
    <t>Антон Вилнисович Раснач Антон Вилнисович Раснач</t>
  </si>
  <si>
    <t>79995155646</t>
  </si>
  <si>
    <t>Дежкин Тимур</t>
  </si>
  <si>
    <t>Тимур Дежкин</t>
  </si>
  <si>
    <t>79995178673</t>
  </si>
  <si>
    <t>Васильев Павел</t>
  </si>
  <si>
    <t>Павел Васильев</t>
  </si>
  <si>
    <t>79995185602</t>
  </si>
  <si>
    <t>Call центр #32205</t>
  </si>
  <si>
    <t>79995275501</t>
  </si>
  <si>
    <t>Анисимов Семен</t>
  </si>
  <si>
    <t>Семен Анисимов</t>
  </si>
  <si>
    <t>79995362334</t>
  </si>
  <si>
    <t>Call центр #29982</t>
  </si>
  <si>
    <t>79995482837</t>
  </si>
  <si>
    <t>Иванидзе Илья</t>
  </si>
  <si>
    <t>Илья Иванидзе</t>
  </si>
  <si>
    <t>79995484078</t>
  </si>
  <si>
    <t>Коноваленко Илья</t>
  </si>
  <si>
    <t>Илья Коноваленко</t>
  </si>
  <si>
    <t>79995488925</t>
  </si>
  <si>
    <t>Кирьянов Максим</t>
  </si>
  <si>
    <t>Максим Кирьянов</t>
  </si>
  <si>
    <t>79995539793</t>
  </si>
  <si>
    <t>Краснозаводск</t>
  </si>
  <si>
    <t>Клещев Андрей</t>
  </si>
  <si>
    <t>Андрей Клещев</t>
  </si>
  <si>
    <t>79995591696</t>
  </si>
  <si>
    <t>Ахтямов Артем</t>
  </si>
  <si>
    <t>Артем Ахтямов</t>
  </si>
  <si>
    <t>79995593860</t>
  </si>
  <si>
    <t>Карташова Дарья</t>
  </si>
  <si>
    <t>Дарья Карташова</t>
  </si>
  <si>
    <t>79995596429</t>
  </si>
  <si>
    <t>Гагулин Артем</t>
  </si>
  <si>
    <t>Артем Гагулин</t>
  </si>
  <si>
    <t>79995596899</t>
  </si>
  <si>
    <t>Жоробаев Хожиакбаржон</t>
  </si>
  <si>
    <t>Хожиакбаржон Жоробаев</t>
  </si>
  <si>
    <t>79995597013</t>
  </si>
  <si>
    <t>Ястремский Матвей Анатольевич</t>
  </si>
  <si>
    <t>Матвей Ястремский</t>
  </si>
  <si>
    <t>79995632789</t>
  </si>
  <si>
    <t>Насретдинова Юлия</t>
  </si>
  <si>
    <t>Юлия Насретдинова</t>
  </si>
  <si>
    <t>79995636582</t>
  </si>
  <si>
    <t>Call центр #31539</t>
  </si>
  <si>
    <t>Карина Якимчук</t>
  </si>
  <si>
    <t>79995639792</t>
  </si>
  <si>
    <t>Коробейников Марк</t>
  </si>
  <si>
    <t>Марк Коробейников</t>
  </si>
  <si>
    <t>79995653447</t>
  </si>
  <si>
    <t>Чиянова Анна</t>
  </si>
  <si>
    <t>Анна Чиянова</t>
  </si>
  <si>
    <t>79995680094</t>
  </si>
  <si>
    <t>Чертова Анастасия</t>
  </si>
  <si>
    <t>Анастасия Чертова</t>
  </si>
  <si>
    <t>79995695173</t>
  </si>
  <si>
    <t>Пчельников Ростислав</t>
  </si>
  <si>
    <t>Ростислав Пчельников</t>
  </si>
  <si>
    <t>79995696606</t>
  </si>
  <si>
    <t>Call центр #32337</t>
  </si>
  <si>
    <t>НАСТЯ БУГРЕЕВА</t>
  </si>
  <si>
    <t>79995711397</t>
  </si>
  <si>
    <t>Call центр #29271</t>
  </si>
  <si>
    <t>79995725573</t>
  </si>
  <si>
    <t>Call центр #32262</t>
  </si>
  <si>
    <t>Кирилл Калугин</t>
  </si>
  <si>
    <t>79995811374</t>
  </si>
  <si>
    <t>Call центр #30929</t>
  </si>
  <si>
    <t>МАРГАРИТА ЛИТВИНОВА</t>
  </si>
  <si>
    <t>79995815190</t>
  </si>
  <si>
    <t>НИЗАМУТДИНОВ АРТЁМ</t>
  </si>
  <si>
    <t>АРТЁМ НИЗАМУТДИНОВ</t>
  </si>
  <si>
    <t>79995821176</t>
  </si>
  <si>
    <t>Силантьев Никита</t>
  </si>
  <si>
    <t>Никита Силантьев</t>
  </si>
  <si>
    <t>79995821360</t>
  </si>
  <si>
    <t>КАРАБАШ</t>
  </si>
  <si>
    <t>ЖМАКИН ИЛЬЯ</t>
  </si>
  <si>
    <t>ИЛЬЯ ЖМАКИН</t>
  </si>
  <si>
    <t>79996057925</t>
  </si>
  <si>
    <t>Криволапов Никита</t>
  </si>
  <si>
    <t>Никита Криволапов</t>
  </si>
  <si>
    <t>79996065632</t>
  </si>
  <si>
    <t>Никишин Павел</t>
  </si>
  <si>
    <t>Павел Никишин</t>
  </si>
  <si>
    <t>79996093202</t>
  </si>
  <si>
    <t>Call центр #32755</t>
  </si>
  <si>
    <t>79996126824</t>
  </si>
  <si>
    <t>Азимова Райхона Курбан Кизи</t>
  </si>
  <si>
    <t>Райхона Азимова</t>
  </si>
  <si>
    <t>79996160957</t>
  </si>
  <si>
    <t>Call центр #33418</t>
  </si>
  <si>
    <t>79996165611</t>
  </si>
  <si>
    <t>Шмелев Шмелев Максим Витальевич Витальевич</t>
  </si>
  <si>
    <t>Максим Шмелев</t>
  </si>
  <si>
    <t>79996165705</t>
  </si>
  <si>
    <t>Петряев Егор</t>
  </si>
  <si>
    <t>Егор Петряев</t>
  </si>
  <si>
    <t>79996224174</t>
  </si>
  <si>
    <t>Крылов Егор</t>
  </si>
  <si>
    <t>ЕГОР КРЫЛОВ</t>
  </si>
  <si>
    <t>79996229542</t>
  </si>
  <si>
    <t>Кондратенко Владислав</t>
  </si>
  <si>
    <t>Владислав Кондратенко</t>
  </si>
  <si>
    <t>79996233583</t>
  </si>
  <si>
    <t>Call центр #31606</t>
  </si>
  <si>
    <t>79996243570</t>
  </si>
  <si>
    <t>Кадышов Дамир</t>
  </si>
  <si>
    <t>Дамир Кадышов</t>
  </si>
  <si>
    <t>79996269163</t>
  </si>
  <si>
    <t>Call центр #31683</t>
  </si>
  <si>
    <t>ВИТАЛИЙ ШКАРУПА</t>
  </si>
  <si>
    <t>79996319201</t>
  </si>
  <si>
    <t>Call центр #30714</t>
  </si>
  <si>
    <t>Александра Соболь</t>
  </si>
  <si>
    <t>79996358652</t>
  </si>
  <si>
    <t>перезвонить через неделю</t>
  </si>
  <si>
    <t>Мирошниченко Анастасия</t>
  </si>
  <si>
    <t>Анастасия Мирошниченко</t>
  </si>
  <si>
    <t>79996363329</t>
  </si>
  <si>
    <t>Кузьменко Дамир</t>
  </si>
  <si>
    <t>Дамир Кузьменко</t>
  </si>
  <si>
    <t>79996377017</t>
  </si>
  <si>
    <t>Арамхиев Михей</t>
  </si>
  <si>
    <t>Михей Арамхиев</t>
  </si>
  <si>
    <t>79996407611</t>
  </si>
  <si>
    <t>Call центр #30936</t>
  </si>
  <si>
    <t>ДАРЬЯ ЗАХАРОВА</t>
  </si>
  <si>
    <t>79996410282</t>
  </si>
  <si>
    <t>Булатов Родион</t>
  </si>
  <si>
    <t>Родион Булатов</t>
  </si>
  <si>
    <t>79996465337</t>
  </si>
  <si>
    <t>Call центр #30449</t>
  </si>
  <si>
    <t>АНГЕЛИНА СУРИКОВА</t>
  </si>
  <si>
    <t>79996468557</t>
  </si>
  <si>
    <t>Call центр #32649</t>
  </si>
  <si>
    <t>ПАВЕЛ С</t>
  </si>
  <si>
    <t>79996722379</t>
  </si>
  <si>
    <t>Call центр #31665</t>
  </si>
  <si>
    <t>ЗАХАР ПЕТРУХИН</t>
  </si>
  <si>
    <t>79996759631</t>
  </si>
  <si>
    <t>Прошенков Тимур</t>
  </si>
  <si>
    <t>Тимур Прошенков</t>
  </si>
  <si>
    <t>79996793942</t>
  </si>
  <si>
    <t>Красулина Дарья</t>
  </si>
  <si>
    <t>Дарья Красулина</t>
  </si>
  <si>
    <t>79996811300</t>
  </si>
  <si>
    <t>Call центр #32348</t>
  </si>
  <si>
    <t>79996844072</t>
  </si>
  <si>
    <t>Егоров Василий</t>
  </si>
  <si>
    <t>Василий Егоров</t>
  </si>
  <si>
    <t>79996847378</t>
  </si>
  <si>
    <t>Koldoshova Darya</t>
  </si>
  <si>
    <t>DARYA KOLDOSHOVA</t>
  </si>
  <si>
    <t>79996867164</t>
  </si>
  <si>
    <t>???</t>
  </si>
  <si>
    <t>79997176925</t>
  </si>
  <si>
    <t>Эмир Гамирович Утешев</t>
  </si>
  <si>
    <t>Гамирович Эмир</t>
  </si>
  <si>
    <t>79997247911</t>
  </si>
  <si>
    <t>Гаджиев Умар</t>
  </si>
  <si>
    <t>Умар Гаджиев</t>
  </si>
  <si>
    <t>79997248830</t>
  </si>
  <si>
    <t>Call центр #32850</t>
  </si>
  <si>
    <t>79997256241</t>
  </si>
  <si>
    <t>Ахмедов Кирилл</t>
  </si>
  <si>
    <t>Кирилл Ахмедов</t>
  </si>
  <si>
    <t>79997352755</t>
  </si>
  <si>
    <t>Сазонов Ростислав</t>
  </si>
  <si>
    <t>Ростислав Сазонов</t>
  </si>
  <si>
    <t>79997454586</t>
  </si>
  <si>
    <t>Call центр #28603</t>
  </si>
  <si>
    <t>79997587452</t>
  </si>
  <si>
    <t>Call центр #31878</t>
  </si>
  <si>
    <t>Рияз Хузятов</t>
  </si>
  <si>
    <t>79997588121</t>
  </si>
  <si>
    <t>Call центр #29470</t>
  </si>
  <si>
    <t>АЛИНА ХАЛИТОВА</t>
  </si>
  <si>
    <t>79997590666</t>
  </si>
  <si>
    <t>Искужин Алмаз</t>
  </si>
  <si>
    <t>Алмаз Искужин</t>
  </si>
  <si>
    <t>79997610399</t>
  </si>
  <si>
    <t>Шагинян Артавазд</t>
  </si>
  <si>
    <t>Артавазд Шагинян</t>
  </si>
  <si>
    <t>79997939432</t>
  </si>
  <si>
    <t>Абаськин Александр</t>
  </si>
  <si>
    <t>Александр Абаськин</t>
  </si>
  <si>
    <t>79998223680</t>
  </si>
  <si>
    <t>Абзанов Зариф</t>
  </si>
  <si>
    <t>Зариф Абзанов</t>
  </si>
  <si>
    <t>79998308372</t>
  </si>
  <si>
    <t>79998352844</t>
  </si>
  <si>
    <t>Бекзат Мавлянкулов</t>
  </si>
  <si>
    <t>Мавлянкулов Бекзат</t>
  </si>
  <si>
    <t>79998561142</t>
  </si>
  <si>
    <t>Котов Никита</t>
  </si>
  <si>
    <t>НИКИТА КОТОВ</t>
  </si>
  <si>
    <t>79998650732</t>
  </si>
  <si>
    <t>Устинова Анна</t>
  </si>
  <si>
    <t>Анна Устинова</t>
  </si>
  <si>
    <t>79999068662</t>
  </si>
  <si>
    <t>Kochoyan Arkady</t>
  </si>
  <si>
    <t>Arkady Kochoyan</t>
  </si>
  <si>
    <t>79108267306</t>
  </si>
  <si>
    <t>Панькин Владимир</t>
  </si>
  <si>
    <t>Владимир Панькин</t>
  </si>
  <si>
    <t>79999089006</t>
  </si>
  <si>
    <t>Call центр #32869</t>
  </si>
  <si>
    <t>79999611763</t>
  </si>
  <si>
    <t>Каликанов Денис</t>
  </si>
  <si>
    <t>Денис Каликанов</t>
  </si>
  <si>
    <t>79999698835</t>
  </si>
  <si>
    <t>Call центр #32775</t>
  </si>
  <si>
    <t>АЛИНА СТЕШИНА</t>
  </si>
  <si>
    <t>79999733162</t>
  </si>
  <si>
    <t>Даниил Берсенев</t>
  </si>
  <si>
    <t>Берсенев Даниил</t>
  </si>
  <si>
    <t>89220476617</t>
  </si>
  <si>
    <t>Эрнест Белых</t>
  </si>
  <si>
    <t>Белых Эрнест</t>
  </si>
  <si>
    <t>89370416162</t>
  </si>
  <si>
    <t>Розаллина</t>
  </si>
  <si>
    <t>89372852593</t>
  </si>
  <si>
    <t>Мирзоева Сумая гулмира</t>
  </si>
  <si>
    <t>Сумая гулмира Мирзоева</t>
  </si>
  <si>
    <t>79126865992</t>
  </si>
  <si>
    <t>перезвонит</t>
  </si>
  <si>
    <t>Кужугет Дамдин</t>
  </si>
  <si>
    <t>Дамдин Кужугет</t>
  </si>
  <si>
    <t>79133504460</t>
  </si>
  <si>
    <t>Шагонар</t>
  </si>
  <si>
    <t>Сайын</t>
  </si>
  <si>
    <t>79133514694</t>
  </si>
  <si>
    <t>Нурмахмматов Абуисхк</t>
  </si>
  <si>
    <t>Абуисхк Нурмахмматов</t>
  </si>
  <si>
    <t>79141847711</t>
  </si>
  <si>
    <t>Благавеш</t>
  </si>
  <si>
    <t>Call центр #18626</t>
  </si>
  <si>
    <t>САРГЫЛАНА СЛЕПЦОВА</t>
  </si>
  <si>
    <t>79142329328</t>
  </si>
  <si>
    <t>?????</t>
  </si>
  <si>
    <t>79144340114</t>
  </si>
  <si>
    <t>Дмитричева Екатерина</t>
  </si>
  <si>
    <t>Екатерина Дмитричева</t>
  </si>
  <si>
    <t>79159809205</t>
  </si>
  <si>
    <t>Mkrtchyan Arshak</t>
  </si>
  <si>
    <t>Arshak Mkrtchyan</t>
  </si>
  <si>
    <t>79165956044</t>
  </si>
  <si>
    <t>Darry Nyima</t>
  </si>
  <si>
    <t>Nyima Darry</t>
  </si>
  <si>
    <t>79172383463</t>
  </si>
  <si>
    <t>MANJAI</t>
  </si>
  <si>
    <t>Идятуллин Марат</t>
  </si>
  <si>
    <t>Марат Идятуллин</t>
  </si>
  <si>
    <t>79172867905</t>
  </si>
  <si>
    <t>Tiemtore Mouna Hiknai</t>
  </si>
  <si>
    <t>Mouna Hiknai Tiemtore</t>
  </si>
  <si>
    <t>79172975328</t>
  </si>
  <si>
    <t>Афанасьева Ксения</t>
  </si>
  <si>
    <t>Ксения Афанасьева</t>
  </si>
  <si>
    <t>79178864494</t>
  </si>
  <si>
    <t>Петрова Альбина</t>
  </si>
  <si>
    <t>Альбина Петрова</t>
  </si>
  <si>
    <t>79179167312</t>
  </si>
  <si>
    <t>S????? Мурат</t>
  </si>
  <si>
    <t>Мурат Надыршин</t>
  </si>
  <si>
    <t>79179204841</t>
  </si>
  <si>
    <t>Элизабет Набуня</t>
  </si>
  <si>
    <t>Набуня Элизабет</t>
  </si>
  <si>
    <t>79179293796</t>
  </si>
  <si>
    <t>Эрназаров Арыслан</t>
  </si>
  <si>
    <t>Арыслан Эрназаров</t>
  </si>
  <si>
    <t>79189260424</t>
  </si>
  <si>
    <t>Ouorou Karimou Habirath</t>
  </si>
  <si>
    <t>Habirath Ouorou Karimou</t>
  </si>
  <si>
    <t>79196963417</t>
  </si>
  <si>
    <t>Mamayusupova Hilola</t>
  </si>
  <si>
    <t>Hilola Mamayusupova</t>
  </si>
  <si>
    <t>79197278615</t>
  </si>
  <si>
    <t>Hilola</t>
  </si>
  <si>
    <t>Боймуродов Сунатулло</t>
  </si>
  <si>
    <t>Сунатулло Боймуродов</t>
  </si>
  <si>
    <t>79202799811</t>
  </si>
  <si>
    <t>Olimov Dilshodbek</t>
  </si>
  <si>
    <t>Dilshodbek Olimov</t>
  </si>
  <si>
    <t>79219307923</t>
  </si>
  <si>
    <t>Lujiski</t>
  </si>
  <si>
    <t>Nizomov Dilerbek</t>
  </si>
  <si>
    <t>Dilerbek Nizomov</t>
  </si>
  <si>
    <t>79227075510</t>
  </si>
  <si>
    <t>Abdalimov Toxir</t>
  </si>
  <si>
    <t>Toxir Abdalimov</t>
  </si>
  <si>
    <t>79230123130</t>
  </si>
  <si>
    <t>Ниёзов Мухамид</t>
  </si>
  <si>
    <t>Мухамид Ниёзов</t>
  </si>
  <si>
    <t>79236205144</t>
  </si>
  <si>
    <t>Rahmonov Jahongir</t>
  </si>
  <si>
    <t>Jahongir Rahmonov</t>
  </si>
  <si>
    <t>79245833809</t>
  </si>
  <si>
    <t>Холназаров Мухаммад юсуф</t>
  </si>
  <si>
    <t>Мухаммад юсуф Холназаров</t>
  </si>
  <si>
    <t>79248227547</t>
  </si>
  <si>
    <t>РАХИМОВ Тиловмурод</t>
  </si>
  <si>
    <t>Тиловмурод РАХИМОВ</t>
  </si>
  <si>
    <t>79252408745</t>
  </si>
  <si>
    <t>Djvud</t>
  </si>
  <si>
    <t>Abdullayev Xudoyor</t>
  </si>
  <si>
    <t>Xudoyor Abdullayev</t>
  </si>
  <si>
    <t>79252517731</t>
  </si>
  <si>
    <t>Казаны</t>
  </si>
  <si>
    <t>Бозарив Зойир</t>
  </si>
  <si>
    <t>Зойир Бозарив</t>
  </si>
  <si>
    <t>79264295427</t>
  </si>
  <si>
    <t>Валадавастак</t>
  </si>
  <si>
    <t>Columbie Daymi</t>
  </si>
  <si>
    <t>Daymi Columbie</t>
  </si>
  <si>
    <t>79800749859</t>
  </si>
  <si>
    <t>Mosc?</t>
  </si>
  <si>
    <t>Бахтиёров Фаррух</t>
  </si>
  <si>
    <t>Фаррух Бахтиёров</t>
  </si>
  <si>
    <t>79266125505</t>
  </si>
  <si>
    <t>Амонилло Назаров</t>
  </si>
  <si>
    <t>Назаров Амонилло</t>
  </si>
  <si>
    <t>79267064872</t>
  </si>
  <si>
    <t>Ханова Насиба</t>
  </si>
  <si>
    <t>Насиба Ханова</t>
  </si>
  <si>
    <t>79268832055</t>
  </si>
  <si>
    <t>Красная Пахра</t>
  </si>
  <si>
    <t>Grace Tendo</t>
  </si>
  <si>
    <t>Tendo Grace</t>
  </si>
  <si>
    <t>79270334617</t>
  </si>
  <si>
    <t>Shanga Christina Sharon</t>
  </si>
  <si>
    <t>CHRISTINA SHARON SHANGA</t>
  </si>
  <si>
    <t>79270335695</t>
  </si>
  <si>
    <t>Контакт #139584</t>
  </si>
  <si>
    <t>79270361932</t>
  </si>
  <si>
    <t>Алор Ачеч</t>
  </si>
  <si>
    <t>Ачеч Алор</t>
  </si>
  <si>
    <t>79270448182</t>
  </si>
  <si>
    <t>ДЖУБА</t>
  </si>
  <si>
    <t>перезвонить во вторую половину дня</t>
  </si>
  <si>
    <t>Cynthia Mpano</t>
  </si>
  <si>
    <t>Mpano Cynthia</t>
  </si>
  <si>
    <t>79270473226</t>
  </si>
  <si>
    <t>Socishe Nosabatha</t>
  </si>
  <si>
    <t>Nosabatha Socishe</t>
  </si>
  <si>
    <t>79270491740</t>
  </si>
  <si>
    <t>Хисматуллина Радмила</t>
  </si>
  <si>
    <t>Радмила Хисматуллина</t>
  </si>
  <si>
    <t>79270805139</t>
  </si>
  <si>
    <t>Moloto Zanele</t>
  </si>
  <si>
    <t>ZANELE MOLOTO</t>
  </si>
  <si>
    <t>79272428124</t>
  </si>
  <si>
    <t>Baccouche Sahar</t>
  </si>
  <si>
    <t>SAHAR BACCOUCHE</t>
  </si>
  <si>
    <t>79272429621</t>
  </si>
  <si>
    <t>Omondi Magdaline</t>
  </si>
  <si>
    <t>Magdaline Omondi</t>
  </si>
  <si>
    <t>79272438860</t>
  </si>
  <si>
    <t>Nduwimana Kelly Carole</t>
  </si>
  <si>
    <t>Kelly Carole Nduwimana</t>
  </si>
  <si>
    <t>79272445236</t>
  </si>
  <si>
    <t>Контакт #61944</t>
  </si>
  <si>
    <t>79272448374</t>
  </si>
  <si>
    <t>Ferreira Gon?Alves Da Silva Camili Vit?Ria</t>
  </si>
  <si>
    <t>CAMILI VIT?RIA FERREIRA GON?ALVES DA SILVA</t>
  </si>
  <si>
    <t>79272449874</t>
  </si>
  <si>
    <t>Mwila Joan</t>
  </si>
  <si>
    <t>Joan Mwila</t>
  </si>
  <si>
    <t>79272454308</t>
  </si>
  <si>
    <t>Ingabire Diane</t>
  </si>
  <si>
    <t>DIANE INGABIRE</t>
  </si>
  <si>
    <t>79272460905</t>
  </si>
  <si>
    <t>Toundu Monica</t>
  </si>
  <si>
    <t>Monica Toundu</t>
  </si>
  <si>
    <t>79272465910</t>
  </si>
  <si>
    <t>Эралиев Махмуджон</t>
  </si>
  <si>
    <t>МАХМУДЖОН ЭРАЛИЕВ</t>
  </si>
  <si>
    <t>79272472129</t>
  </si>
  <si>
    <t>Uwicyeza Christa</t>
  </si>
  <si>
    <t>Christa Uwicyeza</t>
  </si>
  <si>
    <t>79274184481</t>
  </si>
  <si>
    <t>Oda Fabiola Hirwa</t>
  </si>
  <si>
    <t>Hirwa Oda Fabiola</t>
  </si>
  <si>
    <t>79274223467</t>
  </si>
  <si>
    <t>Thuku Susan</t>
  </si>
  <si>
    <t>Susan Thuku</t>
  </si>
  <si>
    <t>79274223740</t>
  </si>
  <si>
    <t>Abebe Tiwobesta</t>
  </si>
  <si>
    <t>Контакт #56991</t>
  </si>
  <si>
    <t>79274226697</t>
  </si>
  <si>
    <t>Phiri Naomi</t>
  </si>
  <si>
    <t>Naomi Phiri</t>
  </si>
  <si>
    <t>79274292190</t>
  </si>
  <si>
    <t>Евкочдиев Шокир</t>
  </si>
  <si>
    <t>ШОКИР ЕВКОЧДИЕВ</t>
  </si>
  <si>
    <t>79274320067</t>
  </si>
  <si>
    <t>Dologbossou Ahouefa Laurinda</t>
  </si>
  <si>
    <t>Ahouefa Laurinda Dologbossou</t>
  </si>
  <si>
    <t>Omale Faith</t>
  </si>
  <si>
    <t>Faith Omale</t>
  </si>
  <si>
    <t>79274350091</t>
  </si>
  <si>
    <t>Nethimi Oshadi</t>
  </si>
  <si>
    <t>Oshadi Nethimi</t>
  </si>
  <si>
    <t>79274351512</t>
  </si>
  <si>
    <t>Uwase Umulisa</t>
  </si>
  <si>
    <t>Umulisa Uwase</t>
  </si>
  <si>
    <t>79274591776</t>
  </si>
  <si>
    <t>Kadema Christine</t>
  </si>
  <si>
    <t>Christine Kadema</t>
  </si>
  <si>
    <t>79274593137</t>
  </si>
  <si>
    <t>Driscillah Kabahuma</t>
  </si>
  <si>
    <t>Kabahuma Driscillah</t>
  </si>
  <si>
    <t>79274593405</t>
  </si>
  <si>
    <t>Nkutha Seipati</t>
  </si>
  <si>
    <t>Seipati Nkutha</t>
  </si>
  <si>
    <t>79274731833</t>
  </si>
  <si>
    <t>Mabuza Landile</t>
  </si>
  <si>
    <t>Landile Mabuza</t>
  </si>
  <si>
    <t>79274760885</t>
  </si>
  <si>
    <t>Контакт #66201</t>
  </si>
  <si>
    <t>79274773304</t>
  </si>
  <si>
    <t>Комилов Шахром</t>
  </si>
  <si>
    <t>Шахром Комилов</t>
  </si>
  <si>
    <t>79275371292</t>
  </si>
  <si>
    <t>Валгоград</t>
  </si>
  <si>
    <t>Michael Gloria</t>
  </si>
  <si>
    <t>Gloria Michael</t>
  </si>
  <si>
    <t>79276746800</t>
  </si>
  <si>
    <t>Shahtybaev Salavat</t>
  </si>
  <si>
    <t>Salavat Shahtybaev</t>
  </si>
  <si>
    <t>Марвин Миша</t>
  </si>
  <si>
    <t>Миша Марвин</t>
  </si>
  <si>
    <t>79278249989</t>
  </si>
  <si>
    <t>Корешева Мирослава</t>
  </si>
  <si>
    <t>Мирослава Корешева</t>
  </si>
  <si>
    <t>79279033588</t>
  </si>
  <si>
    <t>Контакт #298755</t>
  </si>
  <si>
    <t>79279334870</t>
  </si>
  <si>
    <t>Обидов Мухамад</t>
  </si>
  <si>
    <t>Мухамад Обидов</t>
  </si>
  <si>
    <t>79279386665</t>
  </si>
  <si>
    <t>отец даст номер сына, сын позвонит</t>
  </si>
  <si>
    <t>Царенко Георгий</t>
  </si>
  <si>
    <t>Георгий Царенко</t>
  </si>
  <si>
    <t>79282459108</t>
  </si>
  <si>
    <t>Ergashev Kamolidin</t>
  </si>
  <si>
    <t>Kamolidin Ergashev</t>
  </si>
  <si>
    <t>79284604457</t>
  </si>
  <si>
    <t>Adgeya</t>
  </si>
  <si>
    <t>Гамзатгаджиева Салтанат</t>
  </si>
  <si>
    <t>Салтанат Гамзатгаджиева</t>
  </si>
  <si>
    <t>79285777703</t>
  </si>
  <si>
    <t>Call центр #18627</t>
  </si>
  <si>
    <t>79288344797</t>
  </si>
  <si>
    <t>Хубеште Bgfhhb</t>
  </si>
  <si>
    <t>Bgfhhb Хубеште</t>
  </si>
  <si>
    <t>79288632017</t>
  </si>
  <si>
    <t>Владикавкас</t>
  </si>
  <si>
    <t>Султанбек</t>
  </si>
  <si>
    <t>79298666256</t>
  </si>
  <si>
    <t>Xojamberdiev Mamurjon</t>
  </si>
  <si>
    <t>Mamurjon Xojamberdiev</t>
  </si>
  <si>
    <t>79308905505</t>
  </si>
  <si>
    <t>A H</t>
  </si>
  <si>
    <t>H A</t>
  </si>
  <si>
    <t>79309449868</t>
  </si>
  <si>
    <t>C</t>
  </si>
  <si>
    <t>Габибов Иманали</t>
  </si>
  <si>
    <t>Иманали Габибов</t>
  </si>
  <si>
    <t>79324265138</t>
  </si>
  <si>
    <t>Исмоилов Амир</t>
  </si>
  <si>
    <t>Амир Исмоилов</t>
  </si>
  <si>
    <t>79324741981</t>
  </si>
  <si>
    <t>Bo'riboyev Javohir</t>
  </si>
  <si>
    <t>Javohir Bo'riboyev</t>
  </si>
  <si>
    <t>79328689372</t>
  </si>
  <si>
    <t>Sankpiterburg</t>
  </si>
  <si>
    <t>Нусратулло Одиназода</t>
  </si>
  <si>
    <t>Одиназода Нусратулло</t>
  </si>
  <si>
    <t>79333264016</t>
  </si>
  <si>
    <t>Тажикистан</t>
  </si>
  <si>
    <t>jondorov Abdulaziz</t>
  </si>
  <si>
    <t>Abdulaziz jondorov</t>
  </si>
  <si>
    <t>79361740522</t>
  </si>
  <si>
    <t>Odisovo</t>
  </si>
  <si>
    <t>компания Купер</t>
  </si>
  <si>
    <t>Одинаев Мухаммад</t>
  </si>
  <si>
    <t>Мухаммад Одинаев</t>
  </si>
  <si>
    <t>79361999100</t>
  </si>
  <si>
    <t>Город биокомбинат</t>
  </si>
  <si>
    <t>Hamoukacem Zineb</t>
  </si>
  <si>
    <t>Zineb Hamoukacem</t>
  </si>
  <si>
    <t>79362801241</t>
  </si>
  <si>
    <t>Ruziev Lazizbek</t>
  </si>
  <si>
    <t>Lazizbek Ruziev</t>
  </si>
  <si>
    <t>79362919818</t>
  </si>
  <si>
    <t>Buxara</t>
  </si>
  <si>
    <t>Оператор банка</t>
  </si>
  <si>
    <t>Казаков Максим</t>
  </si>
  <si>
    <t>Максим Казаков</t>
  </si>
  <si>
    <t>79373855181</t>
  </si>
  <si>
    <t>Азизов Холдорали</t>
  </si>
  <si>
    <t>ХОЛДОРАЛИ АЗИЗОВ</t>
  </si>
  <si>
    <t>79375727292</t>
  </si>
  <si>
    <t>Рахмоналиев Кувончбек</t>
  </si>
  <si>
    <t>КУВОНЧБЕК РАХМОНАЛИЕВ</t>
  </si>
  <si>
    <t>79376252212</t>
  </si>
  <si>
    <t>Вараева Тамила</t>
  </si>
  <si>
    <t>Тамила Вараева</t>
  </si>
  <si>
    <t>79389950289</t>
  </si>
  <si>
    <t>Гудермес</t>
  </si>
  <si>
    <t>Габдулхаков Рудик</t>
  </si>
  <si>
    <t>Рудик Габдулхаков</t>
  </si>
  <si>
    <t>79393445684</t>
  </si>
  <si>
    <t>Gugayo Winny</t>
  </si>
  <si>
    <t>Winny Gugayo</t>
  </si>
  <si>
    <t>79503236469</t>
  </si>
  <si>
    <t>YELABUGA</t>
  </si>
  <si>
    <t>Yakubu Mercy</t>
  </si>
  <si>
    <t>Mercy Yakubu</t>
  </si>
  <si>
    <t>79503293818</t>
  </si>
  <si>
    <t>Uwase Vaste</t>
  </si>
  <si>
    <t>VASTE UWASE</t>
  </si>
  <si>
    <t>79509452449</t>
  </si>
  <si>
    <t>79509457400</t>
  </si>
  <si>
    <t>Matemu Neema John</t>
  </si>
  <si>
    <t>Neema John Matemu</t>
  </si>
  <si>
    <t>79509458664</t>
  </si>
  <si>
    <t>Asada Christabel</t>
  </si>
  <si>
    <t>Christabel Asada</t>
  </si>
  <si>
    <t>79509459354</t>
  </si>
  <si>
    <t>Jai Charity</t>
  </si>
  <si>
    <t>Charity Jai</t>
  </si>
  <si>
    <t>79509473944</t>
  </si>
  <si>
    <t>Shahrom</t>
  </si>
  <si>
    <t>79511137205</t>
  </si>
  <si>
    <t>Pulatov Ozodbek</t>
  </si>
  <si>
    <t>Ozodbek Pulatov</t>
  </si>
  <si>
    <t>79515125025</t>
  </si>
  <si>
    <t>Иркутиски</t>
  </si>
  <si>
    <t>Mardonov Avaz</t>
  </si>
  <si>
    <t>Avaz Mardonov</t>
  </si>
  <si>
    <t>79518497281</t>
  </si>
  <si>
    <t>Tadjikistan</t>
  </si>
  <si>
    <t>Азизов Джумабег</t>
  </si>
  <si>
    <t>ДЖУМАБЕГ АЗИЗОВ</t>
  </si>
  <si>
    <t>79518536938</t>
  </si>
  <si>
    <t>Oluwatoyin Hannah Kilani</t>
  </si>
  <si>
    <t>Kilani Oluwatoyin Hannah</t>
  </si>
  <si>
    <t>79518914483</t>
  </si>
  <si>
    <t>Nathaniel Aker</t>
  </si>
  <si>
    <t>Aker Nathaniel</t>
  </si>
  <si>
    <t>79518915993</t>
  </si>
  <si>
    <t>Aliboev Sherzodjon</t>
  </si>
  <si>
    <t>Sherzodjon Aliboev</t>
  </si>
  <si>
    <t>79525038248</t>
  </si>
  <si>
    <t>Надым</t>
  </si>
  <si>
    <t>Ondara Diana</t>
  </si>
  <si>
    <t>Diana Ondara</t>
  </si>
  <si>
    <t>79534867318</t>
  </si>
  <si>
    <t>Ганизода Амрулло</t>
  </si>
  <si>
    <t>Амрулло Ганизода</t>
  </si>
  <si>
    <t>79536530980</t>
  </si>
  <si>
    <t>Numonov Abdunabikhon</t>
  </si>
  <si>
    <t>Abdunabikhon Numonov</t>
  </si>
  <si>
    <t>79536735225</t>
  </si>
  <si>
    <t>Кировский область</t>
  </si>
  <si>
    <t>Эргашев Одилжон</t>
  </si>
  <si>
    <t>Одилжон Эргашев</t>
  </si>
  <si>
    <t>79536758561</t>
  </si>
  <si>
    <t>Карши</t>
  </si>
  <si>
    <t>Звайдулоев Насим</t>
  </si>
  <si>
    <t>Насим Звайдулоев</t>
  </si>
  <si>
    <t>79537449445</t>
  </si>
  <si>
    <t>Амаль Зиннуров</t>
  </si>
  <si>
    <t>Зиннуров Амаль</t>
  </si>
  <si>
    <t>79600597934</t>
  </si>
  <si>
    <t>Abdullayev Eldor</t>
  </si>
  <si>
    <t>Eldor Abdullayev</t>
  </si>
  <si>
    <t>79602379807</t>
  </si>
  <si>
    <t>Махаев Асланбек</t>
  </si>
  <si>
    <t>Асланбек Махаев</t>
  </si>
  <si>
    <t>79604357619</t>
  </si>
  <si>
    <t>с.яСерноводск</t>
  </si>
  <si>
    <t>Бембеев Дорджи</t>
  </si>
  <si>
    <t>Дорджи Бембеев</t>
  </si>
  <si>
    <t>79608990978</t>
  </si>
  <si>
    <t>Елена Лыфарь</t>
  </si>
  <si>
    <t>Лыфарь Елена</t>
  </si>
  <si>
    <t>79620126006</t>
  </si>
  <si>
    <t>Hosini Sayed Mohammad Hosain</t>
  </si>
  <si>
    <t>Sayed Mohammad Hosain Hosini</t>
  </si>
  <si>
    <t>79623893457</t>
  </si>
  <si>
    <t>Абдуллаев Азмхон</t>
  </si>
  <si>
    <t>Азмхон Абдуллаев</t>
  </si>
  <si>
    <t>79627030039</t>
  </si>
  <si>
    <t>Мажид огли</t>
  </si>
  <si>
    <t>Мухаммад Ум</t>
  </si>
  <si>
    <t>Ум Мухаммад</t>
  </si>
  <si>
    <t>79627750117</t>
  </si>
  <si>
    <t>Magomed</t>
  </si>
  <si>
    <t>Абдуллажонов Максадбек</t>
  </si>
  <si>
    <t>Максадбек Абдуллажонов</t>
  </si>
  <si>
    <t>79632900361</t>
  </si>
  <si>
    <t>Шарипов Навруз</t>
  </si>
  <si>
    <t>Навруз Шарипов</t>
  </si>
  <si>
    <t>79633107762</t>
  </si>
  <si>
    <t>Uzbekistan</t>
  </si>
  <si>
    <t>Мальсагов Ислам</t>
  </si>
  <si>
    <t>Ислам Мальсагов</t>
  </si>
  <si>
    <t>79633994046</t>
  </si>
  <si>
    <t>Бахти?р Мехрибан</t>
  </si>
  <si>
    <t>Мехрибан Бахти?р</t>
  </si>
  <si>
    <t>79635815916</t>
  </si>
  <si>
    <t>Грозни</t>
  </si>
  <si>
    <t>Ahshddjxjxj Jamshit</t>
  </si>
  <si>
    <t>Jamshit Ahshddjxjxj</t>
  </si>
  <si>
    <t>79636484772</t>
  </si>
  <si>
    <t>Т им Ислам</t>
  </si>
  <si>
    <t>Ислам Т им</t>
  </si>
  <si>
    <t>Саясан</t>
  </si>
  <si>
    <t>Гезуев Саламбек</t>
  </si>
  <si>
    <t>Саламбек Гезуев</t>
  </si>
  <si>
    <t>Джугурты</t>
  </si>
  <si>
    <t>Багазаев Салах</t>
  </si>
  <si>
    <t>Салах Багазаев</t>
  </si>
  <si>
    <t>Россия федерация</t>
  </si>
  <si>
    <t>Кривюк Татьяна</t>
  </si>
  <si>
    <t>Татьяна Кривюк</t>
  </si>
  <si>
    <t>Назаров Икром</t>
  </si>
  <si>
    <t>Икром Назаров</t>
  </si>
  <si>
    <t>Исмаилова Хадиджа</t>
  </si>
  <si>
    <t>Хадиджа Исмаилова</t>
  </si>
  <si>
    <t>Мусаев Санжар бек</t>
  </si>
  <si>
    <t>Санжар бек Мусаев</t>
  </si>
  <si>
    <t>Исмоилзода Джахонгир</t>
  </si>
  <si>
    <t>Джахонгир Исмоилзода</t>
  </si>
  <si>
    <t>г Пермь</t>
  </si>
  <si>
    <t>Dada Inioluwa</t>
  </si>
  <si>
    <t>Inioluwa Dada</t>
  </si>
  <si>
    <t>Контакт #98983</t>
  </si>
  <si>
    <t>Ахмадов Мохмад</t>
  </si>
  <si>
    <t>Мохмад Ахмадов</t>
  </si>
  <si>
    <t>Чичениц</t>
  </si>
  <si>
    <t>Call центр #18622</t>
  </si>
  <si>
    <t>Ахмад Астемиров</t>
  </si>
  <si>
    <t>Мусаяв Жамолиддин</t>
  </si>
  <si>
    <t>Жамолиддин Мусаяв</t>
  </si>
  <si>
    <t>Oukacha Hajar</t>
  </si>
  <si>
    <t>Hajar Oukacha</t>
  </si>
  <si>
    <t>Одинаев Умед</t>
  </si>
  <si>
    <t>Умед Одинаев</t>
  </si>
  <si>
    <t>Нурматоа Дони?р</t>
  </si>
  <si>
    <t>Дони?р Нурматоа</t>
  </si>
  <si>
    <t>Масский</t>
  </si>
  <si>
    <t>Rahmonqulov Ali</t>
  </si>
  <si>
    <t>Ali Rahmonqulov</t>
  </si>
  <si>
    <t>Termiz</t>
  </si>
  <si>
    <t>Omonov Xidirbek</t>
  </si>
  <si>
    <t>Xidirbek Omonov</t>
  </si>
  <si>
    <t>Moskva</t>
  </si>
  <si>
    <t>Халиков Нурулла</t>
  </si>
  <si>
    <t>Нурулла Халиков</t>
  </si>
  <si>
    <t>Узбекистан</t>
  </si>
  <si>
    <t>Нурдинов Хуршед</t>
  </si>
  <si>
    <t>Хуршед Нурдинов</t>
  </si>
  <si>
    <t>Точикистон</t>
  </si>
  <si>
    <t>Ahmadaliyev Olloyor</t>
  </si>
  <si>
    <t>Olloyor Ahmadaliyev</t>
  </si>
  <si>
    <t>Obnisk</t>
  </si>
  <si>
    <t>Курбонова Мехрона</t>
  </si>
  <si>
    <t>Мехрона Курбонова</t>
  </si>
  <si>
    <t>Turay Marian Saffiyatu</t>
  </si>
  <si>
    <t>Marian Saffiyatu Turay</t>
  </si>
  <si>
    <t>FREETOWN</t>
  </si>
  <si>
    <t>Ata?ew Rasul</t>
  </si>
  <si>
    <t>Rasul Ata?ew</t>
  </si>
  <si>
    <t>Turkmen</t>
  </si>
  <si>
    <t>Мухамед Мырат</t>
  </si>
  <si>
    <t>Мырат Мухамед</t>
  </si>
  <si>
    <t>Массгва</t>
  </si>
  <si>
    <t>Arshly Ngulefac Asonganyi</t>
  </si>
  <si>
    <t>ASONGANYI ARSHLY NGULEFAC</t>
  </si>
  <si>
    <t>Davletov Sanjarbek</t>
  </si>
  <si>
    <t>Sanjarbek Davletov</t>
  </si>
  <si>
    <t>Dagestan</t>
  </si>
  <si>
    <t>Эрнаев Мусуратулло</t>
  </si>
  <si>
    <t>Мусуратулло Эрнаев</t>
  </si>
  <si>
    <t>Сангпетирбург</t>
  </si>
  <si>
    <t>Махмудов Нурбек</t>
  </si>
  <si>
    <t>Нурбек Махмудов</t>
  </si>
  <si>
    <t>Gulimov Abdullaziz</t>
  </si>
  <si>
    <t>Abdullaziz Gulimov</t>
  </si>
  <si>
    <t>Maskva</t>
  </si>
  <si>
    <t>Sa?dullayevb ?ktam</t>
  </si>
  <si>
    <t>?ktam Sa?dullayevb</t>
  </si>
  <si>
    <t>Permoski</t>
  </si>
  <si>
    <t>Ngwenyama Ingiphile</t>
  </si>
  <si>
    <t>Ingiphile Ngwenyama</t>
  </si>
  <si>
    <t>Кальесубула Джон</t>
  </si>
  <si>
    <t>Джон Кальесубула</t>
  </si>
  <si>
    <t>KAMARA THOMAS AMARA</t>
  </si>
  <si>
    <t>THOMAS AMARA KAMARA</t>
  </si>
  <si>
    <t>Hojizoda Nenazir</t>
  </si>
  <si>
    <t>Nenazir Hojizoda</t>
  </si>
  <si>
    <t>магнитагорск</t>
  </si>
  <si>
    <t>Aim</t>
  </si>
  <si>
    <t>Сонопов Зоригто</t>
  </si>
  <si>
    <t>Зоригто Сонопов</t>
  </si>
  <si>
    <t>Сорок</t>
  </si>
  <si>
    <t>Набийев Нурилло</t>
  </si>
  <si>
    <t>Нурилло Набийев</t>
  </si>
  <si>
    <t>Кираснайорискй</t>
  </si>
  <si>
    <t>Режепав Анвар</t>
  </si>
  <si>
    <t>Анвар Режепав</t>
  </si>
  <si>
    <t>Масскува</t>
  </si>
  <si>
    <t>Галеева Юлия</t>
  </si>
  <si>
    <t>Юлия Галеева</t>
  </si>
  <si>
    <t>Гобанайи Ченаи</t>
  </si>
  <si>
    <t>Ченаи Гобанайи</t>
  </si>
  <si>
    <t>БУЛАВАЙО</t>
  </si>
  <si>
    <t>Абагяан Салим</t>
  </si>
  <si>
    <t>Салим Абагяан</t>
  </si>
  <si>
    <t>КУЗНЕЦОВ НИКИТА</t>
  </si>
  <si>
    <t>НИКИТА КУЗНЕЦОВ</t>
  </si>
  <si>
    <t>Дибирмагомедова Фатима</t>
  </si>
  <si>
    <t>Фатима Дибирмагомедова</t>
  </si>
  <si>
    <t>Село голотль</t>
  </si>
  <si>
    <t>Севсиханов Islam</t>
  </si>
  <si>
    <t>Islam Севсиханов</t>
  </si>
  <si>
    <t>Давтян Норайр</t>
  </si>
  <si>
    <t>Норайр Давтян</t>
  </si>
  <si>
    <t>Сайфулин Марк</t>
  </si>
  <si>
    <t>Марк Сайфулин</t>
  </si>
  <si>
    <t>Кушхабиева Милана</t>
  </si>
  <si>
    <t>Милана Кушхабиева</t>
  </si>
  <si>
    <t>Хамидие</t>
  </si>
  <si>
    <t>Шамхалов Карим</t>
  </si>
  <si>
    <t>Карим Шамхалов</t>
  </si>
  <si>
    <t>Панжиев Шерзод</t>
  </si>
  <si>
    <t>Шерзод Панжиев</t>
  </si>
  <si>
    <t>Шахидов Ризван</t>
  </si>
  <si>
    <t>Ризван Шахидов</t>
  </si>
  <si>
    <t>Джамал</t>
  </si>
  <si>
    <t>Tadevosyan Ruzanna</t>
  </si>
  <si>
    <t>Ruzanna Tadevosyan</t>
  </si>
  <si>
    <t>Мирзоев Ойбек</t>
  </si>
  <si>
    <t>Ойбек Мирзоев</t>
  </si>
  <si>
    <t>Пытьяах</t>
  </si>
  <si>
    <t>Tahkrov Sobit</t>
  </si>
  <si>
    <t>Sobit Tahkrov</t>
  </si>
  <si>
    <t>Moskuva</t>
  </si>
  <si>
    <t>Qosimov Дилмурод</t>
  </si>
  <si>
    <t>Дилмурод Qosimov</t>
  </si>
  <si>
    <t>Хайдаров Ёркин</t>
  </si>
  <si>
    <t>Ёркин Хайдаров</t>
  </si>
  <si>
    <t>Мирборонова Махфират</t>
  </si>
  <si>
    <t>Махфират Мирборонова</t>
  </si>
  <si>
    <t>Welsahatowa Abadan</t>
  </si>
  <si>
    <t>Abadan Welsahatowa</t>
  </si>
  <si>
    <t>Ivonowska</t>
  </si>
  <si>
    <t>Бодуров Бодур</t>
  </si>
  <si>
    <t>Бодур Бодуров</t>
  </si>
  <si>
    <t>Джумабег Азизов</t>
  </si>
  <si>
    <t>Ондар Абш</t>
  </si>
  <si>
    <t>Абш Ондар</t>
  </si>
  <si>
    <t>Ogab Elissa Maria</t>
  </si>
  <si>
    <t>Elissa Maria Ogab</t>
  </si>
  <si>
    <t>Manavira Brenda</t>
  </si>
  <si>
    <t>Brenda Manavira</t>
  </si>
  <si>
    <t>Контакт #199876</t>
  </si>
  <si>
    <t>Махмадулло Фирдавс</t>
  </si>
  <si>
    <t>Фирдавс Махмадулло</t>
  </si>
  <si>
    <t>Маскува</t>
  </si>
  <si>
    <t>Миаш</t>
  </si>
  <si>
    <t>Юсупов Турдимурад</t>
  </si>
  <si>
    <t>ТУРДИМУРАД ЮСУПОВ</t>
  </si>
  <si>
    <t>Вохидов Завкидин</t>
  </si>
  <si>
    <t>Завкидин Вохидов</t>
  </si>
  <si>
    <t>Реймбаева Хурият</t>
  </si>
  <si>
    <t>Хурият Реймбаева</t>
  </si>
  <si>
    <t>Мелибоев Мухаммадер</t>
  </si>
  <si>
    <t>МУХАММАДЕР МЕЛИБОЕВ</t>
  </si>
  <si>
    <t>Махмудов Сафархон</t>
  </si>
  <si>
    <t>Сафархон Махмудов</t>
  </si>
  <si>
    <t>Turayiv Murod</t>
  </si>
  <si>
    <t>Murod Turayiv</t>
  </si>
  <si>
    <t>Mirov ilhomjon</t>
  </si>
  <si>
    <t>ilhomjon Mirov</t>
  </si>
  <si>
    <t>Самиева Мазуна</t>
  </si>
  <si>
    <t>Глент Самиев</t>
  </si>
  <si>
    <t>Жамшидбенк Хошимоыв</t>
  </si>
  <si>
    <t>ХОШИМОЫВ ЖАМШИДБЕНК</t>
  </si>
  <si>
    <t>Call центр #18624</t>
  </si>
  <si>
    <t>Khasanov Salavat</t>
  </si>
  <si>
    <t>Salavat Khasanov</t>
  </si>
  <si>
    <t>Усмонов Ахмадали</t>
  </si>
  <si>
    <t>АХМАДАЛИ УСМОНОВ</t>
  </si>
  <si>
    <t>Баходиржон Мадаминов</t>
  </si>
  <si>
    <t>МАДАМИНОВ БАХОДИРЖОН</t>
  </si>
  <si>
    <t>Hern?ndez Damicela</t>
  </si>
  <si>
    <t>Damicela Hern?ndez</t>
  </si>
  <si>
    <t>Mirzoev Muhammad</t>
  </si>
  <si>
    <t>Muhammad Mirzoev</t>
  </si>
  <si>
    <t>Дустов Сафархуджа</t>
  </si>
  <si>
    <t>Сафархуджа Дустов</t>
  </si>
  <si>
    <t>Dilshod Qosimov</t>
  </si>
  <si>
    <t>Qosimov Dilshod</t>
  </si>
  <si>
    <t>Toshloq</t>
  </si>
  <si>
    <t>Nurmatova Sevinch Nurulla qizi</t>
  </si>
  <si>
    <t>Sevinch Nurmatova</t>
  </si>
  <si>
    <t>Qarshi</t>
  </si>
  <si>
    <t>Maxmudova Asila</t>
  </si>
  <si>
    <t>Asila Maxmudova</t>
  </si>
  <si>
    <t>Qarshi shahar</t>
  </si>
  <si>
    <t>Zinyoni Mike</t>
  </si>
  <si>
    <t>Mike Zinyoni</t>
  </si>
  <si>
    <t>Контакт #33034</t>
  </si>
  <si>
    <t>Baxtiyorov Asadbek</t>
  </si>
  <si>
    <t>ASADBEK BAXTIYOROV</t>
  </si>
  <si>
    <t>Павлов Кирилл</t>
  </si>
  <si>
    <t>Кирилл Павлов</t>
  </si>
  <si>
    <t>Ибрагимов Мусохон</t>
  </si>
  <si>
    <t>МУСОХОН ИБРАГИМОВ</t>
  </si>
  <si>
    <t>Берёзкин Вова</t>
  </si>
  <si>
    <t>Вова Берёзкин</t>
  </si>
  <si>
    <t>В процессе</t>
  </si>
  <si>
    <t>Юлдашов Жавлонбек</t>
  </si>
  <si>
    <t>Жавлонбек Юлдашов</t>
  </si>
  <si>
    <t>Дехконов Муроджон</t>
  </si>
  <si>
    <t>Муроджон Дехконов</t>
  </si>
  <si>
    <t>Рахматов Азизбек</t>
  </si>
  <si>
    <t>Азизбек Рахматов</t>
  </si>
  <si>
    <t>Аюбчони Амонулло</t>
  </si>
  <si>
    <t>Курбонали Рамазан</t>
  </si>
  <si>
    <t>Рамазан Курбонали</t>
  </si>
  <si>
    <t>Нав Азим</t>
  </si>
  <si>
    <t>Азим Нав</t>
  </si>
  <si>
    <t>Мирзоев Тохир</t>
  </si>
  <si>
    <t>Тохир Мирзоев</t>
  </si>
  <si>
    <t>Arzimurodov Fayoz</t>
  </si>
  <si>
    <t>Fayoz Arzimurodov</t>
  </si>
  <si>
    <t>Юсупов Мансур</t>
  </si>
  <si>
    <t>Мансур Юсупов</t>
  </si>
  <si>
    <t>Hojiakbar Hojiakbar</t>
  </si>
  <si>
    <t>Pad maskvi</t>
  </si>
  <si>
    <t>Ruslanow Ilmuhammet</t>
  </si>
  <si>
    <t>Ilmuhammet Ruslanow</t>
  </si>
  <si>
    <t>ОБЛ ЛЕБАР ГОРОД ДЯНЕВ</t>
  </si>
  <si>
    <t>Irene Kubwimana</t>
  </si>
  <si>
    <t>Kubwimana Irene</t>
  </si>
  <si>
    <t>2,51E+11</t>
  </si>
  <si>
    <t>RUCAMUKIBATSI JEAN REMY</t>
  </si>
  <si>
    <t>JEAN REMY RUCAMUKIBATSI</t>
  </si>
  <si>
    <t>KIGALI</t>
  </si>
  <si>
    <t>Grace Nassiwa</t>
  </si>
  <si>
    <t>Nassiwa Grace</t>
  </si>
  <si>
    <t>2,57E+11</t>
  </si>
  <si>
    <t>NABUSANKE</t>
  </si>
  <si>
    <t>Moreen Nabatanzi</t>
  </si>
  <si>
    <t>Nabatanzi Moreen</t>
  </si>
  <si>
    <t>KIREKA-KAMPALA CITY</t>
  </si>
  <si>
    <t>Kegonzi Sumaya Rachael</t>
  </si>
  <si>
    <t>Sumaya Rachael Kegonzi</t>
  </si>
  <si>
    <t>Kampala</t>
  </si>
  <si>
    <t>Sr Curtis Kris</t>
  </si>
  <si>
    <t>Curtis Kris Sr</t>
  </si>
  <si>
    <t>4,48E+11</t>
  </si>
  <si>
    <t>Контакт #309375</t>
  </si>
  <si>
    <t>9,63E+11</t>
  </si>
  <si>
    <t>Контакт #70619</t>
  </si>
  <si>
    <t>Контакт #309377</t>
  </si>
  <si>
    <t>Хусинов Исмоил</t>
  </si>
  <si>
    <t>Исмоил Хусинов</t>
  </si>
  <si>
    <t>9,92E+11</t>
  </si>
  <si>
    <t>Гадоев Абубакр</t>
  </si>
  <si>
    <t>Абубакр Гадоев</t>
  </si>
  <si>
    <t>Муллоева Камила</t>
  </si>
  <si>
    <t>Камила Муллоева</t>
  </si>
  <si>
    <t>Давлетов Руслан</t>
  </si>
  <si>
    <t>Руслан Давлетов</t>
  </si>
  <si>
    <t>Исупов Юсуфджон</t>
  </si>
  <si>
    <t>Юсуфджон Исупов</t>
  </si>
  <si>
    <t>Пиров Фаридун</t>
  </si>
  <si>
    <t>Фаридун Пиров</t>
  </si>
  <si>
    <t>Сафарова Зилола</t>
  </si>
  <si>
    <t>Зилола Сафарова</t>
  </si>
  <si>
    <t>Karimova Malika</t>
  </si>
  <si>
    <t>Malika Karimova</t>
  </si>
  <si>
    <t>Temurov Muhammad</t>
  </si>
  <si>
    <t>Muhammad Temurov</t>
  </si>
  <si>
    <t>Салимова Мукаддас</t>
  </si>
  <si>
    <t>Мукаддас Салимова</t>
  </si>
  <si>
    <t>Ахмадзода Шахром</t>
  </si>
  <si>
    <t>Шахром Ахмадзода</t>
  </si>
  <si>
    <t>Шарипов Усмон</t>
  </si>
  <si>
    <t>Усмон Шарипов</t>
  </si>
  <si>
    <t>Буриев Раджабали</t>
  </si>
  <si>
    <t>Раджабали Буриев</t>
  </si>
  <si>
    <t>Хидиров Азиз</t>
  </si>
  <si>
    <t>Азиз Хидиров</t>
  </si>
  <si>
    <t>Мухторова Мухаббат</t>
  </si>
  <si>
    <t>Мухаббат Мухторова</t>
  </si>
  <si>
    <t>Сабзов Бинямин</t>
  </si>
  <si>
    <t>Бинямин Сабзов</t>
  </si>
  <si>
    <t>Уринбаев Хабибулло</t>
  </si>
  <si>
    <t>Хабибулло Уринбаев</t>
  </si>
  <si>
    <t>Safarov Ilhom</t>
  </si>
  <si>
    <t>Ilhom Safarov</t>
  </si>
  <si>
    <t>Сафаров Шахриёр Сафарович</t>
  </si>
  <si>
    <t>Шахриёр Сафаров</t>
  </si>
  <si>
    <t>Muqimjon</t>
  </si>
  <si>
    <t>Ахмедов Дилмурод</t>
  </si>
  <si>
    <t>Дилмурод Ахмедов</t>
  </si>
  <si>
    <t>Бобоев Мухаммад</t>
  </si>
  <si>
    <t>Мухаммад Бобоев</t>
  </si>
  <si>
    <t>Сафарова Дильшода</t>
  </si>
  <si>
    <t>Дильшода Сафарова</t>
  </si>
  <si>
    <t>Эргашев Абдулла</t>
  </si>
  <si>
    <t>Абдулла Эргашев</t>
  </si>
  <si>
    <t>Кустов Никита</t>
  </si>
  <si>
    <t>Никита Кустов</t>
  </si>
  <si>
    <t>Norov Ramesh</t>
  </si>
  <si>
    <t>Ramesh Norov</t>
  </si>
  <si>
    <t>Джумаев Юсуф</t>
  </si>
  <si>
    <t>Юсуф Джумаев</t>
  </si>
  <si>
    <t>СИНО</t>
  </si>
  <si>
    <t>Ярошенко Любовь</t>
  </si>
  <si>
    <t>Любовь Ярошенко</t>
  </si>
  <si>
    <t>Чалолова Сумая</t>
  </si>
  <si>
    <t>Сумая Чалолова</t>
  </si>
  <si>
    <t>Холиков Курбонали</t>
  </si>
  <si>
    <t>Курбонали Холиков</t>
  </si>
  <si>
    <t>Давлатов Юсуф</t>
  </si>
  <si>
    <t>Юсуф Давлатов</t>
  </si>
  <si>
    <t>Ширинова Нозия</t>
  </si>
  <si>
    <t>Нозия Ширинова</t>
  </si>
  <si>
    <t>Ramazanov Seymur</t>
  </si>
  <si>
    <t>Seymur Ramazanov</t>
  </si>
  <si>
    <t>Абдрахманов Элдос</t>
  </si>
  <si>
    <t>Элдос Абдрахманов</t>
  </si>
  <si>
    <t>ЖИЙДЕ</t>
  </si>
  <si>
    <t>Эрменова Арууке</t>
  </si>
  <si>
    <t>Арууке Эрменова</t>
  </si>
  <si>
    <t>МОМБЕКОВАБ</t>
  </si>
  <si>
    <t>Курбонбоев Элбек</t>
  </si>
  <si>
    <t>Элбек Курбонбоев</t>
  </si>
  <si>
    <t>СЕЛО СТРЕТЕНКА</t>
  </si>
  <si>
    <t>Сатылганов Талгат</t>
  </si>
  <si>
    <t>Талгат Сатылганов</t>
  </si>
  <si>
    <t>Бишкек</t>
  </si>
  <si>
    <t>Орозалиева Сайкал</t>
  </si>
  <si>
    <t>Сайкал Орозалиева</t>
  </si>
  <si>
    <t>Контакт #70937</t>
  </si>
  <si>
    <t>Субанкулова Гулайым</t>
  </si>
  <si>
    <t>Гулайым Субанкулова</t>
  </si>
  <si>
    <t>ЖАЛАЛ-АБАДСКАЯ ОБЛАСТЬ, АКСЫЙСКИЙ РАЙОН, ГОРОД КЕРБЕН</t>
  </si>
  <si>
    <t>Сатыбалдиев Арген</t>
  </si>
  <si>
    <t>Арген Сатыбалдиев</t>
  </si>
  <si>
    <t>Орозалиева Бегимай</t>
  </si>
  <si>
    <t>Бегимай Орозалиева</t>
  </si>
  <si>
    <t>Мовлянова Жумайым</t>
  </si>
  <si>
    <t>Жумайым Мовлянова</t>
  </si>
  <si>
    <t>Джураев Даврон Дилмуратович</t>
  </si>
  <si>
    <t>Даврон Джураев</t>
  </si>
  <si>
    <t>Жалал Абад</t>
  </si>
  <si>
    <t>Надирбеков Нуртилек</t>
  </si>
  <si>
    <t>Нуртилек Надирбеков</t>
  </si>
  <si>
    <t>ЖАЛАЛ АБАД</t>
  </si>
  <si>
    <t>Жамангараев Ислам</t>
  </si>
  <si>
    <t>Ислам Жамангараев</t>
  </si>
  <si>
    <t>БИШКЕК</t>
  </si>
  <si>
    <t>Ibraimov Sultanbek</t>
  </si>
  <si>
    <t>Sultanbek Ibraimov</t>
  </si>
  <si>
    <t>КОЧКАР-АТА</t>
  </si>
  <si>
    <t>Айдарбекова Акнар</t>
  </si>
  <si>
    <t>Акнар Айдарбекова</t>
  </si>
  <si>
    <t>Абытов Ариет</t>
  </si>
  <si>
    <t>Ариет Абытов</t>
  </si>
  <si>
    <t>Bektursunov Er Aaly</t>
  </si>
  <si>
    <t>Er Aaly Bektursunov</t>
  </si>
  <si>
    <t>JALAL-ABAD</t>
  </si>
  <si>
    <t>Саатбаев Иляс</t>
  </si>
  <si>
    <t>Иляс Саатбаев</t>
  </si>
  <si>
    <t>Контакт #70598</t>
  </si>
  <si>
    <t>Derkembaeva Argen</t>
  </si>
  <si>
    <t>Argen Derkembaeva</t>
  </si>
  <si>
    <t>Контакт #66920</t>
  </si>
  <si>
    <t>Замангулов Нурсултан Каныбекович</t>
  </si>
  <si>
    <t>НУРСУЛТАН ЗАМАНГУЛОВ</t>
  </si>
  <si>
    <t>ТОГУЗ БУЛАК</t>
  </si>
  <si>
    <t>Мукашева Вика</t>
  </si>
  <si>
    <t>Вика Мукашева</t>
  </si>
  <si>
    <t>Болотов Алибек</t>
  </si>
  <si>
    <t>Алибек Болотов</t>
  </si>
  <si>
    <t>СОКУЛУКСКИЙ РАЙОН</t>
  </si>
  <si>
    <t>Турдубек уулу Хамза</t>
  </si>
  <si>
    <t>Хамза Турдубек уулу</t>
  </si>
  <si>
    <t>АБДИАДЫЕВ БАЯСТАН</t>
  </si>
  <si>
    <t>БАЯСТАН АБДИАДЫЕВ</t>
  </si>
  <si>
    <t>Салиев Эрали</t>
  </si>
  <si>
    <t>Эрали Салиев</t>
  </si>
  <si>
    <t>КАРА-СУУ</t>
  </si>
  <si>
    <t>Мундусов Арафат</t>
  </si>
  <si>
    <t>Арафат Мундусов</t>
  </si>
  <si>
    <t>Жанышов Нуртилек</t>
  </si>
  <si>
    <t>Нуртилек Жанышов</t>
  </si>
  <si>
    <t>САФХОЗ ФРУНЗЕ</t>
  </si>
  <si>
    <t>Ismagulov Jangazy</t>
  </si>
  <si>
    <t>Jangazy Ismagulov</t>
  </si>
  <si>
    <t>Карыпбеков Кайрат</t>
  </si>
  <si>
    <t>Кайрат Карыпбеков</t>
  </si>
  <si>
    <t>ГОРОД ТОКМОК</t>
  </si>
  <si>
    <t>Контакт #71219</t>
  </si>
  <si>
    <t>Контакт #70923</t>
  </si>
  <si>
    <t>Сарсымбаева Айбике</t>
  </si>
  <si>
    <t>Айбике Сарсымбаева</t>
  </si>
  <si>
    <t>Kubanova Ajara</t>
  </si>
  <si>
    <t>Ajara Kubanova</t>
  </si>
  <si>
    <t>Контакт #71249</t>
  </si>
  <si>
    <t>Асаналиев Азамат</t>
  </si>
  <si>
    <t>Азамат Асаналиев</t>
  </si>
  <si>
    <t>Элдияров Ислам Элдиярович</t>
  </si>
  <si>
    <t>Ислам Элдияров</t>
  </si>
  <si>
    <t>КАЗАРМАН</t>
  </si>
  <si>
    <t>Матисмаилова Самира</t>
  </si>
  <si>
    <t>Самира Матисмаилова</t>
  </si>
  <si>
    <t>Контакт #70772</t>
  </si>
  <si>
    <t>Бойко Роза</t>
  </si>
  <si>
    <t>Роза Бойко</t>
  </si>
  <si>
    <t>Абдусаламов Ильяз</t>
  </si>
  <si>
    <t>Ильяз Абдусаламов</t>
  </si>
  <si>
    <t>КАРА ДЖЫГАЧ</t>
  </si>
  <si>
    <t>Сыдыкова Жасминами</t>
  </si>
  <si>
    <t>Жасминами Сыдыкова</t>
  </si>
  <si>
    <t>Dzhumabekov Nura</t>
  </si>
  <si>
    <t>Nura Dzhumabekov</t>
  </si>
  <si>
    <t>Талайбеков Байаман</t>
  </si>
  <si>
    <t>Байаман Талайбеков</t>
  </si>
  <si>
    <t>Ашырбекова Алина</t>
  </si>
  <si>
    <t>Алина Ашырбекова</t>
  </si>
  <si>
    <t>Dzumabekov Aktan</t>
  </si>
  <si>
    <t>Aktan Dzumabekov</t>
  </si>
  <si>
    <t>СЕЛО</t>
  </si>
  <si>
    <t>Ашымова Мадина</t>
  </si>
  <si>
    <t>Мадина Ашымова</t>
  </si>
  <si>
    <t>Контакт #70700</t>
  </si>
  <si>
    <t>Ирсалиева Сезим</t>
  </si>
  <si>
    <t>Сезим Ирсалиева</t>
  </si>
  <si>
    <t>Ташболотов Адилет</t>
  </si>
  <si>
    <t>Адилет Ташболотов</t>
  </si>
  <si>
    <t>СЕЛО ЧУЙ</t>
  </si>
  <si>
    <t>Шааева Бермет</t>
  </si>
  <si>
    <t>Бермет Шааева</t>
  </si>
  <si>
    <t>Тюлеев Талантбек</t>
  </si>
  <si>
    <t>Талантбек Тюлеев</t>
  </si>
  <si>
    <t>Контакт #71111</t>
  </si>
  <si>
    <t>Joldoshaliev Joodar</t>
  </si>
  <si>
    <t>Joodar Joldoshaliev</t>
  </si>
  <si>
    <t>АРЧА-БЕШИК</t>
  </si>
  <si>
    <t>Кемолов Абай</t>
  </si>
  <si>
    <t>Абай Кемолов</t>
  </si>
  <si>
    <t>ШАБДАН</t>
  </si>
  <si>
    <t>?С?Налиев Кабатай</t>
  </si>
  <si>
    <t>Кабатай ?С?Налиев</t>
  </si>
  <si>
    <t>СЕЛО КАРА-КОО</t>
  </si>
  <si>
    <t>Керимкулов Шермамат</t>
  </si>
  <si>
    <t>Шермамат Керимкулов</t>
  </si>
  <si>
    <t>ДЖАЛАЛ АБАД</t>
  </si>
  <si>
    <t>Сагыналиев Абубакир</t>
  </si>
  <si>
    <t>Абубакир Сагыналиев</t>
  </si>
  <si>
    <t>САДОВАЯ41/2</t>
  </si>
  <si>
    <t>Абаев Эльдар</t>
  </si>
  <si>
    <t>Эльдар Абаев</t>
  </si>
  <si>
    <t>Абдыразаков Адиль</t>
  </si>
  <si>
    <t>Адиль Абдыразаков</t>
  </si>
  <si>
    <t>БЕЛОВОДСКОЕ</t>
  </si>
  <si>
    <t>Батыркулова Касиет</t>
  </si>
  <si>
    <t>Касиет Батыркулова</t>
  </si>
  <si>
    <t>Контакт #71132</t>
  </si>
  <si>
    <t>Контакт #91993</t>
  </si>
  <si>
    <t>Руслан Уулу Шабдан</t>
  </si>
  <si>
    <t>Шабдан Руслан Уулу</t>
  </si>
  <si>
    <t>Оганова Фатима</t>
  </si>
  <si>
    <t>Фатима Оганова</t>
  </si>
  <si>
    <t>Каракол</t>
  </si>
  <si>
    <t>Басылбекова Салия</t>
  </si>
  <si>
    <t>Салия Басылбекова</t>
  </si>
  <si>
    <t>КЕМИН</t>
  </si>
  <si>
    <t>Sulaimanova Adelina</t>
  </si>
  <si>
    <t>Adelina Sulaimanova</t>
  </si>
  <si>
    <t>Контакт #70750</t>
  </si>
  <si>
    <t>Женишова Айтбу</t>
  </si>
  <si>
    <t>Айтбу Женишова</t>
  </si>
  <si>
    <t>Кара Балта</t>
  </si>
  <si>
    <t>Joldoshbekova Adele</t>
  </si>
  <si>
    <t>Adele Joldoshbekova</t>
  </si>
  <si>
    <t>НАРЫН</t>
  </si>
  <si>
    <t>Нуртилек Нуртилек</t>
  </si>
  <si>
    <t>КАРА БАЛТА</t>
  </si>
  <si>
    <t>Kybanychbekova Azra</t>
  </si>
  <si>
    <t>Azra Kybanychbekova</t>
  </si>
  <si>
    <t>Толубаев Саит</t>
  </si>
  <si>
    <t>Саит Толубаев</t>
  </si>
  <si>
    <t>Контакт #72342</t>
  </si>
  <si>
    <t>Шагыбалов Арген</t>
  </si>
  <si>
    <t>Арген Шагыбалов</t>
  </si>
  <si>
    <t>Аблабеков Кабай</t>
  </si>
  <si>
    <t>Кабай Аблабеков</t>
  </si>
  <si>
    <t>Натальченко Вера</t>
  </si>
  <si>
    <t>Вера Натальченко</t>
  </si>
  <si>
    <t>ГОРОД БИШКЕК</t>
  </si>
  <si>
    <t>Арстанбеков Эрбол</t>
  </si>
  <si>
    <t>Эрбол Арстанбеков</t>
  </si>
  <si>
    <t>Синенкова Мария Евгеньевна</t>
  </si>
  <si>
    <t>Мария Синенкова</t>
  </si>
  <si>
    <t>Тологонова Асема</t>
  </si>
  <si>
    <t>Асема Тологонова</t>
  </si>
  <si>
    <t>ЧОН-САРЫ-ОЙ</t>
  </si>
  <si>
    <t>Mirzamatova Rabiya</t>
  </si>
  <si>
    <t>Rabiya Mirzamatova</t>
  </si>
  <si>
    <t>Жданов Сергей Евгеньевич</t>
  </si>
  <si>
    <t>Сергей Жданов</t>
  </si>
  <si>
    <t>Абдурахманова Зарина</t>
  </si>
  <si>
    <t>Замира Абдурахманова</t>
  </si>
  <si>
    <t>Кара-Суу</t>
  </si>
  <si>
    <t>Тургунбеков Арлен</t>
  </si>
  <si>
    <t>Арлен Тургунбеков</t>
  </si>
  <si>
    <t>КАРА-КУЛЬ</t>
  </si>
  <si>
    <t>Одилханова Феруза</t>
  </si>
  <si>
    <t>Феруза Одилханова</t>
  </si>
  <si>
    <t>Кыргызыстан</t>
  </si>
  <si>
    <t>Абдыкалыкова Адина</t>
  </si>
  <si>
    <t>Адина Абдыкалыкова</t>
  </si>
  <si>
    <t>KADAMJAY</t>
  </si>
  <si>
    <t>Yanakhunova Yasmina</t>
  </si>
  <si>
    <t>Yasmina Yanakhunova</t>
  </si>
  <si>
    <t>Yrysbekov Almaz</t>
  </si>
  <si>
    <t>Almaz Yrysbekov</t>
  </si>
  <si>
    <t>СЕЛО СРЕТЕНКА</t>
  </si>
  <si>
    <t>Asilov Iskender</t>
  </si>
  <si>
    <t>Iskender Asilov</t>
  </si>
  <si>
    <t>АК-ТИЛЕК</t>
  </si>
  <si>
    <t>Махаматхалил Кызы Айымкан</t>
  </si>
  <si>
    <t>Айымкан Махаматхалил Кызы</t>
  </si>
  <si>
    <t>Ибрагимов Ислам</t>
  </si>
  <si>
    <t>Ислам Ибрагимов</t>
  </si>
  <si>
    <t>ОШСКАЯ ОБЛАСТЬ</t>
  </si>
  <si>
    <t>Айдаралиев Алымбек</t>
  </si>
  <si>
    <t>Алымбек Айдаралиев</t>
  </si>
  <si>
    <t>АГАРТУУ</t>
  </si>
  <si>
    <t>Кудайбергенов Арзыбек</t>
  </si>
  <si>
    <t>Арзыбек Кудайбергенов</t>
  </si>
  <si>
    <t>Авдосенко Ангелина</t>
  </si>
  <si>
    <t>Ангелина Авдосенко</t>
  </si>
  <si>
    <t>Токмок</t>
  </si>
  <si>
    <t>Алдаярбеков Умар</t>
  </si>
  <si>
    <t>Умар Алдаярбеков</t>
  </si>
  <si>
    <t>Садбакасов Арген</t>
  </si>
  <si>
    <t>Арген Садбакасов</t>
  </si>
  <si>
    <t>МАНАС</t>
  </si>
  <si>
    <t>Тилевалдыев Бекжан</t>
  </si>
  <si>
    <t>Бекжан Тилевалдыев</t>
  </si>
  <si>
    <t>Контакт #71120</t>
  </si>
  <si>
    <t>Табалдиев Нурбол</t>
  </si>
  <si>
    <t>Нурбол Табалдиев</t>
  </si>
  <si>
    <t>Нарын</t>
  </si>
  <si>
    <t>Жайлобаева Акмарал</t>
  </si>
  <si>
    <t>Акмарал Жайлобаева</t>
  </si>
  <si>
    <t>Каныбеков Эмир</t>
  </si>
  <si>
    <t>Эмир Каныбеков</t>
  </si>
  <si>
    <t>Таалайбеков Акылэс</t>
  </si>
  <si>
    <t>Акылэс Таалайбеков</t>
  </si>
  <si>
    <t>Аскаралиева Тынарбека</t>
  </si>
  <si>
    <t>Тынарбека Аскаралиева</t>
  </si>
  <si>
    <t>МОМБЕКОВА</t>
  </si>
  <si>
    <t>Таштанова Гулжанат</t>
  </si>
  <si>
    <t>Гулжанат Таштанова</t>
  </si>
  <si>
    <t>Калыгулова Анарп</t>
  </si>
  <si>
    <t>Анарп Калыгулова</t>
  </si>
  <si>
    <t>Контакт #71255</t>
  </si>
  <si>
    <t>Эркежан Асанкулова</t>
  </si>
  <si>
    <t>Асанкулова Эркежан</t>
  </si>
  <si>
    <t>г.Бишкек</t>
  </si>
  <si>
    <t>Контакт #70777</t>
  </si>
  <si>
    <t>Мелисбекова Телегей</t>
  </si>
  <si>
    <t>Телегей Мелисбекова</t>
  </si>
  <si>
    <t>ГОРОД НАРЫН</t>
  </si>
  <si>
    <t>Артём Оробец</t>
  </si>
  <si>
    <t>Оробец Артём</t>
  </si>
  <si>
    <t>Г.КАРА-БАЛТА</t>
  </si>
  <si>
    <t>Абдыбекова Бегимай</t>
  </si>
  <si>
    <t>Бегимай Абдыбекова</t>
  </si>
  <si>
    <t>ЛЕНИНСКИЙ РАЙОН</t>
  </si>
  <si>
    <t>Жаныбеков Тимурлан</t>
  </si>
  <si>
    <t>Тимурлан Жаныбеков</t>
  </si>
  <si>
    <t>ЛЮКСЕМБУРГ</t>
  </si>
  <si>
    <t>Пардабаев Байэл</t>
  </si>
  <si>
    <t>Байэл Пардабаев</t>
  </si>
  <si>
    <t>Контакт #71285</t>
  </si>
  <si>
    <t>Музафаров Руслан</t>
  </si>
  <si>
    <t>Руслан Музафаров</t>
  </si>
  <si>
    <t>Джоробеков Эрназар</t>
  </si>
  <si>
    <t>Эрназар Джоробеков</t>
  </si>
  <si>
    <t>Зайнабидинов Али</t>
  </si>
  <si>
    <t>Али Зайнабидинов</t>
  </si>
  <si>
    <t>Сторожевых Артур</t>
  </si>
  <si>
    <t>Артур Сторожевых</t>
  </si>
  <si>
    <t>НОВОПОКРОВКА</t>
  </si>
  <si>
    <t>Контакт #70698</t>
  </si>
  <si>
    <t>КИРГИЗИЯ</t>
  </si>
  <si>
    <t>Контакт #71131</t>
  </si>
  <si>
    <t>КРЫМСКАЯ 4А</t>
  </si>
  <si>
    <t>Бактыбекова Аяна</t>
  </si>
  <si>
    <t>Аяна Бактыбекова</t>
  </si>
  <si>
    <t>Контакт #66976</t>
  </si>
  <si>
    <t>Сагынбай Уулу Жоодар</t>
  </si>
  <si>
    <t>Жоодар Сагынбай Уулу</t>
  </si>
  <si>
    <t>Рыбасов Артём</t>
  </si>
  <si>
    <t>Артём Рыбасов</t>
  </si>
  <si>
    <t>Berikbaeva Ainura</t>
  </si>
  <si>
    <t>Ainura Berikbaeva</t>
  </si>
  <si>
    <t>Контакт #71495</t>
  </si>
  <si>
    <t>Шарипа Эркинова</t>
  </si>
  <si>
    <t>Садырбекова Рамиля</t>
  </si>
  <si>
    <t>Рамиля Садырбекова</t>
  </si>
  <si>
    <t>1 МИКРАРАЁН</t>
  </si>
  <si>
    <t>Ильясов Арсен</t>
  </si>
  <si>
    <t>Арсен Ильясов</t>
  </si>
  <si>
    <t>ПАРТСЪЕЗД</t>
  </si>
  <si>
    <t>Халилов Султан Мустафаевич</t>
  </si>
  <si>
    <t>Султан Халилов</t>
  </si>
  <si>
    <t>СОКУЛУК</t>
  </si>
  <si>
    <t>Акматалиев Чынгыз</t>
  </si>
  <si>
    <t>Чынгыз Акматалиев</t>
  </si>
  <si>
    <t>Тезекбаев Нурмат</t>
  </si>
  <si>
    <t>Нурмат Тезекбаев</t>
  </si>
  <si>
    <t>Тологонов Ильяс</t>
  </si>
  <si>
    <t>Ильяс Тологонов</t>
  </si>
  <si>
    <t>Жетимишбаева Латифа</t>
  </si>
  <si>
    <t>Латифа Жетимишбаева</t>
  </si>
  <si>
    <t>Султанова Чынара</t>
  </si>
  <si>
    <t>Чынара Султанова</t>
  </si>
  <si>
    <t>Мырзабеков Улукбек</t>
  </si>
  <si>
    <t>Кемин</t>
  </si>
  <si>
    <t>Аскарбекова Лиана</t>
  </si>
  <si>
    <t>Лиана Аскарбекова</t>
  </si>
  <si>
    <t>Zhumabaev Emir</t>
  </si>
  <si>
    <t>Emir Zhumabaev</t>
  </si>
  <si>
    <t>Иванова Ксения</t>
  </si>
  <si>
    <t>Ксения Иванова</t>
  </si>
  <si>
    <t>Туратбекова Мариям</t>
  </si>
  <si>
    <t>Мариям Туратбекова</t>
  </si>
  <si>
    <t>Жиянбеков Ырысбек</t>
  </si>
  <si>
    <t>Ырысбек Жиянбеков</t>
  </si>
  <si>
    <t>Контакт #72143</t>
  </si>
  <si>
    <t>Женишбеков Даниел</t>
  </si>
  <si>
    <t>Даниел Женишбеков</t>
  </si>
  <si>
    <t>ЛЕНИНА 48</t>
  </si>
  <si>
    <t>Карабаева Айдай</t>
  </si>
  <si>
    <t>Айдай Карабаева</t>
  </si>
  <si>
    <t>КОЧКОР-АТА</t>
  </si>
  <si>
    <t>Юспеков Бекзат</t>
  </si>
  <si>
    <t>Бекзат Юспеков</t>
  </si>
  <si>
    <t>КАРА-САКАЛ</t>
  </si>
  <si>
    <t>Улугбек Улугбек</t>
  </si>
  <si>
    <t>Замирбек Кызы Алтынай</t>
  </si>
  <si>
    <t>Алтынай Замирбек Кызы</t>
  </si>
  <si>
    <t>Мамытбеков Хамзат</t>
  </si>
  <si>
    <t>Хамзат Мамытбеков</t>
  </si>
  <si>
    <t>ПОКРОВКА</t>
  </si>
  <si>
    <t>Шарапова Эсфира</t>
  </si>
  <si>
    <t>Эсфира Шарапова</t>
  </si>
  <si>
    <t>Капарова Нурайым</t>
  </si>
  <si>
    <t>Нурайым Капарова</t>
  </si>
  <si>
    <t>Контакт #70931</t>
  </si>
  <si>
    <t>Осмонов Али Аманбекович</t>
  </si>
  <si>
    <t>Контакт #236128</t>
  </si>
  <si>
    <t>Эмилбекова Жибек</t>
  </si>
  <si>
    <t>Жибек Эмилбекова</t>
  </si>
  <si>
    <t>КЕРБЕН</t>
  </si>
  <si>
    <t>Усманов Шахриер</t>
  </si>
  <si>
    <t>Шахриер Усманов Шахриер Усманов</t>
  </si>
  <si>
    <t>Н</t>
  </si>
  <si>
    <t>Садишов Ырыскелди</t>
  </si>
  <si>
    <t>Ырыскелди Садишов</t>
  </si>
  <si>
    <t>Акилов Актан</t>
  </si>
  <si>
    <t>Актан Акилов</t>
  </si>
  <si>
    <t>НАРЫНСКИЙ Р. С. ДОБОЛУ</t>
  </si>
  <si>
    <t>Контакт #70622</t>
  </si>
  <si>
    <t>ТОКМОК</t>
  </si>
  <si>
    <t>Руди Ян</t>
  </si>
  <si>
    <t>Ян Руди</t>
  </si>
  <si>
    <t>Оморов Мухтар</t>
  </si>
  <si>
    <t>Мухтар Оморов</t>
  </si>
  <si>
    <t>Токтобаев Эрлан</t>
  </si>
  <si>
    <t>Эрлан Токтобаев</t>
  </si>
  <si>
    <t>Байбосунова Арууке</t>
  </si>
  <si>
    <t>Арууке Байбосунова</t>
  </si>
  <si>
    <t>Трубицын Егор</t>
  </si>
  <si>
    <t>Егор Трубицын</t>
  </si>
  <si>
    <t>Доолотов Алтынбек</t>
  </si>
  <si>
    <t>Алтынбек Доолотов</t>
  </si>
  <si>
    <t>Ринатов Тимурлан</t>
  </si>
  <si>
    <t>Тимурлан Ринатов</t>
  </si>
  <si>
    <t>Канатбек Уулу Азатбек</t>
  </si>
  <si>
    <t>Азатбек Канатбек Уулу</t>
  </si>
  <si>
    <t>КАНТ</t>
  </si>
  <si>
    <t>Totosheva Tansuluu</t>
  </si>
  <si>
    <t>Tansuluu Totosheva</t>
  </si>
  <si>
    <t>Нурмиев Ильдар</t>
  </si>
  <si>
    <t>Ильдар Нурмиев</t>
  </si>
  <si>
    <t>Анарбеков Эмиль</t>
  </si>
  <si>
    <t>Эмиль Анарбеков</t>
  </si>
  <si>
    <t>Кубанычбеков Эсен</t>
  </si>
  <si>
    <t>Эсен Кубанычбеков</t>
  </si>
  <si>
    <t>Контакт #70998</t>
  </si>
  <si>
    <t>Тургуналиев Бекзат Рамильевич</t>
  </si>
  <si>
    <t>Бекзат Тургуналиев</t>
  </si>
  <si>
    <t>Шарапов Эмир</t>
  </si>
  <si>
    <t>Эмир Шарапов</t>
  </si>
  <si>
    <t>Ниязов Умар</t>
  </si>
  <si>
    <t>Умар Ниязов</t>
  </si>
  <si>
    <t>ЖИЙДЕ ОРТО МЕКТЕБИ</t>
  </si>
  <si>
    <t>Контакт #70464</t>
  </si>
  <si>
    <t>РОМАНОВКА СОКУЛУК</t>
  </si>
  <si>
    <t>Курманбаев Эркин</t>
  </si>
  <si>
    <t>Эркин Курманбаев</t>
  </si>
  <si>
    <t>Имангелдиева Аяна</t>
  </si>
  <si>
    <t>Аяна Имангелдиева</t>
  </si>
  <si>
    <t>Кенжебаев Эльдар Ильясович</t>
  </si>
  <si>
    <t>Эльдар Кенжебаев</t>
  </si>
  <si>
    <t>С. ЛЕНИНСКОЕ</t>
  </si>
  <si>
    <t>Болотов Эрбол</t>
  </si>
  <si>
    <t>Эрбол Болотов</t>
  </si>
  <si>
    <t>КИЧИ-КЕМИН</t>
  </si>
  <si>
    <t>Исирапилова Жумакан</t>
  </si>
  <si>
    <t>Жумакан Исирапилова</t>
  </si>
  <si>
    <t>1000000</t>
  </si>
  <si>
    <t>Raikov Vania</t>
  </si>
  <si>
    <t>Vania Raikov</t>
  </si>
  <si>
    <t>TASH-DOBO</t>
  </si>
  <si>
    <t>Контакт #71416</t>
  </si>
  <si>
    <t>Абдиллахатова Алихан</t>
  </si>
  <si>
    <t>Алихан Абдиллахатова</t>
  </si>
  <si>
    <t>Озгорушова Нурзида</t>
  </si>
  <si>
    <t>Нурзида Озгорушова</t>
  </si>
  <si>
    <t>Мовчан Максим</t>
  </si>
  <si>
    <t>Максим Мовчан</t>
  </si>
  <si>
    <t>СЕЛО ПАНФИЛОВКА</t>
  </si>
  <si>
    <t>Сулайманова Мадина</t>
  </si>
  <si>
    <t>Мадина Сулайманова</t>
  </si>
  <si>
    <t>Агаев Ариф</t>
  </si>
  <si>
    <t>Ариф Агаев</t>
  </si>
  <si>
    <t>Мырзабаев Бексултан</t>
  </si>
  <si>
    <t>Бексултан Мырзабаев</t>
  </si>
  <si>
    <t>Раимбердиев Медербек</t>
  </si>
  <si>
    <t>Медербек Раимбердиев</t>
  </si>
  <si>
    <t>Нурланбекова Аделя</t>
  </si>
  <si>
    <t>Аделя Нурланбекова</t>
  </si>
  <si>
    <t>Маданбеков Тенир</t>
  </si>
  <si>
    <t>Тенир Маданбеков</t>
  </si>
  <si>
    <t>С МОМБЕКОВА</t>
  </si>
  <si>
    <t>Шамшиев Шайырбек Усонович</t>
  </si>
  <si>
    <t>Шайырбек Шамшиев</t>
  </si>
  <si>
    <t>Махамаджанова Сумая</t>
  </si>
  <si>
    <t>Сумая Махамаджанова</t>
  </si>
  <si>
    <t>Маматова Айдай</t>
  </si>
  <si>
    <t>Айдай Маматова</t>
  </si>
  <si>
    <t>ЖАЛАЛ-АБАДСКАЯ ОБЛАСТЬ НООКЕНСКИЙ РАЙОН СЕЛО МОМБЕКОВО</t>
  </si>
  <si>
    <t>Асанов Чынгыз</t>
  </si>
  <si>
    <t>Чынгыз Асанов</t>
  </si>
  <si>
    <t>Контакт #70990</t>
  </si>
  <si>
    <t>Гапырова Арууке</t>
  </si>
  <si>
    <t>Арууке Гапырова</t>
  </si>
  <si>
    <t>Абдугапаров Алияр</t>
  </si>
  <si>
    <t>Алияр Абдугапаров</t>
  </si>
  <si>
    <t>КАРА СУУ</t>
  </si>
  <si>
    <t>Карагулова Арууке</t>
  </si>
  <si>
    <t>Арууке Карагулова</t>
  </si>
  <si>
    <t>Яценко Дмитрий Александрович</t>
  </si>
  <si>
    <t>Дима Яценко</t>
  </si>
  <si>
    <t>БЕЛОВОДСК</t>
  </si>
  <si>
    <t>Халабурдина Карина</t>
  </si>
  <si>
    <t>Карина Халабурдина</t>
  </si>
  <si>
    <t>Шакиров Аббос Саидович</t>
  </si>
  <si>
    <t>Аббос Шакиров</t>
  </si>
  <si>
    <t>СУЗАКСКИЙ РАЙОН ДЖАЛАЛ-АБАДСКАЯ ОБЛАСТЬ</t>
  </si>
  <si>
    <t>Нуриев Рамазан</t>
  </si>
  <si>
    <t>Рамазан Нуриев</t>
  </si>
  <si>
    <t>АЛАМЕДИНСКИЙ РАЙОН</t>
  </si>
  <si>
    <t>Уралов Азиз</t>
  </si>
  <si>
    <t>Азиз Уралов</t>
  </si>
  <si>
    <t>1313</t>
  </si>
  <si>
    <t>Сакбаев Акмаль</t>
  </si>
  <si>
    <t>Акмаль Сакбаев</t>
  </si>
  <si>
    <t>Abdullayev Asadbek</t>
  </si>
  <si>
    <t>Asadbek Abdullayev</t>
  </si>
  <si>
    <t>TERMIZ</t>
  </si>
  <si>
    <t>Кадыров Дильшодбек</t>
  </si>
  <si>
    <t>Дильшодбек Кадыров</t>
  </si>
  <si>
    <t>Kholmatova Farangizkhon Isroiljon kizi</t>
  </si>
  <si>
    <t>Farangizkhon Kholmatova</t>
  </si>
  <si>
    <t>Kokand</t>
  </si>
  <si>
    <t>Tursunova Muhlisa</t>
  </si>
  <si>
    <t>Muhlisa Tursunova</t>
  </si>
  <si>
    <t>ЧИРЧИК</t>
  </si>
  <si>
    <t>Муминова Виктория</t>
  </si>
  <si>
    <t>Виктория Муминова</t>
  </si>
  <si>
    <t>Навои</t>
  </si>
  <si>
    <t>Karimov Firdavs</t>
  </si>
  <si>
    <t>Firdavs Karimov</t>
  </si>
  <si>
    <t>TERMEZ</t>
  </si>
  <si>
    <t>Xudoyqulov Doniyor Musoqul o'gli</t>
  </si>
  <si>
    <t>Doniyor Xudoyqulov</t>
  </si>
  <si>
    <t>Samarkand</t>
  </si>
  <si>
    <t>Asadullayva Charos</t>
  </si>
  <si>
    <t>Charos Asadullayva</t>
  </si>
  <si>
    <t>ДЕНАУ</t>
  </si>
  <si>
    <t>Uralov Zafar</t>
  </si>
  <si>
    <t>Zafar Uralov</t>
  </si>
  <si>
    <t>Файрузов Фаррух Фарходовичь</t>
  </si>
  <si>
    <t>Фаррух Файрузов</t>
  </si>
  <si>
    <t>Маматмуродов Бекзод</t>
  </si>
  <si>
    <t>Бекзод Маматмуродов</t>
  </si>
  <si>
    <t>Ismatullayev Саид-Султон</t>
  </si>
  <si>
    <t>Саид-Султон Ismatullayev</t>
  </si>
  <si>
    <t>DENOV</t>
  </si>
  <si>
    <t>Ergashev Baxrombek</t>
  </si>
  <si>
    <t>Baxrombek Ergashev</t>
  </si>
  <si>
    <t>SURXANDARYO</t>
  </si>
  <si>
    <t>Рахматуллаев Хуршид Зафар ў?ли</t>
  </si>
  <si>
    <t>Хуршид Рахматуллаев</t>
  </si>
  <si>
    <t>ЧИЛАНЗАРСКИЙ РАЙОН</t>
  </si>
  <si>
    <t>Abrorjonov Akbarjon</t>
  </si>
  <si>
    <t>Akbarjon Abrorjonov</t>
  </si>
  <si>
    <t>Салохиддинов Бахриддин</t>
  </si>
  <si>
    <t>Бахриддин Салохиддинов</t>
  </si>
  <si>
    <t>Olimjon Toshbekov</t>
  </si>
  <si>
    <t>Toshbekov Olimjon</t>
  </si>
  <si>
    <t>SURXANDARYO TERMEZ</t>
  </si>
  <si>
    <t>Bozorova Adham</t>
  </si>
  <si>
    <t>Adham Bozorova</t>
  </si>
  <si>
    <t>MUZRABOT</t>
  </si>
  <si>
    <t>Hamroyev Utkir</t>
  </si>
  <si>
    <t>Utkir Hamroyev</t>
  </si>
  <si>
    <t>Joraqulova Rohila</t>
  </si>
  <si>
    <t>Rohila Joraqulova</t>
  </si>
  <si>
    <t>Девлекамова Алина</t>
  </si>
  <si>
    <t>Алина Девлекамова</t>
  </si>
  <si>
    <t>ГОРОД КУВАСАЙ</t>
  </si>
  <si>
    <t>Akhmedov Diyorbek Anvar o?g?li</t>
  </si>
  <si>
    <t>Diyorbek Akhmedov</t>
  </si>
  <si>
    <t>Tashkent</t>
  </si>
  <si>
    <t>Муратов Феруз</t>
  </si>
  <si>
    <t>Феруз Муратов</t>
  </si>
  <si>
    <t>ГЕОФИЗИКА</t>
  </si>
  <si>
    <t>Азамов Нодирбек</t>
  </si>
  <si>
    <t>Нодирбек Азамов</t>
  </si>
  <si>
    <t>Изатуллаев Шохрух</t>
  </si>
  <si>
    <t>Шохрух Изатуллаев</t>
  </si>
  <si>
    <t>БУХАРА</t>
  </si>
  <si>
    <t>Джахонкулов Жахонбек</t>
  </si>
  <si>
    <t>Жахонбек Джахонкулов</t>
  </si>
  <si>
    <t>Бухара</t>
  </si>
  <si>
    <t>Буронов Сарвар</t>
  </si>
  <si>
    <t>Сарвар Буронов</t>
  </si>
  <si>
    <t>Мазамов Жавахир Аьзамович</t>
  </si>
  <si>
    <t>Javohir Mazamov</t>
  </si>
  <si>
    <t>Термез</t>
  </si>
  <si>
    <t>Shodiqulov Ozodbek</t>
  </si>
  <si>
    <t>Ozodbek Shodiqulov</t>
  </si>
  <si>
    <t>Авазов Сейхан</t>
  </si>
  <si>
    <t>Сейхан Авазов</t>
  </si>
  <si>
    <t>Шомуродов Абдулазиз</t>
  </si>
  <si>
    <t>Абдулазиз Шомуродов</t>
  </si>
  <si>
    <t>Урганч</t>
  </si>
  <si>
    <t>Nurtosheva Feruza Nurtosheva</t>
  </si>
  <si>
    <t>Feruza Nurtosheva</t>
  </si>
  <si>
    <t>Navoiy viloyati</t>
  </si>
  <si>
    <t>Ананьев Ильяс</t>
  </si>
  <si>
    <t>Ильяс Ананьев</t>
  </si>
  <si>
    <t>Медведев Вилен</t>
  </si>
  <si>
    <t>Вилен Медведев</t>
  </si>
  <si>
    <t>ALMALIK</t>
  </si>
  <si>
    <t>Normo'minov Ma'ruf</t>
  </si>
  <si>
    <t>Ma'ruf Normo'minov</t>
  </si>
  <si>
    <t>Usmonjonova Sojidaxon Usmonjonova</t>
  </si>
  <si>
    <t>Sojidaxon Usmonjonova</t>
  </si>
  <si>
    <t>Namangan</t>
  </si>
  <si>
    <t>Ruzikulova Dilmira Ruzikulova</t>
  </si>
  <si>
    <t>Dilmira Ruzikulova</t>
  </si>
  <si>
    <t>Islomov Inomjon Umidjon ??li</t>
  </si>
  <si>
    <t>Inomjon Islomov</t>
  </si>
  <si>
    <t>Uzbekistan Respublikasi Surxondaryo viloyati</t>
  </si>
  <si>
    <t>Сотиболдиев Норбек</t>
  </si>
  <si>
    <t>Норбек Сотиболдиев</t>
  </si>
  <si>
    <t>Цириков Вячеслав</t>
  </si>
  <si>
    <t>Вячеслав Цириков</t>
  </si>
  <si>
    <t>АЛМАЛЫК</t>
  </si>
  <si>
    <t>Рустамова Шахруза</t>
  </si>
  <si>
    <t>Шахруза Рустамова</t>
  </si>
  <si>
    <t>ГОРОД ТЕРМЕЗ</t>
  </si>
  <si>
    <t>Ochilov Diyorbek</t>
  </si>
  <si>
    <t>Diyorbek Ochilov</t>
  </si>
  <si>
    <t>SURXONDARYO</t>
  </si>
  <si>
    <t>Shavkatov Saidislamkhan</t>
  </si>
  <si>
    <t>Saidislamkhan Shavkatov</t>
  </si>
  <si>
    <t>Шаймарданов Линар</t>
  </si>
  <si>
    <t>Линар Шаймарданов</t>
  </si>
  <si>
    <t>Abdivaliyeva Nafisa</t>
  </si>
  <si>
    <t>Nafisa Abdivaliyeva</t>
  </si>
  <si>
    <t>Turobova Mahliyo</t>
  </si>
  <si>
    <t>Mahliyo Turobova</t>
  </si>
  <si>
    <t>Дилмураджон Тошполатов</t>
  </si>
  <si>
    <t>Тошполатов Дилмураджон</t>
  </si>
  <si>
    <t>Андижан</t>
  </si>
  <si>
    <t>Ходжиматов Бекзод</t>
  </si>
  <si>
    <t>Бекзод Ходжиматов</t>
  </si>
  <si>
    <t>Masharipov Khayrullo</t>
  </si>
  <si>
    <t>Khayrullo Masharipov</t>
  </si>
  <si>
    <t>АНГРЕН</t>
  </si>
  <si>
    <t>Ziyodullayev Azizbek</t>
  </si>
  <si>
    <t>Azizbek Ziyodullayev</t>
  </si>
  <si>
    <t>Qodirjonov Iskandar</t>
  </si>
  <si>
    <t>Iskandar Qodirjonov</t>
  </si>
  <si>
    <t>Oybek Oybek</t>
  </si>
  <si>
    <t>1-IMI</t>
  </si>
  <si>
    <t>Туйчиев Асилбек</t>
  </si>
  <si>
    <t>Асилбек Туйчиев</t>
  </si>
  <si>
    <t>Toshboltayeva Farzona</t>
  </si>
  <si>
    <t>Farzona Toshboltayeva</t>
  </si>
  <si>
    <t>Saidov Ali Saidov</t>
  </si>
  <si>
    <t>Ali Saidov</t>
  </si>
  <si>
    <t>Termez</t>
  </si>
  <si>
    <t>Заирова Сагдиана</t>
  </si>
  <si>
    <t>Сагдиана Заирова</t>
  </si>
  <si>
    <t>КАГАН</t>
  </si>
  <si>
    <t>Maxammattursunova Madina Maxammattursunova</t>
  </si>
  <si>
    <t>Madina Maxammattursunova</t>
  </si>
  <si>
    <t>Andijan city</t>
  </si>
  <si>
    <t>Мукимжонова Хулькар</t>
  </si>
  <si>
    <t>Хулькар Мукимжонова</t>
  </si>
  <si>
    <t>Salimov Zokir</t>
  </si>
  <si>
    <t>Zokir Salimov</t>
  </si>
  <si>
    <t>2,35E+12</t>
  </si>
  <si>
    <t>Lagos</t>
  </si>
  <si>
    <t>40756282366</t>
  </si>
  <si>
    <t>Бухарест</t>
  </si>
  <si>
    <t>Контакт #298451</t>
  </si>
  <si>
    <t>77052643417</t>
  </si>
  <si>
    <t>Маслов Богдан</t>
  </si>
  <si>
    <t>Богдан Маслов</t>
  </si>
  <si>
    <t>77055945063</t>
  </si>
  <si>
    <t>Контакт #298459</t>
  </si>
  <si>
    <t>77064126533</t>
  </si>
  <si>
    <t>Берг Данил</t>
  </si>
  <si>
    <t>Данил Берг</t>
  </si>
  <si>
    <t>77070253753</t>
  </si>
  <si>
    <t>Коротин Роман</t>
  </si>
  <si>
    <t>Роман Коротин</t>
  </si>
  <si>
    <t>77073219323</t>
  </si>
  <si>
    <t>Нестеров Данил</t>
  </si>
  <si>
    <t>Данил Нестеров</t>
  </si>
  <si>
    <t>77085750257</t>
  </si>
  <si>
    <t>КОКШЕТАУ</t>
  </si>
  <si>
    <t>Окишев Владимир</t>
  </si>
  <si>
    <t>Владимир Окишев</t>
  </si>
  <si>
    <t>77711495598</t>
  </si>
  <si>
    <t>Шабаев Данил</t>
  </si>
  <si>
    <t>Данил Шабаев</t>
  </si>
  <si>
    <t>77712874074</t>
  </si>
  <si>
    <t>79120517769</t>
  </si>
  <si>
    <t>Нарбаев Альмансур</t>
  </si>
  <si>
    <t>АЛЬМАНСУР НАРБАЕВ</t>
  </si>
  <si>
    <t>77714903588</t>
  </si>
  <si>
    <t>АЛМАТЫ</t>
  </si>
  <si>
    <t>Zagorodnov Artem</t>
  </si>
  <si>
    <t>Artem Zagorodnov</t>
  </si>
  <si>
    <t>77716005175</t>
  </si>
  <si>
    <t>Kulmurza Mereilim</t>
  </si>
  <si>
    <t>Mereilim Kulmurza</t>
  </si>
  <si>
    <t>77718947383</t>
  </si>
  <si>
    <t>Сагизбаев Райымбек</t>
  </si>
  <si>
    <t>РАЙЫМБЕК САГИЗБАЕВ</t>
  </si>
  <si>
    <t>77754366481</t>
  </si>
  <si>
    <t>Bekarystan Daniyar</t>
  </si>
  <si>
    <t>Daniyar Bekarystan</t>
  </si>
  <si>
    <t>77767811888</t>
  </si>
  <si>
    <t>Мейснер Артур</t>
  </si>
  <si>
    <t>Артур Мейснер</t>
  </si>
  <si>
    <t>77771226601</t>
  </si>
  <si>
    <t>Dosanova Dilya</t>
  </si>
  <si>
    <t>Dilya Dosanova</t>
  </si>
  <si>
    <t>77774877069</t>
  </si>
  <si>
    <t>Калдарбек Саят</t>
  </si>
  <si>
    <t>Саят Калдарбек</t>
  </si>
  <si>
    <t>77784509306</t>
  </si>
  <si>
    <t>Атырау</t>
  </si>
  <si>
    <t>Иванов Георгий</t>
  </si>
  <si>
    <t>Георгий Иванов</t>
  </si>
  <si>
    <t>79000476005</t>
  </si>
  <si>
    <t>Рязанов Тимофей</t>
  </si>
  <si>
    <t>Тимофей Рязанов</t>
  </si>
  <si>
    <t>79000539883</t>
  </si>
  <si>
    <t>Черняков Ярослав Александович</t>
  </si>
  <si>
    <t>Ярослав Черняков</t>
  </si>
  <si>
    <t>79000748328</t>
  </si>
  <si>
    <t>Абубаб</t>
  </si>
  <si>
    <t>Старков Дмитрий</t>
  </si>
  <si>
    <t>Дмитрий Старков</t>
  </si>
  <si>
    <t>79000795598</t>
  </si>
  <si>
    <t>Иван Александрович Фёдоров Иван Александрович Фёдоров</t>
  </si>
  <si>
    <t>79000832616</t>
  </si>
  <si>
    <t>Теплых Алиса</t>
  </si>
  <si>
    <t>Алиса Теплых</t>
  </si>
  <si>
    <t>79000838960</t>
  </si>
  <si>
    <t>Серикова София</t>
  </si>
  <si>
    <t>София Серикова</t>
  </si>
  <si>
    <t>79000864944</t>
  </si>
  <si>
    <t>трудоношина полина</t>
  </si>
  <si>
    <t>полина трудоношина</t>
  </si>
  <si>
    <t>79000912316</t>
  </si>
  <si>
    <t>ердяков саша</t>
  </si>
  <si>
    <t>саша ердяков</t>
  </si>
  <si>
    <t>79000918221</t>
  </si>
  <si>
    <t>Серова Диана Александровна Диана Александровна</t>
  </si>
  <si>
    <t>Серова Диана Александровна</t>
  </si>
  <si>
    <t>79001110058</t>
  </si>
  <si>
    <t>Овакимян Матвей</t>
  </si>
  <si>
    <t>Матвей Овакимян</t>
  </si>
  <si>
    <t>79001124575</t>
  </si>
  <si>
    <t>Кимры</t>
  </si>
  <si>
    <t>Конев Роман</t>
  </si>
  <si>
    <t>Контакт #146048</t>
  </si>
  <si>
    <t>79001400626</t>
  </si>
  <si>
    <t>Камисов Евгений</t>
  </si>
  <si>
    <t>Евгений Камисов</t>
  </si>
  <si>
    <t>79002012113</t>
  </si>
  <si>
    <t>Мутинов Дамир</t>
  </si>
  <si>
    <t>Дамир Мутинов</t>
  </si>
  <si>
    <t>79002065879</t>
  </si>
  <si>
    <t>Malkova Polina</t>
  </si>
  <si>
    <t>Polina Malkova</t>
  </si>
  <si>
    <t>79002082896</t>
  </si>
  <si>
    <t>YEKATERINBURG</t>
  </si>
  <si>
    <t>Гибашева Латифа</t>
  </si>
  <si>
    <t>Латифа Гибашева</t>
  </si>
  <si>
    <t>79002091115</t>
  </si>
  <si>
    <t>Игорь Романович Куртюков Игорь Романович Куртюков</t>
  </si>
  <si>
    <t>79002117010</t>
  </si>
  <si>
    <t>Топычканов Глеб сергеевич</t>
  </si>
  <si>
    <t>Глеб Топычканов</t>
  </si>
  <si>
    <t>79002159145</t>
  </si>
  <si>
    <t>Контакт #91565</t>
  </si>
  <si>
    <t>79002808828</t>
  </si>
  <si>
    <t>Хвостов Александр</t>
  </si>
  <si>
    <t>Александр Хвостов</t>
  </si>
  <si>
    <t>79002962024</t>
  </si>
  <si>
    <t>Kardasheva Natalya</t>
  </si>
  <si>
    <t>Natalya Kardasheva</t>
  </si>
  <si>
    <t>79002972748</t>
  </si>
  <si>
    <t>Крючков Иван</t>
  </si>
  <si>
    <t>Иван Крючков</t>
  </si>
  <si>
    <t>79003096228</t>
  </si>
  <si>
    <t>Сычева Дарья</t>
  </si>
  <si>
    <t>Дарья Сычева</t>
  </si>
  <si>
    <t>79003227459</t>
  </si>
  <si>
    <t>Контакт #302983</t>
  </si>
  <si>
    <t>79003333152</t>
  </si>
  <si>
    <t>Glebov Arseny</t>
  </si>
  <si>
    <t>Arseny Glebov</t>
  </si>
  <si>
    <t>79003688239</t>
  </si>
  <si>
    <t>SELTSO (DEREVNYA)</t>
  </si>
  <si>
    <t>Черезова Анна</t>
  </si>
  <si>
    <t>Анна Черезова</t>
  </si>
  <si>
    <t>79004353374</t>
  </si>
  <si>
    <t>ПЕТРОПАВЛОВСК - КАМЧАТСКИЙ</t>
  </si>
  <si>
    <t>Смирнов Миша</t>
  </si>
  <si>
    <t>Миша Смирнов</t>
  </si>
  <si>
    <t>79004730282</t>
  </si>
  <si>
    <t>Романов Егор</t>
  </si>
  <si>
    <t>Егор Романов</t>
  </si>
  <si>
    <t>79005431372</t>
  </si>
  <si>
    <t>Котова Алевтина</t>
  </si>
  <si>
    <t>Алевтина Котова</t>
  </si>
  <si>
    <t>79005497698</t>
  </si>
  <si>
    <t>Call центр #39713</t>
  </si>
  <si>
    <t>ВЛАДИСЛАВ МАКЕЕВ</t>
  </si>
  <si>
    <t>79006501230</t>
  </si>
  <si>
    <t>Ю Денис</t>
  </si>
  <si>
    <t>Денис Ю</t>
  </si>
  <si>
    <t>79006603014</t>
  </si>
  <si>
    <t>ПОРОНАЙСК</t>
  </si>
  <si>
    <t>Ilyin Timofey</t>
  </si>
  <si>
    <t>Timofey Ilyin</t>
  </si>
  <si>
    <t>79009019112</t>
  </si>
  <si>
    <t>RYAZAN</t>
  </si>
  <si>
    <t>79009183320</t>
  </si>
  <si>
    <t>Евангелина Ащеулова Евангелина Ащеулова</t>
  </si>
  <si>
    <t>79009314538</t>
  </si>
  <si>
    <t>Контакт #229205</t>
  </si>
  <si>
    <t>79009530824</t>
  </si>
  <si>
    <t>Коняев Костя</t>
  </si>
  <si>
    <t>Костя Коняев</t>
  </si>
  <si>
    <t>79010513090</t>
  </si>
  <si>
    <t>Мусифуллина Оксана</t>
  </si>
  <si>
    <t>Оксана Мусифуллина</t>
  </si>
  <si>
    <t>79010968896</t>
  </si>
  <si>
    <t>Щербина Глеб</t>
  </si>
  <si>
    <t>Глеб Щербина</t>
  </si>
  <si>
    <t>79011789305</t>
  </si>
  <si>
    <t>Подойницына Алевтина</t>
  </si>
  <si>
    <t>Алевтина Подойницына</t>
  </si>
  <si>
    <t>79012108396</t>
  </si>
  <si>
    <t>Акимов Демид</t>
  </si>
  <si>
    <t>Демид Акимов</t>
  </si>
  <si>
    <t>79012208427</t>
  </si>
  <si>
    <t>Шориков Роман</t>
  </si>
  <si>
    <t>Роман Шориков</t>
  </si>
  <si>
    <t>79012305690</t>
  </si>
  <si>
    <t>Ирбит Свердловская область</t>
  </si>
  <si>
    <t>Яковенко Максим</t>
  </si>
  <si>
    <t>Максим Яковенко</t>
  </si>
  <si>
    <t>79012308511</t>
  </si>
  <si>
    <t>Тарасенко Роман</t>
  </si>
  <si>
    <t>Роман Тарасенко</t>
  </si>
  <si>
    <t>79012627358</t>
  </si>
  <si>
    <t>79012709131</t>
  </si>
  <si>
    <t>Малышев Илья</t>
  </si>
  <si>
    <t>Илья Малышев</t>
  </si>
  <si>
    <t>79012785413</t>
  </si>
  <si>
    <t>Переславль-Залесский</t>
  </si>
  <si>
    <t>Нерсисян Артём</t>
  </si>
  <si>
    <t>Артём Нерсисян</t>
  </si>
  <si>
    <t>79013334763</t>
  </si>
  <si>
    <t>Ефимов Тимофей</t>
  </si>
  <si>
    <t>Тимофей Ефимов</t>
  </si>
  <si>
    <t>79013884997</t>
  </si>
  <si>
    <t>Алексей Алексей</t>
  </si>
  <si>
    <t>79014301164</t>
  </si>
  <si>
    <t>Денисов Дмитрий</t>
  </si>
  <si>
    <t>Дмитрий Денисов</t>
  </si>
  <si>
    <t>79014335203</t>
  </si>
  <si>
    <t>Ворсина Кристина</t>
  </si>
  <si>
    <t>Кристина Ворсина</t>
  </si>
  <si>
    <t>79014389594</t>
  </si>
  <si>
    <t>Потеряева Полина</t>
  </si>
  <si>
    <t>Полина Потеряева</t>
  </si>
  <si>
    <t>79014531491</t>
  </si>
  <si>
    <t>Кайгородова Валерия</t>
  </si>
  <si>
    <t>Валерия Кайгородова</t>
  </si>
  <si>
    <t>79014596589</t>
  </si>
  <si>
    <t>КУЙБЫШЕВ</t>
  </si>
  <si>
    <t>Романов Игорь</t>
  </si>
  <si>
    <t>Игорь Романов</t>
  </si>
  <si>
    <t>79015390089</t>
  </si>
  <si>
    <t>Геворгян Рафаэль</t>
  </si>
  <si>
    <t>Рафаэль Геворгян</t>
  </si>
  <si>
    <t>79015643900</t>
  </si>
  <si>
    <t>Милена</t>
  </si>
  <si>
    <t>79016117850</t>
  </si>
  <si>
    <t>Присакарь Данил</t>
  </si>
  <si>
    <t>Данил Присакарь</t>
  </si>
  <si>
    <t>79016241961</t>
  </si>
  <si>
    <t>Приходько Ярослав</t>
  </si>
  <si>
    <t>Ярослав Приходько</t>
  </si>
  <si>
    <t>79016301801</t>
  </si>
  <si>
    <t>Leneva Angelina</t>
  </si>
  <si>
    <t>Angelina Leneva</t>
  </si>
  <si>
    <t>79016451150</t>
  </si>
  <si>
    <t>Хамаев Никита</t>
  </si>
  <si>
    <t>Никита Хамаев</t>
  </si>
  <si>
    <t>79016687057</t>
  </si>
  <si>
    <t>Осипов Данил</t>
  </si>
  <si>
    <t>Данил Осипов</t>
  </si>
  <si>
    <t>79016712230</t>
  </si>
  <si>
    <t>Иванов Глеб</t>
  </si>
  <si>
    <t>Глеб Иванов</t>
  </si>
  <si>
    <t>79016953620</t>
  </si>
  <si>
    <t>Желанов Димитрий</t>
  </si>
  <si>
    <t>Димитрий Желанов</t>
  </si>
  <si>
    <t>79018066031</t>
  </si>
  <si>
    <t>Саратовская область ровенский район село кривояр</t>
  </si>
  <si>
    <t>Панина Юлия</t>
  </si>
  <si>
    <t>Юлия Панина</t>
  </si>
  <si>
    <t>79018557363</t>
  </si>
  <si>
    <t>Гусева Яна</t>
  </si>
  <si>
    <t>Яна Гусева</t>
  </si>
  <si>
    <t>79018629704</t>
  </si>
  <si>
    <t>Александрова Д.А. Андреевна</t>
  </si>
  <si>
    <t>Дарья Александрова</t>
  </si>
  <si>
    <t>79018635900</t>
  </si>
  <si>
    <t>Тураева Алина</t>
  </si>
  <si>
    <t>Алина Тураева</t>
  </si>
  <si>
    <t>79018647274</t>
  </si>
  <si>
    <t>село Селты</t>
  </si>
  <si>
    <t>Danilova Vlada</t>
  </si>
  <si>
    <t>Vlada Danilova</t>
  </si>
  <si>
    <t>79018669914</t>
  </si>
  <si>
    <t>UVA</t>
  </si>
  <si>
    <t>Vlad</t>
  </si>
  <si>
    <t>79018902618</t>
  </si>
  <si>
    <t>Халиуллов Дмитрий</t>
  </si>
  <si>
    <t>Дмитрий Халиуллов</t>
  </si>
  <si>
    <t>79019436435</t>
  </si>
  <si>
    <t>Тольтти</t>
  </si>
  <si>
    <t>. .</t>
  </si>
  <si>
    <t>79019786832</t>
  </si>
  <si>
    <t>Салеев Артур</t>
  </si>
  <si>
    <t>Артур Салеев</t>
  </si>
  <si>
    <t>79020009387</t>
  </si>
  <si>
    <t>Ника Жирнова</t>
  </si>
  <si>
    <t>Жирнова Ника</t>
  </si>
  <si>
    <t>Узакова Азалия</t>
  </si>
  <si>
    <t>Азалия Узакова</t>
  </si>
  <si>
    <t>Чугунов Борис</t>
  </si>
  <si>
    <t>Борис Чугунов</t>
  </si>
  <si>
    <t>Щербакова Вика</t>
  </si>
  <si>
    <t>Вика Щербакова</t>
  </si>
  <si>
    <t>Матосян Матосян Анна Кареновна Денисовна</t>
  </si>
  <si>
    <t>Анна Матосян</t>
  </si>
  <si>
    <t>Ефимова Ангелина</t>
  </si>
  <si>
    <t>Ангелина Ефимова</t>
  </si>
  <si>
    <t>РЕСП МАРИЙ ЭЛ, МОРКИНСКИЙ Р-Н, СЕЛО ШИНЬША</t>
  </si>
  <si>
    <t>Ломейко Семён</t>
  </si>
  <si>
    <t>Семён Ломейко</t>
  </si>
  <si>
    <t>Федоров Матвей</t>
  </si>
  <si>
    <t>Матвей Федоров</t>
  </si>
  <si>
    <t>Kurbatova Yulia</t>
  </si>
  <si>
    <t>Yulia Kurbatova</t>
  </si>
  <si>
    <t>Фадеев Артём</t>
  </si>
  <si>
    <t>АРТЁМ ФАДЕЕВ</t>
  </si>
  <si>
    <t>Шевчук Андрей</t>
  </si>
  <si>
    <t>Андрей Шевчук</t>
  </si>
  <si>
    <t>Артамонов Александр</t>
  </si>
  <si>
    <t>Александр Артамонов</t>
  </si>
  <si>
    <t>Хайбарова Мафтуна</t>
  </si>
  <si>
    <t>Мафтуна Хайбарова</t>
  </si>
  <si>
    <t>Александровчи Иван</t>
  </si>
  <si>
    <t>Иван Александровчи</t>
  </si>
  <si>
    <t>Халявина Диана</t>
  </si>
  <si>
    <t>Диана Халявина</t>
  </si>
  <si>
    <t>Г ЕКАТЕРИНБУРГ</t>
  </si>
  <si>
    <t>Кулик София</t>
  </si>
  <si>
    <t>София Кулик</t>
  </si>
  <si>
    <t>Перевозчиков Егор</t>
  </si>
  <si>
    <t>Егор Перевозчиков</t>
  </si>
  <si>
    <t>Вилков Дмитрий</t>
  </si>
  <si>
    <t>Дмитрий Вилков</t>
  </si>
  <si>
    <t>Ярмак Татьяна</t>
  </si>
  <si>
    <t>Ярмак</t>
  </si>
  <si>
    <t>Skrepka Olya</t>
  </si>
  <si>
    <t>Olya Skrepka</t>
  </si>
  <si>
    <t>PENZA</t>
  </si>
  <si>
    <t>Потапова Елена</t>
  </si>
  <si>
    <t>Елена Потапова</t>
  </si>
  <si>
    <t>ГОРОД ЧЕБОКСАРЫ</t>
  </si>
  <si>
    <t>Лезенкова Эмилия</t>
  </si>
  <si>
    <t>Эмилия Лезенкова</t>
  </si>
  <si>
    <t>Морозов Никита</t>
  </si>
  <si>
    <t>Никита Морозов</t>
  </si>
  <si>
    <t>Милана</t>
  </si>
  <si>
    <t>Валера</t>
  </si>
  <si>
    <t>Тихомирова Анастасия</t>
  </si>
  <si>
    <t>Анастасия Тихомирова</t>
  </si>
  <si>
    <t>Усмонов Насим</t>
  </si>
  <si>
    <t>Насим Усмонов</t>
  </si>
  <si>
    <t>Несговорова Софья</t>
  </si>
  <si>
    <t>Софья Несговорова</t>
  </si>
  <si>
    <t>Гоголев Лев</t>
  </si>
  <si>
    <t>Лев Гоголев</t>
  </si>
  <si>
    <t>Черноярова Анастасия</t>
  </si>
  <si>
    <t>Анастасия Черноярова</t>
  </si>
  <si>
    <t>Ербанов Олег</t>
  </si>
  <si>
    <t>Олег Ербанов</t>
  </si>
  <si>
    <t>Томилов Александр</t>
  </si>
  <si>
    <t>Александр Томилов</t>
  </si>
  <si>
    <t>Сопова Сопова Алиса Денисовна Денисовна</t>
  </si>
  <si>
    <t>Алиса Сопова</t>
  </si>
  <si>
    <t>Шугаева Катя</t>
  </si>
  <si>
    <t>Екатерина Шутева</t>
  </si>
  <si>
    <t>Родикова Алена</t>
  </si>
  <si>
    <t>Алена Родикова</t>
  </si>
  <si>
    <t>Чуриков Владислав</t>
  </si>
  <si>
    <t>ВЛАДИСЛАВ ЧУРИКОВ</t>
  </si>
  <si>
    <t>Savelyeva Evgesha</t>
  </si>
  <si>
    <t>Evgesha Savelyeva</t>
  </si>
  <si>
    <t>Новоковский Владимир</t>
  </si>
  <si>
    <t>Владимир Новоковский</t>
  </si>
  <si>
    <t>Индык Артём</t>
  </si>
  <si>
    <t>Артём Индык</t>
  </si>
  <si>
    <t>Алина Насырова</t>
  </si>
  <si>
    <t>Усов Ивани</t>
  </si>
  <si>
    <t>Ивани Усов</t>
  </si>
  <si>
    <t>Сметанкин Андрей</t>
  </si>
  <si>
    <t>Андрей Сметанкин</t>
  </si>
  <si>
    <t>Горбачева Кристина</t>
  </si>
  <si>
    <t>Кристина Горбачева</t>
  </si>
  <si>
    <t>Геворгян Лиана</t>
  </si>
  <si>
    <t>Лиана Геворгян</t>
  </si>
  <si>
    <t>Захаров Владислав</t>
  </si>
  <si>
    <t>Владислав Захаров</t>
  </si>
  <si>
    <t>Зинченко Дарья</t>
  </si>
  <si>
    <t>Дарья Зинченко</t>
  </si>
  <si>
    <t>ЧЕРНОЛУЧИНСКИЙ</t>
  </si>
  <si>
    <t>Вохмянина Дарина</t>
  </si>
  <si>
    <t>Дарина Вохмянина</t>
  </si>
  <si>
    <t>79027007716</t>
  </si>
  <si>
    <t>Call центр #48371</t>
  </si>
  <si>
    <t>Булат Хайруллин</t>
  </si>
  <si>
    <t>79027113024</t>
  </si>
  <si>
    <t>Белоусова Алисия</t>
  </si>
  <si>
    <t>Алисия Белоусова</t>
  </si>
  <si>
    <t>79027685620</t>
  </si>
  <si>
    <t>Тунева Олеся</t>
  </si>
  <si>
    <t>Олеся Тунева</t>
  </si>
  <si>
    <t>79028052509</t>
  </si>
  <si>
    <t>Конюхова Татьяна</t>
  </si>
  <si>
    <t>Татьяна Конюхова</t>
  </si>
  <si>
    <t>79028192442</t>
  </si>
  <si>
    <t>Поля</t>
  </si>
  <si>
    <t>79028335650</t>
  </si>
  <si>
    <t>Носова Алина</t>
  </si>
  <si>
    <t>Алина Носова</t>
  </si>
  <si>
    <t>79028536998</t>
  </si>
  <si>
    <t>п.Ханты-Мансийск</t>
  </si>
  <si>
    <t>Фазылов Данис</t>
  </si>
  <si>
    <t>Данис Фазылов</t>
  </si>
  <si>
    <t>79028635030</t>
  </si>
  <si>
    <t>Kindeev Anton</t>
  </si>
  <si>
    <t>Anton Kindeev</t>
  </si>
  <si>
    <t>79028648050</t>
  </si>
  <si>
    <t>Ченцова Анастасия</t>
  </si>
  <si>
    <t>Анастасия Ченцова</t>
  </si>
  <si>
    <t>79028741652</t>
  </si>
  <si>
    <t>Глушак Артём</t>
  </si>
  <si>
    <t>Артём Глушак</t>
  </si>
  <si>
    <t>79028920765</t>
  </si>
  <si>
    <t>Симеон Нездеменко</t>
  </si>
  <si>
    <t>Нездеменко Симеон</t>
  </si>
  <si>
    <t>79028981198</t>
  </si>
  <si>
    <t>Златоуст Челябинской области</t>
  </si>
  <si>
    <t>Амбросимова Софья</t>
  </si>
  <si>
    <t>Софья Амбросимова</t>
  </si>
  <si>
    <t>79029057205</t>
  </si>
  <si>
    <t>Баринов Захар</t>
  </si>
  <si>
    <t>Захар Баринов</t>
  </si>
  <si>
    <t>79029085217</t>
  </si>
  <si>
    <t>Брыть Яна</t>
  </si>
  <si>
    <t>Яна Брыть</t>
  </si>
  <si>
    <t>79029148292</t>
  </si>
  <si>
    <t>Монгуш Аганак</t>
  </si>
  <si>
    <t>Аганак Монгуш</t>
  </si>
  <si>
    <t>79029777898</t>
  </si>
  <si>
    <t>Ак-Довурак</t>
  </si>
  <si>
    <t>Полицеймако Кирилл</t>
  </si>
  <si>
    <t>Кирилл Полицеймако</t>
  </si>
  <si>
    <t>79030343357</t>
  </si>
  <si>
    <t>ТВЕРЬ</t>
  </si>
  <si>
    <t>Валиахметов Данияр</t>
  </si>
  <si>
    <t>Данияр Валиахметов</t>
  </si>
  <si>
    <t>79032954869</t>
  </si>
  <si>
    <t>Закирова Ильзида</t>
  </si>
  <si>
    <t>Ильзида Закирова</t>
  </si>
  <si>
    <t>79033425728</t>
  </si>
  <si>
    <t>79033580474</t>
  </si>
  <si>
    <t>Игнатов Юрий</t>
  </si>
  <si>
    <t>Юрий Игнатов</t>
  </si>
  <si>
    <t>79034154824</t>
  </si>
  <si>
    <t>Колесников Никита</t>
  </si>
  <si>
    <t>Никита Колесников</t>
  </si>
  <si>
    <t>79034167132</t>
  </si>
  <si>
    <t>Шапошникова Светлана</t>
  </si>
  <si>
    <t>Светлана Шапошникова</t>
  </si>
  <si>
    <t>79034254961</t>
  </si>
  <si>
    <t>Никитенко Алиса</t>
  </si>
  <si>
    <t>Алиса Никитенко</t>
  </si>
  <si>
    <t>79034340302</t>
  </si>
  <si>
    <t>79034483344</t>
  </si>
  <si>
    <t>Оксанич Анастасия</t>
  </si>
  <si>
    <t>Анастасия Оксанич</t>
  </si>
  <si>
    <t>79035757606</t>
  </si>
  <si>
    <t>Фасахутдинова Эвелина</t>
  </si>
  <si>
    <t>Эвелина Фасахутдинова</t>
  </si>
  <si>
    <t>79037490272</t>
  </si>
  <si>
    <t>Андросова Ольга</t>
  </si>
  <si>
    <t>Ольга Андросова</t>
  </si>
  <si>
    <t>79037702844</t>
  </si>
  <si>
    <t>Содирова Малика</t>
  </si>
  <si>
    <t>Малика Содирова</t>
  </si>
  <si>
    <t>79038037110</t>
  </si>
  <si>
    <t>Томащик Даниил</t>
  </si>
  <si>
    <t>Даниил Томащик</t>
  </si>
  <si>
    <t>79038295565</t>
  </si>
  <si>
    <t>Гаспарян Акоп</t>
  </si>
  <si>
    <t>Акоп Гаспарян</t>
  </si>
  <si>
    <t>79039089934</t>
  </si>
  <si>
    <t>Безлепкина Алина</t>
  </si>
  <si>
    <t>Алина Безлепкина</t>
  </si>
  <si>
    <t>79040329259</t>
  </si>
  <si>
    <t>Анисимов Ярослав</t>
  </si>
  <si>
    <t>Ярослав Анисимов</t>
  </si>
  <si>
    <t>79040355889</t>
  </si>
  <si>
    <t>Матолин Михаил</t>
  </si>
  <si>
    <t>Михаил Матолин</t>
  </si>
  <si>
    <t>79040431309</t>
  </si>
  <si>
    <t>Тоденберг Александр</t>
  </si>
  <si>
    <t>Александр Тоденберг</t>
  </si>
  <si>
    <t>79040633284</t>
  </si>
  <si>
    <t>Vlasova Arina</t>
  </si>
  <si>
    <t>Arina Vlasova</t>
  </si>
  <si>
    <t>79040686161</t>
  </si>
  <si>
    <t>BOGORODSK</t>
  </si>
  <si>
    <t>Сидоркир Александр</t>
  </si>
  <si>
    <t>Александр Сидоркир</t>
  </si>
  <si>
    <t>79040740427</t>
  </si>
  <si>
    <t>Иванов Станислав</t>
  </si>
  <si>
    <t>Станислав Иванов</t>
  </si>
  <si>
    <t>79040930187</t>
  </si>
  <si>
    <t>Aleksandr</t>
  </si>
  <si>
    <t>79041405299</t>
  </si>
  <si>
    <t>Ират Анна</t>
  </si>
  <si>
    <t>Анна Ират</t>
  </si>
  <si>
    <t>79041473171</t>
  </si>
  <si>
    <t>АЛИНА БАРХАТОВА</t>
  </si>
  <si>
    <t>БАРХАТОВА АЛИНА</t>
  </si>
  <si>
    <t>79041483057</t>
  </si>
  <si>
    <t>Ушаков Евгений</t>
  </si>
  <si>
    <t>Евгений Ушаков</t>
  </si>
  <si>
    <t>79041653732</t>
  </si>
  <si>
    <t>Саломов Мухаммади</t>
  </si>
  <si>
    <t>Мухаммади Саломов</t>
  </si>
  <si>
    <t>79041664886</t>
  </si>
  <si>
    <t>Ахметшина Анастасия</t>
  </si>
  <si>
    <t>Анастасия Ахметшина</t>
  </si>
  <si>
    <t>79041732273</t>
  </si>
  <si>
    <t>Eranosyan Edita</t>
  </si>
  <si>
    <t>Edita Eranosyan</t>
  </si>
  <si>
    <t>79042191434</t>
  </si>
  <si>
    <t>Закиров Марселт</t>
  </si>
  <si>
    <t>Марселт Закиров</t>
  </si>
  <si>
    <t>79042453584</t>
  </si>
  <si>
    <t>Сергеев Артем Иванович</t>
  </si>
  <si>
    <t>Артем Сергеев</t>
  </si>
  <si>
    <t>79042461792</t>
  </si>
  <si>
    <t>Иванова П</t>
  </si>
  <si>
    <t>полина иванвоа</t>
  </si>
  <si>
    <t>79042489683</t>
  </si>
  <si>
    <t>Юнина Милана Сергеевна</t>
  </si>
  <si>
    <t>Милана Юкина</t>
  </si>
  <si>
    <t>79042757793</t>
  </si>
  <si>
    <t>Barabanov Anton</t>
  </si>
  <si>
    <t>Anton Barabanov</t>
  </si>
  <si>
    <t>79120673601</t>
  </si>
  <si>
    <t>ORSK</t>
  </si>
  <si>
    <t>Игнатьев Александр</t>
  </si>
  <si>
    <t>Александр Игнатьев</t>
  </si>
  <si>
    <t>79042765238</t>
  </si>
  <si>
    <t>Колпаков Иван Викторович</t>
  </si>
  <si>
    <t>Иван Колпаков</t>
  </si>
  <si>
    <t>79042783404</t>
  </si>
  <si>
    <t>Азиатцев Владимир</t>
  </si>
  <si>
    <t>Владимир Азиатцев</t>
  </si>
  <si>
    <t>79042795032</t>
  </si>
  <si>
    <t>Камбарка</t>
  </si>
  <si>
    <t>Контакт #298092</t>
  </si>
  <si>
    <t>79043086383</t>
  </si>
  <si>
    <t>Смирнов Света</t>
  </si>
  <si>
    <t>Света Смирнов</t>
  </si>
  <si>
    <t>79043130194</t>
  </si>
  <si>
    <t>Сухов Кирилл Сергеевич</t>
  </si>
  <si>
    <t>Кирилл Сухов</t>
  </si>
  <si>
    <t>79043150340</t>
  </si>
  <si>
    <t>Севрюков Давид</t>
  </si>
  <si>
    <t>Давид Севрюков</t>
  </si>
  <si>
    <t>79043740004</t>
  </si>
  <si>
    <t>Зеленцов Артем</t>
  </si>
  <si>
    <t>Артем Зеленцов</t>
  </si>
  <si>
    <t>79043905035</t>
  </si>
  <si>
    <t>Абдухамидов Амирджон</t>
  </si>
  <si>
    <t>Амирджон Абдухамидов</t>
  </si>
  <si>
    <t>79043952018</t>
  </si>
  <si>
    <t>Порубов Кирилл</t>
  </si>
  <si>
    <t>Кирилл Порубов</t>
  </si>
  <si>
    <t>79043957594</t>
  </si>
  <si>
    <t>Носиров Артем</t>
  </si>
  <si>
    <t>Артем Носиров</t>
  </si>
  <si>
    <t>79044115250</t>
  </si>
  <si>
    <t>Оганесян Борис</t>
  </si>
  <si>
    <t>Борис Оганесян</t>
  </si>
  <si>
    <t>79044122944</t>
  </si>
  <si>
    <t>Табаков Александр</t>
  </si>
  <si>
    <t>Александр Табаков</t>
  </si>
  <si>
    <t>79044221105</t>
  </si>
  <si>
    <t>Mironenko Anastasia</t>
  </si>
  <si>
    <t>Anastasia Mironenko</t>
  </si>
  <si>
    <t>79044224639</t>
  </si>
  <si>
    <t>К Надя</t>
  </si>
  <si>
    <t>Надя К</t>
  </si>
  <si>
    <t>79044437408</t>
  </si>
  <si>
    <t>Лаптева Ульяна</t>
  </si>
  <si>
    <t>Ульяна Лаптева</t>
  </si>
  <si>
    <t>79044530600</t>
  </si>
  <si>
    <t>Сафина Анастасия</t>
  </si>
  <si>
    <t>Анастасия Сафина</t>
  </si>
  <si>
    <t>79044652473</t>
  </si>
  <si>
    <t>баканов иван</t>
  </si>
  <si>
    <t>иван баканов</t>
  </si>
  <si>
    <t>79044943340</t>
  </si>
  <si>
    <t>Колтыпин Николай</t>
  </si>
  <si>
    <t>Николай Колтыпин</t>
  </si>
  <si>
    <t>79045010177</t>
  </si>
  <si>
    <t>Семенова Анна</t>
  </si>
  <si>
    <t>Анна Семенова</t>
  </si>
  <si>
    <t>79045389472</t>
  </si>
  <si>
    <t>Соловьева Ирина</t>
  </si>
  <si>
    <t>Ирина Соловьева</t>
  </si>
  <si>
    <t>79045468200</t>
  </si>
  <si>
    <t>Макаров Яков</t>
  </si>
  <si>
    <t>Яков Макаров</t>
  </si>
  <si>
    <t>79045483940</t>
  </si>
  <si>
    <t>Kim Lyuba</t>
  </si>
  <si>
    <t>Lyuba Kim</t>
  </si>
  <si>
    <t>79045916330</t>
  </si>
  <si>
    <t>PETROPAVLOVSK</t>
  </si>
  <si>
    <t>Лёзова Виктория</t>
  </si>
  <si>
    <t>Виктория Лёзова</t>
  </si>
  <si>
    <t>79045992856</t>
  </si>
  <si>
    <t>Smirnova Valeria</t>
  </si>
  <si>
    <t>Valeria Smirnova</t>
  </si>
  <si>
    <t>79046259273</t>
  </si>
  <si>
    <t>Марченко Максим</t>
  </si>
  <si>
    <t>Максим Марченко</t>
  </si>
  <si>
    <t>79046343289</t>
  </si>
  <si>
    <t>Максимова Ева</t>
  </si>
  <si>
    <t>Ева Максимова</t>
  </si>
  <si>
    <t>79046620283</t>
  </si>
  <si>
    <t>Контакт #298329</t>
  </si>
  <si>
    <t>79046727570</t>
  </si>
  <si>
    <t>Христоферов Андрей</t>
  </si>
  <si>
    <t>Андрей Христоферов</t>
  </si>
  <si>
    <t>79046741109</t>
  </si>
  <si>
    <t>Гаврилов Никита</t>
  </si>
  <si>
    <t>Никита Гаврилов</t>
  </si>
  <si>
    <t>79046798613</t>
  </si>
  <si>
    <t>Нестеркова Полина</t>
  </si>
  <si>
    <t>Полина Нестеркова</t>
  </si>
  <si>
    <t>79046973919</t>
  </si>
  <si>
    <t>ПОС. МАТЫРСКИЙ</t>
  </si>
  <si>
    <t>Кадыров Амир</t>
  </si>
  <si>
    <t>АМИР КАДЫРОВ</t>
  </si>
  <si>
    <t>79047130677</t>
  </si>
  <si>
    <t>Газизов Эмиль</t>
  </si>
  <si>
    <t>Эмиль Газизов</t>
  </si>
  <si>
    <t>79047140543</t>
  </si>
  <si>
    <t>Казачков Андрей</t>
  </si>
  <si>
    <t>Андрей Казачков</t>
  </si>
  <si>
    <t>79047141031</t>
  </si>
  <si>
    <t>Сизов Александр</t>
  </si>
  <si>
    <t>Александр Сизов</t>
  </si>
  <si>
    <t>79047194648</t>
  </si>
  <si>
    <t>Салахутдинов Эмиль</t>
  </si>
  <si>
    <t>Эмиль Салахутдинов</t>
  </si>
  <si>
    <t>79047607085</t>
  </si>
  <si>
    <t>Бондаренко Валерий</t>
  </si>
  <si>
    <t>ВАЛЕРИЙ БОНДАРЕНКО</t>
  </si>
  <si>
    <t>79047631141</t>
  </si>
  <si>
    <t>Shiviryov Artyom</t>
  </si>
  <si>
    <t>Artyom Shiviryov</t>
  </si>
  <si>
    <t>79047771618</t>
  </si>
  <si>
    <t>Vlados</t>
  </si>
  <si>
    <t>79047862588</t>
  </si>
  <si>
    <t>Malakhatka Igor</t>
  </si>
  <si>
    <t>Igor Malakhatka</t>
  </si>
  <si>
    <t>79048078129</t>
  </si>
  <si>
    <t>MIASS</t>
  </si>
  <si>
    <t>Хомякова Александра</t>
  </si>
  <si>
    <t>Александра Хомякова</t>
  </si>
  <si>
    <t>79048109489</t>
  </si>
  <si>
    <t>Байданова Самира</t>
  </si>
  <si>
    <t>Самира Байданова</t>
  </si>
  <si>
    <t>79048185983</t>
  </si>
  <si>
    <t>Ярослав Андреевич</t>
  </si>
  <si>
    <t>Андреевич Ярослав</t>
  </si>
  <si>
    <t>79048302166</t>
  </si>
  <si>
    <t>д. Байтеряково</t>
  </si>
  <si>
    <t>Писляков Айрат</t>
  </si>
  <si>
    <t>Айрат Писляков</t>
  </si>
  <si>
    <t>79048316654</t>
  </si>
  <si>
    <t>Айсылу Замилова</t>
  </si>
  <si>
    <t>Замилова Айсылу</t>
  </si>
  <si>
    <t>79048333472</t>
  </si>
  <si>
    <t>Клабукова Злата</t>
  </si>
  <si>
    <t>Злата Клабукова</t>
  </si>
  <si>
    <t>79048346564</t>
  </si>
  <si>
    <t>Софья Шадрина</t>
  </si>
  <si>
    <t>Шадрина Софья</t>
  </si>
  <si>
    <t>79048364859</t>
  </si>
  <si>
    <t>Семёнова Ульяна</t>
  </si>
  <si>
    <t>Ульяна Семёнова</t>
  </si>
  <si>
    <t>79048368132</t>
  </si>
  <si>
    <t>Тарасов Данил</t>
  </si>
  <si>
    <t>Данил Тарасов</t>
  </si>
  <si>
    <t>79048381383</t>
  </si>
  <si>
    <t>Горячева Дарья</t>
  </si>
  <si>
    <t>Дарья Горячева</t>
  </si>
  <si>
    <t>79048528675</t>
  </si>
  <si>
    <t>Попова Дарина</t>
  </si>
  <si>
    <t>Дарина Попова</t>
  </si>
  <si>
    <t>79048651817</t>
  </si>
  <si>
    <t>Родионов Сергей</t>
  </si>
  <si>
    <t>Сергей Родионов</t>
  </si>
  <si>
    <t>79049153079</t>
  </si>
  <si>
    <t>Княгинино</t>
  </si>
  <si>
    <t>Князев Ефим</t>
  </si>
  <si>
    <t>Ефим Князев</t>
  </si>
  <si>
    <t>79049388022</t>
  </si>
  <si>
    <t>Полынская Александра</t>
  </si>
  <si>
    <t>Александра Полынская</t>
  </si>
  <si>
    <t>79049408210</t>
  </si>
  <si>
    <t>Бебишев Вадим</t>
  </si>
  <si>
    <t>Вадим Бебишев</t>
  </si>
  <si>
    <t>79049857844</t>
  </si>
  <si>
    <t>Контакт #298446</t>
  </si>
  <si>
    <t>79050158916</t>
  </si>
  <si>
    <t>Музалевская Елена</t>
  </si>
  <si>
    <t>Елена Музалевская</t>
  </si>
  <si>
    <t>79050330048</t>
  </si>
  <si>
    <t>Василий Контарев</t>
  </si>
  <si>
    <t>Контарев Василий</t>
  </si>
  <si>
    <t>79050532098</t>
  </si>
  <si>
    <t>Утюганов Сергей</t>
  </si>
  <si>
    <t>Сергей Утюганов</t>
  </si>
  <si>
    <t>79050983380</t>
  </si>
  <si>
    <t>Бакулин Матвей</t>
  </si>
  <si>
    <t>Матвей Бакулин</t>
  </si>
  <si>
    <t>79051184008</t>
  </si>
  <si>
    <t>ЯСНОГОРСК</t>
  </si>
  <si>
    <t>Tsimbolinets Ulyana</t>
  </si>
  <si>
    <t>Ulyana Tsimbolinets</t>
  </si>
  <si>
    <t>79051306983</t>
  </si>
  <si>
    <t>Маркина Анастасия</t>
  </si>
  <si>
    <t>АНАСТАСИЯ МАРКИНА</t>
  </si>
  <si>
    <t>79051782096</t>
  </si>
  <si>
    <t>Зубрилин Остап</t>
  </si>
  <si>
    <t>Остап Зубрилин</t>
  </si>
  <si>
    <t>79052911632</t>
  </si>
  <si>
    <t>Контакт #302015</t>
  </si>
  <si>
    <t>79053009192</t>
  </si>
  <si>
    <t>Контакт #298076</t>
  </si>
  <si>
    <t>79053066425</t>
  </si>
  <si>
    <t>Хамидов Ринат</t>
  </si>
  <si>
    <t>Ринат Хамидов</t>
  </si>
  <si>
    <t>79053123448</t>
  </si>
  <si>
    <t>Хактимирова 9 Алина</t>
  </si>
  <si>
    <t>Алина Хактимирова 9</t>
  </si>
  <si>
    <t>79053168770</t>
  </si>
  <si>
    <t>Баканов Андрей</t>
  </si>
  <si>
    <t>Андрей Баканов</t>
  </si>
  <si>
    <t>79053176433</t>
  </si>
  <si>
    <t>Яковенко Данил</t>
  </si>
  <si>
    <t>Данил Яковенко</t>
  </si>
  <si>
    <t>79053205427</t>
  </si>
  <si>
    <t>Алексеев Анатолий</t>
  </si>
  <si>
    <t>Анатолий Алексеев</t>
  </si>
  <si>
    <t>79053215783</t>
  </si>
  <si>
    <t>Volkov Maxim</t>
  </si>
  <si>
    <t>Maxim Volkov</t>
  </si>
  <si>
    <t>79053331725</t>
  </si>
  <si>
    <t>VOLZHSKY</t>
  </si>
  <si>
    <t>79053450536</t>
  </si>
  <si>
    <t>Г.ЧЕБОКСАРЫ ЧУВАШСКАЯ РЕСПУБЛИКА -РОССИЯ</t>
  </si>
  <si>
    <t>Фаузетдинов Камиль</t>
  </si>
  <si>
    <t>Камиль Фаузетдинов</t>
  </si>
  <si>
    <t>79053565259</t>
  </si>
  <si>
    <t>Хадиев Эмиль</t>
  </si>
  <si>
    <t>Эмиль Хадиев</t>
  </si>
  <si>
    <t>79053762293</t>
  </si>
  <si>
    <t>Охотников Богдан</t>
  </si>
  <si>
    <t>Богдан Охотников</t>
  </si>
  <si>
    <t>79053776319</t>
  </si>
  <si>
    <t>Головин Владислав</t>
  </si>
  <si>
    <t>Владислав Головин</t>
  </si>
  <si>
    <t>79053820933</t>
  </si>
  <si>
    <t>саратов</t>
  </si>
  <si>
    <t>Васняева Валерия</t>
  </si>
  <si>
    <t>Валерия Васняева</t>
  </si>
  <si>
    <t>79053907688</t>
  </si>
  <si>
    <t>Мелкумян Донара Норайровна</t>
  </si>
  <si>
    <t>Донара Мелкумян</t>
  </si>
  <si>
    <t>79054261007</t>
  </si>
  <si>
    <t>Контакт #303580</t>
  </si>
  <si>
    <t>79055854111</t>
  </si>
  <si>
    <t>Щендрыгина Дарья</t>
  </si>
  <si>
    <t>Дарья Щендрыгина</t>
  </si>
  <si>
    <t>79056756025</t>
  </si>
  <si>
    <t>Широков Андрей</t>
  </si>
  <si>
    <t>Андрей Широков</t>
  </si>
  <si>
    <t>79057244404</t>
  </si>
  <si>
    <t>Баженова Юлия</t>
  </si>
  <si>
    <t>Юлия Баженова</t>
  </si>
  <si>
    <t>79058004288</t>
  </si>
  <si>
    <t>Volkov Alexey</t>
  </si>
  <si>
    <t>Alexey Volkov</t>
  </si>
  <si>
    <t>79058882271</t>
  </si>
  <si>
    <t>ORENBURG</t>
  </si>
  <si>
    <t>Москвитина Александр</t>
  </si>
  <si>
    <t>Александр Москвитина</t>
  </si>
  <si>
    <t>79058885866</t>
  </si>
  <si>
    <t>Килин Глеб</t>
  </si>
  <si>
    <t>Глеб Килин</t>
  </si>
  <si>
    <t>79059152488</t>
  </si>
  <si>
    <t>Кудрявцева Елена</t>
  </si>
  <si>
    <t>Елена Кудрявцева</t>
  </si>
  <si>
    <t>79059320910</t>
  </si>
  <si>
    <t>Курилов Игорь</t>
  </si>
  <si>
    <t>Игорь Курилов</t>
  </si>
  <si>
    <t>79059340154</t>
  </si>
  <si>
    <t>Воротникова Катерина</t>
  </si>
  <si>
    <t>Катерина Воротникова</t>
  </si>
  <si>
    <t>79059927795</t>
  </si>
  <si>
    <t>Endbert Oskar</t>
  </si>
  <si>
    <t>Oskar Endbert</t>
  </si>
  <si>
    <t>79060097564</t>
  </si>
  <si>
    <t>Гильфанова Ляйсан</t>
  </si>
  <si>
    <t>Ляйсан Гильфанова</t>
  </si>
  <si>
    <t>79061101874</t>
  </si>
  <si>
    <t>Гарайшин Арсен</t>
  </si>
  <si>
    <t>Арсен Гарайшин</t>
  </si>
  <si>
    <t>79061120051</t>
  </si>
  <si>
    <t>Асылгараева Гульнара</t>
  </si>
  <si>
    <t>Гульнара Асылгараева</t>
  </si>
  <si>
    <t>79061171016</t>
  </si>
  <si>
    <t>Петрова Ирина</t>
  </si>
  <si>
    <t>Ирина Петрова</t>
  </si>
  <si>
    <t>79061203306</t>
  </si>
  <si>
    <t>Никандрова Ангелина</t>
  </si>
  <si>
    <t>Ангелина Никандрова</t>
  </si>
  <si>
    <t>79061211872</t>
  </si>
  <si>
    <t>Харитонова Ксения</t>
  </si>
  <si>
    <t>Ксения Харитонова</t>
  </si>
  <si>
    <t>79061214414</t>
  </si>
  <si>
    <t>Гайнутдинов Артур</t>
  </si>
  <si>
    <t>Артур Гайнутдинов</t>
  </si>
  <si>
    <t>79061218594</t>
  </si>
  <si>
    <t>Мешков Вова</t>
  </si>
  <si>
    <t>Вова Мешков</t>
  </si>
  <si>
    <t>79061218873</t>
  </si>
  <si>
    <t>Фомин Захар</t>
  </si>
  <si>
    <t>Захар Фомин</t>
  </si>
  <si>
    <t>79061238979</t>
  </si>
  <si>
    <t>Халиков Амир</t>
  </si>
  <si>
    <t>Амир Халиков</t>
  </si>
  <si>
    <t>79061243505</t>
  </si>
  <si>
    <t>Хамитов Альфис</t>
  </si>
  <si>
    <t>Альфис Хамитов</t>
  </si>
  <si>
    <t>79061357851</t>
  </si>
  <si>
    <t>Абузяров Александр</t>
  </si>
  <si>
    <t>АЛЕКСАНДР АБУЗЯРОВ</t>
  </si>
  <si>
    <t>79061403527</t>
  </si>
  <si>
    <t>Хасанова Сабрина</t>
  </si>
  <si>
    <t>Сабрина Хасанова</t>
  </si>
  <si>
    <t>79061450322</t>
  </si>
  <si>
    <t>Спиридонова Валерия</t>
  </si>
  <si>
    <t>Валерия Спиридонова</t>
  </si>
  <si>
    <t>79061778245</t>
  </si>
  <si>
    <t>79061846125</t>
  </si>
  <si>
    <t>Янушевич Полина</t>
  </si>
  <si>
    <t>Полина Янушевич</t>
  </si>
  <si>
    <t>79062305919</t>
  </si>
  <si>
    <t>Мамонтова Дарья</t>
  </si>
  <si>
    <t>Дарья Мамонтова</t>
  </si>
  <si>
    <t>79062556488</t>
  </si>
  <si>
    <t>Плотникова Наталья</t>
  </si>
  <si>
    <t>Наталья Плотникова</t>
  </si>
  <si>
    <t>79062830957</t>
  </si>
  <si>
    <t>Бессчетнов Кирилл</t>
  </si>
  <si>
    <t>Кирилл Бессчетнов</t>
  </si>
  <si>
    <t>79063111888</t>
  </si>
  <si>
    <t>Каремулин Владислав</t>
  </si>
  <si>
    <t>Владислав Каремулин</t>
  </si>
  <si>
    <t>79063152970</t>
  </si>
  <si>
    <t>Ивановв Гульнара</t>
  </si>
  <si>
    <t>Гульнара Ивановв</t>
  </si>
  <si>
    <t>79063262969</t>
  </si>
  <si>
    <t>Вахрушева Елена</t>
  </si>
  <si>
    <t>Елена Вахрушева</t>
  </si>
  <si>
    <t>79063305344</t>
  </si>
  <si>
    <t>Каримова Виолетта</t>
  </si>
  <si>
    <t>Виолетта Каримова</t>
  </si>
  <si>
    <t>79063315551</t>
  </si>
  <si>
    <t>Федин Дмитрий</t>
  </si>
  <si>
    <t>Дмитрий Федин</t>
  </si>
  <si>
    <t>79064115250</t>
  </si>
  <si>
    <t>Чудинова Яна</t>
  </si>
  <si>
    <t>Яна Чудинова</t>
  </si>
  <si>
    <t>79064147397</t>
  </si>
  <si>
    <t>Мантарошина Евгения</t>
  </si>
  <si>
    <t>Евгения Мантарошина</t>
  </si>
  <si>
    <t>79064514715</t>
  </si>
  <si>
    <t>Петраков Павел</t>
  </si>
  <si>
    <t>Павел Петраков</t>
  </si>
  <si>
    <t>79064797884</t>
  </si>
  <si>
    <t>Златоустов Никита</t>
  </si>
  <si>
    <t>Никита Златоустов</t>
  </si>
  <si>
    <t>79065001301</t>
  </si>
  <si>
    <t>Черников Виктор</t>
  </si>
  <si>
    <t>Виктор Черников</t>
  </si>
  <si>
    <t>79065283053</t>
  </si>
  <si>
    <t>Мозговой Дмитрий</t>
  </si>
  <si>
    <t>Дмитрий Мозговой</t>
  </si>
  <si>
    <t>79066152660</t>
  </si>
  <si>
    <t>Лупанова Эля</t>
  </si>
  <si>
    <t>Эля Лупанова</t>
  </si>
  <si>
    <t>79066252100</t>
  </si>
  <si>
    <t>Ефремов</t>
  </si>
  <si>
    <t>Алексанян Астгик</t>
  </si>
  <si>
    <t>Астгик Алексанян</t>
  </si>
  <si>
    <t>79066399649</t>
  </si>
  <si>
    <t>Sergey Алина</t>
  </si>
  <si>
    <t>Алина Sergey</t>
  </si>
  <si>
    <t>79066536986</t>
  </si>
  <si>
    <t>Буценин Степан</t>
  </si>
  <si>
    <t>Контакт #57196</t>
  </si>
  <si>
    <t>79067870481</t>
  </si>
  <si>
    <t>Контакт #33608</t>
  </si>
  <si>
    <t>79068814524</t>
  </si>
  <si>
    <t>Моксосенков Никита</t>
  </si>
  <si>
    <t>Никита Моксосенков</t>
  </si>
  <si>
    <t>79069822788</t>
  </si>
  <si>
    <t>гареева рината</t>
  </si>
  <si>
    <t>рината гареева</t>
  </si>
  <si>
    <t>79080172251</t>
  </si>
  <si>
    <t>79080196895</t>
  </si>
  <si>
    <t>Д. КИРЗА</t>
  </si>
  <si>
    <t>79080256556</t>
  </si>
  <si>
    <t>Оксана</t>
  </si>
  <si>
    <t>79080373784</t>
  </si>
  <si>
    <t>Kromberg Darya</t>
  </si>
  <si>
    <t>Darya Kromberg</t>
  </si>
  <si>
    <t>79080436555</t>
  </si>
  <si>
    <t>Китаева Алёна</t>
  </si>
  <si>
    <t>Алёна Китаева</t>
  </si>
  <si>
    <t>79080549292</t>
  </si>
  <si>
    <t>79080566821</t>
  </si>
  <si>
    <t>Губанова Наталия</t>
  </si>
  <si>
    <t>Наталия Губанова</t>
  </si>
  <si>
    <t>79080622115</t>
  </si>
  <si>
    <t>Жуковская Елена</t>
  </si>
  <si>
    <t>Елена Жуковская</t>
  </si>
  <si>
    <t>79080649972</t>
  </si>
  <si>
    <t>Шепилов Александр</t>
  </si>
  <si>
    <t>Александр Шепилов</t>
  </si>
  <si>
    <t>79080667503</t>
  </si>
  <si>
    <t>Истомина Анна</t>
  </si>
  <si>
    <t>Анна Истомина</t>
  </si>
  <si>
    <t>79080978802</t>
  </si>
  <si>
    <t>Петров Вячеслав</t>
  </si>
  <si>
    <t>Вячеслав Петров</t>
  </si>
  <si>
    <t>79081111624</t>
  </si>
  <si>
    <t>Gusev Ilya</t>
  </si>
  <si>
    <t>Ilya Gusev</t>
  </si>
  <si>
    <t>79081282336</t>
  </si>
  <si>
    <t>Захарова Диана</t>
  </si>
  <si>
    <t>Диана Захарова</t>
  </si>
  <si>
    <t>79081623160</t>
  </si>
  <si>
    <t>Морозов Роман</t>
  </si>
  <si>
    <t>Роман Морозов</t>
  </si>
  <si>
    <t>79081657716</t>
  </si>
  <si>
    <t>Юрченко Никита</t>
  </si>
  <si>
    <t>Никита Юрченко</t>
  </si>
  <si>
    <t>79082121502</t>
  </si>
  <si>
    <t>79082251732</t>
  </si>
  <si>
    <t>Грибанов Сергей</t>
  </si>
  <si>
    <t>Сергей Грибанов</t>
  </si>
  <si>
    <t>79082356130</t>
  </si>
  <si>
    <t>Алёна</t>
  </si>
  <si>
    <t>79082430772</t>
  </si>
  <si>
    <t>Панькова Екатерина</t>
  </si>
  <si>
    <t>Екатерина Панькова</t>
  </si>
  <si>
    <t>79082436265</t>
  </si>
  <si>
    <t>Исаев Кирилл</t>
  </si>
  <si>
    <t>Кирилл Исаев</t>
  </si>
  <si>
    <t>79082447108</t>
  </si>
  <si>
    <t>Легкова Вероника</t>
  </si>
  <si>
    <t>Вероника Легкова</t>
  </si>
  <si>
    <t>79082609006</t>
  </si>
  <si>
    <t>79082665510</t>
  </si>
  <si>
    <t>Вяткина Дарья</t>
  </si>
  <si>
    <t>Дарья Вяткина</t>
  </si>
  <si>
    <t>79082684094</t>
  </si>
  <si>
    <t>Федюкова Анна</t>
  </si>
  <si>
    <t>Анна Дмитриевна Федюкова Анна Дмитриевна Федюкова</t>
  </si>
  <si>
    <t>79082774144</t>
  </si>
  <si>
    <t>БЕРЕЗНИКИ</t>
  </si>
  <si>
    <t>Подпивасик Димасик</t>
  </si>
  <si>
    <t>Димасик Подпивасик</t>
  </si>
  <si>
    <t>79082777429</t>
  </si>
  <si>
    <t>Корниенко Николай</t>
  </si>
  <si>
    <t>Николай Корниенко</t>
  </si>
  <si>
    <t>ПОДСИНЕЕ</t>
  </si>
  <si>
    <t>Направить доп информацию</t>
  </si>
  <si>
    <t>Калинин Артём</t>
  </si>
  <si>
    <t>Артём Калинин</t>
  </si>
  <si>
    <t>Долганова Валентина</t>
  </si>
  <si>
    <t>Валентина Долганова</t>
  </si>
  <si>
    <t>КОЛЕСОВА КСЕНИЯ</t>
  </si>
  <si>
    <t>КСЕНИЯ КОЛЕСОВА</t>
  </si>
  <si>
    <t>Контакт #151191</t>
  </si>
  <si>
    <t>Могеев Андрей</t>
  </si>
  <si>
    <t>Андрей Могеев</t>
  </si>
  <si>
    <t>Дудченко Мария</t>
  </si>
  <si>
    <t>Мария Дудченко</t>
  </si>
  <si>
    <t>Бекаенов Руслан</t>
  </si>
  <si>
    <t>Риферт Дарья</t>
  </si>
  <si>
    <t>Дарья Риферт</t>
  </si>
  <si>
    <t>Мануйлов Владимир Евгеньевич</t>
  </si>
  <si>
    <t>Владимир Мануйлов</t>
  </si>
  <si>
    <t>Казанцева Вероника</t>
  </si>
  <si>
    <t>Вероника Казанцева</t>
  </si>
  <si>
    <t>Плейко Кристина</t>
  </si>
  <si>
    <t>Кристина Плейко</t>
  </si>
  <si>
    <t>Папков Илья</t>
  </si>
  <si>
    <t>Илья Папков</t>
  </si>
  <si>
    <t>Kimber Алёна</t>
  </si>
  <si>
    <t>Алёна Kimber</t>
  </si>
  <si>
    <t>Кравцова Алиса</t>
  </si>
  <si>
    <t>Алиса Кравцова</t>
  </si>
  <si>
    <t>Ахмедкадиев Тима</t>
  </si>
  <si>
    <t>Тима Ахмедкадиев</t>
  </si>
  <si>
    <t>Насонова Екатерина</t>
  </si>
  <si>
    <t>Екатерина Насонова</t>
  </si>
  <si>
    <t>Быковская Алина</t>
  </si>
  <si>
    <t>Алина Быковская</t>
  </si>
  <si>
    <t>Артамонова Анастасия</t>
  </si>
  <si>
    <t>Анастасия Артамонова</t>
  </si>
  <si>
    <t>Минаева Дарья Руслановна</t>
  </si>
  <si>
    <t>Дарья Минаева</t>
  </si>
  <si>
    <t>Королькова Анастасия</t>
  </si>
  <si>
    <t>Анастасия Королькова</t>
  </si>
  <si>
    <t>Яшина Дарина</t>
  </si>
  <si>
    <t>Дарина Яшина</t>
  </si>
  <si>
    <t>Мустафаев Тахир</t>
  </si>
  <si>
    <t>Тахир Мустафаев</t>
  </si>
  <si>
    <t>Кащеев Константин</t>
  </si>
  <si>
    <t>Константин Кащеев</t>
  </si>
  <si>
    <t>Табала Полина</t>
  </si>
  <si>
    <t>Полина Табала</t>
  </si>
  <si>
    <t>Евдокимов Егор</t>
  </si>
  <si>
    <t>Егор Евдокимов</t>
  </si>
  <si>
    <t>Минежина алина</t>
  </si>
  <si>
    <t>алина Минежина</t>
  </si>
  <si>
    <t>Филиппова София</t>
  </si>
  <si>
    <t>София Филиппова</t>
  </si>
  <si>
    <t>Кривошеев Тимофей</t>
  </si>
  <si>
    <t>Тимофей Кривошеев</t>
  </si>
  <si>
    <t>Довыденко Анжелика</t>
  </si>
  <si>
    <t>Анжелика Довыденко</t>
  </si>
  <si>
    <t>Савенко Вячеслав</t>
  </si>
  <si>
    <t>Вячеслав Савенко</t>
  </si>
  <si>
    <t>Михайлов Степан</t>
  </si>
  <si>
    <t>Степан Михайлов</t>
  </si>
  <si>
    <t>Трефилова Алита</t>
  </si>
  <si>
    <t>Алита Трефилова</t>
  </si>
  <si>
    <t>Малихова Анастасия</t>
  </si>
  <si>
    <t>Анастасия Малихова</t>
  </si>
  <si>
    <t>Илья Еремин</t>
  </si>
  <si>
    <t>Еремин Илья</t>
  </si>
  <si>
    <t>Абитов Мирас</t>
  </si>
  <si>
    <t>Мирас Абитов</t>
  </si>
  <si>
    <t>Удалова 10 Лилиана</t>
  </si>
  <si>
    <t>Лилиана Удалова 10</t>
  </si>
  <si>
    <t>Демерлий Дмитрий</t>
  </si>
  <si>
    <t>Дмитрий Демерлий</t>
  </si>
  <si>
    <t>Icon Jessica</t>
  </si>
  <si>
    <t>Jessica Icon</t>
  </si>
  <si>
    <t>YUZHNO-SAKHALINSK</t>
  </si>
  <si>
    <t>Елистратов Кирилл</t>
  </si>
  <si>
    <t>Кирилл Елистратов</t>
  </si>
  <si>
    <t>Шишкин Артём</t>
  </si>
  <si>
    <t>Артём Шишкин</t>
  </si>
  <si>
    <t>Левичева Виолетта</t>
  </si>
  <si>
    <t>Виолетта Левичева</t>
  </si>
  <si>
    <t>Голдобин Александр</t>
  </si>
  <si>
    <t>Александр Голдобин</t>
  </si>
  <si>
    <t>Зименок Виолетта</t>
  </si>
  <si>
    <t>ВИОЛЕТТА ЗИМЕНОК</t>
  </si>
  <si>
    <t>Контакт #301815</t>
  </si>
  <si>
    <t>Ускова Екатерина</t>
  </si>
  <si>
    <t>Екатерина Ускова</t>
  </si>
  <si>
    <t>Таныков Александр</t>
  </si>
  <si>
    <t>Александр Таныков</t>
  </si>
  <si>
    <t>Гуляев Айаал</t>
  </si>
  <si>
    <t>Айаал Гуляев</t>
  </si>
  <si>
    <t>Покровск якутия</t>
  </si>
  <si>
    <t>Роев Вадим</t>
  </si>
  <si>
    <t>Вадим Роев</t>
  </si>
  <si>
    <t>Винокур Алиса Георгиевна</t>
  </si>
  <si>
    <t>Алиса Винокур</t>
  </si>
  <si>
    <t>Златова Злата</t>
  </si>
  <si>
    <t>Злата Златова</t>
  </si>
  <si>
    <t>ВРАНГЕЛЬ</t>
  </si>
  <si>
    <t>Шейкин Никита</t>
  </si>
  <si>
    <t>Никита Шейкин</t>
  </si>
  <si>
    <t>Гокун Ксения</t>
  </si>
  <si>
    <t>Ксения Гокун</t>
  </si>
  <si>
    <t>Кузнецов Даниил</t>
  </si>
  <si>
    <t>Даниил Кузнецов</t>
  </si>
  <si>
    <t>Голобокова Аня</t>
  </si>
  <si>
    <t>Аня Голобокова</t>
  </si>
  <si>
    <t>ЧЕРНЫШЕВСК</t>
  </si>
  <si>
    <t>Шадрин Дмитрий</t>
  </si>
  <si>
    <t>Дмитрий Шадрин</t>
  </si>
  <si>
    <t>Шульгина Софа</t>
  </si>
  <si>
    <t>Софа</t>
  </si>
  <si>
    <t>Гурулёв Никита</t>
  </si>
  <si>
    <t>Никита Гурулёв</t>
  </si>
  <si>
    <t>ВЕРШИНО-ДАРАСУНСКИЙ</t>
  </si>
  <si>
    <t>Рашель Чеботарёва</t>
  </si>
  <si>
    <t>Чеботарёва Рашель</t>
  </si>
  <si>
    <t>Polovnikova Evgenia</t>
  </si>
  <si>
    <t>Evgenia Polovnikova</t>
  </si>
  <si>
    <t>SVOBODNY</t>
  </si>
  <si>
    <t>Буланкин Александр</t>
  </si>
  <si>
    <t>Александр Буланкин</t>
  </si>
  <si>
    <t>Макаров Влалмиир</t>
  </si>
  <si>
    <t>Влалмиир Макаров</t>
  </si>
  <si>
    <t>Петропавловск Камчатский</t>
  </si>
  <si>
    <t>Васильев Никита Игоревич</t>
  </si>
  <si>
    <t>Кухно Кухно Кира Валентиновна</t>
  </si>
  <si>
    <t>Кира Кухно</t>
  </si>
  <si>
    <t>Иванов Илья Владиславович</t>
  </si>
  <si>
    <t>Морозов Артём Евгеньевич</t>
  </si>
  <si>
    <t>Мордовина Мордовина Вероника Александровна Александровна</t>
  </si>
  <si>
    <t>Мордовина Вероника Александровна Мордовина</t>
  </si>
  <si>
    <t>Маркова Маркова Софья Ивановна Ивановна</t>
  </si>
  <si>
    <t>Софья Маркова</t>
  </si>
  <si>
    <t>Емельянов Вячеслав</t>
  </si>
  <si>
    <t>Вячеслав Емельянов</t>
  </si>
  <si>
    <t>Матвеева София</t>
  </si>
  <si>
    <t>София Матвеева</t>
  </si>
  <si>
    <t>Подрубилина Софья</t>
  </si>
  <si>
    <t>Софья Подрубилина</t>
  </si>
  <si>
    <t>Богдан Максим</t>
  </si>
  <si>
    <t>Максим Богдан</t>
  </si>
  <si>
    <t>Шувалов Руслан Александрович</t>
  </si>
  <si>
    <t>Руслан Шувалов</t>
  </si>
  <si>
    <t>Alexeev Dmitry</t>
  </si>
  <si>
    <t>Dmitry Alexeev</t>
  </si>
  <si>
    <t>Контакт #183387</t>
  </si>
  <si>
    <t>Макар Матюшин Макар Матюшин</t>
  </si>
  <si>
    <t>Алмата</t>
  </si>
  <si>
    <t>Кувшинова Мария</t>
  </si>
  <si>
    <t>Мария Кувшинова</t>
  </si>
  <si>
    <t>Knyrikova Anastasia</t>
  </si>
  <si>
    <t>Anastasia Knyrikova</t>
  </si>
  <si>
    <t>BRYANSK</t>
  </si>
  <si>
    <t>Думает (Направить доп информацию)</t>
  </si>
  <si>
    <t>Бондарь Сергей</t>
  </si>
  <si>
    <t>Сергей Бондарь</t>
  </si>
  <si>
    <t>Mirzoeva Tamelka</t>
  </si>
  <si>
    <t>Tamelka Mirzoeva</t>
  </si>
  <si>
    <t>LOS ANGELES</t>
  </si>
  <si>
    <t>Фокина Катерина</t>
  </si>
  <si>
    <t>Катерина Фокина</t>
  </si>
  <si>
    <t>ЕЛЕЦ</t>
  </si>
  <si>
    <t>Улжаева Гавхарой</t>
  </si>
  <si>
    <t>Гавхарой Улжаева</t>
  </si>
  <si>
    <t>Гаврюсёв Аркадий</t>
  </si>
  <si>
    <t>Аркадий Гаврюсёв</t>
  </si>
  <si>
    <t>ГОРОД ДЕСНОГОРСК</t>
  </si>
  <si>
    <t>Ульяна</t>
  </si>
  <si>
    <t>Барышникова Екатерина</t>
  </si>
  <si>
    <t>Екатерина Барышникова</t>
  </si>
  <si>
    <t>Анюхин Николай</t>
  </si>
  <si>
    <t>Николай Анюхин</t>
  </si>
  <si>
    <t>Ибрагимова Айгун</t>
  </si>
  <si>
    <t>Айгун Ибрагимова</t>
  </si>
  <si>
    <t>Перезвонить в 15 00</t>
  </si>
  <si>
    <t>Андрианов Егор</t>
  </si>
  <si>
    <t>Егор Андрианов</t>
  </si>
  <si>
    <t>Kulikov Arseny</t>
  </si>
  <si>
    <t>Arseny Kulikov</t>
  </si>
  <si>
    <t>GUS-KHRUSTALNY</t>
  </si>
  <si>
    <t>Bugaev Ilya</t>
  </si>
  <si>
    <t>Ilya Bugaev</t>
  </si>
  <si>
    <t>YUZHA</t>
  </si>
  <si>
    <t>Герасименко Яна</t>
  </si>
  <si>
    <t>Яна Герасименко</t>
  </si>
  <si>
    <t>Ipatov Denis</t>
  </si>
  <si>
    <t>Denis Ipatov</t>
  </si>
  <si>
    <t>SOCHI</t>
  </si>
  <si>
    <t>Кнутова Александра</t>
  </si>
  <si>
    <t>Александра Кнутова</t>
  </si>
  <si>
    <t>ШАРЬЯ</t>
  </si>
  <si>
    <t>Кожокарь Денис</t>
  </si>
  <si>
    <t>Денис Кожокарь</t>
  </si>
  <si>
    <t>Борджаков Даниил</t>
  </si>
  <si>
    <t>Даниил Борджаков</t>
  </si>
  <si>
    <t>Горюнов Михаил</t>
  </si>
  <si>
    <t>Михаил Горюнов</t>
  </si>
  <si>
    <t>Г. ЯРОСЛАВЛЬ</t>
  </si>
  <si>
    <t>Думает о высшем напрвить подробную информацию</t>
  </si>
  <si>
    <t>Колюбанов Даниил</t>
  </si>
  <si>
    <t>Даниил Колюбанов</t>
  </si>
  <si>
    <t>Kozhukhova Anastasia</t>
  </si>
  <si>
    <t>Anastasia Kozhukhova</t>
  </si>
  <si>
    <t>Перезвонить в 6 часов вечера</t>
  </si>
  <si>
    <t>Petr Petr</t>
  </si>
  <si>
    <t>Дружинина Мирослава</t>
  </si>
  <si>
    <t>Мирослава Дружинина</t>
  </si>
  <si>
    <t>Бугаков Вячеслав</t>
  </si>
  <si>
    <t>Вячеслав Бугаков</t>
  </si>
  <si>
    <t>Лукашев Григорий</t>
  </si>
  <si>
    <t>Григорий Лукашев</t>
  </si>
  <si>
    <t>Исхакова Динара</t>
  </si>
  <si>
    <t>Динара Исхакова</t>
  </si>
  <si>
    <t>Виногоров Максим</t>
  </si>
  <si>
    <t>Максим Виногоров</t>
  </si>
  <si>
    <t>Владимир Баратов</t>
  </si>
  <si>
    <t>Баратов Владимир</t>
  </si>
  <si>
    <t>Давлетгареев Дмитрий</t>
  </si>
  <si>
    <t>Дмитрий Давлетгареев</t>
  </si>
  <si>
    <t>Сибагатов Рудольф</t>
  </si>
  <si>
    <t>Рудольф Сибагатов</t>
  </si>
  <si>
    <t>Заинтрересован в перевод в алабугу на высшее обрзование (направить доп информации)</t>
  </si>
  <si>
    <t>Касымова Дарина</t>
  </si>
  <si>
    <t>Дарина Касымова</t>
  </si>
  <si>
    <t>Шахназарова Милана</t>
  </si>
  <si>
    <t>Милана Шахназарова</t>
  </si>
  <si>
    <t>Акчурин Тимур</t>
  </si>
  <si>
    <t>Тимур Акчурин</t>
  </si>
  <si>
    <t>Perennikov Ivan</t>
  </si>
  <si>
    <t>Ivan Perennikov</t>
  </si>
  <si>
    <t>ASTRAKHAN</t>
  </si>
  <si>
    <t>Алымов Дмитрий</t>
  </si>
  <si>
    <t>Дмитрий Алымов</t>
  </si>
  <si>
    <t>Гарипов Данияр</t>
  </si>
  <si>
    <t>Данияр Гарипов</t>
  </si>
  <si>
    <t>Кусаев Саша</t>
  </si>
  <si>
    <t>Саша Кусаев</t>
  </si>
  <si>
    <t>Султанова Лилия</t>
  </si>
  <si>
    <t>Лилия Султанова</t>
  </si>
  <si>
    <t>Айкин Юрий</t>
  </si>
  <si>
    <t>Юрий Айкин</t>
  </si>
  <si>
    <t>Стрижов Владимир</t>
  </si>
  <si>
    <t>Владимир Стрижов</t>
  </si>
  <si>
    <t>Контакт #301799</t>
  </si>
  <si>
    <t>Сычев Максим</t>
  </si>
  <si>
    <t>Максим Сычев</t>
  </si>
  <si>
    <t>Гришина Полина</t>
  </si>
  <si>
    <t>Полина Гришина</t>
  </si>
  <si>
    <t>Зинин Вячеслав</t>
  </si>
  <si>
    <t>Вячеслав Зинин</t>
  </si>
  <si>
    <t>Александр Ковалев</t>
  </si>
  <si>
    <t>Ковалев Александр</t>
  </si>
  <si>
    <t>Абашева Динара</t>
  </si>
  <si>
    <t>Динара Абашева</t>
  </si>
  <si>
    <t>Вагизова Алина</t>
  </si>
  <si>
    <t>Алина Вагизова</t>
  </si>
  <si>
    <t>Байбикова Азалия</t>
  </si>
  <si>
    <t>Азалия Байбикова</t>
  </si>
  <si>
    <t>Дунаев Евгений</t>
  </si>
  <si>
    <t>Евгений Дунаев</t>
  </si>
  <si>
    <t>Закиров Залиф</t>
  </si>
  <si>
    <t>Залиф Закиров</t>
  </si>
  <si>
    <t>Валеев Ильназ</t>
  </si>
  <si>
    <t>Ильназ Валеев</t>
  </si>
  <si>
    <t>Ахмадуллин Айнур</t>
  </si>
  <si>
    <t>Айнур Ахмадуллин</t>
  </si>
  <si>
    <t>Иванова Марина</t>
  </si>
  <si>
    <t>Марина Иванова</t>
  </si>
  <si>
    <t>Зарубина Зарина</t>
  </si>
  <si>
    <t>Зарина Зарубина</t>
  </si>
  <si>
    <t>Перезвонить в 17:00</t>
  </si>
  <si>
    <t>Гатина Сабина</t>
  </si>
  <si>
    <t>САБИНА ГАТИНА</t>
  </si>
  <si>
    <t>Цыганов Всеволод</t>
  </si>
  <si>
    <t>Сева Цыганов</t>
  </si>
  <si>
    <t>Лавриненко Дарья</t>
  </si>
  <si>
    <t>Дарья Лавриненко</t>
  </si>
  <si>
    <t>Ибрагимов Рустам</t>
  </si>
  <si>
    <t>Рустам Ибрагимов</t>
  </si>
  <si>
    <t>Попова Елизавета</t>
  </si>
  <si>
    <t>Елизавета Попова</t>
  </si>
  <si>
    <t>Халяфиев Булат</t>
  </si>
  <si>
    <t>Булат Халяфиев</t>
  </si>
  <si>
    <t>Mackarova Anita</t>
  </si>
  <si>
    <t>Anita Mackarova</t>
  </si>
  <si>
    <t>Нуриев 10 Амир</t>
  </si>
  <si>
    <t>Амир Нуриев 10</t>
  </si>
  <si>
    <t>Салахова Эльвина</t>
  </si>
  <si>
    <t>Эльвина Салахова</t>
  </si>
  <si>
    <t>Анварова Мадина</t>
  </si>
  <si>
    <t>Мадина Анварова</t>
  </si>
  <si>
    <t>Велитов Сергей</t>
  </si>
  <si>
    <t>Сергей Велитов</t>
  </si>
  <si>
    <t>Гасымов Агиль</t>
  </si>
  <si>
    <t>Агиль Гасымов</t>
  </si>
  <si>
    <t>Ермоленко Никита</t>
  </si>
  <si>
    <t>НИКИТА ЕРМОЛЕНКО</t>
  </si>
  <si>
    <t>Кувшинов Егор</t>
  </si>
  <si>
    <t>Егор Кувшинов</t>
  </si>
  <si>
    <t>Гудзь Анастасия</t>
  </si>
  <si>
    <t>Анастасия Гудзь</t>
  </si>
  <si>
    <t>Ilyasova Alexandra</t>
  </si>
  <si>
    <t>Alexandra Ilyasova</t>
  </si>
  <si>
    <t>Мотузко Кирилл</t>
  </si>
  <si>
    <t>Кирилл Мотузко</t>
  </si>
  <si>
    <t>Тамбиев Кемал</t>
  </si>
  <si>
    <t>Кемал Тамбиев</t>
  </si>
  <si>
    <t>Щербакова Анастасия</t>
  </si>
  <si>
    <t>АНАСТАСИЯ ЩЕРБАКОВА</t>
  </si>
  <si>
    <t>Конограй Иван</t>
  </si>
  <si>
    <t>Иван Конограй</t>
  </si>
  <si>
    <t>Миронов Михаил</t>
  </si>
  <si>
    <t>Михаил Миронов</t>
  </si>
  <si>
    <t>Малов Алексей</t>
  </si>
  <si>
    <t>Алексей Малов</t>
  </si>
  <si>
    <t>Лемнёв Пётр</t>
  </si>
  <si>
    <t>Пётр Лемнёва</t>
  </si>
  <si>
    <t>79184334516</t>
  </si>
  <si>
    <t>Немцев Олег</t>
  </si>
  <si>
    <t>Олег Немцев</t>
  </si>
  <si>
    <t>79185429397</t>
  </si>
  <si>
    <t>Kvartnik Neylya</t>
  </si>
  <si>
    <t>Neylya Kvartnik</t>
  </si>
  <si>
    <t>79185532409</t>
  </si>
  <si>
    <t>Контакт #227581</t>
  </si>
  <si>
    <t>79185559843</t>
  </si>
  <si>
    <t>79185647261</t>
  </si>
  <si>
    <t>Осьминкин Дима</t>
  </si>
  <si>
    <t>Дима Осьминкин</t>
  </si>
  <si>
    <t>79186324096</t>
  </si>
  <si>
    <t>79186476686</t>
  </si>
  <si>
    <t>Кущук Артем</t>
  </si>
  <si>
    <t>Артем Кущук</t>
  </si>
  <si>
    <t>Берестов Владимир</t>
  </si>
  <si>
    <t>Владимир Берестов</t>
  </si>
  <si>
    <t>Melnikov Egor</t>
  </si>
  <si>
    <t>Egor Melnikov</t>
  </si>
  <si>
    <t>Черепков Владислав</t>
  </si>
  <si>
    <t>Владислав Черепков</t>
  </si>
  <si>
    <t>Волик Ярослав Михайлович</t>
  </si>
  <si>
    <t>Ярослав Волик</t>
  </si>
  <si>
    <t>Кубанова Лаура</t>
  </si>
  <si>
    <t>Лаура Кубанова</t>
  </si>
  <si>
    <t>Лихацкая Юлия</t>
  </si>
  <si>
    <t>Yulia Likhatskaya</t>
  </si>
  <si>
    <t>79187714744</t>
  </si>
  <si>
    <t>с. Благодатное</t>
  </si>
  <si>
    <t>Салихова Екатерина</t>
  </si>
  <si>
    <t>Katerina Salikhova</t>
  </si>
  <si>
    <t>79188086810</t>
  </si>
  <si>
    <t>Новикова Лиза</t>
  </si>
  <si>
    <t>Лиза Новикова</t>
  </si>
  <si>
    <t>Минко Михаил</t>
  </si>
  <si>
    <t>Михаил Минко</t>
  </si>
  <si>
    <t>Село Дивное</t>
  </si>
  <si>
    <t>Куделина Виктория</t>
  </si>
  <si>
    <t>Виктория Куделина</t>
  </si>
  <si>
    <t>79189001054</t>
  </si>
  <si>
    <t>Гранковский Михаил</t>
  </si>
  <si>
    <t>Михаил Гранковский</t>
  </si>
  <si>
    <t>79189173042</t>
  </si>
  <si>
    <t>Kurapova Darya</t>
  </si>
  <si>
    <t>Darya Kurapova</t>
  </si>
  <si>
    <t>UDOMLYA</t>
  </si>
  <si>
    <t>Виктория Шульц</t>
  </si>
  <si>
    <t>Шульц Виктория</t>
  </si>
  <si>
    <t>79191240080</t>
  </si>
  <si>
    <t>79191457316</t>
  </si>
  <si>
    <t>Алпаев Виктор</t>
  </si>
  <si>
    <t>Виктор Алпаев</t>
  </si>
  <si>
    <t>Сафин Айбулат</t>
  </si>
  <si>
    <t>Айбулат Сафин</t>
  </si>
  <si>
    <t>79191542875</t>
  </si>
  <si>
    <t>Арина Гиниятуллина</t>
  </si>
  <si>
    <t>Гиниятуллина Арина</t>
  </si>
  <si>
    <t>79191588573</t>
  </si>
  <si>
    <t>Рп чишмы</t>
  </si>
  <si>
    <t>Шах Павел</t>
  </si>
  <si>
    <t>Павел Шах</t>
  </si>
  <si>
    <t>79191975695</t>
  </si>
  <si>
    <t>Сураж</t>
  </si>
  <si>
    <t>Кононова Ксения</t>
  </si>
  <si>
    <t>Ксения Кононова</t>
  </si>
  <si>
    <t>79192080833</t>
  </si>
  <si>
    <t>Набок Данил</t>
  </si>
  <si>
    <t>Данил Набок</t>
  </si>
  <si>
    <t>79192401077</t>
  </si>
  <si>
    <t>Андрюшин Илья</t>
  </si>
  <si>
    <t>Илья Андрюшин</t>
  </si>
  <si>
    <t>79192511608</t>
  </si>
  <si>
    <t>79192813214</t>
  </si>
  <si>
    <t>Джигурдаев Джига</t>
  </si>
  <si>
    <t>Джига Джигурдаев</t>
  </si>
  <si>
    <t>Касимов Александр</t>
  </si>
  <si>
    <t>Александр Касимов</t>
  </si>
  <si>
    <t>Якушева Екатерина</t>
  </si>
  <si>
    <t>Екатерина Якушева</t>
  </si>
  <si>
    <t>79193070943</t>
  </si>
  <si>
    <t>Прушинская Алиса</t>
  </si>
  <si>
    <t>Алиса Прушинская</t>
  </si>
  <si>
    <t>79193130460</t>
  </si>
  <si>
    <t>ЧЕЛЯБИНСК</t>
  </si>
  <si>
    <t>Дьяченко Таисия</t>
  </si>
  <si>
    <t>Таисия Дьяченко</t>
  </si>
  <si>
    <t>79193391695</t>
  </si>
  <si>
    <t>Карауланов Роман</t>
  </si>
  <si>
    <t>Роман Карауланов</t>
  </si>
  <si>
    <t>79193431115</t>
  </si>
  <si>
    <t>Хохлов Илья</t>
  </si>
  <si>
    <t>Илья Хохлов</t>
  </si>
  <si>
    <t>Туров Дмитрий</t>
  </si>
  <si>
    <t>Дмитрий Туров</t>
  </si>
  <si>
    <t>79193612633</t>
  </si>
  <si>
    <t>Перезвонить в 16 00</t>
  </si>
  <si>
    <t>Кочеткова Надежда</t>
  </si>
  <si>
    <t>Надежда Кочеткова</t>
  </si>
  <si>
    <t>79193614359</t>
  </si>
  <si>
    <t>Гайнулина Алина</t>
  </si>
  <si>
    <t>Алина Гайнулина</t>
  </si>
  <si>
    <t>79193862161</t>
  </si>
  <si>
    <t>Черных Ксения</t>
  </si>
  <si>
    <t>Ксения Черных</t>
  </si>
  <si>
    <t>Dudnik Vlad</t>
  </si>
  <si>
    <t>Vlad Dudnik</t>
  </si>
  <si>
    <t>79194397851</t>
  </si>
  <si>
    <t>Чернов Андрей</t>
  </si>
  <si>
    <t>Андрей Чернов</t>
  </si>
  <si>
    <t>79195075144</t>
  </si>
  <si>
    <t>Контакт #299267</t>
  </si>
  <si>
    <t>Kerepko Sergey</t>
  </si>
  <si>
    <t>Sergey Kerepko</t>
  </si>
  <si>
    <t>79195536233</t>
  </si>
  <si>
    <t>Вылла Андрей</t>
  </si>
  <si>
    <t>Андрей Вылла</t>
  </si>
  <si>
    <t>Контакт #302026</t>
  </si>
  <si>
    <t>79195682577</t>
  </si>
  <si>
    <t>Dvinyaninov Egor</t>
  </si>
  <si>
    <t>Egor Dvinyaninov</t>
  </si>
  <si>
    <t>79196054008</t>
  </si>
  <si>
    <t>Губайдуллин Марат</t>
  </si>
  <si>
    <t>Марат Губайдуллин</t>
  </si>
  <si>
    <t>79196094478</t>
  </si>
  <si>
    <t>ГОРОД СТЕРЛИТАМАК</t>
  </si>
  <si>
    <t>Кадиров Данис Илгизович</t>
  </si>
  <si>
    <t>ДАНИС КАДИРОВ</t>
  </si>
  <si>
    <t>79196266392</t>
  </si>
  <si>
    <t>НА</t>
  </si>
  <si>
    <t>Хорошилов Даниил</t>
  </si>
  <si>
    <t>Даниил Хорошилов</t>
  </si>
  <si>
    <t>79196334989</t>
  </si>
  <si>
    <t>Наманов Даниил</t>
  </si>
  <si>
    <t>Даниил Наманов</t>
  </si>
  <si>
    <t>79196371243</t>
  </si>
  <si>
    <t>Элмас Чингиз</t>
  </si>
  <si>
    <t>Чингиз Элмас</t>
  </si>
  <si>
    <t>79196391305</t>
  </si>
  <si>
    <t>Шакирова Альмира</t>
  </si>
  <si>
    <t>Альмира Шакирова</t>
  </si>
  <si>
    <t>79196475010</t>
  </si>
  <si>
    <t>Злобина Любовь</t>
  </si>
  <si>
    <t>Любовь Злобина</t>
  </si>
  <si>
    <t>Васильев Станислав</t>
  </si>
  <si>
    <t>Станислав Васильев</t>
  </si>
  <si>
    <t>79196793831</t>
  </si>
  <si>
    <t>Лодвигов Егор</t>
  </si>
  <si>
    <t>Егор Лодвигов</t>
  </si>
  <si>
    <t>79196876555</t>
  </si>
  <si>
    <t>Штэль Эля</t>
  </si>
  <si>
    <t>Эля Штэль</t>
  </si>
  <si>
    <t>Нотфуллин Нурислам</t>
  </si>
  <si>
    <t>Нурислам Нотфуллин</t>
  </si>
  <si>
    <t>Хафизов Ильназ</t>
  </si>
  <si>
    <t>Ильназ Хафизов</t>
  </si>
  <si>
    <t>79196916977</t>
  </si>
  <si>
    <t>Лебедева Лидия Павловна</t>
  </si>
  <si>
    <t>Лидия Лебедева</t>
  </si>
  <si>
    <t>79197175783</t>
  </si>
  <si>
    <t>Денисенко Богдан</t>
  </si>
  <si>
    <t>Богдан Денисенко</t>
  </si>
  <si>
    <t>79197409293</t>
  </si>
  <si>
    <t>Зайцева Таисия</t>
  </si>
  <si>
    <t>Таисия Зайцева</t>
  </si>
  <si>
    <t>79198179548</t>
  </si>
  <si>
    <t>Жигулевск</t>
  </si>
  <si>
    <t>никифорова Никифорова София Олеговна Олеговна</t>
  </si>
  <si>
    <t>София Никифорова</t>
  </si>
  <si>
    <t>79198454956</t>
  </si>
  <si>
    <t>Коробейников Артём Олегович</t>
  </si>
  <si>
    <t>Артём Коробейников</t>
  </si>
  <si>
    <t>79199009921</t>
  </si>
  <si>
    <t>Soshnikov Ilya</t>
  </si>
  <si>
    <t>Ilya Soshnikov</t>
  </si>
  <si>
    <t>79199108759</t>
  </si>
  <si>
    <t>Воронцов Константин Александрови</t>
  </si>
  <si>
    <t>Константин Воронцов</t>
  </si>
  <si>
    <t>Александра Степанова</t>
  </si>
  <si>
    <t>Степанова Александра</t>
  </si>
  <si>
    <t>79199159472</t>
  </si>
  <si>
    <t>Осинцева Мария</t>
  </si>
  <si>
    <t>Мария Осинцева</t>
  </si>
  <si>
    <t>79199268298</t>
  </si>
  <si>
    <t>Климов Виктор</t>
  </si>
  <si>
    <t>Виктор Климов</t>
  </si>
  <si>
    <t>79199291364</t>
  </si>
  <si>
    <t>Г. ТЮМЕНЬ</t>
  </si>
  <si>
    <t>Alexeevna Darya</t>
  </si>
  <si>
    <t>Darya Alexeevna</t>
  </si>
  <si>
    <t>79199402838</t>
  </si>
  <si>
    <t>Кузнецов Евгений</t>
  </si>
  <si>
    <t>Евгений Кузнецов</t>
  </si>
  <si>
    <t>79200057455</t>
  </si>
  <si>
    <t>Тумботино Нижегородская область</t>
  </si>
  <si>
    <t>Контакт #299251</t>
  </si>
  <si>
    <t>79200400152</t>
  </si>
  <si>
    <t>Сафарбек Сафаров</t>
  </si>
  <si>
    <t>Сафаров Сафарбек</t>
  </si>
  <si>
    <t>79200476947</t>
  </si>
  <si>
    <t>Шкудов Никита</t>
  </si>
  <si>
    <t>Никита Шкудов</t>
  </si>
  <si>
    <t>79201030981</t>
  </si>
  <si>
    <t>Сегреева Нина</t>
  </si>
  <si>
    <t>Нина Сегреева</t>
  </si>
  <si>
    <t>79201204543</t>
  </si>
  <si>
    <t>Контакт #304115</t>
  </si>
  <si>
    <t>79201226230</t>
  </si>
  <si>
    <t>Ждет результатов ЕГЭ думает приехать на очный этап 17-18 мая</t>
  </si>
  <si>
    <t>Алиса</t>
  </si>
  <si>
    <t>79201739761</t>
  </si>
  <si>
    <t>Новожилов Кирилл</t>
  </si>
  <si>
    <t>Кирилл Новожилов</t>
  </si>
  <si>
    <t>79201889212</t>
  </si>
  <si>
    <t>Юнусов Дамир</t>
  </si>
  <si>
    <t>Дамир Юнусов</t>
  </si>
  <si>
    <t>79202112619</t>
  </si>
  <si>
    <t>Радич Даниил</t>
  </si>
  <si>
    <t>Даниил Радич</t>
  </si>
  <si>
    <t>Чеботарев Никита</t>
  </si>
  <si>
    <t>Никита Чеботарев</t>
  </si>
  <si>
    <t>Мещурев Сергей</t>
  </si>
  <si>
    <t>Сергей Мещурев</t>
  </si>
  <si>
    <t>Людаева Эвелина Константиновна</t>
  </si>
  <si>
    <t>Эвелина Людаева</t>
  </si>
  <si>
    <t>79205204841</t>
  </si>
  <si>
    <t>Teplyashina Ekaterina</t>
  </si>
  <si>
    <t>Ekaterina Teplyashina</t>
  </si>
  <si>
    <t>79205266149</t>
  </si>
  <si>
    <t>ELETS</t>
  </si>
  <si>
    <t>Московкин Дмитрий</t>
  </si>
  <si>
    <t>Дмитрий Московкин</t>
  </si>
  <si>
    <t>79205657712</t>
  </si>
  <si>
    <t>Алексеевка</t>
  </si>
  <si>
    <t>Бирская Ирина</t>
  </si>
  <si>
    <t>Ирина Бирская</t>
  </si>
  <si>
    <t>79206460554</t>
  </si>
  <si>
    <t>Буланенкова Полина Вадимовна</t>
  </si>
  <si>
    <t>Полина Буланенкова</t>
  </si>
  <si>
    <t>79207474766</t>
  </si>
  <si>
    <t>Prosto Nikita</t>
  </si>
  <si>
    <t>Nikita Prosto</t>
  </si>
  <si>
    <t>79208163114</t>
  </si>
  <si>
    <t>NECHAEVO</t>
  </si>
  <si>
    <t>Шевелев Паша</t>
  </si>
  <si>
    <t>Паша Шевелев</t>
  </si>
  <si>
    <t>79208606959</t>
  </si>
  <si>
    <t>Бродская Alesya</t>
  </si>
  <si>
    <t>Alesya Бродская</t>
  </si>
  <si>
    <t>79208774288</t>
  </si>
  <si>
    <t>Кошелев Арсений</t>
  </si>
  <si>
    <t>Арсений Кошелев</t>
  </si>
  <si>
    <t>79209987987</t>
  </si>
  <si>
    <t>Эллина</t>
  </si>
  <si>
    <t>79210096042</t>
  </si>
  <si>
    <t>Бабина Нелли</t>
  </si>
  <si>
    <t>Нелли Бабина</t>
  </si>
  <si>
    <t>79210111729</t>
  </si>
  <si>
    <t>перез</t>
  </si>
  <si>
    <t>Аверченко Иван</t>
  </si>
  <si>
    <t>Иван Аверченко</t>
  </si>
  <si>
    <t>79211152770</t>
  </si>
  <si>
    <t>перезвонить 14.05.2025 во второй половине дня</t>
  </si>
  <si>
    <t>Dmitrieva Sofya</t>
  </si>
  <si>
    <t>Sofya Dmitrieva</t>
  </si>
  <si>
    <t>79211563916</t>
  </si>
  <si>
    <t>Аксёнова Дарья</t>
  </si>
  <si>
    <t>Дарья Аксёнова</t>
  </si>
  <si>
    <t>79212412925</t>
  </si>
  <si>
    <t>Коряжма</t>
  </si>
  <si>
    <t>Контакт #60882</t>
  </si>
  <si>
    <t>79213178389</t>
  </si>
  <si>
    <t>Колосов Максим</t>
  </si>
  <si>
    <t>Максим Колосов</t>
  </si>
  <si>
    <t>79213735925</t>
  </si>
  <si>
    <t>79215087566</t>
  </si>
  <si>
    <t>Fadeev Ilya</t>
  </si>
  <si>
    <t>Ilya Fadeev</t>
  </si>
  <si>
    <t>79216186692</t>
  </si>
  <si>
    <t>KALININGRAD</t>
  </si>
  <si>
    <t>Девяткина Александра</t>
  </si>
  <si>
    <t>Александра Девяткина</t>
  </si>
  <si>
    <t>79217300358</t>
  </si>
  <si>
    <t>Новоросийск</t>
  </si>
  <si>
    <t>Митькина Арина Андреевна</t>
  </si>
  <si>
    <t>Арина Митькина</t>
  </si>
  <si>
    <t>79217369901</t>
  </si>
  <si>
    <t>СЫРКОВО</t>
  </si>
  <si>
    <t>Сем?Н Дорожкин</t>
  </si>
  <si>
    <t>Дорожкин Сем?Н</t>
  </si>
  <si>
    <t>79217709251</t>
  </si>
  <si>
    <t>Лихачев Никита</t>
  </si>
  <si>
    <t>Никита Лихачев</t>
  </si>
  <si>
    <t>79218628156</t>
  </si>
  <si>
    <t>79218674008</t>
  </si>
  <si>
    <t>Цанаев Николай</t>
  </si>
  <si>
    <t>НИКОЛАЙ ЦАНАЕВ</t>
  </si>
  <si>
    <t>79219097643</t>
  </si>
  <si>
    <t>Романов Михаил</t>
  </si>
  <si>
    <t>Михаил Романов</t>
  </si>
  <si>
    <t>79219348081</t>
  </si>
  <si>
    <t>Кичигин Александр</t>
  </si>
  <si>
    <t>Александр Кичигин</t>
  </si>
  <si>
    <t>79220099124</t>
  </si>
  <si>
    <t>ищет что то интересное на территории ОЭЗ на трудоустройство</t>
  </si>
  <si>
    <t>Паниковский Матвей</t>
  </si>
  <si>
    <t>Матвей Паниковский</t>
  </si>
  <si>
    <t>79220116150</t>
  </si>
  <si>
    <t>Тутушнюк Тимур</t>
  </si>
  <si>
    <t>Тимур Тутушнюк</t>
  </si>
  <si>
    <t>79220320452</t>
  </si>
  <si>
    <t>Ревда</t>
  </si>
  <si>
    <t>Посконинова София</t>
  </si>
  <si>
    <t>София Посконинова</t>
  </si>
  <si>
    <t>79220345384</t>
  </si>
  <si>
    <t>Аминова Рита</t>
  </si>
  <si>
    <t>Рита Аминова</t>
  </si>
  <si>
    <t>79220576696</t>
  </si>
  <si>
    <t>Муравленко</t>
  </si>
  <si>
    <t>Solomennikova Sofya</t>
  </si>
  <si>
    <t>Sofya Solomennikova</t>
  </si>
  <si>
    <t>79220613730</t>
  </si>
  <si>
    <t>NOVY URENGOY</t>
  </si>
  <si>
    <t>Кузаков Александр</t>
  </si>
  <si>
    <t>Александр Кузаков</t>
  </si>
  <si>
    <t>79220723087</t>
  </si>
  <si>
    <t>Сурманов Ринат Рушатович</t>
  </si>
  <si>
    <t>Ринат Сурманов</t>
  </si>
  <si>
    <t>79220757626</t>
  </si>
  <si>
    <t>Ражев Максим</t>
  </si>
  <si>
    <t>Максим Ражев</t>
  </si>
  <si>
    <t>79221205120</t>
  </si>
  <si>
    <t>ПЕРВОУРАЛЬСК</t>
  </si>
  <si>
    <t>Мошкин Лев</t>
  </si>
  <si>
    <t>Лев Мошкин</t>
  </si>
  <si>
    <t>79221284417</t>
  </si>
  <si>
    <t>79221498900</t>
  </si>
  <si>
    <t>Галимов Егор</t>
  </si>
  <si>
    <t>Егор Галимов</t>
  </si>
  <si>
    <t>79221669307</t>
  </si>
  <si>
    <t>Мальцева Анна Алексеевна</t>
  </si>
  <si>
    <t>Анна Мальцева</t>
  </si>
  <si>
    <t>79222008697</t>
  </si>
  <si>
    <t>Москаленко Полина</t>
  </si>
  <si>
    <t>Полина Москаленко</t>
  </si>
  <si>
    <t>79222048361</t>
  </si>
  <si>
    <t>Зигулев Александр</t>
  </si>
  <si>
    <t>Александр Зигулев</t>
  </si>
  <si>
    <t>79222154824</t>
  </si>
  <si>
    <t>Видашенко Злата</t>
  </si>
  <si>
    <t>Злата Видашенко</t>
  </si>
  <si>
    <t>79222204201</t>
  </si>
  <si>
    <t>Ashurov Asliddin</t>
  </si>
  <si>
    <t>Asliddin Ashurov</t>
  </si>
  <si>
    <t>79222218007</t>
  </si>
  <si>
    <t>ARAMIL</t>
  </si>
  <si>
    <t>мусаев сулейман</t>
  </si>
  <si>
    <t>Сулейман Мусаев</t>
  </si>
  <si>
    <t>79222521505</t>
  </si>
  <si>
    <t>Пайсов Дмитрий</t>
  </si>
  <si>
    <t>Дмитрий Пайсов</t>
  </si>
  <si>
    <t>79222576994</t>
  </si>
  <si>
    <t>Emilbekova Azema</t>
  </si>
  <si>
    <t>Azema Emilbekova</t>
  </si>
  <si>
    <t>79222613304</t>
  </si>
  <si>
    <t>Чермянина Полина</t>
  </si>
  <si>
    <t>Полина Чермянина</t>
  </si>
  <si>
    <t>79222929231</t>
  </si>
  <si>
    <t>Токмакова Наталья</t>
  </si>
  <si>
    <t>Наталья Токмакова</t>
  </si>
  <si>
    <t>79223156200</t>
  </si>
  <si>
    <t>Маматов Артём</t>
  </si>
  <si>
    <t>Артём Маматов</t>
  </si>
  <si>
    <t>79223232804</t>
  </si>
  <si>
    <t>Пермский край</t>
  </si>
  <si>
    <t>Сидорова Екатерина Николаевна</t>
  </si>
  <si>
    <t>79223977867</t>
  </si>
  <si>
    <t>Половников Кирилл</t>
  </si>
  <si>
    <t>Кирилл Половников</t>
  </si>
  <si>
    <t>79224106652</t>
  </si>
  <si>
    <t>Алейник Павел</t>
  </si>
  <si>
    <t>Павел Алейник</t>
  </si>
  <si>
    <t>79224215588</t>
  </si>
  <si>
    <t>СУРГУТ</t>
  </si>
  <si>
    <t>Лихайсак Семён</t>
  </si>
  <si>
    <t>Семён Лихайсак</t>
  </si>
  <si>
    <t>79224366649</t>
  </si>
  <si>
    <t>Каракулова Марина Дмитриевна</t>
  </si>
  <si>
    <t>Марина Каракулова</t>
  </si>
  <si>
    <t>79225159792</t>
  </si>
  <si>
    <t>Львова Дарина</t>
  </si>
  <si>
    <t>Дарина Львова</t>
  </si>
  <si>
    <t>79225275860</t>
  </si>
  <si>
    <t>Сполохова Дарья</t>
  </si>
  <si>
    <t>79225289117</t>
  </si>
  <si>
    <t>Контакт #299014</t>
  </si>
  <si>
    <t>79226856228</t>
  </si>
  <si>
    <t>Тюлина Софья</t>
  </si>
  <si>
    <t>Софья Тюлина</t>
  </si>
  <si>
    <t>79226952551</t>
  </si>
  <si>
    <t>Колегов Алексей</t>
  </si>
  <si>
    <t>Алексей Колегов</t>
  </si>
  <si>
    <t>79227130282</t>
  </si>
  <si>
    <t>Чесьма, Челябинская область</t>
  </si>
  <si>
    <t>Кидилаева Марьяна</t>
  </si>
  <si>
    <t>Марьяна Кидилаева</t>
  </si>
  <si>
    <t>79260848606</t>
  </si>
  <si>
    <t>Тюленева Елизавета</t>
  </si>
  <si>
    <t>Елизавета Тюленева</t>
  </si>
  <si>
    <t>79227228513</t>
  </si>
  <si>
    <t>Мешков Евгений</t>
  </si>
  <si>
    <t>Евгений Мешков</t>
  </si>
  <si>
    <t>79227402402</t>
  </si>
  <si>
    <t>ПЕРОВ ПЕТР</t>
  </si>
  <si>
    <t>ПЕТР ПЕРОВ</t>
  </si>
  <si>
    <t>79228135189</t>
  </si>
  <si>
    <t>Кучеров Александр</t>
  </si>
  <si>
    <t>Александр Кучеров</t>
  </si>
  <si>
    <t>79228394602</t>
  </si>
  <si>
    <t>Новотроицк</t>
  </si>
  <si>
    <t>Галиев Ильсур</t>
  </si>
  <si>
    <t>Ильсур Галиев</t>
  </si>
  <si>
    <t>79228400278</t>
  </si>
  <si>
    <t>Матвей Дмитриевич Колупаев Матвей Дмитриевич Колупаев</t>
  </si>
  <si>
    <t>79229149790</t>
  </si>
  <si>
    <t>Бузмаков Сергей</t>
  </si>
  <si>
    <t>Сергей Бузмаков</t>
  </si>
  <si>
    <t>79229347677</t>
  </si>
  <si>
    <t>Тимофей Романов</t>
  </si>
  <si>
    <t>Романов Тимофей</t>
  </si>
  <si>
    <t>79229438895</t>
  </si>
  <si>
    <t>Набатов Арсений</t>
  </si>
  <si>
    <t>арсений набатов арсений набатов</t>
  </si>
  <si>
    <t>79229622978</t>
  </si>
  <si>
    <t>Слободской</t>
  </si>
  <si>
    <t>Петряков Семён</t>
  </si>
  <si>
    <t>Контакт #144009</t>
  </si>
  <si>
    <t>79230022990</t>
  </si>
  <si>
    <t>Пирогова Мария</t>
  </si>
  <si>
    <t>79231150480</t>
  </si>
  <si>
    <t>Лозовский Денис</t>
  </si>
  <si>
    <t>Денис Лозовский</t>
  </si>
  <si>
    <t>79231382636</t>
  </si>
  <si>
    <t>Желнов Олег</t>
  </si>
  <si>
    <t>79231394454</t>
  </si>
  <si>
    <t>бакин Владимир</t>
  </si>
  <si>
    <t>Владимир бакин</t>
  </si>
  <si>
    <t>79231400206</t>
  </si>
  <si>
    <t>Кимолаев Ярослав</t>
  </si>
  <si>
    <t>Ярослав Кимолаев</t>
  </si>
  <si>
    <t>79231421344</t>
  </si>
  <si>
    <t>ТУГАРИНОВА НАСТЯ</t>
  </si>
  <si>
    <t>НАСТЯ ТУГАРИНОВА</t>
  </si>
  <si>
    <t>79231426553</t>
  </si>
  <si>
    <t>Рябицкий Михаил</t>
  </si>
  <si>
    <t>Михаил Рябицкий</t>
  </si>
  <si>
    <t>79231523081</t>
  </si>
  <si>
    <t>Засухин Захар</t>
  </si>
  <si>
    <t>Захар Засухин</t>
  </si>
  <si>
    <t>79231549278</t>
  </si>
  <si>
    <t>Р.п Сузун</t>
  </si>
  <si>
    <t>Замотина Лиза</t>
  </si>
  <si>
    <t>Лиза Замотина</t>
  </si>
  <si>
    <t>79231555183</t>
  </si>
  <si>
    <t>Томилова Виолетта</t>
  </si>
  <si>
    <t>Виолетта Томилова</t>
  </si>
  <si>
    <t>79231860034</t>
  </si>
  <si>
    <t>Овчаров Роман</t>
  </si>
  <si>
    <t>Роман Овчаров</t>
  </si>
  <si>
    <t>79231937771</t>
  </si>
  <si>
    <t>Митричев Родион</t>
  </si>
  <si>
    <t>Родион Митричев</t>
  </si>
  <si>
    <t>79232196372</t>
  </si>
  <si>
    <t>Call центр #50643</t>
  </si>
  <si>
    <t>Вероника Чижикова</t>
  </si>
  <si>
    <t>79232704530</t>
  </si>
  <si>
    <t>Анюшин Леонид</t>
  </si>
  <si>
    <t>Леонид Анюшин</t>
  </si>
  <si>
    <t>79233007999</t>
  </si>
  <si>
    <t>Суров Александр</t>
  </si>
  <si>
    <t>Александр Суров</t>
  </si>
  <si>
    <t>79233725253</t>
  </si>
  <si>
    <t>БОГУЧАНЫ</t>
  </si>
  <si>
    <t>Сергиенко Юлиана</t>
  </si>
  <si>
    <t>Юлиана Сергиенко</t>
  </si>
  <si>
    <t>79233936525</t>
  </si>
  <si>
    <t>79234456937</t>
  </si>
  <si>
    <t>Valyev Vadim</t>
  </si>
  <si>
    <t>Vadim Valyev</t>
  </si>
  <si>
    <t>79234658462</t>
  </si>
  <si>
    <t>Sergeevna Alinochka</t>
  </si>
  <si>
    <t>Alinochka Sergeevna</t>
  </si>
  <si>
    <t>79234665980</t>
  </si>
  <si>
    <t>BELOVO</t>
  </si>
  <si>
    <t>Чередниченко Артём</t>
  </si>
  <si>
    <t>Артём Чередниченко</t>
  </si>
  <si>
    <t>79234826454</t>
  </si>
  <si>
    <t>Накоряков Денис</t>
  </si>
  <si>
    <t>Денис Накоряков</t>
  </si>
  <si>
    <t>79235068904</t>
  </si>
  <si>
    <t>Chernomorsky Eldar</t>
  </si>
  <si>
    <t>Eldar Chernomorsky</t>
  </si>
  <si>
    <t>79235183858</t>
  </si>
  <si>
    <t>Мартемьянова Марина</t>
  </si>
  <si>
    <t>Марина Мартемьянова</t>
  </si>
  <si>
    <t>79235506879</t>
  </si>
  <si>
    <t>Матвеев Кирилл</t>
  </si>
  <si>
    <t>79236259130</t>
  </si>
  <si>
    <t>Хайталиев Никита</t>
  </si>
  <si>
    <t>Никита Хайталиев</t>
  </si>
  <si>
    <t>79236435596</t>
  </si>
  <si>
    <t>Салимжан Бейинбетович Имансакипов Салимжан Бейинбетович Имансакипов</t>
  </si>
  <si>
    <t>79236445341</t>
  </si>
  <si>
    <t>Радмир</t>
  </si>
  <si>
    <t>79236730081</t>
  </si>
  <si>
    <t>Колева Мария</t>
  </si>
  <si>
    <t>Мария Колева</t>
  </si>
  <si>
    <t>79236878647</t>
  </si>
  <si>
    <t>Присяжная Кристина</t>
  </si>
  <si>
    <t>Кристина Присяжная</t>
  </si>
  <si>
    <t>79237059883</t>
  </si>
  <si>
    <t>Конасирмов Клим</t>
  </si>
  <si>
    <t>Клим Конасирмов</t>
  </si>
  <si>
    <t>79237325487</t>
  </si>
  <si>
    <t>Коваль Анна</t>
  </si>
  <si>
    <t>Анна Коваль</t>
  </si>
  <si>
    <t>79237437653</t>
  </si>
  <si>
    <t>Гергерт Валерия</t>
  </si>
  <si>
    <t>Валерия Гергерт</t>
  </si>
  <si>
    <t>79237867688</t>
  </si>
  <si>
    <t>Камень-на-Оби</t>
  </si>
  <si>
    <t>79241008077</t>
  </si>
  <si>
    <t>Линейский Аким Евгеньевич</t>
  </si>
  <si>
    <t>Контакт #98697</t>
  </si>
  <si>
    <t>79241242791</t>
  </si>
  <si>
    <t>Медведчиков Дмитрий</t>
  </si>
  <si>
    <t>Дмитрий Медведчиков</t>
  </si>
  <si>
    <t>79241617434</t>
  </si>
  <si>
    <t>Ватлина Регина</t>
  </si>
  <si>
    <t>Регина Ватлина</t>
  </si>
  <si>
    <t>79242019503</t>
  </si>
  <si>
    <t>Родлинская Родлинская Полина Алексеевна Алексеевна</t>
  </si>
  <si>
    <t>Полина Родлинская</t>
  </si>
  <si>
    <t>79242452301</t>
  </si>
  <si>
    <t>Процько Алёна</t>
  </si>
  <si>
    <t>Алёна Процько</t>
  </si>
  <si>
    <t>79242836597</t>
  </si>
  <si>
    <t>КОЗЛОВА ДАРЬЯ</t>
  </si>
  <si>
    <t>ДАРЬЯ КОЗЛОВА</t>
  </si>
  <si>
    <t>79243016516</t>
  </si>
  <si>
    <t>Черепанов Вадим</t>
  </si>
  <si>
    <t>Вадим Черепанов</t>
  </si>
  <si>
    <t>79244690277</t>
  </si>
  <si>
    <t>Чугунов Алексей</t>
  </si>
  <si>
    <t>Алексей Чугунов</t>
  </si>
  <si>
    <t>79245838515</t>
  </si>
  <si>
    <t>Иевская Елизавета</t>
  </si>
  <si>
    <t>Елизавета Иевская</t>
  </si>
  <si>
    <t>79246210037</t>
  </si>
  <si>
    <t>79246334621</t>
  </si>
  <si>
    <t>Филимонова Ярослава</t>
  </si>
  <si>
    <t>Ярослава Филимонова</t>
  </si>
  <si>
    <t>79247108573</t>
  </si>
  <si>
    <t>Лада</t>
  </si>
  <si>
    <t>79247250813</t>
  </si>
  <si>
    <t>Арефьев Артём Алексеевич</t>
  </si>
  <si>
    <t>Артём Арефьев</t>
  </si>
  <si>
    <t>79247353045</t>
  </si>
  <si>
    <t>Гуляев Арсений</t>
  </si>
  <si>
    <t>Арсений Гуляев</t>
  </si>
  <si>
    <t>79247679625</t>
  </si>
  <si>
    <t>Габишев Владимир</t>
  </si>
  <si>
    <t>Владимир Габишев</t>
  </si>
  <si>
    <t>79248680780</t>
  </si>
  <si>
    <t>79248744232</t>
  </si>
  <si>
    <t>79249339583</t>
  </si>
  <si>
    <t>Советская гавань</t>
  </si>
  <si>
    <t>Chizhik Nikita</t>
  </si>
  <si>
    <t>Nikita Chizhik</t>
  </si>
  <si>
    <t>79249450713</t>
  </si>
  <si>
    <t>USSURIYSK</t>
  </si>
  <si>
    <t>79249942963</t>
  </si>
  <si>
    <t>Умников Константин</t>
  </si>
  <si>
    <t>Константин Умников</t>
  </si>
  <si>
    <t>79250832044</t>
  </si>
  <si>
    <t>Брагинец Павел</t>
  </si>
  <si>
    <t>Павел Брагинец</t>
  </si>
  <si>
    <t>79253127383</t>
  </si>
  <si>
    <t>Хлопов Владислав</t>
  </si>
  <si>
    <t>Владислав Хлопов</t>
  </si>
  <si>
    <t>79254932846</t>
  </si>
  <si>
    <t>Никифоров Егор</t>
  </si>
  <si>
    <t>Егор Никифоров</t>
  </si>
  <si>
    <t>79255972768</t>
  </si>
  <si>
    <t>Адаменко Марк</t>
  </si>
  <si>
    <t>Марк Адаменко</t>
  </si>
  <si>
    <t>79258292937</t>
  </si>
  <si>
    <t>Попов Леонид</t>
  </si>
  <si>
    <t>Леонид Попов</t>
  </si>
  <si>
    <t>79259179342</t>
  </si>
  <si>
    <t>Цветкова Алиса Сергеевна</t>
  </si>
  <si>
    <t>Алиса Цветкова</t>
  </si>
  <si>
    <t>79260272833</t>
  </si>
  <si>
    <t>79261270190</t>
  </si>
  <si>
    <t>Shumakher Arsyusha</t>
  </si>
  <si>
    <t>Arsyusha Shumakher</t>
  </si>
  <si>
    <t>79261305011</t>
  </si>
  <si>
    <t>Zaikin Viktor</t>
  </si>
  <si>
    <t>Viktor Zaikin</t>
  </si>
  <si>
    <t>79263034321</t>
  </si>
  <si>
    <t>Симоненков Артем</t>
  </si>
  <si>
    <t>Артем Симоненков</t>
  </si>
  <si>
    <t>79263546121</t>
  </si>
  <si>
    <t>кошелева алена</t>
  </si>
  <si>
    <t>алена кошелева</t>
  </si>
  <si>
    <t>79263856817</t>
  </si>
  <si>
    <t>дмитров</t>
  </si>
  <si>
    <t>БЕЛОВА АРИНА</t>
  </si>
  <si>
    <t>АРИНА БЕЛОВА</t>
  </si>
  <si>
    <t>79265553804</t>
  </si>
  <si>
    <t>митченко Анастасия</t>
  </si>
  <si>
    <t>Анастасия митченко</t>
  </si>
  <si>
    <t>79267353747</t>
  </si>
  <si>
    <t>раменское</t>
  </si>
  <si>
    <t>Agaeva Rayana</t>
  </si>
  <si>
    <t>Rayana Agaeva</t>
  </si>
  <si>
    <t>79268810533</t>
  </si>
  <si>
    <t>Иванова Анастасия</t>
  </si>
  <si>
    <t>Анастасия Иванова</t>
  </si>
  <si>
    <t>79270441921</t>
  </si>
  <si>
    <t>М‚¬Лёњмѕ”Л°” Л№„М№Ґ</t>
  </si>
  <si>
    <t>Л№„М№Ґ М‚¬Лёњмѕ”Л°”</t>
  </si>
  <si>
    <t>79270669418</t>
  </si>
  <si>
    <t>Мокрополов Василий</t>
  </si>
  <si>
    <t>Василий Мокрополов</t>
  </si>
  <si>
    <t>79270835575</t>
  </si>
  <si>
    <t>Илюшенко Евгений</t>
  </si>
  <si>
    <t>Евгений Илюшенко</t>
  </si>
  <si>
    <t>79271930460</t>
  </si>
  <si>
    <t>с.Восток</t>
  </si>
  <si>
    <t>Спирин Сергей</t>
  </si>
  <si>
    <t>Сергей Спирин</t>
  </si>
  <si>
    <t>79272066595</t>
  </si>
  <si>
    <t>Терентьев Кирилл</t>
  </si>
  <si>
    <t>Кирилл Терентьев</t>
  </si>
  <si>
    <t>79272483061</t>
  </si>
  <si>
    <t>КОЗЛОВ АРТЁМ</t>
  </si>
  <si>
    <t>АРТЁМ КОЗЛОВ</t>
  </si>
  <si>
    <t>79272703070</t>
  </si>
  <si>
    <t>иванова диана</t>
  </si>
  <si>
    <t>диана иванова</t>
  </si>
  <si>
    <t>79272709361</t>
  </si>
  <si>
    <t>Яикбаева Камила</t>
  </si>
  <si>
    <t>Камила Яикбаева</t>
  </si>
  <si>
    <t>79273339156</t>
  </si>
  <si>
    <t>Миникеев Александр</t>
  </si>
  <si>
    <t>Александр Миникеев</t>
  </si>
  <si>
    <t>79273511214</t>
  </si>
  <si>
    <t>Казарин Илья</t>
  </si>
  <si>
    <t>Илья Казарин</t>
  </si>
  <si>
    <t>79273784379</t>
  </si>
  <si>
    <t>Хальфиева 10 Эвелина</t>
  </si>
  <si>
    <t>Эвелина Хальфиева 10</t>
  </si>
  <si>
    <t>79274048051</t>
  </si>
  <si>
    <t>Бердникова Екатерина</t>
  </si>
  <si>
    <t>Екатерина Бердникова</t>
  </si>
  <si>
    <t>79274104515</t>
  </si>
  <si>
    <t>Хамитовна Сюмбель</t>
  </si>
  <si>
    <t>Сюмбель Хамитовна</t>
  </si>
  <si>
    <t>79274194871</t>
  </si>
  <si>
    <t>Артемьев Артём</t>
  </si>
  <si>
    <t>Артём Артемьев</t>
  </si>
  <si>
    <t>79274209654</t>
  </si>
  <si>
    <t>Валиев Адель Мукатдасович</t>
  </si>
  <si>
    <t>Адель Валиев</t>
  </si>
  <si>
    <t>79274209984</t>
  </si>
  <si>
    <t>РОМАДАНОВСКИЙ КИРИЛЛ</t>
  </si>
  <si>
    <t>КИРИЛЛ РОМАДАНОВСКИЙ</t>
  </si>
  <si>
    <t>79274211201</t>
  </si>
  <si>
    <t>Рахимзянова Дарья</t>
  </si>
  <si>
    <t>Дарья Рахимзянова</t>
  </si>
  <si>
    <t>79274224490</t>
  </si>
  <si>
    <t>Краснов Никита</t>
  </si>
  <si>
    <t>Никита Краснов</t>
  </si>
  <si>
    <t>79274311039</t>
  </si>
  <si>
    <t>Ротэряну Раиса</t>
  </si>
  <si>
    <t>Раиса Ротэряну</t>
  </si>
  <si>
    <t>79274381025</t>
  </si>
  <si>
    <t>Любянская Ольга</t>
  </si>
  <si>
    <t>Ольга Любянская</t>
  </si>
  <si>
    <t>79274455599</t>
  </si>
  <si>
    <t>Аскарова Аделина</t>
  </si>
  <si>
    <t>Аделина Аскарова</t>
  </si>
  <si>
    <t>79274467020</t>
  </si>
  <si>
    <t>Хасанова Элина</t>
  </si>
  <si>
    <t>Элина Хасанова</t>
  </si>
  <si>
    <t>79274482424</t>
  </si>
  <si>
    <t>79274507695</t>
  </si>
  <si>
    <t>Адгамова Ралина</t>
  </si>
  <si>
    <t>Ралина Адгамова</t>
  </si>
  <si>
    <t>79274511823</t>
  </si>
  <si>
    <t>Контакт #35666</t>
  </si>
  <si>
    <t>79274539443</t>
  </si>
  <si>
    <t>Ерш Артем</t>
  </si>
  <si>
    <t>Артем Ерш</t>
  </si>
  <si>
    <t>79274562691</t>
  </si>
  <si>
    <t>Герасимов Евгений</t>
  </si>
  <si>
    <t>Евгений Герасимов</t>
  </si>
  <si>
    <t>79274721137</t>
  </si>
  <si>
    <t>Eiieieie Ydjdiri</t>
  </si>
  <si>
    <t>Ydjdiri Eiieieie</t>
  </si>
  <si>
    <t>79274829165</t>
  </si>
  <si>
    <t>Горелый 10 Артем</t>
  </si>
  <si>
    <t>Артем Горелый</t>
  </si>
  <si>
    <t>79307340204</t>
  </si>
  <si>
    <t>Контакт #303901</t>
  </si>
  <si>
    <t>79274915131</t>
  </si>
  <si>
    <t>Беляков Виктор Андреевич</t>
  </si>
  <si>
    <t>Контакт #98759</t>
  </si>
  <si>
    <t>79274956673</t>
  </si>
  <si>
    <t>Юлия Юлия</t>
  </si>
  <si>
    <t>79274973049</t>
  </si>
  <si>
    <t>Смирнова Виолетта Алексеевна</t>
  </si>
  <si>
    <t>Виолетта Смирнова</t>
  </si>
  <si>
    <t>79275455405</t>
  </si>
  <si>
    <t>Mironova Nastya</t>
  </si>
  <si>
    <t>Nastya Mironova</t>
  </si>
  <si>
    <t>79275571509</t>
  </si>
  <si>
    <t>Досаев Иван</t>
  </si>
  <si>
    <t>Иван Досаев</t>
  </si>
  <si>
    <t>79275709499</t>
  </si>
  <si>
    <t>АХТУБИНСК</t>
  </si>
  <si>
    <t>Атрашкевич Екатерина</t>
  </si>
  <si>
    <t>Екатерина Атрашкевич</t>
  </si>
  <si>
    <t>79276639180</t>
  </si>
  <si>
    <t>Гайсина Эмилия</t>
  </si>
  <si>
    <t>Эмилия Гайсина</t>
  </si>
  <si>
    <t>79276722762</t>
  </si>
  <si>
    <t>Атукова Альбина</t>
  </si>
  <si>
    <t>Альбина Атукова</t>
  </si>
  <si>
    <t>79276756628</t>
  </si>
  <si>
    <t>Латыпов Ильдар</t>
  </si>
  <si>
    <t>Ильдар Латыпов</t>
  </si>
  <si>
    <t>79277564464</t>
  </si>
  <si>
    <t>Кунченко Вадим</t>
  </si>
  <si>
    <t>Вадим Кунченко</t>
  </si>
  <si>
    <t>79277620778</t>
  </si>
  <si>
    <t>Куртяков Салават</t>
  </si>
  <si>
    <t>САЛАВАТ КУРТЯКОВ</t>
  </si>
  <si>
    <t>79278328565</t>
  </si>
  <si>
    <t>Кадкин 9 Павел</t>
  </si>
  <si>
    <t>Павел Кадкин 9</t>
  </si>
  <si>
    <t>79278678585</t>
  </si>
  <si>
    <t>Туманова Аня</t>
  </si>
  <si>
    <t>Аня Туманова</t>
  </si>
  <si>
    <t>79278777114</t>
  </si>
  <si>
    <t>Малышев Дмитрий</t>
  </si>
  <si>
    <t>Дмитрий Малышев</t>
  </si>
  <si>
    <t>79278994561</t>
  </si>
  <si>
    <t>Симонов Амир Алексеевич</t>
  </si>
  <si>
    <t>Амир Симонов</t>
  </si>
  <si>
    <t>79279167619</t>
  </si>
  <si>
    <t>БАРТЕНЕВКА</t>
  </si>
  <si>
    <t>Гариос Ромарио</t>
  </si>
  <si>
    <t>Ромарио Гариос</t>
  </si>
  <si>
    <t>79279333871</t>
  </si>
  <si>
    <t>Авязова Айлина</t>
  </si>
  <si>
    <t>Айлина Авязова</t>
  </si>
  <si>
    <t>79279776815</t>
  </si>
  <si>
    <t>Сайгачева Ирина Александровна</t>
  </si>
  <si>
    <t>Ирина Сайгачева</t>
  </si>
  <si>
    <t>79279790110</t>
  </si>
  <si>
    <t>Гаврилец Елена</t>
  </si>
  <si>
    <t>Елена Гаврилец</t>
  </si>
  <si>
    <t>79280131195</t>
  </si>
  <si>
    <t>Магомедгаджиева Патимат</t>
  </si>
  <si>
    <t>Патимат Магомедгаджиева</t>
  </si>
  <si>
    <t>79280453935</t>
  </si>
  <si>
    <t>Королёв Артём</t>
  </si>
  <si>
    <t>Артём Королёв</t>
  </si>
  <si>
    <t>79280664618</t>
  </si>
  <si>
    <t>Самат</t>
  </si>
  <si>
    <t>79281561681</t>
  </si>
  <si>
    <t>Сотников Руслан</t>
  </si>
  <si>
    <t>Руслан Сотников</t>
  </si>
  <si>
    <t>79282021666</t>
  </si>
  <si>
    <t>Зверев Константин</t>
  </si>
  <si>
    <t>Константин Зверев</t>
  </si>
  <si>
    <t>79282226501</t>
  </si>
  <si>
    <t>Гаджиева Патимат</t>
  </si>
  <si>
    <t>Патимат Гаджиева</t>
  </si>
  <si>
    <t>79282878006</t>
  </si>
  <si>
    <t>иражаева маина</t>
  </si>
  <si>
    <t>маина иражаева</t>
  </si>
  <si>
    <t>79282881877</t>
  </si>
  <si>
    <t>Мануйлов Александр</t>
  </si>
  <si>
    <t>Александр Мануйлов</t>
  </si>
  <si>
    <t>79283414300</t>
  </si>
  <si>
    <t>79283700630</t>
  </si>
  <si>
    <t>К МАРИНА</t>
  </si>
  <si>
    <t>МАРИНА К</t>
  </si>
  <si>
    <t>79283790639</t>
  </si>
  <si>
    <t>Рывкин Наум</t>
  </si>
  <si>
    <t>Наум Рывкин</t>
  </si>
  <si>
    <t>79284444498</t>
  </si>
  <si>
    <t>МАЛЫШ АНДРЕЙ</t>
  </si>
  <si>
    <t>АНДРЕЙ МАЛЫШ</t>
  </si>
  <si>
    <t>79284483824</t>
  </si>
  <si>
    <t>Гутиев Сармат</t>
  </si>
  <si>
    <t>Сармат Гутиев</t>
  </si>
  <si>
    <t>79284889525</t>
  </si>
  <si>
    <t>Магомедов Далгат</t>
  </si>
  <si>
    <t>Далгат Магомедов</t>
  </si>
  <si>
    <t>79285012630</t>
  </si>
  <si>
    <t>Агагюлов Алимагомед</t>
  </si>
  <si>
    <t>Алимагомед Агагюлов</t>
  </si>
  <si>
    <t>79285227895</t>
  </si>
  <si>
    <t>Г.КИЗЛЯР</t>
  </si>
  <si>
    <t>Магомедова Асият</t>
  </si>
  <si>
    <t>Асият Магомедова</t>
  </si>
  <si>
    <t>79285967464</t>
  </si>
  <si>
    <t>Леваши</t>
  </si>
  <si>
    <t>Ким Анастасия</t>
  </si>
  <si>
    <t>Анастасия Ким</t>
  </si>
  <si>
    <t>79286259272</t>
  </si>
  <si>
    <t>Ивановна Потапова</t>
  </si>
  <si>
    <t>Потапова Ивановна</t>
  </si>
  <si>
    <t>79286300954</t>
  </si>
  <si>
    <t>ЕССЕНТУКИ</t>
  </si>
  <si>
    <t>Юсупова Зулихан</t>
  </si>
  <si>
    <t>Зулихан Юсупова</t>
  </si>
  <si>
    <t>79286422207</t>
  </si>
  <si>
    <t>Банин Филипп</t>
  </si>
  <si>
    <t>Филипп Банин</t>
  </si>
  <si>
    <t>79286511519</t>
  </si>
  <si>
    <t>Гриша</t>
  </si>
  <si>
    <t>79287506696</t>
  </si>
  <si>
    <t>Запорожцева Юлия</t>
  </si>
  <si>
    <t>Юлия Запорожцева</t>
  </si>
  <si>
    <t>79287701281</t>
  </si>
  <si>
    <t>Ешмеков Даниил</t>
  </si>
  <si>
    <t>Даниил Ешмеков</t>
  </si>
  <si>
    <t>79288414133</t>
  </si>
  <si>
    <t>Физиков Шамиль</t>
  </si>
  <si>
    <t>Шамиль Физиков</t>
  </si>
  <si>
    <t>79289266643</t>
  </si>
  <si>
    <t>Коробко Илья</t>
  </si>
  <si>
    <t>Илья Коробко</t>
  </si>
  <si>
    <t>79289598284</t>
  </si>
  <si>
    <t>Будекова Анна Александровна</t>
  </si>
  <si>
    <t>Контакт #98772</t>
  </si>
  <si>
    <t>79290504525</t>
  </si>
  <si>
    <t>Ковязин Артём</t>
  </si>
  <si>
    <t>Артём Ковязин</t>
  </si>
  <si>
    <t>79292090615</t>
  </si>
  <si>
    <t>Святохо Елена</t>
  </si>
  <si>
    <t>Елена Святохо</t>
  </si>
  <si>
    <t>79292171387</t>
  </si>
  <si>
    <t>Тургалиев Амисамеон</t>
  </si>
  <si>
    <t>Амисамеон Тургалиев</t>
  </si>
  <si>
    <t>79292173243</t>
  </si>
  <si>
    <t>79292749611</t>
  </si>
  <si>
    <t>Опарин Святослав</t>
  </si>
  <si>
    <t>Святослав Опарин</t>
  </si>
  <si>
    <t>79292789981</t>
  </si>
  <si>
    <t>Батуев Николай</t>
  </si>
  <si>
    <t>Николай Батуев</t>
  </si>
  <si>
    <t>79292799145</t>
  </si>
  <si>
    <t>Filipovich Ilya</t>
  </si>
  <si>
    <t>Ilya Filipovich</t>
  </si>
  <si>
    <t>79292921613</t>
  </si>
  <si>
    <t>YUGORSK</t>
  </si>
  <si>
    <t>Дубровский Артём</t>
  </si>
  <si>
    <t>Артём Дубровский</t>
  </si>
  <si>
    <t>79293129844</t>
  </si>
  <si>
    <t>Ильин Станислав</t>
  </si>
  <si>
    <t>Станислав Ильин</t>
  </si>
  <si>
    <t>79293709570</t>
  </si>
  <si>
    <t>Пишм Егор</t>
  </si>
  <si>
    <t>Егор Пишм</t>
  </si>
  <si>
    <t>79293844321</t>
  </si>
  <si>
    <t>Кочергина Лилия Игоревна Кочергина</t>
  </si>
  <si>
    <t>Лилия Игоревна Кочергина Кочергина</t>
  </si>
  <si>
    <t>79295617521</t>
  </si>
  <si>
    <t>ПОДОЛЬСК</t>
  </si>
  <si>
    <t>Зайкин Вячеслав</t>
  </si>
  <si>
    <t>Вячеслав Зайкин</t>
  </si>
  <si>
    <t>79296584426</t>
  </si>
  <si>
    <t>Исроилова Жасмина</t>
  </si>
  <si>
    <t>Жасмина Исроилова</t>
  </si>
  <si>
    <t>79296685962</t>
  </si>
  <si>
    <t>Вара Мария</t>
  </si>
  <si>
    <t>Мария Вара</t>
  </si>
  <si>
    <t>79296732799</t>
  </si>
  <si>
    <t>Batov Arseny</t>
  </si>
  <si>
    <t>Arseny Batov</t>
  </si>
  <si>
    <t>79296878317</t>
  </si>
  <si>
    <t>TUCHKOVO</t>
  </si>
  <si>
    <t>79297073066</t>
  </si>
  <si>
    <t>Timergaleeva Azalia</t>
  </si>
  <si>
    <t>Azalia Timergaleeva</t>
  </si>
  <si>
    <t>79297161201</t>
  </si>
  <si>
    <t>TOLYATTI</t>
  </si>
  <si>
    <t>Шафигуллина Карима</t>
  </si>
  <si>
    <t>Карима Шафигуллина</t>
  </si>
  <si>
    <t>79297246948</t>
  </si>
  <si>
    <t>Юрин Степан Юрьевич</t>
  </si>
  <si>
    <t>Степан Юрин</t>
  </si>
  <si>
    <t>79297873209</t>
  </si>
  <si>
    <t>Шайхуллин Вадим</t>
  </si>
  <si>
    <t>Вадим Шайхуллин</t>
  </si>
  <si>
    <t>79297888915</t>
  </si>
  <si>
    <t>Коновалова Дарья</t>
  </si>
  <si>
    <t>Дарья Коновалова</t>
  </si>
  <si>
    <t>79299491879</t>
  </si>
  <si>
    <t>Мешков Михаил</t>
  </si>
  <si>
    <t>Михаил Мешков</t>
  </si>
  <si>
    <t>79299793055</t>
  </si>
  <si>
    <t>Ильин Матвей</t>
  </si>
  <si>
    <t>Матвей Ильин</t>
  </si>
  <si>
    <t>79306720227</t>
  </si>
  <si>
    <t>БОР</t>
  </si>
  <si>
    <t>самокищук кирилл</t>
  </si>
  <si>
    <t>кирилл самокищук</t>
  </si>
  <si>
    <t>79307065080</t>
  </si>
  <si>
    <t>Нижний Новгород Пикулин Семён</t>
  </si>
  <si>
    <t>Пикулин Семён Нижний Новгород</t>
  </si>
  <si>
    <t>79307119177</t>
  </si>
  <si>
    <t>Левшонков Артем</t>
  </si>
  <si>
    <t>Артем Левшонков</t>
  </si>
  <si>
    <t>79307293160</t>
  </si>
  <si>
    <t>Дьяков Роман</t>
  </si>
  <si>
    <t>Роман Дьяков</t>
  </si>
  <si>
    <t>79307520099</t>
  </si>
  <si>
    <t>Омельченко Евгений</t>
  </si>
  <si>
    <t>Евгений Омельченко</t>
  </si>
  <si>
    <t>79308000043</t>
  </si>
  <si>
    <t>КСТОВО</t>
  </si>
  <si>
    <t>Лапина Дарья</t>
  </si>
  <si>
    <t>Дарья Лапина</t>
  </si>
  <si>
    <t>79308327361</t>
  </si>
  <si>
    <t>Бухтияров Тимофей</t>
  </si>
  <si>
    <t>Тимофей Бухтияров</t>
  </si>
  <si>
    <t>79308911520</t>
  </si>
  <si>
    <t>Людмила</t>
  </si>
  <si>
    <t>79308918979</t>
  </si>
  <si>
    <t>Chulakova Albina</t>
  </si>
  <si>
    <t>Albina Chulakova</t>
  </si>
  <si>
    <t>79309326373</t>
  </si>
  <si>
    <t>Поданева София</t>
  </si>
  <si>
    <t>София Поданева</t>
  </si>
  <si>
    <t>79309718421</t>
  </si>
  <si>
    <t>Hokage Dima</t>
  </si>
  <si>
    <t>Dima Hokage</t>
  </si>
  <si>
    <t>79309876140</t>
  </si>
  <si>
    <t>LONDON</t>
  </si>
  <si>
    <t>Матвеев Арсений</t>
  </si>
  <si>
    <t>Арсений Матвеев</t>
  </si>
  <si>
    <t>79312536929</t>
  </si>
  <si>
    <t>79313436016</t>
  </si>
  <si>
    <t>Виханова Анастасия</t>
  </si>
  <si>
    <t>Анастасия Виханова</t>
  </si>
  <si>
    <t>79313612978</t>
  </si>
  <si>
    <t>Ручьев Степан</t>
  </si>
  <si>
    <t>Степан Ручьев</t>
  </si>
  <si>
    <t>79314034385</t>
  </si>
  <si>
    <t>Афанасьев Антон Сергеевич</t>
  </si>
  <si>
    <t>Антон Афанасьев</t>
  </si>
  <si>
    <t>79319017978</t>
  </si>
  <si>
    <t>Каипкулова Эльмира</t>
  </si>
  <si>
    <t>Эльмира Каипкулова</t>
  </si>
  <si>
    <t>79322356584</t>
  </si>
  <si>
    <t>Фаличева 11 Анна</t>
  </si>
  <si>
    <t>анна фомичева тюмень</t>
  </si>
  <si>
    <t>79323259535</t>
  </si>
  <si>
    <t>Пашедко Виктор</t>
  </si>
  <si>
    <t>Виктор Пашедко</t>
  </si>
  <si>
    <t>79324077023</t>
  </si>
  <si>
    <t>Колчина Вилена</t>
  </si>
  <si>
    <t>Вилена Колчина</t>
  </si>
  <si>
    <t>79326099109</t>
  </si>
  <si>
    <t>Козись Николай</t>
  </si>
  <si>
    <t>Николай Козись</t>
  </si>
  <si>
    <t>79326109306</t>
  </si>
  <si>
    <t>Контакт #303164</t>
  </si>
  <si>
    <t>79328535008</t>
  </si>
  <si>
    <t>Данила</t>
  </si>
  <si>
    <t>79331001005</t>
  </si>
  <si>
    <t>Белякова Кира</t>
  </si>
  <si>
    <t>Кира Белякова</t>
  </si>
  <si>
    <t>79332398329</t>
  </si>
  <si>
    <t>Дудников Андрей</t>
  </si>
  <si>
    <t>Андрей Дудников</t>
  </si>
  <si>
    <t>79361527815</t>
  </si>
  <si>
    <t>Тюклина Кристина</t>
  </si>
  <si>
    <t>Кристина Тюклина</t>
  </si>
  <si>
    <t>79370076707</t>
  </si>
  <si>
    <t>Katikyan Artem</t>
  </si>
  <si>
    <t>Artem Katikyan</t>
  </si>
  <si>
    <t>79370363101</t>
  </si>
  <si>
    <t>НОВОСПАССКОЕ</t>
  </si>
  <si>
    <t>Киселев Роман</t>
  </si>
  <si>
    <t>Роман Киселев</t>
  </si>
  <si>
    <t>79370426904</t>
  </si>
  <si>
    <t>Горлова Арина</t>
  </si>
  <si>
    <t>Арина Горлова</t>
  </si>
  <si>
    <t>79370703364</t>
  </si>
  <si>
    <t>Котельников Иван</t>
  </si>
  <si>
    <t>Иван Котельников</t>
  </si>
  <si>
    <t>79371109824</t>
  </si>
  <si>
    <t>Чурина Софья</t>
  </si>
  <si>
    <t>Софья Чурина</t>
  </si>
  <si>
    <t>79371171472</t>
  </si>
  <si>
    <t>Шукюров Глеб</t>
  </si>
  <si>
    <t>Глеб Шукюров</t>
  </si>
  <si>
    <t>79371194765</t>
  </si>
  <si>
    <t>Семёнов Арсений Александрович</t>
  </si>
  <si>
    <t>Арсений Семёнов</t>
  </si>
  <si>
    <t>79371213121</t>
  </si>
  <si>
    <t>Елфимова Милана Александровна</t>
  </si>
  <si>
    <t>Милана Елфимова</t>
  </si>
  <si>
    <t>79371348899</t>
  </si>
  <si>
    <t>2024</t>
  </si>
  <si>
    <t>Кудрявцев Виктор</t>
  </si>
  <si>
    <t>Виктор Кудрявцев</t>
  </si>
  <si>
    <t>79371371040</t>
  </si>
  <si>
    <t>Ахметьянов Ильхан</t>
  </si>
  <si>
    <t>Ильхан Ахметьянов</t>
  </si>
  <si>
    <t>79371553034</t>
  </si>
  <si>
    <t>Журавлева Алина</t>
  </si>
  <si>
    <t>Алина Журавлева</t>
  </si>
  <si>
    <t>79371637797</t>
  </si>
  <si>
    <t>Самойлова Анастасия</t>
  </si>
  <si>
    <t>Анастасия Самойлова</t>
  </si>
  <si>
    <t>79372137914</t>
  </si>
  <si>
    <t>Есаян Михаил Александрович</t>
  </si>
  <si>
    <t>Михаил Есаян</t>
  </si>
  <si>
    <t>79372326466</t>
  </si>
  <si>
    <t>Колбасенко Анна</t>
  </si>
  <si>
    <t>Анна Колбасенко</t>
  </si>
  <si>
    <t>79372595436</t>
  </si>
  <si>
    <t>Млинарская Кристина</t>
  </si>
  <si>
    <t>Кристина Млинарская</t>
  </si>
  <si>
    <t>79372696379</t>
  </si>
  <si>
    <t>Алиева Милана</t>
  </si>
  <si>
    <t>Милана Алиева</t>
  </si>
  <si>
    <t>79372853424</t>
  </si>
  <si>
    <t>Будин Захар</t>
  </si>
  <si>
    <t>Захар Будин</t>
  </si>
  <si>
    <t>79372950785</t>
  </si>
  <si>
    <t>Челны</t>
  </si>
  <si>
    <t>Павлов Виталий</t>
  </si>
  <si>
    <t>Контакт #36903</t>
  </si>
  <si>
    <t>79373035726</t>
  </si>
  <si>
    <t>Yakupova Evelina</t>
  </si>
  <si>
    <t>Evelina Yakupova</t>
  </si>
  <si>
    <t>79373223243</t>
  </si>
  <si>
    <t>Дильмухаметова Динара</t>
  </si>
  <si>
    <t>Динара Дильмухаметова</t>
  </si>
  <si>
    <t>79373493823</t>
  </si>
  <si>
    <t>Усманов Артур</t>
  </si>
  <si>
    <t>Артур Усманов</t>
  </si>
  <si>
    <t>79373543184</t>
  </si>
  <si>
    <t>Закиев Арсений</t>
  </si>
  <si>
    <t>Арсений Закиев</t>
  </si>
  <si>
    <t>79373582100</t>
  </si>
  <si>
    <t>Семенов Никита</t>
  </si>
  <si>
    <t>Никита Семенов</t>
  </si>
  <si>
    <t>79373881811</t>
  </si>
  <si>
    <t>Зайнитова Эмилия</t>
  </si>
  <si>
    <t>Эмилия Зайнитова</t>
  </si>
  <si>
    <t>79374592909</t>
  </si>
  <si>
    <t>БУГУРУСЛАН</t>
  </si>
  <si>
    <t>Белеева Полина</t>
  </si>
  <si>
    <t>ПОЛИНА БЕЛЕЕВА</t>
  </si>
  <si>
    <t>79374669026</t>
  </si>
  <si>
    <t>Контакт #308001</t>
  </si>
  <si>
    <t>79374798849</t>
  </si>
  <si>
    <t>Алексеев Гриша</t>
  </si>
  <si>
    <t>ГРИША АЛЕКСЕЕВ</t>
  </si>
  <si>
    <t>79374878229</t>
  </si>
  <si>
    <t>булатова гузель</t>
  </si>
  <si>
    <t>гузель булатова</t>
  </si>
  <si>
    <t>79374928984</t>
  </si>
  <si>
    <t>Сабетова Разалия</t>
  </si>
  <si>
    <t>79375202060</t>
  </si>
  <si>
    <t>Call центр #39916</t>
  </si>
  <si>
    <t>АЙВАР АЗИЛГАРЕЕВ</t>
  </si>
  <si>
    <t>79375204004</t>
  </si>
  <si>
    <t>Феоктистов Владимир Сергеевич</t>
  </si>
  <si>
    <t>Владимир Феоктистов</t>
  </si>
  <si>
    <t>79375342009</t>
  </si>
  <si>
    <t>Ермолова Светлана Сергеевна</t>
  </si>
  <si>
    <t>Светлана Ермолова</t>
  </si>
  <si>
    <t>79375482871</t>
  </si>
  <si>
    <t>Муллагалеев Булат</t>
  </si>
  <si>
    <t>Булат Муллагалеев</t>
  </si>
  <si>
    <t>79375717434</t>
  </si>
  <si>
    <t>Ноябрьск</t>
  </si>
  <si>
    <t>Никита Севостьянов</t>
  </si>
  <si>
    <t>79375791455</t>
  </si>
  <si>
    <t>Sorokina Polina</t>
  </si>
  <si>
    <t>Polina Sorokina</t>
  </si>
  <si>
    <t>79375957848</t>
  </si>
  <si>
    <t>ZELENODOLSK</t>
  </si>
  <si>
    <t>Нуршаяхова Аделия</t>
  </si>
  <si>
    <t>Аделия Нуршаяхова</t>
  </si>
  <si>
    <t>79375973600</t>
  </si>
  <si>
    <t>Францугова Анастасия</t>
  </si>
  <si>
    <t>Анастасия Францугова</t>
  </si>
  <si>
    <t>79376000644</t>
  </si>
  <si>
    <t>Давлетшина Диляра</t>
  </si>
  <si>
    <t>Диляра Давлетшина</t>
  </si>
  <si>
    <t>79376292755</t>
  </si>
  <si>
    <t>Соломин Константин</t>
  </si>
  <si>
    <t>Константин Соломин</t>
  </si>
  <si>
    <t>79376336429</t>
  </si>
  <si>
    <t>Амиров Айрат</t>
  </si>
  <si>
    <t>Айрат Амиров</t>
  </si>
  <si>
    <t>79376678045</t>
  </si>
  <si>
    <t>Жирнов Владислав</t>
  </si>
  <si>
    <t>ВЛАДИСЛАВ ЖИРНОВ</t>
  </si>
  <si>
    <t>79377860144</t>
  </si>
  <si>
    <t>Кудряшев Илья</t>
  </si>
  <si>
    <t>Илья Кудряшев</t>
  </si>
  <si>
    <t>79377905080</t>
  </si>
  <si>
    <t>Velichkin Nikita</t>
  </si>
  <si>
    <t>Nikita Velichkin</t>
  </si>
  <si>
    <t>79377963423</t>
  </si>
  <si>
    <t>Полищук Галия</t>
  </si>
  <si>
    <t>Галия Полищук</t>
  </si>
  <si>
    <t>79378262400</t>
  </si>
  <si>
    <t>Сафиева Дилара</t>
  </si>
  <si>
    <t>Дилара Сафиева</t>
  </si>
  <si>
    <t>79378385783</t>
  </si>
  <si>
    <t>Сабурова Эвелина</t>
  </si>
  <si>
    <t>Эвелина Сабурова</t>
  </si>
  <si>
    <t>79378398716</t>
  </si>
  <si>
    <t>Макарова Вероника</t>
  </si>
  <si>
    <t>Контакт #35595</t>
  </si>
  <si>
    <t>79378513936</t>
  </si>
  <si>
    <t>Абзамилова Лейсян</t>
  </si>
  <si>
    <t>Лейсян Абзамилова</t>
  </si>
  <si>
    <t>79378750465</t>
  </si>
  <si>
    <t>Иванов Эдуард</t>
  </si>
  <si>
    <t>Эдуард Иванов</t>
  </si>
  <si>
    <t>79378780511</t>
  </si>
  <si>
    <t>Логинова Елена</t>
  </si>
  <si>
    <t>Елена Логинова</t>
  </si>
  <si>
    <t>79379850181</t>
  </si>
  <si>
    <t>Новикова Василиса</t>
  </si>
  <si>
    <t>Василиса Новикова</t>
  </si>
  <si>
    <t>79384168224</t>
  </si>
  <si>
    <t>Горгула Иван</t>
  </si>
  <si>
    <t>Иван Горгула</t>
  </si>
  <si>
    <t>79384698667</t>
  </si>
  <si>
    <t>79384747451</t>
  </si>
  <si>
    <t>Христенко Марк</t>
  </si>
  <si>
    <t>Марк Христенко</t>
  </si>
  <si>
    <t>79384798659</t>
  </si>
  <si>
    <t>Соловьёва Анастасия</t>
  </si>
  <si>
    <t>Анастасия Соловьёва</t>
  </si>
  <si>
    <t>79385220045</t>
  </si>
  <si>
    <t>Kavaragi Vitta</t>
  </si>
  <si>
    <t>Vitta Kavaragi</t>
  </si>
  <si>
    <t>79385269488</t>
  </si>
  <si>
    <t>Куспляк Иван</t>
  </si>
  <si>
    <t>Иван Куспляк</t>
  </si>
  <si>
    <t>79385282450</t>
  </si>
  <si>
    <t>Шавердиев Саид</t>
  </si>
  <si>
    <t>Саид Шавердиев</t>
  </si>
  <si>
    <t>79388005761</t>
  </si>
  <si>
    <t>Кучиев Григорий</t>
  </si>
  <si>
    <t>Григорий Кучиев</t>
  </si>
  <si>
    <t>79388833777</t>
  </si>
  <si>
    <t>Гайдук Карина</t>
  </si>
  <si>
    <t>Карина Гайдук</t>
  </si>
  <si>
    <t>79393121778</t>
  </si>
  <si>
    <t>Джомахмадова Нозия</t>
  </si>
  <si>
    <t>Нозия Джомахмадова</t>
  </si>
  <si>
    <t>79393149160</t>
  </si>
  <si>
    <t>Козлова Валерия Дмитриевна</t>
  </si>
  <si>
    <t>Валерия +79393188867</t>
  </si>
  <si>
    <t>79393188867</t>
  </si>
  <si>
    <t>Гимадиева Диляра</t>
  </si>
  <si>
    <t>Диляра Гимадиева</t>
  </si>
  <si>
    <t>79393301528</t>
  </si>
  <si>
    <t>Мустафаева Шахана</t>
  </si>
  <si>
    <t>Шахана Мустафаева</t>
  </si>
  <si>
    <t>79393351956</t>
  </si>
  <si>
    <t>Халиков Данил</t>
  </si>
  <si>
    <t>Данил Халиков</t>
  </si>
  <si>
    <t>79393392715</t>
  </si>
  <si>
    <t>Латыпова Шахсенем</t>
  </si>
  <si>
    <t>Шахсенем Латыпова</t>
  </si>
  <si>
    <t>79393403351</t>
  </si>
  <si>
    <t>Абрамова Сабина</t>
  </si>
  <si>
    <t>Сабина Абрамова</t>
  </si>
  <si>
    <t>79393416272</t>
  </si>
  <si>
    <t>Хайруллина Ясмина</t>
  </si>
  <si>
    <t>Ясмина Хайруллина</t>
  </si>
  <si>
    <t>79393416519</t>
  </si>
  <si>
    <t>Галкина Валерия</t>
  </si>
  <si>
    <t>Лера Галкинс</t>
  </si>
  <si>
    <t>79393476533</t>
  </si>
  <si>
    <t>валерия трофимова</t>
  </si>
  <si>
    <t>Валерия Трофимова</t>
  </si>
  <si>
    <t>79393495010</t>
  </si>
  <si>
    <t>Call центр #52585</t>
  </si>
  <si>
    <t>Артём Почечуев</t>
  </si>
  <si>
    <t>79393632131</t>
  </si>
  <si>
    <t>Богданов Данияр</t>
  </si>
  <si>
    <t>Данияр Богданов</t>
  </si>
  <si>
    <t>79393686631</t>
  </si>
  <si>
    <t>Хрипунова Камилла</t>
  </si>
  <si>
    <t>Камилла Хрипунова</t>
  </si>
  <si>
    <t>79393710902</t>
  </si>
  <si>
    <t>Шараев Ильназ</t>
  </si>
  <si>
    <t>Ильназ Шараев</t>
  </si>
  <si>
    <t>79393717165</t>
  </si>
  <si>
    <t>Дусмагамбетов Искандер</t>
  </si>
  <si>
    <t>Искандер Дусмагамбетов</t>
  </si>
  <si>
    <t>79393743316</t>
  </si>
  <si>
    <t>Аделя Фазлыева</t>
  </si>
  <si>
    <t>Фазлыева Аделя</t>
  </si>
  <si>
    <t>79393831474</t>
  </si>
  <si>
    <t>Гатауллина Алия</t>
  </si>
  <si>
    <t>Алия Гатауллина</t>
  </si>
  <si>
    <t>79393832018</t>
  </si>
  <si>
    <t>Гильфанова Сафия</t>
  </si>
  <si>
    <t>Сафия Гильфанова</t>
  </si>
  <si>
    <t>79393833085</t>
  </si>
  <si>
    <t>Зайнск</t>
  </si>
  <si>
    <t>Габделхаев Алмаз</t>
  </si>
  <si>
    <t>Алмаз Габделхаев</t>
  </si>
  <si>
    <t>79393881250</t>
  </si>
  <si>
    <t>Залялова Диляра</t>
  </si>
  <si>
    <t>Диляра Залялова</t>
  </si>
  <si>
    <t>79393924331</t>
  </si>
  <si>
    <t>Исакаев Игорь</t>
  </si>
  <si>
    <t>Игорь Исакаев</t>
  </si>
  <si>
    <t>79393927551</t>
  </si>
  <si>
    <t>ГЫЙМАЛЕТДИНОВА ДЖАНИТА</t>
  </si>
  <si>
    <t>ДЖАНИТА ГЫЙМАЛЕТДИНОВА</t>
  </si>
  <si>
    <t>79393944908</t>
  </si>
  <si>
    <t>Галиева Диляра</t>
  </si>
  <si>
    <t>Диляра Галиева</t>
  </si>
  <si>
    <t>79393964814</t>
  </si>
  <si>
    <t>Гарифуллин Ильнур</t>
  </si>
  <si>
    <t>Ильнур Гарифуллин</t>
  </si>
  <si>
    <t>79393965579</t>
  </si>
  <si>
    <t>Луговнин Денис</t>
  </si>
  <si>
    <t>Денис Луговнин</t>
  </si>
  <si>
    <t>79393969686</t>
  </si>
  <si>
    <t>Контакт #32263</t>
  </si>
  <si>
    <t>79393997511</t>
  </si>
  <si>
    <t>Низамов Рамиль</t>
  </si>
  <si>
    <t>Рамиль Низамов</t>
  </si>
  <si>
    <t>79393998746</t>
  </si>
  <si>
    <t>Острешко Николай</t>
  </si>
  <si>
    <t>Николай Острешко</t>
  </si>
  <si>
    <t>79397099440</t>
  </si>
  <si>
    <t>Фардалова Самира</t>
  </si>
  <si>
    <t>Самира Фаздалова</t>
  </si>
  <si>
    <t>79398089216</t>
  </si>
  <si>
    <t>Орлов Артур</t>
  </si>
  <si>
    <t>Артур Орлов</t>
  </si>
  <si>
    <t>79409952555</t>
  </si>
  <si>
    <t>Kovalevskiy Dmitriy</t>
  </si>
  <si>
    <t>Dmitriy Kovalevskiy</t>
  </si>
  <si>
    <t>79493772144</t>
  </si>
  <si>
    <t>Найдыч София</t>
  </si>
  <si>
    <t>София Найдыч</t>
  </si>
  <si>
    <t>79494024291</t>
  </si>
  <si>
    <t>79494426513</t>
  </si>
  <si>
    <t>Кузнецов Иван</t>
  </si>
  <si>
    <t>Иван Кузнецов</t>
  </si>
  <si>
    <t>79494659478</t>
  </si>
  <si>
    <t>Кулинич Ярослав</t>
  </si>
  <si>
    <t>Ярослав Кулинич</t>
  </si>
  <si>
    <t>79494901066</t>
  </si>
  <si>
    <t>Фалько Матвей</t>
  </si>
  <si>
    <t>Матвей Фалько</t>
  </si>
  <si>
    <t>79494987547</t>
  </si>
  <si>
    <t>79496470572</t>
  </si>
  <si>
    <t>Lyesenok-Zv Artem</t>
  </si>
  <si>
    <t>Artem Lyesenok-Zv</t>
  </si>
  <si>
    <t>79497043916</t>
  </si>
  <si>
    <t>NOVOAZOVSK</t>
  </si>
  <si>
    <t>Контакт #181486</t>
  </si>
  <si>
    <t>79497264342</t>
  </si>
  <si>
    <t>Зайченко Владислав</t>
  </si>
  <si>
    <t>Владислав Зайченко</t>
  </si>
  <si>
    <t>79500069004</t>
  </si>
  <si>
    <t>Shvedov Lyonid</t>
  </si>
  <si>
    <t>Lyonid Shvedov</t>
  </si>
  <si>
    <t>79500241555</t>
  </si>
  <si>
    <t>Бурова Наталья</t>
  </si>
  <si>
    <t>Наталья Бурова</t>
  </si>
  <si>
    <t>79500304035</t>
  </si>
  <si>
    <t>Будогощь</t>
  </si>
  <si>
    <t>Заботина Дарина Евгеньевна</t>
  </si>
  <si>
    <t>Дарина Заботина</t>
  </si>
  <si>
    <t>79501042225</t>
  </si>
  <si>
    <t>Емельяненко София</t>
  </si>
  <si>
    <t>София Емельяненко</t>
  </si>
  <si>
    <t>79501047104</t>
  </si>
  <si>
    <t>79501225362</t>
  </si>
  <si>
    <t>Леонидовна Евгения</t>
  </si>
  <si>
    <t>Евгения Леонидовна</t>
  </si>
  <si>
    <t>79501471554</t>
  </si>
  <si>
    <t>УСТЬ-ИЛИМСК</t>
  </si>
  <si>
    <t>Кириллова Яна Александровна</t>
  </si>
  <si>
    <t>Яна Кириллова</t>
  </si>
  <si>
    <t>79501560146</t>
  </si>
  <si>
    <t>Немтырев Денис</t>
  </si>
  <si>
    <t>Денис Немтырев</t>
  </si>
  <si>
    <t>79501579457</t>
  </si>
  <si>
    <t>79501579751</t>
  </si>
  <si>
    <t>Иванов Артем Сергеевич</t>
  </si>
  <si>
    <t>Артем Иванов</t>
  </si>
  <si>
    <t>79501596249</t>
  </si>
  <si>
    <t>Контакт #308767</t>
  </si>
  <si>
    <t>79501700830</t>
  </si>
  <si>
    <t>Огальцева Ангелина</t>
  </si>
  <si>
    <t>Ангелина Огальцева</t>
  </si>
  <si>
    <t>79501713225</t>
  </si>
  <si>
    <t>Иваново Андрей</t>
  </si>
  <si>
    <t>Андрей Иваново</t>
  </si>
  <si>
    <t>79501713251</t>
  </si>
  <si>
    <t>Прокопьева Маргарита</t>
  </si>
  <si>
    <t>Маргарита Прокопьева</t>
  </si>
  <si>
    <t>79501737102</t>
  </si>
  <si>
    <t>Шутов Артём Сергеевич</t>
  </si>
  <si>
    <t>Артём Шутов</t>
  </si>
  <si>
    <t>79501753305</t>
  </si>
  <si>
    <t>Джордан Майкл</t>
  </si>
  <si>
    <t>Майкл Джордан</t>
  </si>
  <si>
    <t>79501794831</t>
  </si>
  <si>
    <t>Илья Гарин</t>
  </si>
  <si>
    <t>Гарин Илья</t>
  </si>
  <si>
    <t>79501807520</t>
  </si>
  <si>
    <t>Уфимцева Екатерина</t>
  </si>
  <si>
    <t>Екатерина Уфимцева</t>
  </si>
  <si>
    <t>79502076913</t>
  </si>
  <si>
    <t>Ангелина Зафран</t>
  </si>
  <si>
    <t>Зафран Ангелина</t>
  </si>
  <si>
    <t>79124225800</t>
  </si>
  <si>
    <t>Белых Юлия</t>
  </si>
  <si>
    <t>Юлия Белых</t>
  </si>
  <si>
    <t>79502149377</t>
  </si>
  <si>
    <t>Свиридова Свиридова Мария Евгеньевна Евгеньевна</t>
  </si>
  <si>
    <t>Мария Свиридова</t>
  </si>
  <si>
    <t>79502839116</t>
  </si>
  <si>
    <t>Toroptsova Polina</t>
  </si>
  <si>
    <t>Polina Toroptsova</t>
  </si>
  <si>
    <t>79502945256</t>
  </si>
  <si>
    <t>Сафин Тимур</t>
  </si>
  <si>
    <t>Тимур Сафин</t>
  </si>
  <si>
    <t>79503211281</t>
  </si>
  <si>
    <t>Ганжуров Аюр</t>
  </si>
  <si>
    <t>Аюр Ганжуров</t>
  </si>
  <si>
    <t>79503939610</t>
  </si>
  <si>
    <t>Немчанинова Елизавета</t>
  </si>
  <si>
    <t>Елизавета Немчанинова</t>
  </si>
  <si>
    <t>79504316108</t>
  </si>
  <si>
    <t>Меркулов Кирилл</t>
  </si>
  <si>
    <t>Кирилл Меркулов</t>
  </si>
  <si>
    <t>79504417475</t>
  </si>
  <si>
    <t>Kosolapova Vasilina</t>
  </si>
  <si>
    <t>Vasilina Kosolapova</t>
  </si>
  <si>
    <t>79504643667</t>
  </si>
  <si>
    <t>OSA</t>
  </si>
  <si>
    <t>Покусов Данил</t>
  </si>
  <si>
    <t>Данил Покусов</t>
  </si>
  <si>
    <t>79505525546</t>
  </si>
  <si>
    <t>Никита Иванович Юдин Никита Иванович Юдин</t>
  </si>
  <si>
    <t>Никита Юдин</t>
  </si>
  <si>
    <t>79505568394</t>
  </si>
  <si>
    <t>Коковкина Юлия</t>
  </si>
  <si>
    <t>Юлия Коковкина</t>
  </si>
  <si>
    <t>79505681623</t>
  </si>
  <si>
    <t>Левин Иван</t>
  </si>
  <si>
    <t>Иван Левин</t>
  </si>
  <si>
    <t>79505844776</t>
  </si>
  <si>
    <t>БЕЛОВО, ПГТ. НОВЫЙ ГОРОДОК</t>
  </si>
  <si>
    <t>Емельянова Анастасия</t>
  </si>
  <si>
    <t>79506122851</t>
  </si>
  <si>
    <t>Суков Дмитрий Алексеевич</t>
  </si>
  <si>
    <t>Дмитрий Суков</t>
  </si>
  <si>
    <t>79506363946</t>
  </si>
  <si>
    <t>Лобанова Алёна Юрьевна</t>
  </si>
  <si>
    <t>Алёна Лобанова</t>
  </si>
  <si>
    <t>79506507969</t>
  </si>
  <si>
    <t>Mashnov Ivan</t>
  </si>
  <si>
    <t>Ivan Mashnov</t>
  </si>
  <si>
    <t>79506603390</t>
  </si>
  <si>
    <t>KHABAROVSK</t>
  </si>
  <si>
    <t>Мовчан Владислав Сергеевич</t>
  </si>
  <si>
    <t>Владислав Мовчан</t>
  </si>
  <si>
    <t>79506723220</t>
  </si>
  <si>
    <t>Kabardov Dima</t>
  </si>
  <si>
    <t>Dima Kabardov</t>
  </si>
  <si>
    <t>79507193929</t>
  </si>
  <si>
    <t>Дамлев Кирилл</t>
  </si>
  <si>
    <t>Кирилл Дамлев</t>
  </si>
  <si>
    <t>79507471451</t>
  </si>
  <si>
    <t>Марина</t>
  </si>
  <si>
    <t>79507565181</t>
  </si>
  <si>
    <t>Елецкий Владислав</t>
  </si>
  <si>
    <t>Владислав Елецкий</t>
  </si>
  <si>
    <t>79507978543</t>
  </si>
  <si>
    <t>Буторина Виктория</t>
  </si>
  <si>
    <t>Виктория Буторина</t>
  </si>
  <si>
    <t>79508133138</t>
  </si>
  <si>
    <t>Сергеевич Михаил</t>
  </si>
  <si>
    <t>Михаил Сергеевич</t>
  </si>
  <si>
    <t>79508136555</t>
  </si>
  <si>
    <t>Марачкова Арина Александровна</t>
  </si>
  <si>
    <t>Арина Марачкова</t>
  </si>
  <si>
    <t>79508195031</t>
  </si>
  <si>
    <t>Николаев Михаил</t>
  </si>
  <si>
    <t>Михаил Николаев</t>
  </si>
  <si>
    <t>79508222543</t>
  </si>
  <si>
    <t>Уразбахтин Рустам</t>
  </si>
  <si>
    <t>Рустам Уразбахтин</t>
  </si>
  <si>
    <t>79508293630</t>
  </si>
  <si>
    <t>Полканов Максим</t>
  </si>
  <si>
    <t>Максим Полканов</t>
  </si>
  <si>
    <t>79508325765</t>
  </si>
  <si>
    <t>Хурамшина Камилла Альбертовна</t>
  </si>
  <si>
    <t>Камилла Хурамшина</t>
  </si>
  <si>
    <t>79508358096</t>
  </si>
  <si>
    <t>Дарья Алексеевна</t>
  </si>
  <si>
    <t>Алексеевна Дарья</t>
  </si>
  <si>
    <t>79508370791</t>
  </si>
  <si>
    <t>Салимова Анастасия</t>
  </si>
  <si>
    <t>Анастасия Салимова</t>
  </si>
  <si>
    <t>79508376798</t>
  </si>
  <si>
    <t>Сергей Александрович Ивлев Сергей Александрович Ивлев</t>
  </si>
  <si>
    <t>79508472407</t>
  </si>
  <si>
    <t>Sotnikov Fyodor</t>
  </si>
  <si>
    <t>Fyodor Sotnikov</t>
  </si>
  <si>
    <t>79508916364</t>
  </si>
  <si>
    <t>НАРБЕКОВА МАРИЯ</t>
  </si>
  <si>
    <t>МАРИЯ НАРБЕКОВА</t>
  </si>
  <si>
    <t>79509490743</t>
  </si>
  <si>
    <t>Юрий</t>
  </si>
  <si>
    <t>79509547626</t>
  </si>
  <si>
    <t>Владислав Акимов Владислав Акимов</t>
  </si>
  <si>
    <t>79509569350</t>
  </si>
  <si>
    <t>Кравченко Артур</t>
  </si>
  <si>
    <t>Артур Кравченко</t>
  </si>
  <si>
    <t>79509592035</t>
  </si>
  <si>
    <t>Павел Работин</t>
  </si>
  <si>
    <t>Работин Павел</t>
  </si>
  <si>
    <t>79509752740</t>
  </si>
  <si>
    <t>Goryachkina Veronika</t>
  </si>
  <si>
    <t>Veronika Goryachkina</t>
  </si>
  <si>
    <t>79509856745</t>
  </si>
  <si>
    <t>Игнатьева Игнатьева Виктория Константиновна Константиновна</t>
  </si>
  <si>
    <t>Виктория Игнатьева</t>
  </si>
  <si>
    <t>79510051101</t>
  </si>
  <si>
    <t>Кутновская Кутновская Вероника Владимировна Владимировна</t>
  </si>
  <si>
    <t>Кутновская Вероника Владимировна Кутновская</t>
  </si>
  <si>
    <t>79510165233</t>
  </si>
  <si>
    <t>Рузанов Денис Витальевич</t>
  </si>
  <si>
    <t>Денис Рузанов</t>
  </si>
  <si>
    <t>79510532500</t>
  </si>
  <si>
    <t>Агейкин Анатолий</t>
  </si>
  <si>
    <t>Анатолий Агейкин</t>
  </si>
  <si>
    <t>79510533610</t>
  </si>
  <si>
    <t>Булат Гимадеев</t>
  </si>
  <si>
    <t>Гимадеев Булат</t>
  </si>
  <si>
    <t>79510632937</t>
  </si>
  <si>
    <t>Габдуллин Ильсаф</t>
  </si>
  <si>
    <t>Ильсаф Габдуллин</t>
  </si>
  <si>
    <t>79510695025</t>
  </si>
  <si>
    <t>Сайлер Вероника</t>
  </si>
  <si>
    <t>Вероника Сайлер</t>
  </si>
  <si>
    <t>79511112083</t>
  </si>
  <si>
    <t>Троицк</t>
  </si>
  <si>
    <t>Контакт #308732</t>
  </si>
  <si>
    <t>79511179498</t>
  </si>
  <si>
    <t>Макоедова Виктория</t>
  </si>
  <si>
    <t>Виктория Макоедова</t>
  </si>
  <si>
    <t>79511214415</t>
  </si>
  <si>
    <t>Исмаилов Орхан</t>
  </si>
  <si>
    <t>Орхан Исмаилов</t>
  </si>
  <si>
    <t>79511426816</t>
  </si>
  <si>
    <t>Позднякова Дарья</t>
  </si>
  <si>
    <t>Дарья Позднякова</t>
  </si>
  <si>
    <t>79511590508</t>
  </si>
  <si>
    <t>Дулесова Мария</t>
  </si>
  <si>
    <t>Мария Дулесова</t>
  </si>
  <si>
    <t>79511911272</t>
  </si>
  <si>
    <t>Хмелёв Андрей</t>
  </si>
  <si>
    <t>Андрей Хмелёв</t>
  </si>
  <si>
    <t>79511949066</t>
  </si>
  <si>
    <t>Гущеваров Олег Маратович</t>
  </si>
  <si>
    <t>Олег Гущеваров</t>
  </si>
  <si>
    <t>79511994854</t>
  </si>
  <si>
    <t>79512128796</t>
  </si>
  <si>
    <t>Асатова Индира</t>
  </si>
  <si>
    <t>Индира Асатова</t>
  </si>
  <si>
    <t>79512138494</t>
  </si>
  <si>
    <t>Андреев Дмитрий</t>
  </si>
  <si>
    <t>Дмитрий Андреев</t>
  </si>
  <si>
    <t>79512142699</t>
  </si>
  <si>
    <t>Федоренко 11 Анастасия</t>
  </si>
  <si>
    <t>Анастасия Федоренко 11</t>
  </si>
  <si>
    <t>79512164859</t>
  </si>
  <si>
    <t>Варяница Михаил</t>
  </si>
  <si>
    <t>Михаил Варяница</t>
  </si>
  <si>
    <t>79512542745</t>
  </si>
  <si>
    <t>Шавалеев Тимур</t>
  </si>
  <si>
    <t>Тимур Шавалеев</t>
  </si>
  <si>
    <t>79512735806</t>
  </si>
  <si>
    <t>КАРГАПОЛЬЕ</t>
  </si>
  <si>
    <t>Амадаев Малик</t>
  </si>
  <si>
    <t>Малик Амадаев</t>
  </si>
  <si>
    <t>79512772957</t>
  </si>
  <si>
    <t>СЕЛО ЧАСТООЗЕРЬЕ</t>
  </si>
  <si>
    <t>Гаркина Ирина</t>
  </si>
  <si>
    <t>Ирина Гаркина</t>
  </si>
  <si>
    <t>79512932371</t>
  </si>
  <si>
    <t>Davidenko Kira</t>
  </si>
  <si>
    <t>Kira Davidenko</t>
  </si>
  <si>
    <t>79512967664</t>
  </si>
  <si>
    <t>Хаматшин Сергей</t>
  </si>
  <si>
    <t>СЕРГЕЙ ХАМАТШИН</t>
  </si>
  <si>
    <t>79513546725</t>
  </si>
  <si>
    <t>Беца Алина</t>
  </si>
  <si>
    <t>Алина Беца</t>
  </si>
  <si>
    <t>79514158639</t>
  </si>
  <si>
    <t>Контакт #308517</t>
  </si>
  <si>
    <t>79514556224</t>
  </si>
  <si>
    <t>Буданов Михаил</t>
  </si>
  <si>
    <t>Михаил Буданов</t>
  </si>
  <si>
    <t>79514808664</t>
  </si>
  <si>
    <t>Борисенкова Ольга</t>
  </si>
  <si>
    <t>Ольга Борисенкова</t>
  </si>
  <si>
    <t>79514848686</t>
  </si>
  <si>
    <t>Эмрих Мария</t>
  </si>
  <si>
    <t>Мария Эмрих</t>
  </si>
  <si>
    <t>79515130359</t>
  </si>
  <si>
    <t>Сычёв Вадим</t>
  </si>
  <si>
    <t>Вадим Сычёв</t>
  </si>
  <si>
    <t>79515358836</t>
  </si>
  <si>
    <t>КРАСНЫЙ СУЛИН</t>
  </si>
  <si>
    <t>Макарчук Вероника</t>
  </si>
  <si>
    <t>Вероника Макарчук</t>
  </si>
  <si>
    <t>79515384351</t>
  </si>
  <si>
    <t>Данил Игоревич Пронин Данил Игоревич Пронин</t>
  </si>
  <si>
    <t>79515826986</t>
  </si>
  <si>
    <t>Таштагол</t>
  </si>
  <si>
    <t>Сморода Егор</t>
  </si>
  <si>
    <t>Егор Сморода</t>
  </si>
  <si>
    <t>79515958676</t>
  </si>
  <si>
    <t>Язев Матвей</t>
  </si>
  <si>
    <t>Матвей Язев</t>
  </si>
  <si>
    <t>79515981402</t>
  </si>
  <si>
    <t>Чубаров Евгений</t>
  </si>
  <si>
    <t>Евгений Чубаров</t>
  </si>
  <si>
    <t>79516084116</t>
  </si>
  <si>
    <t>Aleksandra</t>
  </si>
  <si>
    <t>79516219047</t>
  </si>
  <si>
    <t>Колмакова Дарья</t>
  </si>
  <si>
    <t>Дарья Колмакова</t>
  </si>
  <si>
    <t>79516321598</t>
  </si>
  <si>
    <t>КУРУМКАНСКИЙ РАЙОН, С МОГОЙТО</t>
  </si>
  <si>
    <t>Наталья</t>
  </si>
  <si>
    <t>79516915335</t>
  </si>
  <si>
    <t>Григорьев Андрей</t>
  </si>
  <si>
    <t>Андрей Григорьев</t>
  </si>
  <si>
    <t>79516978782</t>
  </si>
  <si>
    <t>Михеев Михаил</t>
  </si>
  <si>
    <t>Михаил Михеев</t>
  </si>
  <si>
    <t>79517000610</t>
  </si>
  <si>
    <t>Кирилин Сергей</t>
  </si>
  <si>
    <t>Сергей Кирилин</t>
  </si>
  <si>
    <t>79517176411</t>
  </si>
  <si>
    <t>Иванова Варвара</t>
  </si>
  <si>
    <t>ВАРВАРА ИВАНОВА</t>
  </si>
  <si>
    <t>79517513303</t>
  </si>
  <si>
    <t>79517575276</t>
  </si>
  <si>
    <t>Ковтун Андрей Николаевич</t>
  </si>
  <si>
    <t>79517802176</t>
  </si>
  <si>
    <t>Юзеев Иван</t>
  </si>
  <si>
    <t>Иван Юзеев</t>
  </si>
  <si>
    <t>79517904245</t>
  </si>
  <si>
    <t>Контакт #308504</t>
  </si>
  <si>
    <t>79517905905</t>
  </si>
  <si>
    <t>Исраилов Тимур</t>
  </si>
  <si>
    <t>Тимур Исраилов</t>
  </si>
  <si>
    <t>79518338998</t>
  </si>
  <si>
    <t>Сандата</t>
  </si>
  <si>
    <t>Кондратенко Михаил</t>
  </si>
  <si>
    <t>Михаил Кондратенко</t>
  </si>
  <si>
    <t>79518385351</t>
  </si>
  <si>
    <t>Тавризова Ангелина</t>
  </si>
  <si>
    <t>Ангелина Тавризова</t>
  </si>
  <si>
    <t>79518906002</t>
  </si>
  <si>
    <t>Фефелов Лев</t>
  </si>
  <si>
    <t>ЛЕВ ФЕФЕЛОВ</t>
  </si>
  <si>
    <t>79519240438</t>
  </si>
  <si>
    <t>Ярков Илья</t>
  </si>
  <si>
    <t>Илья Ярков</t>
  </si>
  <si>
    <t>79519247054</t>
  </si>
  <si>
    <t>Чирков Дмитрий</t>
  </si>
  <si>
    <t>Дмитрий Чирков</t>
  </si>
  <si>
    <t>79519379314</t>
  </si>
  <si>
    <t>Контакт #298976</t>
  </si>
  <si>
    <t>79519503868</t>
  </si>
  <si>
    <t>Розинов Илья</t>
  </si>
  <si>
    <t>Илья Розинов</t>
  </si>
  <si>
    <t>79519543482</t>
  </si>
  <si>
    <t>Вахрушева Ксения</t>
  </si>
  <si>
    <t>Ксения Вахрушева</t>
  </si>
  <si>
    <t>79519709687</t>
  </si>
  <si>
    <t>Эля Эля</t>
  </si>
  <si>
    <t>79519855807</t>
  </si>
  <si>
    <t>Николаев Савелий</t>
  </si>
  <si>
    <t>Савелий Николаев</t>
  </si>
  <si>
    <t>79520228178</t>
  </si>
  <si>
    <t>ШОРШЕЛЫ</t>
  </si>
  <si>
    <t>Васильева Анна</t>
  </si>
  <si>
    <t>Анна Васильева</t>
  </si>
  <si>
    <t>79520236331</t>
  </si>
  <si>
    <t>Александр Ильин</t>
  </si>
  <si>
    <t>Ильин Александр</t>
  </si>
  <si>
    <t>79520268399</t>
  </si>
  <si>
    <t>Чувашия Комсомольский район</t>
  </si>
  <si>
    <t>Захарова Эмилия</t>
  </si>
  <si>
    <t>Эмилия Захарова</t>
  </si>
  <si>
    <t>79520344734</t>
  </si>
  <si>
    <t>Хамидуллин Алмаз</t>
  </si>
  <si>
    <t>Алмаз Хамидуллин</t>
  </si>
  <si>
    <t>79520351366</t>
  </si>
  <si>
    <t>Комлева Анастасия</t>
  </si>
  <si>
    <t>Анастасия Комлева</t>
  </si>
  <si>
    <t>79520366326</t>
  </si>
  <si>
    <t>Васягина Дарья</t>
  </si>
  <si>
    <t>Дарья Васягина</t>
  </si>
  <si>
    <t>79520460872</t>
  </si>
  <si>
    <t>Седлениекс Даныс</t>
  </si>
  <si>
    <t>Даныс Седлениекс</t>
  </si>
  <si>
    <t>79520527733</t>
  </si>
  <si>
    <t>Зайцев Владислав</t>
  </si>
  <si>
    <t>Владислав Зайцев</t>
  </si>
  <si>
    <t>79520562863</t>
  </si>
  <si>
    <t>Ивко Ева</t>
  </si>
  <si>
    <t>Ева Ивко</t>
  </si>
  <si>
    <t>79520583426</t>
  </si>
  <si>
    <t>Кулагин Валерий Олегович</t>
  </si>
  <si>
    <t>Валерий Кулагин</t>
  </si>
  <si>
    <t>79520801604</t>
  </si>
  <si>
    <t>Мельникова Мельникова Мария Денисовна Денисовна</t>
  </si>
  <si>
    <t>79520810685</t>
  </si>
  <si>
    <t>Bely Motya</t>
  </si>
  <si>
    <t>Motya Bely</t>
  </si>
  <si>
    <t>79520821926</t>
  </si>
  <si>
    <t>VLADIVOSTOK</t>
  </si>
  <si>
    <t>Зуева Зуева Анастасия Сергеевна Сергеевна</t>
  </si>
  <si>
    <t>Анастасия Зуева</t>
  </si>
  <si>
    <t>79520837245</t>
  </si>
  <si>
    <t>Трегубова Виктория Владимировна</t>
  </si>
  <si>
    <t>Виктория Трегубова</t>
  </si>
  <si>
    <t>79521446420</t>
  </si>
  <si>
    <t>79521622060</t>
  </si>
  <si>
    <t>Золотой Даниил</t>
  </si>
  <si>
    <t>Даниил Золотой</t>
  </si>
  <si>
    <t>79522365766</t>
  </si>
  <si>
    <t>Севинч</t>
  </si>
  <si>
    <t>79522426861</t>
  </si>
  <si>
    <t>Коноплин Андрей</t>
  </si>
  <si>
    <t>Андрей Коноплин</t>
  </si>
  <si>
    <t>79522455639</t>
  </si>
  <si>
    <t>Ермолина Виктория</t>
  </si>
  <si>
    <t>Виктория Ермолина</t>
  </si>
  <si>
    <t>79522577886</t>
  </si>
  <si>
    <t>Невзорова Елизавета</t>
  </si>
  <si>
    <t>79522859456</t>
  </si>
  <si>
    <t>Медведева Дарья</t>
  </si>
  <si>
    <t>Дарья Медведева</t>
  </si>
  <si>
    <t>79523102785</t>
  </si>
  <si>
    <t>Никонорова Дарья</t>
  </si>
  <si>
    <t>Дарья Никонорова</t>
  </si>
  <si>
    <t>79523127200</t>
  </si>
  <si>
    <t>Г. ЧЕБОКСАРЫ</t>
  </si>
  <si>
    <t>Егорова Ксения</t>
  </si>
  <si>
    <t>Ксения Егорова</t>
  </si>
  <si>
    <t>79523968987</t>
  </si>
  <si>
    <t>Демидов Данил</t>
  </si>
  <si>
    <t>Данил Демидов</t>
  </si>
  <si>
    <t>79524026115</t>
  </si>
  <si>
    <t>Волков Игорь</t>
  </si>
  <si>
    <t>Игорь Волков</t>
  </si>
  <si>
    <t>79524043625</t>
  </si>
  <si>
    <t>Беляева Мария</t>
  </si>
  <si>
    <t>Мария Беляева</t>
  </si>
  <si>
    <t>79524048390</t>
  </si>
  <si>
    <t>Медведев Егор Александрович</t>
  </si>
  <si>
    <t>Егор Медведев</t>
  </si>
  <si>
    <t>79524051890</t>
  </si>
  <si>
    <t>Кузнецова Адель Ринатовна</t>
  </si>
  <si>
    <t>Адель Кузнецова</t>
  </si>
  <si>
    <t>79524072440</t>
  </si>
  <si>
    <t>Mukimova Fikria</t>
  </si>
  <si>
    <t>Fikria Mukimova</t>
  </si>
  <si>
    <t>79524175635</t>
  </si>
  <si>
    <t>SEMIKARAKORSK</t>
  </si>
  <si>
    <t>Саблин Алексей</t>
  </si>
  <si>
    <t>Алексей Саблин</t>
  </si>
  <si>
    <t>79524234731</t>
  </si>
  <si>
    <t>Buyanov Denis</t>
  </si>
  <si>
    <t>Denis Buyanov</t>
  </si>
  <si>
    <t>79524274033</t>
  </si>
  <si>
    <t>STROITEL</t>
  </si>
  <si>
    <t>Бесчастная Кристина</t>
  </si>
  <si>
    <t>Кристина Бесчастная</t>
  </si>
  <si>
    <t>79524422877</t>
  </si>
  <si>
    <t>НИЖНИЙ НОВГОРОД</t>
  </si>
  <si>
    <t>Исмаилова Камила Альмировна</t>
  </si>
  <si>
    <t>79524523986</t>
  </si>
  <si>
    <t>79524682944</t>
  </si>
  <si>
    <t>оставлял заявку 2 года назад</t>
  </si>
  <si>
    <t>Пименова Юлия</t>
  </si>
  <si>
    <t>Юлия Пименова</t>
  </si>
  <si>
    <t>79525176166</t>
  </si>
  <si>
    <t>Stepanova Tatiana</t>
  </si>
  <si>
    <t>Tatiana Stepanova</t>
  </si>
  <si>
    <t>79525215220</t>
  </si>
  <si>
    <t>Цыганок Диана</t>
  </si>
  <si>
    <t>Диана Цыганок</t>
  </si>
  <si>
    <t>79525669390</t>
  </si>
  <si>
    <t>79525747097</t>
  </si>
  <si>
    <t>Поступаев Даниил</t>
  </si>
  <si>
    <t>Даниил Поступаев</t>
  </si>
  <si>
    <t>79525798424</t>
  </si>
  <si>
    <t>Назаров Артём</t>
  </si>
  <si>
    <t>Артём Назаров</t>
  </si>
  <si>
    <t>79525839157</t>
  </si>
  <si>
    <t>Ускова Дарья</t>
  </si>
  <si>
    <t>Дарья Ускова</t>
  </si>
  <si>
    <t>79526106100</t>
  </si>
  <si>
    <t>Соколова Алёна</t>
  </si>
  <si>
    <t>Алёна Соколова</t>
  </si>
  <si>
    <t>79526160703</t>
  </si>
  <si>
    <t>Гришунин Григорий</t>
  </si>
  <si>
    <t>Григорий Гришунин</t>
  </si>
  <si>
    <t>79526228646</t>
  </si>
  <si>
    <t>Пермь Александр Кривощеков</t>
  </si>
  <si>
    <t>Александр Кривощеков Пермь</t>
  </si>
  <si>
    <t>79526424142</t>
  </si>
  <si>
    <t>Parenyok Prostoy</t>
  </si>
  <si>
    <t>Prostoy Parenyok</t>
  </si>
  <si>
    <t>79526705839</t>
  </si>
  <si>
    <t>Орудин Владислав</t>
  </si>
  <si>
    <t>Владислав Орудин</t>
  </si>
  <si>
    <t>79527588631</t>
  </si>
  <si>
    <t>Немцев Артём</t>
  </si>
  <si>
    <t>Артём Немцев</t>
  </si>
  <si>
    <t>79527589105</t>
  </si>
  <si>
    <t>Дубкова Карина</t>
  </si>
  <si>
    <t>Карина Дубкова</t>
  </si>
  <si>
    <t>79527747779</t>
  </si>
  <si>
    <t>городец</t>
  </si>
  <si>
    <t>Мустафин Марат</t>
  </si>
  <si>
    <t>Марат Мустафин</t>
  </si>
  <si>
    <t>Ведяшкин Константин</t>
  </si>
  <si>
    <t>Константин Ведяшкин</t>
  </si>
  <si>
    <t>79528100866</t>
  </si>
  <si>
    <t>Тимашевск</t>
  </si>
  <si>
    <t>Фисун Иван</t>
  </si>
  <si>
    <t>Иван Фисун</t>
  </si>
  <si>
    <t>79528468236</t>
  </si>
  <si>
    <t>Окунева Кира</t>
  </si>
  <si>
    <t>Кира Окунева</t>
  </si>
  <si>
    <t>79528604611</t>
  </si>
  <si>
    <t>Аблеева Алина</t>
  </si>
  <si>
    <t>Алина Аблеева</t>
  </si>
  <si>
    <t>79528802667</t>
  </si>
  <si>
    <t>Egor Lyagaev</t>
  </si>
  <si>
    <t>Lyagaev Egor</t>
  </si>
  <si>
    <t>79529272472</t>
  </si>
  <si>
    <t>Чурилова Мария</t>
  </si>
  <si>
    <t>Чурилова Мария Андреевна Чурилова Мария Андреевна</t>
  </si>
  <si>
    <t>79529318525</t>
  </si>
  <si>
    <t>ИСКИТИМ</t>
  </si>
  <si>
    <t>оставлял заявку 1 год назад</t>
  </si>
  <si>
    <t>Yudina Elizaveta</t>
  </si>
  <si>
    <t>Elizaveta Yudina</t>
  </si>
  <si>
    <t>79529387103</t>
  </si>
  <si>
    <t>Татьяна Рыжова</t>
  </si>
  <si>
    <t>Рыжова Татьяна</t>
  </si>
  <si>
    <t>79529388453</t>
  </si>
  <si>
    <t>Пеннер Демид</t>
  </si>
  <si>
    <t>Демид Пеннер</t>
  </si>
  <si>
    <t>79529417250</t>
  </si>
  <si>
    <t>Степаров Максим Степаров Максим</t>
  </si>
  <si>
    <t>Степаров Максим</t>
  </si>
  <si>
    <t>79529480859</t>
  </si>
  <si>
    <t>79529496093</t>
  </si>
  <si>
    <t>Семичастная Вероника</t>
  </si>
  <si>
    <t>Вероника Семичастная</t>
  </si>
  <si>
    <t>79529655106</t>
  </si>
  <si>
    <t>Контакт #228544</t>
  </si>
  <si>
    <t>79529882852</t>
  </si>
  <si>
    <t>В процессе поступления</t>
  </si>
  <si>
    <t>Миша</t>
  </si>
  <si>
    <t>79529909335</t>
  </si>
  <si>
    <t>Лазарева София</t>
  </si>
  <si>
    <t>София Лазарева</t>
  </si>
  <si>
    <t>79530020686</t>
  </si>
  <si>
    <t>Хамидуллина Снежана</t>
  </si>
  <si>
    <t>Снежана Хамидуллина</t>
  </si>
  <si>
    <t>79530076831</t>
  </si>
  <si>
    <t>Нафиков Артур</t>
  </si>
  <si>
    <t>Артур Нафиков</t>
  </si>
  <si>
    <t>79530088756</t>
  </si>
  <si>
    <t>Североуральск</t>
  </si>
  <si>
    <t>Дильмиев Егор</t>
  </si>
  <si>
    <t>Егор Дильмиев</t>
  </si>
  <si>
    <t>79530092159</t>
  </si>
  <si>
    <t>Косолапова Елена Михайловна</t>
  </si>
  <si>
    <t>Елена Косолапова</t>
  </si>
  <si>
    <t>79530298600</t>
  </si>
  <si>
    <t>п.Ромоданово</t>
  </si>
  <si>
    <t>Чинов Тимофей Сергеевич</t>
  </si>
  <si>
    <t>Тимофей Чинов</t>
  </si>
  <si>
    <t>79530415715</t>
  </si>
  <si>
    <t>Г. Екатеринбург</t>
  </si>
  <si>
    <t>С Анна</t>
  </si>
  <si>
    <t>Анна С</t>
  </si>
  <si>
    <t>79530439197</t>
  </si>
  <si>
    <t>Белоногова Дарина</t>
  </si>
  <si>
    <t>Дарина Белоногова</t>
  </si>
  <si>
    <t>79530584205</t>
  </si>
  <si>
    <t>Satoro Gojo</t>
  </si>
  <si>
    <t>Gojo Satoro</t>
  </si>
  <si>
    <t>79531020639</t>
  </si>
  <si>
    <t>Никифорова Лидия</t>
  </si>
  <si>
    <t>Лидия Никифорова</t>
  </si>
  <si>
    <t>79531245431</t>
  </si>
  <si>
    <t>Румянцева Ксения</t>
  </si>
  <si>
    <t>Ксения Румянцева</t>
  </si>
  <si>
    <t>79532385291 +</t>
  </si>
  <si>
    <t>пока переходит в 11 класс, но после думает поступать в Алабугу, направил информацию в тг</t>
  </si>
  <si>
    <t>Трушкина Марина</t>
  </si>
  <si>
    <t>Марина Трушкина</t>
  </si>
  <si>
    <t>79532948428</t>
  </si>
  <si>
    <t>Рыспаева Амалия</t>
  </si>
  <si>
    <t>Амалия Рыспаева</t>
  </si>
  <si>
    <t>79533405303</t>
  </si>
  <si>
    <t>мурино</t>
  </si>
  <si>
    <t>заявка была оставлена уже давно, планы за это время поменялись</t>
  </si>
  <si>
    <t>Усынин Максим</t>
  </si>
  <si>
    <t>Максим Усынин</t>
  </si>
  <si>
    <t>79533857926</t>
  </si>
  <si>
    <t>Савин Влад</t>
  </si>
  <si>
    <t>Влад Савин</t>
  </si>
  <si>
    <t>79533880283</t>
  </si>
  <si>
    <t>79534163730</t>
  </si>
  <si>
    <t>Дорничев Глеб</t>
  </si>
  <si>
    <t>Глеб Дорничев</t>
  </si>
  <si>
    <t>79534496051</t>
  </si>
  <si>
    <t>Шигаев Альберт</t>
  </si>
  <si>
    <t>Альберт Шигаев</t>
  </si>
  <si>
    <t>79534847074</t>
  </si>
  <si>
    <t>Николаев 10 Владислав</t>
  </si>
  <si>
    <t>Владислав Николаев 10</t>
  </si>
  <si>
    <t>79534852856</t>
  </si>
  <si>
    <t>Вагизов Гадель</t>
  </si>
  <si>
    <t>Гадель Вагизов</t>
  </si>
  <si>
    <t>79534885701</t>
  </si>
  <si>
    <t>Миннуллин Фирзар</t>
  </si>
  <si>
    <t>Фирзар Миннуллин</t>
  </si>
  <si>
    <t>79534888670</t>
  </si>
  <si>
    <t>БОЛЬШИЕ КАЙБИЦЫ</t>
  </si>
  <si>
    <t>перезвонить в 14:50</t>
  </si>
  <si>
    <t>Ильин Леонид</t>
  </si>
  <si>
    <t>Леонид Ильин</t>
  </si>
  <si>
    <t>79534892575</t>
  </si>
  <si>
    <t>Александра Родионова</t>
  </si>
  <si>
    <t>Родионова Александра</t>
  </si>
  <si>
    <t>79534894377</t>
  </si>
  <si>
    <t>Волкова Ульяна</t>
  </si>
  <si>
    <t>Ульяна Волкова</t>
  </si>
  <si>
    <t>79534900182</t>
  </si>
  <si>
    <t>Call центр #40223</t>
  </si>
  <si>
    <t>Виктория Петрова</t>
  </si>
  <si>
    <t>79534916050</t>
  </si>
  <si>
    <t>79535101150</t>
  </si>
  <si>
    <t>Коппалина Милана</t>
  </si>
  <si>
    <t>Милана Коппалина</t>
  </si>
  <si>
    <t>79535304003</t>
  </si>
  <si>
    <t>Белькова София</t>
  </si>
  <si>
    <t>София Белькова</t>
  </si>
  <si>
    <t>79535608906</t>
  </si>
  <si>
    <t>Походкина Виктория</t>
  </si>
  <si>
    <t>Виктория Походкина</t>
  </si>
  <si>
    <t>79535628575</t>
  </si>
  <si>
    <t>Сява</t>
  </si>
  <si>
    <t>анюшин леонид</t>
  </si>
  <si>
    <t>леонид анюшин</t>
  </si>
  <si>
    <t>79535859908</t>
  </si>
  <si>
    <t>Кривошеина Диана</t>
  </si>
  <si>
    <t>Диана Кривошеина</t>
  </si>
  <si>
    <t>79536005195</t>
  </si>
  <si>
    <t>Здзярская Ева</t>
  </si>
  <si>
    <t>Ева Здзярская</t>
  </si>
  <si>
    <t>79536020907</t>
  </si>
  <si>
    <t>Бабушкина Светлана</t>
  </si>
  <si>
    <t>Светлана Бабушкина</t>
  </si>
  <si>
    <t>79536033527</t>
  </si>
  <si>
    <t>Даня</t>
  </si>
  <si>
    <t>79536452608</t>
  </si>
  <si>
    <t>Ловыгина Дарья</t>
  </si>
  <si>
    <t>Дарья Ловыгина</t>
  </si>
  <si>
    <t>79536558981</t>
  </si>
  <si>
    <t>Чепрунова Мария</t>
  </si>
  <si>
    <t>Мария Чепрунова</t>
  </si>
  <si>
    <t>79536721312</t>
  </si>
  <si>
    <t>Онучина Ксения</t>
  </si>
  <si>
    <t>Ксения Онучина</t>
  </si>
  <si>
    <t>79536975993</t>
  </si>
  <si>
    <t>Гончаров Николай</t>
  </si>
  <si>
    <t>Николай Гончаров</t>
  </si>
  <si>
    <t>79537633274</t>
  </si>
  <si>
    <t>Власов Тихон</t>
  </si>
  <si>
    <t>Тихон Власов</t>
  </si>
  <si>
    <t>79537643030</t>
  </si>
  <si>
    <t>Парфенова Варя</t>
  </si>
  <si>
    <t>Варя Парфенова</t>
  </si>
  <si>
    <t>79538225599</t>
  </si>
  <si>
    <t>Десяткин Егор</t>
  </si>
  <si>
    <t>Егор Десяткин</t>
  </si>
  <si>
    <t>79538300940</t>
  </si>
  <si>
    <t>Контакт #308670</t>
  </si>
  <si>
    <t>79538345982</t>
  </si>
  <si>
    <t>79538479439</t>
  </si>
  <si>
    <t>Бакиров Ваня</t>
  </si>
  <si>
    <t>Ваня Бакиров</t>
  </si>
  <si>
    <t>79538564393</t>
  </si>
  <si>
    <t>Кощеева Ангелина</t>
  </si>
  <si>
    <t>Ангелина Кощеева</t>
  </si>
  <si>
    <t>Матвеев Роман</t>
  </si>
  <si>
    <t>Матвеев Роман Матвеев</t>
  </si>
  <si>
    <t>79538977716</t>
  </si>
  <si>
    <t>С.ИШЛЕИ ЧЕБОКСАРСКИЙ Р-Н ЧУВАШСКАЯ РЕСПУБЛИКА РОССИЯ</t>
  </si>
  <si>
    <t>Андреев Виталий</t>
  </si>
  <si>
    <t>Виталий Андреев</t>
  </si>
  <si>
    <t>79581330621</t>
  </si>
  <si>
    <t>Куликов Владимир</t>
  </si>
  <si>
    <t>Владимир Куликов</t>
  </si>
  <si>
    <t>79581570231</t>
  </si>
  <si>
    <t>Нижнесортымский</t>
  </si>
  <si>
    <t>. Рена</t>
  </si>
  <si>
    <t>Рена .</t>
  </si>
  <si>
    <t>79583950310</t>
  </si>
  <si>
    <t>Сергеев Петр Сергеевич</t>
  </si>
  <si>
    <t>Петр Сергеев</t>
  </si>
  <si>
    <t>79583975721</t>
  </si>
  <si>
    <t>79583989419</t>
  </si>
  <si>
    <t>Г ОРЛОВ</t>
  </si>
  <si>
    <t>Монгуш Начын</t>
  </si>
  <si>
    <t>Начын Монгуш</t>
  </si>
  <si>
    <t>79585161767</t>
  </si>
  <si>
    <t>Анохин Кирилл</t>
  </si>
  <si>
    <t>Кирилл Анохин</t>
  </si>
  <si>
    <t>79585351559</t>
  </si>
  <si>
    <t>Kolesnikova Arina</t>
  </si>
  <si>
    <t>Arina Kolesnikova</t>
  </si>
  <si>
    <t>79585470315</t>
  </si>
  <si>
    <t>GELENDZHIK</t>
  </si>
  <si>
    <t>Казанцев Ярослав</t>
  </si>
  <si>
    <t>Ярослав Казанцев</t>
  </si>
  <si>
    <t>79585528910</t>
  </si>
  <si>
    <t>Филиппова Анна Максимовна</t>
  </si>
  <si>
    <t>Анна Филиппова</t>
  </si>
  <si>
    <t>79585686565</t>
  </si>
  <si>
    <t>Ерегина Виктороия</t>
  </si>
  <si>
    <t>Виктория Ерегина</t>
  </si>
  <si>
    <t>79585847657</t>
  </si>
  <si>
    <t>Закирова Залина</t>
  </si>
  <si>
    <t>Залина Закирова</t>
  </si>
  <si>
    <t>79586219355</t>
  </si>
  <si>
    <t>Сторожев Антон</t>
  </si>
  <si>
    <t>Антон Сторожев</t>
  </si>
  <si>
    <t>79586226051</t>
  </si>
  <si>
    <t>Гиниятуллин Альмир</t>
  </si>
  <si>
    <t>Альмир Гиниятуллин</t>
  </si>
  <si>
    <t>Булгаков Наиль</t>
  </si>
  <si>
    <t>Наиль Булгаков</t>
  </si>
  <si>
    <t>79586255819</t>
  </si>
  <si>
    <t>Контакт #257242</t>
  </si>
  <si>
    <t>79586255831</t>
  </si>
  <si>
    <t>Хакимов Данияр</t>
  </si>
  <si>
    <t>Данияр Хакимов</t>
  </si>
  <si>
    <t>79586299584</t>
  </si>
  <si>
    <t>Заразилов Данил</t>
  </si>
  <si>
    <t>Данил Заразилов</t>
  </si>
  <si>
    <t>79588790848</t>
  </si>
  <si>
    <t>Голикова Аделина</t>
  </si>
  <si>
    <t>Аделина Голикова</t>
  </si>
  <si>
    <t>79591019772</t>
  </si>
  <si>
    <t>Свердловск</t>
  </si>
  <si>
    <t>Зиневич Андрей</t>
  </si>
  <si>
    <t>Андрей Зиневич</t>
  </si>
  <si>
    <t>79591434110</t>
  </si>
  <si>
    <t>Поляков Вячеслав</t>
  </si>
  <si>
    <t>Вячеслав Поляков</t>
  </si>
  <si>
    <t>79591469701</t>
  </si>
  <si>
    <t>Контакт #61517</t>
  </si>
  <si>
    <t>79591471627</t>
  </si>
  <si>
    <t>Иващенко Елизавета</t>
  </si>
  <si>
    <t>Елизавета Иващенко</t>
  </si>
  <si>
    <t>Ретинский Дмитрий</t>
  </si>
  <si>
    <t>Дмитрий Ретинский</t>
  </si>
  <si>
    <t>79591710131</t>
  </si>
  <si>
    <t>Лысенко Юрий</t>
  </si>
  <si>
    <t>Юрий Лысенко</t>
  </si>
  <si>
    <t>79591948967</t>
  </si>
  <si>
    <t>Краснодон</t>
  </si>
  <si>
    <t>Бойченко Анастасия</t>
  </si>
  <si>
    <t>Анастасия Бойченко</t>
  </si>
  <si>
    <t>79592365293</t>
  </si>
  <si>
    <t>Абдуллин Аяз</t>
  </si>
  <si>
    <t>Аяз Абдуллин</t>
  </si>
  <si>
    <t>79600319217</t>
  </si>
  <si>
    <t>Сабирзянов Амир</t>
  </si>
  <si>
    <t>Амир Сабирзянов</t>
  </si>
  <si>
    <t>79600346455</t>
  </si>
  <si>
    <t>Гизатуллин Артур</t>
  </si>
  <si>
    <t>Артур Гизатуллин</t>
  </si>
  <si>
    <t>79600411547</t>
  </si>
  <si>
    <t>Миронова Елизавета</t>
  </si>
  <si>
    <t>Елизавета Миронова</t>
  </si>
  <si>
    <t>79600462688</t>
  </si>
  <si>
    <t>79600575324</t>
  </si>
  <si>
    <t>Гасанов Юсуф</t>
  </si>
  <si>
    <t>Юсуф Гасанов</t>
  </si>
  <si>
    <t>79600605056</t>
  </si>
  <si>
    <t>Микрюков Денис</t>
  </si>
  <si>
    <t>Денис Микрюков</t>
  </si>
  <si>
    <t>Мусин Ильяс</t>
  </si>
  <si>
    <t>Ильяс Мусин</t>
  </si>
  <si>
    <t>79600671508</t>
  </si>
  <si>
    <t>Наумова Виктория</t>
  </si>
  <si>
    <t>Виктория Наумова</t>
  </si>
  <si>
    <t>79600734541</t>
  </si>
  <si>
    <t>Толмачев Михаил</t>
  </si>
  <si>
    <t>Михаил Толмачев</t>
  </si>
  <si>
    <t>79600737740</t>
  </si>
  <si>
    <t>Жаркова Алена</t>
  </si>
  <si>
    <t>79600757881</t>
  </si>
  <si>
    <t>Контакт #303740</t>
  </si>
  <si>
    <t>79600758281</t>
  </si>
  <si>
    <t>Чупаев Никита</t>
  </si>
  <si>
    <t>Никита Чупаев</t>
  </si>
  <si>
    <t>79600787964</t>
  </si>
  <si>
    <t>Г. КАЗАНЬ</t>
  </si>
  <si>
    <t>Тунгускова Анастасия</t>
  </si>
  <si>
    <t>Анастасия Тунгускова</t>
  </si>
  <si>
    <t>79600836459</t>
  </si>
  <si>
    <t>Saakyan Milana</t>
  </si>
  <si>
    <t>Milana Saakyan</t>
  </si>
  <si>
    <t>79819479191</t>
  </si>
  <si>
    <t>Антонов Эдуард Динарович</t>
  </si>
  <si>
    <t>Эдуард Антонов</t>
  </si>
  <si>
    <t>79600840356</t>
  </si>
  <si>
    <t>Игнатов Иван</t>
  </si>
  <si>
    <t>Иван Игнатов</t>
  </si>
  <si>
    <t>79601088279</t>
  </si>
  <si>
    <t>Demcheva Lyuba</t>
  </si>
  <si>
    <t>Lyuba Demcheva</t>
  </si>
  <si>
    <t>Савинова Виктория</t>
  </si>
  <si>
    <t>Виктория Савинова</t>
  </si>
  <si>
    <t>79601742029</t>
  </si>
  <si>
    <t>Крымина Полина</t>
  </si>
  <si>
    <t>Полина Крымина</t>
  </si>
  <si>
    <t>79602390600</t>
  </si>
  <si>
    <t>Шлиссельбург</t>
  </si>
  <si>
    <t>Магомед Асхабов</t>
  </si>
  <si>
    <t>Асхабов Магомед</t>
  </si>
  <si>
    <t>79602612846</t>
  </si>
  <si>
    <t>Липин Виктор</t>
  </si>
  <si>
    <t>Виктор Липин</t>
  </si>
  <si>
    <t>79602829813</t>
  </si>
  <si>
    <t>Бузенков Артемий</t>
  </si>
  <si>
    <t>Артемий Бузенков</t>
  </si>
  <si>
    <t>79603222121</t>
  </si>
  <si>
    <t>Воробьев Семен</t>
  </si>
  <si>
    <t>Семен Воробьев</t>
  </si>
  <si>
    <t>79603430860</t>
  </si>
  <si>
    <t>Сейфуллин Никита</t>
  </si>
  <si>
    <t>Никита Сейфуллин</t>
  </si>
  <si>
    <t>79603517607</t>
  </si>
  <si>
    <t>Аполлинария</t>
  </si>
  <si>
    <t>79603605525</t>
  </si>
  <si>
    <t>Пак Даниил Игоревич</t>
  </si>
  <si>
    <t>Даниил Пак</t>
  </si>
  <si>
    <t>79603676954</t>
  </si>
  <si>
    <t>Помогаев Егор</t>
  </si>
  <si>
    <t>Егор Помогаев</t>
  </si>
  <si>
    <t>79603703900</t>
  </si>
  <si>
    <t>Полина Арина</t>
  </si>
  <si>
    <t>АРИНА ПОЛИНА</t>
  </si>
  <si>
    <t>79603892266</t>
  </si>
  <si>
    <t>Марачан Кирилл</t>
  </si>
  <si>
    <t>Кирилл Марачан</t>
  </si>
  <si>
    <t>79604803216</t>
  </si>
  <si>
    <t>Иглобрюхов Виталий</t>
  </si>
  <si>
    <t>Виталий Иглобрюхов</t>
  </si>
  <si>
    <t>Рыбинск</t>
  </si>
  <si>
    <t>Dimitrenko Tanka</t>
  </si>
  <si>
    <t>Tanka Dimitrenko</t>
  </si>
  <si>
    <t>79605534588</t>
  </si>
  <si>
    <t>Брускова Анна</t>
  </si>
  <si>
    <t>Анна Брускова</t>
  </si>
  <si>
    <t>79605547867</t>
  </si>
  <si>
    <t>Дарявин Данил</t>
  </si>
  <si>
    <t>Данил Дарявин</t>
  </si>
  <si>
    <t>79606219354</t>
  </si>
  <si>
    <t>Khachatryan Ariana</t>
  </si>
  <si>
    <t>Ariana Khachatryan</t>
  </si>
  <si>
    <t>79607579091</t>
  </si>
  <si>
    <t>TYUKHTET</t>
  </si>
  <si>
    <t>Павлов Илья</t>
  </si>
  <si>
    <t>Илья Павлов</t>
  </si>
  <si>
    <t>79608070958</t>
  </si>
  <si>
    <t>Палатова Ольга</t>
  </si>
  <si>
    <t>ОЛЬГА ПАЛАТОВА</t>
  </si>
  <si>
    <t>79608489994</t>
  </si>
  <si>
    <t>Котенков Никита Евгеньевич</t>
  </si>
  <si>
    <t>Никита Котенков</t>
  </si>
  <si>
    <t>79608587838</t>
  </si>
  <si>
    <t>Suchkova---Gordash Ekaterina</t>
  </si>
  <si>
    <t>Ekaterina Suchkova---Gordash</t>
  </si>
  <si>
    <t>79608769384</t>
  </si>
  <si>
    <t>Кучерук Алина</t>
  </si>
  <si>
    <t>Алина Кучерук</t>
  </si>
  <si>
    <t>79608909573</t>
  </si>
  <si>
    <t>Сафина Дания</t>
  </si>
  <si>
    <t>Дания Сафина</t>
  </si>
  <si>
    <t>Цветкова Марина Алексеевна</t>
  </si>
  <si>
    <t>Марина Цветкова</t>
  </si>
  <si>
    <t>79610254898</t>
  </si>
  <si>
    <t>Гильманов Руслан</t>
  </si>
  <si>
    <t>Руслан Гильманов</t>
  </si>
  <si>
    <t>79610489592</t>
  </si>
  <si>
    <t>Игнатов Родион</t>
  </si>
  <si>
    <t>Родион Игнатов</t>
  </si>
  <si>
    <t>79610755720</t>
  </si>
  <si>
    <t>ИЛЛАРИОНОВ ДЕНИС</t>
  </si>
  <si>
    <t>ДЕНИС ИЛЛАРИОНОВ</t>
  </si>
  <si>
    <t>Никитина Елена Ивановна</t>
  </si>
  <si>
    <t>Елена Никитина</t>
  </si>
  <si>
    <t>Киярова Ульяна Константиновна</t>
  </si>
  <si>
    <t>Ульяна Киярова</t>
  </si>
  <si>
    <t>79611600808</t>
  </si>
  <si>
    <t>Спанов Тимур</t>
  </si>
  <si>
    <t>Тимур Спанов</t>
  </si>
  <si>
    <t>79612175670</t>
  </si>
  <si>
    <t>Анашкевич Михаил Станиславович</t>
  </si>
  <si>
    <t>Михаил Анашкевич</t>
  </si>
  <si>
    <t>79612864171</t>
  </si>
  <si>
    <t>РОСТОВ</t>
  </si>
  <si>
    <t>Баранов Андрей</t>
  </si>
  <si>
    <t>Андрей Баранов</t>
  </si>
  <si>
    <t>79612992207</t>
  </si>
  <si>
    <t>Король Дмитрий</t>
  </si>
  <si>
    <t>Дмитрий Король</t>
  </si>
  <si>
    <t>79613158702</t>
  </si>
  <si>
    <t>Никита Луковкин</t>
  </si>
  <si>
    <t>Валери Валерия</t>
  </si>
  <si>
    <t>Валерия Валери</t>
  </si>
  <si>
    <t>79613235777</t>
  </si>
  <si>
    <t>Храмова Софья</t>
  </si>
  <si>
    <t>Софья Храмова</t>
  </si>
  <si>
    <t>Каматов Тимур</t>
  </si>
  <si>
    <t>Тимур Каматов</t>
  </si>
  <si>
    <t>Сурайкин 11 Ян</t>
  </si>
  <si>
    <t>Ян Сурайкин 11</t>
  </si>
  <si>
    <t>Власова Полина</t>
  </si>
  <si>
    <t>Полина Власова</t>
  </si>
  <si>
    <t>Потий Мария Владимировна</t>
  </si>
  <si>
    <t>Мария Потий</t>
  </si>
  <si>
    <t>79614358782</t>
  </si>
  <si>
    <t>ГУСАРЕВА БАЛКА</t>
  </si>
  <si>
    <t>бондарева алина</t>
  </si>
  <si>
    <t>алина бондарева</t>
  </si>
  <si>
    <t>невиномысск</t>
  </si>
  <si>
    <t>Нестреляев Олег</t>
  </si>
  <si>
    <t>Олег Нестреляев</t>
  </si>
  <si>
    <t>79614777638</t>
  </si>
  <si>
    <t>Кузиванов Владислав</t>
  </si>
  <si>
    <t>Владислав Кузиванов</t>
  </si>
  <si>
    <t>СТАНИЦА ЛЕНИНГРАДСКАЯ</t>
  </si>
  <si>
    <t>Хантуева Заира Магомедовна</t>
  </si>
  <si>
    <t>Заира Хантуева</t>
  </si>
  <si>
    <t>79616576004</t>
  </si>
  <si>
    <t>Конева Алёна</t>
  </si>
  <si>
    <t>Алёна Конева</t>
  </si>
  <si>
    <t>79616613439</t>
  </si>
  <si>
    <t>Маховиков Владислав</t>
  </si>
  <si>
    <t>Владислав Маховиков</t>
  </si>
  <si>
    <t>Галынская Олимпиада</t>
  </si>
  <si>
    <t>Олимпиада Галынская</t>
  </si>
  <si>
    <t>79617115716</t>
  </si>
  <si>
    <t>Мариинск</t>
  </si>
  <si>
    <t>Малых Виктория</t>
  </si>
  <si>
    <t>Виктория Малых</t>
  </si>
  <si>
    <t>Калинич Полина</t>
  </si>
  <si>
    <t>Полина Калинич</t>
  </si>
  <si>
    <t>79617724451</t>
  </si>
  <si>
    <t>Клевцова Полина</t>
  </si>
  <si>
    <t>Полина Клевцова</t>
  </si>
  <si>
    <t>79617729506</t>
  </si>
  <si>
    <t>Курочкина Екатерина Романовна</t>
  </si>
  <si>
    <t>Екатерина Курочкина</t>
  </si>
  <si>
    <t>Джаналиев Марсель</t>
  </si>
  <si>
    <t>Марсель Джаналиев</t>
  </si>
  <si>
    <t>79618125359</t>
  </si>
  <si>
    <t>Трунилин Александр Сергеевич</t>
  </si>
  <si>
    <t>Александр Трунилин</t>
  </si>
  <si>
    <t>Абакаров Мухаммад</t>
  </si>
  <si>
    <t>Мухаммад Абакаров</t>
  </si>
  <si>
    <t>Лазебный Герман</t>
  </si>
  <si>
    <t>Герман Лазебный</t>
  </si>
  <si>
    <t>79618579277</t>
  </si>
  <si>
    <t>Будаева Мария</t>
  </si>
  <si>
    <t>Мария Будаева</t>
  </si>
  <si>
    <t>79619951358</t>
  </si>
  <si>
    <t>Турутина Софья</t>
  </si>
  <si>
    <t>Софья Турутина</t>
  </si>
  <si>
    <t>79620673353</t>
  </si>
  <si>
    <t>Рзаев Роман</t>
  </si>
  <si>
    <t>Роман Рзаев</t>
  </si>
  <si>
    <t>79621176933</t>
  </si>
  <si>
    <t>Плетнев Илья</t>
  </si>
  <si>
    <t>Илья Плетнев</t>
  </si>
  <si>
    <t>79621396190</t>
  </si>
  <si>
    <t>79621628246</t>
  </si>
  <si>
    <t>Ле Юлия</t>
  </si>
  <si>
    <t>Юлия Ле</t>
  </si>
  <si>
    <t>Кулакова Софья</t>
  </si>
  <si>
    <t>Софья Кулакова</t>
  </si>
  <si>
    <t>П. БОГОРОДИЦКОЕ</t>
  </si>
  <si>
    <t>Хохряков Климент</t>
  </si>
  <si>
    <t>Климент Хохряков</t>
  </si>
  <si>
    <t>Г.МОЖГА</t>
  </si>
  <si>
    <t>Лили-Энн</t>
  </si>
  <si>
    <t>79622267605</t>
  </si>
  <si>
    <t>Гавритенкова Сабина</t>
  </si>
  <si>
    <t>Сабина Гавритенкова</t>
  </si>
  <si>
    <t>79622660958</t>
  </si>
  <si>
    <t>Богданова Вика</t>
  </si>
  <si>
    <t>Вика Богданова</t>
  </si>
  <si>
    <t>Моника Епископосян Моника Епископосян</t>
  </si>
  <si>
    <t>79622758336</t>
  </si>
  <si>
    <t>Богородицкий Герман</t>
  </si>
  <si>
    <t>Герман Богородицкий</t>
  </si>
  <si>
    <t>79623248980</t>
  </si>
  <si>
    <t>79624047933</t>
  </si>
  <si>
    <t>Холматов Фаррух</t>
  </si>
  <si>
    <t>Фаррух Холматов</t>
  </si>
  <si>
    <t>79625194003</t>
  </si>
  <si>
    <t>Прачкин Егор</t>
  </si>
  <si>
    <t>Егор Прачкин</t>
  </si>
  <si>
    <t>79625310076</t>
  </si>
  <si>
    <t>Забигуллина Камилла</t>
  </si>
  <si>
    <t>Камилла Забигуллина</t>
  </si>
  <si>
    <t>79625398466</t>
  </si>
  <si>
    <t>Киги</t>
  </si>
  <si>
    <t>Асманова Ольга</t>
  </si>
  <si>
    <t>Ольга Асманова</t>
  </si>
  <si>
    <t>79625591180</t>
  </si>
  <si>
    <t>Димитрюк Роман</t>
  </si>
  <si>
    <t>Роман Димитрюк</t>
  </si>
  <si>
    <t>79625777262</t>
  </si>
  <si>
    <t>Контакт #308489</t>
  </si>
  <si>
    <t>79627356419</t>
  </si>
  <si>
    <t>Ермаченко Тимофей</t>
  </si>
  <si>
    <t>Тимофей Ермаченко</t>
  </si>
  <si>
    <t>79627944208</t>
  </si>
  <si>
    <t>БИЙСК</t>
  </si>
  <si>
    <t>Пчельников Саша</t>
  </si>
  <si>
    <t>Саша Пчельников</t>
  </si>
  <si>
    <t>Иванова Ирина</t>
  </si>
  <si>
    <t>Ирина Иванова</t>
  </si>
  <si>
    <t>79628306702</t>
  </si>
  <si>
    <t>Пахомов Артём</t>
  </si>
  <si>
    <t>Артём Пахомов</t>
  </si>
  <si>
    <t>79628412977</t>
  </si>
  <si>
    <t>Фомущенко Дмитрий</t>
  </si>
  <si>
    <t>Фомущенко Дмитрий Ставрополь</t>
  </si>
  <si>
    <t>79628589481</t>
  </si>
  <si>
    <t>Пронский Кирилл</t>
  </si>
  <si>
    <t>Кирилл Пронский</t>
  </si>
  <si>
    <t>79628800100</t>
  </si>
  <si>
    <t>Кононов Александр</t>
  </si>
  <si>
    <t>Александр Кононов</t>
  </si>
  <si>
    <t>79628910588</t>
  </si>
  <si>
    <t>Кузнецов Владислав</t>
  </si>
  <si>
    <t>Владислав Кузнецов</t>
  </si>
  <si>
    <t>79629790001</t>
  </si>
  <si>
    <t>Брусков Кирилл</t>
  </si>
  <si>
    <t>Кирилл Брусков</t>
  </si>
  <si>
    <t>Гусейнова Тунзала Азизовна</t>
  </si>
  <si>
    <t>Тунзала Гусейнова</t>
  </si>
  <si>
    <t>Мустафина Алина</t>
  </si>
  <si>
    <t>Алина Мустафина</t>
  </si>
  <si>
    <t>79630512330</t>
  </si>
  <si>
    <t>79630528230</t>
  </si>
  <si>
    <t>Гагарин Николай</t>
  </si>
  <si>
    <t>Николай Гагарин</t>
  </si>
  <si>
    <t>79630533530</t>
  </si>
  <si>
    <t>Пестенкова Вероника</t>
  </si>
  <si>
    <t>Вероника Пестенкова</t>
  </si>
  <si>
    <t>79630724014</t>
  </si>
  <si>
    <t>79632364476</t>
  </si>
  <si>
    <t>Вященко Дмитрий</t>
  </si>
  <si>
    <t>Дмитрий Вященко</t>
  </si>
  <si>
    <t>79633150343</t>
  </si>
  <si>
    <t>Evelina</t>
  </si>
  <si>
    <t>79633637051</t>
  </si>
  <si>
    <t>Ворончук София Николаевна</t>
  </si>
  <si>
    <t>София Ворончук</t>
  </si>
  <si>
    <t>Браев Азамат</t>
  </si>
  <si>
    <t>Азамат Браев</t>
  </si>
  <si>
    <t>79633943500</t>
  </si>
  <si>
    <t>Казиева Раисат</t>
  </si>
  <si>
    <t>Раисат Казиева</t>
  </si>
  <si>
    <t>79634269154</t>
  </si>
  <si>
    <t>Хасилова Мадинахон</t>
  </si>
  <si>
    <t>Мадинахон Хасилова</t>
  </si>
  <si>
    <t>79634447189</t>
  </si>
  <si>
    <t>Filippov Roma</t>
  </si>
  <si>
    <t>Roma Filippov</t>
  </si>
  <si>
    <t>79635375151</t>
  </si>
  <si>
    <t>Муратова Елизавета</t>
  </si>
  <si>
    <t>Елизавета Муратова</t>
  </si>
  <si>
    <t>79636397869</t>
  </si>
  <si>
    <t>Чаплин Егор</t>
  </si>
  <si>
    <t>Егор Чаплин</t>
  </si>
  <si>
    <t>79636859033</t>
  </si>
  <si>
    <t>Контакт #98948</t>
  </si>
  <si>
    <t>79637715545</t>
  </si>
  <si>
    <t>Саидова Суханат</t>
  </si>
  <si>
    <t>Суханат Саидова</t>
  </si>
  <si>
    <t>79637949767</t>
  </si>
  <si>
    <t>Есентуки</t>
  </si>
  <si>
    <t>79638163115</t>
  </si>
  <si>
    <t>Сабахов Искандер</t>
  </si>
  <si>
    <t>ИСКАНДЕР САБАХОВ</t>
  </si>
  <si>
    <t>79638921498</t>
  </si>
  <si>
    <t>79896378058</t>
  </si>
  <si>
    <t>Галкин Константин Игоречвич</t>
  </si>
  <si>
    <t>Константин Галкин</t>
  </si>
  <si>
    <t>Шалбуев Владимир</t>
  </si>
  <si>
    <t>Владимир Шалбуев</t>
  </si>
  <si>
    <t>79641009496</t>
  </si>
  <si>
    <t>Улан Удэ</t>
  </si>
  <si>
    <t>Лола Жиндаева Лола Жиндаева</t>
  </si>
  <si>
    <t>79641083029</t>
  </si>
  <si>
    <t>79641592960</t>
  </si>
  <si>
    <t>Бултаков Тимур</t>
  </si>
  <si>
    <t>Тимур Бултаков</t>
  </si>
  <si>
    <t>79643613987</t>
  </si>
  <si>
    <t>Павлово на Неве</t>
  </si>
  <si>
    <t>Булгина Алиса</t>
  </si>
  <si>
    <t>Алиса Булгина</t>
  </si>
  <si>
    <t>79645623525</t>
  </si>
  <si>
    <t>79645881825</t>
  </si>
  <si>
    <t>Контакт #98954</t>
  </si>
  <si>
    <t>79645883513</t>
  </si>
  <si>
    <t>Мамадова. Сара</t>
  </si>
  <si>
    <t>Сара Мамадова.</t>
  </si>
  <si>
    <t>79645923289</t>
  </si>
  <si>
    <t>Журавлев Александр</t>
  </si>
  <si>
    <t>Александр Журавлев</t>
  </si>
  <si>
    <t>79646994760</t>
  </si>
  <si>
    <t>Данько Андрей</t>
  </si>
  <si>
    <t>Андрей Данько</t>
  </si>
  <si>
    <t>79647652360</t>
  </si>
  <si>
    <t>Максимова Виктория</t>
  </si>
  <si>
    <t>Виктория Максимова</t>
  </si>
  <si>
    <t>79648517772</t>
  </si>
  <si>
    <t>Никита Сырой Александрович</t>
  </si>
  <si>
    <t>Сырой Никита</t>
  </si>
  <si>
    <t>79649133070</t>
  </si>
  <si>
    <t>Вишневская Анастасия</t>
  </si>
  <si>
    <t>Анастасия Вишневская</t>
  </si>
  <si>
    <t>79649345572</t>
  </si>
  <si>
    <t>Абинск</t>
  </si>
  <si>
    <t>Майоров Георгий</t>
  </si>
  <si>
    <t>Георгий Майоров</t>
  </si>
  <si>
    <t>79649765654</t>
  </si>
  <si>
    <t>Привалов Артем</t>
  </si>
  <si>
    <t>Артем Привалов</t>
  </si>
  <si>
    <t>79649956652</t>
  </si>
  <si>
    <t>С.ВОСКРЕСЕНСКОЕ, ВОСКРЕСЕНСКИЙ РАЙОН, САРАТОВСКАЯ ОБЛАСТЬ</t>
  </si>
  <si>
    <t>Власова Екатерина</t>
  </si>
  <si>
    <t>Екатерина Власова</t>
  </si>
  <si>
    <t>79650069256</t>
  </si>
  <si>
    <t>Савельев Константин</t>
  </si>
  <si>
    <t>Константин Савельев</t>
  </si>
  <si>
    <t>79650598094</t>
  </si>
  <si>
    <t>Контакт #308794</t>
  </si>
  <si>
    <t>79652781903</t>
  </si>
  <si>
    <t>Nepomnyu Boris</t>
  </si>
  <si>
    <t>Boris Nepomnyu</t>
  </si>
  <si>
    <t>79654454425</t>
  </si>
  <si>
    <t>KARAGANDA</t>
  </si>
  <si>
    <t>79654977989</t>
  </si>
  <si>
    <t>Калинин 10 Артем</t>
  </si>
  <si>
    <t>Артем Калинин 10</t>
  </si>
  <si>
    <t>79655885588</t>
  </si>
  <si>
    <t>Джумаев Рахматбой</t>
  </si>
  <si>
    <t>Рахматбой Джумаев</t>
  </si>
  <si>
    <t>Ахиярова Лилиана</t>
  </si>
  <si>
    <t>Лилиана Ахиярова</t>
  </si>
  <si>
    <t>Ганалрв Ооиррп</t>
  </si>
  <si>
    <t>Ооиррп Ганалрв</t>
  </si>
  <si>
    <t>79655978137</t>
  </si>
  <si>
    <t>Макарчук Дарья Владимировна</t>
  </si>
  <si>
    <t>Дарья Макарчук</t>
  </si>
  <si>
    <t>79655996907</t>
  </si>
  <si>
    <t>Муллахметов Алмаз</t>
  </si>
  <si>
    <t>Алмаз Муллахметов</t>
  </si>
  <si>
    <t>79656038821</t>
  </si>
  <si>
    <t>Попова Арина</t>
  </si>
  <si>
    <t>Арина Попова</t>
  </si>
  <si>
    <t>79656071910</t>
  </si>
  <si>
    <t>Ислам</t>
  </si>
  <si>
    <t>79656110317</t>
  </si>
  <si>
    <t>Овчинников Сергей</t>
  </si>
  <si>
    <t>Сергей Овчинников</t>
  </si>
  <si>
    <t>Ярославцев Никита Алексеевич</t>
  </si>
  <si>
    <t>НИКИТА ЯРОСЛАВЦЕВ</t>
  </si>
  <si>
    <t>79656123658</t>
  </si>
  <si>
    <t>Иванова Амелия</t>
  </si>
  <si>
    <t>Амелия Иванова</t>
  </si>
  <si>
    <t>79656125136</t>
  </si>
  <si>
    <t>Гилязетдинова Гульнара</t>
  </si>
  <si>
    <t>Гульнара Гилязетдинова</t>
  </si>
  <si>
    <t>79656129022</t>
  </si>
  <si>
    <t>Контакт #297507</t>
  </si>
  <si>
    <t>Хасанов Салим</t>
  </si>
  <si>
    <t>Салим Хасанов</t>
  </si>
  <si>
    <t>Сахапов Руслан</t>
  </si>
  <si>
    <t>Руслан Сахапов</t>
  </si>
  <si>
    <t>79656250318</t>
  </si>
  <si>
    <t>Хажеева Алина</t>
  </si>
  <si>
    <t>Алина Хажеева</t>
  </si>
  <si>
    <t>79656273647</t>
  </si>
  <si>
    <t>Тухватуллина Тансылу</t>
  </si>
  <si>
    <t>Тансылу Тухватуллина</t>
  </si>
  <si>
    <t>79656278489</t>
  </si>
  <si>
    <t>Семечкина Анастасия</t>
  </si>
  <si>
    <t>Анастасия Семечкина</t>
  </si>
  <si>
    <t>79656317909</t>
  </si>
  <si>
    <t>Латыпова Лилиана</t>
  </si>
  <si>
    <t>Лилиана Латыпова</t>
  </si>
  <si>
    <t>Красовский Лев Александрович</t>
  </si>
  <si>
    <t>Лев Красовский</t>
  </si>
  <si>
    <t>Бернер Аня</t>
  </si>
  <si>
    <t>Аня Бернер</t>
  </si>
  <si>
    <t>79657044334</t>
  </si>
  <si>
    <t>Яна Алексеевна Пильгинина Яна</t>
  </si>
  <si>
    <t>79657634552</t>
  </si>
  <si>
    <t>79657853570</t>
  </si>
  <si>
    <t>Лебедев Александр</t>
  </si>
  <si>
    <t>Александр Лебедев</t>
  </si>
  <si>
    <t>79657881223</t>
  </si>
  <si>
    <t>Маужитова Агель</t>
  </si>
  <si>
    <t>Агель Маужитова</t>
  </si>
  <si>
    <t>79658224177</t>
  </si>
  <si>
    <t>ТОГУЧИНСКИЙ РАЙОН СЕЛО ЮРТЫ</t>
  </si>
  <si>
    <t>79658473412</t>
  </si>
  <si>
    <t>Баяндин Артём</t>
  </si>
  <si>
    <t>Артём Баяндин</t>
  </si>
  <si>
    <t>79659043874</t>
  </si>
  <si>
    <t>Айдакова Самира Андреевна</t>
  </si>
  <si>
    <t>Самира Айдакова</t>
  </si>
  <si>
    <t>79659471947</t>
  </si>
  <si>
    <t>79659485097</t>
  </si>
  <si>
    <t>Дроздова Алина</t>
  </si>
  <si>
    <t>Алина Дроздова</t>
  </si>
  <si>
    <t>79659737582</t>
  </si>
  <si>
    <t>Соловьёв Алексей</t>
  </si>
  <si>
    <t>Алексей Соловьёв</t>
  </si>
  <si>
    <t>79659959213</t>
  </si>
  <si>
    <t>ЛЕНСК</t>
  </si>
  <si>
    <t>Егоров Алексей</t>
  </si>
  <si>
    <t>Алексей Егоров</t>
  </si>
  <si>
    <t>79659961866</t>
  </si>
  <si>
    <t>Покровск</t>
  </si>
  <si>
    <t>Исаев Cултан</t>
  </si>
  <si>
    <t>Cултан Исаев</t>
  </si>
  <si>
    <t>79660467633</t>
  </si>
  <si>
    <t>Карпекин Даниил</t>
  </si>
  <si>
    <t>Даниил Карпекин</t>
  </si>
  <si>
    <t>79661500088</t>
  </si>
  <si>
    <t>Жеваго Арсения</t>
  </si>
  <si>
    <t>Арсения Жеваго</t>
  </si>
  <si>
    <t>79661741340</t>
  </si>
  <si>
    <t>Павловская Дарья</t>
  </si>
  <si>
    <t>Дарья Павловская</t>
  </si>
  <si>
    <t>79662061407</t>
  </si>
  <si>
    <t>Гюлалыев Теймур</t>
  </si>
  <si>
    <t>Теймур Гюлалыев</t>
  </si>
  <si>
    <t>79663544794</t>
  </si>
  <si>
    <t>Нихеева София</t>
  </si>
  <si>
    <t>София Нихеева</t>
  </si>
  <si>
    <t>79667008786</t>
  </si>
  <si>
    <t>Зорин Сергей Геннадьевич</t>
  </si>
  <si>
    <t>Сергей Геннадьевич Зорин</t>
  </si>
  <si>
    <t>79667500808</t>
  </si>
  <si>
    <t>Некрасов Илья</t>
  </si>
  <si>
    <t>Илья Некрасов</t>
  </si>
  <si>
    <t>79667655051</t>
  </si>
  <si>
    <t>Пермяков Павел</t>
  </si>
  <si>
    <t>Павел Пермяков</t>
  </si>
  <si>
    <t>79670297362</t>
  </si>
  <si>
    <t>КОЛУНТАЕВ ЕВГЕНИЙ</t>
  </si>
  <si>
    <t>ЕВГЕНИЙ КОЛУНТАЕВ</t>
  </si>
  <si>
    <t>79670325005</t>
  </si>
  <si>
    <t>Мусина Айзира</t>
  </si>
  <si>
    <t>Айзира Мусина</t>
  </si>
  <si>
    <t>79672540358</t>
  </si>
  <si>
    <t>Зверев Матвей Юрьевич</t>
  </si>
  <si>
    <t>Матвей Зверев</t>
  </si>
  <si>
    <t>79672629246</t>
  </si>
  <si>
    <t>Куркиева Элина</t>
  </si>
  <si>
    <t>Элина Куркиева</t>
  </si>
  <si>
    <t>79673350884</t>
  </si>
  <si>
    <t>Водостаев Кирилл</t>
  </si>
  <si>
    <t>Кирилл Водостаев</t>
  </si>
  <si>
    <t>Гилязов Искандер</t>
  </si>
  <si>
    <t>Искандер Гилязов</t>
  </si>
  <si>
    <t>Закиров Алмаз</t>
  </si>
  <si>
    <t>Алмаз Закиров</t>
  </si>
  <si>
    <t>79673619638</t>
  </si>
  <si>
    <t>Контакт #304525</t>
  </si>
  <si>
    <t>79673638043</t>
  </si>
  <si>
    <t>Ханов Данил</t>
  </si>
  <si>
    <t>Данил Ханов</t>
  </si>
  <si>
    <t>79673655428</t>
  </si>
  <si>
    <t>МУЧТУКАЕВА АНАСТАСИЯ</t>
  </si>
  <si>
    <t>АНАСТАСИЯ МУЧТУКАЕВА</t>
  </si>
  <si>
    <t>79673671357</t>
  </si>
  <si>
    <t>Ермаков Иннокентий</t>
  </si>
  <si>
    <t>Иннокентий Ермаков</t>
  </si>
  <si>
    <t>79673717362</t>
  </si>
  <si>
    <t>Шодиев Исфандиёрходже</t>
  </si>
  <si>
    <t>Исфандиёрходже Шодиев</t>
  </si>
  <si>
    <t>79673770081</t>
  </si>
  <si>
    <t>ХУДЖАНД</t>
  </si>
  <si>
    <t>Валеев Ренат</t>
  </si>
  <si>
    <t>Ренат Валеев</t>
  </si>
  <si>
    <t>79673792983</t>
  </si>
  <si>
    <t>Маерова Ксюша</t>
  </si>
  <si>
    <t>Ксюша Маерова</t>
  </si>
  <si>
    <t>79674359505</t>
  </si>
  <si>
    <t>Gs Dh</t>
  </si>
  <si>
    <t>Dh Gs</t>
  </si>
  <si>
    <t>79674441881</t>
  </si>
  <si>
    <t>Акулова Анастасия</t>
  </si>
  <si>
    <t>Анастасия Акулова</t>
  </si>
  <si>
    <t>79674639016</t>
  </si>
  <si>
    <t>Карайдалы Полина</t>
  </si>
  <si>
    <t>Полина Карайдалы</t>
  </si>
  <si>
    <t>79676650628</t>
  </si>
  <si>
    <t>ГОРОД КРАСНОДАР</t>
  </si>
  <si>
    <t>Исаев Роман</t>
  </si>
  <si>
    <t>Роман Исаев</t>
  </si>
  <si>
    <t>79676719308</t>
  </si>
  <si>
    <t>Князьков Олег</t>
  </si>
  <si>
    <t>Олег Князьков</t>
  </si>
  <si>
    <t>79677170045</t>
  </si>
  <si>
    <t>Зимин Кирилл</t>
  </si>
  <si>
    <t>Кирилл Зимин</t>
  </si>
  <si>
    <t>79677199322</t>
  </si>
  <si>
    <t>Зарвигорова Анжелика</t>
  </si>
  <si>
    <t>Анжелика Зарвигорова</t>
  </si>
  <si>
    <t>79677752980</t>
  </si>
  <si>
    <t>Читава Виктория</t>
  </si>
  <si>
    <t>Виктория Читава</t>
  </si>
  <si>
    <t>79677766814</t>
  </si>
  <si>
    <t>Седелёв Егор</t>
  </si>
  <si>
    <t>Егор Седелёв</t>
  </si>
  <si>
    <t>79677768282</t>
  </si>
  <si>
    <t>ОЛИХВЕР УЛЬЯНА</t>
  </si>
  <si>
    <t>УЛЬЯНА ОЛИХВЕР</t>
  </si>
  <si>
    <t>79678031224</t>
  </si>
  <si>
    <t>Степанова Анастасия</t>
  </si>
  <si>
    <t>Анастасия Степанова</t>
  </si>
  <si>
    <t>79678073167</t>
  </si>
  <si>
    <t>ЭНГЕЛЬС</t>
  </si>
  <si>
    <t>Лимин Арсений</t>
  </si>
  <si>
    <t>Арсений Лимин</t>
  </si>
  <si>
    <t>79678232121</t>
  </si>
  <si>
    <t>Контакт #297600</t>
  </si>
  <si>
    <t>Samatov Zamir</t>
  </si>
  <si>
    <t>Zamir Samatov</t>
  </si>
  <si>
    <t>79678531971</t>
  </si>
  <si>
    <t>Григорьева Полина</t>
  </si>
  <si>
    <t>Полина Григорьева</t>
  </si>
  <si>
    <t>79678582972</t>
  </si>
  <si>
    <t>Шевченко Артём</t>
  </si>
  <si>
    <t>Артём Шевченко</t>
  </si>
  <si>
    <t>79679003392</t>
  </si>
  <si>
    <t>Соловьев Евгений</t>
  </si>
  <si>
    <t>Жека</t>
  </si>
  <si>
    <t>79679105358</t>
  </si>
  <si>
    <t>ЛЕНСКИЙ РАЙОН</t>
  </si>
  <si>
    <t>Ульянов Роман</t>
  </si>
  <si>
    <t>Роман Ульянов</t>
  </si>
  <si>
    <t>Раджабова Амина</t>
  </si>
  <si>
    <t>Амина Раджабова</t>
  </si>
  <si>
    <t>79680158515</t>
  </si>
  <si>
    <t>Камалов Михаил</t>
  </si>
  <si>
    <t>Михаил Камалов</t>
  </si>
  <si>
    <t>79680219705</t>
  </si>
  <si>
    <t>Гильдебрант Фёдор</t>
  </si>
  <si>
    <t>Фёдор Гильдебрант</t>
  </si>
  <si>
    <t>79681026014</t>
  </si>
  <si>
    <t>Фомин Платон</t>
  </si>
  <si>
    <t>Платон Фомин</t>
  </si>
  <si>
    <t>79681282354</t>
  </si>
  <si>
    <t>Кишко Юлия</t>
  </si>
  <si>
    <t>Юлия Кишко</t>
  </si>
  <si>
    <t>79682759601</t>
  </si>
  <si>
    <t>Роман</t>
  </si>
  <si>
    <t>79682860706</t>
  </si>
  <si>
    <t>Goltseva Alina</t>
  </si>
  <si>
    <t>Alina Goltseva</t>
  </si>
  <si>
    <t>79683848050</t>
  </si>
  <si>
    <t>LUKHOVITSY</t>
  </si>
  <si>
    <t>Назарова Елена Андреевна</t>
  </si>
  <si>
    <t>Елена Назарова</t>
  </si>
  <si>
    <t>ДОЛГОПРУДНЫЙ</t>
  </si>
  <si>
    <t>Контакт #297613</t>
  </si>
  <si>
    <t>79684334603</t>
  </si>
  <si>
    <t>79685197059</t>
  </si>
  <si>
    <t>Коновалов Ярослав</t>
  </si>
  <si>
    <t>Ярослав Коновалов</t>
  </si>
  <si>
    <t>79685507503</t>
  </si>
  <si>
    <t>Самадов Бузургмехр</t>
  </si>
  <si>
    <t>Бузургмехр Самадов</t>
  </si>
  <si>
    <t>79686924054</t>
  </si>
  <si>
    <t>Аюпов Ярослав Сергеевич</t>
  </si>
  <si>
    <t>Ярослав Аюпов</t>
  </si>
  <si>
    <t>79687565042</t>
  </si>
  <si>
    <t>Рената</t>
  </si>
  <si>
    <t>79689033508</t>
  </si>
  <si>
    <t>Борисова Ирина</t>
  </si>
  <si>
    <t>Ирина Борисова</t>
  </si>
  <si>
    <t>79698031916</t>
  </si>
  <si>
    <t>Валерия</t>
  </si>
  <si>
    <t>79770318569</t>
  </si>
  <si>
    <t>Некрасов Владислав</t>
  </si>
  <si>
    <t>Владислав Некрасов</t>
  </si>
  <si>
    <t>79770468368</t>
  </si>
  <si>
    <t>Чайникова Ульяна</t>
  </si>
  <si>
    <t>Ульяна Чайникова</t>
  </si>
  <si>
    <t>79770487063</t>
  </si>
  <si>
    <t>Контакт #297624</t>
  </si>
  <si>
    <t>79770488500</t>
  </si>
  <si>
    <t>Бабичева Анна</t>
  </si>
  <si>
    <t>Анна Бабичева</t>
  </si>
  <si>
    <t>79771992642</t>
  </si>
  <si>
    <t>Пенькова Екатерина</t>
  </si>
  <si>
    <t>Екатерина Пенькова</t>
  </si>
  <si>
    <t>79772718119</t>
  </si>
  <si>
    <t>Учеваткин Дмитрий</t>
  </si>
  <si>
    <t>Дмитрий Учеваткин</t>
  </si>
  <si>
    <t>79772891453</t>
  </si>
  <si>
    <t>Максимов Матвей</t>
  </si>
  <si>
    <t>Матвей Максимов</t>
  </si>
  <si>
    <t>79773179463</t>
  </si>
  <si>
    <t>Озёры</t>
  </si>
  <si>
    <t>Нестеров Никита</t>
  </si>
  <si>
    <t>Никита Нестеров</t>
  </si>
  <si>
    <t>79773547191</t>
  </si>
  <si>
    <t>Сурнова Варвара</t>
  </si>
  <si>
    <t>Варвара Сурнова</t>
  </si>
  <si>
    <t>79774422476</t>
  </si>
  <si>
    <t>Мануилов Игорь</t>
  </si>
  <si>
    <t>Игорь Мануилов</t>
  </si>
  <si>
    <t>79776115258</t>
  </si>
  <si>
    <t>Шаталов Даня</t>
  </si>
  <si>
    <t>Даня Шаталов</t>
  </si>
  <si>
    <t>79776174712</t>
  </si>
  <si>
    <t>Ветренюк Дмитрий</t>
  </si>
  <si>
    <t>Дмитрий Ветренюк</t>
  </si>
  <si>
    <t>Пономарев Леонид</t>
  </si>
  <si>
    <t>ЛЕОНИД ПОНОМАРЕВ</t>
  </si>
  <si>
    <t>79776465632</t>
  </si>
  <si>
    <t>Гамзатова Загидат</t>
  </si>
  <si>
    <t>Загидат Гамзатова</t>
  </si>
  <si>
    <t>79778530448</t>
  </si>
  <si>
    <t>куркин павел</t>
  </si>
  <si>
    <t>павел куркин</t>
  </si>
  <si>
    <t>Марк Игоревич Джалилов Марк Игоревич Джалилов</t>
  </si>
  <si>
    <t>79778817701</t>
  </si>
  <si>
    <t>Антонов Тимофей</t>
  </si>
  <si>
    <t>Тимофей Антонов</t>
  </si>
  <si>
    <t>. Джей</t>
  </si>
  <si>
    <t>Джей .</t>
  </si>
  <si>
    <t>79779643537</t>
  </si>
  <si>
    <t>Шахов Максим</t>
  </si>
  <si>
    <t>Максим Шахов</t>
  </si>
  <si>
    <t>79780223192</t>
  </si>
  <si>
    <t>Шахов Андрей</t>
  </si>
  <si>
    <t>Андрей Шахов</t>
  </si>
  <si>
    <t>79780223196</t>
  </si>
  <si>
    <t>Мария Чёрная</t>
  </si>
  <si>
    <t>Чёрная Мария</t>
  </si>
  <si>
    <t>79780290432</t>
  </si>
  <si>
    <t>Бурина Маргарита</t>
  </si>
  <si>
    <t>Маргарита Бурина</t>
  </si>
  <si>
    <t>Зеленская Анна</t>
  </si>
  <si>
    <t>Анна Зеленская</t>
  </si>
  <si>
    <t>Республика Крым</t>
  </si>
  <si>
    <t>Сидоренко Семён</t>
  </si>
  <si>
    <t>Семён Сидоренко</t>
  </si>
  <si>
    <t>Алушта</t>
  </si>
  <si>
    <t>Ахмедов Рай</t>
  </si>
  <si>
    <t>Рай Ахмедов</t>
  </si>
  <si>
    <t>Бейтуллаев Энвер</t>
  </si>
  <si>
    <t>Энвер Бейтуллаев</t>
  </si>
  <si>
    <t>79782461908</t>
  </si>
  <si>
    <t>Ананин Матвей</t>
  </si>
  <si>
    <t>Матвей Ананин</t>
  </si>
  <si>
    <t>79782877972</t>
  </si>
  <si>
    <t>I Тимофей</t>
  </si>
  <si>
    <t>Тимофей I</t>
  </si>
  <si>
    <t>79783032076</t>
  </si>
  <si>
    <t>Lina</t>
  </si>
  <si>
    <t>79784480827</t>
  </si>
  <si>
    <t>Гудков Егор</t>
  </si>
  <si>
    <t>Егор Гудков</t>
  </si>
  <si>
    <t>79784561664</t>
  </si>
  <si>
    <t>ГОРОД СИМФЕРОПОЛЬ</t>
  </si>
  <si>
    <t>Imershin Andrey</t>
  </si>
  <si>
    <t>Andrey Imershin</t>
  </si>
  <si>
    <t>79785021500</t>
  </si>
  <si>
    <t>Маруха Влад</t>
  </si>
  <si>
    <t>Влад Маруха</t>
  </si>
  <si>
    <t>79785249677</t>
  </si>
  <si>
    <t>перезвонить завтра во время обеда</t>
  </si>
  <si>
    <t>Павлов Валерий</t>
  </si>
  <si>
    <t>Валерий Павлов</t>
  </si>
  <si>
    <t>79785318965</t>
  </si>
  <si>
    <t>Каупуж Владислава</t>
  </si>
  <si>
    <t>Владислава Каупуж</t>
  </si>
  <si>
    <t>Белых Михаил</t>
  </si>
  <si>
    <t>Михаил Белых</t>
  </si>
  <si>
    <t>79785939463</t>
  </si>
  <si>
    <t>Гордиенко Даниил</t>
  </si>
  <si>
    <t>Даниил Гордиенко</t>
  </si>
  <si>
    <t>79786985228</t>
  </si>
  <si>
    <t>Замша Наталия</t>
  </si>
  <si>
    <t>Наталия Замша</t>
  </si>
  <si>
    <t>79787398734</t>
  </si>
  <si>
    <t>Арсланов Дмитрий</t>
  </si>
  <si>
    <t>Дмитрий Арсланов</t>
  </si>
  <si>
    <t>Филипенко Наталья</t>
  </si>
  <si>
    <t>Наталья Филипенко</t>
  </si>
  <si>
    <t>Королёва София</t>
  </si>
  <si>
    <t>София Королёва</t>
  </si>
  <si>
    <t>79787728156</t>
  </si>
  <si>
    <t>Рома Куксин</t>
  </si>
  <si>
    <t>79788039564</t>
  </si>
  <si>
    <t>Республика Крым г.Джанкой</t>
  </si>
  <si>
    <t>Сидоренко Семен</t>
  </si>
  <si>
    <t>Семен Сидоренко</t>
  </si>
  <si>
    <t>79789124535</t>
  </si>
  <si>
    <t>Яковенко Варвара</t>
  </si>
  <si>
    <t>Варвара Яковенко</t>
  </si>
  <si>
    <t>79789345801</t>
  </si>
  <si>
    <t>ЖИРКО ДЕНИС</t>
  </si>
  <si>
    <t>ДЕНИС ЖИРКО</t>
  </si>
  <si>
    <t>79789538683</t>
  </si>
  <si>
    <t>Опарин Леон</t>
  </si>
  <si>
    <t>Леон Опарин</t>
  </si>
  <si>
    <t>79790468863</t>
  </si>
  <si>
    <t>Контакт #308515</t>
  </si>
  <si>
    <t>79800241956</t>
  </si>
  <si>
    <t>Галашова Биатрис</t>
  </si>
  <si>
    <t>Биатрис Галашова</t>
  </si>
  <si>
    <t>79800633012</t>
  </si>
  <si>
    <t>Кочнев Вадим</t>
  </si>
  <si>
    <t>Вадим Кочнев</t>
  </si>
  <si>
    <t>79801621246</t>
  </si>
  <si>
    <t>Шаховская</t>
  </si>
  <si>
    <t>Долгов Алексей</t>
  </si>
  <si>
    <t>Алексей Долгов</t>
  </si>
  <si>
    <t>79802460375</t>
  </si>
  <si>
    <t>Samoylova Yulia</t>
  </si>
  <si>
    <t>Yulia Samoylova</t>
  </si>
  <si>
    <t>79803526931</t>
  </si>
  <si>
    <t>Мерненко Анастасия</t>
  </si>
  <si>
    <t>Анастасия Мерненко</t>
  </si>
  <si>
    <t>79805557978</t>
  </si>
  <si>
    <t>Князькова Софья</t>
  </si>
  <si>
    <t>Софья Князькова</t>
  </si>
  <si>
    <t>79806640919</t>
  </si>
  <si>
    <t>Romanov Konstantin</t>
  </si>
  <si>
    <t>Konstantin Romanov</t>
  </si>
  <si>
    <t>79807431447</t>
  </si>
  <si>
    <t>RYBINSK</t>
  </si>
  <si>
    <t>Козаченко Александра</t>
  </si>
  <si>
    <t>Александра Козаченко</t>
  </si>
  <si>
    <t>79807830342</t>
  </si>
  <si>
    <t>Макеев Никита</t>
  </si>
  <si>
    <t>Никита Макеев</t>
  </si>
  <si>
    <t>79809184936</t>
  </si>
  <si>
    <t>магнитогорск</t>
  </si>
  <si>
    <t>Семакина Дарья</t>
  </si>
  <si>
    <t>Дарья Семакина</t>
  </si>
  <si>
    <t>79809283671</t>
  </si>
  <si>
    <t>Удальцов Алексей Иванович</t>
  </si>
  <si>
    <t>Алексей Удальцов</t>
  </si>
  <si>
    <t>79810067072</t>
  </si>
  <si>
    <t>Контакт #299183</t>
  </si>
  <si>
    <t>79810086100</t>
  </si>
  <si>
    <t>79811566396</t>
  </si>
  <si>
    <t>Бободжонов Шрифджон</t>
  </si>
  <si>
    <t>Шрифджон Бободжонов</t>
  </si>
  <si>
    <t>79811665058</t>
  </si>
  <si>
    <t>?Лкин Алексей</t>
  </si>
  <si>
    <t>Алексей ?Лкин</t>
  </si>
  <si>
    <t>79811886205</t>
  </si>
  <si>
    <t>Емельянова Надежда</t>
  </si>
  <si>
    <t>Надежда Емельянова</t>
  </si>
  <si>
    <t>79817330240</t>
  </si>
  <si>
    <t>Старушик Миша</t>
  </si>
  <si>
    <t>Миша Старушик</t>
  </si>
  <si>
    <t>79817798709</t>
  </si>
  <si>
    <t>Лахтеева Екатерина</t>
  </si>
  <si>
    <t>Екатерина Лахтеева</t>
  </si>
  <si>
    <t>79818004191</t>
  </si>
  <si>
    <t>Пономарёв Егор</t>
  </si>
  <si>
    <t>Егор Пономарёв</t>
  </si>
  <si>
    <t>79818073231</t>
  </si>
  <si>
    <t>Г.ВСЕВОЛОЖСК</t>
  </si>
  <si>
    <t>Комогорцева Варвара</t>
  </si>
  <si>
    <t>Варвара Комогорцева</t>
  </si>
  <si>
    <t>79818075226</t>
  </si>
  <si>
    <t>Контакт #98468</t>
  </si>
  <si>
    <t>79137589922</t>
  </si>
  <si>
    <t>Зубарева Софья</t>
  </si>
  <si>
    <t>Софья Зубарева</t>
  </si>
  <si>
    <t>79819682230</t>
  </si>
  <si>
    <t>Паршин Алексей</t>
  </si>
  <si>
    <t>Алексей Паршин</t>
  </si>
  <si>
    <t>79821202700</t>
  </si>
  <si>
    <t>Кравцов Денис</t>
  </si>
  <si>
    <t>Денис Кравцов</t>
  </si>
  <si>
    <t>79821220551</t>
  </si>
  <si>
    <t>Ярко Иван</t>
  </si>
  <si>
    <t>Иван Ярко</t>
  </si>
  <si>
    <t>79821251643</t>
  </si>
  <si>
    <t>Субаева Карина</t>
  </si>
  <si>
    <t>Карина Субаева</t>
  </si>
  <si>
    <t>79821253919</t>
  </si>
  <si>
    <t>Пушин Кирилл</t>
  </si>
  <si>
    <t>Кирилл Пушин</t>
  </si>
  <si>
    <t>79821263677</t>
  </si>
  <si>
    <t>Идевск</t>
  </si>
  <si>
    <t>Сагидуллина Элина Дамировна</t>
  </si>
  <si>
    <t>Элина Сагидуллина</t>
  </si>
  <si>
    <t>79821272910</t>
  </si>
  <si>
    <t>Шакиров Эльдар</t>
  </si>
  <si>
    <t>Эльдар Шакиров</t>
  </si>
  <si>
    <t>79821289716</t>
  </si>
  <si>
    <t>Raizov Vladislav</t>
  </si>
  <si>
    <t>Vladislav Raizov</t>
  </si>
  <si>
    <t>79822136318</t>
  </si>
  <si>
    <t>Silina Elena</t>
  </si>
  <si>
    <t>Elena Silina</t>
  </si>
  <si>
    <t>79822314362</t>
  </si>
  <si>
    <t>PERM</t>
  </si>
  <si>
    <t>Субботин Артём</t>
  </si>
  <si>
    <t>Артём Субботин</t>
  </si>
  <si>
    <t>79822429182</t>
  </si>
  <si>
    <t>Гиндин Даниил</t>
  </si>
  <si>
    <t>Даниил Гиндин</t>
  </si>
  <si>
    <t>79822888261</t>
  </si>
  <si>
    <t>Ревякина Анастасия</t>
  </si>
  <si>
    <t>Анастасия Ревякина</t>
  </si>
  <si>
    <t>79823400192</t>
  </si>
  <si>
    <t>79823406854</t>
  </si>
  <si>
    <t>Игнатюк Артём Андреевич</t>
  </si>
  <si>
    <t>Артём Игнатюк</t>
  </si>
  <si>
    <t>79823410779</t>
  </si>
  <si>
    <t>СИМ</t>
  </si>
  <si>
    <t>Ворозлов Михаил</t>
  </si>
  <si>
    <t>МИХАИЛ ВОРОЗЛОВ</t>
  </si>
  <si>
    <t>79823458090</t>
  </si>
  <si>
    <t>Севастьянов Игорь Алексеевич</t>
  </si>
  <si>
    <t>Игорь Севастьянов</t>
  </si>
  <si>
    <t>79823459600</t>
  </si>
  <si>
    <t>Малахов Никита</t>
  </si>
  <si>
    <t>Никита Малахов</t>
  </si>
  <si>
    <t>79823480659</t>
  </si>
  <si>
    <t>С. КИЗИЛЬСКОЕ</t>
  </si>
  <si>
    <t>Кадыров Алексей Александрович</t>
  </si>
  <si>
    <t>Алексей Кадыров</t>
  </si>
  <si>
    <t>79823664418</t>
  </si>
  <si>
    <t>Магафурова Катарина</t>
  </si>
  <si>
    <t>Катарина Магафурова</t>
  </si>
  <si>
    <t>79824417919</t>
  </si>
  <si>
    <t>Котомчина Анна</t>
  </si>
  <si>
    <t>Анна Котомчина</t>
  </si>
  <si>
    <t>79824951251</t>
  </si>
  <si>
    <t>Чащин Лев</t>
  </si>
  <si>
    <t>Лев Чащин</t>
  </si>
  <si>
    <t>79825739446</t>
  </si>
  <si>
    <t>МУЛЫМЬЯ</t>
  </si>
  <si>
    <t>Лукавичус Полина Витальевна</t>
  </si>
  <si>
    <t>Полина Лукавичус</t>
  </si>
  <si>
    <t>79826182453</t>
  </si>
  <si>
    <t>Константин Юрьевич Бровко</t>
  </si>
  <si>
    <t>Юрьевич Константин</t>
  </si>
  <si>
    <t>79826337219</t>
  </si>
  <si>
    <t>Дементьев Даниил</t>
  </si>
  <si>
    <t>Даниил Дементьев</t>
  </si>
  <si>
    <t>79826400643</t>
  </si>
  <si>
    <t>Баженова Виолетта</t>
  </si>
  <si>
    <t>Виолетта Баженова</t>
  </si>
  <si>
    <t>79826575749</t>
  </si>
  <si>
    <t>Носов Данила Сергеевич</t>
  </si>
  <si>
    <t>Данила Носов</t>
  </si>
  <si>
    <t>79826625090</t>
  </si>
  <si>
    <t>Суслов Дмитрий</t>
  </si>
  <si>
    <t>Дмитрий Суслов</t>
  </si>
  <si>
    <t>79826889873</t>
  </si>
  <si>
    <t>Тепикин Александр</t>
  </si>
  <si>
    <t>Александр Тепикин</t>
  </si>
  <si>
    <t>79826983615</t>
  </si>
  <si>
    <t>тиляткина яна игоревна</t>
  </si>
  <si>
    <t>яна тиляткина</t>
  </si>
  <si>
    <t>79827054074</t>
  </si>
  <si>
    <t>Щербаков Максим</t>
  </si>
  <si>
    <t>Максим Щербаков</t>
  </si>
  <si>
    <t>79827099639</t>
  </si>
  <si>
    <t>Патракова Мила</t>
  </si>
  <si>
    <t>Мила Патракова</t>
  </si>
  <si>
    <t>79827181502</t>
  </si>
  <si>
    <t>Абакарова Реанна</t>
  </si>
  <si>
    <t>Реанна Абакарова</t>
  </si>
  <si>
    <t>79827639733</t>
  </si>
  <si>
    <t>Давлат</t>
  </si>
  <si>
    <t>79827878841</t>
  </si>
  <si>
    <t>Бондикова Варвара Александровна</t>
  </si>
  <si>
    <t>Варвара Бондикова</t>
  </si>
  <si>
    <t>79827922892</t>
  </si>
  <si>
    <t>Анцева Анастасия Сергеевна</t>
  </si>
  <si>
    <t>Анцева Анастасия</t>
  </si>
  <si>
    <t>79827948066</t>
  </si>
  <si>
    <t>Черепанов Георгий</t>
  </si>
  <si>
    <t>Георгий Черепанов</t>
  </si>
  <si>
    <t>79828176398</t>
  </si>
  <si>
    <t>Харин Александр</t>
  </si>
  <si>
    <t>Александр Харин</t>
  </si>
  <si>
    <t>79828182475</t>
  </si>
  <si>
    <t>Карелина Мария</t>
  </si>
  <si>
    <t>Мария Карелина</t>
  </si>
  <si>
    <t>79828212382</t>
  </si>
  <si>
    <t>Никитина Полина Андреевна</t>
  </si>
  <si>
    <t>Полина Никитина</t>
  </si>
  <si>
    <t>79828241009</t>
  </si>
  <si>
    <t>Филиппова Валерия</t>
  </si>
  <si>
    <t>Валерия Филиппова</t>
  </si>
  <si>
    <t>79828255285</t>
  </si>
  <si>
    <t>Цыгвинцева Софья</t>
  </si>
  <si>
    <t>Цепвинцева Софья</t>
  </si>
  <si>
    <t>79828257868</t>
  </si>
  <si>
    <t>Юлаев Салават</t>
  </si>
  <si>
    <t>Салават Юлаев</t>
  </si>
  <si>
    <t>79828309934</t>
  </si>
  <si>
    <t>Башаева Арина</t>
  </si>
  <si>
    <t>АРИНА БАШАЕВА</t>
  </si>
  <si>
    <t>79828353217</t>
  </si>
  <si>
    <t>Куклина Милана Николаевна</t>
  </si>
  <si>
    <t>Милана Куклина</t>
  </si>
  <si>
    <t>79828363112</t>
  </si>
  <si>
    <t>Абназыров Хасан</t>
  </si>
  <si>
    <t>Хасан Абназыров</t>
  </si>
  <si>
    <t>79829276197</t>
  </si>
  <si>
    <t>Медведев Стас</t>
  </si>
  <si>
    <t>Стас Медведев</t>
  </si>
  <si>
    <t>79829413669</t>
  </si>
  <si>
    <t>Ямпольский Илья</t>
  </si>
  <si>
    <t>Илья Ямпольский</t>
  </si>
  <si>
    <t>79829647836</t>
  </si>
  <si>
    <t>Умалатова Камила</t>
  </si>
  <si>
    <t>Камила Умалатова</t>
  </si>
  <si>
    <t>79829862307</t>
  </si>
  <si>
    <t>Ившин Виталий</t>
  </si>
  <si>
    <t>Виталий Ившин</t>
  </si>
  <si>
    <t>79829912065</t>
  </si>
  <si>
    <t>Воронцова Екатерина</t>
  </si>
  <si>
    <t>Екатерина Воронцова</t>
  </si>
  <si>
    <t>79829931761</t>
  </si>
  <si>
    <t>Жихарев Кирилл Сергеевич</t>
  </si>
  <si>
    <t>Кирилл Жихарев</t>
  </si>
  <si>
    <t>79829946839</t>
  </si>
  <si>
    <t>Глухов Эмиль</t>
  </si>
  <si>
    <t>Эмиль Глухов</t>
  </si>
  <si>
    <t>79829953478</t>
  </si>
  <si>
    <t>Ковальчук Ксения</t>
  </si>
  <si>
    <t>Ксения Ковальчук</t>
  </si>
  <si>
    <t>79831253184</t>
  </si>
  <si>
    <t>Иванов Сергей</t>
  </si>
  <si>
    <t>Сергей Иванов</t>
  </si>
  <si>
    <t>79831600312</t>
  </si>
  <si>
    <t>Юрасов Даниил</t>
  </si>
  <si>
    <t>ДАНИИЛ ЮРАСОВ</t>
  </si>
  <si>
    <t>79831930463</t>
  </si>
  <si>
    <t>Романов Дмитрий</t>
  </si>
  <si>
    <t>Дмитрий Романов</t>
  </si>
  <si>
    <t>79832126055</t>
  </si>
  <si>
    <t>Гофман Евгений</t>
  </si>
  <si>
    <t>Евгений Гофман</t>
  </si>
  <si>
    <t>79832181145</t>
  </si>
  <si>
    <t>Семыкин Марк</t>
  </si>
  <si>
    <t>Марк Семыкин</t>
  </si>
  <si>
    <t>79832357109</t>
  </si>
  <si>
    <t>Батуревич Елизавета</t>
  </si>
  <si>
    <t>Елизавета Батуревич</t>
  </si>
  <si>
    <t>79832834732</t>
  </si>
  <si>
    <t>Шафеева Дарина</t>
  </si>
  <si>
    <t>Дарина Шафеева</t>
  </si>
  <si>
    <t>79832927267</t>
  </si>
  <si>
    <t>Зеленогорск</t>
  </si>
  <si>
    <t>Судницына Ксения</t>
  </si>
  <si>
    <t>Ксения Судницына</t>
  </si>
  <si>
    <t>79833167309</t>
  </si>
  <si>
    <t>Земет Никита</t>
  </si>
  <si>
    <t>Никита Земет</t>
  </si>
  <si>
    <t>79833573319</t>
  </si>
  <si>
    <t>Василенко Вика</t>
  </si>
  <si>
    <t>Вика Василенко</t>
  </si>
  <si>
    <t>79833605390</t>
  </si>
  <si>
    <t>79833717357</t>
  </si>
  <si>
    <t>Баумтрог Александр</t>
  </si>
  <si>
    <t>Александр Баумтрог</t>
  </si>
  <si>
    <t>79833895089</t>
  </si>
  <si>
    <t>Васильцов Денис</t>
  </si>
  <si>
    <t>Денис Васильцов</t>
  </si>
  <si>
    <t>79834026851</t>
  </si>
  <si>
    <t>Чунский</t>
  </si>
  <si>
    <t>Маргарита Вакуленко Евгеньевна</t>
  </si>
  <si>
    <t>Вакуленко Маргарита</t>
  </si>
  <si>
    <t>79835525426</t>
  </si>
  <si>
    <t>Zabelin Mikhail</t>
  </si>
  <si>
    <t>Mikhail Zabelin</t>
  </si>
  <si>
    <t>79835651617</t>
  </si>
  <si>
    <t>Кочетыгова Дарьяна</t>
  </si>
  <si>
    <t>Дарьяна Кочетыгова</t>
  </si>
  <si>
    <t>79835954352</t>
  </si>
  <si>
    <t>Топки</t>
  </si>
  <si>
    <t>Королев Дмитрий</t>
  </si>
  <si>
    <t>Дмитрий Королев</t>
  </si>
  <si>
    <t>79836051576</t>
  </si>
  <si>
    <t>Ткаченко Кирилл</t>
  </si>
  <si>
    <t>Кирилл Ткаченко</t>
  </si>
  <si>
    <t>79836143323</t>
  </si>
  <si>
    <t>Chimitov Artur</t>
  </si>
  <si>
    <t>Artur Chimitov</t>
  </si>
  <si>
    <t>79836358124</t>
  </si>
  <si>
    <t>Пшенников Пшенников Дмитрий Гуслинович Гуслинович</t>
  </si>
  <si>
    <t>Дмитрий Пшенников</t>
  </si>
  <si>
    <t>79841474409</t>
  </si>
  <si>
    <t>Каракуян Елизавета Дмитриевна</t>
  </si>
  <si>
    <t>Елизавета Каракуян</t>
  </si>
  <si>
    <t>79841504792</t>
  </si>
  <si>
    <t>Гулева Ирина</t>
  </si>
  <si>
    <t>Ирина Гулева</t>
  </si>
  <si>
    <t>79841549982</t>
  </si>
  <si>
    <t>НАХОДКА</t>
  </si>
  <si>
    <t>Ерошенко Лев</t>
  </si>
  <si>
    <t>Лев Ерошенко</t>
  </si>
  <si>
    <t>79841840564</t>
  </si>
  <si>
    <t>Романчук Анна Александровна</t>
  </si>
  <si>
    <t>Анна Романчук</t>
  </si>
  <si>
    <t>79841920165</t>
  </si>
  <si>
    <t>Каразупова Каразупова Вероника Вадимовна Вадимовна</t>
  </si>
  <si>
    <t>Вероника Каразупова</t>
  </si>
  <si>
    <t>79841940667</t>
  </si>
  <si>
    <t>Максименко Максименко Злата Павловна Павловна</t>
  </si>
  <si>
    <t>Злата Максименко</t>
  </si>
  <si>
    <t>79841941338</t>
  </si>
  <si>
    <t>79842770288</t>
  </si>
  <si>
    <t>Кириленко Елена</t>
  </si>
  <si>
    <t>Елена Кириленко</t>
  </si>
  <si>
    <t>79842824363</t>
  </si>
  <si>
    <t>Чеканский Александр</t>
  </si>
  <si>
    <t>Александр Чеканский</t>
  </si>
  <si>
    <t>79850289953</t>
  </si>
  <si>
    <t>Горин Илья</t>
  </si>
  <si>
    <t>Илья Горин</t>
  </si>
  <si>
    <t>79850432131</t>
  </si>
  <si>
    <t>Ергашев Шахзод</t>
  </si>
  <si>
    <t>Шахзод Ергашев</t>
  </si>
  <si>
    <t>79851524197</t>
  </si>
  <si>
    <t>Oblepikhov Terenty</t>
  </si>
  <si>
    <t>Terenty Oblepikhov</t>
  </si>
  <si>
    <t>79851856595</t>
  </si>
  <si>
    <t>Тверитнев Владислав</t>
  </si>
  <si>
    <t>Владислав Тверитнев</t>
  </si>
  <si>
    <t>79852426633</t>
  </si>
  <si>
    <t>Анна Сергеевна Яковлева Анна Сергеевна Яковлева</t>
  </si>
  <si>
    <t>79852642510</t>
  </si>
  <si>
    <t>Романов Матвей</t>
  </si>
  <si>
    <t>Матвей Романов</t>
  </si>
  <si>
    <t>79853020365</t>
  </si>
  <si>
    <t>Костяная Екатерина</t>
  </si>
  <si>
    <t>Екатерина Костяная</t>
  </si>
  <si>
    <t>79853123997</t>
  </si>
  <si>
    <t>Романова Анастасия</t>
  </si>
  <si>
    <t>Анастасия Романова</t>
  </si>
  <si>
    <t>79854155146</t>
  </si>
  <si>
    <t>Укенглорпа Йцукенгн</t>
  </si>
  <si>
    <t>Йцукенгн Укенглорпа</t>
  </si>
  <si>
    <t>79856667827</t>
  </si>
  <si>
    <t>ГОМЕЛЬ</t>
  </si>
  <si>
    <t>Шаев Илья</t>
  </si>
  <si>
    <t>ИЛЬЯ ШАЕВ</t>
  </si>
  <si>
    <t>79856681651</t>
  </si>
  <si>
    <t>Mikhaylov Arseny</t>
  </si>
  <si>
    <t>Arseny Mikhaylov</t>
  </si>
  <si>
    <t>79857433983</t>
  </si>
  <si>
    <t>Агапов Артём</t>
  </si>
  <si>
    <t>Артём Агапов</t>
  </si>
  <si>
    <t>79857477796</t>
  </si>
  <si>
    <t>Шевцов Никита Арсеньевич</t>
  </si>
  <si>
    <t>Никита Шевцов</t>
  </si>
  <si>
    <t>79857776922</t>
  </si>
  <si>
    <t>Всеволод Беляков</t>
  </si>
  <si>
    <t>Беляков Всеволод</t>
  </si>
  <si>
    <t>79858213657</t>
  </si>
  <si>
    <t>Каратунов Александр</t>
  </si>
  <si>
    <t>Александр Каратунов</t>
  </si>
  <si>
    <t>79858464087</t>
  </si>
  <si>
    <t>Галиуллин Роман</t>
  </si>
  <si>
    <t>Роман Галиуллин</t>
  </si>
  <si>
    <t>79858658976</t>
  </si>
  <si>
    <t>Егор Охорзин</t>
  </si>
  <si>
    <t>Охорзин Егор</t>
  </si>
  <si>
    <t>79859955770</t>
  </si>
  <si>
    <t>Хаернасов Ильгиз</t>
  </si>
  <si>
    <t>Ильгиз Хаернасов</t>
  </si>
  <si>
    <t>Call центр #47253</t>
  </si>
  <si>
    <t>ЕВГЕНИЯ СИЛУЯНОВА</t>
  </si>
  <si>
    <t>79867184262</t>
  </si>
  <si>
    <t>Атаманюк Дарья</t>
  </si>
  <si>
    <t>Дарья Атаманюк</t>
  </si>
  <si>
    <t>79867484171</t>
  </si>
  <si>
    <t>Узяков Даниль</t>
  </si>
  <si>
    <t>Даниль Узяков</t>
  </si>
  <si>
    <t>79867921427</t>
  </si>
  <si>
    <t>Пискунов Артем</t>
  </si>
  <si>
    <t>Артем Пискунов</t>
  </si>
  <si>
    <t>79867960122</t>
  </si>
  <si>
    <t>оренбург</t>
  </si>
  <si>
    <t>Камашева Лейла</t>
  </si>
  <si>
    <t>Лейла Камашева</t>
  </si>
  <si>
    <t>79869024191</t>
  </si>
  <si>
    <t>79869098151</t>
  </si>
  <si>
    <t>Абалакова Татьяна Игоревна</t>
  </si>
  <si>
    <t>Татьяна Абалакова</t>
  </si>
  <si>
    <t>79869171714</t>
  </si>
  <si>
    <t>Шурупова Дарья</t>
  </si>
  <si>
    <t>Дарья Шурупова</t>
  </si>
  <si>
    <t>79869217743</t>
  </si>
  <si>
    <t>Ткачева Диана</t>
  </si>
  <si>
    <t>Диана Ткачева</t>
  </si>
  <si>
    <t>79869233607</t>
  </si>
  <si>
    <t>Гильфанов Булат</t>
  </si>
  <si>
    <t>БУЛАТ ГИЛЬФАНОВ</t>
  </si>
  <si>
    <t>79869244966</t>
  </si>
  <si>
    <t>Хамидуллина Самира</t>
  </si>
  <si>
    <t>САМИРА ХАМИДУЛЛИНА</t>
  </si>
  <si>
    <t>79869260335</t>
  </si>
  <si>
    <t>Namirimu Juliet</t>
  </si>
  <si>
    <t>Juliet Namirimu</t>
  </si>
  <si>
    <t>Мирон Мирон</t>
  </si>
  <si>
    <t>Поспелова Любовь</t>
  </si>
  <si>
    <t>Любовь Поспелова</t>
  </si>
  <si>
    <t>79869337349</t>
  </si>
  <si>
    <t>Фасхетдинов Азат</t>
  </si>
  <si>
    <t>Азат Фасхетдинов</t>
  </si>
  <si>
    <t>79869342807</t>
  </si>
  <si>
    <t>Юн Данил</t>
  </si>
  <si>
    <t>Данил Юн</t>
  </si>
  <si>
    <t>79869522094</t>
  </si>
  <si>
    <t>Харитонов Артём</t>
  </si>
  <si>
    <t>Артём Харитонов</t>
  </si>
  <si>
    <t>79869524271</t>
  </si>
  <si>
    <t>Кузьмичева Полина</t>
  </si>
  <si>
    <t>Полина Кузьмичева</t>
  </si>
  <si>
    <t>79869535057</t>
  </si>
  <si>
    <t>Китанин Егений</t>
  </si>
  <si>
    <t>Егений Китанин</t>
  </si>
  <si>
    <t>79869623878</t>
  </si>
  <si>
    <t>Халиуллина Диля</t>
  </si>
  <si>
    <t>Диля Халиуллина</t>
  </si>
  <si>
    <t>79869782862</t>
  </si>
  <si>
    <t>Мустафина Камиля</t>
  </si>
  <si>
    <t>Камиля Мустафина</t>
  </si>
  <si>
    <t>79870074998</t>
  </si>
  <si>
    <t>Хасанов Рустем</t>
  </si>
  <si>
    <t>Рустем Хасанов</t>
  </si>
  <si>
    <t>79870157043</t>
  </si>
  <si>
    <t>Файзуллин Рустам</t>
  </si>
  <si>
    <t>Рустам Файзуллин</t>
  </si>
  <si>
    <t>79870174059</t>
  </si>
  <si>
    <t>Горина Арина</t>
  </si>
  <si>
    <t>Арина Горина</t>
  </si>
  <si>
    <t>79870179784</t>
  </si>
  <si>
    <t>человек думает (перезвонить)</t>
  </si>
  <si>
    <t>Bryukhov Nikita</t>
  </si>
  <si>
    <t>Nikita Bryukhov</t>
  </si>
  <si>
    <t>79870233865</t>
  </si>
  <si>
    <t>Семенов Денис</t>
  </si>
  <si>
    <t>Денис Семенов</t>
  </si>
  <si>
    <t>79870300600</t>
  </si>
  <si>
    <t>Уракбаев Никита</t>
  </si>
  <si>
    <t>Никита Уракбаев</t>
  </si>
  <si>
    <t>79870327903</t>
  </si>
  <si>
    <t>ЯНАУЛ</t>
  </si>
  <si>
    <t>Шавкатов Шерали</t>
  </si>
  <si>
    <t>Шерали Шавкатов</t>
  </si>
  <si>
    <t>79870351523</t>
  </si>
  <si>
    <t>Ямурова Рената</t>
  </si>
  <si>
    <t>Рената Ямурова</t>
  </si>
  <si>
    <t>79870376955</t>
  </si>
  <si>
    <t>Гайсина Амира</t>
  </si>
  <si>
    <t>Амира Гайсина</t>
  </si>
  <si>
    <t>79870477094</t>
  </si>
  <si>
    <t>Соловьев Алексей</t>
  </si>
  <si>
    <t>Алексей Соловьев</t>
  </si>
  <si>
    <t>79033099994</t>
  </si>
  <si>
    <t>Контакт #297955</t>
  </si>
  <si>
    <t>79870554979</t>
  </si>
  <si>
    <t>Контакт #298367</t>
  </si>
  <si>
    <t>79870599421</t>
  </si>
  <si>
    <t>Зиннатова Азалия</t>
  </si>
  <si>
    <t>Азалия Зиннатова</t>
  </si>
  <si>
    <t>79870649768</t>
  </si>
  <si>
    <t>ДЕРЕВНЯ УРУМШИРМА</t>
  </si>
  <si>
    <t>Вахрамеев Георгий</t>
  </si>
  <si>
    <t>Георгий Вахрамеев</t>
  </si>
  <si>
    <t>79870654686</t>
  </si>
  <si>
    <t>Искандаров Урал</t>
  </si>
  <si>
    <t>Урал Искандаров</t>
  </si>
  <si>
    <t>79871010056</t>
  </si>
  <si>
    <t>Myers Mike</t>
  </si>
  <si>
    <t>Mike Myers</t>
  </si>
  <si>
    <t>79871107797</t>
  </si>
  <si>
    <t>Контакт #297856</t>
  </si>
  <si>
    <t>79871355422</t>
  </si>
  <si>
    <t>Паскин Глеб</t>
  </si>
  <si>
    <t>Глеб Паскин</t>
  </si>
  <si>
    <t>79871383620</t>
  </si>
  <si>
    <t>Контакт #297804</t>
  </si>
  <si>
    <t>79871756215</t>
  </si>
  <si>
    <t>Фоменко Роман</t>
  </si>
  <si>
    <t>Роман Фоменко</t>
  </si>
  <si>
    <t>79871822103</t>
  </si>
  <si>
    <t>Контакт #297837</t>
  </si>
  <si>
    <t>79872107504</t>
  </si>
  <si>
    <t>Шилина Елена</t>
  </si>
  <si>
    <t>Елена Шилина</t>
  </si>
  <si>
    <t>79872233109</t>
  </si>
  <si>
    <t>старше 20 лет</t>
  </si>
  <si>
    <t>Западнов Дмитрий</t>
  </si>
  <si>
    <t>Дмитрий Западнов</t>
  </si>
  <si>
    <t>79872233837</t>
  </si>
  <si>
    <t>Шайдуллин Ильнур</t>
  </si>
  <si>
    <t>Ильнур Шайдуллин</t>
  </si>
  <si>
    <t>79872281575</t>
  </si>
  <si>
    <t>Хабибрахманов Артур</t>
  </si>
  <si>
    <t>Артур Хабибрахманов</t>
  </si>
  <si>
    <t>79872303572</t>
  </si>
  <si>
    <t>Ульмасова Эвелина</t>
  </si>
  <si>
    <t>Эвелина Ульмасова</t>
  </si>
  <si>
    <t>79872348353</t>
  </si>
  <si>
    <t>Быков Стас</t>
  </si>
  <si>
    <t>Стас Быков</t>
  </si>
  <si>
    <t>79872453023</t>
  </si>
  <si>
    <t>Хазипов Рустем</t>
  </si>
  <si>
    <t>Рустем Хазипов</t>
  </si>
  <si>
    <t>79872559555</t>
  </si>
  <si>
    <t>Саитов Михаил</t>
  </si>
  <si>
    <t>Михаил Саитов</t>
  </si>
  <si>
    <t>79872599201</t>
  </si>
  <si>
    <t>Занина Валерия</t>
  </si>
  <si>
    <t>Валерия Занина</t>
  </si>
  <si>
    <t>79872683639</t>
  </si>
  <si>
    <t>Махмутов Динар</t>
  </si>
  <si>
    <t>Динар Махмутов</t>
  </si>
  <si>
    <t>79872719099</t>
  </si>
  <si>
    <t>Мустафин Рамиль</t>
  </si>
  <si>
    <t>Рамиль Мустафин</t>
  </si>
  <si>
    <t>79872779240</t>
  </si>
  <si>
    <t>Акимов Владимир</t>
  </si>
  <si>
    <t>Владимир Акимов</t>
  </si>
  <si>
    <t>79872792467</t>
  </si>
  <si>
    <t>Хасанов Искандер</t>
  </si>
  <si>
    <t>Искандер Хасанов</t>
  </si>
  <si>
    <t>79872795020</t>
  </si>
  <si>
    <t>Дарьин Данил</t>
  </si>
  <si>
    <t>Данил Дарьин</t>
  </si>
  <si>
    <t>79872797773</t>
  </si>
  <si>
    <t>Цыкунов Дмитрий Михайлович</t>
  </si>
  <si>
    <t>Дмитрий Цыкунов</t>
  </si>
  <si>
    <t>79872981330</t>
  </si>
  <si>
    <t>Полехов Костя</t>
  </si>
  <si>
    <t>Костя Полехов</t>
  </si>
  <si>
    <t>79873270268</t>
  </si>
  <si>
    <t>ГРАЧЕВ КУСТ</t>
  </si>
  <si>
    <t>Костенко Никита</t>
  </si>
  <si>
    <t>Никита Костенко</t>
  </si>
  <si>
    <t>79873453904</t>
  </si>
  <si>
    <t>ПОСЁЛОК КОЛТУБАНОВСКИЙ</t>
  </si>
  <si>
    <t>Карпов 2 Курс Игорь</t>
  </si>
  <si>
    <t>Игорь Карпов 2 Курс</t>
  </si>
  <si>
    <t>79874010760</t>
  </si>
  <si>
    <t>Шарафутдинов Ришат</t>
  </si>
  <si>
    <t>Ришат Шарафутдинов</t>
  </si>
  <si>
    <t>79874077989</t>
  </si>
  <si>
    <t>Арисов Анатолий</t>
  </si>
  <si>
    <t>Анатолий Арисов</t>
  </si>
  <si>
    <t>79874130737</t>
  </si>
  <si>
    <t>Курдыбайло Артур</t>
  </si>
  <si>
    <t>Артур Курдыбайло</t>
  </si>
  <si>
    <t>79874134930</t>
  </si>
  <si>
    <t>Мистрюкова Елизавета</t>
  </si>
  <si>
    <t>Елизавета Мистрюкова</t>
  </si>
  <si>
    <t>79874147178</t>
  </si>
  <si>
    <t>Мурина Софья</t>
  </si>
  <si>
    <t>Софья Мурина</t>
  </si>
  <si>
    <t>79874183071</t>
  </si>
  <si>
    <t>Ахметшина Аделя</t>
  </si>
  <si>
    <t>Аделя Ахметшина</t>
  </si>
  <si>
    <t>79874757341</t>
  </si>
  <si>
    <t>Контакт #308972</t>
  </si>
  <si>
    <t>79874985118</t>
  </si>
  <si>
    <t>Карякина Дарина</t>
  </si>
  <si>
    <t>Дарина Карякина</t>
  </si>
  <si>
    <t>79875689209</t>
  </si>
  <si>
    <t>Хабибуллин Ильназ</t>
  </si>
  <si>
    <t>Ильназ Хабибуллин</t>
  </si>
  <si>
    <t>79876054007</t>
  </si>
  <si>
    <t>Демкин Александр</t>
  </si>
  <si>
    <t>Александр Демкин</t>
  </si>
  <si>
    <t>79876995860</t>
  </si>
  <si>
    <t>Брасов Антон</t>
  </si>
  <si>
    <t>Антон Брасов</t>
  </si>
  <si>
    <t>Бадалян Давид</t>
  </si>
  <si>
    <t>Давид Бадалян</t>
  </si>
  <si>
    <t>79877505589</t>
  </si>
  <si>
    <t>ВОХИДОВ Усмонджон</t>
  </si>
  <si>
    <t>Усмонджон ВОХИДОВ</t>
  </si>
  <si>
    <t>79877586643</t>
  </si>
  <si>
    <t>перезвонить завтра (14.05.2025) во второй половине дня</t>
  </si>
  <si>
    <t>Шигаев Владимир</t>
  </si>
  <si>
    <t>Владимир Шигаев</t>
  </si>
  <si>
    <t>79878223877</t>
  </si>
  <si>
    <t>Беседина Татьяна</t>
  </si>
  <si>
    <t>Татьяна Беседина</t>
  </si>
  <si>
    <t>79878436858</t>
  </si>
  <si>
    <t>орск</t>
  </si>
  <si>
    <t>туровский михаил</t>
  </si>
  <si>
    <t>михаил туровский</t>
  </si>
  <si>
    <t>79879137747</t>
  </si>
  <si>
    <t>Тарасов Тима</t>
  </si>
  <si>
    <t>Тима Тарасов</t>
  </si>
  <si>
    <t>79879297161</t>
  </si>
  <si>
    <t>Романов Иван</t>
  </si>
  <si>
    <t>Иван Романов</t>
  </si>
  <si>
    <t>79879878731</t>
  </si>
  <si>
    <t>ЦВЕТОЧНЫЙ ПЕРЕУЛОК Д9</t>
  </si>
  <si>
    <t>Тернющенко Анастасия Александровна</t>
  </si>
  <si>
    <t>Анастасия Тернющенко</t>
  </si>
  <si>
    <t>79880537782</t>
  </si>
  <si>
    <t>Веригин Роман</t>
  </si>
  <si>
    <t>Роман Веригин</t>
  </si>
  <si>
    <t>79881090911</t>
  </si>
  <si>
    <t>Агафонов Ярослав</t>
  </si>
  <si>
    <t>Ярослав Агафонов</t>
  </si>
  <si>
    <t>79881471456</t>
  </si>
  <si>
    <t>радужный ХМАО</t>
  </si>
  <si>
    <t>Бессонова Елизавета</t>
  </si>
  <si>
    <t>ЕЛИЗАВЕТА БЕССОНОВА</t>
  </si>
  <si>
    <t>79881887073</t>
  </si>
  <si>
    <t>Аконян Сурен</t>
  </si>
  <si>
    <t>Сурен Аконян</t>
  </si>
  <si>
    <t>79882535452</t>
  </si>
  <si>
    <t>Наталья Тронько</t>
  </si>
  <si>
    <t>Тронько Наталья</t>
  </si>
  <si>
    <t>79883241339</t>
  </si>
  <si>
    <t>ПГТ АХТЫРСКИЙ</t>
  </si>
  <si>
    <t>Щолокова Анастасия</t>
  </si>
  <si>
    <t>Анастасия Щолокова</t>
  </si>
  <si>
    <t>Александров Данил</t>
  </si>
  <si>
    <t>Данил Александров</t>
  </si>
  <si>
    <t>79884726517</t>
  </si>
  <si>
    <t>СТ.ПОЛТАВСКАЯ</t>
  </si>
  <si>
    <t>Яценко Кирилл</t>
  </si>
  <si>
    <t>Кирилл Яценко</t>
  </si>
  <si>
    <t>79884776364</t>
  </si>
  <si>
    <t>Fialkin Denis</t>
  </si>
  <si>
    <t>Denis Fialkin</t>
  </si>
  <si>
    <t>79885253936</t>
  </si>
  <si>
    <t>Нечуева Софья Константиновна</t>
  </si>
  <si>
    <t>Софья Нечуева</t>
  </si>
  <si>
    <t>79885767807</t>
  </si>
  <si>
    <t>МАТВЕЕВ КУРГАН</t>
  </si>
  <si>
    <t>Ovdienko Taras</t>
  </si>
  <si>
    <t>Taras Ovdienko</t>
  </si>
  <si>
    <t>79885940005</t>
  </si>
  <si>
    <t>Boikova Regina</t>
  </si>
  <si>
    <t>Regina Boikova</t>
  </si>
  <si>
    <t>79886049173</t>
  </si>
  <si>
    <t>Арипов Мустафа</t>
  </si>
  <si>
    <t>Мустафа Арипов</t>
  </si>
  <si>
    <t>79886189133</t>
  </si>
  <si>
    <t>КОРОВИНСКОЕ ШОССЕ</t>
  </si>
  <si>
    <t>Шулепова Василина</t>
  </si>
  <si>
    <t>Василина Шулепова</t>
  </si>
  <si>
    <t>НОВОРОССИЙСК</t>
  </si>
  <si>
    <t>Толокнев Александр Сергеевич</t>
  </si>
  <si>
    <t>Александр Толокнев</t>
  </si>
  <si>
    <t>79887076725</t>
  </si>
  <si>
    <t>Микаел Джавадян</t>
  </si>
  <si>
    <t>Джавадян Микаел</t>
  </si>
  <si>
    <t>79887686844</t>
  </si>
  <si>
    <t>Данилов Аркадий</t>
  </si>
  <si>
    <t>Аркадий Данилов</t>
  </si>
  <si>
    <t>Маргиева Николь</t>
  </si>
  <si>
    <t>Николь Маргиева</t>
  </si>
  <si>
    <t>79888792090</t>
  </si>
  <si>
    <t>Грищенко Валерия</t>
  </si>
  <si>
    <t>Валерия Грищенко</t>
  </si>
  <si>
    <t>79889475436</t>
  </si>
  <si>
    <t>Орлов Илья</t>
  </si>
  <si>
    <t>Илья Орлов</t>
  </si>
  <si>
    <t>79889499511</t>
  </si>
  <si>
    <t>Егисян Мируджан Сергеевич</t>
  </si>
  <si>
    <t>Мируджан Егисян</t>
  </si>
  <si>
    <t>79890804820</t>
  </si>
  <si>
    <t>ЛОО</t>
  </si>
  <si>
    <t>Шарифов Амиржон</t>
  </si>
  <si>
    <t>Амиржон Шарифов</t>
  </si>
  <si>
    <t>79892846735</t>
  </si>
  <si>
    <t>БУСТОН</t>
  </si>
  <si>
    <t>Жовтенко Екатерина</t>
  </si>
  <si>
    <t>Екатерина Жовтенко</t>
  </si>
  <si>
    <t>79895323873</t>
  </si>
  <si>
    <t>Свищ Софья</t>
  </si>
  <si>
    <t>Софья Свищ</t>
  </si>
  <si>
    <t>79897307341</t>
  </si>
  <si>
    <t>Филимонов Николай</t>
  </si>
  <si>
    <t>Николай Филимонов</t>
  </si>
  <si>
    <t>79897910185</t>
  </si>
  <si>
    <t>ЗАМЬЯНЫ</t>
  </si>
  <si>
    <t>Goryainova Tatyana</t>
  </si>
  <si>
    <t>Tatyana Goryainova</t>
  </si>
  <si>
    <t>79897940916</t>
  </si>
  <si>
    <t>Ткаченко Анна</t>
  </si>
  <si>
    <t>Анна Ткаченко</t>
  </si>
  <si>
    <t>79898205647</t>
  </si>
  <si>
    <t>Пгт.Мостовской</t>
  </si>
  <si>
    <t>Яценко Илья</t>
  </si>
  <si>
    <t>Илья Яценко</t>
  </si>
  <si>
    <t>79898377788</t>
  </si>
  <si>
    <t>Магомедов Магомед</t>
  </si>
  <si>
    <t>Магомед Магомедов</t>
  </si>
  <si>
    <t>79898652012</t>
  </si>
  <si>
    <t>Амиров Роман</t>
  </si>
  <si>
    <t>Роман Амиров</t>
  </si>
  <si>
    <t>79899907712</t>
  </si>
  <si>
    <t>Минеральные воды</t>
  </si>
  <si>
    <t>Дубенцова Виктория</t>
  </si>
  <si>
    <t>Виктория Дубенцова</t>
  </si>
  <si>
    <t>79911109816</t>
  </si>
  <si>
    <t>Тужилкина Юлия</t>
  </si>
  <si>
    <t>Юлия Тужилкина</t>
  </si>
  <si>
    <t>79911922950</t>
  </si>
  <si>
    <t>Али Табиш Амджад</t>
  </si>
  <si>
    <t>Табиш Амджад Али</t>
  </si>
  <si>
    <t>79913799767</t>
  </si>
  <si>
    <t>Феоктистова Наталья</t>
  </si>
  <si>
    <t>Наталья Феоктистова</t>
  </si>
  <si>
    <t>79913806242</t>
  </si>
  <si>
    <t>Цыганкова Виолетта</t>
  </si>
  <si>
    <t>Виолетта Цыганкова</t>
  </si>
  <si>
    <t>79915265284</t>
  </si>
  <si>
    <t>Селиванова Диана</t>
  </si>
  <si>
    <t>Диана Селиванова</t>
  </si>
  <si>
    <t>79915430640</t>
  </si>
  <si>
    <t>Иркутская область посёлок Балаганск</t>
  </si>
  <si>
    <t>Толчаноыа Арина</t>
  </si>
  <si>
    <t>Арина Толчаноыа</t>
  </si>
  <si>
    <t>79915805820</t>
  </si>
  <si>
    <t>Пасерба Алина</t>
  </si>
  <si>
    <t>Алина Пасерба</t>
  </si>
  <si>
    <t>79917338316</t>
  </si>
  <si>
    <t>Тиликин Андрей</t>
  </si>
  <si>
    <t>Андрей Тиликин</t>
  </si>
  <si>
    <t>79918443670</t>
  </si>
  <si>
    <t>Грицев Антон</t>
  </si>
  <si>
    <t>Антон Грицев</t>
  </si>
  <si>
    <t>Мочалкина Ольга</t>
  </si>
  <si>
    <t>Ольга Мочалкина</t>
  </si>
  <si>
    <t>79920065696</t>
  </si>
  <si>
    <t>Крайкова Ксения</t>
  </si>
  <si>
    <t>Ксения Крайкова</t>
  </si>
  <si>
    <t>79920089358</t>
  </si>
  <si>
    <t>Сабуров Дмитрий</t>
  </si>
  <si>
    <t>Дмитрий Сабуров</t>
  </si>
  <si>
    <t>79920137800</t>
  </si>
  <si>
    <t>Алла Алла</t>
  </si>
  <si>
    <t>79920509926</t>
  </si>
  <si>
    <t>Алла</t>
  </si>
  <si>
    <t>Мирошникова Диана</t>
  </si>
  <si>
    <t>Диана Мирошникова</t>
  </si>
  <si>
    <t>79920755469</t>
  </si>
  <si>
    <t>Дмитриев Тимур Сергеевич</t>
  </si>
  <si>
    <t>Тимур Дмитриев</t>
  </si>
  <si>
    <t>Grebensikov Roman</t>
  </si>
  <si>
    <t>Roman Grebensikov</t>
  </si>
  <si>
    <t>79920979540</t>
  </si>
  <si>
    <t>79922174841</t>
  </si>
  <si>
    <t>ЧАСТЫЕ</t>
  </si>
  <si>
    <t>Пеерезвонить завтра во вторую половину дня</t>
  </si>
  <si>
    <t>Николаев Владимир Дмитриевич</t>
  </si>
  <si>
    <t>Владимир Николаев</t>
  </si>
  <si>
    <t>79922976670</t>
  </si>
  <si>
    <t>Город остров, Псковская область</t>
  </si>
  <si>
    <t>Мазарипов Байэл</t>
  </si>
  <si>
    <t>Байэл Мазарипов</t>
  </si>
  <si>
    <t>79923317386</t>
  </si>
  <si>
    <t>Zaylyaeva Milena</t>
  </si>
  <si>
    <t>Milena Zaylyaeva</t>
  </si>
  <si>
    <t>79923342641</t>
  </si>
  <si>
    <t>79923490319</t>
  </si>
  <si>
    <t>Нихаев Андрей</t>
  </si>
  <si>
    <t>Андрей Нихаев</t>
  </si>
  <si>
    <t>79930300545</t>
  </si>
  <si>
    <t>Евдокимова Екатерина</t>
  </si>
  <si>
    <t>Екатерина Евдокимова</t>
  </si>
  <si>
    <t>79930449640</t>
  </si>
  <si>
    <t>Контакт #89079</t>
  </si>
  <si>
    <t>79930890603</t>
  </si>
  <si>
    <t>Шакиров Марк</t>
  </si>
  <si>
    <t>Марк Шакиров</t>
  </si>
  <si>
    <t>79930946488</t>
  </si>
  <si>
    <t>Барлуков Александр</t>
  </si>
  <si>
    <t>Александр Барлуков</t>
  </si>
  <si>
    <t>79950495520</t>
  </si>
  <si>
    <t>Максимов Алик</t>
  </si>
  <si>
    <t>Алик Максимов</t>
  </si>
  <si>
    <t>79931357791</t>
  </si>
  <si>
    <t>Мухудеев Ярослав</t>
  </si>
  <si>
    <t>Ярослав Мухудеев</t>
  </si>
  <si>
    <t>Арсланова Айсылу</t>
  </si>
  <si>
    <t>Айсылу Арсланова</t>
  </si>
  <si>
    <t>79931382107</t>
  </si>
  <si>
    <t>Абрашин Александр</t>
  </si>
  <si>
    <t>Александр Абрашин</t>
  </si>
  <si>
    <t>79932357062</t>
  </si>
  <si>
    <t>Хабибов Инсаф</t>
  </si>
  <si>
    <t>Инсаф Хабибов</t>
  </si>
  <si>
    <t>79932526018</t>
  </si>
  <si>
    <t>НИЖНЕЯРКЕЕВО</t>
  </si>
  <si>
    <t>Darmanov David</t>
  </si>
  <si>
    <t>David Darmanov</t>
  </si>
  <si>
    <t>Вахитов Данис</t>
  </si>
  <si>
    <t>ДАНИС ВАХИТОВ</t>
  </si>
  <si>
    <t>Контакт #308405</t>
  </si>
  <si>
    <t>79934060543</t>
  </si>
  <si>
    <t>79934112123</t>
  </si>
  <si>
    <t>Галиахметов Наиль</t>
  </si>
  <si>
    <t>НАИЛЬ ГАЛИАХМЕТОВ</t>
  </si>
  <si>
    <t>79934115210</t>
  </si>
  <si>
    <t>Call центр #47510</t>
  </si>
  <si>
    <t>АЛЕКСАНДР ДОВБУШ</t>
  </si>
  <si>
    <t>Васкин Азат</t>
  </si>
  <si>
    <t>Азат Васкин</t>
  </si>
  <si>
    <t>79934159182</t>
  </si>
  <si>
    <t>Буслаков Даниил</t>
  </si>
  <si>
    <t>Даниил Буслаков</t>
  </si>
  <si>
    <t>79934175004</t>
  </si>
  <si>
    <t>Контакт #298983</t>
  </si>
  <si>
    <t>79934244695</t>
  </si>
  <si>
    <t>Арупбасов Иван</t>
  </si>
  <si>
    <t>Иван Арупбасов</t>
  </si>
  <si>
    <t>79934506129</t>
  </si>
  <si>
    <t>79935274008</t>
  </si>
  <si>
    <t>Ярушников Михаил</t>
  </si>
  <si>
    <t>Михаил Ярушников</t>
  </si>
  <si>
    <t>79935289800</t>
  </si>
  <si>
    <t>ВОТКИНСК</t>
  </si>
  <si>
    <t>Степанов Николай</t>
  </si>
  <si>
    <t>Николай Степанов</t>
  </si>
  <si>
    <t>79935411548</t>
  </si>
  <si>
    <t>Халиков Тимур</t>
  </si>
  <si>
    <t>Тимур Халиков</t>
  </si>
  <si>
    <t>79935611668</t>
  </si>
  <si>
    <t>Сенкуров Павел</t>
  </si>
  <si>
    <t>Павел Сенкуров</t>
  </si>
  <si>
    <t>79937283078</t>
  </si>
  <si>
    <t>Куликова Алина</t>
  </si>
  <si>
    <t>Алина Куликова</t>
  </si>
  <si>
    <t>79937445042</t>
  </si>
  <si>
    <t>Б Тамара</t>
  </si>
  <si>
    <t>Тамара Б</t>
  </si>
  <si>
    <t>79938932319</t>
  </si>
  <si>
    <t>Синичкина Ксения</t>
  </si>
  <si>
    <t>Ксения Синичкина</t>
  </si>
  <si>
    <t>79939262801</t>
  </si>
  <si>
    <t>Карпенко Виктория</t>
  </si>
  <si>
    <t>Виктория Карпенко</t>
  </si>
  <si>
    <t>79939546780</t>
  </si>
  <si>
    <t>ПОСЕЛОК САДОВЫЙ</t>
  </si>
  <si>
    <t>Бондарчук Бондарчук Виктория Андреевна Андреевна</t>
  </si>
  <si>
    <t>79940014548</t>
  </si>
  <si>
    <t>Богатский Егор Максимович</t>
  </si>
  <si>
    <t>Егор Богатский</t>
  </si>
  <si>
    <t>79940113351</t>
  </si>
  <si>
    <t>Бакшутова Серафима</t>
  </si>
  <si>
    <t>Серафима Бакшутова</t>
  </si>
  <si>
    <t>79940170097</t>
  </si>
  <si>
    <t>Суйунбай Алина</t>
  </si>
  <si>
    <t>Алина Суйунбай</t>
  </si>
  <si>
    <t>79941051769</t>
  </si>
  <si>
    <t>Деревцова Софья Евгеньевна</t>
  </si>
  <si>
    <t>Софья Деревцова</t>
  </si>
  <si>
    <t>79941056244</t>
  </si>
  <si>
    <t>79941387932</t>
  </si>
  <si>
    <t>Butenko Anastasia</t>
  </si>
  <si>
    <t>Anastasia Butenko</t>
  </si>
  <si>
    <t>79944182485</t>
  </si>
  <si>
    <t>Недобежкина Полина</t>
  </si>
  <si>
    <t>Полина Недобежкина</t>
  </si>
  <si>
    <t>79950442802</t>
  </si>
  <si>
    <t>Белоконь Андрей</t>
  </si>
  <si>
    <t>Андрей Белоконь</t>
  </si>
  <si>
    <t>79950666405</t>
  </si>
  <si>
    <t>Контакт #152561</t>
  </si>
  <si>
    <t>79950847334</t>
  </si>
  <si>
    <t>Комарова Ника</t>
  </si>
  <si>
    <t>Ника Комарова</t>
  </si>
  <si>
    <t>79951306851</t>
  </si>
  <si>
    <t>Контакт #308465</t>
  </si>
  <si>
    <t>79951332056</t>
  </si>
  <si>
    <t>79951388255</t>
  </si>
  <si>
    <t>Коволев Артем</t>
  </si>
  <si>
    <t>Артем Коволев</t>
  </si>
  <si>
    <t>79951440986</t>
  </si>
  <si>
    <t>Костюшин Владимир</t>
  </si>
  <si>
    <t>Владимир Костюшин</t>
  </si>
  <si>
    <t>79951527970</t>
  </si>
  <si>
    <t>Салычев Виталий</t>
  </si>
  <si>
    <t>Виталий Салычев</t>
  </si>
  <si>
    <t>79952254613</t>
  </si>
  <si>
    <t>79952851916</t>
  </si>
  <si>
    <t>Контакт #297795</t>
  </si>
  <si>
    <t>79952969822</t>
  </si>
  <si>
    <t>Киселёва Алена Дмитриевна</t>
  </si>
  <si>
    <t>Алена Киселёва</t>
  </si>
  <si>
    <t>79953375055</t>
  </si>
  <si>
    <t>Искендеров Шамиль</t>
  </si>
  <si>
    <t>Шамиль Искендеров</t>
  </si>
  <si>
    <t>79953429426</t>
  </si>
  <si>
    <t>Ершов Евгений</t>
  </si>
  <si>
    <t>Евгений Ершов</t>
  </si>
  <si>
    <t>79953562237</t>
  </si>
  <si>
    <t>Кольбов Андрей</t>
  </si>
  <si>
    <t>Андрей Кольбов</t>
  </si>
  <si>
    <t>79953599980</t>
  </si>
  <si>
    <t>79953650224</t>
  </si>
  <si>
    <t>Викулов Матвей</t>
  </si>
  <si>
    <t>79953683172</t>
  </si>
  <si>
    <t>Хуснуллин Спартак</t>
  </si>
  <si>
    <t>Спартак Хуснуллин</t>
  </si>
  <si>
    <t>79953690001</t>
  </si>
  <si>
    <t>Костогрызов Ярослав</t>
  </si>
  <si>
    <t>Ярослав Костогрызов</t>
  </si>
  <si>
    <t>79953799892</t>
  </si>
  <si>
    <t>Чечеткина Вера Вадимовна</t>
  </si>
  <si>
    <t>Вера Чечеткина</t>
  </si>
  <si>
    <t>79954064610</t>
  </si>
  <si>
    <t>Карабалина Аделя Замировна</t>
  </si>
  <si>
    <t>Аделя Карабалина</t>
  </si>
  <si>
    <t>79954140626</t>
  </si>
  <si>
    <t>Капканец Дарья Игоревна</t>
  </si>
  <si>
    <t>Дарья Капканец</t>
  </si>
  <si>
    <t>79954220531</t>
  </si>
  <si>
    <t>Вениамин</t>
  </si>
  <si>
    <t>79954408835</t>
  </si>
  <si>
    <t>Гусев Игорь</t>
  </si>
  <si>
    <t>Игорь Гусев</t>
  </si>
  <si>
    <t>79954435747</t>
  </si>
  <si>
    <t>Контакт #308979</t>
  </si>
  <si>
    <t>79955410853</t>
  </si>
  <si>
    <t>Dunaevsky Trofim</t>
  </si>
  <si>
    <t>Trofim Dunaevsky</t>
  </si>
  <si>
    <t>79955922280</t>
  </si>
  <si>
    <t>LODEYNOE POLE</t>
  </si>
  <si>
    <t>Максимов Владислав</t>
  </si>
  <si>
    <t>Владислав Максимов</t>
  </si>
  <si>
    <t>79956246155</t>
  </si>
  <si>
    <t>Темникова Полина Антоновна</t>
  </si>
  <si>
    <t>Полина Темникова</t>
  </si>
  <si>
    <t>79956603340</t>
  </si>
  <si>
    <t>Костелева Костелева Анастасия Дмитриевна Дмитриевна</t>
  </si>
  <si>
    <t>Анастасия Костелева</t>
  </si>
  <si>
    <t>79956715420</t>
  </si>
  <si>
    <t>Лейс Виктор</t>
  </si>
  <si>
    <t>Виктор Лейс</t>
  </si>
  <si>
    <t>79956716927</t>
  </si>
  <si>
    <t>МЯСНИКОВ ИГОРЬ</t>
  </si>
  <si>
    <t>ИГОРЬ МЯСНИКОВ</t>
  </si>
  <si>
    <t>79957623091</t>
  </si>
  <si>
    <t>Агабеков Самрат</t>
  </si>
  <si>
    <t>Самрат Агабеков</t>
  </si>
  <si>
    <t>79958653403</t>
  </si>
  <si>
    <t>Уран</t>
  </si>
  <si>
    <t>79958845159</t>
  </si>
  <si>
    <t>Леманн Евгений</t>
  </si>
  <si>
    <t>Евгений Леманн</t>
  </si>
  <si>
    <t>79958962048</t>
  </si>
  <si>
    <t>Захпхпзп Аущдц</t>
  </si>
  <si>
    <t>Аущдц Захпхпзп</t>
  </si>
  <si>
    <t>79959456187</t>
  </si>
  <si>
    <t>Фаткуллин Арслан</t>
  </si>
  <si>
    <t>Арслан Фаткуллин</t>
  </si>
  <si>
    <t>79959811931</t>
  </si>
  <si>
    <t>Batsina Tanya</t>
  </si>
  <si>
    <t>Tanya Batsina</t>
  </si>
  <si>
    <t>79960069532</t>
  </si>
  <si>
    <t>NIZHNY NOVGOROD</t>
  </si>
  <si>
    <t>79960215934</t>
  </si>
  <si>
    <t>Голубев Илья Викторович</t>
  </si>
  <si>
    <t>Илья Голубев</t>
  </si>
  <si>
    <t>79960288636</t>
  </si>
  <si>
    <t>Г. ФУРМАНОВ</t>
  </si>
  <si>
    <t>Контакт #297777</t>
  </si>
  <si>
    <t>79960480973</t>
  </si>
  <si>
    <t>Меликова Дилноза</t>
  </si>
  <si>
    <t>Дилноза Меликова</t>
  </si>
  <si>
    <t>79960805823</t>
  </si>
  <si>
    <t>Протопопов Максим</t>
  </si>
  <si>
    <t>Максим Протопопов</t>
  </si>
  <si>
    <t>79960836350</t>
  </si>
  <si>
    <t>Голубь Мир</t>
  </si>
  <si>
    <t>МИР ГОЛУБЬ</t>
  </si>
  <si>
    <t>79961234420</t>
  </si>
  <si>
    <t>Рогов Владислав</t>
  </si>
  <si>
    <t>Владислав Рогов</t>
  </si>
  <si>
    <t>79961235420</t>
  </si>
  <si>
    <t>Ускорников Максим</t>
  </si>
  <si>
    <t>Максим Ускорников</t>
  </si>
  <si>
    <t>79961249429</t>
  </si>
  <si>
    <t>Контакт #307990</t>
  </si>
  <si>
    <t>79961754135</t>
  </si>
  <si>
    <t>Лебедив Илья</t>
  </si>
  <si>
    <t>Илья Лебедив</t>
  </si>
  <si>
    <t>79962049441</t>
  </si>
  <si>
    <t>Call центр #47565</t>
  </si>
  <si>
    <t>ВЛАДИМИР ДОВГОШИЯ</t>
  </si>
  <si>
    <t>79962237929</t>
  </si>
  <si>
    <t>Гембух Владимир</t>
  </si>
  <si>
    <t>Владимир Гембух</t>
  </si>
  <si>
    <t>79962314188</t>
  </si>
  <si>
    <t>. Ritt.ox</t>
  </si>
  <si>
    <t>Ritt.ox .</t>
  </si>
  <si>
    <t>79962319701</t>
  </si>
  <si>
    <t>Yuskina Alexandra</t>
  </si>
  <si>
    <t>Alexandra Yuskina</t>
  </si>
  <si>
    <t>79962325762</t>
  </si>
  <si>
    <t>Скребнева Яна</t>
  </si>
  <si>
    <t>Яна Скребнева</t>
  </si>
  <si>
    <t>79962423090</t>
  </si>
  <si>
    <t>Зрайченко Александр</t>
  </si>
  <si>
    <t>Александр Зрайченко</t>
  </si>
  <si>
    <t>79962493561</t>
  </si>
  <si>
    <t>79962562791</t>
  </si>
  <si>
    <t>Мустафина Нурзиля</t>
  </si>
  <si>
    <t>Нурзиля Мустафина</t>
  </si>
  <si>
    <t>79962867720</t>
  </si>
  <si>
    <t>Ems Ffi</t>
  </si>
  <si>
    <t>Ffi Ems</t>
  </si>
  <si>
    <t>79962934860</t>
  </si>
  <si>
    <t>Мусин Данияр</t>
  </si>
  <si>
    <t>Данияр Мусин</t>
  </si>
  <si>
    <t>79962938296</t>
  </si>
  <si>
    <t>Емельянова Кира Алексеевна</t>
  </si>
  <si>
    <t>Кира Емельянова</t>
  </si>
  <si>
    <t>79962974077</t>
  </si>
  <si>
    <t>Контакт #307950</t>
  </si>
  <si>
    <t>79962986742</t>
  </si>
  <si>
    <t>Курбатов Илья</t>
  </si>
  <si>
    <t>Илья Курбатов</t>
  </si>
  <si>
    <t>79963034814</t>
  </si>
  <si>
    <t>79963420798</t>
  </si>
  <si>
    <t>Мамирджан Жорабаев</t>
  </si>
  <si>
    <t>Жорабаев Мамирджан</t>
  </si>
  <si>
    <t>79963793402</t>
  </si>
  <si>
    <t>Баранова Дарима</t>
  </si>
  <si>
    <t>Дарима Баранова</t>
  </si>
  <si>
    <t>79963862528</t>
  </si>
  <si>
    <t>Шимановск</t>
  </si>
  <si>
    <t>Саидхуджаева Мадина</t>
  </si>
  <si>
    <t>Мадина Саидхуджаева</t>
  </si>
  <si>
    <t>79963983748</t>
  </si>
  <si>
    <t>Бондаренко Екатерина</t>
  </si>
  <si>
    <t>Екатерина Бондаренко</t>
  </si>
  <si>
    <t>79964075397</t>
  </si>
  <si>
    <t>Баранова Вероника</t>
  </si>
  <si>
    <t>Вероника Баранова</t>
  </si>
  <si>
    <t>79964758487</t>
  </si>
  <si>
    <t>Smirnov Yaroslav</t>
  </si>
  <si>
    <t>Yaroslav Smirnov</t>
  </si>
  <si>
    <t>79965033485</t>
  </si>
  <si>
    <t>Mellin Melissa</t>
  </si>
  <si>
    <t>Melissa Mellin</t>
  </si>
  <si>
    <t>79965429566</t>
  </si>
  <si>
    <t>Назаров Шодмон</t>
  </si>
  <si>
    <t>Шодмон Назаров</t>
  </si>
  <si>
    <t>79965443990</t>
  </si>
  <si>
    <t>Баширова Руфина</t>
  </si>
  <si>
    <t>Руфина Баширова</t>
  </si>
  <si>
    <t>79965458154</t>
  </si>
  <si>
    <t>Тафатулин Роман</t>
  </si>
  <si>
    <t>Роман Тафатулин</t>
  </si>
  <si>
    <t>79965467726</t>
  </si>
  <si>
    <t>ВЕРХ-ТУЛА</t>
  </si>
  <si>
    <t>Гельфанд Семён</t>
  </si>
  <si>
    <t>Семён Гельфанд</t>
  </si>
  <si>
    <t>79965644511</t>
  </si>
  <si>
    <t>Яриков Олег</t>
  </si>
  <si>
    <t>ОЛЕГ ЯРИКОВ</t>
  </si>
  <si>
    <t>79965661302</t>
  </si>
  <si>
    <t>Султанов Султан</t>
  </si>
  <si>
    <t>Султан Султанов</t>
  </si>
  <si>
    <t>79965721141</t>
  </si>
  <si>
    <t>П. КРАСНООКТЯБРЬСКИЙ</t>
  </si>
  <si>
    <t>Дмитриевна Софья</t>
  </si>
  <si>
    <t>Софья Дмитриевна</t>
  </si>
  <si>
    <t>79965790507</t>
  </si>
  <si>
    <t>Баталин Никита Данилович</t>
  </si>
  <si>
    <t>Никита Баталин</t>
  </si>
  <si>
    <t>79965911457</t>
  </si>
  <si>
    <t>Чернов роман юрьевич</t>
  </si>
  <si>
    <t>роман Чернов</t>
  </si>
  <si>
    <t>79965911682</t>
  </si>
  <si>
    <t>Панихидина Виктория</t>
  </si>
  <si>
    <t>Виктория Панихидина</t>
  </si>
  <si>
    <t>79965927608</t>
  </si>
  <si>
    <t>Удилов Никита</t>
  </si>
  <si>
    <t>Никита Удилов</t>
  </si>
  <si>
    <t>79965933628</t>
  </si>
  <si>
    <t>Халиков Тимур Ильдарович</t>
  </si>
  <si>
    <t>79965961816</t>
  </si>
  <si>
    <t>Постовалов Андрей</t>
  </si>
  <si>
    <t>Андрей Постовалов</t>
  </si>
  <si>
    <t>79965963082</t>
  </si>
  <si>
    <t>п.Баранчинский</t>
  </si>
  <si>
    <t>Собитов Нурмухаммад</t>
  </si>
  <si>
    <t>Нурмухаммад Собитов</t>
  </si>
  <si>
    <t>79966073360</t>
  </si>
  <si>
    <t>Мунирова Эвелина</t>
  </si>
  <si>
    <t>Эвелина Мунирова</t>
  </si>
  <si>
    <t>79966085821</t>
  </si>
  <si>
    <t>Федорова Дарья</t>
  </si>
  <si>
    <t>Дарья Федорова</t>
  </si>
  <si>
    <t>79966269282</t>
  </si>
  <si>
    <t>Конгар Кудерек</t>
  </si>
  <si>
    <t>Кудерек Конгар</t>
  </si>
  <si>
    <t>79966548153</t>
  </si>
  <si>
    <t>Тээли</t>
  </si>
  <si>
    <t>Cadet Val</t>
  </si>
  <si>
    <t>Val Cadet</t>
  </si>
  <si>
    <t>79966906364</t>
  </si>
  <si>
    <t>Болтачев Даниил</t>
  </si>
  <si>
    <t>Даниил Болтачев</t>
  </si>
  <si>
    <t>79966932706</t>
  </si>
  <si>
    <t>П. Игрп</t>
  </si>
  <si>
    <t>Rakhimova Shahzoda</t>
  </si>
  <si>
    <t>Shahzoda Rakhimova</t>
  </si>
  <si>
    <t>79967291685</t>
  </si>
  <si>
    <t>Смирнов Василий</t>
  </si>
  <si>
    <t>Василий Смирнов</t>
  </si>
  <si>
    <t>79967386459</t>
  </si>
  <si>
    <t>79967410651</t>
  </si>
  <si>
    <t>Силиванов Илья</t>
  </si>
  <si>
    <t>Илья Силиванов</t>
  </si>
  <si>
    <t>79968245374</t>
  </si>
  <si>
    <t>Чертково</t>
  </si>
  <si>
    <t>Сорокин Илья</t>
  </si>
  <si>
    <t>Илья Сорокин</t>
  </si>
  <si>
    <t>79968846525</t>
  </si>
  <si>
    <t>Цыплакова Виктория Павловна</t>
  </si>
  <si>
    <t>79968926004</t>
  </si>
  <si>
    <t>Strelkovskaya Nadezhda</t>
  </si>
  <si>
    <t>Nadezhda Strelkovskaya</t>
  </si>
  <si>
    <t>79968941465</t>
  </si>
  <si>
    <t>PETROPAVLOVSK-KAMCHATSKY</t>
  </si>
  <si>
    <t>Константин</t>
  </si>
  <si>
    <t>79969104887</t>
  </si>
  <si>
    <t>Кои Антор</t>
  </si>
  <si>
    <t>Антор Кои</t>
  </si>
  <si>
    <t>79969180041</t>
  </si>
  <si>
    <t>Тимофеев Илья</t>
  </si>
  <si>
    <t>Илья Тимофеев</t>
  </si>
  <si>
    <t>79969394160</t>
  </si>
  <si>
    <t>Денисов Богдан</t>
  </si>
  <si>
    <t>Богдан Денисов</t>
  </si>
  <si>
    <t>79969521677</t>
  </si>
  <si>
    <t>Малофеев Глеб</t>
  </si>
  <si>
    <t>Глеб Малофеев</t>
  </si>
  <si>
    <t>79969525582</t>
  </si>
  <si>
    <t>Трофимова София Михайловна</t>
  </si>
  <si>
    <t>София Трофимова</t>
  </si>
  <si>
    <t>79990275575</t>
  </si>
  <si>
    <t>Миц Миц Алиса Вадимовна Вадимовна</t>
  </si>
  <si>
    <t>Алиса Миц</t>
  </si>
  <si>
    <t>79990401943</t>
  </si>
  <si>
    <t>Mikhaylova Nastya</t>
  </si>
  <si>
    <t>Nastya Mikhaylova</t>
  </si>
  <si>
    <t>79990877020</t>
  </si>
  <si>
    <t>Алёна Мостовская Алёна Мостовская</t>
  </si>
  <si>
    <t>79990893436</t>
  </si>
  <si>
    <t>Голикова Анастасия</t>
  </si>
  <si>
    <t>Анастасия Голикова</t>
  </si>
  <si>
    <t>79991206720</t>
  </si>
  <si>
    <t>79991329026</t>
  </si>
  <si>
    <t>Идрисова Алина</t>
  </si>
  <si>
    <t>Алина Идрисова</t>
  </si>
  <si>
    <t>79991550393</t>
  </si>
  <si>
    <t>Кутузов Владислав</t>
  </si>
  <si>
    <t>Владислав Кутузов</t>
  </si>
  <si>
    <t>79991553835</t>
  </si>
  <si>
    <t>Мухаметов Айнур</t>
  </si>
  <si>
    <t>Айнур Мухаметов</t>
  </si>
  <si>
    <t>79991556675</t>
  </si>
  <si>
    <t>Кохов Артём</t>
  </si>
  <si>
    <t>Артём Кохов</t>
  </si>
  <si>
    <t>79991646327</t>
  </si>
  <si>
    <t>Нигматуллина Гульнара</t>
  </si>
  <si>
    <t>Гульнара Нигматуллина</t>
  </si>
  <si>
    <t>79991691622</t>
  </si>
  <si>
    <t>Абдуллина Айзиряк</t>
  </si>
  <si>
    <t>Айзиряк Абдуллина</t>
  </si>
  <si>
    <t>79991693851</t>
  </si>
  <si>
    <t>Фирулёв Станислав</t>
  </si>
  <si>
    <t>79991693980</t>
  </si>
  <si>
    <t>Глубоков Александр</t>
  </si>
  <si>
    <t>Александр Глубоков</t>
  </si>
  <si>
    <t>79991726840</t>
  </si>
  <si>
    <t>Самарв</t>
  </si>
  <si>
    <t>Гулязин Ярослав Михайлович</t>
  </si>
  <si>
    <t>Ярослав Гулязин</t>
  </si>
  <si>
    <t>79991852948</t>
  </si>
  <si>
    <t>Vagin Danil</t>
  </si>
  <si>
    <t>Danil Vagin</t>
  </si>
  <si>
    <t>79991944297</t>
  </si>
  <si>
    <t>ULYANOVSK</t>
  </si>
  <si>
    <t>Тараторкин Артем</t>
  </si>
  <si>
    <t>Артем Тараторкин</t>
  </si>
  <si>
    <t>79992011903</t>
  </si>
  <si>
    <t>Ситников Вячеслав</t>
  </si>
  <si>
    <t>Вячеслав Ситников</t>
  </si>
  <si>
    <t>79992258885</t>
  </si>
  <si>
    <t>Богопольская Диана Анатольевна</t>
  </si>
  <si>
    <t>Диана Богопольская</t>
  </si>
  <si>
    <t>79992335478</t>
  </si>
  <si>
    <t>КРАПИВИНСКИЙ</t>
  </si>
  <si>
    <t>Васильев Василий</t>
  </si>
  <si>
    <t>Василий Васильев</t>
  </si>
  <si>
    <t>79992724858</t>
  </si>
  <si>
    <t>Пономарева Анастасия</t>
  </si>
  <si>
    <t>Анастасия Пономарева</t>
  </si>
  <si>
    <t>79994308177</t>
  </si>
  <si>
    <t>Кобычкин Егор</t>
  </si>
  <si>
    <t>Егор Кобычкин</t>
  </si>
  <si>
    <t>79995167660</t>
  </si>
  <si>
    <t>Павлов Никита</t>
  </si>
  <si>
    <t>Никита Павлов</t>
  </si>
  <si>
    <t>79995344122</t>
  </si>
  <si>
    <t>Назаров Вячеслав Андреевич</t>
  </si>
  <si>
    <t>Вячеслав Назаров</t>
  </si>
  <si>
    <t>79995655209</t>
  </si>
  <si>
    <t>Голиков Александр</t>
  </si>
  <si>
    <t>Александр Голиков</t>
  </si>
  <si>
    <t>79995713969</t>
  </si>
  <si>
    <t>Нугуманов Руслан</t>
  </si>
  <si>
    <t>РУСЛАН НУГУМАНОВ</t>
  </si>
  <si>
    <t>79996237187</t>
  </si>
  <si>
    <t>Самсоненко Просто</t>
  </si>
  <si>
    <t>Просто Самсоненко</t>
  </si>
  <si>
    <t>79996310423</t>
  </si>
  <si>
    <t>Пасечник Роман</t>
  </si>
  <si>
    <t>Роман Пасечник</t>
  </si>
  <si>
    <t>79996440437</t>
  </si>
  <si>
    <t>Мухаджинов Ролан</t>
  </si>
  <si>
    <t>Ролан Мухаджинов</t>
  </si>
  <si>
    <t>79996460887</t>
  </si>
  <si>
    <t>Карлк Александра</t>
  </si>
  <si>
    <t>Александра Карлк</t>
  </si>
  <si>
    <t>79997237055</t>
  </si>
  <si>
    <t>Горсткин Илья</t>
  </si>
  <si>
    <t>Илья Горсткин</t>
  </si>
  <si>
    <t>79997444161</t>
  </si>
  <si>
    <t>Гаркуша Анна</t>
  </si>
  <si>
    <t>Анна Гаркуша</t>
  </si>
  <si>
    <t>79998547714</t>
  </si>
  <si>
    <t>Милованов Павел Макарович</t>
  </si>
  <si>
    <t>Макар Милованов</t>
  </si>
  <si>
    <t>79999721137</t>
  </si>
  <si>
    <t>Нечеухин Юрий</t>
  </si>
  <si>
    <t>Юрий Нечеухин</t>
  </si>
  <si>
    <t>79129715048</t>
  </si>
  <si>
    <t>Контакт #302030</t>
  </si>
  <si>
    <t>79196667660</t>
  </si>
  <si>
    <t>Малыгин Стас</t>
  </si>
  <si>
    <t>Стас Малыгин</t>
  </si>
  <si>
    <t>79229000217</t>
  </si>
  <si>
    <t>Сметанина Екатерина</t>
  </si>
  <si>
    <t>Екатерина Сметанина</t>
  </si>
  <si>
    <t>79508185572</t>
  </si>
  <si>
    <t>Бородина Лариса</t>
  </si>
  <si>
    <t>Лариса Бородина</t>
  </si>
  <si>
    <t>79511913829</t>
  </si>
  <si>
    <t>Корнеев Егор</t>
  </si>
  <si>
    <t>Егор Корнеев</t>
  </si>
  <si>
    <t>79522822284</t>
  </si>
  <si>
    <t>Репейков Денис</t>
  </si>
  <si>
    <t>Денис Репейков</t>
  </si>
  <si>
    <t>79534951551</t>
  </si>
  <si>
    <t>Асильбекова Нурсулуу</t>
  </si>
  <si>
    <t>Нурсулуу Асильбекова</t>
  </si>
  <si>
    <t>Sobko Daria</t>
  </si>
  <si>
    <t>Daria Sobko</t>
  </si>
  <si>
    <t>79603021791</t>
  </si>
  <si>
    <t>Калинченко Юлия</t>
  </si>
  <si>
    <t>Юлия Калинченко</t>
  </si>
  <si>
    <t>79627438807</t>
  </si>
  <si>
    <t>Андреев Евгений</t>
  </si>
  <si>
    <t>Евгений Андреев</t>
  </si>
  <si>
    <t>79635213838</t>
  </si>
  <si>
    <t>Лиморенко Софья</t>
  </si>
  <si>
    <t>Софья Лиморенко</t>
  </si>
  <si>
    <t>79781205368</t>
  </si>
  <si>
    <t>Laillah Namutebi</t>
  </si>
  <si>
    <t>Namutebi Laillah</t>
  </si>
  <si>
    <t>79869089318</t>
  </si>
  <si>
    <t>Исламов Данияр</t>
  </si>
  <si>
    <t>Данияр Исламов</t>
  </si>
  <si>
    <t>79871368522</t>
  </si>
  <si>
    <t>Tajimamatova Gulnur</t>
  </si>
  <si>
    <t>Gulnur Tajimamatova</t>
  </si>
  <si>
    <t>Кучумов Радмир</t>
  </si>
  <si>
    <t>Радмир Кучумов</t>
  </si>
  <si>
    <t>79934011974</t>
  </si>
  <si>
    <t>Михайловский Артем</t>
  </si>
  <si>
    <t>Артем Михайловский</t>
  </si>
  <si>
    <t>МОГИЛЕВ</t>
  </si>
  <si>
    <t>Ашуров Муссо</t>
  </si>
  <si>
    <t>Муссо Ашуров</t>
  </si>
  <si>
    <t>Максудзода Абумуслим</t>
  </si>
  <si>
    <t>Абумуслим Максудзода</t>
  </si>
  <si>
    <t>Hushvatzoda Dilshod</t>
  </si>
  <si>
    <t>Dilshod Hushvatzoda</t>
  </si>
  <si>
    <t>Курбанова Латифа</t>
  </si>
  <si>
    <t>Латифа Курбанова</t>
  </si>
  <si>
    <t>Токтосунов Байель</t>
  </si>
  <si>
    <t>Байель Токтосунов</t>
  </si>
  <si>
    <t>Тургунбаева Арууке</t>
  </si>
  <si>
    <t>Арууке Тургунбаева</t>
  </si>
  <si>
    <t>МАНАС АТА</t>
  </si>
  <si>
    <t>Контакт #71287</t>
  </si>
  <si>
    <t>Осмоналиев Азат</t>
  </si>
  <si>
    <t>Азат Осмоналиев</t>
  </si>
  <si>
    <t>Асаналиев Нурислам</t>
  </si>
  <si>
    <t>Нурислам Асаналиев</t>
  </si>
  <si>
    <t>БАЛЫКЧЫ</t>
  </si>
  <si>
    <t>Айткулбекова Аяна</t>
  </si>
  <si>
    <t>Аяна Айткулбекова</t>
  </si>
  <si>
    <t>Кант</t>
  </si>
  <si>
    <t>Сухоребров Михаил Александрович</t>
  </si>
  <si>
    <t>Михаил Сихоребров</t>
  </si>
  <si>
    <t>СЕЛЕ АЛАМУДУН</t>
  </si>
  <si>
    <t>Акбукаев Руслан</t>
  </si>
  <si>
    <t>Руслан Акбукаев</t>
  </si>
  <si>
    <t>Абдыкадыров Нурдоолот</t>
  </si>
  <si>
    <t>Нурдоолот Абдыкадыров</t>
  </si>
  <si>
    <t>Абдыжапаров Бекбол</t>
  </si>
  <si>
    <t>Бекбол Абдыжапаров</t>
  </si>
  <si>
    <t>Молдокулова Айгул</t>
  </si>
  <si>
    <t>Айгул Молдокулова</t>
  </si>
  <si>
    <t>Контакт #71415</t>
  </si>
  <si>
    <t>Дуйшоналиева Назика</t>
  </si>
  <si>
    <t>Назика Дуйшоналиева</t>
  </si>
  <si>
    <t>Шаршеналиев Абиль</t>
  </si>
  <si>
    <t>Абиль Шаршеналиев</t>
  </si>
  <si>
    <t>ПРИСТАНИ ПРИЖИВА</t>
  </si>
  <si>
    <t>Алиева Жаркынай</t>
  </si>
  <si>
    <t>Жаркынай Алиева</t>
  </si>
  <si>
    <t>Томоева Ширин</t>
  </si>
  <si>
    <t>Ширин Томоева</t>
  </si>
  <si>
    <t>П О</t>
  </si>
  <si>
    <t>О П</t>
  </si>
  <si>
    <t>Nasyrkulov Nurmuhamed</t>
  </si>
  <si>
    <t>Nurmuhamed Nasyrkulov</t>
  </si>
  <si>
    <t>Эркинбекова Мээрим</t>
  </si>
  <si>
    <t>Мээрим Эркинбекова</t>
  </si>
  <si>
    <t>Контакт #71289</t>
  </si>
  <si>
    <t>Ибраимов Аман</t>
  </si>
  <si>
    <t>Аман Ибраимов</t>
  </si>
  <si>
    <t>Abdakimova Alya</t>
  </si>
  <si>
    <t>Alya Abdakimova</t>
  </si>
  <si>
    <t>Рахманова Айназик</t>
  </si>
  <si>
    <t>Айназик Рахманова</t>
  </si>
  <si>
    <t>Садыкова Карина</t>
  </si>
  <si>
    <t>Карина Садыкова</t>
  </si>
  <si>
    <t>Г. КАНТ, ПЁР. ШКОЛЬНЫЙ</t>
  </si>
  <si>
    <t>Иманалиева Адинай</t>
  </si>
  <si>
    <t>Адинай Иманалиева</t>
  </si>
  <si>
    <t>Аида</t>
  </si>
  <si>
    <t>Контакт #183772</t>
  </si>
  <si>
    <t>Требунский Ростислав</t>
  </si>
  <si>
    <t>Ростислав Требунский</t>
  </si>
  <si>
    <t>Салыйбекова Гулина</t>
  </si>
  <si>
    <t>Гулина Салыйбекова</t>
  </si>
  <si>
    <t>А А</t>
  </si>
  <si>
    <t>Atazakov Muhammad</t>
  </si>
  <si>
    <t>Muhammad Atazakov</t>
  </si>
  <si>
    <t>ЖАПАЛАК</t>
  </si>
  <si>
    <t>Максатбекова Арууке</t>
  </si>
  <si>
    <t>Арууке Максатбекова</t>
  </si>
  <si>
    <t>Оморов Максат</t>
  </si>
  <si>
    <t>Максат Оморов</t>
  </si>
  <si>
    <t>100000</t>
  </si>
  <si>
    <t>Мамытахунов Асадбек</t>
  </si>
  <si>
    <t>Асадбек Мамытахунов</t>
  </si>
  <si>
    <t>Осконова Акмарал</t>
  </si>
  <si>
    <t>Акмарал Осконова</t>
  </si>
  <si>
    <t>Асанбаева Адинай</t>
  </si>
  <si>
    <t>Адинай Асанбаева</t>
  </si>
  <si>
    <t>Контакт #71288</t>
  </si>
  <si>
    <t>Asekova Ayana</t>
  </si>
  <si>
    <t>Ayana Asekova</t>
  </si>
  <si>
    <t>Arstanbekov Daniel</t>
  </si>
  <si>
    <t>Daniel Arstanbekov</t>
  </si>
  <si>
    <t>Богдан Кособоков</t>
  </si>
  <si>
    <t>Кособоков Богдан</t>
  </si>
  <si>
    <t>Макешова Айдана Арстанбековна</t>
  </si>
  <si>
    <t>Айдана Макешова</t>
  </si>
  <si>
    <t>Федянина Виктория</t>
  </si>
  <si>
    <t>Виктория Федянина</t>
  </si>
  <si>
    <t>Контакт #70802</t>
  </si>
  <si>
    <t>Абдибеков Арапбай</t>
  </si>
  <si>
    <t>Арапбай Абдибеков</t>
  </si>
  <si>
    <t>Абдрашитов Асатбек</t>
  </si>
  <si>
    <t>Асатбек Абдрашитов</t>
  </si>
  <si>
    <t>75531144511</t>
  </si>
  <si>
    <t>Слинько Ярослав</t>
  </si>
  <si>
    <t>Ярослав Слинько</t>
  </si>
  <si>
    <t>хухурова тахмина</t>
  </si>
  <si>
    <t>тахмина хухурова</t>
  </si>
  <si>
    <t>Нусупова Алтынай</t>
  </si>
  <si>
    <t>Алтынай Нусупова</t>
  </si>
  <si>
    <t>Т?Р?Кожоев Бекзат</t>
  </si>
  <si>
    <t>Бекзат Т?Р?Кожоев</t>
  </si>
  <si>
    <t>Мусаева Канышай</t>
  </si>
  <si>
    <t>Канышай Мусаева</t>
  </si>
  <si>
    <t>Саткинбаев Бектурсун</t>
  </si>
  <si>
    <t>Бектурсун Саткинбаев</t>
  </si>
  <si>
    <t>Жумабекова Малика</t>
  </si>
  <si>
    <t>Малика Жумабекова</t>
  </si>
  <si>
    <t>Tilekova Adel</t>
  </si>
  <si>
    <t>Adel Tilekova</t>
  </si>
  <si>
    <t>NARYN</t>
  </si>
  <si>
    <t>Миталипова Айсезим</t>
  </si>
  <si>
    <t>Айсезим Миталипова</t>
  </si>
  <si>
    <t>САЙ АЙЫЛЫ</t>
  </si>
  <si>
    <t>Усеинбекова Санаят</t>
  </si>
  <si>
    <t>Санаят Усеинбекова</t>
  </si>
  <si>
    <t>Контакт #71352</t>
  </si>
  <si>
    <t>Гаургова Виктория</t>
  </si>
  <si>
    <t>Виктория Гаургова</t>
  </si>
  <si>
    <t>Тойчубаев Байсал</t>
  </si>
  <si>
    <t>Байсал Тойчубаев</t>
  </si>
  <si>
    <t>КЫЗЫЛ-КИЯ</t>
  </si>
  <si>
    <t>Эргешов Ислам</t>
  </si>
  <si>
    <t>Ислам Эргешов</t>
  </si>
  <si>
    <t>Кадырали Уулу Абухурайра</t>
  </si>
  <si>
    <t>Абухурайра Кадырали Уулу</t>
  </si>
  <si>
    <t>Мурзаева Жасмин</t>
  </si>
  <si>
    <t>Жасмин Мурзаева</t>
  </si>
  <si>
    <t>КЫЗЫЛ-КЫЯ</t>
  </si>
  <si>
    <t>Асанова Асема</t>
  </si>
  <si>
    <t>Асема Асанова</t>
  </si>
  <si>
    <t>Касыбаева Аделя</t>
  </si>
  <si>
    <t>Аделя Касыбаева</t>
  </si>
  <si>
    <t>Seidinova Albina</t>
  </si>
  <si>
    <t>Albina Seidinova</t>
  </si>
  <si>
    <t>ТОГУЗ-ТОРО</t>
  </si>
  <si>
    <t>Ни Виталий</t>
  </si>
  <si>
    <t>Виталий Ни</t>
  </si>
  <si>
    <t>Хайрулло Розимухаммадов Хайрулло Розимухаммадов</t>
  </si>
  <si>
    <t>Tairov Timur</t>
  </si>
  <si>
    <t>Timur Tairov</t>
  </si>
  <si>
    <t>Син Илья</t>
  </si>
  <si>
    <t>Илья Син</t>
  </si>
  <si>
    <t>СРЕДНЕЕ</t>
  </si>
  <si>
    <t>Эюпов Азим</t>
  </si>
  <si>
    <t>Азим Эюпов</t>
  </si>
  <si>
    <t>ГОРОД АЛМАЛЫК</t>
  </si>
  <si>
    <t>Мамедова Фатима</t>
  </si>
  <si>
    <t>Фатима Мамедова</t>
  </si>
  <si>
    <t>САМАРКАНД</t>
  </si>
  <si>
    <t>Islomova Ruxshona</t>
  </si>
  <si>
    <t>Ruxshona Islomova</t>
  </si>
  <si>
    <t>Гиденко Максим</t>
  </si>
  <si>
    <t>Максим Гиденко</t>
  </si>
  <si>
    <t>Гафуров Багдан</t>
  </si>
  <si>
    <t>Багдан Гафуров</t>
  </si>
  <si>
    <t>Коканд</t>
  </si>
  <si>
    <t>Жалилов Хасан</t>
  </si>
  <si>
    <t>Хасан Жалилов</t>
  </si>
  <si>
    <t>Саидов Умид</t>
  </si>
  <si>
    <t>Умид Саидов</t>
  </si>
  <si>
    <t>Yusupov Asilbek</t>
  </si>
  <si>
    <t>Asilbek Yusupov</t>
  </si>
  <si>
    <t>Эркинов Байэл</t>
  </si>
  <si>
    <t>Байэл Эркинов</t>
  </si>
  <si>
    <t>70556616386</t>
  </si>
  <si>
    <t>Желтухина Аполлинария</t>
  </si>
  <si>
    <t>Аполлинария Желтухина</t>
  </si>
  <si>
    <t>79033099030</t>
  </si>
  <si>
    <t>Жолдаскали Улан</t>
  </si>
  <si>
    <t>Улан Жолдаскали</t>
  </si>
  <si>
    <t>77024255607</t>
  </si>
  <si>
    <t>Цуканов Роман</t>
  </si>
  <si>
    <t>Роман Цуканов</t>
  </si>
  <si>
    <t>77961528618</t>
  </si>
  <si>
    <t>Силантьева Софья</t>
  </si>
  <si>
    <t>Софья Силантьева</t>
  </si>
  <si>
    <t>79002705963</t>
  </si>
  <si>
    <t>79003213373</t>
  </si>
  <si>
    <t>Balalaika Roman</t>
  </si>
  <si>
    <t>Roman Balalaika</t>
  </si>
  <si>
    <t>79003292282</t>
  </si>
  <si>
    <t>Поливода Николай</t>
  </si>
  <si>
    <t>Николай Поливода</t>
  </si>
  <si>
    <t>79009258294</t>
  </si>
  <si>
    <t>Арган-оол Байыр Сайдашович</t>
  </si>
  <si>
    <t>Контакт #157618</t>
  </si>
  <si>
    <t>79010193221</t>
  </si>
  <si>
    <t>Бондаренко Татьяна</t>
  </si>
  <si>
    <t>Татьяна Бондаренко</t>
  </si>
  <si>
    <t>79014145099</t>
  </si>
  <si>
    <t>Петров Игорь</t>
  </si>
  <si>
    <t>Игорь Петров</t>
  </si>
  <si>
    <t>79019495776</t>
  </si>
  <si>
    <t>Контакт #79950</t>
  </si>
  <si>
    <t>79019995827</t>
  </si>
  <si>
    <t>Гераськина Наталья</t>
  </si>
  <si>
    <t>Наталья Гераськина</t>
  </si>
  <si>
    <t>79020021177</t>
  </si>
  <si>
    <t>Бянкин Дмитрий</t>
  </si>
  <si>
    <t>Дмитрий Бянкин</t>
  </si>
  <si>
    <t>79021763988</t>
  </si>
  <si>
    <t>Костенко Анастасия</t>
  </si>
  <si>
    <t>Анастасия Костенко</t>
  </si>
  <si>
    <t>79022833040</t>
  </si>
  <si>
    <t>Зезин Артём</t>
  </si>
  <si>
    <t>Артём Зезин</t>
  </si>
  <si>
    <t>79023067301</t>
  </si>
  <si>
    <t>Никонова Дарья</t>
  </si>
  <si>
    <t>Дарья Никонова</t>
  </si>
  <si>
    <t>79024441383</t>
  </si>
  <si>
    <t>Лев Фефелов</t>
  </si>
  <si>
    <t>79024710242</t>
  </si>
  <si>
    <t>Контакт #94995</t>
  </si>
  <si>
    <t>79024827629</t>
  </si>
  <si>
    <t>Контакт #62440</t>
  </si>
  <si>
    <t>79025175424</t>
  </si>
  <si>
    <t>Биккина Татьяна</t>
  </si>
  <si>
    <t>ТАТЬЯНА БИККИНА</t>
  </si>
  <si>
    <t>79026600171</t>
  </si>
  <si>
    <t>Гусарова Тамара</t>
  </si>
  <si>
    <t>Тамара Гусарова</t>
  </si>
  <si>
    <t>79027603706</t>
  </si>
  <si>
    <t>Смахаров Максим</t>
  </si>
  <si>
    <t>Максим Смахаров</t>
  </si>
  <si>
    <t>79027936231</t>
  </si>
  <si>
    <t>Носков Николай</t>
  </si>
  <si>
    <t>Николай Носков</t>
  </si>
  <si>
    <t>79028355342</t>
  </si>
  <si>
    <t>Контакт #39978</t>
  </si>
  <si>
    <t>79032584145</t>
  </si>
  <si>
    <t>Контакт #60453</t>
  </si>
  <si>
    <t>79033050939</t>
  </si>
  <si>
    <t>Иванов Ян</t>
  </si>
  <si>
    <t>Ян Иванов</t>
  </si>
  <si>
    <t>79033051880</t>
  </si>
  <si>
    <t>Хак Индира</t>
  </si>
  <si>
    <t>79033073568</t>
  </si>
  <si>
    <t>Ханнанов Эрнест</t>
  </si>
  <si>
    <t>Эрнест Ханнанов</t>
  </si>
  <si>
    <t>79033194783</t>
  </si>
  <si>
    <t>Дойникова Жанна</t>
  </si>
  <si>
    <t>Жанна Дойникова</t>
  </si>
  <si>
    <t>79036867793</t>
  </si>
  <si>
    <t>Балашов Артём</t>
  </si>
  <si>
    <t>АРТЁМ БАЛАШОВ</t>
  </si>
  <si>
    <t>79037542729</t>
  </si>
  <si>
    <t>Перцева Александра</t>
  </si>
  <si>
    <t>Александра Перцева</t>
  </si>
  <si>
    <t>79037567773</t>
  </si>
  <si>
    <t>Лукин Даниил</t>
  </si>
  <si>
    <t>79038362205</t>
  </si>
  <si>
    <t>Пучкова Светлана</t>
  </si>
  <si>
    <t>Светлана Пучкова</t>
  </si>
  <si>
    <t>79038362830</t>
  </si>
  <si>
    <t>Казарян Агаси</t>
  </si>
  <si>
    <t>Агаси Казарян</t>
  </si>
  <si>
    <t>79039650003</t>
  </si>
  <si>
    <t>Козлов Никита</t>
  </si>
  <si>
    <t>Никита Козлов</t>
  </si>
  <si>
    <t>79041053454</t>
  </si>
  <si>
    <t>Ларионов Игорь</t>
  </si>
  <si>
    <t>Игорь Ларионов</t>
  </si>
  <si>
    <t>79041270228</t>
  </si>
  <si>
    <t>Глеб Климов</t>
  </si>
  <si>
    <t>Климов Глеб</t>
  </si>
  <si>
    <t>79041657351</t>
  </si>
  <si>
    <t>Нижняя Салда</t>
  </si>
  <si>
    <t>Call центр #47880</t>
  </si>
  <si>
    <t>Вячеслав Попов</t>
  </si>
  <si>
    <t>79042330893</t>
  </si>
  <si>
    <t>Наумик Андрей</t>
  </si>
  <si>
    <t>Андрей Наумик</t>
  </si>
  <si>
    <t>79042387629</t>
  </si>
  <si>
    <t>Грахова Ксения</t>
  </si>
  <si>
    <t>Ксения Грахова</t>
  </si>
  <si>
    <t>79042452226</t>
  </si>
  <si>
    <t>Зубков Матвей</t>
  </si>
  <si>
    <t>Матвей Зубков</t>
  </si>
  <si>
    <t>79042764150</t>
  </si>
  <si>
    <t>Контакт #36361</t>
  </si>
  <si>
    <t>79043104169</t>
  </si>
  <si>
    <t>Чубукова Валентина</t>
  </si>
  <si>
    <t>ВАЛЕНТИНА ЧУБУКОВА</t>
  </si>
  <si>
    <t>79043173160</t>
  </si>
  <si>
    <t>ORLOV NIKOLAI</t>
  </si>
  <si>
    <t>NIKOLAI ORLOV</t>
  </si>
  <si>
    <t>79043185484</t>
  </si>
  <si>
    <t>Баландин Александр</t>
  </si>
  <si>
    <t>Александр Баландин</t>
  </si>
  <si>
    <t>79043751651</t>
  </si>
  <si>
    <t>Вершинина Софья</t>
  </si>
  <si>
    <t>Софья Вершинина</t>
  </si>
  <si>
    <t>79043945153</t>
  </si>
  <si>
    <t>Ложкин Денис</t>
  </si>
  <si>
    <t>Денис Ложкин</t>
  </si>
  <si>
    <t>79044600075</t>
  </si>
  <si>
    <t>ПОКАЧИ</t>
  </si>
  <si>
    <t>Ганиев Рафаэль</t>
  </si>
  <si>
    <t>Рафаэль Ганиев</t>
  </si>
  <si>
    <t>79046666127</t>
  </si>
  <si>
    <t>Хаялин Аскар</t>
  </si>
  <si>
    <t>Аскар Хаялин</t>
  </si>
  <si>
    <t>79047625952</t>
  </si>
  <si>
    <t>Эльвира</t>
  </si>
  <si>
    <t>79047626756</t>
  </si>
  <si>
    <t>Альмиев Данил</t>
  </si>
  <si>
    <t>Данил Альмиев</t>
  </si>
  <si>
    <t>79047661171</t>
  </si>
  <si>
    <t>Контакт #67057</t>
  </si>
  <si>
    <t>79048199567</t>
  </si>
  <si>
    <t>Колесникова Виктория</t>
  </si>
  <si>
    <t>Контакт #79656</t>
  </si>
  <si>
    <t>79048313321</t>
  </si>
  <si>
    <t>Муртазина Эмма</t>
  </si>
  <si>
    <t>Эмма Муртазина</t>
  </si>
  <si>
    <t>79048390939</t>
  </si>
  <si>
    <t>Некипелова Жанна</t>
  </si>
  <si>
    <t>Контакт #36370</t>
  </si>
  <si>
    <t>79048687512</t>
  </si>
  <si>
    <t>Свинцова Елизавета</t>
  </si>
  <si>
    <t>Елизавета Свинцова</t>
  </si>
  <si>
    <t>79048943372</t>
  </si>
  <si>
    <t>Воронкова Алена</t>
  </si>
  <si>
    <t>Алена Воронкова</t>
  </si>
  <si>
    <t>79050191961</t>
  </si>
  <si>
    <t>Свинарев Михаил</t>
  </si>
  <si>
    <t>Михаил Свинарев</t>
  </si>
  <si>
    <t>79051095194</t>
  </si>
  <si>
    <t>Эмиль Эмиль</t>
  </si>
  <si>
    <t>79053173379</t>
  </si>
  <si>
    <t>Григорьев Даниил</t>
  </si>
  <si>
    <t>Даниил Григорьев</t>
  </si>
  <si>
    <t>79053437930</t>
  </si>
  <si>
    <t>Газизов Артур</t>
  </si>
  <si>
    <t>Артур Газизов</t>
  </si>
  <si>
    <t>79053726168</t>
  </si>
  <si>
    <t>Х Руслан</t>
  </si>
  <si>
    <t>Руслан Х</t>
  </si>
  <si>
    <t>79053733407</t>
  </si>
  <si>
    <t>Серегина Эльвира</t>
  </si>
  <si>
    <t>Эльвира Серегина</t>
  </si>
  <si>
    <t>79053746129</t>
  </si>
  <si>
    <t>Кирьянов Глеб Станиславович</t>
  </si>
  <si>
    <t>Глеб Кирьянов</t>
  </si>
  <si>
    <t>79124645880</t>
  </si>
  <si>
    <t>Гарипов Даниил</t>
  </si>
  <si>
    <t>Даниил Гарипов</t>
  </si>
  <si>
    <t>79053763626</t>
  </si>
  <si>
    <t>КОНОВАЛОВ ВЛАДИМИР</t>
  </si>
  <si>
    <t>ВЛАДИМИР КОНОВАЛОВ</t>
  </si>
  <si>
    <t>79053924271</t>
  </si>
  <si>
    <t>Шипиков Александр</t>
  </si>
  <si>
    <t>АЛЕКСАНДР ШИПИКОВ</t>
  </si>
  <si>
    <t>79058001832</t>
  </si>
  <si>
    <t>Контакт #156407</t>
  </si>
  <si>
    <t>79058720050</t>
  </si>
  <si>
    <t>Каюрова Софья</t>
  </si>
  <si>
    <t>Софья Каюрова</t>
  </si>
  <si>
    <t>79060849258</t>
  </si>
  <si>
    <t>Идиятуллина Айзиля</t>
  </si>
  <si>
    <t>Айзиля Идиятуллина</t>
  </si>
  <si>
    <t>79061144337</t>
  </si>
  <si>
    <t>Ярандаева Вероника</t>
  </si>
  <si>
    <t>Вероника Ярандаева</t>
  </si>
  <si>
    <t>79061158446</t>
  </si>
  <si>
    <t>Егоренко Дарина</t>
  </si>
  <si>
    <t>Дарина Егоренко</t>
  </si>
  <si>
    <t>79061161605</t>
  </si>
  <si>
    <t>Миннуллин Амир</t>
  </si>
  <si>
    <t>Амир Миннуллин</t>
  </si>
  <si>
    <t>79061172440</t>
  </si>
  <si>
    <t>Осипов Кирилл</t>
  </si>
  <si>
    <t>Кирилл Осипов</t>
  </si>
  <si>
    <t>79061190848</t>
  </si>
  <si>
    <t>Контакт #63329</t>
  </si>
  <si>
    <t>79061214521</t>
  </si>
  <si>
    <t>Цысь Надежда</t>
  </si>
  <si>
    <t>Надежда Цысь</t>
  </si>
  <si>
    <t>79061222701</t>
  </si>
  <si>
    <t>Call центр #49044</t>
  </si>
  <si>
    <t>Наталья Котенко</t>
  </si>
  <si>
    <t>79061717833</t>
  </si>
  <si>
    <t>БАГАУТДИНОВА АДЕЛИНА</t>
  </si>
  <si>
    <t>АДЕЛИНА БАГАУТДИНОВА</t>
  </si>
  <si>
    <t>79062220010</t>
  </si>
  <si>
    <t>Усов Алексей</t>
  </si>
  <si>
    <t>Алексей Усов</t>
  </si>
  <si>
    <t>79063009800</t>
  </si>
  <si>
    <t>Сафаров Аскар</t>
  </si>
  <si>
    <t>Аскар Сафаров</t>
  </si>
  <si>
    <t>79063232639</t>
  </si>
  <si>
    <t>Гайфутдинов Ришат</t>
  </si>
  <si>
    <t>Ришат Гайфутдинов</t>
  </si>
  <si>
    <t>79063321807</t>
  </si>
  <si>
    <t>Бигаев Александр</t>
  </si>
  <si>
    <t>Александр Бигаев</t>
  </si>
  <si>
    <t>79064330002</t>
  </si>
  <si>
    <t>Контакт #194606</t>
  </si>
  <si>
    <t>79064343461</t>
  </si>
  <si>
    <t>Васильева Алиса</t>
  </si>
  <si>
    <t>Алиса Васильева</t>
  </si>
  <si>
    <t>79065454216</t>
  </si>
  <si>
    <t>Снисаренко Илья</t>
  </si>
  <si>
    <t>Илья Снисаренко</t>
  </si>
  <si>
    <t>79068334370</t>
  </si>
  <si>
    <t>Новиков Владислав</t>
  </si>
  <si>
    <t>Владислав Новиков</t>
  </si>
  <si>
    <t>79068341522</t>
  </si>
  <si>
    <t>Овчинников Егор</t>
  </si>
  <si>
    <t>Егор Овчинников</t>
  </si>
  <si>
    <t>79068655515</t>
  </si>
  <si>
    <t>Гончарова 7 Класс Полина</t>
  </si>
  <si>
    <t>Полина Гончарова 7 Класс</t>
  </si>
  <si>
    <t>79069500398</t>
  </si>
  <si>
    <t>Рахматуллина Мария</t>
  </si>
  <si>
    <t>Мария Рахматуллина</t>
  </si>
  <si>
    <t>79080600057</t>
  </si>
  <si>
    <t>Бочков Даниил</t>
  </si>
  <si>
    <t>Даниил Бочков</t>
  </si>
  <si>
    <t>79081464312</t>
  </si>
  <si>
    <t>Чуслина Ольга</t>
  </si>
  <si>
    <t>Ольга Чуслина</t>
  </si>
  <si>
    <t>79081686093</t>
  </si>
  <si>
    <t>Низамиева Фанзиля</t>
  </si>
  <si>
    <t>Фанзиля Низамиева</t>
  </si>
  <si>
    <t>79083322326</t>
  </si>
  <si>
    <t>Богатые Сабы</t>
  </si>
  <si>
    <t>Ярославцев Тихон</t>
  </si>
  <si>
    <t>Тихон Ярославцев</t>
  </si>
  <si>
    <t>79083325052</t>
  </si>
  <si>
    <t>Мухаметзянов Артём</t>
  </si>
  <si>
    <t>Артём Мухаметзянов</t>
  </si>
  <si>
    <t>79083414459</t>
  </si>
  <si>
    <t>Романова Екатерина</t>
  </si>
  <si>
    <t>Екатерина Романова</t>
  </si>
  <si>
    <t>79083465914</t>
  </si>
  <si>
    <t>Des Cvvf</t>
  </si>
  <si>
    <t>Cvvf Des</t>
  </si>
  <si>
    <t>79032197222</t>
  </si>
  <si>
    <t>Call центр #16571</t>
  </si>
  <si>
    <t>САБИНА МАХМУДОВА</t>
  </si>
  <si>
    <t>79032388426</t>
  </si>
  <si>
    <t>Call центр #18037</t>
  </si>
  <si>
    <t>ОЛЬГА ОВЧИНСКАЯ</t>
  </si>
  <si>
    <t>79032463929</t>
  </si>
  <si>
    <t>Call центр #14272</t>
  </si>
  <si>
    <t>КОНСТАНТИН ЕМ</t>
  </si>
  <si>
    <t>79032510942</t>
  </si>
  <si>
    <t>Асылова Светлана</t>
  </si>
  <si>
    <t>Светлана Асылова</t>
  </si>
  <si>
    <t>79127417235</t>
  </si>
  <si>
    <t>Call центр #16575</t>
  </si>
  <si>
    <t>ВЕРА ФЕОКТИСТОВА</t>
  </si>
  <si>
    <t>79032642425</t>
  </si>
  <si>
    <t>Контакт #61954</t>
  </si>
  <si>
    <t>79032915467</t>
  </si>
  <si>
    <t>Нафталь Валерия</t>
  </si>
  <si>
    <t>Валерия Нафталь</t>
  </si>
  <si>
    <t>79032931090</t>
  </si>
  <si>
    <t>Call центр #18293</t>
  </si>
  <si>
    <t>ВЛАДИМИР КОШЕЛЕВ</t>
  </si>
  <si>
    <t>79032972883</t>
  </si>
  <si>
    <t>Call центр #15698</t>
  </si>
  <si>
    <t>ИРИНА ТРУХИНА</t>
  </si>
  <si>
    <t>79033002779</t>
  </si>
  <si>
    <t>Максимов Артем</t>
  </si>
  <si>
    <t>Артем Максимов</t>
  </si>
  <si>
    <t>79033026928</t>
  </si>
  <si>
    <t>Call центр #14898</t>
  </si>
  <si>
    <t>ОЛИМПИАДА6</t>
  </si>
  <si>
    <t>79033055607</t>
  </si>
  <si>
    <t>Call центр #17823</t>
  </si>
  <si>
    <t>РАМАЗАН БИКМУХАМЕТОВ</t>
  </si>
  <si>
    <t>79033063978</t>
  </si>
  <si>
    <t>Call центр #14309</t>
  </si>
  <si>
    <t>ВАЛЕРИЯ ЛУКОЯНОВА</t>
  </si>
  <si>
    <t>79033066607</t>
  </si>
  <si>
    <t>Контакт #33700</t>
  </si>
  <si>
    <t>79033066777</t>
  </si>
  <si>
    <t>Палов Мирон</t>
  </si>
  <si>
    <t>Мирон Палов</t>
  </si>
  <si>
    <t>79033116000</t>
  </si>
  <si>
    <t>Кузьменков Леся</t>
  </si>
  <si>
    <t>Леся Кузьменков</t>
  </si>
  <si>
    <t>79033126518</t>
  </si>
  <si>
    <t>Шайхиев Булат</t>
  </si>
  <si>
    <t>Булат Шайхиев</t>
  </si>
  <si>
    <t>79033133174</t>
  </si>
  <si>
    <t>Шулаева 10 Агни</t>
  </si>
  <si>
    <t>Агни Шулаева 10</t>
  </si>
  <si>
    <t>79033136631</t>
  </si>
  <si>
    <t>Call центр #18523</t>
  </si>
  <si>
    <t>АДЕЛЯ ВАЛИУЛЛИНА</t>
  </si>
  <si>
    <t>79033141154</t>
  </si>
  <si>
    <t>Call центр #14265</t>
  </si>
  <si>
    <t>Самира Фатхуллина</t>
  </si>
  <si>
    <t>79033142257</t>
  </si>
  <si>
    <t>Call центр #13895</t>
  </si>
  <si>
    <t>Алина Феткуллова</t>
  </si>
  <si>
    <t>79033181202</t>
  </si>
  <si>
    <t>Call центр #16503</t>
  </si>
  <si>
    <t>Айзиля Фархутдинова</t>
  </si>
  <si>
    <t>79033181695</t>
  </si>
  <si>
    <t>Call центр #14314</t>
  </si>
  <si>
    <t>Нафис Баяров</t>
  </si>
  <si>
    <t>79033182221</t>
  </si>
  <si>
    <t>Фаляхова Лейсан</t>
  </si>
  <si>
    <t>Лейсан Фаляхова</t>
  </si>
  <si>
    <t>79033182781</t>
  </si>
  <si>
    <t>Call центр #14268</t>
  </si>
  <si>
    <t>79033183948</t>
  </si>
  <si>
    <t>Ахмадиева Элина</t>
  </si>
  <si>
    <t>ЭЛИНА АХМАДИЕВА</t>
  </si>
  <si>
    <t>79033186318</t>
  </si>
  <si>
    <t>Call центр #16878</t>
  </si>
  <si>
    <t>Амир Ханов</t>
  </si>
  <si>
    <t>79033193369</t>
  </si>
  <si>
    <t>Call центр #13864</t>
  </si>
  <si>
    <t>Артём Мещеряков</t>
  </si>
  <si>
    <t>79033194311</t>
  </si>
  <si>
    <t>Светлакова Екатерина Владимировна</t>
  </si>
  <si>
    <t>Екатерина Светлакова 8Б</t>
  </si>
  <si>
    <t>79033197136</t>
  </si>
  <si>
    <t>Call центр #16332</t>
  </si>
  <si>
    <t>АНАСТАСИЯ КРАСНОВА</t>
  </si>
  <si>
    <t>79033197313</t>
  </si>
  <si>
    <t>Шахтин Максим</t>
  </si>
  <si>
    <t>МАКСИМ ШАХТИН</t>
  </si>
  <si>
    <t>79033197377</t>
  </si>
  <si>
    <t>Савин Султан</t>
  </si>
  <si>
    <t>Султан Савин</t>
  </si>
  <si>
    <t>79033198675</t>
  </si>
  <si>
    <t>Call центр #14444</t>
  </si>
  <si>
    <t>ЕВГЕНИЙ К</t>
  </si>
  <si>
    <t>79033210848</t>
  </si>
  <si>
    <t>Контакт #191188</t>
  </si>
  <si>
    <t>79033224379</t>
  </si>
  <si>
    <t>Call центр #15323</t>
  </si>
  <si>
    <t>ЕКАТЕРИНА МЕДВЕДЕВА</t>
  </si>
  <si>
    <t>79033234418</t>
  </si>
  <si>
    <t>Call центр #14839</t>
  </si>
  <si>
    <t>АНТОН АНГЕЛОВ</t>
  </si>
  <si>
    <t>79033307249</t>
  </si>
  <si>
    <t>Юлдашев Саид</t>
  </si>
  <si>
    <t>Саид Юлдашев</t>
  </si>
  <si>
    <t>79033400607</t>
  </si>
  <si>
    <t>Call центр #17511</t>
  </si>
  <si>
    <t>ВИТАЛИЙ ХАРИТОНОВ</t>
  </si>
  <si>
    <t>79033409067</t>
  </si>
  <si>
    <t>Call центр #17069</t>
  </si>
  <si>
    <t>79033410762</t>
  </si>
  <si>
    <t>Козловский Георгий</t>
  </si>
  <si>
    <t>Георгий Козловский</t>
  </si>
  <si>
    <t>79033416503</t>
  </si>
  <si>
    <t>Хайруллина 9А Алия</t>
  </si>
  <si>
    <t>Алия Хайруллина 9А</t>
  </si>
  <si>
    <t>79033421099</t>
  </si>
  <si>
    <t>Биккигина 10 Ралина</t>
  </si>
  <si>
    <t>Ралина Биккигина 10</t>
  </si>
  <si>
    <t>79033423046</t>
  </si>
  <si>
    <t>Call центр #14000</t>
  </si>
  <si>
    <t>ЕЛЕНА МАТВЕЕВА</t>
  </si>
  <si>
    <t>79033435733</t>
  </si>
  <si>
    <t>Call центр #17963</t>
  </si>
  <si>
    <t>КАРИМ АСКАРОВ</t>
  </si>
  <si>
    <t>79033437372</t>
  </si>
  <si>
    <t>Call центр #15062</t>
  </si>
  <si>
    <t>ТАТЬЯНА БАХТИНА</t>
  </si>
  <si>
    <t>79033446529</t>
  </si>
  <si>
    <t>Call центр #18190</t>
  </si>
  <si>
    <t>ПАВЕЛ БАРИНОВ</t>
  </si>
  <si>
    <t>79033454121</t>
  </si>
  <si>
    <t>Call центр #17738</t>
  </si>
  <si>
    <t>79033538863</t>
  </si>
  <si>
    <t>Call центр #14458</t>
  </si>
  <si>
    <t>НАТАЛЬЯ ЮДИНА</t>
  </si>
  <si>
    <t>79033609188</t>
  </si>
  <si>
    <t>Call центр #18588</t>
  </si>
  <si>
    <t>ЮЛИЯ СЕНЬШИНА</t>
  </si>
  <si>
    <t>79033739993</t>
  </si>
  <si>
    <t>Call центр #17109</t>
  </si>
  <si>
    <t>СВЕТЛАНА БУШЕНЕВА</t>
  </si>
  <si>
    <t>79033772000</t>
  </si>
  <si>
    <t>Делов Алексей</t>
  </si>
  <si>
    <t>АЛЕКСЕЙ ДЕЛОВ</t>
  </si>
  <si>
    <t>79033816780</t>
  </si>
  <si>
    <t>Call центр #16102</t>
  </si>
  <si>
    <t>РОМАН ШПИЛЕВСКИЙ</t>
  </si>
  <si>
    <t>79033869034</t>
  </si>
  <si>
    <t>Call центр #17512</t>
  </si>
  <si>
    <t>79033882597</t>
  </si>
  <si>
    <t>Контакт #299840</t>
  </si>
  <si>
    <t>79033906921</t>
  </si>
  <si>
    <t>Call центр #17359</t>
  </si>
  <si>
    <t>79033936018</t>
  </si>
  <si>
    <t>Бугрин Леонид</t>
  </si>
  <si>
    <t>Леонид Бугрин</t>
  </si>
  <si>
    <t>79033947790</t>
  </si>
  <si>
    <t>Qarshiboev Inom</t>
  </si>
  <si>
    <t>Inom Qarshiboev</t>
  </si>
  <si>
    <t>79033992298</t>
  </si>
  <si>
    <t>Call центр #14209</t>
  </si>
  <si>
    <t>ЕВГЕНИЙ ЧМЕЛЕНКО</t>
  </si>
  <si>
    <t>79034016862</t>
  </si>
  <si>
    <t>Алимоллаева Альбина</t>
  </si>
  <si>
    <t>Альбина Алимоллаева</t>
  </si>
  <si>
    <t>79034274520</t>
  </si>
  <si>
    <t>Гаджиева Амина</t>
  </si>
  <si>
    <t>Амина Гаджиева</t>
  </si>
  <si>
    <t>79034276938</t>
  </si>
  <si>
    <t>Call центр #15697</t>
  </si>
  <si>
    <t>АНДРЕЙ БОЖКО</t>
  </si>
  <si>
    <t>79034385727</t>
  </si>
  <si>
    <t>Гайдуков Лёша</t>
  </si>
  <si>
    <t>Лёша Гайдуков</t>
  </si>
  <si>
    <t>79034454593</t>
  </si>
  <si>
    <t>Новопавловск</t>
  </si>
  <si>
    <t>Call центр #17170</t>
  </si>
  <si>
    <t>ОКСАНА ТАХУМОВА</t>
  </si>
  <si>
    <t>79034507778</t>
  </si>
  <si>
    <t>Каменская Аделина</t>
  </si>
  <si>
    <t>Аделина Каменская</t>
  </si>
  <si>
    <t>79034537778</t>
  </si>
  <si>
    <t>Апрель</t>
  </si>
  <si>
    <t>Шалимова оля</t>
  </si>
  <si>
    <t>оля Шалимова</t>
  </si>
  <si>
    <t>79034593390</t>
  </si>
  <si>
    <t>Ревин Тимофей</t>
  </si>
  <si>
    <t>Тимофей Ревин</t>
  </si>
  <si>
    <t>79034595626</t>
  </si>
  <si>
    <t>Оразалиева Зайнаб</t>
  </si>
  <si>
    <t>Зайнаб Оразалиева</t>
  </si>
  <si>
    <t>79034604598</t>
  </si>
  <si>
    <t>Нефтекуский район</t>
  </si>
  <si>
    <t>Call центр #15169</t>
  </si>
  <si>
    <t>ВАЛЕРИЯ БАННИ</t>
  </si>
  <si>
    <t>79034749520</t>
  </si>
  <si>
    <t>Самарцева Алена</t>
  </si>
  <si>
    <t>Алена Самарцева</t>
  </si>
  <si>
    <t>79034751835</t>
  </si>
  <si>
    <t>ДЕРГАЧИ</t>
  </si>
  <si>
    <t>Call центр #17964</t>
  </si>
  <si>
    <t>ИСА БИЯСЛАНОВ</t>
  </si>
  <si>
    <t>79034777542</t>
  </si>
  <si>
    <t>Call центр #17530</t>
  </si>
  <si>
    <t>РУСЛАН КУШКОВ</t>
  </si>
  <si>
    <t>79034897346</t>
  </si>
  <si>
    <t>Контакт #31970</t>
  </si>
  <si>
    <t>79035169627</t>
  </si>
  <si>
    <t>Ставчанский Андрей</t>
  </si>
  <si>
    <t>Андрей Ставчанский</t>
  </si>
  <si>
    <t>79035274425</t>
  </si>
  <si>
    <t>Call центр #18292</t>
  </si>
  <si>
    <t>ИРИНА ЗУБКОВА</t>
  </si>
  <si>
    <t>79035448417</t>
  </si>
  <si>
    <t>Call центр #15696</t>
  </si>
  <si>
    <t>ВЛАДИМИР АЛДОБАЕВ</t>
  </si>
  <si>
    <t>79035465988</t>
  </si>
  <si>
    <t>Call центр #14841</t>
  </si>
  <si>
    <t>ЕВГЕНИЙ МЕНЬШИКОВ</t>
  </si>
  <si>
    <t>79035472828</t>
  </si>
  <si>
    <t>Call центр #15318</t>
  </si>
  <si>
    <t>СТАНИСЛАВ СУРДУТОВИЧ</t>
  </si>
  <si>
    <t>79035603098</t>
  </si>
  <si>
    <t>Контакт #129450</t>
  </si>
  <si>
    <t>79035630568</t>
  </si>
  <si>
    <t>Абыденов Рувим</t>
  </si>
  <si>
    <t>Рувим Абыденов</t>
  </si>
  <si>
    <t>79035641313</t>
  </si>
  <si>
    <t>Call центр #18450</t>
  </si>
  <si>
    <t>ЗАХАРОВ СЕРГЕЙ</t>
  </si>
  <si>
    <t>79035691414</t>
  </si>
  <si>
    <t>Call центр #18589</t>
  </si>
  <si>
    <t>АЛЕКСЕЙ БАДЮЛЯ</t>
  </si>
  <si>
    <t>79035825508</t>
  </si>
  <si>
    <t>Call центр #17882</t>
  </si>
  <si>
    <t>РУСЛАН АРАБАЧЯН</t>
  </si>
  <si>
    <t>79035833772</t>
  </si>
  <si>
    <t>Call центр #17546</t>
  </si>
  <si>
    <t>НАТАЛЬЯ КОЗ-КО</t>
  </si>
  <si>
    <t>79035911458</t>
  </si>
  <si>
    <t>Call центр #15186</t>
  </si>
  <si>
    <t>ТАТЬЯНА ГОНЧАРИК</t>
  </si>
  <si>
    <t>79036243351</t>
  </si>
  <si>
    <t>Call центр #18449</t>
  </si>
  <si>
    <t>АННА РОДИНА</t>
  </si>
  <si>
    <t>79036300607</t>
  </si>
  <si>
    <t>Call центр #18590</t>
  </si>
  <si>
    <t>БОРИС МЕВША</t>
  </si>
  <si>
    <t>79036420908</t>
  </si>
  <si>
    <t>Тимошенко Геннадий</t>
  </si>
  <si>
    <t>Геннадий Тимошенко</t>
  </si>
  <si>
    <t>79036503028</t>
  </si>
  <si>
    <t>Call центр #16101</t>
  </si>
  <si>
    <t>NADEZHDA SELYANSKAYA</t>
  </si>
  <si>
    <t>79036511143</t>
  </si>
  <si>
    <t>Call центр #17545</t>
  </si>
  <si>
    <t>МАКСИМ СТУДЕНИКИН</t>
  </si>
  <si>
    <t>79036540100</t>
  </si>
  <si>
    <t>Call центр #15173</t>
  </si>
  <si>
    <t>АЛЕКСАНДР ПРОКОФЬЕВ</t>
  </si>
  <si>
    <t>79036579211</t>
  </si>
  <si>
    <t>Call центр #14539</t>
  </si>
  <si>
    <t>79036650868</t>
  </si>
  <si>
    <t>Call центр #16564</t>
  </si>
  <si>
    <t>СВЕТЛАНА РЕВИНА</t>
  </si>
  <si>
    <t>79036652722</t>
  </si>
  <si>
    <t>Call центр #18448</t>
  </si>
  <si>
    <t>ЮРИЙ ИСАЕВ</t>
  </si>
  <si>
    <t>79036782305</t>
  </si>
  <si>
    <t>Call центр #18591</t>
  </si>
  <si>
    <t>ГЕОРГИЙ МИХЕЕВ</t>
  </si>
  <si>
    <t>79036896508</t>
  </si>
  <si>
    <t>Call центр #17687</t>
  </si>
  <si>
    <t>ЕЛЕНА ЛЕБЕДЕВА</t>
  </si>
  <si>
    <t>79036897723</t>
  </si>
  <si>
    <t>Call центр #17541</t>
  </si>
  <si>
    <t>АНДРЕЙ ПРОЛЫГИН</t>
  </si>
  <si>
    <t>79036994616</t>
  </si>
  <si>
    <t>Вохмина Елена</t>
  </si>
  <si>
    <t>ЕЛЕНА ВОХМИНА</t>
  </si>
  <si>
    <t>79127464656</t>
  </si>
  <si>
    <t>АЛЕКСЕЙ АЛЕКСЕЕВ</t>
  </si>
  <si>
    <t>79037169054</t>
  </si>
  <si>
    <t>Call центр #15174</t>
  </si>
  <si>
    <t>ЕЛЕНА СУДАКОВА</t>
  </si>
  <si>
    <t>79037173485</t>
  </si>
  <si>
    <t>Call центр #17929</t>
  </si>
  <si>
    <t>ВИКТОР ШАХУРИН</t>
  </si>
  <si>
    <t>79037210703</t>
  </si>
  <si>
    <t>Call центр #14210</t>
  </si>
  <si>
    <t>ЕКАТЕРИНА КУДИМОВА</t>
  </si>
  <si>
    <t>79037215747</t>
  </si>
  <si>
    <t>Call центр #16290</t>
  </si>
  <si>
    <t>ЛЕОНИД БОЙКО</t>
  </si>
  <si>
    <t>79037245671</t>
  </si>
  <si>
    <t>Шумихин Максим</t>
  </si>
  <si>
    <t>Максим Шумихин</t>
  </si>
  <si>
    <t>79127466899</t>
  </si>
  <si>
    <t>Call центр #14334</t>
  </si>
  <si>
    <t>АНТОНИНА ПАВЛОВА</t>
  </si>
  <si>
    <t>79037305775</t>
  </si>
  <si>
    <t>Call центр #15610</t>
  </si>
  <si>
    <t>ПАВЕЛ ЛЕВИН</t>
  </si>
  <si>
    <t>79037360622</t>
  </si>
  <si>
    <t>Call центр #18563</t>
  </si>
  <si>
    <t>ТАТЬЯНА ДОРОНИНА</t>
  </si>
  <si>
    <t>79037426022</t>
  </si>
  <si>
    <t>Call центр #17884</t>
  </si>
  <si>
    <t>СТАНИСЛАВ ПЕТРОВ</t>
  </si>
  <si>
    <t>79037456271</t>
  </si>
  <si>
    <t>Call центр #17544</t>
  </si>
  <si>
    <t>ДМИТРИЙ КАГРАМАНОВ</t>
  </si>
  <si>
    <t>79037466647</t>
  </si>
  <si>
    <t>Call центр #15183</t>
  </si>
  <si>
    <t>АЛЕКСАНДР САЗАНОВ</t>
  </si>
  <si>
    <t>79037530148</t>
  </si>
  <si>
    <t>Call центр #18033</t>
  </si>
  <si>
    <t>АЛЕКСАНДР КОНДРАТЬЕВ</t>
  </si>
  <si>
    <t>79037550935</t>
  </si>
  <si>
    <t>Call центр #14211</t>
  </si>
  <si>
    <t>МУТРИБ ШОДИЕВ</t>
  </si>
  <si>
    <t>79037557619</t>
  </si>
  <si>
    <t>Call центр #18158</t>
  </si>
  <si>
    <t>ИЛЬЯ СЧАСТЛИВЫЙ</t>
  </si>
  <si>
    <t>79037598899</t>
  </si>
  <si>
    <t>Call центр #16563</t>
  </si>
  <si>
    <t>ОЛЕСЯ МАРКИНА</t>
  </si>
  <si>
    <t>79037617568</t>
  </si>
  <si>
    <t>Call центр #14482</t>
  </si>
  <si>
    <t>ДМИТРИЙ МЕЗИН</t>
  </si>
  <si>
    <t>79037743327</t>
  </si>
  <si>
    <t>Call центр #18447</t>
  </si>
  <si>
    <t>МАКСИМ ГРИГОРЬЕВ</t>
  </si>
  <si>
    <t>79037807581</t>
  </si>
  <si>
    <t>Call центр #15695</t>
  </si>
  <si>
    <t>ЕВГЕНИЙ МАЛЮТИН</t>
  </si>
  <si>
    <t>79037839004</t>
  </si>
  <si>
    <t>Call центр #18564</t>
  </si>
  <si>
    <t>ДЕНИС ФАДИН</t>
  </si>
  <si>
    <t>79037860760</t>
  </si>
  <si>
    <t>Call центр #16100</t>
  </si>
  <si>
    <t>ИРИНА ЗЕНКИНА</t>
  </si>
  <si>
    <t>79037968855</t>
  </si>
  <si>
    <t>Call центр #17542</t>
  </si>
  <si>
    <t>АЛЕКСЕЙ ВИНОГРАДОВ</t>
  </si>
  <si>
    <t>79037987276</t>
  </si>
  <si>
    <t>Call центр #17962</t>
  </si>
  <si>
    <t>МАРИНА ОВСЯННИКОВА</t>
  </si>
  <si>
    <t>79038132882</t>
  </si>
  <si>
    <t>Call центр #14212</t>
  </si>
  <si>
    <t>ЕКАТЕРИНА ЗАХАРОВА</t>
  </si>
  <si>
    <t>79038230329</t>
  </si>
  <si>
    <t>Бобохонва Ди?ра</t>
  </si>
  <si>
    <t>Ди?ра Бобохонва</t>
  </si>
  <si>
    <t>79038376101</t>
  </si>
  <si>
    <t>Масленников Владимир</t>
  </si>
  <si>
    <t>Владимир Масленников</t>
  </si>
  <si>
    <t>79127474210</t>
  </si>
  <si>
    <t>Call центр #16560</t>
  </si>
  <si>
    <t>АНТОН БУДЫЛИН</t>
  </si>
  <si>
    <t>79038393848</t>
  </si>
  <si>
    <t>Call центр #16202</t>
  </si>
  <si>
    <t>ВАСИЛИЙ ВОЙДЕНКО</t>
  </si>
  <si>
    <t>79038402113</t>
  </si>
  <si>
    <t>Call центр #18446</t>
  </si>
  <si>
    <t>VICTOR SALIKOV</t>
  </si>
  <si>
    <t>79038570102</t>
  </si>
  <si>
    <t>Call центр #14862</t>
  </si>
  <si>
    <t>КОЗЛОВСКИЙ МАКСИМ</t>
  </si>
  <si>
    <t>79038903403</t>
  </si>
  <si>
    <t>Журавлёв Арсений</t>
  </si>
  <si>
    <t>Арсений Журавлёв</t>
  </si>
  <si>
    <t>79038996135</t>
  </si>
  <si>
    <t>Нерехта</t>
  </si>
  <si>
    <t>Хаитова Камилла</t>
  </si>
  <si>
    <t>Камилла Хаитова</t>
  </si>
  <si>
    <t>79039014777</t>
  </si>
  <si>
    <t>Узбекистан. Ферганв</t>
  </si>
  <si>
    <t>Call центр #17543</t>
  </si>
  <si>
    <t>АЛЕКСЕЙ РЕДНИКИН</t>
  </si>
  <si>
    <t>79039068885</t>
  </si>
  <si>
    <t>Яна Хасянова</t>
  </si>
  <si>
    <t>ХАСЯНОВА ЯНА</t>
  </si>
  <si>
    <t>79039083840</t>
  </si>
  <si>
    <t>Call центр #18034</t>
  </si>
  <si>
    <t>ИГОРЬ ТИМОФЕЕВ</t>
  </si>
  <si>
    <t>79039157184</t>
  </si>
  <si>
    <t>Call центр #14185</t>
  </si>
  <si>
    <t>СЕРГЕЙ СОЛБАКОВ</t>
  </si>
  <si>
    <t>79039165695</t>
  </si>
  <si>
    <t>Call центр #15037</t>
  </si>
  <si>
    <t>АЛЕКСЕЙ НИФАНТЬЕВ</t>
  </si>
  <si>
    <t>79039201410</t>
  </si>
  <si>
    <t>Call центр #18157</t>
  </si>
  <si>
    <t>ТАТЬЯНА КУРАЛИКОВА</t>
  </si>
  <si>
    <t>79039265987</t>
  </si>
  <si>
    <t>Call центр #16561</t>
  </si>
  <si>
    <t>ПАВЕЛ ПИМЕНОВ</t>
  </si>
  <si>
    <t>79039272007</t>
  </si>
  <si>
    <t>Call центр #14442</t>
  </si>
  <si>
    <t>ЮЛИЯ ПЛОТНИКОВА</t>
  </si>
  <si>
    <t>79039382110</t>
  </si>
  <si>
    <t>Call центр #18445</t>
  </si>
  <si>
    <t>АЛЕКСАНДР КИСЕЛЕВ</t>
  </si>
  <si>
    <t>79039459561</t>
  </si>
  <si>
    <t>Call центр #15791</t>
  </si>
  <si>
    <t>79039546803</t>
  </si>
  <si>
    <t>Call центр #17547</t>
  </si>
  <si>
    <t>ОЛЕГ СИВЦОВ</t>
  </si>
  <si>
    <t>79039558182</t>
  </si>
  <si>
    <t>Call центр #16562</t>
  </si>
  <si>
    <t>R R</t>
  </si>
  <si>
    <t>79039745924</t>
  </si>
  <si>
    <t>Махновская Ксюша</t>
  </si>
  <si>
    <t>Ксюша Махновская</t>
  </si>
  <si>
    <t>79039837867</t>
  </si>
  <si>
    <t>Кисловоск</t>
  </si>
  <si>
    <t>Call центр #18271</t>
  </si>
  <si>
    <t>НАДЕЖДА КАШАНСКАЯ</t>
  </si>
  <si>
    <t>79040032590</t>
  </si>
  <si>
    <t>Соловьёв Богдан</t>
  </si>
  <si>
    <t>Богдан Соловьёв</t>
  </si>
  <si>
    <t>79040253582</t>
  </si>
  <si>
    <t>Call центр #14449</t>
  </si>
  <si>
    <t>ТАРАСЕНКОВА ИРИНА</t>
  </si>
  <si>
    <t>79040286031</t>
  </si>
  <si>
    <t>Вечславовна Анастасия</t>
  </si>
  <si>
    <t>Анастасия Вечславовна</t>
  </si>
  <si>
    <t>79040384351</t>
  </si>
  <si>
    <t>Zelenov Alexsandr</t>
  </si>
  <si>
    <t>Alexsandr Zelenov</t>
  </si>
  <si>
    <t>79040438783</t>
  </si>
  <si>
    <t>Call центр #17883</t>
  </si>
  <si>
    <t>АНДРЕЙ ЛЕБЕДЕВ</t>
  </si>
  <si>
    <t>79040446402</t>
  </si>
  <si>
    <t>79040515891</t>
  </si>
  <si>
    <t>Фуженкова Анна</t>
  </si>
  <si>
    <t>Анна Фуженкова</t>
  </si>
  <si>
    <t>79040523319</t>
  </si>
  <si>
    <t>Call центр #17508</t>
  </si>
  <si>
    <t>СЕРГЕЙ УШЕНИН</t>
  </si>
  <si>
    <t>79040540041</t>
  </si>
  <si>
    <t>Call центр #15334</t>
  </si>
  <si>
    <t>Диана Кашникова</t>
  </si>
  <si>
    <t>79040592629</t>
  </si>
  <si>
    <t>Осокина Наталья</t>
  </si>
  <si>
    <t>Наталья Осокина</t>
  </si>
  <si>
    <t>79040619396</t>
  </si>
  <si>
    <t>Попов Костя</t>
  </si>
  <si>
    <t>КОСТЯ ПОПОВ</t>
  </si>
  <si>
    <t>79040772932</t>
  </si>
  <si>
    <t>Контакт #36069</t>
  </si>
  <si>
    <t>79040835710</t>
  </si>
  <si>
    <t>Call центр #15058</t>
  </si>
  <si>
    <t>ВИТАЛИЙ КОСТЕННИКОВ</t>
  </si>
  <si>
    <t>79040859163</t>
  </si>
  <si>
    <t>Call центр #18444</t>
  </si>
  <si>
    <t>МАРИНА СИДЯКИНА</t>
  </si>
  <si>
    <t>79040877454</t>
  </si>
  <si>
    <t>Call центр #17525</t>
  </si>
  <si>
    <t>ЕЛИЗАВЕТА ИЩЕНКО</t>
  </si>
  <si>
    <t>79040895685</t>
  </si>
  <si>
    <t>Емельяноф Паша</t>
  </si>
  <si>
    <t>Паша Емельяноф</t>
  </si>
  <si>
    <t>79040903129</t>
  </si>
  <si>
    <t>Губкен</t>
  </si>
  <si>
    <t>Call центр #14484</t>
  </si>
  <si>
    <t>НИКИТА ЗУБЦОВ</t>
  </si>
  <si>
    <t>79040922335</t>
  </si>
  <si>
    <t>Василенко Эвелина</t>
  </si>
  <si>
    <t>ЭВЕЛИНА ВАСИЛЕНКО</t>
  </si>
  <si>
    <t>79040933068</t>
  </si>
  <si>
    <t>ВОЛКОВ НИКОЛАЙ</t>
  </si>
  <si>
    <t>НИКОЛАЙ ВОЛКОВ</t>
  </si>
  <si>
    <t>79040979227</t>
  </si>
  <si>
    <t>Симончук Юлия</t>
  </si>
  <si>
    <t>Юлия Симончук</t>
  </si>
  <si>
    <t>79041028584</t>
  </si>
  <si>
    <t>Call центр #17509</t>
  </si>
  <si>
    <t>ВЕРА КУЗЯКИНА</t>
  </si>
  <si>
    <t>79041215168</t>
  </si>
  <si>
    <t>Доронин Кирилл</t>
  </si>
  <si>
    <t>Кирилл Доронин</t>
  </si>
  <si>
    <t>79041225275</t>
  </si>
  <si>
    <t>Нижнеудинск</t>
  </si>
  <si>
    <t>Call центр #17750</t>
  </si>
  <si>
    <t>79041247301</t>
  </si>
  <si>
    <t>Call центр #15235</t>
  </si>
  <si>
    <t>79041260427</t>
  </si>
  <si>
    <t>Марченко Алиса Игоревна</t>
  </si>
  <si>
    <t>Алиса Марченко</t>
  </si>
  <si>
    <t>79041266868</t>
  </si>
  <si>
    <t>Кузнецова Вероника</t>
  </si>
  <si>
    <t>Вероника Кузнецова</t>
  </si>
  <si>
    <t>79041295734</t>
  </si>
  <si>
    <t>БРАТСК</t>
  </si>
  <si>
    <t>Блр Данила</t>
  </si>
  <si>
    <t>79041343625</t>
  </si>
  <si>
    <t>Call центр #17721</t>
  </si>
  <si>
    <t>79041370633</t>
  </si>
  <si>
    <t>Call центр #15057</t>
  </si>
  <si>
    <t>НАТАЛЬЯ ГОРНАКОВВ</t>
  </si>
  <si>
    <t>79041391149</t>
  </si>
  <si>
    <t>Ermakov Egor</t>
  </si>
  <si>
    <t>Egor Ermakov</t>
  </si>
  <si>
    <t>79041391906</t>
  </si>
  <si>
    <t>Нижеудинск</t>
  </si>
  <si>
    <t>Лосева Станислава</t>
  </si>
  <si>
    <t>Станислава Лосева</t>
  </si>
  <si>
    <t>79041547455</t>
  </si>
  <si>
    <t>Воронеж Татаренко Ольга</t>
  </si>
  <si>
    <t>Татаренко Ольга Воронеж</t>
  </si>
  <si>
    <t>79041551267</t>
  </si>
  <si>
    <t>Егор Шестернев</t>
  </si>
  <si>
    <t>Шестернев Егор</t>
  </si>
  <si>
    <t>79041575419</t>
  </si>
  <si>
    <t>Call центр #18220</t>
  </si>
  <si>
    <t>79041577792</t>
  </si>
  <si>
    <t>Call центр #14333</t>
  </si>
  <si>
    <t>ИВАН ГУЛАКОВ</t>
  </si>
  <si>
    <t>79041620229</t>
  </si>
  <si>
    <t>Call центр #18032</t>
  </si>
  <si>
    <t>УЛЬЯНА ГОРНЫХ</t>
  </si>
  <si>
    <t>79041771527</t>
  </si>
  <si>
    <t>Фи Викта</t>
  </si>
  <si>
    <t>Викта Фи</t>
  </si>
  <si>
    <t>79041784812</t>
  </si>
  <si>
    <t>Немова Виктория</t>
  </si>
  <si>
    <t>Виктория Немова</t>
  </si>
  <si>
    <t>79041802783</t>
  </si>
  <si>
    <t>Огородников Тимур Русланович</t>
  </si>
  <si>
    <t>Тимур Огородников</t>
  </si>
  <si>
    <t>79127507142</t>
  </si>
  <si>
    <t>Матвеева Елизавета</t>
  </si>
  <si>
    <t>ЕЛИЗАВЕТА МАТВЕЕВА</t>
  </si>
  <si>
    <t>79041867871</t>
  </si>
  <si>
    <t>Call центр #17961</t>
  </si>
  <si>
    <t>ГОНЧЕВА ВЕРОНИКА</t>
  </si>
  <si>
    <t>79041963187</t>
  </si>
  <si>
    <t>Call центр #15063</t>
  </si>
  <si>
    <t>79042051963</t>
  </si>
  <si>
    <t>Call центр #17507</t>
  </si>
  <si>
    <t>ЮЛИЯ БАЛАХОНОВА</t>
  </si>
  <si>
    <t>79042183883</t>
  </si>
  <si>
    <t>Call центр #17558</t>
  </si>
  <si>
    <t>БОГДАН ШИШКИН</t>
  </si>
  <si>
    <t>79042303860</t>
  </si>
  <si>
    <t>Call центр #17386</t>
  </si>
  <si>
    <t>Матвей Сердюков</t>
  </si>
  <si>
    <t>79042362472</t>
  </si>
  <si>
    <t>Контакт #61509</t>
  </si>
  <si>
    <t>79042377757</t>
  </si>
  <si>
    <t>Найденкова Полина</t>
  </si>
  <si>
    <t>ПОЛИНА НАЙДЕНКОВА</t>
  </si>
  <si>
    <t>79042420471</t>
  </si>
  <si>
    <t>Call центр #15193</t>
  </si>
  <si>
    <t>ЗАХАР ХОЛМОГОРОВ</t>
  </si>
  <si>
    <t>79042754440</t>
  </si>
  <si>
    <t>Решетникова Диана</t>
  </si>
  <si>
    <t>Диана Решетникова</t>
  </si>
  <si>
    <t>79042782487</t>
  </si>
  <si>
    <t>Call центр #18592</t>
  </si>
  <si>
    <t>ВЛАДИМИР ПОДЛАСОВ</t>
  </si>
  <si>
    <t>79042854409</t>
  </si>
  <si>
    <t>Грачев Егор Михайлович</t>
  </si>
  <si>
    <t>Егор Грачев</t>
  </si>
  <si>
    <t>79042893484</t>
  </si>
  <si>
    <t>Call центр #16045</t>
  </si>
  <si>
    <t>ИРИНА ДОМНЫШЕВА</t>
  </si>
  <si>
    <t>79042972190</t>
  </si>
  <si>
    <t>Усачев Дмитрий Евгеньевич Усачев Дмитрий Евгеньевич</t>
  </si>
  <si>
    <t>79042999284</t>
  </si>
  <si>
    <t>Грязи</t>
  </si>
  <si>
    <t>Муртазин Вадим</t>
  </si>
  <si>
    <t>Вадим Муртазин</t>
  </si>
  <si>
    <t>79043015375</t>
  </si>
  <si>
    <t>Call центр #17506</t>
  </si>
  <si>
    <t>ДАРЬЯ ФИЛИЧКИНА</t>
  </si>
  <si>
    <t>79043018645</t>
  </si>
  <si>
    <t>Call центр #16805</t>
  </si>
  <si>
    <t>АЛЕКСЕЙ ДЬЯЧЕНКО</t>
  </si>
  <si>
    <t>79043023976</t>
  </si>
  <si>
    <t>Call центр #18028</t>
  </si>
  <si>
    <t>ПАВЕЛ ЖОЛОБОВ</t>
  </si>
  <si>
    <t>79043073625</t>
  </si>
  <si>
    <t>Хисматуллина Вера</t>
  </si>
  <si>
    <t>Вера Хисматуллина</t>
  </si>
  <si>
    <t>79043103382</t>
  </si>
  <si>
    <t>Call центр #14279</t>
  </si>
  <si>
    <t>СЕРГЕЙ СУХАНОВ</t>
  </si>
  <si>
    <t>79043114055</t>
  </si>
  <si>
    <t>Фатхеев Тимур</t>
  </si>
  <si>
    <t>Тимур Фатхеев</t>
  </si>
  <si>
    <t>79127525294</t>
  </si>
  <si>
    <t>Семенова Анастасия</t>
  </si>
  <si>
    <t>Анастасия Семенова</t>
  </si>
  <si>
    <t>79043131667</t>
  </si>
  <si>
    <t>Созонтова Аделина</t>
  </si>
  <si>
    <t>Аделина Созонтова</t>
  </si>
  <si>
    <t>79043141579</t>
  </si>
  <si>
    <t>Анисимова 10 Татьяна</t>
  </si>
  <si>
    <t>Татьяна Анисимова</t>
  </si>
  <si>
    <t>79043146009</t>
  </si>
  <si>
    <t>Гараева Диляра</t>
  </si>
  <si>
    <t>ДИЛЯРА ГАРАЕВА</t>
  </si>
  <si>
    <t>79043156717</t>
  </si>
  <si>
    <t>Алнаши</t>
  </si>
  <si>
    <t>Коротаева Лариса</t>
  </si>
  <si>
    <t>Лариса Коротаева</t>
  </si>
  <si>
    <t>79043157998</t>
  </si>
  <si>
    <t>Максим Игоревич Шубин Максим Игоревич Шубин</t>
  </si>
  <si>
    <t>79043160033</t>
  </si>
  <si>
    <t>Call центр #16522</t>
  </si>
  <si>
    <t>ДАРЬЯ СЫСОЕВА</t>
  </si>
  <si>
    <t>79043169563</t>
  </si>
  <si>
    <t>Шулятьева Анна</t>
  </si>
  <si>
    <t>Анна Шулятьева</t>
  </si>
  <si>
    <t>79043174166</t>
  </si>
  <si>
    <t>Rit Artem</t>
  </si>
  <si>
    <t>Artem Rit</t>
  </si>
  <si>
    <t>79043175755</t>
  </si>
  <si>
    <t>Zolotareva Elizaveta</t>
  </si>
  <si>
    <t>Elizaveta Zolotareva</t>
  </si>
  <si>
    <t>79043176675</t>
  </si>
  <si>
    <t>Христолюбов 9Б Данил</t>
  </si>
  <si>
    <t>Данил Христолюбов 9Б</t>
  </si>
  <si>
    <t>79043192039</t>
  </si>
  <si>
    <t>Наталия Шишова</t>
  </si>
  <si>
    <t>Шишова Наталия</t>
  </si>
  <si>
    <t>79043192086</t>
  </si>
  <si>
    <t>Call центр #18439</t>
  </si>
  <si>
    <t>ИЛЬЯЗ БЕЛОВ</t>
  </si>
  <si>
    <t>79043286152</t>
  </si>
  <si>
    <t>Call центр #15694</t>
  </si>
  <si>
    <t>МИХАИЛ ТКАЧЕВ</t>
  </si>
  <si>
    <t>79043310890</t>
  </si>
  <si>
    <t>Люциферовна. Кира</t>
  </si>
  <si>
    <t>Кира Люциферовна.</t>
  </si>
  <si>
    <t>79043317011</t>
  </si>
  <si>
    <t>Света</t>
  </si>
  <si>
    <t>79043323052</t>
  </si>
  <si>
    <t>Call центр #14865</t>
  </si>
  <si>
    <t>СТАНИСЛАВ ГОРБУНОВ</t>
  </si>
  <si>
    <t>79043333353</t>
  </si>
  <si>
    <t>Call центр #17169</t>
  </si>
  <si>
    <t>ЯНА ШТОКМАН</t>
  </si>
  <si>
    <t>79043429412</t>
  </si>
  <si>
    <t>Аброшин Вячеслав</t>
  </si>
  <si>
    <t>Вячеслав Аброшин</t>
  </si>
  <si>
    <t>79043433496</t>
  </si>
  <si>
    <t>Клеверная Карина</t>
  </si>
  <si>
    <t>Карина Клеверная</t>
  </si>
  <si>
    <t>79043570061</t>
  </si>
  <si>
    <t>Call центр #18031</t>
  </si>
  <si>
    <t>АЛЕКСАНДР БОРИСОВ</t>
  </si>
  <si>
    <t>79043695320</t>
  </si>
  <si>
    <t>Call центр #14998</t>
  </si>
  <si>
    <t>ДЕНИС НАЗАРОВ</t>
  </si>
  <si>
    <t>79043812869</t>
  </si>
  <si>
    <t>Сибагатов Александр</t>
  </si>
  <si>
    <t>Александр Сибагатов</t>
  </si>
  <si>
    <t>79043847721</t>
  </si>
  <si>
    <t>Бигишев Арсений</t>
  </si>
  <si>
    <t>Арсений Бигишев</t>
  </si>
  <si>
    <t>79043855679</t>
  </si>
  <si>
    <t>Call центр #16264</t>
  </si>
  <si>
    <t>СВЕТЛАНА МАКОВА</t>
  </si>
  <si>
    <t>79043858298</t>
  </si>
  <si>
    <t>Петрова Анастасия</t>
  </si>
  <si>
    <t>Анастасия Петрова</t>
  </si>
  <si>
    <t>79044077305</t>
  </si>
  <si>
    <t>Смирин Михаил</t>
  </si>
  <si>
    <t>Контакт #154261</t>
  </si>
  <si>
    <t>79044235866</t>
  </si>
  <si>
    <t>Call центр #17709</t>
  </si>
  <si>
    <t>79044252557</t>
  </si>
  <si>
    <t>Call центр #18433</t>
  </si>
  <si>
    <t>АРТЁМ ЕМИКОВ</t>
  </si>
  <si>
    <t>79044267477</t>
  </si>
  <si>
    <t>79044407200</t>
  </si>
  <si>
    <t>Call центр #14836</t>
  </si>
  <si>
    <t>ДМИТРИЙ ДЕРГАЧЕВ</t>
  </si>
  <si>
    <t>79044460266</t>
  </si>
  <si>
    <t>Call центр #18294</t>
  </si>
  <si>
    <t>ЕГОР СЕДУНОВ</t>
  </si>
  <si>
    <t>79044560073</t>
  </si>
  <si>
    <t>Call центр #17960</t>
  </si>
  <si>
    <t>НИКОЛАЙ ИВАНОВ</t>
  </si>
  <si>
    <t>79044717527</t>
  </si>
  <si>
    <t>Call центр #16523</t>
  </si>
  <si>
    <t>АНДРЕЙ ВЕРБЛОВСКИЙ</t>
  </si>
  <si>
    <t>79044761748</t>
  </si>
  <si>
    <t>Шевченко Анастасия</t>
  </si>
  <si>
    <t>АНАСТАСИЯ ШЕВЧЕНКО</t>
  </si>
  <si>
    <t>79044763711</t>
  </si>
  <si>
    <t>Call центр #15309</t>
  </si>
  <si>
    <t>АЛЕКСАНДР ШМАКОВ</t>
  </si>
  <si>
    <t>79044773405</t>
  </si>
  <si>
    <t>Шорохов Паша</t>
  </si>
  <si>
    <t>Павел Шорохов</t>
  </si>
  <si>
    <t>79044802925</t>
  </si>
  <si>
    <t>Call центр #18030</t>
  </si>
  <si>
    <t>ЕЛИЗАВЕТА КИСЛИЦЫНА</t>
  </si>
  <si>
    <t>79044823189</t>
  </si>
  <si>
    <t>Call центр #17597</t>
  </si>
  <si>
    <t>АЛЕКСАНДР НОВОСЁЛОВ</t>
  </si>
  <si>
    <t>79044873017</t>
  </si>
  <si>
    <t>Call центр #18428</t>
  </si>
  <si>
    <t>АЛИСА ЗАУЛИЧНАЯ</t>
  </si>
  <si>
    <t>79044907961</t>
  </si>
  <si>
    <t>Call центр #15612</t>
  </si>
  <si>
    <t>ЛАРИСА ФИЛИМОНОВА</t>
  </si>
  <si>
    <t>79044914547</t>
  </si>
  <si>
    <t>Call центр #14848</t>
  </si>
  <si>
    <t>ВОВА ГЕРАСИМОВ</t>
  </si>
  <si>
    <t>79044919613</t>
  </si>
  <si>
    <t>Call центр #18515</t>
  </si>
  <si>
    <t>79044932868</t>
  </si>
  <si>
    <t>Ерошникова Ангелина</t>
  </si>
  <si>
    <t>Ангелина Ерошникова</t>
  </si>
  <si>
    <t>79045008029</t>
  </si>
  <si>
    <t>Call центр #17505</t>
  </si>
  <si>
    <t>ВЛАДИМИР КОСТРУБ</t>
  </si>
  <si>
    <t>79045020439</t>
  </si>
  <si>
    <t>Call центр #15168</t>
  </si>
  <si>
    <t>ПАВЕЛ ШТЕФАН</t>
  </si>
  <si>
    <t>79045020588</t>
  </si>
  <si>
    <t>Андреевна Виина</t>
  </si>
  <si>
    <t>Виина Андреевна</t>
  </si>
  <si>
    <t>79066667609</t>
  </si>
  <si>
    <t>Тищенко Иван</t>
  </si>
  <si>
    <t>Иван Тищенко</t>
  </si>
  <si>
    <t>79066800578</t>
  </si>
  <si>
    <t>Мацерук Владислав Витальевич</t>
  </si>
  <si>
    <t>Владислав Мацерук</t>
  </si>
  <si>
    <t>79066867888</t>
  </si>
  <si>
    <t>Янченко Даша</t>
  </si>
  <si>
    <t>Даша Янченко</t>
  </si>
  <si>
    <t>79066953214</t>
  </si>
  <si>
    <t>Лукашова Евгения</t>
  </si>
  <si>
    <t>Евгения Лукашова</t>
  </si>
  <si>
    <t>79066968152</t>
  </si>
  <si>
    <t>Call центр #14796</t>
  </si>
  <si>
    <t>ГАЛИНА ПАНЧЕНКОВА</t>
  </si>
  <si>
    <t>79066977519</t>
  </si>
  <si>
    <t>Call центр #18565</t>
  </si>
  <si>
    <t>СВЕТЛАНА ЮРЬЕВНА</t>
  </si>
  <si>
    <t>79067013086</t>
  </si>
  <si>
    <t>Call центр #17874</t>
  </si>
  <si>
    <t>ВЛАДИМИР ШУВАЕВ</t>
  </si>
  <si>
    <t>79067066719</t>
  </si>
  <si>
    <t>Karpov Artyom</t>
  </si>
  <si>
    <t>Artyom Karpov</t>
  </si>
  <si>
    <t>79067160015</t>
  </si>
  <si>
    <t>Call центр #16040</t>
  </si>
  <si>
    <t>ТАТЬЯНА МАКСИМОВА</t>
  </si>
  <si>
    <t>79067252326</t>
  </si>
  <si>
    <t>Call центр #15129</t>
  </si>
  <si>
    <t>ВЛАДИСЛАВ БУНИН</t>
  </si>
  <si>
    <t>79067413646</t>
  </si>
  <si>
    <t>Call центр #16508</t>
  </si>
  <si>
    <t>ANDREY ANDREEV</t>
  </si>
  <si>
    <t>79067551100</t>
  </si>
  <si>
    <t>Call центр #16327</t>
  </si>
  <si>
    <t>АЛИНА КУЗНЕЦОВА</t>
  </si>
  <si>
    <t>79067595057</t>
  </si>
  <si>
    <t>Call центр #15268</t>
  </si>
  <si>
    <t>НИКОЛАЙ КОРЕВ</t>
  </si>
  <si>
    <t>79067776122</t>
  </si>
  <si>
    <t>Call центр #18418</t>
  </si>
  <si>
    <t>ALEXEY GREBYONKIN</t>
  </si>
  <si>
    <t>79067835435</t>
  </si>
  <si>
    <t>Call центр #14791</t>
  </si>
  <si>
    <t>АЛЁНА КАШИРИНА</t>
  </si>
  <si>
    <t>79067948134</t>
  </si>
  <si>
    <t>Ляпина Елизавета</t>
  </si>
  <si>
    <t>ЕЛИЗАВЕТА ЛЯПИНА</t>
  </si>
  <si>
    <t>79068125726</t>
  </si>
  <si>
    <t>Call центр #17488</t>
  </si>
  <si>
    <t>ТАТЬЯНА ШУВАЛОВА</t>
  </si>
  <si>
    <t>79068253789</t>
  </si>
  <si>
    <t>Федоров Денис</t>
  </si>
  <si>
    <t>Денис Федоров</t>
  </si>
  <si>
    <t>79068380617</t>
  </si>
  <si>
    <t>Lvova Olya</t>
  </si>
  <si>
    <t>Olya Lvova</t>
  </si>
  <si>
    <t>79068432272</t>
  </si>
  <si>
    <t>Call центр #17729</t>
  </si>
  <si>
    <t>79068473898</t>
  </si>
  <si>
    <t>Щукин Дмитрий</t>
  </si>
  <si>
    <t>Дмитрий Щукин</t>
  </si>
  <si>
    <t>79068494094</t>
  </si>
  <si>
    <t>Ш Р</t>
  </si>
  <si>
    <t>Р Ш</t>
  </si>
  <si>
    <t>79137619135</t>
  </si>
  <si>
    <t>Новосибирк</t>
  </si>
  <si>
    <t>Call центр #17987</t>
  </si>
  <si>
    <t>СЕРГЕЙ КУДИНОВ</t>
  </si>
  <si>
    <t>79068540146</t>
  </si>
  <si>
    <t>Майер Артур</t>
  </si>
  <si>
    <t>Артур Майер</t>
  </si>
  <si>
    <t>79068660126</t>
  </si>
  <si>
    <t>Call центр #18180</t>
  </si>
  <si>
    <t>НАДЕЖДА ВОКУЕВА</t>
  </si>
  <si>
    <t>79068790139</t>
  </si>
  <si>
    <t>Call центр #16528</t>
  </si>
  <si>
    <t>АНАСТАСИЯ ТУРКИНА</t>
  </si>
  <si>
    <t>79068828956</t>
  </si>
  <si>
    <t>Call центр #16189</t>
  </si>
  <si>
    <t>ТАТЬЯНА МЕРКУЛОВА</t>
  </si>
  <si>
    <t>79068867050</t>
  </si>
  <si>
    <t>Бойкобилов Улугбек</t>
  </si>
  <si>
    <t>Улугбек Бойкобилов</t>
  </si>
  <si>
    <t>79068920197</t>
  </si>
  <si>
    <t>Habibullayev Sardorbek</t>
  </si>
  <si>
    <t>Sardorbek Habibullayev</t>
  </si>
  <si>
    <t>79069086812</t>
  </si>
  <si>
    <t>Alapayiski</t>
  </si>
  <si>
    <t>Call центр #18597</t>
  </si>
  <si>
    <t>НАДЕЖДА ПРИХОДЬКО</t>
  </si>
  <si>
    <t>79069668959</t>
  </si>
  <si>
    <t>Call центр #16039</t>
  </si>
  <si>
    <t>СЕРГЕЙ ИВАНОВ</t>
  </si>
  <si>
    <t>79069826613</t>
  </si>
  <si>
    <t>Call центр #16795</t>
  </si>
  <si>
    <t>ЛЕОНТИЙ ШЕКЕРА</t>
  </si>
  <si>
    <t>79069999955</t>
  </si>
  <si>
    <t>Call центр #14317</t>
  </si>
  <si>
    <t>79080027525</t>
  </si>
  <si>
    <t>Нефедьева Ирина</t>
  </si>
  <si>
    <t>Ирина Нефедьева</t>
  </si>
  <si>
    <t>79080105649</t>
  </si>
  <si>
    <t>Call центр #16529</t>
  </si>
  <si>
    <t>ДАНИЛ МЕЛЬНИКОВ</t>
  </si>
  <si>
    <t>79080315776</t>
  </si>
  <si>
    <t>Call центр #16273</t>
  </si>
  <si>
    <t>ВИЛЕН МИШЕНКОВ</t>
  </si>
  <si>
    <t>79080321414</t>
  </si>
  <si>
    <t>Call центр #15267</t>
  </si>
  <si>
    <t>ЕВГЕНИЙ БАЛДАКОВ</t>
  </si>
  <si>
    <t>79080428698</t>
  </si>
  <si>
    <t>Call центр #16827</t>
  </si>
  <si>
    <t>ДАНИЛ ЛИСУКОВ</t>
  </si>
  <si>
    <t>79080445299</t>
  </si>
  <si>
    <t>Poetina Alexandra</t>
  </si>
  <si>
    <t>Alexandra Poetina</t>
  </si>
  <si>
    <t>79080509590</t>
  </si>
  <si>
    <t>Call центр #18411</t>
  </si>
  <si>
    <t>АННА ДИАНОВА</t>
  </si>
  <si>
    <t>79080578908</t>
  </si>
  <si>
    <t>Байнодаров 5 Артур</t>
  </si>
  <si>
    <t>Артур Байнодаров 5</t>
  </si>
  <si>
    <t>79080593098</t>
  </si>
  <si>
    <t>Guseva Natalya</t>
  </si>
  <si>
    <t>Natalya Guseva</t>
  </si>
  <si>
    <t>79080641814</t>
  </si>
  <si>
    <t>EMANZHELINSK</t>
  </si>
  <si>
    <t>Бектур</t>
  </si>
  <si>
    <t>79080682646</t>
  </si>
  <si>
    <t>Call центр #16019</t>
  </si>
  <si>
    <t>АЛЕКСАНДР КОЛЬЧЕНКО</t>
  </si>
  <si>
    <t>79080811721</t>
  </si>
  <si>
    <t>Call центр #17425</t>
  </si>
  <si>
    <t>ВАДИМ ГОЦКОЗИК</t>
  </si>
  <si>
    <t>79080818243</t>
  </si>
  <si>
    <t>Call центр #17533</t>
  </si>
  <si>
    <t>Марк Фирус</t>
  </si>
  <si>
    <t>Курочкин Василий</t>
  </si>
  <si>
    <t>Василий Курочкин</t>
  </si>
  <si>
    <t>79080876082</t>
  </si>
  <si>
    <t xml:space="preserve">недозвон </t>
  </si>
  <si>
    <t>Мангушева эльмира</t>
  </si>
  <si>
    <t>эльмира Мангушева</t>
  </si>
  <si>
    <t>79080995714</t>
  </si>
  <si>
    <t>Call центр #15179</t>
  </si>
  <si>
    <t>ЛЮДМИЛА ЧЕНИКОВА</t>
  </si>
  <si>
    <t>79081003590</t>
  </si>
  <si>
    <t>Фрай Карина</t>
  </si>
  <si>
    <t>Карина Фрай</t>
  </si>
  <si>
    <t>79081139546</t>
  </si>
  <si>
    <t>Иванченко Кристина</t>
  </si>
  <si>
    <t>Кристина Иванченко</t>
  </si>
  <si>
    <t>79081230302</t>
  </si>
  <si>
    <t>Call центр #14187</t>
  </si>
  <si>
    <t>СВЕТЛАНА НЕКРАСОВА</t>
  </si>
  <si>
    <t>79081245705</t>
  </si>
  <si>
    <t>Call центр #18179</t>
  </si>
  <si>
    <t>АННА КОЛОНИСТОВА</t>
  </si>
  <si>
    <t>79081323829</t>
  </si>
  <si>
    <t>Call центр #14326</t>
  </si>
  <si>
    <t>СЕРГЕЙ САПРЫКИН</t>
  </si>
  <si>
    <t>79081466565</t>
  </si>
  <si>
    <t>Call центр #15289</t>
  </si>
  <si>
    <t>СЕРГЕЙ ЛЮБАХИН</t>
  </si>
  <si>
    <t>79081489223</t>
  </si>
  <si>
    <t>Call центр #16044</t>
  </si>
  <si>
    <t>КИРА БЫЧКОВА</t>
  </si>
  <si>
    <t>79081550454</t>
  </si>
  <si>
    <t>Князева Полина</t>
  </si>
  <si>
    <t>Полина Князева</t>
  </si>
  <si>
    <t>79081565148</t>
  </si>
  <si>
    <t>УРЕНЬ</t>
  </si>
  <si>
    <t>Call центр #18438</t>
  </si>
  <si>
    <t>АЛИНА МОРОЗОВА</t>
  </si>
  <si>
    <t>79081597727</t>
  </si>
  <si>
    <t>Call центр #15988</t>
  </si>
  <si>
    <t>СОФИЯ ЧЕРЕВАТЕНКО</t>
  </si>
  <si>
    <t>79081707906</t>
  </si>
  <si>
    <t>Call центр #17421</t>
  </si>
  <si>
    <t>КСЕНИЯ ПОПОВА</t>
  </si>
  <si>
    <t>79081712891</t>
  </si>
  <si>
    <t>Call центр #13918</t>
  </si>
  <si>
    <t>NAN</t>
  </si>
  <si>
    <t>79081903151</t>
  </si>
  <si>
    <t>Call центр #15216</t>
  </si>
  <si>
    <t>МИХАИЛ КАЗАНСКИХ</t>
  </si>
  <si>
    <t>79081904826</t>
  </si>
  <si>
    <t>Николаева Полина Павловна</t>
  </si>
  <si>
    <t>Полина Николаева</t>
  </si>
  <si>
    <t>79081923580</t>
  </si>
  <si>
    <t>Call центр #17431</t>
  </si>
  <si>
    <t>79081993060</t>
  </si>
  <si>
    <t>Алексей Истомин</t>
  </si>
  <si>
    <t>Истомин Алексей</t>
  </si>
  <si>
    <t>79082041281</t>
  </si>
  <si>
    <t>Call центр #18566</t>
  </si>
  <si>
    <t>ЕЛЕНА ВАГНЕР</t>
  </si>
  <si>
    <t>79082129400</t>
  </si>
  <si>
    <t>Call центр #14395</t>
  </si>
  <si>
    <t>79082202818</t>
  </si>
  <si>
    <t>Call центр #15704</t>
  </si>
  <si>
    <t>79082243237</t>
  </si>
  <si>
    <t>Call центр #17167</t>
  </si>
  <si>
    <t>ИРИНА ЕМЕЛЬЯНОВА</t>
  </si>
  <si>
    <t>79082268028</t>
  </si>
  <si>
    <t>Филатов Иван</t>
  </si>
  <si>
    <t>Иван Филатов</t>
  </si>
  <si>
    <t>79082325637</t>
  </si>
  <si>
    <t>Бормотов Артём</t>
  </si>
  <si>
    <t>Артём Бормотов</t>
  </si>
  <si>
    <t>79082369292</t>
  </si>
  <si>
    <t>Леньково</t>
  </si>
  <si>
    <t>Грибанова Антонина</t>
  </si>
  <si>
    <t>Антонина Грибанова</t>
  </si>
  <si>
    <t>79082371817</t>
  </si>
  <si>
    <t>Call центр #18004</t>
  </si>
  <si>
    <t>ЕЛЕНА М</t>
  </si>
  <si>
    <t>79082434683</t>
  </si>
  <si>
    <t>Плотников Макар</t>
  </si>
  <si>
    <t>Макар Плотников</t>
  </si>
  <si>
    <t>79082466644</t>
  </si>
  <si>
    <t>Call центр #17320</t>
  </si>
  <si>
    <t>ИВАНОВ ИВАН</t>
  </si>
  <si>
    <t>79082621929</t>
  </si>
  <si>
    <t>Call центр #15266</t>
  </si>
  <si>
    <t>МАКСИМ ИЛЬИН</t>
  </si>
  <si>
    <t>79082622642</t>
  </si>
  <si>
    <t>Call центр #18402</t>
  </si>
  <si>
    <t>ЛИЛИЯ САВИНОВА</t>
  </si>
  <si>
    <t>79082686459</t>
  </si>
  <si>
    <t>Call центр #17746</t>
  </si>
  <si>
    <t>79082699188</t>
  </si>
  <si>
    <t>Call центр #15673</t>
  </si>
  <si>
    <t>ВИКТОР ШАНГИН</t>
  </si>
  <si>
    <t>79082710685</t>
  </si>
  <si>
    <t>Call центр #14786</t>
  </si>
  <si>
    <t>УЛЬЯНА МАРТЮШЕВА</t>
  </si>
  <si>
    <t>79082712945</t>
  </si>
  <si>
    <t>Халилова Ксения</t>
  </si>
  <si>
    <t>Ксения Халилова</t>
  </si>
  <si>
    <t>79082772489</t>
  </si>
  <si>
    <t>ТЮРЮКАНОВ ЕВГЕНИЙ</t>
  </si>
  <si>
    <t>ЕВГЕНИЙ ТЮРЮКАНОВ</t>
  </si>
  <si>
    <t>79082906732</t>
  </si>
  <si>
    <t>Call центр #16966</t>
  </si>
  <si>
    <t>79082912268</t>
  </si>
  <si>
    <t>Call центр #14480</t>
  </si>
  <si>
    <t>МАТВЕЙ ДОЛГОВ</t>
  </si>
  <si>
    <t>79082964654</t>
  </si>
  <si>
    <t>Call центр #14215</t>
  </si>
  <si>
    <t>АНТОН ПЕТРОВ</t>
  </si>
  <si>
    <t>79082972202</t>
  </si>
  <si>
    <t>Петрова Евгения</t>
  </si>
  <si>
    <t>Евгения Петрова</t>
  </si>
  <si>
    <t>79083027542</t>
  </si>
  <si>
    <t>Сергеева 9 Анна</t>
  </si>
  <si>
    <t>Анна Сергеева 9</t>
  </si>
  <si>
    <t>79083050744</t>
  </si>
  <si>
    <t>Белов 9 Егор</t>
  </si>
  <si>
    <t>Егор Белов 9</t>
  </si>
  <si>
    <t>79083064849</t>
  </si>
  <si>
    <t>Г.УХТА, РЕСПУБЛИКА КОМИ - РОССИЯ</t>
  </si>
  <si>
    <t>Павлова Надежда</t>
  </si>
  <si>
    <t>Надежда Павлова</t>
  </si>
  <si>
    <t>79083081723</t>
  </si>
  <si>
    <t>79083086684</t>
  </si>
  <si>
    <t>Атлашево</t>
  </si>
  <si>
    <t>Чучаков Дима</t>
  </si>
  <si>
    <t>Дима Чучаков</t>
  </si>
  <si>
    <t>79083095734</t>
  </si>
  <si>
    <t>Борисова 9 Екатерина</t>
  </si>
  <si>
    <t>Екатерина Борисова 9</t>
  </si>
  <si>
    <t>79083099164</t>
  </si>
  <si>
    <t>Дяблов Никита</t>
  </si>
  <si>
    <t>Никита Дяблов</t>
  </si>
  <si>
    <t>79083118869</t>
  </si>
  <si>
    <t>Call центр #15033</t>
  </si>
  <si>
    <t>ОЛЬГА КОНЮХОВА</t>
  </si>
  <si>
    <t>79083135606</t>
  </si>
  <si>
    <t>Call центр #18267</t>
  </si>
  <si>
    <t>ЕВГЕНИЙ СЕМЕНОВ</t>
  </si>
  <si>
    <t>79083300131</t>
  </si>
  <si>
    <t>Белянинов Родион Игоревич</t>
  </si>
  <si>
    <t>Родион Белянинов</t>
  </si>
  <si>
    <t>79083302248</t>
  </si>
  <si>
    <t>Залялиев Булат</t>
  </si>
  <si>
    <t>Булат Залялиев</t>
  </si>
  <si>
    <t>79083303321</t>
  </si>
  <si>
    <t>Call центр #15082</t>
  </si>
  <si>
    <t>ДАМИР ХАРИСОВ</t>
  </si>
  <si>
    <t>79083303887</t>
  </si>
  <si>
    <t>Call центр #13995</t>
  </si>
  <si>
    <t>Инсаф Сабирзянов</t>
  </si>
  <si>
    <t>79083304818</t>
  </si>
  <si>
    <t>Зарипов Ранис</t>
  </si>
  <si>
    <t>Ранис Зарипов</t>
  </si>
  <si>
    <t>79083305227</t>
  </si>
  <si>
    <t>Шакиров Ислам</t>
  </si>
  <si>
    <t>Ислам Шакиров</t>
  </si>
  <si>
    <t>79083306424</t>
  </si>
  <si>
    <t>Call центр #17873</t>
  </si>
  <si>
    <t>НИКИТИНА КАТЯ</t>
  </si>
  <si>
    <t>79083308690</t>
  </si>
  <si>
    <t>Музлова Ангелина</t>
  </si>
  <si>
    <t>АНГЕЛИНА МУЗЛОВА</t>
  </si>
  <si>
    <t>79083312045</t>
  </si>
  <si>
    <t>Марьям Миргазова</t>
  </si>
  <si>
    <t>Миргазова Марьям</t>
  </si>
  <si>
    <t>79083315703</t>
  </si>
  <si>
    <t>Call центр #18038</t>
  </si>
  <si>
    <t>79083316083</t>
  </si>
  <si>
    <t>Call центр #17486</t>
  </si>
  <si>
    <t>ВИКТОРИЯ МОСОЛКОВА</t>
  </si>
  <si>
    <t>79083316926</t>
  </si>
  <si>
    <t>Ситдикова 9 Камилла</t>
  </si>
  <si>
    <t>Камилла Ситдикова 9</t>
  </si>
  <si>
    <t>79083317566</t>
  </si>
  <si>
    <t>Call центр #16796</t>
  </si>
  <si>
    <t>АНДРЕЙ МЕЩЕРЯКОВ</t>
  </si>
  <si>
    <t>79083317804</t>
  </si>
  <si>
    <t>Call центр #16619</t>
  </si>
  <si>
    <t>Вильдан Гилязов</t>
  </si>
  <si>
    <t>79083321000</t>
  </si>
  <si>
    <t>Call центр #16731</t>
  </si>
  <si>
    <t>ИСЛАМ АГЛИЕВ</t>
  </si>
  <si>
    <t>79083328077</t>
  </si>
  <si>
    <t>Call центр #17578</t>
  </si>
  <si>
    <t>Руслан Байметов</t>
  </si>
  <si>
    <t>79083333327</t>
  </si>
  <si>
    <t>Шакиров Азкар</t>
  </si>
  <si>
    <t>Азкар Шакиров</t>
  </si>
  <si>
    <t>79083335557</t>
  </si>
  <si>
    <t>Call центр #16481</t>
  </si>
  <si>
    <t>Элида Гибадуллина</t>
  </si>
  <si>
    <t>79083337695</t>
  </si>
  <si>
    <t>Call центр #17819</t>
  </si>
  <si>
    <t>ДИАНА ВАСИЛЬЕВА</t>
  </si>
  <si>
    <t>79083339631</t>
  </si>
  <si>
    <t>Контакт #299934</t>
  </si>
  <si>
    <t>79083343730</t>
  </si>
  <si>
    <t>Call центр #15619</t>
  </si>
  <si>
    <t>ЮЛИЯ ДАДАШОВА</t>
  </si>
  <si>
    <t>79083343844</t>
  </si>
  <si>
    <t>Харин Игорь</t>
  </si>
  <si>
    <t>Игорь Харин</t>
  </si>
  <si>
    <t>79128713871</t>
  </si>
  <si>
    <t>Call центр #14797</t>
  </si>
  <si>
    <t>РАДМИР ЗИННАТОВ</t>
  </si>
  <si>
    <t>79083344515</t>
  </si>
  <si>
    <t>Call центр #16321</t>
  </si>
  <si>
    <t>Талия Шамсиева</t>
  </si>
  <si>
    <t>79083344580</t>
  </si>
  <si>
    <t>Фунтова Ангелина</t>
  </si>
  <si>
    <t>Ангелина Фунтова</t>
  </si>
  <si>
    <t>79083350238</t>
  </si>
  <si>
    <t>Шестаков Юлиан</t>
  </si>
  <si>
    <t>Юлиан Шестаков</t>
  </si>
  <si>
    <t>79128715559</t>
  </si>
  <si>
    <t>Call центр #17422</t>
  </si>
  <si>
    <t>АДЕЛИНА ДАВЛЕТШИНА</t>
  </si>
  <si>
    <t>79083355803</t>
  </si>
  <si>
    <t>Call центр #16544</t>
  </si>
  <si>
    <t>ИСЛАМИЯ ШАЙМАРДАНОВА</t>
  </si>
  <si>
    <t>79083359044</t>
  </si>
  <si>
    <t>Галиева Тансылу</t>
  </si>
  <si>
    <t>Тансылу Галиева</t>
  </si>
  <si>
    <t>79083359181</t>
  </si>
  <si>
    <t>Call центр #13847</t>
  </si>
  <si>
    <t>Салават Багаутдинов</t>
  </si>
  <si>
    <t>79083361727</t>
  </si>
  <si>
    <t>Call центр #14203</t>
  </si>
  <si>
    <t>Динар Мифтахов</t>
  </si>
  <si>
    <t>79083361772</t>
  </si>
  <si>
    <t>Call центр #14278</t>
  </si>
  <si>
    <t>AZAMAT GATAULLIN</t>
  </si>
  <si>
    <t>79083363285</t>
  </si>
  <si>
    <t>Call центр #16530</t>
  </si>
  <si>
    <t>РАИФ ГАЯЗОВ</t>
  </si>
  <si>
    <t>79083364767</t>
  </si>
  <si>
    <t>Call центр #17187</t>
  </si>
  <si>
    <t>Светлана Галяутдинова</t>
  </si>
  <si>
    <t>79083365915</t>
  </si>
  <si>
    <t>Call центр #15073</t>
  </si>
  <si>
    <t>Эльвина Байтемирова</t>
  </si>
  <si>
    <t>79083366258</t>
  </si>
  <si>
    <t>Контакт #257310</t>
  </si>
  <si>
    <t>79083368707</t>
  </si>
  <si>
    <t>Call центр #18417</t>
  </si>
  <si>
    <t>ЗУЛЕЙХА ШАКИРОВА</t>
  </si>
  <si>
    <t>79083372428</t>
  </si>
  <si>
    <t>Call центр #14687</t>
  </si>
  <si>
    <t>ВЛАДИСЛАВ ЗУБКОВ</t>
  </si>
  <si>
    <t>79083373780</t>
  </si>
  <si>
    <t>Call центр #16815</t>
  </si>
  <si>
    <t>НИКОЛАЙ СПИРЕВ</t>
  </si>
  <si>
    <t>79083373972</t>
  </si>
  <si>
    <t>Call центр #18060</t>
  </si>
  <si>
    <t>79083374073</t>
  </si>
  <si>
    <t>Call центр #17826</t>
  </si>
  <si>
    <t>ALMAZ GAINULLIN</t>
  </si>
  <si>
    <t>79083374901</t>
  </si>
  <si>
    <t>Байрамов Адель</t>
  </si>
  <si>
    <t>Адель Байрамов</t>
  </si>
  <si>
    <t>79083384709</t>
  </si>
  <si>
    <t>Call центр #17424</t>
  </si>
  <si>
    <t>АЛЕКСАНДР КУКЛИН</t>
  </si>
  <si>
    <t>79083385089</t>
  </si>
  <si>
    <t>Резеда Загитова</t>
  </si>
  <si>
    <t>Загитова Резеда</t>
  </si>
  <si>
    <t>79083386609</t>
  </si>
  <si>
    <t>Максютина София</t>
  </si>
  <si>
    <t>София Максютина</t>
  </si>
  <si>
    <t>79083387815</t>
  </si>
  <si>
    <t>Ахметзянов Рузиль</t>
  </si>
  <si>
    <t>Рузиль Ахметзянов</t>
  </si>
  <si>
    <t>79083388465</t>
  </si>
  <si>
    <t>Call центр #17984</t>
  </si>
  <si>
    <t>АЛИСА СУНГАТОВА</t>
  </si>
  <si>
    <t>79083395215</t>
  </si>
  <si>
    <t>Емельянова 9 Б Самира</t>
  </si>
  <si>
    <t>САМИРА ЕМЕЛЬЯНОВА</t>
  </si>
  <si>
    <t>79083395507</t>
  </si>
  <si>
    <t>Афанасьев Кирилл</t>
  </si>
  <si>
    <t>Кирилл Афанасьев</t>
  </si>
  <si>
    <t>79083397169</t>
  </si>
  <si>
    <t>Контакт #228384</t>
  </si>
  <si>
    <t>79083398377</t>
  </si>
  <si>
    <t>Call центр #16823</t>
  </si>
  <si>
    <t>БУЛАТ МУБАРАКШИН</t>
  </si>
  <si>
    <t>79083399896</t>
  </si>
  <si>
    <t>Call центр #13840</t>
  </si>
  <si>
    <t>Ильнара Шигабиева</t>
  </si>
  <si>
    <t>79083401813</t>
  </si>
  <si>
    <t>79083401918</t>
  </si>
  <si>
    <t>Call центр #16190</t>
  </si>
  <si>
    <t>ЛЮДМИЛА СТОЛЯРОВА</t>
  </si>
  <si>
    <t>79083404876</t>
  </si>
  <si>
    <t>Call центр #18488</t>
  </si>
  <si>
    <t>Али Хисаматдинов</t>
  </si>
  <si>
    <t>79083406311</t>
  </si>
  <si>
    <t>Сунгатуллин Сайдаш</t>
  </si>
  <si>
    <t>Сайдаш Сунгатуллин</t>
  </si>
  <si>
    <t>79083406802</t>
  </si>
  <si>
    <t>Контакт #33115</t>
  </si>
  <si>
    <t>79128731289</t>
  </si>
  <si>
    <t>Call центр #14856</t>
  </si>
  <si>
    <t>RUSLAN KHUZEEV</t>
  </si>
  <si>
    <t>79083413007</t>
  </si>
  <si>
    <t>Call центр #18598</t>
  </si>
  <si>
    <t>ЯРОСЛАВ ШАПОВАЛ</t>
  </si>
  <si>
    <t>79083414297</t>
  </si>
  <si>
    <t>Сабиров Рияз</t>
  </si>
  <si>
    <t>Рияз Сабиров</t>
  </si>
  <si>
    <t>79083414590</t>
  </si>
  <si>
    <t>Call центр #14310</t>
  </si>
  <si>
    <t>Ильнур Зайдуллин</t>
  </si>
  <si>
    <t>79083419420</t>
  </si>
  <si>
    <t>Call центр #16038</t>
  </si>
  <si>
    <t>ЭВЕЛИНА ИДИАТУЛЛИНА</t>
  </si>
  <si>
    <t>79083420096</t>
  </si>
  <si>
    <t>Call центр #17827</t>
  </si>
  <si>
    <t>ИЛЬЯ СЛЕПЦОВ</t>
  </si>
  <si>
    <t>79083420207</t>
  </si>
  <si>
    <t>Гизатуллина Алия</t>
  </si>
  <si>
    <t>Алия Гизатуллина</t>
  </si>
  <si>
    <t>79083424642</t>
  </si>
  <si>
    <t>Настявина Кристина</t>
  </si>
  <si>
    <t>Кристина Настявина</t>
  </si>
  <si>
    <t>79083427213</t>
  </si>
  <si>
    <t>Валиахметова Залия</t>
  </si>
  <si>
    <t>Залия Валиахметова</t>
  </si>
  <si>
    <t>79083428253</t>
  </si>
  <si>
    <t>Call центр #14262</t>
  </si>
  <si>
    <t>Ильвина Юсупова</t>
  </si>
  <si>
    <t>79083428274</t>
  </si>
  <si>
    <t>Багавиева Исламия</t>
  </si>
  <si>
    <t>Исламия Багавиева</t>
  </si>
  <si>
    <t>79083429463</t>
  </si>
  <si>
    <t>Алиш Галиуллин</t>
  </si>
  <si>
    <t>Галиуллин Алиш</t>
  </si>
  <si>
    <t>79083430111</t>
  </si>
  <si>
    <t>Галимуллин Ильсаф</t>
  </si>
  <si>
    <t>Ильсаф Галимуллин</t>
  </si>
  <si>
    <t>79083430478</t>
  </si>
  <si>
    <t>Хамитов Данис</t>
  </si>
  <si>
    <t>Данис Хамитов</t>
  </si>
  <si>
    <t>79083433424</t>
  </si>
  <si>
    <t>Юля</t>
  </si>
  <si>
    <t>79083434440</t>
  </si>
  <si>
    <t>Скрынникова Вероника</t>
  </si>
  <si>
    <t>Вероника Скрынникова</t>
  </si>
  <si>
    <t>79083436302</t>
  </si>
  <si>
    <t>Даутов 9 Данил</t>
  </si>
  <si>
    <t>Данил Даутов</t>
  </si>
  <si>
    <t>79083463375</t>
  </si>
  <si>
    <t>Гильмутдинов Феликс</t>
  </si>
  <si>
    <t>Феликс Гильмутдинов</t>
  </si>
  <si>
    <t>79083463768</t>
  </si>
  <si>
    <t>Call центр #17550</t>
  </si>
  <si>
    <t>НИКА ДОЛГОЛАПТЕВА</t>
  </si>
  <si>
    <t>79083467044</t>
  </si>
  <si>
    <t>Call центр #16233</t>
  </si>
  <si>
    <t>Земфира Исмагилова</t>
  </si>
  <si>
    <t>79083470298</t>
  </si>
  <si>
    <t>Call центр #16608</t>
  </si>
  <si>
    <t>СТЁПА СТЕПАНОВ</t>
  </si>
  <si>
    <t>79083472599</t>
  </si>
  <si>
    <t>Садыкова Алсу</t>
  </si>
  <si>
    <t>Алсу Садыкова</t>
  </si>
  <si>
    <t>79083472613</t>
  </si>
  <si>
    <t>Call центр #14915</t>
  </si>
  <si>
    <t>Азалия Гузаирова</t>
  </si>
  <si>
    <t>79083479101</t>
  </si>
  <si>
    <t>Заронов Илья</t>
  </si>
  <si>
    <t>Илья Заронов</t>
  </si>
  <si>
    <t>79083481610</t>
  </si>
  <si>
    <t>Идрисова Диана</t>
  </si>
  <si>
    <t>Диана Идрисова</t>
  </si>
  <si>
    <t>79083483505</t>
  </si>
  <si>
    <t>Контакт #199313</t>
  </si>
  <si>
    <t>79083485874</t>
  </si>
  <si>
    <t>Call центр #17233</t>
  </si>
  <si>
    <t>Камила Валиева</t>
  </si>
  <si>
    <t>79083499210</t>
  </si>
  <si>
    <t>Call центр #14276</t>
  </si>
  <si>
    <t>САША САФРОНОВА</t>
  </si>
  <si>
    <t>79083856616</t>
  </si>
  <si>
    <t>Плиева Алиса</t>
  </si>
  <si>
    <t>Алиса Плиева</t>
  </si>
  <si>
    <t>79084090755</t>
  </si>
  <si>
    <t>Call центр #14996</t>
  </si>
  <si>
    <t>ЭЛЛИНА ЛИ</t>
  </si>
  <si>
    <t>79084402724</t>
  </si>
  <si>
    <t>Call центр #18136</t>
  </si>
  <si>
    <t>КОПТЕЛОВА КСЕНИЯ</t>
  </si>
  <si>
    <t>79084422244</t>
  </si>
  <si>
    <t>Call центр #14355</t>
  </si>
  <si>
    <t>ИВАН КИРЮХИН</t>
  </si>
  <si>
    <t>79084490994</t>
  </si>
  <si>
    <t>Шум Шум София Андреевна Андреевна</t>
  </si>
  <si>
    <t>София Шум</t>
  </si>
  <si>
    <t>79084555951</t>
  </si>
  <si>
    <t>Кривова Марина</t>
  </si>
  <si>
    <t>Марина Кривова</t>
  </si>
  <si>
    <t>79084628138</t>
  </si>
  <si>
    <t>Call центр #18511</t>
  </si>
  <si>
    <t>79084705086</t>
  </si>
  <si>
    <t>Герасимов Дмитрий</t>
  </si>
  <si>
    <t>ДМИТРИЙ ГЕРАСИМОВ</t>
  </si>
  <si>
    <t>79084706489</t>
  </si>
  <si>
    <t>Call центр #16736</t>
  </si>
  <si>
    <t>ДМИТРИЙ ШАЛИМОВ</t>
  </si>
  <si>
    <t>79084729647</t>
  </si>
  <si>
    <t>Рышкина Яна</t>
  </si>
  <si>
    <t>Яна Рышкина</t>
  </si>
  <si>
    <t>79084733754</t>
  </si>
  <si>
    <t>Каретина Алина</t>
  </si>
  <si>
    <t>Алина Каретина</t>
  </si>
  <si>
    <t>79084740430</t>
  </si>
  <si>
    <t>ДИМИТРОВГРАД</t>
  </si>
  <si>
    <t>Гареев Камиль</t>
  </si>
  <si>
    <t>КАМИЛЬ ГАРЕЕВ</t>
  </si>
  <si>
    <t>79084751402</t>
  </si>
  <si>
    <t>Шарипов Линар</t>
  </si>
  <si>
    <t>Линар Шарипов</t>
  </si>
  <si>
    <t>79084764527</t>
  </si>
  <si>
    <t>Ховрин Николай</t>
  </si>
  <si>
    <t>Николай Ховрин</t>
  </si>
  <si>
    <t>79084767286</t>
  </si>
  <si>
    <t>Г.УЛЬЯНОВСК</t>
  </si>
  <si>
    <t>Call центр #16876</t>
  </si>
  <si>
    <t>Илья Слепов</t>
  </si>
  <si>
    <t>79084819469</t>
  </si>
  <si>
    <t>Янин Кирилл</t>
  </si>
  <si>
    <t>Кирилл Янин</t>
  </si>
  <si>
    <t>79084844729</t>
  </si>
  <si>
    <t>КАРСУН</t>
  </si>
  <si>
    <t>Call центр #17521</t>
  </si>
  <si>
    <t>79084858055</t>
  </si>
  <si>
    <t>Нижегородцев Александр</t>
  </si>
  <si>
    <t>Александр Нижегородцев</t>
  </si>
  <si>
    <t>79084912681</t>
  </si>
  <si>
    <t>Call центр #15032</t>
  </si>
  <si>
    <t>ДМИТРИЙ АНИСИМОВ</t>
  </si>
  <si>
    <t>79084999636</t>
  </si>
  <si>
    <t>Бондарь Тимур</t>
  </si>
  <si>
    <t>Тимур Бондарь</t>
  </si>
  <si>
    <t>79085096680</t>
  </si>
  <si>
    <t>Посёлок</t>
  </si>
  <si>
    <t>Мальченко Александр</t>
  </si>
  <si>
    <t>Александр Мальченко</t>
  </si>
  <si>
    <t>79085099213</t>
  </si>
  <si>
    <t>Бородина Полина</t>
  </si>
  <si>
    <t>Полина Бородина</t>
  </si>
  <si>
    <t>79085561126</t>
  </si>
  <si>
    <t>Катанаева Эльнара</t>
  </si>
  <si>
    <t>Эльнара Катанаева</t>
  </si>
  <si>
    <t>79085707050</t>
  </si>
  <si>
    <t>Call центр #18371</t>
  </si>
  <si>
    <t>АЛЕКСАНДР КАЗМИРЧУК</t>
  </si>
  <si>
    <t>79085791670</t>
  </si>
  <si>
    <t>Дагунов Вася</t>
  </si>
  <si>
    <t>Вася Дагунов</t>
  </si>
  <si>
    <t>79085795700</t>
  </si>
  <si>
    <t>Badmaev Artem</t>
  </si>
  <si>
    <t>Artem Badmaev</t>
  </si>
  <si>
    <t>79085967580</t>
  </si>
  <si>
    <t>Руденко Вероника</t>
  </si>
  <si>
    <t>Вероника Руденко</t>
  </si>
  <si>
    <t>79086301506</t>
  </si>
  <si>
    <t>Сухой лог</t>
  </si>
  <si>
    <t>Call центр #18600</t>
  </si>
  <si>
    <t>АНАТОЛИЙ ИЛЬИНЫХ</t>
  </si>
  <si>
    <t>79086317478</t>
  </si>
  <si>
    <t>Кайда Тарас</t>
  </si>
  <si>
    <t>Тарас Кайда</t>
  </si>
  <si>
    <t>79086334469</t>
  </si>
  <si>
    <t>Аксёнов Вова</t>
  </si>
  <si>
    <t>Вова Аксёнов</t>
  </si>
  <si>
    <t>79086372440</t>
  </si>
  <si>
    <t>Туринск</t>
  </si>
  <si>
    <t>Call центр #17399</t>
  </si>
  <si>
    <t>АННА ШУБНИКОВА</t>
  </si>
  <si>
    <t>79086378580</t>
  </si>
  <si>
    <t>Мухин Максим</t>
  </si>
  <si>
    <t>Максим Мухин</t>
  </si>
  <si>
    <t>79086441241</t>
  </si>
  <si>
    <t>Солерудник</t>
  </si>
  <si>
    <t>Хохрин Саша</t>
  </si>
  <si>
    <t>Саша Хохрин</t>
  </si>
  <si>
    <t>79086480434</t>
  </si>
  <si>
    <t>Русанец Дарья</t>
  </si>
  <si>
    <t>Дарья Русанец</t>
  </si>
  <si>
    <t>79086545233</t>
  </si>
  <si>
    <t>Санюк Дарья</t>
  </si>
  <si>
    <t>ДАРЬЯ САНЮК</t>
  </si>
  <si>
    <t>79086589334</t>
  </si>
  <si>
    <t>Башкирцев Данил</t>
  </si>
  <si>
    <t>Данил Башкирцев</t>
  </si>
  <si>
    <t>79086611256</t>
  </si>
  <si>
    <t>Башкова Ириша</t>
  </si>
  <si>
    <t>Ириша Башкова</t>
  </si>
  <si>
    <t>79086623338</t>
  </si>
  <si>
    <t>Россия Иркутск</t>
  </si>
  <si>
    <t>Call центр #16274</t>
  </si>
  <si>
    <t>ОЛЬГА КОРОТЧУК</t>
  </si>
  <si>
    <t>79086647564</t>
  </si>
  <si>
    <t>Call центр #16125</t>
  </si>
  <si>
    <t>Дмитрий Коньшин</t>
  </si>
  <si>
    <t>79086656026</t>
  </si>
  <si>
    <t>Call центр #14473</t>
  </si>
  <si>
    <t>ОЛЬГА МАТВЕЕВА</t>
  </si>
  <si>
    <t>79086726318</t>
  </si>
  <si>
    <t>Контакт #299732</t>
  </si>
  <si>
    <t>79086959332</t>
  </si>
  <si>
    <t>Persona</t>
  </si>
  <si>
    <t>79087035087</t>
  </si>
  <si>
    <t>Call центр #18419</t>
  </si>
  <si>
    <t>НАТАЛЬЯ ГОРОХОВА</t>
  </si>
  <si>
    <t>79087154828</t>
  </si>
  <si>
    <t>Виктория Чахлова</t>
  </si>
  <si>
    <t>Чахлова Виктория</t>
  </si>
  <si>
    <t>79087213084</t>
  </si>
  <si>
    <t>Call центр #16091</t>
  </si>
  <si>
    <t>НАТАЛЬЯ ПЕЧЕНЕВА</t>
  </si>
  <si>
    <t>79087621799</t>
  </si>
  <si>
    <t>Контакт #34129</t>
  </si>
  <si>
    <t>79087685611</t>
  </si>
  <si>
    <t>Селезнев Олег</t>
  </si>
  <si>
    <t>Олег Селезнев</t>
  </si>
  <si>
    <t>79087711623</t>
  </si>
  <si>
    <t>Евдокимов Павел</t>
  </si>
  <si>
    <t>Павел Евдокимов</t>
  </si>
  <si>
    <t>79087761799</t>
  </si>
  <si>
    <t>Рыбаченок Иван</t>
  </si>
  <si>
    <t>Иван Рыбаченок</t>
  </si>
  <si>
    <t>79087773526</t>
  </si>
  <si>
    <t>Бородкин Владислав</t>
  </si>
  <si>
    <t>Владислав Бородкин</t>
  </si>
  <si>
    <t>79087816659</t>
  </si>
  <si>
    <t>Call центр #15128</t>
  </si>
  <si>
    <t>ДАНИИЛ СКОРЫХ</t>
  </si>
  <si>
    <t>79087823843</t>
  </si>
  <si>
    <t>Call центр #17986</t>
  </si>
  <si>
    <t>АЛЕКСЕЙ КОЛЕСНИКОВ</t>
  </si>
  <si>
    <t>79087854258</t>
  </si>
  <si>
    <t>Шрубченко Дмитрий</t>
  </si>
  <si>
    <t>Дмитрий Шрубченко</t>
  </si>
  <si>
    <t>79087865159</t>
  </si>
  <si>
    <t>Колычева Ангелина</t>
  </si>
  <si>
    <t>Ангелина Колычева</t>
  </si>
  <si>
    <t>79087885351</t>
  </si>
  <si>
    <t>Строитель</t>
  </si>
  <si>
    <t>Дворяшин Даниил</t>
  </si>
  <si>
    <t>Даниил Дворяшин</t>
  </si>
  <si>
    <t>79087886005</t>
  </si>
  <si>
    <t>КАЛИНИНЕЦ</t>
  </si>
  <si>
    <t>Call центр #16546</t>
  </si>
  <si>
    <t>НАТАЛЬЯ НИКУЛИНА</t>
  </si>
  <si>
    <t>79087893809</t>
  </si>
  <si>
    <t>Call центр #16191</t>
  </si>
  <si>
    <t>ЕЛЕНА ЛАРИОНОВА</t>
  </si>
  <si>
    <t>79087908450</t>
  </si>
  <si>
    <t>Фоминых Софья</t>
  </si>
  <si>
    <t>Софья Фоминых</t>
  </si>
  <si>
    <t>79087912356</t>
  </si>
  <si>
    <t>Call центр #15206</t>
  </si>
  <si>
    <t>ТАТЬЯНА ЛАСТОВСКАЯ</t>
  </si>
  <si>
    <t>79088019010</t>
  </si>
  <si>
    <t>Call центр #18437</t>
  </si>
  <si>
    <t>АРТЕМ ПАСТУХОВ</t>
  </si>
  <si>
    <t>79088033864</t>
  </si>
  <si>
    <t>Ketler Tima</t>
  </si>
  <si>
    <t>Tima Ketler</t>
  </si>
  <si>
    <t>79088096832</t>
  </si>
  <si>
    <t>SOLNTSEVKA</t>
  </si>
  <si>
    <t>Дюрягин Тимофей</t>
  </si>
  <si>
    <t>Тимофей Дюрягин</t>
  </si>
  <si>
    <t>79088305431</t>
  </si>
  <si>
    <t>Каргаполье</t>
  </si>
  <si>
    <t>Call центр #15064</t>
  </si>
  <si>
    <t>79088336840</t>
  </si>
  <si>
    <t>Call центр #17679</t>
  </si>
  <si>
    <t>AZAMAT KUSEMISOV</t>
  </si>
  <si>
    <t>79088577052</t>
  </si>
  <si>
    <t>Call центр #16090</t>
  </si>
  <si>
    <t>ОКСАНА САМИГУЛЛИНА</t>
  </si>
  <si>
    <t>79088641855</t>
  </si>
  <si>
    <t>Call центр #15700</t>
  </si>
  <si>
    <t>79088672189</t>
  </si>
  <si>
    <t>Call центр #16743</t>
  </si>
  <si>
    <t>ВЛАДИСЛАВ ПОЛЬЩИКОВ</t>
  </si>
  <si>
    <t>79088703167</t>
  </si>
  <si>
    <t>Щетников Денис</t>
  </si>
  <si>
    <t>Денис Щетников</t>
  </si>
  <si>
    <t>79088725744</t>
  </si>
  <si>
    <t>Контакт #33135</t>
  </si>
  <si>
    <t>79088741897</t>
  </si>
  <si>
    <t>Call центр #14219</t>
  </si>
  <si>
    <t>ДЕНИС ГВОЗДЫРЕВ</t>
  </si>
  <si>
    <t>79139863989</t>
  </si>
  <si>
    <t>Call центр #15000</t>
  </si>
  <si>
    <t>АЛЕКСАНДР ВОЛКОВ</t>
  </si>
  <si>
    <t>79139873168</t>
  </si>
  <si>
    <t>Call центр #18189</t>
  </si>
  <si>
    <t>АЛЕКСАНДР ПАСТУШОНОК</t>
  </si>
  <si>
    <t>Иртышева Наталья</t>
  </si>
  <si>
    <t>Наталья Иртышева</t>
  </si>
  <si>
    <t>79139981191</t>
  </si>
  <si>
    <t>Call центр #18332</t>
  </si>
  <si>
    <t>АЛЕКСАНДР ШИХОВ</t>
  </si>
  <si>
    <t>79140116771</t>
  </si>
  <si>
    <t>Call центр #18138</t>
  </si>
  <si>
    <t>79140164254</t>
  </si>
  <si>
    <t>Деревянко Анастасия</t>
  </si>
  <si>
    <t>Анастасия Деревянко</t>
  </si>
  <si>
    <t>79140241400</t>
  </si>
  <si>
    <t>Бердяев Максим</t>
  </si>
  <si>
    <t>Максим Бердяев</t>
  </si>
  <si>
    <t>79140253452</t>
  </si>
  <si>
    <t>Зитерев Александр</t>
  </si>
  <si>
    <t>Александр Зитерев</t>
  </si>
  <si>
    <t>79140603227</t>
  </si>
  <si>
    <t>БЕЛОГОРСК</t>
  </si>
  <si>
    <t>Call центр #15498</t>
  </si>
  <si>
    <t>79164418833</t>
  </si>
  <si>
    <t>Шарапова Мария</t>
  </si>
  <si>
    <t>Мария Шарапова</t>
  </si>
  <si>
    <t>79140637100</t>
  </si>
  <si>
    <t>Глеб Максимович Максимович</t>
  </si>
  <si>
    <t>79140728062</t>
  </si>
  <si>
    <t>Виктор Богинский</t>
  </si>
  <si>
    <t>Богинский Виктор</t>
  </si>
  <si>
    <t>79140872711</t>
  </si>
  <si>
    <t>Agata</t>
  </si>
  <si>
    <t>79140906180</t>
  </si>
  <si>
    <t>Черепанов Кирилл</t>
  </si>
  <si>
    <t>Кирилл Черепанов</t>
  </si>
  <si>
    <t>79140991059</t>
  </si>
  <si>
    <t>Холмск</t>
  </si>
  <si>
    <t>Call центр #17922</t>
  </si>
  <si>
    <t>Швецов АРТЁМ</t>
  </si>
  <si>
    <t>АРТЁМ Швецов</t>
  </si>
  <si>
    <t>79141019582</t>
  </si>
  <si>
    <t>Мамаев Богдан</t>
  </si>
  <si>
    <t>Богдан Мамаев</t>
  </si>
  <si>
    <t>79141212859</t>
  </si>
  <si>
    <t>Могоча</t>
  </si>
  <si>
    <t>Варя</t>
  </si>
  <si>
    <t>79141263779</t>
  </si>
  <si>
    <t>Энэбишиева Дарима</t>
  </si>
  <si>
    <t>Дарима Энэбишиева</t>
  </si>
  <si>
    <t>79141337832</t>
  </si>
  <si>
    <t>79141490597</t>
  </si>
  <si>
    <t>Call центр #15048</t>
  </si>
  <si>
    <t>АЛЕКСАНДР ГОЛОВЧЕНКО</t>
  </si>
  <si>
    <t>Call центр #15904</t>
  </si>
  <si>
    <t>79141682500</t>
  </si>
  <si>
    <t>Call центр #15207</t>
  </si>
  <si>
    <t>АЛЕКСАНДР ДЕМИДОВ</t>
  </si>
  <si>
    <t>79141740168</t>
  </si>
  <si>
    <t>Селивёрстова Антонина</t>
  </si>
  <si>
    <t>Антонина Селивёрстова</t>
  </si>
  <si>
    <t>Call центр #18391</t>
  </si>
  <si>
    <t>АЛЕКСАНДР ЗИГУН</t>
  </si>
  <si>
    <t>79141804068</t>
  </si>
  <si>
    <t>Call центр #15640</t>
  </si>
  <si>
    <t>ГЕОРГИЙ КОРЯКИН</t>
  </si>
  <si>
    <t>79141804822</t>
  </si>
  <si>
    <t>Call центр #17162</t>
  </si>
  <si>
    <t>МАРИЯ ВОЛОСТНИКОВА</t>
  </si>
  <si>
    <t>Ниез Нигматович. Хидиров Ниез Нигматович. Хидиров</t>
  </si>
  <si>
    <t>79142041978</t>
  </si>
  <si>
    <t>Контакт #183805</t>
  </si>
  <si>
    <t>79142079912</t>
  </si>
  <si>
    <t>Акс?нов Ваня</t>
  </si>
  <si>
    <t>Ваня Акс?нов</t>
  </si>
  <si>
    <t>79142090003</t>
  </si>
  <si>
    <t>Ванино</t>
  </si>
  <si>
    <t>Гатилова Арина</t>
  </si>
  <si>
    <t>Арина Гатилова</t>
  </si>
  <si>
    <t>79142254529</t>
  </si>
  <si>
    <t>Call центр #16637</t>
  </si>
  <si>
    <t>79142519610</t>
  </si>
  <si>
    <t>Call центр #16552</t>
  </si>
  <si>
    <t>СЕРГЕЙ ВОЛКОВ</t>
  </si>
  <si>
    <t>79142696167</t>
  </si>
  <si>
    <t>Call центр #15639</t>
  </si>
  <si>
    <t>АРТЁМ КСЕНОФОНТОВ</t>
  </si>
  <si>
    <t>Call центр #18572</t>
  </si>
  <si>
    <t>ЕГОР АММОСОВ</t>
  </si>
  <si>
    <t>79142899669</t>
  </si>
  <si>
    <t>Винокуров Василий</t>
  </si>
  <si>
    <t>Василий Винокуров</t>
  </si>
  <si>
    <t>79142961079</t>
  </si>
  <si>
    <t>Call центр #17860</t>
  </si>
  <si>
    <t>ВЕРОНИКА БУЛКИНА</t>
  </si>
  <si>
    <t>79143141365</t>
  </si>
  <si>
    <t>Гревелтингер Антон</t>
  </si>
  <si>
    <t>Антон Гревелтингер</t>
  </si>
  <si>
    <t>79143211608</t>
  </si>
  <si>
    <t>Мингалеев Мингалеев Богдан Евгеньевич Евгеньевич</t>
  </si>
  <si>
    <t>Богдан Мингалеев</t>
  </si>
  <si>
    <t>Бeспалый Викeнтий</t>
  </si>
  <si>
    <t>Викeнтий Бeспалый</t>
  </si>
  <si>
    <t>Мороз Артур</t>
  </si>
  <si>
    <t>АРТУР МОРОЗ</t>
  </si>
  <si>
    <t>79143258214</t>
  </si>
  <si>
    <t>Тасун Артём</t>
  </si>
  <si>
    <t>Артём Тасун</t>
  </si>
  <si>
    <t>79143297654</t>
  </si>
  <si>
    <t>69 Zespqqe</t>
  </si>
  <si>
    <t>ZESPQQE 69</t>
  </si>
  <si>
    <t>79143392529</t>
  </si>
  <si>
    <t>Поганков Поганков Богдансергеевич Сергеевич</t>
  </si>
  <si>
    <t>79143448256</t>
  </si>
  <si>
    <t>Алексаей Эдуардович Эдурдович</t>
  </si>
  <si>
    <t>79143450610</t>
  </si>
  <si>
    <t>Call центр #15144</t>
  </si>
  <si>
    <t>EKATERINA ALBITOVA</t>
  </si>
  <si>
    <t>79143511807</t>
  </si>
  <si>
    <t>Золотухин Андрей</t>
  </si>
  <si>
    <t>Андрей Золотухин</t>
  </si>
  <si>
    <t>79143522055</t>
  </si>
  <si>
    <t>Чара</t>
  </si>
  <si>
    <t>Call центр #18020</t>
  </si>
  <si>
    <t>НИКОЛАЙ МОКИН</t>
  </si>
  <si>
    <t>79143525662</t>
  </si>
  <si>
    <t>Богодухов Сергей</t>
  </si>
  <si>
    <t>Сергей Богодухов</t>
  </si>
  <si>
    <t>79143692520</t>
  </si>
  <si>
    <t>Call центр #16553</t>
  </si>
  <si>
    <t>ЕВГЕНИЙ БАСЕНКО</t>
  </si>
  <si>
    <t>79143823336</t>
  </si>
  <si>
    <t>Бухов Владислав</t>
  </si>
  <si>
    <t>Владислав Бухов</t>
  </si>
  <si>
    <t>79143845254</t>
  </si>
  <si>
    <t>Огорелкова Татьяна</t>
  </si>
  <si>
    <t>Татьяна Огорелкова</t>
  </si>
  <si>
    <t>Комсомольск на Амуре.</t>
  </si>
  <si>
    <t>Call центр #15739</t>
  </si>
  <si>
    <t>79144260449</t>
  </si>
  <si>
    <t>Call центр #17859</t>
  </si>
  <si>
    <t>ДМИТРИЙ УСТИНОВ</t>
  </si>
  <si>
    <t>79144289849</t>
  </si>
  <si>
    <t>АЛЁНА</t>
  </si>
  <si>
    <t>79144306358</t>
  </si>
  <si>
    <t>Call центр #17325</t>
  </si>
  <si>
    <t>SNOWY WOLF</t>
  </si>
  <si>
    <t>79144346447</t>
  </si>
  <si>
    <t>Долгоруков Артём</t>
  </si>
  <si>
    <t>Артём Долгоруков</t>
  </si>
  <si>
    <t>79144350964</t>
  </si>
  <si>
    <t>Жиров Алексей</t>
  </si>
  <si>
    <t>Алексей Жиров</t>
  </si>
  <si>
    <t>Контакт #38393</t>
  </si>
  <si>
    <t>79144489456</t>
  </si>
  <si>
    <t>Ермакова Виктория</t>
  </si>
  <si>
    <t>Виктория Ермакова</t>
  </si>
  <si>
    <t>79144501249</t>
  </si>
  <si>
    <t>Единение</t>
  </si>
  <si>
    <t>Романова Злата</t>
  </si>
  <si>
    <t>Злата Романова</t>
  </si>
  <si>
    <t>79144791325</t>
  </si>
  <si>
    <t>чита</t>
  </si>
  <si>
    <t>Call центр #18208</t>
  </si>
  <si>
    <t>79144804695</t>
  </si>
  <si>
    <t>Озёрный Максим</t>
  </si>
  <si>
    <t>Максим Озёрный</t>
  </si>
  <si>
    <t>79144842340</t>
  </si>
  <si>
    <t>Бармин Максим</t>
  </si>
  <si>
    <t>Максим Бармин</t>
  </si>
  <si>
    <t>79144887149</t>
  </si>
  <si>
    <t>Call центр #16250</t>
  </si>
  <si>
    <t>РОМАН НОМОКОНОВ</t>
  </si>
  <si>
    <t>79145003705</t>
  </si>
  <si>
    <t>Гвоздков Максим</t>
  </si>
  <si>
    <t>Максим Гвоздков</t>
  </si>
  <si>
    <t>79145029971</t>
  </si>
  <si>
    <t>Афонин Даня</t>
  </si>
  <si>
    <t>Даня Афонин</t>
  </si>
  <si>
    <t>79145154516</t>
  </si>
  <si>
    <t>Черенцова Светлана</t>
  </si>
  <si>
    <t>Светлана Черенцова</t>
  </si>
  <si>
    <t>79145198991</t>
  </si>
  <si>
    <t>Call центр #18607</t>
  </si>
  <si>
    <t>АНДРЕЙ БЕЛОГЛАЗОВ</t>
  </si>
  <si>
    <t>79145388485</t>
  </si>
  <si>
    <t>Тухтасинов Миродил</t>
  </si>
  <si>
    <t>Миродил Тухтасинов</t>
  </si>
  <si>
    <t>79145426146</t>
  </si>
  <si>
    <t>Call центр #17124</t>
  </si>
  <si>
    <t>ЕГОР ДНЕПРОВСКИЙ</t>
  </si>
  <si>
    <t>79145445441</t>
  </si>
  <si>
    <t>Call центр #17502</t>
  </si>
  <si>
    <t>ПАВЕЛ ЛАПИН</t>
  </si>
  <si>
    <t>79145550000</t>
  </si>
  <si>
    <t>Call центр #16787</t>
  </si>
  <si>
    <t>ЕЛЕНА ЛИХУНОВА</t>
  </si>
  <si>
    <t>79145561678</t>
  </si>
  <si>
    <t>Контакт #298237</t>
  </si>
  <si>
    <t>79145651450</t>
  </si>
  <si>
    <t>Батурин Иван</t>
  </si>
  <si>
    <t>Иван Батурин</t>
  </si>
  <si>
    <t>79145690828</t>
  </si>
  <si>
    <t>Тропина Самира</t>
  </si>
  <si>
    <t>Самира Тропина</t>
  </si>
  <si>
    <t>79145900980</t>
  </si>
  <si>
    <t>Благовещенская</t>
  </si>
  <si>
    <t>Call центр #18193</t>
  </si>
  <si>
    <t>79145963821</t>
  </si>
  <si>
    <t>Деренович Сергей</t>
  </si>
  <si>
    <t>Сергей Деренович</t>
  </si>
  <si>
    <t>79145991987</t>
  </si>
  <si>
    <t>Деревня Лукяновка</t>
  </si>
  <si>
    <t>Виноградов Андрей</t>
  </si>
  <si>
    <t>79146069091</t>
  </si>
  <si>
    <t>Call центр #18192</t>
  </si>
  <si>
    <t>АЛЕКСАНДР БОРТНИК</t>
  </si>
  <si>
    <t>79146210387</t>
  </si>
  <si>
    <t>Елена Васильевна Новикова Елена Васильевна Новикова</t>
  </si>
  <si>
    <t>79146257228</t>
  </si>
  <si>
    <t>Петропавловск камчатский</t>
  </si>
  <si>
    <t>Vlasenko Alexey</t>
  </si>
  <si>
    <t>Alexey Vlasenko</t>
  </si>
  <si>
    <t>Call центр #14451</t>
  </si>
  <si>
    <t>79146303895</t>
  </si>
  <si>
    <t>Call центр #17705</t>
  </si>
  <si>
    <t>79146371417</t>
  </si>
  <si>
    <t>Call центр #15205</t>
  </si>
  <si>
    <t>ОЛЕГ НИКИФОРОВ</t>
  </si>
  <si>
    <t>79146502317</t>
  </si>
  <si>
    <t>Фатахов Ильдар</t>
  </si>
  <si>
    <t>Ильдар Фатахов</t>
  </si>
  <si>
    <t>79146554460</t>
  </si>
  <si>
    <t>Ворнин Артём</t>
  </si>
  <si>
    <t>Артём Ворнин</t>
  </si>
  <si>
    <t>Владевосток</t>
  </si>
  <si>
    <t>Екатерина Жижикина Сергеена Екатерина Жижикина Сергеена</t>
  </si>
  <si>
    <t>79146616597</t>
  </si>
  <si>
    <t>Call центр #18333</t>
  </si>
  <si>
    <t>АЛЕКСЕЙ ГУЦУЛЯК</t>
  </si>
  <si>
    <t>79146628938</t>
  </si>
  <si>
    <t>Полина Андреевна Андреевна</t>
  </si>
  <si>
    <t>Блинникова Блинникова Кристина Максимовна Максимовна</t>
  </si>
  <si>
    <t>Кристина Блинникова</t>
  </si>
  <si>
    <t>79146694147</t>
  </si>
  <si>
    <t>Call центр #14793</t>
  </si>
  <si>
    <t>ЯНА ДЕГТЯРНАЯ</t>
  </si>
  <si>
    <t>79146699869</t>
  </si>
  <si>
    <t>Call центр #18608</t>
  </si>
  <si>
    <t>ОЛЕСЯ СУРОВА</t>
  </si>
  <si>
    <t>Шпак Лев Дмитриевич</t>
  </si>
  <si>
    <t>Лев Шпак</t>
  </si>
  <si>
    <t>79146836121</t>
  </si>
  <si>
    <t>Call центр #17154</t>
  </si>
  <si>
    <t>АНАТОЛИЙ К</t>
  </si>
  <si>
    <t>79146880460</t>
  </si>
  <si>
    <t>Call центр #17498</t>
  </si>
  <si>
    <t>АЛЕКСАНДР ФИРСОВ</t>
  </si>
  <si>
    <t>79147028753</t>
  </si>
  <si>
    <t>Call центр #15145</t>
  </si>
  <si>
    <t>ВАДИМ ЛЫСЕНЧУК</t>
  </si>
  <si>
    <t>79147049696</t>
  </si>
  <si>
    <t>Call центр #14220</t>
  </si>
  <si>
    <t>КСЕНИЯ ЛЮСТ</t>
  </si>
  <si>
    <t>79147125360</t>
  </si>
  <si>
    <t>Корчин Корчин Савелий Андреевич Андреевич</t>
  </si>
  <si>
    <t>Савелий Корчин</t>
  </si>
  <si>
    <t>79147137225</t>
  </si>
  <si>
    <t>Баушева Баушева Дарья Анатольевна Анатольевна</t>
  </si>
  <si>
    <t>Дарья Баушева</t>
  </si>
  <si>
    <t>79147155220</t>
  </si>
  <si>
    <t>Букреев Букреев Егор Александрович Александрович</t>
  </si>
  <si>
    <t>Букреев Егор Александрович Букреев</t>
  </si>
  <si>
    <t>79147171087</t>
  </si>
  <si>
    <t>Бекин Бекин Владислав Алексеевич Алексеевич</t>
  </si>
  <si>
    <t>Владислав Бекин</t>
  </si>
  <si>
    <t>Call центр #15050</t>
  </si>
  <si>
    <t>РОМАН АЛЕЩЕНКО</t>
  </si>
  <si>
    <t>79147335065</t>
  </si>
  <si>
    <t>Call центр #15246</t>
  </si>
  <si>
    <t>СЕРГЕЙ КИМ</t>
  </si>
  <si>
    <t>79147557777</t>
  </si>
  <si>
    <t>Call центр #18398</t>
  </si>
  <si>
    <t>ИЛЬЯ КИМ</t>
  </si>
  <si>
    <t>79147588590</t>
  </si>
  <si>
    <t>Казакевич Ярослав</t>
  </si>
  <si>
    <t>Ярослав Казакевич</t>
  </si>
  <si>
    <t>79147667529</t>
  </si>
  <si>
    <t>Южно- Сахалинск</t>
  </si>
  <si>
    <t>Контакт #61297</t>
  </si>
  <si>
    <t>79147684515</t>
  </si>
  <si>
    <t>Call центр #18021</t>
  </si>
  <si>
    <t>ЕВГЕНИЙ МОРОЗ</t>
  </si>
  <si>
    <t>79147905111</t>
  </si>
  <si>
    <t>Call центр #15406</t>
  </si>
  <si>
    <t>79147919688</t>
  </si>
  <si>
    <t>Диана Александровна Александровна</t>
  </si>
  <si>
    <t>79147939019</t>
  </si>
  <si>
    <t>Перфильева Наталья</t>
  </si>
  <si>
    <t>Наталья Перфильева</t>
  </si>
  <si>
    <t>79148000583</t>
  </si>
  <si>
    <t>Call центр #16282</t>
  </si>
  <si>
    <t>ПАВЕЛ БЕЛОМЕСТНОВ</t>
  </si>
  <si>
    <t>79148001115</t>
  </si>
  <si>
    <t>79148001747</t>
  </si>
  <si>
    <t>79148029218</t>
  </si>
  <si>
    <t>Call центр #14750</t>
  </si>
  <si>
    <t>79148036463</t>
  </si>
  <si>
    <t>Котов Женя</t>
  </si>
  <si>
    <t>Женя Котов</t>
  </si>
  <si>
    <t>79148049863</t>
  </si>
  <si>
    <t>Томских Илья</t>
  </si>
  <si>
    <t>Илья Томских</t>
  </si>
  <si>
    <t>79148062106</t>
  </si>
  <si>
    <t>Call центр #15298</t>
  </si>
  <si>
    <t>ОЛЬГА ПАШКОВА</t>
  </si>
  <si>
    <t>79148370671</t>
  </si>
  <si>
    <t>Чихарева 9 Виктория</t>
  </si>
  <si>
    <t>Виктория Чихарева 9</t>
  </si>
  <si>
    <t>79148464680</t>
  </si>
  <si>
    <t>СЕВЕРОБАЙКАЛЬСК</t>
  </si>
  <si>
    <t>Tricky Tricky</t>
  </si>
  <si>
    <t>79148505031</t>
  </si>
  <si>
    <t>Tricky</t>
  </si>
  <si>
    <t>79148581435</t>
  </si>
  <si>
    <t>Call центр #17445</t>
  </si>
  <si>
    <t>СЕРГЕЙ Р</t>
  </si>
  <si>
    <t>79148641599</t>
  </si>
  <si>
    <t>Call центр #16788</t>
  </si>
  <si>
    <t>СЕРГЕЙ ЛЯГУШЕВ</t>
  </si>
  <si>
    <t>79148642770</t>
  </si>
  <si>
    <t>Call центр #15105</t>
  </si>
  <si>
    <t>ОЛЬГА ПУЛЯЕВСКАЯ</t>
  </si>
  <si>
    <t>79148720592</t>
  </si>
  <si>
    <t>Емлиянов Денис</t>
  </si>
  <si>
    <t>Денис Емлиянов</t>
  </si>
  <si>
    <t>Бочкарев Евгений</t>
  </si>
  <si>
    <t>Евгений Бочкарев</t>
  </si>
  <si>
    <t>79148885032</t>
  </si>
  <si>
    <t>Call центр #17949</t>
  </si>
  <si>
    <t>НАДЕЖДА ГРОШЕВА</t>
  </si>
  <si>
    <t>79148952526</t>
  </si>
  <si>
    <t>Бакланов Стёпа</t>
  </si>
  <si>
    <t>Стёпа Бакланов</t>
  </si>
  <si>
    <t>79148966491</t>
  </si>
  <si>
    <t>Черных Михаил</t>
  </si>
  <si>
    <t>МИХАИЛ ЧЕРНЫХ</t>
  </si>
  <si>
    <t>79148985483</t>
  </si>
  <si>
    <t>Call центр #15051</t>
  </si>
  <si>
    <t>ЕВГЕНИЙ БЕЛЯЕВ</t>
  </si>
  <si>
    <t>79148992127</t>
  </si>
  <si>
    <t>Call центр #18140</t>
  </si>
  <si>
    <t>ДЕНИС КЛИНОВ</t>
  </si>
  <si>
    <t>79148999638</t>
  </si>
  <si>
    <t>Call центр #15348</t>
  </si>
  <si>
    <t>79149061721</t>
  </si>
  <si>
    <t>balasanyan Piruza</t>
  </si>
  <si>
    <t>Piruza balasanyan</t>
  </si>
  <si>
    <t>79149098889</t>
  </si>
  <si>
    <t>Усолье</t>
  </si>
  <si>
    <t>79149098897</t>
  </si>
  <si>
    <t>Call центр #17609</t>
  </si>
  <si>
    <t>79149173492</t>
  </si>
  <si>
    <t>Иткулова Есения</t>
  </si>
  <si>
    <t>Есения Иткулова</t>
  </si>
  <si>
    <t>79149177080</t>
  </si>
  <si>
    <t>Call центр #15245</t>
  </si>
  <si>
    <t>АЛЕКСАНДР ЛОГИНОВ</t>
  </si>
  <si>
    <t>79149279796</t>
  </si>
  <si>
    <t>Перевышина Наталья</t>
  </si>
  <si>
    <t>Наталья Перевышина</t>
  </si>
  <si>
    <t>79149302413</t>
  </si>
  <si>
    <t>Call центр #18382</t>
  </si>
  <si>
    <t>ДМИТРИЙ ДУБРОВСКИЙ</t>
  </si>
  <si>
    <t>79149340202</t>
  </si>
  <si>
    <t>Минцев Илья</t>
  </si>
  <si>
    <t>Илья Минцев</t>
  </si>
  <si>
    <t>79149614007</t>
  </si>
  <si>
    <t>Никита Русланович Русланович</t>
  </si>
  <si>
    <t>79149621242</t>
  </si>
  <si>
    <t>Call центр #14860</t>
  </si>
  <si>
    <t>АНДРЕЙ КРАВЦОВ</t>
  </si>
  <si>
    <t>79149633907</t>
  </si>
  <si>
    <t>Ахламова Ахламова Полина Константиновна Константиновна</t>
  </si>
  <si>
    <t>Полина Ахламова</t>
  </si>
  <si>
    <t>79149710358</t>
  </si>
  <si>
    <t>Call центр #17493</t>
  </si>
  <si>
    <t>АРТЁМ АГЕЕВ</t>
  </si>
  <si>
    <t>79149761720</t>
  </si>
  <si>
    <t>Call центр #17952</t>
  </si>
  <si>
    <t>НАТАЛЬЯ НОВИКОВА</t>
  </si>
  <si>
    <t>79150002064</t>
  </si>
  <si>
    <t>Вахобова Нилуфар</t>
  </si>
  <si>
    <t>Нилуфар Вахобова</t>
  </si>
  <si>
    <t>79150127674</t>
  </si>
  <si>
    <t>Call центр #14432</t>
  </si>
  <si>
    <t>ЕВГЕНИЙ ГОРБУНОВ</t>
  </si>
  <si>
    <t>79150155216</t>
  </si>
  <si>
    <t>Call центр #15220</t>
  </si>
  <si>
    <t>ИВАН ЛЕУХИН</t>
  </si>
  <si>
    <t>79150217750</t>
  </si>
  <si>
    <t>79150336472</t>
  </si>
  <si>
    <t>79150404436</t>
  </si>
  <si>
    <t>Вышний волочек</t>
  </si>
  <si>
    <t>Call центр #16083</t>
  </si>
  <si>
    <t>АЛЕКСАНДР ГЛУХОВ</t>
  </si>
  <si>
    <t>79150639015</t>
  </si>
  <si>
    <t>Call центр #15146</t>
  </si>
  <si>
    <t>ЛЮДМИЛА Г</t>
  </si>
  <si>
    <t>79150941421</t>
  </si>
  <si>
    <t>Call центр #15025</t>
  </si>
  <si>
    <t>ЛИЛИЯ ДЕНИКАЕВА</t>
  </si>
  <si>
    <t>79151063945</t>
  </si>
  <si>
    <t>Call центр #15303</t>
  </si>
  <si>
    <t>ДАНИИЛ АНТЮХОВ</t>
  </si>
  <si>
    <t>79151248707</t>
  </si>
  <si>
    <t>Call центр #15638</t>
  </si>
  <si>
    <t>ЛЕОНИД АЗАНОВ</t>
  </si>
  <si>
    <t>79151352017</t>
  </si>
  <si>
    <t>Call центр #18576</t>
  </si>
  <si>
    <t>АНДРЕЙ САМЫЛОВ</t>
  </si>
  <si>
    <t>79151386685</t>
  </si>
  <si>
    <t>Call центр #16011</t>
  </si>
  <si>
    <t>ТАТЬЯНА АНТОНОВА</t>
  </si>
  <si>
    <t>79151461368</t>
  </si>
  <si>
    <t>Call центр #17490</t>
  </si>
  <si>
    <t>ВАСИЛИЙ ЛАПТЕВ</t>
  </si>
  <si>
    <t>79151557819</t>
  </si>
  <si>
    <t>Пеннони Кристиан</t>
  </si>
  <si>
    <t>Кристиан Пеннони</t>
  </si>
  <si>
    <t>79151668542</t>
  </si>
  <si>
    <t>Лившиц Лена</t>
  </si>
  <si>
    <t>Лена Лившиц</t>
  </si>
  <si>
    <t>79151737977</t>
  </si>
  <si>
    <t>Call центр #15147</t>
  </si>
  <si>
    <t>МАРАТ АБУБЕКЕРОВ</t>
  </si>
  <si>
    <t>79151763155</t>
  </si>
  <si>
    <t>Call центр #17953</t>
  </si>
  <si>
    <t>СЕРГЕЙ ПИГУЛЬ</t>
  </si>
  <si>
    <t>79151774035</t>
  </si>
  <si>
    <t>Call центр #15053</t>
  </si>
  <si>
    <t>OLGA LADYGINA</t>
  </si>
  <si>
    <t>79151966750</t>
  </si>
  <si>
    <t>Контакт #61651</t>
  </si>
  <si>
    <t>79152120049</t>
  </si>
  <si>
    <t>Call центр #15244</t>
  </si>
  <si>
    <t>ЮЛИЯ ЕМЕЛЕВА</t>
  </si>
  <si>
    <t>79152130845</t>
  </si>
  <si>
    <t>Call центр #15758</t>
  </si>
  <si>
    <t>79152202460</t>
  </si>
  <si>
    <t>Call центр #15657</t>
  </si>
  <si>
    <t>АНТОН СТЕПАНОВ</t>
  </si>
  <si>
    <t>79152266443</t>
  </si>
  <si>
    <t>Call центр #18573</t>
  </si>
  <si>
    <t>ВИКТОРИЯ ЛИПСКАЯ</t>
  </si>
  <si>
    <t>79152289328</t>
  </si>
  <si>
    <t>Call центр #17674</t>
  </si>
  <si>
    <t>ЭЛЕНА ШИЛЛЕР</t>
  </si>
  <si>
    <t>79152385875</t>
  </si>
  <si>
    <t>Call центр #17492</t>
  </si>
  <si>
    <t>ВАДИМ АЛЕКСЕЕВ</t>
  </si>
  <si>
    <t>79152499903</t>
  </si>
  <si>
    <t>Кузнецова Марго</t>
  </si>
  <si>
    <t>Марго Кузнецова</t>
  </si>
  <si>
    <t>79152695200</t>
  </si>
  <si>
    <t>Call центр #15148</t>
  </si>
  <si>
    <t>PAVEL KRAVCHENKO</t>
  </si>
  <si>
    <t>79152743551</t>
  </si>
  <si>
    <t>Call центр #18023</t>
  </si>
  <si>
    <t>ЮРИЙ СМИРНОВ</t>
  </si>
  <si>
    <t>79152784848</t>
  </si>
  <si>
    <t>Call центр #16153</t>
  </si>
  <si>
    <t>79153019596</t>
  </si>
  <si>
    <t>Call центр #15304</t>
  </si>
  <si>
    <t>СЕМ МИК</t>
  </si>
  <si>
    <t>Call центр #17125</t>
  </si>
  <si>
    <t>АЛЕКСАНДР ВАНИН</t>
  </si>
  <si>
    <t>79153331755</t>
  </si>
  <si>
    <t>К С</t>
  </si>
  <si>
    <t>С К</t>
  </si>
  <si>
    <t>79153333333</t>
  </si>
  <si>
    <t>Во</t>
  </si>
  <si>
    <t>Call центр #16013</t>
  </si>
  <si>
    <t>АЛЕНА ЖОГАЛОВИЧ</t>
  </si>
  <si>
    <t>79153422331</t>
  </si>
  <si>
    <t>Call центр #15101</t>
  </si>
  <si>
    <t>ВЯЧЕСЛАВ НОВОСЕЛОВ</t>
  </si>
  <si>
    <t>79153694058</t>
  </si>
  <si>
    <t>Call центр #16283</t>
  </si>
  <si>
    <t>АЛЕКСЕЙ ЕРИН</t>
  </si>
  <si>
    <t>79154009797</t>
  </si>
  <si>
    <t>Белогородский Даниил</t>
  </si>
  <si>
    <t>Даниил Белогородский</t>
  </si>
  <si>
    <t>79154146870</t>
  </si>
  <si>
    <t>Call центр #15243</t>
  </si>
  <si>
    <t>АНАСТАСИЯ ГОЛОВЕНКО</t>
  </si>
  <si>
    <t>Call центр #17155</t>
  </si>
  <si>
    <t>ЕВГЕНИЙ ЯДОВ</t>
  </si>
  <si>
    <t>79154337016</t>
  </si>
  <si>
    <t>Гусейнли Рашад</t>
  </si>
  <si>
    <t>Рашад Гусейнли</t>
  </si>
  <si>
    <t>79154537242</t>
  </si>
  <si>
    <t>Call центр #15149</t>
  </si>
  <si>
    <t>ИЛЮЗА АЮПОВА</t>
  </si>
  <si>
    <t>79154787963</t>
  </si>
  <si>
    <t>Call центр #17954</t>
  </si>
  <si>
    <t>РУСТЕМ КУАТОВ</t>
  </si>
  <si>
    <t>79154854344</t>
  </si>
  <si>
    <t>Call центр #14221</t>
  </si>
  <si>
    <t>ВИТАЛИЙ ПАВЛОВ</t>
  </si>
  <si>
    <t>79154903228</t>
  </si>
  <si>
    <t>Call центр #15006</t>
  </si>
  <si>
    <t>ДЕНИС ВОРОНИН</t>
  </si>
  <si>
    <t>79154989264</t>
  </si>
  <si>
    <t>Call центр #16555</t>
  </si>
  <si>
    <t>АНДРЕЙ САВЕНКОВ</t>
  </si>
  <si>
    <t>Call центр #16251</t>
  </si>
  <si>
    <t>ОЛЬГА РОМАНЧЕНКО</t>
  </si>
  <si>
    <t>79155008636</t>
  </si>
  <si>
    <t>Call центр #16456</t>
  </si>
  <si>
    <t>Демин Иван</t>
  </si>
  <si>
    <t>Бондарь Антон</t>
  </si>
  <si>
    <t>Антон Бондарь</t>
  </si>
  <si>
    <t>79155234278</t>
  </si>
  <si>
    <t>Фролова Алиса</t>
  </si>
  <si>
    <t>Алиса Фролова</t>
  </si>
  <si>
    <t>79155328294</t>
  </si>
  <si>
    <t>Клинцы</t>
  </si>
  <si>
    <t>Call центр #18556</t>
  </si>
  <si>
    <t>ВАЛЕРИЯ ОВЧИННИКОВА</t>
  </si>
  <si>
    <t>79155403036</t>
  </si>
  <si>
    <t>Call центр #17444</t>
  </si>
  <si>
    <t>КОНСТАНТИН ЦУКАНОВ</t>
  </si>
  <si>
    <t>Call центр #16789</t>
  </si>
  <si>
    <t>DMITRY FILIPCHUK</t>
  </si>
  <si>
    <t>79155518667</t>
  </si>
  <si>
    <t>Call центр #17955</t>
  </si>
  <si>
    <t>СЕРГЕЙ ЧЕХОВ</t>
  </si>
  <si>
    <t>79155600871</t>
  </si>
  <si>
    <t>Call центр #14434</t>
  </si>
  <si>
    <t>АЛЕНА ГОРДЕЕВА</t>
  </si>
  <si>
    <t>79155798279</t>
  </si>
  <si>
    <t>Call центр #14789</t>
  </si>
  <si>
    <t>Ксения Стриженок</t>
  </si>
  <si>
    <t>79155869007</t>
  </si>
  <si>
    <t>Call центр #18395</t>
  </si>
  <si>
    <t>ВАЛЕРИЙ БАБОШИН</t>
  </si>
  <si>
    <t>79155895277</t>
  </si>
  <si>
    <t>Ким Таня</t>
  </si>
  <si>
    <t>Таня Ким</t>
  </si>
  <si>
    <t>79156020102</t>
  </si>
  <si>
    <t>Моисеева Даша</t>
  </si>
  <si>
    <t>Даша Моисеева</t>
  </si>
  <si>
    <t>79156035312</t>
  </si>
  <si>
    <t>Рязанская область</t>
  </si>
  <si>
    <t>Костин Алексей</t>
  </si>
  <si>
    <t>Алексей Костин</t>
  </si>
  <si>
    <t>79156063868</t>
  </si>
  <si>
    <t>Call центр #17858</t>
  </si>
  <si>
    <t>НАТАЛЬЯ ШУСТОВА</t>
  </si>
  <si>
    <t>79156183063</t>
  </si>
  <si>
    <t>Call центр #16008</t>
  </si>
  <si>
    <t>ДЕНИС ХВОСТОВ</t>
  </si>
  <si>
    <t>79156380103</t>
  </si>
  <si>
    <t>Call центр #17500</t>
  </si>
  <si>
    <t>СВЕТЛАНА ХУСОЯНОВА</t>
  </si>
  <si>
    <t>79156427513</t>
  </si>
  <si>
    <t>Call центр #18114</t>
  </si>
  <si>
    <t>79156504005</t>
  </si>
  <si>
    <t>Call центр #17956</t>
  </si>
  <si>
    <t>АЛЕКСАНДР МИХАЙЛОВ</t>
  </si>
  <si>
    <t>79156542940</t>
  </si>
  <si>
    <t>Call центр #14222</t>
  </si>
  <si>
    <t>РУСЛАН ОЗАРНОВ</t>
  </si>
  <si>
    <t>79156610978</t>
  </si>
  <si>
    <t>79156637906</t>
  </si>
  <si>
    <t>Контакт #98561</t>
  </si>
  <si>
    <t>79166610337</t>
  </si>
  <si>
    <t>Липатов Родион</t>
  </si>
  <si>
    <t>Родион Липатов</t>
  </si>
  <si>
    <t>79157005525</t>
  </si>
  <si>
    <t>Солянов Кирилл</t>
  </si>
  <si>
    <t>Кирилл Солянов</t>
  </si>
  <si>
    <t>79157047694</t>
  </si>
  <si>
    <t>Крячков Владимир</t>
  </si>
  <si>
    <t>Владимир Крячков</t>
  </si>
  <si>
    <t>79157085363</t>
  </si>
  <si>
    <t>Call центр #14437</t>
  </si>
  <si>
    <t>АРТЁМ СЛОБОЖАНИН</t>
  </si>
  <si>
    <t>79157347717</t>
  </si>
  <si>
    <t>Call центр #15658</t>
  </si>
  <si>
    <t>ЕКАТЕРИНА АРСЕНЬЕВА</t>
  </si>
  <si>
    <t>79157447036</t>
  </si>
  <si>
    <t>Матюхин Руслан</t>
  </si>
  <si>
    <t>Руслан Матюхин</t>
  </si>
  <si>
    <t>79157493652</t>
  </si>
  <si>
    <t>Call центр #15150</t>
  </si>
  <si>
    <t>ЕЛЕНА ФРОЛОВА</t>
  </si>
  <si>
    <t>79157865535</t>
  </si>
  <si>
    <t>Гущин Тимур</t>
  </si>
  <si>
    <t>79157931522</t>
  </si>
  <si>
    <t>ГУСЬ-ХРУСТАЛЬНЫЙ</t>
  </si>
  <si>
    <t>Melnikov Dmitry</t>
  </si>
  <si>
    <t>Dmitry Melnikov</t>
  </si>
  <si>
    <t>79158023117</t>
  </si>
  <si>
    <t>KLINTSY</t>
  </si>
  <si>
    <t>Call центр #16252</t>
  </si>
  <si>
    <t>DMITRII KISELEV</t>
  </si>
  <si>
    <t>79158276470</t>
  </si>
  <si>
    <t>Смирнов Николай</t>
  </si>
  <si>
    <t>Николай Смирнов</t>
  </si>
  <si>
    <t>79158403161</t>
  </si>
  <si>
    <t>Колчанов Павел</t>
  </si>
  <si>
    <t>Павел Колчанов</t>
  </si>
  <si>
    <t>Call центр #14579</t>
  </si>
  <si>
    <t>79158452205</t>
  </si>
  <si>
    <t>Бисенов Денис</t>
  </si>
  <si>
    <t>Денис Бисенов</t>
  </si>
  <si>
    <t>79158576935</t>
  </si>
  <si>
    <t>Call центр #18434</t>
  </si>
  <si>
    <t>АЛЕКСАНДР ХИЗОВ</t>
  </si>
  <si>
    <t>79158899999</t>
  </si>
  <si>
    <t>Call центр #15659</t>
  </si>
  <si>
    <t>ВЛАДИМИР ИЛЬИН</t>
  </si>
  <si>
    <t>79158946868</t>
  </si>
  <si>
    <t>Call центр #18609</t>
  </si>
  <si>
    <t>ДЕНИС ФЕДОРОВ</t>
  </si>
  <si>
    <t>79159247288</t>
  </si>
  <si>
    <t>Чернеев Григорий</t>
  </si>
  <si>
    <t>ГРИГОРИЙ ЧЕРНЕЕВ</t>
  </si>
  <si>
    <t>79159482897</t>
  </si>
  <si>
    <t>Call центр #15803</t>
  </si>
  <si>
    <t>АЛЕКСАНДР ЕЛИЗАРОВ</t>
  </si>
  <si>
    <t>79159529271</t>
  </si>
  <si>
    <t>Call центр #17499</t>
  </si>
  <si>
    <t>АЛЕКСАНДР БОГОРОДСКИЙ</t>
  </si>
  <si>
    <t>79159537894</t>
  </si>
  <si>
    <t>Call центр #18024</t>
  </si>
  <si>
    <t>ИРИНА БЕЛЯКОВА</t>
  </si>
  <si>
    <t>79159663304</t>
  </si>
  <si>
    <t>Call центр #14223</t>
  </si>
  <si>
    <t>ЕЛЕНА НОВИКОВА</t>
  </si>
  <si>
    <t>79159678753</t>
  </si>
  <si>
    <t>Алькаева Анна</t>
  </si>
  <si>
    <t>Анна Алькаева</t>
  </si>
  <si>
    <t>79159725906</t>
  </si>
  <si>
    <t>Морин Илья</t>
  </si>
  <si>
    <t>ИЛЬЯ МОРИН</t>
  </si>
  <si>
    <t>79159827955</t>
  </si>
  <si>
    <t>Osipova Lina</t>
  </si>
  <si>
    <t>Lina Osipova</t>
  </si>
  <si>
    <t>79160367111</t>
  </si>
  <si>
    <t>Call центр #15991</t>
  </si>
  <si>
    <t>МАРИЯ КАРТУЗОВА</t>
  </si>
  <si>
    <t>79160565232</t>
  </si>
  <si>
    <t>Call центр #17443</t>
  </si>
  <si>
    <t>ОЛЬГА ВИЛКОВА</t>
  </si>
  <si>
    <t>79160614593</t>
  </si>
  <si>
    <t>Call центр #18025</t>
  </si>
  <si>
    <t>АНТОН ОРЛОВ</t>
  </si>
  <si>
    <t>79160827543</t>
  </si>
  <si>
    <t>Call центр #15052</t>
  </si>
  <si>
    <t>ВИТАЛИЙ СИДОРОВ</t>
  </si>
  <si>
    <t>79160876095</t>
  </si>
  <si>
    <t>Нагорнова Александра</t>
  </si>
  <si>
    <t>Александра Нагорнова</t>
  </si>
  <si>
    <t>79160886149</t>
  </si>
  <si>
    <t>Зайцева Диана</t>
  </si>
  <si>
    <t>Диана Зайцева</t>
  </si>
  <si>
    <t>79160960094</t>
  </si>
  <si>
    <t>Мантурово</t>
  </si>
  <si>
    <t>Call центр #18435</t>
  </si>
  <si>
    <t>ДЕНИС БЕЛЯКОВ</t>
  </si>
  <si>
    <t>79161058721</t>
  </si>
  <si>
    <t>Call центр #16014</t>
  </si>
  <si>
    <t>АЛЕКСАНДР ПИМОНОВ</t>
  </si>
  <si>
    <t>79161228906</t>
  </si>
  <si>
    <t>Call центр #15151</t>
  </si>
  <si>
    <t>АЛЕКСЕЙ ДУКСИН-ИВАНОВ</t>
  </si>
  <si>
    <t>79161370787</t>
  </si>
  <si>
    <t>Call центр #18026</t>
  </si>
  <si>
    <t>АНДРЕЙ КИСЕЛЕВ</t>
  </si>
  <si>
    <t>79161371761</t>
  </si>
  <si>
    <t>Call центр #15054</t>
  </si>
  <si>
    <t>МАРИЯ ПОДКОЛЗИНА</t>
  </si>
  <si>
    <t>79161432078</t>
  </si>
  <si>
    <t>Call центр #16557</t>
  </si>
  <si>
    <t>АЛЕКСАНДР СТАДНИЦКИЙ</t>
  </si>
  <si>
    <t>79161447365</t>
  </si>
  <si>
    <t>Контакт #298279</t>
  </si>
  <si>
    <t>79161462560</t>
  </si>
  <si>
    <t>Call центр #16284</t>
  </si>
  <si>
    <t>ЛАРИСА ЖУРАВЛЕВА</t>
  </si>
  <si>
    <t>79161507950</t>
  </si>
  <si>
    <t>Call центр #14460</t>
  </si>
  <si>
    <t>АРТЕМ КОЛЕСНИКОВ</t>
  </si>
  <si>
    <t>79161528596</t>
  </si>
  <si>
    <t>Call центр #15221</t>
  </si>
  <si>
    <t>АЛЕКСЕЙ МАНГЛЕР</t>
  </si>
  <si>
    <t>79161536745</t>
  </si>
  <si>
    <t>Грачев Константин</t>
  </si>
  <si>
    <t>КОНСТАНТИН ГРАЧЕВ</t>
  </si>
  <si>
    <t>79161821031</t>
  </si>
  <si>
    <t>Call центр #16077</t>
  </si>
  <si>
    <t>АЛЕКСАНДР ТИСКИНЕК</t>
  </si>
  <si>
    <t>79161885099</t>
  </si>
  <si>
    <t>Call центр #15111</t>
  </si>
  <si>
    <t>СЕРГЕЙ АЛЕКСАНДРОВ</t>
  </si>
  <si>
    <t>79161944567</t>
  </si>
  <si>
    <t>Call центр #15055</t>
  </si>
  <si>
    <t>НИКИТА АТАМАСОВ</t>
  </si>
  <si>
    <t>79162049732</t>
  </si>
  <si>
    <t>Анохина Лера</t>
  </si>
  <si>
    <t>Лера Анохина</t>
  </si>
  <si>
    <t>79162068336</t>
  </si>
  <si>
    <t>Call центр #16175</t>
  </si>
  <si>
    <t>ОЛЬНА ОВЧИННИКОВА</t>
  </si>
  <si>
    <t>79162090905</t>
  </si>
  <si>
    <t>Картунов Евгений</t>
  </si>
  <si>
    <t>Контакт #153279</t>
  </si>
  <si>
    <t>79162237947</t>
  </si>
  <si>
    <t>Call центр #15188</t>
  </si>
  <si>
    <t>МАРИЯ СУХОРУКОВА</t>
  </si>
  <si>
    <t>79162239135</t>
  </si>
  <si>
    <t>Call центр #18436</t>
  </si>
  <si>
    <t>МИХАИЛ МАКСИМОВ</t>
  </si>
  <si>
    <t>Call центр #15660</t>
  </si>
  <si>
    <t>ДМИТРИЙ КУЗЬМИН</t>
  </si>
  <si>
    <t>79162260206</t>
  </si>
  <si>
    <t>Махоркина Лиза</t>
  </si>
  <si>
    <t>Лиза Махоркина</t>
  </si>
  <si>
    <t>79162332996</t>
  </si>
  <si>
    <t>Санникова Виктория</t>
  </si>
  <si>
    <t>Виктория Санникова</t>
  </si>
  <si>
    <t>79162338181</t>
  </si>
  <si>
    <t>Call центр #17680</t>
  </si>
  <si>
    <t>ИРИНА КУРБАТОВА</t>
  </si>
  <si>
    <t>Call центр #17134</t>
  </si>
  <si>
    <t>АЛЕКСЕЙ КОЛКУНОВ</t>
  </si>
  <si>
    <t>79162442713</t>
  </si>
  <si>
    <t>Call центр #17957</t>
  </si>
  <si>
    <t>АННА ЕФРЕМОВА</t>
  </si>
  <si>
    <t>79162708658</t>
  </si>
  <si>
    <t>Call центр #14175</t>
  </si>
  <si>
    <t>АЛЕКСЕЙ СУХОРУКОВ</t>
  </si>
  <si>
    <t>79162741916</t>
  </si>
  <si>
    <t>Call центр #15056</t>
  </si>
  <si>
    <t>ЯНА САВЕЛЬЕВА</t>
  </si>
  <si>
    <t>79162755215</t>
  </si>
  <si>
    <t>Call центр #18155</t>
  </si>
  <si>
    <t>GRIGORY LEGONKOV</t>
  </si>
  <si>
    <t>79162827688</t>
  </si>
  <si>
    <t>Call центр #14479</t>
  </si>
  <si>
    <t>ИГОРЬ ЕГОРОВ</t>
  </si>
  <si>
    <t>79163061734</t>
  </si>
  <si>
    <t>Call центр #18339</t>
  </si>
  <si>
    <t>БОГДАН ПОЛЯКОВ</t>
  </si>
  <si>
    <t>79163097248</t>
  </si>
  <si>
    <t>Call центр #15637</t>
  </si>
  <si>
    <t>АЛЕКСЕЙ ПОТАПОВ</t>
  </si>
  <si>
    <t>79163158232</t>
  </si>
  <si>
    <t>Call центр #16012</t>
  </si>
  <si>
    <t>РУСЛАН ЛИСНЕВСКИЙ</t>
  </si>
  <si>
    <t>79163250672</t>
  </si>
  <si>
    <t>Call центр #15102</t>
  </si>
  <si>
    <t>ВЛАД КОРНЕВ</t>
  </si>
  <si>
    <t>79163355066</t>
  </si>
  <si>
    <t>Call центр #14438</t>
  </si>
  <si>
    <t>ВЛАДИСЛАВ БОБКОВ</t>
  </si>
  <si>
    <t>79163501968</t>
  </si>
  <si>
    <t>Call центр #18338</t>
  </si>
  <si>
    <t>ВЯЧЕСЛАВ МАТВЕЕВ</t>
  </si>
  <si>
    <t>79163517618</t>
  </si>
  <si>
    <t>Файрузов Роберт</t>
  </si>
  <si>
    <t>Роберт Файрузов</t>
  </si>
  <si>
    <t>79163554766</t>
  </si>
  <si>
    <t>Call центр #15606</t>
  </si>
  <si>
    <t>НАТАЛИЯ ЕЛАНСКОВА</t>
  </si>
  <si>
    <t>79163585234</t>
  </si>
  <si>
    <t>Call центр #18610</t>
  </si>
  <si>
    <t>ВЯЧЕСЛАВ РОДИОНОВ</t>
  </si>
  <si>
    <t>Call центр #17887</t>
  </si>
  <si>
    <t>СЕРГЕЙ ТРАВИНОВ</t>
  </si>
  <si>
    <t>79163611347</t>
  </si>
  <si>
    <t>Котова Галина</t>
  </si>
  <si>
    <t>Галина Котова</t>
  </si>
  <si>
    <t>79163682879</t>
  </si>
  <si>
    <t>Call центр #18141</t>
  </si>
  <si>
    <t>ЕКАТЕРИНА ЩИГОЛЕВА</t>
  </si>
  <si>
    <t>79163821597</t>
  </si>
  <si>
    <t>Дарья Головкова</t>
  </si>
  <si>
    <t>Головкова Дарья</t>
  </si>
  <si>
    <t>79163892235</t>
  </si>
  <si>
    <t>Симонов Давит</t>
  </si>
  <si>
    <t>Давит Симонов</t>
  </si>
  <si>
    <t>79164051013</t>
  </si>
  <si>
    <t>Call центр #15636</t>
  </si>
  <si>
    <t>ЮЛИЯ ФЕДИНА</t>
  </si>
  <si>
    <t>79164102051</t>
  </si>
  <si>
    <t>Call центр #17145</t>
  </si>
  <si>
    <t>НИНА БЕЛОСЛУДЦЕВА</t>
  </si>
  <si>
    <t>79164183682</t>
  </si>
  <si>
    <t>Клеб Олеся</t>
  </si>
  <si>
    <t>Олеся Клеб</t>
  </si>
  <si>
    <t>79164293801</t>
  </si>
  <si>
    <t>Call центр #15103</t>
  </si>
  <si>
    <t>ВАЛЕРИЙ СВИНОВ</t>
  </si>
  <si>
    <t>79164366705</t>
  </si>
  <si>
    <t>Call центр #17958</t>
  </si>
  <si>
    <t>АЛЕКСАДР ЗИНОВЬЕВ</t>
  </si>
  <si>
    <t>79164371224</t>
  </si>
  <si>
    <t>Call центр #14269</t>
  </si>
  <si>
    <t>КОНСТАНТИН ГЛУМОВ</t>
  </si>
  <si>
    <t>79164400443</t>
  </si>
  <si>
    <t>Call центр #18188</t>
  </si>
  <si>
    <t>POLINA DEMINA</t>
  </si>
  <si>
    <t>79164420424</t>
  </si>
  <si>
    <t>Call центр #16286</t>
  </si>
  <si>
    <t>ЕЛЕНА ОЗЕРЦОВА</t>
  </si>
  <si>
    <t>79164477574</t>
  </si>
  <si>
    <t>Call центр #14464</t>
  </si>
  <si>
    <t>АРТЕМ ЗАКУРДАЕВ</t>
  </si>
  <si>
    <t>79164488002</t>
  </si>
  <si>
    <t>79164594455</t>
  </si>
  <si>
    <t>Call центр #15629</t>
  </si>
  <si>
    <t>СТАНИСЛАВ ГРОМОВ</t>
  </si>
  <si>
    <t>79164609795</t>
  </si>
  <si>
    <t>Call центр #14858</t>
  </si>
  <si>
    <t>ВСЕВОЛОД УТЦ</t>
  </si>
  <si>
    <t>Call центр #16081</t>
  </si>
  <si>
    <t>ИЛЬЯ ВЛАСОВ</t>
  </si>
  <si>
    <t>79164722310</t>
  </si>
  <si>
    <t>Call центр #17441</t>
  </si>
  <si>
    <t>СЕРГЕЙ САМАРИН</t>
  </si>
  <si>
    <t>79164730110</t>
  </si>
  <si>
    <t>Call центр #18027</t>
  </si>
  <si>
    <t>ВАСИЛИЙ БУХАНЦОВ</t>
  </si>
  <si>
    <t>Пракова. Нурай.</t>
  </si>
  <si>
    <t>Нурай. Пракова.</t>
  </si>
  <si>
    <t>79165026557</t>
  </si>
  <si>
    <t>Call центр #16253</t>
  </si>
  <si>
    <t>ВИТАЛИЙ КУКСЕНКОВ</t>
  </si>
  <si>
    <t>79165210965</t>
  </si>
  <si>
    <t>Call центр #14476</t>
  </si>
  <si>
    <t>МИХАИЛ СЛОБОДИНСКИЙ</t>
  </si>
  <si>
    <t>79165360270</t>
  </si>
  <si>
    <t>Call центр #15274</t>
  </si>
  <si>
    <t>АНАСТАСИЯ ЖОСТКАЯ</t>
  </si>
  <si>
    <t>79165410226</t>
  </si>
  <si>
    <t>Call центр #15635</t>
  </si>
  <si>
    <t>ИЛЬЯ БУДЫЛИН</t>
  </si>
  <si>
    <t>79165478979</t>
  </si>
  <si>
    <t>Call центр #17888</t>
  </si>
  <si>
    <t>НАТАЛЬЯ ПАВЛОВА</t>
  </si>
  <si>
    <t>79165553483</t>
  </si>
  <si>
    <t>Call центр #16080</t>
  </si>
  <si>
    <t>МАРГАРИТА ВОЛЧКОВА</t>
  </si>
  <si>
    <t>79165672418</t>
  </si>
  <si>
    <t>Call центр #15152</t>
  </si>
  <si>
    <t>МАРИЯ ЛЕВИНА</t>
  </si>
  <si>
    <t>79165816477</t>
  </si>
  <si>
    <t>Call центр #14224</t>
  </si>
  <si>
    <t>ДМИТРИЙ КОЖЕВНИКОВ</t>
  </si>
  <si>
    <t>79165856426</t>
  </si>
  <si>
    <t>Call центр #16118</t>
  </si>
  <si>
    <t>79165885624</t>
  </si>
  <si>
    <t>Петров Сергей</t>
  </si>
  <si>
    <t>СЕРГЕЙ ПЕТРОВ</t>
  </si>
  <si>
    <t>79165898070</t>
  </si>
  <si>
    <t>Call центр #18150</t>
  </si>
  <si>
    <t>АРТЕМ КОРНЕЕВ</t>
  </si>
  <si>
    <t>79165906514</t>
  </si>
  <si>
    <t>Call центр #16196</t>
  </si>
  <si>
    <t>ЮЛИЯ НЕФЕДОВА</t>
  </si>
  <si>
    <t>79165940796</t>
  </si>
  <si>
    <t>Call центр #14466</t>
  </si>
  <si>
    <t>ТАТЬЯНА КОРОТКОВА</t>
  </si>
  <si>
    <t>79165967979</t>
  </si>
  <si>
    <t>Call центр #15214</t>
  </si>
  <si>
    <t>МАРИЯ СОРОКИНА</t>
  </si>
  <si>
    <t>79166025909</t>
  </si>
  <si>
    <t>Call центр #18337</t>
  </si>
  <si>
    <t>ИГОРЬ ПЕТРОВ</t>
  </si>
  <si>
    <t>79166051218</t>
  </si>
  <si>
    <t>Call центр #15112</t>
  </si>
  <si>
    <t>ИРИНА ВАЛУЕВА</t>
  </si>
  <si>
    <t>79166272989</t>
  </si>
  <si>
    <t>Call центр #15036</t>
  </si>
  <si>
    <t>ВАЛЕРИЙ СИЛИН</t>
  </si>
  <si>
    <t>79166370969</t>
  </si>
  <si>
    <t>Call центр #18611</t>
  </si>
  <si>
    <t>ЕЛЕНА КЛЕПИКОВА</t>
  </si>
  <si>
    <t>79166603286</t>
  </si>
  <si>
    <t>Call центр #17889</t>
  </si>
  <si>
    <t>СЕРГЕЙ КУПАЛОВ</t>
  </si>
  <si>
    <t>79166706082</t>
  </si>
  <si>
    <t>Call центр #15104</t>
  </si>
  <si>
    <t>ИГОРЬ КАЛУГИН</t>
  </si>
  <si>
    <t>79166769287</t>
  </si>
  <si>
    <t>Call центр #17959</t>
  </si>
  <si>
    <t>АНДРЕЙ ВОЛКОВ</t>
  </si>
  <si>
    <t>79166770230</t>
  </si>
  <si>
    <t>Call центр #14291</t>
  </si>
  <si>
    <t>79166778427</t>
  </si>
  <si>
    <t>Call центр #15007</t>
  </si>
  <si>
    <t>СВЕТЛАНА ЧИЧКИНА</t>
  </si>
  <si>
    <t>79166784472</t>
  </si>
  <si>
    <t>Call центр #14361</t>
  </si>
  <si>
    <t>79166785901</t>
  </si>
  <si>
    <t>Call центр #16556</t>
  </si>
  <si>
    <t>АЛЕКСЕЕВ АЛЕКСЕЙ</t>
  </si>
  <si>
    <t>79166827859</t>
  </si>
  <si>
    <t>Call центр #16287</t>
  </si>
  <si>
    <t>ВАДИМ ЗУБАНОВ</t>
  </si>
  <si>
    <t>79166833765</t>
  </si>
  <si>
    <t>Call центр #18340</t>
  </si>
  <si>
    <t>РАМИЛЬ ГАРИФЗЯНОВ</t>
  </si>
  <si>
    <t>79166956950</t>
  </si>
  <si>
    <t>Call центр #14795</t>
  </si>
  <si>
    <t>ВЛАДИМИР ВАСИЛЬКОВ</t>
  </si>
  <si>
    <t>79167017771</t>
  </si>
  <si>
    <t>Call центр #18612</t>
  </si>
  <si>
    <t>АЛЕКСЕЙ ВЕСЕЛОВ</t>
  </si>
  <si>
    <t>79167029769</t>
  </si>
  <si>
    <t>Call центр #16066</t>
  </si>
  <si>
    <t>ЕВГЕНИЙ ЛИЛИЦА</t>
  </si>
  <si>
    <t>79167063407</t>
  </si>
  <si>
    <t>Call центр #15153</t>
  </si>
  <si>
    <t>АЛЕКСЕЙ ЕФРЕМОВ</t>
  </si>
  <si>
    <t>79167135793</t>
  </si>
  <si>
    <t>Белоус Владимир</t>
  </si>
  <si>
    <t>Владимир Белоус</t>
  </si>
  <si>
    <t>79167147149</t>
  </si>
  <si>
    <t>Khoffman Ksenia</t>
  </si>
  <si>
    <t>Ksenia Khoffman</t>
  </si>
  <si>
    <t>79167174710</t>
  </si>
  <si>
    <t>Колеватов Иван</t>
  </si>
  <si>
    <t>Иван Колеватов</t>
  </si>
  <si>
    <t>79167176564</t>
  </si>
  <si>
    <t>Ульянов Игорь</t>
  </si>
  <si>
    <t>Игорь Ульянов</t>
  </si>
  <si>
    <t>79167197910</t>
  </si>
  <si>
    <t>Call центр #15275</t>
  </si>
  <si>
    <t>ИВАН ПЕРМЯКОВ</t>
  </si>
  <si>
    <t>79167369887</t>
  </si>
  <si>
    <t>Белянин Александр</t>
  </si>
  <si>
    <t>Александр Белянин</t>
  </si>
  <si>
    <t>79167371647</t>
  </si>
  <si>
    <t>Call центр #18341</t>
  </si>
  <si>
    <t>ИГОРЬ ЧЕМАЕВ</t>
  </si>
  <si>
    <t>79167521521</t>
  </si>
  <si>
    <t>Call центр #15634</t>
  </si>
  <si>
    <t>ДМИТРИЙ ЩЕДРИН</t>
  </si>
  <si>
    <t>79167539771</t>
  </si>
  <si>
    <t>Call центр #15961</t>
  </si>
  <si>
    <t>ВЛАДИМИР ТАРАСОВ</t>
  </si>
  <si>
    <t>79167729189</t>
  </si>
  <si>
    <t>Call центр #17540</t>
  </si>
  <si>
    <t>БОРИС КУЛЬБИЦКИЦ</t>
  </si>
  <si>
    <t>79167756235</t>
  </si>
  <si>
    <t>Латушкин Роман</t>
  </si>
  <si>
    <t>Роман Латушкин</t>
  </si>
  <si>
    <t>79167849484</t>
  </si>
  <si>
    <t>Call центр #15113</t>
  </si>
  <si>
    <t>СЕРГЕЙ КУЗЬМИЧ</t>
  </si>
  <si>
    <t>79167901155</t>
  </si>
  <si>
    <t>Call центр #14292</t>
  </si>
  <si>
    <t>ОЛЕГ ДУД</t>
  </si>
  <si>
    <t>79167988102</t>
  </si>
  <si>
    <t>Call центр #18183</t>
  </si>
  <si>
    <t>СЕРГЕЙ ЗОЛОТОВ</t>
  </si>
  <si>
    <t>79168153080</t>
  </si>
  <si>
    <t>Call центр #16197</t>
  </si>
  <si>
    <t>ОЛЕГ ОСТАПЧУК</t>
  </si>
  <si>
    <t>79168175371</t>
  </si>
  <si>
    <t>Call центр #18336</t>
  </si>
  <si>
    <t>ЕКАТЕРИНА ГЕОРГИЕВСКАЯ</t>
  </si>
  <si>
    <t>79168307408</t>
  </si>
  <si>
    <t>Call центр #15685</t>
  </si>
  <si>
    <t>АЛИНА ЮДЕЕВА</t>
  </si>
  <si>
    <t>79168333211</t>
  </si>
  <si>
    <t>Call центр #14821</t>
  </si>
  <si>
    <t>АЛЕКСЕЙ ЕРМОЛАЕВ</t>
  </si>
  <si>
    <t>79168336513</t>
  </si>
  <si>
    <t>Call центр #16069</t>
  </si>
  <si>
    <t>ОЛЬГА КОРШАКОВА</t>
  </si>
  <si>
    <t>79168513808</t>
  </si>
  <si>
    <t>Шарапов Савва</t>
  </si>
  <si>
    <t>Савва Шарапов</t>
  </si>
  <si>
    <t>79168622187</t>
  </si>
  <si>
    <t>Call центр #15049</t>
  </si>
  <si>
    <t>НАТАЛЬЯ СОЛОНИНА</t>
  </si>
  <si>
    <t>79168811277</t>
  </si>
  <si>
    <t>Call центр #18181</t>
  </si>
  <si>
    <t>СЕРГЕЙ ЧЕПРАСОВ</t>
  </si>
  <si>
    <t>79168817215</t>
  </si>
  <si>
    <t>Call центр #16446</t>
  </si>
  <si>
    <t>НИКОЛАЙ ЕЛОВ</t>
  </si>
  <si>
    <t>79169049043</t>
  </si>
  <si>
    <t>Call центр #16166</t>
  </si>
  <si>
    <t>АЛЕКСЕЙ ЛИСИЦЫН</t>
  </si>
  <si>
    <t>79169107400</t>
  </si>
  <si>
    <t>Сафонов Денис</t>
  </si>
  <si>
    <t>Денис Сафонов</t>
  </si>
  <si>
    <t>79169155288</t>
  </si>
  <si>
    <t>Call центр #18342</t>
  </si>
  <si>
    <t>ЕВГЕНИЙ ТРОЦЕНКО</t>
  </si>
  <si>
    <t>79169199000</t>
  </si>
  <si>
    <t>Call центр #18574</t>
  </si>
  <si>
    <t>СВЕТЛАНА КАРНАЦКАЯ</t>
  </si>
  <si>
    <t>79169377867</t>
  </si>
  <si>
    <t>Call центр #17890</t>
  </si>
  <si>
    <t>ВЕРОНИКА ШАТ</t>
  </si>
  <si>
    <t>79169494657</t>
  </si>
  <si>
    <t>Call центр #17156</t>
  </si>
  <si>
    <t>ТАТЬЯНА СИЗИКОВА</t>
  </si>
  <si>
    <t>79169501944</t>
  </si>
  <si>
    <t>Исматов Юсуф</t>
  </si>
  <si>
    <t>Юсуф Исматов</t>
  </si>
  <si>
    <t>79169534419</t>
  </si>
  <si>
    <t>Миссайлова</t>
  </si>
  <si>
    <t>Call центр #16024</t>
  </si>
  <si>
    <t>ДМИТРИЙ АНДРИАНОВ</t>
  </si>
  <si>
    <t>79169546606</t>
  </si>
  <si>
    <t>МИХАЙЛОВ ГЕРМАН</t>
  </si>
  <si>
    <t>ГЕРМАН МИХАЙЛОВ</t>
  </si>
  <si>
    <t>79169673711</t>
  </si>
  <si>
    <t>Call центр #14176</t>
  </si>
  <si>
    <t>ВАСИЛИЙ ФОФАНОВ</t>
  </si>
  <si>
    <t>79169702895</t>
  </si>
  <si>
    <t>Полятков Артемий</t>
  </si>
  <si>
    <t>Артемий Полятков</t>
  </si>
  <si>
    <t>79169734407</t>
  </si>
  <si>
    <t>Call центр #16554</t>
  </si>
  <si>
    <t>НАТАЛИЯ МАЦНЕВА</t>
  </si>
  <si>
    <t>79169776874</t>
  </si>
  <si>
    <t>Call центр #18343</t>
  </si>
  <si>
    <t>СЕМЕН СПИРИДОНОВ</t>
  </si>
  <si>
    <t>79169897659</t>
  </si>
  <si>
    <t>Волков Григорий</t>
  </si>
  <si>
    <t>ГРИГОРИЙ ВОЛКОВ</t>
  </si>
  <si>
    <t>79169955717</t>
  </si>
  <si>
    <t>79170213131</t>
  </si>
  <si>
    <t>Ратников Матвей</t>
  </si>
  <si>
    <t>Матвей Ратников</t>
  </si>
  <si>
    <t>79170317603</t>
  </si>
  <si>
    <t>Call центр #17593</t>
  </si>
  <si>
    <t>МАКАР ГОРДЕЕВ</t>
  </si>
  <si>
    <t>79170340120</t>
  </si>
  <si>
    <t>Ларюшин Иван</t>
  </si>
  <si>
    <t>Иван Ларюшин</t>
  </si>
  <si>
    <t>79170374706</t>
  </si>
  <si>
    <t>Попова Дарья</t>
  </si>
  <si>
    <t>Дарья Попова</t>
  </si>
  <si>
    <t>79170379049</t>
  </si>
  <si>
    <t>Калимуллина Динара</t>
  </si>
  <si>
    <t>Динара Калимуллина</t>
  </si>
  <si>
    <t>79172273176</t>
  </si>
  <si>
    <t>Камалова Алина</t>
  </si>
  <si>
    <t>Алина Камалова</t>
  </si>
  <si>
    <t>79170498770</t>
  </si>
  <si>
    <t>Никитина Юлия</t>
  </si>
  <si>
    <t>ЮЛИЯ НИКИТИНА</t>
  </si>
  <si>
    <t>79170519514</t>
  </si>
  <si>
    <t>Прохоров Петр</t>
  </si>
  <si>
    <t>Петр Прохоров</t>
  </si>
  <si>
    <t>79170547307</t>
  </si>
  <si>
    <t>Call центр #18184</t>
  </si>
  <si>
    <t>АЛЕКСАНДР АРТЮХИН</t>
  </si>
  <si>
    <t>79170635527</t>
  </si>
  <si>
    <t>Ханявин Михаил</t>
  </si>
  <si>
    <t>Михаил Ханявин</t>
  </si>
  <si>
    <t>79170643585</t>
  </si>
  <si>
    <t>Call центр #16254</t>
  </si>
  <si>
    <t>ОЛЬГА УРЗЯЕВА</t>
  </si>
  <si>
    <t>79170681394</t>
  </si>
  <si>
    <t>Call центр #14439</t>
  </si>
  <si>
    <t>РОМАН КОРОБЕЙНИКОВ</t>
  </si>
  <si>
    <t>79170780309</t>
  </si>
  <si>
    <t>Call центр #15276</t>
  </si>
  <si>
    <t>ЮЛИЯ НОВИКОВА</t>
  </si>
  <si>
    <t>79170894983</t>
  </si>
  <si>
    <t>Гусева Ангелина Владимировна</t>
  </si>
  <si>
    <t>Ангелина Гусева</t>
  </si>
  <si>
    <t>79170929912</t>
  </si>
  <si>
    <t>Годунов Айнур</t>
  </si>
  <si>
    <t>АЙНУР ГОДУНОВ</t>
  </si>
  <si>
    <t>79170976596</t>
  </si>
  <si>
    <t>Call центр #18613</t>
  </si>
  <si>
    <t>ОКСАНА МАЛЫГИНА</t>
  </si>
  <si>
    <t>79171059912</t>
  </si>
  <si>
    <t>Рахматова Карина</t>
  </si>
  <si>
    <t>Карина Рахматова</t>
  </si>
  <si>
    <t>79171065810</t>
  </si>
  <si>
    <t>Call центр #17655</t>
  </si>
  <si>
    <t>ЕЛЕНА ШАКИЕВА</t>
  </si>
  <si>
    <t>79171096733</t>
  </si>
  <si>
    <t>Call центр #17146</t>
  </si>
  <si>
    <t>ОЛЕГ ГАВРИЛОВ</t>
  </si>
  <si>
    <t>79171120550</t>
  </si>
  <si>
    <t>Контакт #32977</t>
  </si>
  <si>
    <t>79171123477</t>
  </si>
  <si>
    <t>Тафанюк Роман</t>
  </si>
  <si>
    <t>РОМАН ТАФАНЮК</t>
  </si>
  <si>
    <t>79171163284</t>
  </si>
  <si>
    <t>Контакт #299371</t>
  </si>
  <si>
    <t>79171165050</t>
  </si>
  <si>
    <t>Заболотный Сергей</t>
  </si>
  <si>
    <t>Сергей Заболотный</t>
  </si>
  <si>
    <t>79171174564</t>
  </si>
  <si>
    <t>Call центр #16064</t>
  </si>
  <si>
    <t>ОЛЕГ БЕЛЯЕВ</t>
  </si>
  <si>
    <t>79171208844</t>
  </si>
  <si>
    <t>Call центр #17466</t>
  </si>
  <si>
    <t>НАДЕЖДА РУДЕНОК</t>
  </si>
  <si>
    <t>79171219791</t>
  </si>
  <si>
    <t>Явгаев Кирилл</t>
  </si>
  <si>
    <t>КИРИЛЛ ЯВГАЕВ</t>
  </si>
  <si>
    <t>79171295244</t>
  </si>
  <si>
    <t>Полушина Ольга</t>
  </si>
  <si>
    <t>Ольга Полушина</t>
  </si>
  <si>
    <t>79171457136</t>
  </si>
  <si>
    <t>Pravdin Ivan</t>
  </si>
  <si>
    <t>Ivan Pravdin</t>
  </si>
  <si>
    <t>79171464470</t>
  </si>
  <si>
    <t>Toltty</t>
  </si>
  <si>
    <t>Call центр #14177</t>
  </si>
  <si>
    <t>ВИТАЛИЙ НАУМЕНКО</t>
  </si>
  <si>
    <t>79171549668</t>
  </si>
  <si>
    <t>Лрт по ль Красавчик</t>
  </si>
  <si>
    <t>Красавчик Лрт по ль</t>
  </si>
  <si>
    <t>79171620780</t>
  </si>
  <si>
    <t>Пролд</t>
  </si>
  <si>
    <t>Call центр #16447</t>
  </si>
  <si>
    <t>МИХАИЛ АСЕЕВ</t>
  </si>
  <si>
    <t>79171623352</t>
  </si>
  <si>
    <t>Call центр #15277</t>
  </si>
  <si>
    <t>ДМИТРИЙ ПЕТРЯКОВ</t>
  </si>
  <si>
    <t>79171653216</t>
  </si>
  <si>
    <t>Call центр #18236</t>
  </si>
  <si>
    <t>ЕКАТЕРИНА ГЕНЕРАЛОВА</t>
  </si>
  <si>
    <t>79171751988</t>
  </si>
  <si>
    <t>Call центр #15690</t>
  </si>
  <si>
    <t>АСЛАН УТЕСОВ</t>
  </si>
  <si>
    <t>79171826257</t>
  </si>
  <si>
    <t>Call центр #17892</t>
  </si>
  <si>
    <t>ИГОРЬ СИМАЧЕНКО</t>
  </si>
  <si>
    <t>Call центр #17159</t>
  </si>
  <si>
    <t>ЮЛИЯ ФЕДУСЕНКО</t>
  </si>
  <si>
    <t>79172176667</t>
  </si>
  <si>
    <t>Call центр #13902</t>
  </si>
  <si>
    <t>Михаил Пылаев</t>
  </si>
  <si>
    <t>79172204687</t>
  </si>
  <si>
    <t>Call центр #16071</t>
  </si>
  <si>
    <t>БАХТИЯР МУКСИНОВ</t>
  </si>
  <si>
    <t>Ахметзянов Ислам</t>
  </si>
  <si>
    <t>Ислам Ахметзянов</t>
  </si>
  <si>
    <t>79172229996</t>
  </si>
  <si>
    <t>Кожуховская Аэлита</t>
  </si>
  <si>
    <t>Аэлита Кожуховская</t>
  </si>
  <si>
    <t>79172245223</t>
  </si>
  <si>
    <t>Камиль</t>
  </si>
  <si>
    <t>79172250535</t>
  </si>
  <si>
    <t>Call центр #13923</t>
  </si>
  <si>
    <t>ЗУЛФИЯ СЭРЭТЯНУ</t>
  </si>
  <si>
    <t>79172251468</t>
  </si>
  <si>
    <t>Старостин Никита</t>
  </si>
  <si>
    <t>НИКИТА СТАРОСТИН</t>
  </si>
  <si>
    <t>79172259777</t>
  </si>
  <si>
    <t>Зайнуллина Дина</t>
  </si>
  <si>
    <t>Дина Зайнуллина</t>
  </si>
  <si>
    <t>79172267733</t>
  </si>
  <si>
    <t>Ахметзянов Разиль</t>
  </si>
  <si>
    <t>Разиль Ахметзянов</t>
  </si>
  <si>
    <t>79172277169</t>
  </si>
  <si>
    <t>Call центр #17189</t>
  </si>
  <si>
    <t>Зарина Бадрутдинова</t>
  </si>
  <si>
    <t>79172279640</t>
  </si>
  <si>
    <t>С Даниил</t>
  </si>
  <si>
    <t>Даниил С</t>
  </si>
  <si>
    <t>79172280968</t>
  </si>
  <si>
    <t>Контакт #58469</t>
  </si>
  <si>
    <t>79172290175</t>
  </si>
  <si>
    <t>Call центр #14666</t>
  </si>
  <si>
    <t>79172293958</t>
  </si>
  <si>
    <t>Call центр #18344</t>
  </si>
  <si>
    <t>ИОНОВ НИКОЛАЙ</t>
  </si>
  <si>
    <t>79172295465</t>
  </si>
  <si>
    <t>Савин Ислам</t>
  </si>
  <si>
    <t>Контакт #61089</t>
  </si>
  <si>
    <t>79172297506</t>
  </si>
  <si>
    <t>Илюшина Маша</t>
  </si>
  <si>
    <t>Маша Илюшина</t>
  </si>
  <si>
    <t>79172299854</t>
  </si>
  <si>
    <t>Call центр #14753</t>
  </si>
  <si>
    <t>РЕНАТ ГАБДРАХМАНОВ</t>
  </si>
  <si>
    <t>79172305025</t>
  </si>
  <si>
    <t>Усманов Наиль</t>
  </si>
  <si>
    <t>Наиль Усманов</t>
  </si>
  <si>
    <t>79172307393</t>
  </si>
  <si>
    <t>Call центр #17891</t>
  </si>
  <si>
    <t>АННА ГУДОШНИКОВА</t>
  </si>
  <si>
    <t>79172310135</t>
  </si>
  <si>
    <t>Латыповп Камилла</t>
  </si>
  <si>
    <t>Камилла Латыповп</t>
  </si>
  <si>
    <t>79172312777</t>
  </si>
  <si>
    <t>Call центр #16543</t>
  </si>
  <si>
    <t>РОДИОН ГЕРАСИМОВ</t>
  </si>
  <si>
    <t>79172315128</t>
  </si>
  <si>
    <t>Якубова Сабина</t>
  </si>
  <si>
    <t>САБИНА ЯКУБОВА</t>
  </si>
  <si>
    <t>79172318847</t>
  </si>
  <si>
    <t>Call центр #16655</t>
  </si>
  <si>
    <t>Камиль Саляхов</t>
  </si>
  <si>
    <t>79172328436</t>
  </si>
  <si>
    <t>Call центр #16739</t>
  </si>
  <si>
    <t>Камиля Игламова</t>
  </si>
  <si>
    <t>79172329704</t>
  </si>
  <si>
    <t>Call центр #14001</t>
  </si>
  <si>
    <t>Михаил Громов</t>
  </si>
  <si>
    <t>79172331833</t>
  </si>
  <si>
    <t>Шакиров Алмаз</t>
  </si>
  <si>
    <t>Алмаз Шакиров</t>
  </si>
  <si>
    <t>79172337061</t>
  </si>
  <si>
    <t>Джумаев Шерзод</t>
  </si>
  <si>
    <t>ШЕРЗОД ДЖУМАЕВ</t>
  </si>
  <si>
    <t>79172344200</t>
  </si>
  <si>
    <t>Контакт #304466</t>
  </si>
  <si>
    <t>79172346362</t>
  </si>
  <si>
    <t>Call центр #16302</t>
  </si>
  <si>
    <t>ЛИЗА СТРЕЛЬЦОВА</t>
  </si>
  <si>
    <t>79172347704</t>
  </si>
  <si>
    <t>Даниил Цыганов</t>
  </si>
  <si>
    <t>ЦЫГАНОВ ДАНИИЛ</t>
  </si>
  <si>
    <t>79172355305</t>
  </si>
  <si>
    <t>Call центр #17635</t>
  </si>
  <si>
    <t>МАКСИМ УЛЯКАШКИН</t>
  </si>
  <si>
    <t>79172358431</t>
  </si>
  <si>
    <t>Рязанов Илья</t>
  </si>
  <si>
    <t>Илья Рязанов</t>
  </si>
  <si>
    <t>79172361714</t>
  </si>
  <si>
    <t>ГАЗИНА СОФИЯ</t>
  </si>
  <si>
    <t>СОФИЯ ГАЗИНА</t>
  </si>
  <si>
    <t>Козлова Джалина</t>
  </si>
  <si>
    <t>Джалина Козлова</t>
  </si>
  <si>
    <t>79172368543</t>
  </si>
  <si>
    <t>Зарипова Наиля</t>
  </si>
  <si>
    <t>Наиля Зарипова</t>
  </si>
  <si>
    <t>79172368989</t>
  </si>
  <si>
    <t>Kusteneva Venera</t>
  </si>
  <si>
    <t>Venera Kusteneva</t>
  </si>
  <si>
    <t>79172369239</t>
  </si>
  <si>
    <t>Кадырова Алина</t>
  </si>
  <si>
    <t>Алина Кадырова</t>
  </si>
  <si>
    <t>79172370530</t>
  </si>
  <si>
    <t>Шестерикова Кира</t>
  </si>
  <si>
    <t>Кира Шестерикова</t>
  </si>
  <si>
    <t>79172384017</t>
  </si>
  <si>
    <t>Андреева Виктория</t>
  </si>
  <si>
    <t>Виктория Андреева</t>
  </si>
  <si>
    <t>79172391499</t>
  </si>
  <si>
    <t>Call центр #17904</t>
  </si>
  <si>
    <t>Карина Чурбанова</t>
  </si>
  <si>
    <t>79172393419</t>
  </si>
  <si>
    <t>Нигматзянова Алсу</t>
  </si>
  <si>
    <t>АЛСУ НИГМАТЗЯНОВА</t>
  </si>
  <si>
    <t>79172400480</t>
  </si>
  <si>
    <t>Вагизова Мадина</t>
  </si>
  <si>
    <t>Мадина Вагизова</t>
  </si>
  <si>
    <t>79172404651</t>
  </si>
  <si>
    <t>Галактионов Артём</t>
  </si>
  <si>
    <t>Артём Галактионов</t>
  </si>
  <si>
    <t>79172408646</t>
  </si>
  <si>
    <t>Хуббуллина Алсу</t>
  </si>
  <si>
    <t>АЛСУ ХУББУЛЛИНА</t>
  </si>
  <si>
    <t>79172417832</t>
  </si>
  <si>
    <t>Гайнатулина Людмила</t>
  </si>
  <si>
    <t>Людмила Гайнатулина</t>
  </si>
  <si>
    <t>79172419942</t>
  </si>
  <si>
    <t>Гайнутдинов Тимур</t>
  </si>
  <si>
    <t>ТИМУР ГАЙНУТДИНОВ</t>
  </si>
  <si>
    <t>79172427608</t>
  </si>
  <si>
    <t>Call центр #17896</t>
  </si>
  <si>
    <t>Алия Шафикова</t>
  </si>
  <si>
    <t>79172651641</t>
  </si>
  <si>
    <t>Викторов Яромир</t>
  </si>
  <si>
    <t>Яромир Викторов</t>
  </si>
  <si>
    <t>Галявеева Динара</t>
  </si>
  <si>
    <t>Динара Галявеева</t>
  </si>
  <si>
    <t>79172455389</t>
  </si>
  <si>
    <t>Call центр #14256</t>
  </si>
  <si>
    <t>79172456421</t>
  </si>
  <si>
    <t>Цибяков Богдан</t>
  </si>
  <si>
    <t>Богдан Цибяков</t>
  </si>
  <si>
    <t>79172458010</t>
  </si>
  <si>
    <t>Call центр #16227</t>
  </si>
  <si>
    <t>Мурад Закиров</t>
  </si>
  <si>
    <t>79172460645</t>
  </si>
  <si>
    <t>Call центр #14117</t>
  </si>
  <si>
    <t>Ксения Лаврентьева</t>
  </si>
  <si>
    <t>79172465218</t>
  </si>
  <si>
    <t>Call центр #13830</t>
  </si>
  <si>
    <t>Эллина Чаплыгина</t>
  </si>
  <si>
    <t>79172473432</t>
  </si>
  <si>
    <t>Сафарова Азалия</t>
  </si>
  <si>
    <t>Азалия Сафарова</t>
  </si>
  <si>
    <t>79172476305</t>
  </si>
  <si>
    <t>Соколова Варвара</t>
  </si>
  <si>
    <t>ВАРВАРА СОКОЛОВА</t>
  </si>
  <si>
    <t>79172480548</t>
  </si>
  <si>
    <t>Камиль Валеев</t>
  </si>
  <si>
    <t>Валеев Камиль</t>
  </si>
  <si>
    <t>79172480579</t>
  </si>
  <si>
    <t>Галеева Айгуль</t>
  </si>
  <si>
    <t>Айгуль Галеева</t>
  </si>
  <si>
    <t>79172483866</t>
  </si>
  <si>
    <t>Call центр #15661</t>
  </si>
  <si>
    <t>АДЕЛЬ ИСМАГИЛОВ</t>
  </si>
  <si>
    <t>79172484979</t>
  </si>
  <si>
    <t>Call центр #16933</t>
  </si>
  <si>
    <t>79172485042</t>
  </si>
  <si>
    <t>Ибрагимова Камилла</t>
  </si>
  <si>
    <t>КАМИЛЛА ИБРАГИМОВА</t>
  </si>
  <si>
    <t>79172489590</t>
  </si>
  <si>
    <t>Минеева Яна</t>
  </si>
  <si>
    <t>Яна Минеева</t>
  </si>
  <si>
    <t>79172490935</t>
  </si>
  <si>
    <t>Марцинович Марина</t>
  </si>
  <si>
    <t>Марина Марцинович</t>
  </si>
  <si>
    <t>79133454310</t>
  </si>
  <si>
    <t>Call центр #14067</t>
  </si>
  <si>
    <t>Ангелина Макарова</t>
  </si>
  <si>
    <t>79172498710</t>
  </si>
  <si>
    <t>Джафаров Арслан</t>
  </si>
  <si>
    <t>Арслан Джафаров</t>
  </si>
  <si>
    <t>79172506127</t>
  </si>
  <si>
    <t>Call центр #15320</t>
  </si>
  <si>
    <t>АНАСТАСИЯ КУЗНЕЦОВА</t>
  </si>
  <si>
    <t>79172511273</t>
  </si>
  <si>
    <t>Аскаров Марсель</t>
  </si>
  <si>
    <t>Марсель Аскаров</t>
  </si>
  <si>
    <t>79172512948</t>
  </si>
  <si>
    <t>Call центр #14038</t>
  </si>
  <si>
    <t>Нияз Минязов</t>
  </si>
  <si>
    <t>79172531404</t>
  </si>
  <si>
    <t>Call центр #16126</t>
  </si>
  <si>
    <t>Вадим Судаков</t>
  </si>
  <si>
    <t>79172554110</t>
  </si>
  <si>
    <t>Фахретдинова Ольга</t>
  </si>
  <si>
    <t>Ольга Фахретдинова</t>
  </si>
  <si>
    <t>79172558181</t>
  </si>
  <si>
    <t>Call центр #15633</t>
  </si>
  <si>
    <t>ДИАНА ГОЛОВАНОВА</t>
  </si>
  <si>
    <t>79172558283</t>
  </si>
  <si>
    <t>Афонин Илья</t>
  </si>
  <si>
    <t>Илья Афонин</t>
  </si>
  <si>
    <t>Сулейманов Сирень</t>
  </si>
  <si>
    <t>Сирень Сулейманов</t>
  </si>
  <si>
    <t>Гизатуллин Ралиф</t>
  </si>
  <si>
    <t>Ралиф Гизатуллин</t>
  </si>
  <si>
    <t>79172568090</t>
  </si>
  <si>
    <t>Диана Колчанова</t>
  </si>
  <si>
    <t>Колчанова Диана</t>
  </si>
  <si>
    <t>79172570335</t>
  </si>
  <si>
    <t>Call центр #16500</t>
  </si>
  <si>
    <t>Диляра Салахова</t>
  </si>
  <si>
    <t>79172592008</t>
  </si>
  <si>
    <t>Call центр #18022</t>
  </si>
  <si>
    <t>ЭЛИНА САБИРОВА</t>
  </si>
  <si>
    <t>79172595356</t>
  </si>
  <si>
    <t>Call центр #16881</t>
  </si>
  <si>
    <t>Ралина Абдуллина</t>
  </si>
  <si>
    <t>79172601455</t>
  </si>
  <si>
    <t>Call центр #16652</t>
  </si>
  <si>
    <t>АЛИНА МАСЛОВА</t>
  </si>
  <si>
    <t>79172602618</t>
  </si>
  <si>
    <t>Call центр #13904</t>
  </si>
  <si>
    <t>Самира Муртазина</t>
  </si>
  <si>
    <t>79172624014</t>
  </si>
  <si>
    <t>Миннахметов Ринат</t>
  </si>
  <si>
    <t>Ринат Миннахметов</t>
  </si>
  <si>
    <t>79172629095</t>
  </si>
  <si>
    <t>Call центр #17223</t>
  </si>
  <si>
    <t>Ильнур Марданов</t>
  </si>
  <si>
    <t>79172634200</t>
  </si>
  <si>
    <t>Call центр #14477</t>
  </si>
  <si>
    <t>ЕКАТЕРИНА ПОСАДСКАЯ</t>
  </si>
  <si>
    <t>79172637305</t>
  </si>
  <si>
    <t>Сурков Илья</t>
  </si>
  <si>
    <t>ИЛЬЯ СУРКОВ</t>
  </si>
  <si>
    <t>79172646465</t>
  </si>
  <si>
    <t>Call центр #18557</t>
  </si>
  <si>
    <t>АХМЕД МАГОМЕД</t>
  </si>
  <si>
    <t>79172650225</t>
  </si>
  <si>
    <t>Контакт #98577</t>
  </si>
  <si>
    <t>79169891985</t>
  </si>
  <si>
    <t>Корнилов Евгений</t>
  </si>
  <si>
    <t>Евгений Корнилов</t>
  </si>
  <si>
    <t>79172653636</t>
  </si>
  <si>
    <t>Хуватова Лиана</t>
  </si>
  <si>
    <t>Лиана Хуватова</t>
  </si>
  <si>
    <t>79172655048</t>
  </si>
  <si>
    <t>Шайдулин Реназ</t>
  </si>
  <si>
    <t>РЕНАЗ ШАЙДУЛИН</t>
  </si>
  <si>
    <t>79172657959</t>
  </si>
  <si>
    <t>Яхина Диана</t>
  </si>
  <si>
    <t>Диана Яхина</t>
  </si>
  <si>
    <t>79172661579</t>
  </si>
  <si>
    <t>Пятова Кира</t>
  </si>
  <si>
    <t>Кира Пятова</t>
  </si>
  <si>
    <t>79172661684</t>
  </si>
  <si>
    <t>Дина</t>
  </si>
  <si>
    <t>79172666317</t>
  </si>
  <si>
    <t>Бородина Виктория</t>
  </si>
  <si>
    <t>Виктория Бородина</t>
  </si>
  <si>
    <t>79172673109</t>
  </si>
  <si>
    <t>Call центр #15723</t>
  </si>
  <si>
    <t>Дмитрий Лобашов</t>
  </si>
  <si>
    <t>Call центр #14098</t>
  </si>
  <si>
    <t>Илюза Гайнутдинова</t>
  </si>
  <si>
    <t>Исаков Андрей</t>
  </si>
  <si>
    <t>Андрей Исаков</t>
  </si>
  <si>
    <t>Евграфова Ева</t>
  </si>
  <si>
    <t>ЕВА ЕВГРАФОВА</t>
  </si>
  <si>
    <t>Латышкина Нюта</t>
  </si>
  <si>
    <t>Нюта Латышкина</t>
  </si>
  <si>
    <t>Мингазов Руслан</t>
  </si>
  <si>
    <t>Руслан Мингазов</t>
  </si>
  <si>
    <t>Патунин Александр</t>
  </si>
  <si>
    <t>Александр Патунин</t>
  </si>
  <si>
    <t>ЗАКИРОВА АЗАЛИЯ</t>
  </si>
  <si>
    <t>АЗАЛИЯ ЗАКИРОВА</t>
  </si>
  <si>
    <t>Новиков 9Б Егорий</t>
  </si>
  <si>
    <t>ЕГОР НОВИКОВ</t>
  </si>
  <si>
    <t>СУЛТАНОВА ГУЛЬНАЗ</t>
  </si>
  <si>
    <t>ГУЛЬНАЗ СУЛТАНОВА</t>
  </si>
  <si>
    <t>Call центр #17856</t>
  </si>
  <si>
    <t>ИЛЬЯ ЕВСТАФЬЕВ</t>
  </si>
  <si>
    <t>перезвонить через месяц</t>
  </si>
  <si>
    <t>Фаниса</t>
  </si>
  <si>
    <t>Несынов Тимур</t>
  </si>
  <si>
    <t>ТИМУР НЕСЫНОВ</t>
  </si>
  <si>
    <t>Call центр #17999</t>
  </si>
  <si>
    <t>АЛИНА ХУЗИНА</t>
  </si>
  <si>
    <t>Мингалиев Айдар</t>
  </si>
  <si>
    <t>Айдар Мингалиев</t>
  </si>
  <si>
    <t>ГЮЛМАМЕДОВА ФИДАН</t>
  </si>
  <si>
    <t>ФИДАН ГЮЛМАМЕДОВА</t>
  </si>
  <si>
    <t>Call центр #14168</t>
  </si>
  <si>
    <t>Азат Аминов</t>
  </si>
  <si>
    <t>Call центр #16720</t>
  </si>
  <si>
    <t>Мухаммет Зулькарняев</t>
  </si>
  <si>
    <t>МЕЧТАНИНА ВИКТОРИЯ</t>
  </si>
  <si>
    <t>ВИКТОРИЯ МЕЧТАНИНА</t>
  </si>
  <si>
    <t>Шакирова Алсу</t>
  </si>
  <si>
    <t>Алсу Шакирова</t>
  </si>
  <si>
    <t>Аглямова Эльмира</t>
  </si>
  <si>
    <t>Эльмира Аглямова</t>
  </si>
  <si>
    <t>Равилов Ильхам</t>
  </si>
  <si>
    <t>Ильхам Равилов</t>
  </si>
  <si>
    <t>Букачев Федор</t>
  </si>
  <si>
    <t>Федор Букач?В</t>
  </si>
  <si>
    <t>Шакирова Алия</t>
  </si>
  <si>
    <t>Алия Шакирова</t>
  </si>
  <si>
    <t>Ганеева Полина</t>
  </si>
  <si>
    <t>Полина Ганеева</t>
  </si>
  <si>
    <t>Нутфуллина 10 Камила</t>
  </si>
  <si>
    <t>Камила Нутфуллина 10</t>
  </si>
  <si>
    <t>Смирнов Радмир</t>
  </si>
  <si>
    <t>Радмир Смирнов</t>
  </si>
  <si>
    <t>Баженова Альбина</t>
  </si>
  <si>
    <t>АЛЬБИНА БАЖЕНОВА</t>
  </si>
  <si>
    <t>Безлепкин Дмитрий</t>
  </si>
  <si>
    <t>ДМИТРИЙ БЕЗЛЕПКИН</t>
  </si>
  <si>
    <t>Норкина Виолетта</t>
  </si>
  <si>
    <t>Виолетта Норкина</t>
  </si>
  <si>
    <t>Call центр #15299</t>
  </si>
  <si>
    <t>САМИРА ГАБИДОВА</t>
  </si>
  <si>
    <t>Call центр #17695</t>
  </si>
  <si>
    <t>Эвалина Чагаева</t>
  </si>
  <si>
    <t>Call центр #18238</t>
  </si>
  <si>
    <t>ЕКАТЕРИНА ЛЕМАСОВА</t>
  </si>
  <si>
    <t>Call центр #13856</t>
  </si>
  <si>
    <t>Снежана Андреева</t>
  </si>
  <si>
    <t>Call центр #14026</t>
  </si>
  <si>
    <t>Ярослав Бахматов</t>
  </si>
  <si>
    <t>Call центр #16667</t>
  </si>
  <si>
    <t>Малика Сираева</t>
  </si>
  <si>
    <t>сразу сброс звонка</t>
  </si>
  <si>
    <t>Забряда 10 Кирилл</t>
  </si>
  <si>
    <t>Кирилл Забряда 10</t>
  </si>
  <si>
    <t>Call центр #18281</t>
  </si>
  <si>
    <t>Амиль Салимуллин</t>
  </si>
  <si>
    <t>Call центр #13983</t>
  </si>
  <si>
    <t>Данияр Латыпов</t>
  </si>
  <si>
    <t>Call центр #17357</t>
  </si>
  <si>
    <t>Call центр #17855</t>
  </si>
  <si>
    <t>МАРИЯ ТЮРИНА</t>
  </si>
  <si>
    <t>Call центр #17465</t>
  </si>
  <si>
    <t>АЙДАР МУХАМЕТОВ</t>
  </si>
  <si>
    <t>Call центр #17950</t>
  </si>
  <si>
    <t>РУССКИЙ НАСЫБУЛЛИН</t>
  </si>
  <si>
    <t>Зотова Ульяна</t>
  </si>
  <si>
    <t>Ульяна Зотова</t>
  </si>
  <si>
    <t>Кагиров Мурат</t>
  </si>
  <si>
    <t>Мурат Кагиров</t>
  </si>
  <si>
    <t>Казинь</t>
  </si>
  <si>
    <t>Левенкова Людмила</t>
  </si>
  <si>
    <t>ЛЮДМИЛА ЛЕВЕНКОВА</t>
  </si>
  <si>
    <t>Call центр #14102</t>
  </si>
  <si>
    <t>СЮМБЕЛЬ ТАЛИПОВА</t>
  </si>
  <si>
    <t>Call центр #16866</t>
  </si>
  <si>
    <t>Расул Гилазов</t>
  </si>
  <si>
    <t>Call центр #14028</t>
  </si>
  <si>
    <t>Элина Хаернасова</t>
  </si>
  <si>
    <t>Контакт #303396</t>
  </si>
  <si>
    <t>Call центр #16846</t>
  </si>
  <si>
    <t>РАНИЯ ШАЙХИНА</t>
  </si>
  <si>
    <t>Полковникова Лиза</t>
  </si>
  <si>
    <t>Лиза Полковникова</t>
  </si>
  <si>
    <t>Семенов Алмаз</t>
  </si>
  <si>
    <t>АЛМАЗ СЕМЕНОВ</t>
  </si>
  <si>
    <t>Пазняков Константин</t>
  </si>
  <si>
    <t>Костя Пазняков</t>
  </si>
  <si>
    <t>Гадеев Расул</t>
  </si>
  <si>
    <t>РАСУЛ ГАДЕЕВ</t>
  </si>
  <si>
    <t>Данилов Егор</t>
  </si>
  <si>
    <t>Егор Данилов</t>
  </si>
  <si>
    <t>Call центр #16314</t>
  </si>
  <si>
    <t>Софья Степанова</t>
  </si>
  <si>
    <t>79172944609</t>
  </si>
  <si>
    <t>Эмиль Копьев</t>
  </si>
  <si>
    <t>Копьев Эмиль</t>
  </si>
  <si>
    <t>Илиева 10 Мария</t>
  </si>
  <si>
    <t>МАРИЯ ИШЕЕВА</t>
  </si>
  <si>
    <t>79172946118</t>
  </si>
  <si>
    <t>Шубин Захар</t>
  </si>
  <si>
    <t>ЗАХАР ШУБИН</t>
  </si>
  <si>
    <t>Call центр #14823</t>
  </si>
  <si>
    <t>РОМАН ЧУРБАНОВ</t>
  </si>
  <si>
    <t>Наговицын Кирилл</t>
  </si>
  <si>
    <t>Кирилл Наговицын</t>
  </si>
  <si>
    <t>Лилия Фарукшина</t>
  </si>
  <si>
    <t>ФАРУКШИНА ЛИЛИЯ</t>
  </si>
  <si>
    <t>79172952970</t>
  </si>
  <si>
    <t>Call центр #17854</t>
  </si>
  <si>
    <t>АХМАД ЛАТЫПОВ</t>
  </si>
  <si>
    <t>Дятлов Алексей</t>
  </si>
  <si>
    <t>Алексей Дятлов</t>
  </si>
  <si>
    <t>79172956256</t>
  </si>
  <si>
    <t>Ямалетдинов 10 Дамир</t>
  </si>
  <si>
    <t>Дамир Ямалетдинов 10</t>
  </si>
  <si>
    <t>Call центр #14007</t>
  </si>
  <si>
    <t>ИЛЬЯНА ХАЛИТОВА</t>
  </si>
  <si>
    <t>Call центр #16615</t>
  </si>
  <si>
    <t>Равиль Гайнуллин</t>
  </si>
  <si>
    <t>Call центр #13998</t>
  </si>
  <si>
    <t>Даниф Замалиев</t>
  </si>
  <si>
    <t>79172978670</t>
  </si>
  <si>
    <t>Call центр #16293</t>
  </si>
  <si>
    <t>Карина Платонова</t>
  </si>
  <si>
    <t>79172980224</t>
  </si>
  <si>
    <t>Гизетдинова Аделина</t>
  </si>
  <si>
    <t>Аделина Гизетдинова</t>
  </si>
  <si>
    <t>79172983357</t>
  </si>
  <si>
    <t>Call центр #16482</t>
  </si>
  <si>
    <t>Глеб Ефимов</t>
  </si>
  <si>
    <t>79172989770</t>
  </si>
  <si>
    <t>Хадиев Азат</t>
  </si>
  <si>
    <t>АЗАТ ХАДИЕВ</t>
  </si>
  <si>
    <t>Call центр #14260</t>
  </si>
  <si>
    <t>Дарья Ермолаева</t>
  </si>
  <si>
    <t>79172992310</t>
  </si>
  <si>
    <t>Call центр #14501</t>
  </si>
  <si>
    <t>Давид Акопджанян</t>
  </si>
  <si>
    <t>79172993906</t>
  </si>
  <si>
    <t>Лаврентьева Екатерина</t>
  </si>
  <si>
    <t>ЕКАТЕРИНА ЛАВРЕНТЬЕВА</t>
  </si>
  <si>
    <t>79172995888</t>
  </si>
  <si>
    <t>Адель Шагараев</t>
  </si>
  <si>
    <t>Шагараев Адель</t>
  </si>
  <si>
    <t>Давлятова Ева</t>
  </si>
  <si>
    <t>Ева Давлятова</t>
  </si>
  <si>
    <t>79173026522</t>
  </si>
  <si>
    <t>К Александр</t>
  </si>
  <si>
    <t>АЛЕКСАНДР К</t>
  </si>
  <si>
    <t>79173133171</t>
  </si>
  <si>
    <t>79173166272</t>
  </si>
  <si>
    <t>Call центр #14436</t>
  </si>
  <si>
    <t>ЕВГЕНИЯ МАКАРЕВИЧ</t>
  </si>
  <si>
    <t>79173262151</t>
  </si>
  <si>
    <t>Старкова Жанна</t>
  </si>
  <si>
    <t>ЖАННА СТАРКОВА</t>
  </si>
  <si>
    <t>79173405584</t>
  </si>
  <si>
    <t>Call центр #15662</t>
  </si>
  <si>
    <t>ОЛЬГА УРВАНЦЕВА</t>
  </si>
  <si>
    <t>79173432539</t>
  </si>
  <si>
    <t>ЛАЗАРЕВ ВЛАДИМИР</t>
  </si>
  <si>
    <t>ВЛАДИМИР ЛАЗАРЕВ</t>
  </si>
  <si>
    <t>79173468023</t>
  </si>
  <si>
    <t>Call центр #16072</t>
  </si>
  <si>
    <t>ИВАН ГРЕБЕНЩИКОВ</t>
  </si>
  <si>
    <t>79173499977</t>
  </si>
  <si>
    <t>Андриянов Виктор</t>
  </si>
  <si>
    <t>Виктор Андриянов</t>
  </si>
  <si>
    <t>Вильдан</t>
  </si>
  <si>
    <t>79173558947</t>
  </si>
  <si>
    <t>79173638222</t>
  </si>
  <si>
    <t>Call центр #16618</t>
  </si>
  <si>
    <t>РАИЛЬ МУХАМЕТОВ</t>
  </si>
  <si>
    <t>79173660211</t>
  </si>
  <si>
    <t>Фаррахов Рафаэль</t>
  </si>
  <si>
    <t>Рафаэль Фаррахов</t>
  </si>
  <si>
    <t>Салахова Аделия</t>
  </si>
  <si>
    <t>Аделия Салахова</t>
  </si>
  <si>
    <t>79173704994</t>
  </si>
  <si>
    <t>Гареева Олеся</t>
  </si>
  <si>
    <t>Олеся Гареева</t>
  </si>
  <si>
    <t>79173814699</t>
  </si>
  <si>
    <t>Call центр #15300</t>
  </si>
  <si>
    <t>НАИЛЯ АЛЬ-АЙЮБИ</t>
  </si>
  <si>
    <t>Call центр #18239</t>
  </si>
  <si>
    <t>КИРИЛЛ СИПАЙЛОВ</t>
  </si>
  <si>
    <t>79173909403</t>
  </si>
  <si>
    <t>Закирова Эльза</t>
  </si>
  <si>
    <t>Эльза Закирова</t>
  </si>
  <si>
    <t>Цысарь Денис</t>
  </si>
  <si>
    <t>Денис Цысарь</t>
  </si>
  <si>
    <t>79173917871</t>
  </si>
  <si>
    <t>Глазкова Эвелина</t>
  </si>
  <si>
    <t>Эвелина Глазкова</t>
  </si>
  <si>
    <t>79173921177</t>
  </si>
  <si>
    <t>Желкамбаев Богдан</t>
  </si>
  <si>
    <t>Богдан Желкамбаев</t>
  </si>
  <si>
    <t>Полянцева Лиза</t>
  </si>
  <si>
    <t>ЛИЗА ПОЛЯНЦЕВА</t>
  </si>
  <si>
    <t>79173921452</t>
  </si>
  <si>
    <t>Морозкова Ярослава</t>
  </si>
  <si>
    <t>ЯРОСЛАВА МОРОЗКОВА</t>
  </si>
  <si>
    <t>79173922261</t>
  </si>
  <si>
    <t>Хузина Светлана</t>
  </si>
  <si>
    <t>Светлана Хузина</t>
  </si>
  <si>
    <t>Фазулзянов Ильфир</t>
  </si>
  <si>
    <t>Ильфир Фазулзянов</t>
  </si>
  <si>
    <t>79173926455</t>
  </si>
  <si>
    <t>Марченко Арсения</t>
  </si>
  <si>
    <t>АРСЕНИЯ МАРЧЕНКО</t>
  </si>
  <si>
    <t>79173936434</t>
  </si>
  <si>
    <t>Call центр #17220</t>
  </si>
  <si>
    <t>Раиф Галлямов</t>
  </si>
  <si>
    <t>79173941742</t>
  </si>
  <si>
    <t>Call центр #16983</t>
  </si>
  <si>
    <t>Ранас Низамутдинов</t>
  </si>
  <si>
    <t>79173943929</t>
  </si>
  <si>
    <t>Вадим Кузьмин</t>
  </si>
  <si>
    <t>Кузьмин Вадим</t>
  </si>
  <si>
    <t>Усманов Риназ</t>
  </si>
  <si>
    <t>РИНАЗ УСМАНОВ</t>
  </si>
  <si>
    <t>79173951490</t>
  </si>
  <si>
    <t>Полина Кривоногова</t>
  </si>
  <si>
    <t>Кривоногова Полина</t>
  </si>
  <si>
    <t>79173957575</t>
  </si>
  <si>
    <t>Шафикова Алия</t>
  </si>
  <si>
    <t>79173958885</t>
  </si>
  <si>
    <t>Call центр #14107</t>
  </si>
  <si>
    <t>Кирилл Туков</t>
  </si>
  <si>
    <t>79173962448</t>
  </si>
  <si>
    <t>79173962482</t>
  </si>
  <si>
    <t>Хафизов Кирил</t>
  </si>
  <si>
    <t>Кирил Хафизов</t>
  </si>
  <si>
    <t>Call центр #15278</t>
  </si>
  <si>
    <t>КОЗЛОВСКИЙ ДМИТРИЙ</t>
  </si>
  <si>
    <t>79173970506</t>
  </si>
  <si>
    <t>Ахмадишина Самира</t>
  </si>
  <si>
    <t>САМИРА АХМАДИШИНА</t>
  </si>
  <si>
    <t>79173971037</t>
  </si>
  <si>
    <t>79173971145</t>
  </si>
  <si>
    <t>Жидков Тимофей</t>
  </si>
  <si>
    <t>Тимофей Жидков</t>
  </si>
  <si>
    <t>Шайдуллин Айдар</t>
  </si>
  <si>
    <t>Айдар Шайдуллин</t>
  </si>
  <si>
    <t>79173982749</t>
  </si>
  <si>
    <t>Call центр #18479</t>
  </si>
  <si>
    <t>Энвер Мустафаев</t>
  </si>
  <si>
    <t>79173988190</t>
  </si>
  <si>
    <t>Call центр #13846</t>
  </si>
  <si>
    <t>Аделя Валиева</t>
  </si>
  <si>
    <t>79173989249</t>
  </si>
  <si>
    <t>Call центр #16074</t>
  </si>
  <si>
    <t>ОРУДЖ ГАСВМОВ</t>
  </si>
  <si>
    <t>79173994952</t>
  </si>
  <si>
    <t>Call центр #17462</t>
  </si>
  <si>
    <t>НАТАЛЬЯ КИРИЛЛОВА</t>
  </si>
  <si>
    <t>Семушкина Анастасия</t>
  </si>
  <si>
    <t>Анастасия Семушкина</t>
  </si>
  <si>
    <t>79174021482</t>
  </si>
  <si>
    <t>79174078178</t>
  </si>
  <si>
    <t>Call центр #16435</t>
  </si>
  <si>
    <t>РЕГИНА АРТАМОНОВА</t>
  </si>
  <si>
    <t>79174175000</t>
  </si>
  <si>
    <t>Контакт #32863</t>
  </si>
  <si>
    <t>79174207782</t>
  </si>
  <si>
    <t>Ракитина Мария</t>
  </si>
  <si>
    <t>Мария Ракитина</t>
  </si>
  <si>
    <t>79174259525</t>
  </si>
  <si>
    <t>Эльдар Гилястинов</t>
  </si>
  <si>
    <t>Гилястинов Эльдар</t>
  </si>
  <si>
    <t>79174280359</t>
  </si>
  <si>
    <t>Верхний Услон</t>
  </si>
  <si>
    <t>направил информацию в ватцап</t>
  </si>
  <si>
    <t>Апкуккек Арвв</t>
  </si>
  <si>
    <t>Арвв Апкуккек</t>
  </si>
  <si>
    <t>Call центр #18346</t>
  </si>
  <si>
    <t>АЛЕНА НАЗАРОВА</t>
  </si>
  <si>
    <t>Насиров Рафаэль</t>
  </si>
  <si>
    <t>Рафаэль Насиров</t>
  </si>
  <si>
    <t>79174426955</t>
  </si>
  <si>
    <t>Call центр #15604</t>
  </si>
  <si>
    <t>ДАРЬЯ ДОРОФЕЕВА</t>
  </si>
  <si>
    <t>79174441883</t>
  </si>
  <si>
    <t>Call центр #16073</t>
  </si>
  <si>
    <t>ОЛЕГ БЕЛАН</t>
  </si>
  <si>
    <t>79174524593</t>
  </si>
  <si>
    <t>Call центр #17415</t>
  </si>
  <si>
    <t>ВЛАДИСЛАВ ЗАЛИЛОВ</t>
  </si>
  <si>
    <t>79174555454</t>
  </si>
  <si>
    <t>Рафиков Альмир</t>
  </si>
  <si>
    <t>АЛЬМИР РАФИКОВ</t>
  </si>
  <si>
    <t>Call центр #15116</t>
  </si>
  <si>
    <t>РАШИТ ФАЙЗУЛЛАЕВ</t>
  </si>
  <si>
    <t>79174654054</t>
  </si>
  <si>
    <t>Call центр #15022</t>
  </si>
  <si>
    <t>ВИКТОР ЧУКАЛОВ</t>
  </si>
  <si>
    <t>79174706007</t>
  </si>
  <si>
    <t>Калимуллин Назар</t>
  </si>
  <si>
    <t>Назар Калимуллин</t>
  </si>
  <si>
    <t>79174790261</t>
  </si>
  <si>
    <t>Алексеева Надежда</t>
  </si>
  <si>
    <t>Надежда Алексеева</t>
  </si>
  <si>
    <t>ХАБИЕВ АМИРХАН</t>
  </si>
  <si>
    <t>АМИРХАН ХАБИЕВ</t>
  </si>
  <si>
    <t>79174837132</t>
  </si>
  <si>
    <t>Call центр #14332</t>
  </si>
  <si>
    <t>АЛЕНА НУРЕЕВА</t>
  </si>
  <si>
    <t>79174838102</t>
  </si>
  <si>
    <t>Яркиква Настя</t>
  </si>
  <si>
    <t>Настя Яркиква</t>
  </si>
  <si>
    <t>79174921341</t>
  </si>
  <si>
    <t>Call центр #15603</t>
  </si>
  <si>
    <t>ЭЛИНА ЗАБИРОВА</t>
  </si>
  <si>
    <t>Call центр #18550</t>
  </si>
  <si>
    <t>ГРИГОРИЙ ГАНДЮРИН</t>
  </si>
  <si>
    <t>79175030754</t>
  </si>
  <si>
    <t>Call центр #17853</t>
  </si>
  <si>
    <t>ROMAN GRISHENKO</t>
  </si>
  <si>
    <t>79175035889</t>
  </si>
  <si>
    <t>Ахмадиев Антон</t>
  </si>
  <si>
    <t>АНТОН АХМАДИЕВ</t>
  </si>
  <si>
    <t>79175038098</t>
  </si>
  <si>
    <t>Call центр #17122</t>
  </si>
  <si>
    <t>КОНСТАНТИН АЛЕКСЕЕВ</t>
  </si>
  <si>
    <t>Call центр #15984</t>
  </si>
  <si>
    <t>ИГОРЬ ТРОФИМОВ</t>
  </si>
  <si>
    <t>79175170525</t>
  </si>
  <si>
    <t>Минаев Антон</t>
  </si>
  <si>
    <t>Антон Минаев</t>
  </si>
  <si>
    <t>79175182936</t>
  </si>
  <si>
    <t>Call центр #17412</t>
  </si>
  <si>
    <t>АНТОН БЕЛКИН</t>
  </si>
  <si>
    <t>79175247515</t>
  </si>
  <si>
    <t>Call центр #16717</t>
  </si>
  <si>
    <t>ИРИНА ПУХОВА</t>
  </si>
  <si>
    <t>Call центр #15021</t>
  </si>
  <si>
    <t>ADA TOSUNIDI</t>
  </si>
  <si>
    <t>79175528208</t>
  </si>
  <si>
    <t>Call центр #15279</t>
  </si>
  <si>
    <t>КИРИЛЛ КОЖЕВНИКОВ</t>
  </si>
  <si>
    <t>79175644657</t>
  </si>
  <si>
    <t>Call центр #18347</t>
  </si>
  <si>
    <t>ДМИТРИЙ ГАВРИЛОВ</t>
  </si>
  <si>
    <t>Облогин Тема</t>
  </si>
  <si>
    <t>Тема Облогин</t>
  </si>
  <si>
    <t>79175694787</t>
  </si>
  <si>
    <t>Call центр #15605</t>
  </si>
  <si>
    <t>ВАСИЛИЙ ЧИКИНОВ</t>
  </si>
  <si>
    <t>79175697657</t>
  </si>
  <si>
    <t>Call центр #14829</t>
  </si>
  <si>
    <t>АЛЕКСАНДР КОНЦЕВОЙ</t>
  </si>
  <si>
    <t>79175703633</t>
  </si>
  <si>
    <t>Губарев Максим</t>
  </si>
  <si>
    <t>Максим Губарев</t>
  </si>
  <si>
    <t>79175944414</t>
  </si>
  <si>
    <t>Баширов Артур</t>
  </si>
  <si>
    <t>Артур Баширов</t>
  </si>
  <si>
    <t>79176155484</t>
  </si>
  <si>
    <t>РАДИЩЕВА</t>
  </si>
  <si>
    <t>Call центр #17951</t>
  </si>
  <si>
    <t>АЛЕКСЕЙ НИКУЛИН</t>
  </si>
  <si>
    <t>Контакт #32721</t>
  </si>
  <si>
    <t>79176300919</t>
  </si>
  <si>
    <t>Абаев Артемий Иванивич Абаев Артемий Иванивич</t>
  </si>
  <si>
    <t>79176502003</t>
  </si>
  <si>
    <t>Ульяновская область рп Радищево</t>
  </si>
  <si>
    <t>Иванов Владислав</t>
  </si>
  <si>
    <t>Владислав Иванов</t>
  </si>
  <si>
    <t>Николаев 9 Артём</t>
  </si>
  <si>
    <t>Артём Николаев 9</t>
  </si>
  <si>
    <t>Егоркин Егор</t>
  </si>
  <si>
    <t>Егор Егоркин</t>
  </si>
  <si>
    <t>перезвонить в конце месяца</t>
  </si>
  <si>
    <t>Call центр #14802</t>
  </si>
  <si>
    <t>79177208667</t>
  </si>
  <si>
    <t>Никоненко Алексей</t>
  </si>
  <si>
    <t>Алексей Никоненко</t>
  </si>
  <si>
    <t>79177251963</t>
  </si>
  <si>
    <t>Call центр #15985</t>
  </si>
  <si>
    <t>ВАЛЕНТИН ЖИВОТОВ</t>
  </si>
  <si>
    <t>79177297172</t>
  </si>
  <si>
    <t>Call центр #17463</t>
  </si>
  <si>
    <t>АЛИНА ПЕНКИНА</t>
  </si>
  <si>
    <t>Хасбиев Рубен</t>
  </si>
  <si>
    <t>Рубен Хасбиев</t>
  </si>
  <si>
    <t>79177338599</t>
  </si>
  <si>
    <t>Call центр #16716</t>
  </si>
  <si>
    <t>АЛЕКСЕЙ МОРОЗОВ</t>
  </si>
  <si>
    <t>79177364598</t>
  </si>
  <si>
    <t>перезвонить завтра в 2:00</t>
  </si>
  <si>
    <t>Testgan Testgan</t>
  </si>
  <si>
    <t>Call центр #15155</t>
  </si>
  <si>
    <t>АНАСТАСИЯ ЗЕЛИКМАН</t>
  </si>
  <si>
    <t xml:space="preserve">направить информацию и перезвонить в 16:00-17:00 </t>
  </si>
  <si>
    <t>Call центр #17265</t>
  </si>
  <si>
    <t>А. Эльвира</t>
  </si>
  <si>
    <t>Эльвира А.</t>
  </si>
  <si>
    <t>79177561492</t>
  </si>
  <si>
    <t>Call центр #16513</t>
  </si>
  <si>
    <t>АНДРЕЙ САЙТИЕВ</t>
  </si>
  <si>
    <t>79177644643</t>
  </si>
  <si>
    <t>Call центр #17784</t>
  </si>
  <si>
    <t>ДАРИНА КИСМАТУЛЛИНА</t>
  </si>
  <si>
    <t>Яшина Самира</t>
  </si>
  <si>
    <t>Самира Яшина</t>
  </si>
  <si>
    <t>79177681616</t>
  </si>
  <si>
    <t>Худойгулов Данил</t>
  </si>
  <si>
    <t>Данил Худойгулов</t>
  </si>
  <si>
    <t>МЯУ</t>
  </si>
  <si>
    <t>Call центр #16722</t>
  </si>
  <si>
    <t>Ишкуватов Динар</t>
  </si>
  <si>
    <t>Динар Ишкуватов</t>
  </si>
  <si>
    <t>79177741554</t>
  </si>
  <si>
    <t>Бакирова Эльза</t>
  </si>
  <si>
    <t>Эльза Бакирова</t>
  </si>
  <si>
    <t>79177746725</t>
  </si>
  <si>
    <t>Call центр #15280</t>
  </si>
  <si>
    <t>OLEG PETROV</t>
  </si>
  <si>
    <t>79177755231</t>
  </si>
  <si>
    <t>Морозов Станислав</t>
  </si>
  <si>
    <t>Станислав Морозов</t>
  </si>
  <si>
    <t>79177755863</t>
  </si>
  <si>
    <t>Спартака</t>
  </si>
  <si>
    <t>Кутлова Риана Салаватовна</t>
  </si>
  <si>
    <t>Риана Кутлова</t>
  </si>
  <si>
    <t>Тимергазин Азат</t>
  </si>
  <si>
    <t>Азат Тимергазин</t>
  </si>
  <si>
    <t>79177783303</t>
  </si>
  <si>
    <t>Call центр #18456</t>
  </si>
  <si>
    <t>КСЕНИЯ ДЬЯЧКОВА</t>
  </si>
  <si>
    <t>Муллаянова Эля</t>
  </si>
  <si>
    <t>Эля Муллаянова</t>
  </si>
  <si>
    <t>Архипова Анна</t>
  </si>
  <si>
    <t>Анна Архипова</t>
  </si>
  <si>
    <t>Shilin Kirill</t>
  </si>
  <si>
    <t>Kirill Shilin</t>
  </si>
  <si>
    <t>79191658089</t>
  </si>
  <si>
    <t>Айвазян Анна Геворговна</t>
  </si>
  <si>
    <t>Анна Айвазян</t>
  </si>
  <si>
    <t>Илларионова Линда</t>
  </si>
  <si>
    <t>Линда Илларионова</t>
  </si>
  <si>
    <t>Call центр #14158</t>
  </si>
  <si>
    <t>ТАМАРА ЦЕЛИЩЕВА</t>
  </si>
  <si>
    <t>79178004299</t>
  </si>
  <si>
    <t>Гимранов Азамат</t>
  </si>
  <si>
    <t>Азамат Гимранов</t>
  </si>
  <si>
    <t>79178048403</t>
  </si>
  <si>
    <t>Call центр #16255</t>
  </si>
  <si>
    <t>URAL MUSIN</t>
  </si>
  <si>
    <t>79178074858</t>
  </si>
  <si>
    <t>Нестеров Илья</t>
  </si>
  <si>
    <t>ИЛЬЯ НЕСТЕРОВ</t>
  </si>
  <si>
    <t>79178143520</t>
  </si>
  <si>
    <t>Гордеев Александр</t>
  </si>
  <si>
    <t>Александр Гордеев</t>
  </si>
  <si>
    <t>79178186326</t>
  </si>
  <si>
    <t>Г. АРЗАМАС</t>
  </si>
  <si>
    <t>Ларионова Екатерина Викторовна Екатерина Викторовна</t>
  </si>
  <si>
    <t>Ларионова Екатерина Викторовна</t>
  </si>
  <si>
    <t>79178191706</t>
  </si>
  <si>
    <t>Остапчук Елизавета</t>
  </si>
  <si>
    <t>Елизавета Остапчук</t>
  </si>
  <si>
    <t>79178503477</t>
  </si>
  <si>
    <t>Call центр #14926</t>
  </si>
  <si>
    <t>Роман Грачев</t>
  </si>
  <si>
    <t>79178533646</t>
  </si>
  <si>
    <t>Чернышев Антон</t>
  </si>
  <si>
    <t>Антон Чернышев</t>
  </si>
  <si>
    <t>79178543967</t>
  </si>
  <si>
    <t>Зайнутдинов Амир</t>
  </si>
  <si>
    <t>АМИР ЗАЙНУТДИНОВ</t>
  </si>
  <si>
    <t>79178560136</t>
  </si>
  <si>
    <t>Хуснутдинов Самир</t>
  </si>
  <si>
    <t>Самир Хуснутдинов</t>
  </si>
  <si>
    <t>79178566768</t>
  </si>
  <si>
    <t>Хайбуллин Радмир</t>
  </si>
  <si>
    <t>Радмир Хайбуллин</t>
  </si>
  <si>
    <t>79178570007</t>
  </si>
  <si>
    <t>Call центр #13850</t>
  </si>
  <si>
    <t>Элина Новикова</t>
  </si>
  <si>
    <t>79178580667</t>
  </si>
  <si>
    <t>Михеева Азалия</t>
  </si>
  <si>
    <t>Азалия Михеева</t>
  </si>
  <si>
    <t>79178585826</t>
  </si>
  <si>
    <t>Call центр #17566</t>
  </si>
  <si>
    <t>Айлина Мингазова</t>
  </si>
  <si>
    <t>79178586102</t>
  </si>
  <si>
    <t>Call центр #13855</t>
  </si>
  <si>
    <t>Альбина Ахмадиева</t>
  </si>
  <si>
    <t>79178590044</t>
  </si>
  <si>
    <t>Залилова Арина</t>
  </si>
  <si>
    <t>АРИНА ЗАЛИЛОВА</t>
  </si>
  <si>
    <t>79178590306</t>
  </si>
  <si>
    <t>Call центр #16853</t>
  </si>
  <si>
    <t>ЕЛИЗАВЕТА ЗОЛОТУХИНА</t>
  </si>
  <si>
    <t>79178596035</t>
  </si>
  <si>
    <t>Варламов Матвей</t>
  </si>
  <si>
    <t>Матвей Варламов</t>
  </si>
  <si>
    <t>79178598646</t>
  </si>
  <si>
    <t>Садыков Айдар</t>
  </si>
  <si>
    <t>Айдар Садыков</t>
  </si>
  <si>
    <t>79178598712</t>
  </si>
  <si>
    <t>Call центр #15072</t>
  </si>
  <si>
    <t>ИНСАФ ХАБИБУЛЛИН</t>
  </si>
  <si>
    <t>79178599003</t>
  </si>
  <si>
    <t>Call центр #16299</t>
  </si>
  <si>
    <t>Анна Кирсанова</t>
  </si>
  <si>
    <t>79178604572</t>
  </si>
  <si>
    <t>Сафин Мурат</t>
  </si>
  <si>
    <t>Мурат Сафин</t>
  </si>
  <si>
    <t>79178617777</t>
  </si>
  <si>
    <t>ГОР. ВОРКУТЫ</t>
  </si>
  <si>
    <t>Call центр #17179</t>
  </si>
  <si>
    <t>Самира Хазиева</t>
  </si>
  <si>
    <t>79178624736</t>
  </si>
  <si>
    <t>Call центр #16351</t>
  </si>
  <si>
    <t>Вильдан Латипов</t>
  </si>
  <si>
    <t>Контакт #36315</t>
  </si>
  <si>
    <t>Гатиуллина Наиля</t>
  </si>
  <si>
    <t>НАИЛЯ ГАТИУЛЛИНА</t>
  </si>
  <si>
    <t>Call центр #17201</t>
  </si>
  <si>
    <t>Аниса Хайруллина</t>
  </si>
  <si>
    <t>79178665434</t>
  </si>
  <si>
    <t>Пиянзин Никита</t>
  </si>
  <si>
    <t>Никита Пиянзин</t>
  </si>
  <si>
    <t>79178672084</t>
  </si>
  <si>
    <t>РАШИТОВ ЛЕНАР</t>
  </si>
  <si>
    <t>ЛЕНАР РАШИТОВ</t>
  </si>
  <si>
    <t>79178674089</t>
  </si>
  <si>
    <t>Файруллина 7 Диляра</t>
  </si>
  <si>
    <t>Диляра Файруллина 7</t>
  </si>
  <si>
    <t>79178674253</t>
  </si>
  <si>
    <t>Замалиев Данияр</t>
  </si>
  <si>
    <t>Данияр Замалиев</t>
  </si>
  <si>
    <t>79178677533</t>
  </si>
  <si>
    <t>Юлмухаметов Рамир</t>
  </si>
  <si>
    <t>РАМИР ЮЛМУХАМЕТОВ</t>
  </si>
  <si>
    <t>79178678806</t>
  </si>
  <si>
    <t>Гареев Назир</t>
  </si>
  <si>
    <t>НАЗИР ГАРЕЕВ</t>
  </si>
  <si>
    <t>Трунова Карина</t>
  </si>
  <si>
    <t>Карина Трунова</t>
  </si>
  <si>
    <t>79178683662</t>
  </si>
  <si>
    <t>Call центр #16018</t>
  </si>
  <si>
    <t>АМИР ГАБИТОВ</t>
  </si>
  <si>
    <t>79178685237</t>
  </si>
  <si>
    <t>Лох какой-то</t>
  </si>
  <si>
    <t>Контакт #35165</t>
  </si>
  <si>
    <t>Call центр #17411</t>
  </si>
  <si>
    <t>АНАСТАСИЯ ФРОЛОВА</t>
  </si>
  <si>
    <t>79178687807</t>
  </si>
  <si>
    <t>Call центр #13899</t>
  </si>
  <si>
    <t>ЭВЕЛИНА ХАЙРЕТДИНОВА</t>
  </si>
  <si>
    <t>79178692161</t>
  </si>
  <si>
    <t>Газин Нафис</t>
  </si>
  <si>
    <t>Нафис Газин</t>
  </si>
  <si>
    <t>79178720480</t>
  </si>
  <si>
    <t>Call центр #14179</t>
  </si>
  <si>
    <t>СЕРГЕЙ ЗУБОВ</t>
  </si>
  <si>
    <t>79178722932</t>
  </si>
  <si>
    <t>Call центр #14305</t>
  </si>
  <si>
    <t>Никита Васильев</t>
  </si>
  <si>
    <t>Call центр #18070</t>
  </si>
  <si>
    <t>79178731939</t>
  </si>
  <si>
    <t>Ключко Андрей</t>
  </si>
  <si>
    <t>Андрей Ключко</t>
  </si>
  <si>
    <t>Шамов Артур</t>
  </si>
  <si>
    <t>Артур Шамов</t>
  </si>
  <si>
    <t>79178746023</t>
  </si>
  <si>
    <t>Киселева Анна</t>
  </si>
  <si>
    <t>АННА КИСЕЛЕВА</t>
  </si>
  <si>
    <t>79178750741</t>
  </si>
  <si>
    <t>Call центр #14103</t>
  </si>
  <si>
    <t>79178752329</t>
  </si>
  <si>
    <t>Call центр #14435</t>
  </si>
  <si>
    <t>КАРЕН НАЗАРЯН</t>
  </si>
  <si>
    <t>79178763182</t>
  </si>
  <si>
    <t>Охотникова Наталья</t>
  </si>
  <si>
    <t>Наталья Охотникова</t>
  </si>
  <si>
    <t>79178774142</t>
  </si>
  <si>
    <t>Сибгатуллина Аделина</t>
  </si>
  <si>
    <t>Аделина Сибгатуллина</t>
  </si>
  <si>
    <t>79178774844</t>
  </si>
  <si>
    <t>Гильфанова Диляра</t>
  </si>
  <si>
    <t>ДИЛЯРА ГИЛЬФАНОВА</t>
  </si>
  <si>
    <t>79178775042</t>
  </si>
  <si>
    <t>Сафаров Азаль</t>
  </si>
  <si>
    <t>Азаль Сафаров</t>
  </si>
  <si>
    <t>79178779881</t>
  </si>
  <si>
    <t>Гиматдинова Алина</t>
  </si>
  <si>
    <t>Алина Гиматдинова</t>
  </si>
  <si>
    <t>79178783891</t>
  </si>
  <si>
    <t>Кузнецова Диана</t>
  </si>
  <si>
    <t>Диана Кузнецова</t>
  </si>
  <si>
    <t>79178785721</t>
  </si>
  <si>
    <t>Иванова 10 Маргарита</t>
  </si>
  <si>
    <t>Маргарита Иванова 10</t>
  </si>
  <si>
    <t>79178792640</t>
  </si>
  <si>
    <t>79178792899</t>
  </si>
  <si>
    <t>Галяветдинов Ильзат</t>
  </si>
  <si>
    <t>Ильзат Галяветдинов</t>
  </si>
  <si>
    <t>79178794546</t>
  </si>
  <si>
    <t>Call центр #17464</t>
  </si>
  <si>
    <t>ДИАНА ГАФИЯТУЛЛИНА</t>
  </si>
  <si>
    <t>79178796882</t>
  </si>
  <si>
    <t>Call центр #14192</t>
  </si>
  <si>
    <t>Айнур Исламгулов</t>
  </si>
  <si>
    <t>79178807728</t>
  </si>
  <si>
    <t>Шабиев Самир</t>
  </si>
  <si>
    <t>Самир Шабиев</t>
  </si>
  <si>
    <t>79178808871</t>
  </si>
  <si>
    <t>Миннеханова Раиля</t>
  </si>
  <si>
    <t>Раиля Миннеханова</t>
  </si>
  <si>
    <t>79178809040</t>
  </si>
  <si>
    <t>Деникаев Никита</t>
  </si>
  <si>
    <t>НИКИТА ДЕНИКАЕВ</t>
  </si>
  <si>
    <t>Марат Рахим</t>
  </si>
  <si>
    <t>Рахим Марат</t>
  </si>
  <si>
    <t>79178830857</t>
  </si>
  <si>
    <t>Толмачев Кирилл</t>
  </si>
  <si>
    <t>Кирилл Толмачев</t>
  </si>
  <si>
    <t>79178833781</t>
  </si>
  <si>
    <t>Осипова Соня</t>
  </si>
  <si>
    <t>Соня Осипова</t>
  </si>
  <si>
    <t>79178838700</t>
  </si>
  <si>
    <t>Мусина Алина</t>
  </si>
  <si>
    <t>Алина Мусина</t>
  </si>
  <si>
    <t>79178840182</t>
  </si>
  <si>
    <t>Елизавета Киселева</t>
  </si>
  <si>
    <t>Киселева Елизавета</t>
  </si>
  <si>
    <t>79178844788</t>
  </si>
  <si>
    <t>Call центр #16872</t>
  </si>
  <si>
    <t>Камиль Гаязов</t>
  </si>
  <si>
    <t>79178853284</t>
  </si>
  <si>
    <t>Call центр #14002</t>
  </si>
  <si>
    <t>Софья Гребнева</t>
  </si>
  <si>
    <t>79178853401</t>
  </si>
  <si>
    <t>Call центр #15663</t>
  </si>
  <si>
    <t>КАМИЛЬ ЗАРИПОВ</t>
  </si>
  <si>
    <t>79178857741</t>
  </si>
  <si>
    <t>Call центр #16629</t>
  </si>
  <si>
    <t>Тихон Сорокин</t>
  </si>
  <si>
    <t>79178870825</t>
  </si>
  <si>
    <t>Мухамедшина Ляйсян</t>
  </si>
  <si>
    <t>Ляйсян Мухамедшина</t>
  </si>
  <si>
    <t>79178884041</t>
  </si>
  <si>
    <t>Миналова 2 Курс Карина</t>
  </si>
  <si>
    <t>Карина Миналова 2 Курс</t>
  </si>
  <si>
    <t>Call центр #16848</t>
  </si>
  <si>
    <t>Анна Паспекова</t>
  </si>
  <si>
    <t>79178893892</t>
  </si>
  <si>
    <t>Call центр #14426</t>
  </si>
  <si>
    <t>ЕКАТЕРИНА ПОНОМАРЕНКО</t>
  </si>
  <si>
    <t>79182784985</t>
  </si>
  <si>
    <t>Мяу Мяу</t>
  </si>
  <si>
    <t>79178897128</t>
  </si>
  <si>
    <t>Call центр #16749</t>
  </si>
  <si>
    <t>Алина Диярова</t>
  </si>
  <si>
    <t>79178902416</t>
  </si>
  <si>
    <t>Александровна Светлана</t>
  </si>
  <si>
    <t>Светлана Александровна</t>
  </si>
  <si>
    <t>79178912002</t>
  </si>
  <si>
    <t>Положенцева - Татьяна</t>
  </si>
  <si>
    <t>Татьяна Положенцева -</t>
  </si>
  <si>
    <t>Call центр #17587</t>
  </si>
  <si>
    <t>Полина Максимова</t>
  </si>
  <si>
    <t>79178931253</t>
  </si>
  <si>
    <t>Call центр #17852</t>
  </si>
  <si>
    <t>ВИКТОРИЯ КНЯЗЕВА</t>
  </si>
  <si>
    <t>79178931576</t>
  </si>
  <si>
    <t>Минвалеева 9 Гульфина</t>
  </si>
  <si>
    <t>ГУЛЬФИНА МИНВАЛЕЕВА</t>
  </si>
  <si>
    <t>79178942112</t>
  </si>
  <si>
    <t>Лилиана Сафина</t>
  </si>
  <si>
    <t>Сафина Лилиана</t>
  </si>
  <si>
    <t>Call центр #17948</t>
  </si>
  <si>
    <t>АЛЬСИНА ИСЛАМОВА</t>
  </si>
  <si>
    <t>79178953050</t>
  </si>
  <si>
    <t>Call центр #14096</t>
  </si>
  <si>
    <t>Булат Гильманов</t>
  </si>
  <si>
    <t>79178954837</t>
  </si>
  <si>
    <t>Call центр #16591</t>
  </si>
  <si>
    <t>Ислам Галявов</t>
  </si>
  <si>
    <t>номера не существует</t>
  </si>
  <si>
    <t>Корноухов Евгений</t>
  </si>
  <si>
    <t>Евгений Корноухов</t>
  </si>
  <si>
    <t>79178973064</t>
  </si>
  <si>
    <t>Каюмов Ильсур</t>
  </si>
  <si>
    <t>ИЛЬСУР КАЮМОВ</t>
  </si>
  <si>
    <t>79178976949</t>
  </si>
  <si>
    <t>Call центр #17988</t>
  </si>
  <si>
    <t>Вероника Курганова</t>
  </si>
  <si>
    <t>79178977349</t>
  </si>
  <si>
    <t>Пивоваров Николай</t>
  </si>
  <si>
    <t>НИКОЛАЙ ПИВОВАРОВ</t>
  </si>
  <si>
    <t>79178981311</t>
  </si>
  <si>
    <t>Call центр #16900</t>
  </si>
  <si>
    <t>Раяз Набиуллин</t>
  </si>
  <si>
    <t>Георгий Урюпин</t>
  </si>
  <si>
    <t>УРЮПИН ГЕОРГИЙ</t>
  </si>
  <si>
    <t>Загидуллин 9А Марат</t>
  </si>
  <si>
    <t>МАРАТ ЗАГИДУЛЛИН</t>
  </si>
  <si>
    <t>79178983972</t>
  </si>
  <si>
    <t>Мусин Ролан</t>
  </si>
  <si>
    <t>Ролан Мусин</t>
  </si>
  <si>
    <t>Филиппов Олег</t>
  </si>
  <si>
    <t>Олег Филиппов</t>
  </si>
  <si>
    <t>79178992618</t>
  </si>
  <si>
    <t>Егорова Екатерина</t>
  </si>
  <si>
    <t>Екатерина Егорова</t>
  </si>
  <si>
    <t>79178995165</t>
  </si>
  <si>
    <t>Call центр #17461</t>
  </si>
  <si>
    <t>АРТУР ШИЛОВ</t>
  </si>
  <si>
    <t>79179009230</t>
  </si>
  <si>
    <t>Егорова София</t>
  </si>
  <si>
    <t>София Егорова</t>
  </si>
  <si>
    <t>79179009286</t>
  </si>
  <si>
    <t>Call центр #16874</t>
  </si>
  <si>
    <t>Альберт Аитов</t>
  </si>
  <si>
    <t>Call центр #14064</t>
  </si>
  <si>
    <t>Максим Гнибедин</t>
  </si>
  <si>
    <t>79179025642</t>
  </si>
  <si>
    <t>Call центр #15117</t>
  </si>
  <si>
    <t>РОМАН ТРИФОНОВ</t>
  </si>
  <si>
    <t>79179031127</t>
  </si>
  <si>
    <t>Call центр #13908</t>
  </si>
  <si>
    <t>Вика Асылгараева</t>
  </si>
  <si>
    <t>79179033342</t>
  </si>
  <si>
    <t>Фаваризова Эльвина</t>
  </si>
  <si>
    <t>Эльвина Фаваризова</t>
  </si>
  <si>
    <t>Гиниятуллин Ильдар</t>
  </si>
  <si>
    <t>Ильдар Гиниятуллин</t>
  </si>
  <si>
    <t>Шайхутдинова Илюза</t>
  </si>
  <si>
    <t>Илюза Шайхутдинова</t>
  </si>
  <si>
    <t>Вардзелова Анастасия</t>
  </si>
  <si>
    <t>Анастасия Вардземова 2 Курс</t>
  </si>
  <si>
    <t>Mukharbikova Regina</t>
  </si>
  <si>
    <t>REGINA MUKHARBIKOVA</t>
  </si>
  <si>
    <t>79179052737</t>
  </si>
  <si>
    <t>Фугина Арина</t>
  </si>
  <si>
    <t>Арина Фугина</t>
  </si>
  <si>
    <t>79179055635</t>
  </si>
  <si>
    <t>Шафикова Зарина</t>
  </si>
  <si>
    <t>Зарина Шафикова</t>
  </si>
  <si>
    <t>79179057050</t>
  </si>
  <si>
    <t>Call центр #16588</t>
  </si>
  <si>
    <t>Динара Абдуллина</t>
  </si>
  <si>
    <t>Call центр #17067</t>
  </si>
  <si>
    <t>ПОЛИНА ПИРИНА</t>
  </si>
  <si>
    <t>79179069281</t>
  </si>
  <si>
    <t>Валитов Тагир</t>
  </si>
  <si>
    <t>ТАГИР ВАЛИТОВ</t>
  </si>
  <si>
    <t>Контакт #299636</t>
  </si>
  <si>
    <t>79179078467</t>
  </si>
  <si>
    <t>Call центр #15202</t>
  </si>
  <si>
    <t>МАРИНА ШАНТЫЗ</t>
  </si>
  <si>
    <t>Зверева 10 Маргарита</t>
  </si>
  <si>
    <t>Маргарита Зверева 10</t>
  </si>
  <si>
    <t>79179082423</t>
  </si>
  <si>
    <t>Багаутдинов Руслан</t>
  </si>
  <si>
    <t>Руслан Багаутдинов</t>
  </si>
  <si>
    <t>79179087406</t>
  </si>
  <si>
    <t>Липатова Екатерина</t>
  </si>
  <si>
    <t>Екатерина Липатова</t>
  </si>
  <si>
    <t>79179094503</t>
  </si>
  <si>
    <t>Call центр #16075</t>
  </si>
  <si>
    <t>АЛЕКСАНДР КУЗНЕЦОВ</t>
  </si>
  <si>
    <t>Call центр #17408</t>
  </si>
  <si>
    <t>РАЗИФА ГИМАДИЕВА</t>
  </si>
  <si>
    <t>79179101994</t>
  </si>
  <si>
    <t>Call центр #18195</t>
  </si>
  <si>
    <t>КСЕНИЯ СУНЦОВА</t>
  </si>
  <si>
    <t>79179108914</t>
  </si>
  <si>
    <t>МТС защитник</t>
  </si>
  <si>
    <t>Симонов Денис</t>
  </si>
  <si>
    <t>ДЕНИС СИМОНОВ</t>
  </si>
  <si>
    <t>79179109722</t>
  </si>
  <si>
    <t>Call центр #16434</t>
  </si>
  <si>
    <t>АЛТЫНБАЕВА КАМИЛЛА</t>
  </si>
  <si>
    <t>79179116207</t>
  </si>
  <si>
    <t>Call центр #18059</t>
  </si>
  <si>
    <t>ГЛЕБ ДАНИЛОВ</t>
  </si>
  <si>
    <t>79179120760</t>
  </si>
  <si>
    <t>Контакт #39893</t>
  </si>
  <si>
    <t>79179125335</t>
  </si>
  <si>
    <t>Костицын Виталий</t>
  </si>
  <si>
    <t>Виталий Костицын</t>
  </si>
  <si>
    <t>79179130492</t>
  </si>
  <si>
    <t>Хамзин Даниар</t>
  </si>
  <si>
    <t>Даниар Хамзин</t>
  </si>
  <si>
    <t>79179135529</t>
  </si>
  <si>
    <t>79179140181</t>
  </si>
  <si>
    <t>Саттарова Мариямм</t>
  </si>
  <si>
    <t>Мариямм Саттарова</t>
  </si>
  <si>
    <t>79179143371</t>
  </si>
  <si>
    <t>Call центр #16673</t>
  </si>
  <si>
    <t>ЯНА ВЕРЯСЕВА</t>
  </si>
  <si>
    <t>Моисеева Ксения</t>
  </si>
  <si>
    <t>КСЕНИЯ МОИСЕЕВА</t>
  </si>
  <si>
    <t>Call центр #17093</t>
  </si>
  <si>
    <t>ИЛЬЯС НАЗИПОВ</t>
  </si>
  <si>
    <t>79179148762</t>
  </si>
  <si>
    <t>Галиева 10 Диана</t>
  </si>
  <si>
    <t>Диана Галиева 10</t>
  </si>
  <si>
    <t>79179150632</t>
  </si>
  <si>
    <t>Сабирова Эльвира</t>
  </si>
  <si>
    <t>ЭЛЬВИРА САБИРОВА</t>
  </si>
  <si>
    <t>79179151816</t>
  </si>
  <si>
    <t>Гильмутдинов Булат</t>
  </si>
  <si>
    <t>Булат Гильмутдинов</t>
  </si>
  <si>
    <t>79179153552</t>
  </si>
  <si>
    <t>Салимова Лилия</t>
  </si>
  <si>
    <t>Лилия Салимова</t>
  </si>
  <si>
    <t>79179156115</t>
  </si>
  <si>
    <t>Золотой Дмитрий</t>
  </si>
  <si>
    <t>Дмитрий Золотой</t>
  </si>
  <si>
    <t>Call центр #17851</t>
  </si>
  <si>
    <t>ЕВГЕНИЙ БОРИСОВ</t>
  </si>
  <si>
    <t>79179161053</t>
  </si>
  <si>
    <t>Сергеевна Светлана</t>
  </si>
  <si>
    <t>СВЕТЛАНА СЕРГЕЕВНА</t>
  </si>
  <si>
    <t>79179164370</t>
  </si>
  <si>
    <t>Call центр #17413</t>
  </si>
  <si>
    <t>ГУЛИНА ГАМИРОВА</t>
  </si>
  <si>
    <t>79179164954</t>
  </si>
  <si>
    <t>79179165422</t>
  </si>
  <si>
    <t>Бекожанова Исламия</t>
  </si>
  <si>
    <t>Исламия Бекожанова</t>
  </si>
  <si>
    <t>79179166312</t>
  </si>
  <si>
    <t>Call центр #17194</t>
  </si>
  <si>
    <t>Лейсира Шаяхметова</t>
  </si>
  <si>
    <t>79179169505</t>
  </si>
  <si>
    <t>Call центр #15071</t>
  </si>
  <si>
    <t>79179172894</t>
  </si>
  <si>
    <t>Арнгольд Елизавета</t>
  </si>
  <si>
    <t>ЕЛИЗАВЕТА АРНГОЛЬД</t>
  </si>
  <si>
    <t>79179173592</t>
  </si>
  <si>
    <t>Гиндуллин Булат</t>
  </si>
  <si>
    <t>БУЛАТ ГИНДУЛЛИН</t>
  </si>
  <si>
    <t>79179176114</t>
  </si>
  <si>
    <t>Call центр #16374</t>
  </si>
  <si>
    <t>АРИНА БРУСНИКОВА</t>
  </si>
  <si>
    <t>79179178580</t>
  </si>
  <si>
    <t>Бадакшанов Юнус</t>
  </si>
  <si>
    <t>Юнус Бадакшанов</t>
  </si>
  <si>
    <t>79179178935</t>
  </si>
  <si>
    <t>Call центр #15020</t>
  </si>
  <si>
    <t>ТАТЬЯНА ЗИГАНШИНА</t>
  </si>
  <si>
    <t>79179185423</t>
  </si>
  <si>
    <t>Чупахин Игнат</t>
  </si>
  <si>
    <t>Игнат Чупахин</t>
  </si>
  <si>
    <t>79179185520</t>
  </si>
  <si>
    <t>ПОСЕЛОК Ж/Д СТАНЦИЯ КАЛЕЙКИНО</t>
  </si>
  <si>
    <t>Контакт #108241</t>
  </si>
  <si>
    <t>79179189163</t>
  </si>
  <si>
    <t>Нуруллин Адель</t>
  </si>
  <si>
    <t>Адель Нуруллин</t>
  </si>
  <si>
    <t>79179191126</t>
  </si>
  <si>
    <t>Call центр #14475</t>
  </si>
  <si>
    <t>ЛЯЛЯ БИКТИМИРОВА</t>
  </si>
  <si>
    <t>79179195416</t>
  </si>
  <si>
    <t>МТС Защитник</t>
  </si>
  <si>
    <t>Юсупов Раиль</t>
  </si>
  <si>
    <t>Раиль Юсупов</t>
  </si>
  <si>
    <t>79179195723</t>
  </si>
  <si>
    <t>Call центр #15305</t>
  </si>
  <si>
    <t>OLEG SABIROV</t>
  </si>
  <si>
    <t>79179195763</t>
  </si>
  <si>
    <t>Коновалова 1 Курс Кристина</t>
  </si>
  <si>
    <t>Кристина Коновалова 1 Курс</t>
  </si>
  <si>
    <t>79179201866</t>
  </si>
  <si>
    <t>Call центр #15684</t>
  </si>
  <si>
    <t>РУСЛАН ЗАМАЛИЕВ</t>
  </si>
  <si>
    <t>79179208663</t>
  </si>
  <si>
    <t>Хисматуллин Райнур</t>
  </si>
  <si>
    <t>Райнур Хисматуллин</t>
  </si>
  <si>
    <t>79179209006</t>
  </si>
  <si>
    <t>Габдрахманов Камиль</t>
  </si>
  <si>
    <t>Камиль Габдрахманов</t>
  </si>
  <si>
    <t>Фаткуллина 10 Наиля</t>
  </si>
  <si>
    <t>Наиля Фаткуллина 10</t>
  </si>
  <si>
    <t>79179218448</t>
  </si>
  <si>
    <t>Call центр #17850</t>
  </si>
  <si>
    <t>ФЛЮРА ГАРАЕВА</t>
  </si>
  <si>
    <t>79179219341</t>
  </si>
  <si>
    <t>Гринина Диана</t>
  </si>
  <si>
    <t>Диана Гринина</t>
  </si>
  <si>
    <t>79179223097</t>
  </si>
  <si>
    <t>Зиннатуллина Эвелина</t>
  </si>
  <si>
    <t>Эвелина Зиннатуллина</t>
  </si>
  <si>
    <t>79179243797</t>
  </si>
  <si>
    <t>Call центр #14225</t>
  </si>
  <si>
    <t>ИНСАФ ШАЙХЕТДИНОВ</t>
  </si>
  <si>
    <t>79179248230</t>
  </si>
  <si>
    <t>Лукьянов Алексей</t>
  </si>
  <si>
    <t>Алексей Лукьянов</t>
  </si>
  <si>
    <t>Тронов Денис</t>
  </si>
  <si>
    <t>ДЕНИС ТРОНОВ</t>
  </si>
  <si>
    <t>Call центр #16433</t>
  </si>
  <si>
    <t>ГУЗЕЛЬ МУХАМЕТДИНОВА</t>
  </si>
  <si>
    <t>Родичев Ярослав</t>
  </si>
  <si>
    <t>Ярослав Родичев</t>
  </si>
  <si>
    <t>Митюшкина Полина</t>
  </si>
  <si>
    <t>Полина Митюшкина</t>
  </si>
  <si>
    <t>79179297279</t>
  </si>
  <si>
    <t>г.Альметьевск</t>
  </si>
  <si>
    <t>Call центр #13947</t>
  </si>
  <si>
    <t>Фарида Мухаматдинова</t>
  </si>
  <si>
    <t>79179297819</t>
  </si>
  <si>
    <t>заблокирован</t>
  </si>
  <si>
    <t>Call центр #13828</t>
  </si>
  <si>
    <t>Арсений Ерастов</t>
  </si>
  <si>
    <t>79179298036</t>
  </si>
  <si>
    <t>Портняшкина Зарина</t>
  </si>
  <si>
    <t>ЗАРИНА ПОРТНЯШКИНА</t>
  </si>
  <si>
    <t>79179298386</t>
  </si>
  <si>
    <t>Call центр #16954</t>
  </si>
  <si>
    <t>Алия Каюмова</t>
  </si>
  <si>
    <t>79179309419</t>
  </si>
  <si>
    <t>Call центр #18577</t>
  </si>
  <si>
    <t>АЙГУЛЬ БАЯЗИТОВА</t>
  </si>
  <si>
    <t>79179311625</t>
  </si>
  <si>
    <t>Call центр #16844</t>
  </si>
  <si>
    <t>СВЕТЛАНА СМОЛИНА</t>
  </si>
  <si>
    <t>79179317643</t>
  </si>
  <si>
    <t>Абдрафикова Риана</t>
  </si>
  <si>
    <t>Риана Абдрафикова</t>
  </si>
  <si>
    <t>79179320938</t>
  </si>
  <si>
    <t>МАНДРИК МИХАИЛ</t>
  </si>
  <si>
    <t>МИХАИЛ МАНДРИК</t>
  </si>
  <si>
    <t>79179332450</t>
  </si>
  <si>
    <t>Call центр #17410</t>
  </si>
  <si>
    <t>ДАРЬЯ ИЛЬИНА</t>
  </si>
  <si>
    <t>79179334054</t>
  </si>
  <si>
    <t>Call центр #14970</t>
  </si>
  <si>
    <t>АЛЬФИЯ САМИГУЛЛИННА</t>
  </si>
  <si>
    <t>79179345788</t>
  </si>
  <si>
    <t>Груздев Александр</t>
  </si>
  <si>
    <t>Александр Груздев</t>
  </si>
  <si>
    <t>79179349692</t>
  </si>
  <si>
    <t xml:space="preserve">предложил трудоустроится </t>
  </si>
  <si>
    <t>Call центр #16086</t>
  </si>
  <si>
    <t>Данис Салимов</t>
  </si>
  <si>
    <t>Call центр #18335</t>
  </si>
  <si>
    <t>ЭМИЛЬ НИГАМАТЬЯНОВ</t>
  </si>
  <si>
    <t>79179362084</t>
  </si>
  <si>
    <t>Акманов Вадим</t>
  </si>
  <si>
    <t>ВАДИМ АКМАНОВ</t>
  </si>
  <si>
    <t>79179364853</t>
  </si>
  <si>
    <t>Call центр #14772</t>
  </si>
  <si>
    <t>АДЕЛИНА МИНГОЛОВА</t>
  </si>
  <si>
    <t>Сафаргалина 9It Алина</t>
  </si>
  <si>
    <t>АЛИНА САФАРГАЛИНА</t>
  </si>
  <si>
    <t>Call центр #16070</t>
  </si>
  <si>
    <t>ЕЛИЗАВЕТА САРЫЧЕВА</t>
  </si>
  <si>
    <t>79179374900</t>
  </si>
  <si>
    <t>КОПЕЙКИН МАТВЕЙ</t>
  </si>
  <si>
    <t>79179375694</t>
  </si>
  <si>
    <t>Call центр #17532</t>
  </si>
  <si>
    <t>Богдан Ахтямов</t>
  </si>
  <si>
    <t>79179375756</t>
  </si>
  <si>
    <t>Call центр #16635</t>
  </si>
  <si>
    <t>Анатолий Митюков</t>
  </si>
  <si>
    <t>79179392708</t>
  </si>
  <si>
    <t>Бадыкшанов Ильдар</t>
  </si>
  <si>
    <t>Ильдар Бадыкшанов</t>
  </si>
  <si>
    <t>Хафизов Ильнур</t>
  </si>
  <si>
    <t>Ильнур Хафизов</t>
  </si>
  <si>
    <t>Call центр #16427</t>
  </si>
  <si>
    <t>Евстафьева Елена</t>
  </si>
  <si>
    <t>Елена Евстафьева</t>
  </si>
  <si>
    <t>Call центр #15351</t>
  </si>
  <si>
    <t>79179399781</t>
  </si>
  <si>
    <t>Буланов Кирилл</t>
  </si>
  <si>
    <t>Кирилл Буланов</t>
  </si>
  <si>
    <t>79179458878</t>
  </si>
  <si>
    <t>Козлов Максим</t>
  </si>
  <si>
    <t>Максим Козлов</t>
  </si>
  <si>
    <t>79179463419</t>
  </si>
  <si>
    <t>Шуркалина Есениня</t>
  </si>
  <si>
    <t>Есениня Шуркалина</t>
  </si>
  <si>
    <t>79179471228</t>
  </si>
  <si>
    <t>Call центр #18578</t>
  </si>
  <si>
    <t>НИКОЛАЙ ПЕТРОВ</t>
  </si>
  <si>
    <t>79179842797</t>
  </si>
  <si>
    <t>Бахарев Виталик</t>
  </si>
  <si>
    <t>Виталик Бахарев</t>
  </si>
  <si>
    <t>79180098217</t>
  </si>
  <si>
    <t>Новокубанск</t>
  </si>
  <si>
    <t>Тужилина Ольга</t>
  </si>
  <si>
    <t>ОЛЬГА ТУЖИЛИНА</t>
  </si>
  <si>
    <t>79180102374</t>
  </si>
  <si>
    <t>Бон Елизавета</t>
  </si>
  <si>
    <t>ЕЛИЗАВЕТА БОН</t>
  </si>
  <si>
    <t>79180375657</t>
  </si>
  <si>
    <t>Call центр #16194</t>
  </si>
  <si>
    <t>ВЛАДИМИР ПОЦЕЛУЕВ</t>
  </si>
  <si>
    <t>79180495273</t>
  </si>
  <si>
    <t>Komilov Shodiyor</t>
  </si>
  <si>
    <t>Shodiyor Komilov</t>
  </si>
  <si>
    <t>Krosnodor</t>
  </si>
  <si>
    <t>Call центр #15281</t>
  </si>
  <si>
    <t>ЕВГЕНИЙ КУДРЕВАТЫХ</t>
  </si>
  <si>
    <t>79180574774</t>
  </si>
  <si>
    <t>Куприянов Глеб</t>
  </si>
  <si>
    <t>Глеб Куприянов</t>
  </si>
  <si>
    <t>79180656280</t>
  </si>
  <si>
    <t>Plokhoy Alexey</t>
  </si>
  <si>
    <t>Alexey Plokhoy</t>
  </si>
  <si>
    <t>79180670802</t>
  </si>
  <si>
    <t>KHOLMSKAYA</t>
  </si>
  <si>
    <t>Call центр #17157</t>
  </si>
  <si>
    <t>ВЛАДИМИР ГЛИНСКИЙ</t>
  </si>
  <si>
    <t>79180691963</t>
  </si>
  <si>
    <t>Postnikov Timofey</t>
  </si>
  <si>
    <t>Timofey Postnikov</t>
  </si>
  <si>
    <t>79180727470</t>
  </si>
  <si>
    <t>Дарья Карабанова</t>
  </si>
  <si>
    <t>КАРАБАНОВА ДАРЬЯ</t>
  </si>
  <si>
    <t>79180751036</t>
  </si>
  <si>
    <t>Call центр #17406</t>
  </si>
  <si>
    <t>ОКСАНА РЕМЕННАЯ</t>
  </si>
  <si>
    <t>79180777083</t>
  </si>
  <si>
    <t>Call центр #14794</t>
  </si>
  <si>
    <t>САМИРА ГИМРАНОВА</t>
  </si>
  <si>
    <t>79180802821</t>
  </si>
  <si>
    <t>Контакт #32257</t>
  </si>
  <si>
    <t>79180835969</t>
  </si>
  <si>
    <t>перезвонить через пару часов</t>
  </si>
  <si>
    <t>Call центр #17944</t>
  </si>
  <si>
    <t>ИВАН КИВАЙКО</t>
  </si>
  <si>
    <t>79180848255</t>
  </si>
  <si>
    <t>послали</t>
  </si>
  <si>
    <t>Пищулина Мария</t>
  </si>
  <si>
    <t>Мария Пищулина</t>
  </si>
  <si>
    <t>79180853371</t>
  </si>
  <si>
    <t>Line Alka</t>
  </si>
  <si>
    <t>Alka Line</t>
  </si>
  <si>
    <t>79180860845</t>
  </si>
  <si>
    <t>Call центр #18144</t>
  </si>
  <si>
    <t>ВЛАДИМИР ШАНДАРОВ</t>
  </si>
  <si>
    <t>79180922147</t>
  </si>
  <si>
    <t>Гладковская Зинаида</t>
  </si>
  <si>
    <t>Зинаида Гладковская</t>
  </si>
  <si>
    <t>79180942834</t>
  </si>
  <si>
    <t>Краснадао</t>
  </si>
  <si>
    <t>Контакт #299427</t>
  </si>
  <si>
    <t>79181032509</t>
  </si>
  <si>
    <t>Скалабанов Никита</t>
  </si>
  <si>
    <t>Никита Скалабанов</t>
  </si>
  <si>
    <t>79181033771</t>
  </si>
  <si>
    <t>Call центр #16256</t>
  </si>
  <si>
    <t>ЮЛИЯ КУЗЕНКОВА</t>
  </si>
  <si>
    <t>79181035064</t>
  </si>
  <si>
    <t>Петер Виталий</t>
  </si>
  <si>
    <t>ВИТАЛИЙ ПЕТЕР</t>
  </si>
  <si>
    <t>79181155594</t>
  </si>
  <si>
    <t>Овчинников Андрей</t>
  </si>
  <si>
    <t>АНДРЕЙ ОВЧИННИКОВ</t>
  </si>
  <si>
    <t>79181218383</t>
  </si>
  <si>
    <t>Call центр #18579</t>
  </si>
  <si>
    <t>АНАСТАСИЯ ПАНФЕРОВА</t>
  </si>
  <si>
    <t>79181360035</t>
  </si>
  <si>
    <t>Желудков Даниил</t>
  </si>
  <si>
    <t>Даниил Желудков</t>
  </si>
  <si>
    <t>79181362014</t>
  </si>
  <si>
    <t>Соснин Рома</t>
  </si>
  <si>
    <t>Рома Соснин</t>
  </si>
  <si>
    <t>79181417387</t>
  </si>
  <si>
    <t>России</t>
  </si>
  <si>
    <t>Call центр #16015</t>
  </si>
  <si>
    <t>АЛЕКСЕЙ КАЛЮЖНЫЙ</t>
  </si>
  <si>
    <t>79181531859</t>
  </si>
  <si>
    <t>79181646764</t>
  </si>
  <si>
    <t>Контакт #37869</t>
  </si>
  <si>
    <t>79181681045</t>
  </si>
  <si>
    <t>Call центр #14226</t>
  </si>
  <si>
    <t>СЕРГЕЙ ДЕРЕВЯНКО</t>
  </si>
  <si>
    <t>79181764632</t>
  </si>
  <si>
    <t>Call центр #16512</t>
  </si>
  <si>
    <t>ДАРЬЯ ИВАНОВА</t>
  </si>
  <si>
    <t>79181824862</t>
  </si>
  <si>
    <t>Пан Екатерина</t>
  </si>
  <si>
    <t>ЕКАТЕРИНА ПАН</t>
  </si>
  <si>
    <t>79182053238</t>
  </si>
  <si>
    <t>Call центр #16470</t>
  </si>
  <si>
    <t>Круш Вадим</t>
  </si>
  <si>
    <t>79182085589</t>
  </si>
  <si>
    <t>перезвон</t>
  </si>
  <si>
    <t>Call центр #15664</t>
  </si>
  <si>
    <t>АЛЕКСАНДР ДУХНЕНКО</t>
  </si>
  <si>
    <t>79182121753</t>
  </si>
  <si>
    <t>Call центр #17672</t>
  </si>
  <si>
    <t>МАКСИМ БОРОБОВ</t>
  </si>
  <si>
    <t>79182191326</t>
  </si>
  <si>
    <t>Герасимов Миша</t>
  </si>
  <si>
    <t>Миша Герасимов</t>
  </si>
  <si>
    <t>79182335142</t>
  </si>
  <si>
    <t>Трухина Анастасия</t>
  </si>
  <si>
    <t>Анастасия Трухина</t>
  </si>
  <si>
    <t>79182562013</t>
  </si>
  <si>
    <t>Рабта Алексей</t>
  </si>
  <si>
    <t>Алексей Рабта</t>
  </si>
  <si>
    <t>79182568531</t>
  </si>
  <si>
    <t>СТ. ПРИВОЛЬНАЯ</t>
  </si>
  <si>
    <t>Call центр #16545</t>
  </si>
  <si>
    <t>ДМИТРИЙ НАЗАРОВ</t>
  </si>
  <si>
    <t>79182681980</t>
  </si>
  <si>
    <t>Call центр #14831</t>
  </si>
  <si>
    <t>NIKITA TURANOV</t>
  </si>
  <si>
    <t>79182918683</t>
  </si>
  <si>
    <t>Львов Михаил</t>
  </si>
  <si>
    <t>Михаил Львов</t>
  </si>
  <si>
    <t>79183136025</t>
  </si>
  <si>
    <t>Call центр #17409</t>
  </si>
  <si>
    <t>ЛИНА ПОЛЯКОВА</t>
  </si>
  <si>
    <t>79183275888</t>
  </si>
  <si>
    <t>Call центр #15682</t>
  </si>
  <si>
    <t>АННА ПЕТРЕНКО</t>
  </si>
  <si>
    <t>79183323748</t>
  </si>
  <si>
    <t>Call центр #15118</t>
  </si>
  <si>
    <t>ДМИТРИЙ ТИМОШЕНКО</t>
  </si>
  <si>
    <t>79183454402</t>
  </si>
  <si>
    <t>Call центр #18014</t>
  </si>
  <si>
    <t>СВЕТЛАНА НУГАЕВА</t>
  </si>
  <si>
    <t>79183455214</t>
  </si>
  <si>
    <t>Шнейдер Юлия</t>
  </si>
  <si>
    <t>Cергей Чехов</t>
  </si>
  <si>
    <t>79183503177</t>
  </si>
  <si>
    <t>Ильин Арсений</t>
  </si>
  <si>
    <t>АРСЕНИЙ ИЛЬИН</t>
  </si>
  <si>
    <t>79183564008</t>
  </si>
  <si>
    <t>Лёша</t>
  </si>
  <si>
    <t>79183582820</t>
  </si>
  <si>
    <t>Call центр #16257</t>
  </si>
  <si>
    <t>МИХАИЛ АБРАМОВИЧ</t>
  </si>
  <si>
    <t>79183611463</t>
  </si>
  <si>
    <t>Call центр #18329</t>
  </si>
  <si>
    <t>ДАРЬЯ БОДЯКИНА</t>
  </si>
  <si>
    <t>79183715645</t>
  </si>
  <si>
    <t>Call центр #14820</t>
  </si>
  <si>
    <t>АНТОН ЛУПИШКО</t>
  </si>
  <si>
    <t>79183731820</t>
  </si>
  <si>
    <t>Call центр #14559</t>
  </si>
  <si>
    <t>79183739635</t>
  </si>
  <si>
    <t>Call центр #14163</t>
  </si>
  <si>
    <t>Лия Галкина</t>
  </si>
  <si>
    <t>79183783969</t>
  </si>
  <si>
    <t>Контакт #152547</t>
  </si>
  <si>
    <t>79135462809</t>
  </si>
  <si>
    <t>Луценко Дмитрий</t>
  </si>
  <si>
    <t>ДМИТРИЙ ЛУЦЕНКО</t>
  </si>
  <si>
    <t>79183852259</t>
  </si>
  <si>
    <t>Call центр #15983</t>
  </si>
  <si>
    <t>ЮЛИЯ ЗАЯЦ</t>
  </si>
  <si>
    <t>79183936498</t>
  </si>
  <si>
    <t>Повышев Максим</t>
  </si>
  <si>
    <t>Максим Повышев</t>
  </si>
  <si>
    <t>Call центр #17460</t>
  </si>
  <si>
    <t>АНДРЕЙ ЗЕЛЕНСКИЙ</t>
  </si>
  <si>
    <t>79183979218</t>
  </si>
  <si>
    <t>Call центр #16692</t>
  </si>
  <si>
    <t>СЕРГЕЙ КУЗЬМИН</t>
  </si>
  <si>
    <t>79184001025</t>
  </si>
  <si>
    <t>Call центр #14228</t>
  </si>
  <si>
    <t>ЕЛЕНА СИЗОВА</t>
  </si>
  <si>
    <t>79184148265</t>
  </si>
  <si>
    <t>Call центр #15019</t>
  </si>
  <si>
    <t>ВЛАДИМИР ШИПУЛИН</t>
  </si>
  <si>
    <t>79184172394</t>
  </si>
  <si>
    <t>Лешко Анна</t>
  </si>
  <si>
    <t>Анна Лешко</t>
  </si>
  <si>
    <t>79184228742</t>
  </si>
  <si>
    <t>Томаева Алина</t>
  </si>
  <si>
    <t>Алина Томаева</t>
  </si>
  <si>
    <t>79184268017</t>
  </si>
  <si>
    <t>Алагир</t>
  </si>
  <si>
    <t>Call центр #14777</t>
  </si>
  <si>
    <t>СОФЬЯ ЛЕВОНЯН</t>
  </si>
  <si>
    <t>79184449959</t>
  </si>
  <si>
    <t>Спирина Ульяна</t>
  </si>
  <si>
    <t>УЛЬЯНА СПИРИНА</t>
  </si>
  <si>
    <t>79184558738</t>
  </si>
  <si>
    <t>Call центр #16023</t>
  </si>
  <si>
    <t>АЛЕКСАНДР ДЕРКАЧ</t>
  </si>
  <si>
    <t>79184563148</t>
  </si>
  <si>
    <t>Call центр #17459</t>
  </si>
  <si>
    <t>АЙРАТ НИЗАМОВ</t>
  </si>
  <si>
    <t>79184669540</t>
  </si>
  <si>
    <t>Контакт #299422</t>
  </si>
  <si>
    <t>79184695411</t>
  </si>
  <si>
    <t>Болюх Елена</t>
  </si>
  <si>
    <t>ЕЛЕНА БОЛЮХ</t>
  </si>
  <si>
    <t>79184718434</t>
  </si>
  <si>
    <t>Бахарь Никита</t>
  </si>
  <si>
    <t>Никита Бахарь</t>
  </si>
  <si>
    <t>79184776022</t>
  </si>
  <si>
    <t>Call центр #14344</t>
  </si>
  <si>
    <t>НАИЛЯ НАДЖАФОВА</t>
  </si>
  <si>
    <t>79184809737</t>
  </si>
  <si>
    <t>Call центр #17943</t>
  </si>
  <si>
    <t>АРТУР ДЖЛАУХЯН</t>
  </si>
  <si>
    <t>79185005550</t>
  </si>
  <si>
    <t>Call центр #14159</t>
  </si>
  <si>
    <t>АНАСТАСИЯ МОЛДОВАНОВА</t>
  </si>
  <si>
    <t>79185012724</t>
  </si>
  <si>
    <t>Мямишева Ярослава</t>
  </si>
  <si>
    <t>Ярослава Мямишева</t>
  </si>
  <si>
    <t>79185072025</t>
  </si>
  <si>
    <t>Call центр #16531</t>
  </si>
  <si>
    <t>АЛЕКСЕЙ ШУПЛЕЦОВ</t>
  </si>
  <si>
    <t>79185175607</t>
  </si>
  <si>
    <t>Call центр #18348</t>
  </si>
  <si>
    <t>ОЛЬГА КРЫЛОВА</t>
  </si>
  <si>
    <t>79185267597</t>
  </si>
  <si>
    <t>Call центр #15602</t>
  </si>
  <si>
    <t>ЛЮДМИЛА МОРОЗОВА</t>
  </si>
  <si>
    <t>79185269154</t>
  </si>
  <si>
    <t>Call центр #18580</t>
  </si>
  <si>
    <t>НАТАЛЬЯ ХВАТОВА</t>
  </si>
  <si>
    <t>79185417144</t>
  </si>
  <si>
    <t>Call центр #17849</t>
  </si>
  <si>
    <t>ОЛЬГА ГРИЦЕНКО</t>
  </si>
  <si>
    <t>79185437151</t>
  </si>
  <si>
    <t>Контакт #34735</t>
  </si>
  <si>
    <t>79185521464</t>
  </si>
  <si>
    <t>Call центр #16068</t>
  </si>
  <si>
    <t>ЛИЛИАНА ЖУРАВЛЕВА</t>
  </si>
  <si>
    <t>79185537703</t>
  </si>
  <si>
    <t>Call центр #16715</t>
  </si>
  <si>
    <t>АННА СТУЛОВА</t>
  </si>
  <si>
    <t>79185545540</t>
  </si>
  <si>
    <t>Скорый Миша</t>
  </si>
  <si>
    <t>Миша Скорый</t>
  </si>
  <si>
    <t>79185553222</t>
  </si>
  <si>
    <t>Call центр #14273</t>
  </si>
  <si>
    <t>ЕЛЕНА РУСИНОВА</t>
  </si>
  <si>
    <t>79185673150</t>
  </si>
  <si>
    <t>Call центр #14993</t>
  </si>
  <si>
    <t>АЛЕКСЕЙ БЛИЗНЮК</t>
  </si>
  <si>
    <t>79185726419</t>
  </si>
  <si>
    <t>Контакт #139369</t>
  </si>
  <si>
    <t>79185878186</t>
  </si>
  <si>
    <t>Макотченко София</t>
  </si>
  <si>
    <t>София Макотченко</t>
  </si>
  <si>
    <t>79185923543</t>
  </si>
  <si>
    <t>Прокопенко Вера</t>
  </si>
  <si>
    <t>ВЕРА ПРОКОПЕНКО</t>
  </si>
  <si>
    <t>79186112878</t>
  </si>
  <si>
    <t>Янчишин Дмитрий</t>
  </si>
  <si>
    <t>ДМИТРИЙ ЯНЧИШИН</t>
  </si>
  <si>
    <t>79186324281</t>
  </si>
  <si>
    <t>Лазаренко Никита</t>
  </si>
  <si>
    <t>Никита Лазаренко</t>
  </si>
  <si>
    <t>79186389247</t>
  </si>
  <si>
    <t>Деменчук Антон</t>
  </si>
  <si>
    <t>Антон Деменчук</t>
  </si>
  <si>
    <t>79186406335</t>
  </si>
  <si>
    <t>Жадан Максим</t>
  </si>
  <si>
    <t>МАКСИМ ЖАДАН</t>
  </si>
  <si>
    <t>79186507480</t>
  </si>
  <si>
    <t>Call центр #17133</t>
  </si>
  <si>
    <t>СВЕТЛАНА ГУТТЕ</t>
  </si>
  <si>
    <t>79186525228</t>
  </si>
  <si>
    <t>Call центр #13854</t>
  </si>
  <si>
    <t>АРТ?М СОЛОГУБ</t>
  </si>
  <si>
    <t>79186572387</t>
  </si>
  <si>
    <t>Call центр #16752</t>
  </si>
  <si>
    <t>АЛЕКСАНДР ВОШЕВ</t>
  </si>
  <si>
    <t>79186605383</t>
  </si>
  <si>
    <t>Call центр #17206</t>
  </si>
  <si>
    <t>79186656514</t>
  </si>
  <si>
    <t>Call центр #18235</t>
  </si>
  <si>
    <t>МАРИЯ ГАЛАХОВА</t>
  </si>
  <si>
    <t>79186664078</t>
  </si>
  <si>
    <t>79186665733</t>
  </si>
  <si>
    <t>Лемена Валентина</t>
  </si>
  <si>
    <t>ВАЛЕНТИНА ЛЕМЕНА</t>
  </si>
  <si>
    <t>79186849084</t>
  </si>
  <si>
    <t>79186929655</t>
  </si>
  <si>
    <t>Call центр #16328</t>
  </si>
  <si>
    <t>СОНЯ ОГАНЕСЯН</t>
  </si>
  <si>
    <t>79186975113</t>
  </si>
  <si>
    <t>Томаева Самира</t>
  </si>
  <si>
    <t>Самира Томаева</t>
  </si>
  <si>
    <t>79187000243</t>
  </si>
  <si>
    <t>Узденова Джанета</t>
  </si>
  <si>
    <t>ДЖАНЕТА УЗДЕНОВА</t>
  </si>
  <si>
    <t>79187165019</t>
  </si>
  <si>
    <t>Купова Иляна</t>
  </si>
  <si>
    <t>Иляна Купова</t>
  </si>
  <si>
    <t>79187248960</t>
  </si>
  <si>
    <t>Исламей</t>
  </si>
  <si>
    <t>Крыгина Надежда Александровна</t>
  </si>
  <si>
    <t>Надежда Крыгина</t>
  </si>
  <si>
    <t>79187542309</t>
  </si>
  <si>
    <t>г. Изобильный</t>
  </si>
  <si>
    <t>Call центр #16065</t>
  </si>
  <si>
    <t>АРТЕМ ПОНОМАРЕВ</t>
  </si>
  <si>
    <t>79187556054</t>
  </si>
  <si>
    <t>Call центр #17405</t>
  </si>
  <si>
    <t>МАРИЯ МАРЧЕНКО</t>
  </si>
  <si>
    <t>79187746800</t>
  </si>
  <si>
    <t>Call центр #16754</t>
  </si>
  <si>
    <t>МИХАИЛ ИВАНОВ</t>
  </si>
  <si>
    <t>79187772551</t>
  </si>
  <si>
    <t>Call центр #18396</t>
  </si>
  <si>
    <t>СЕРГЕЙ АРТЮШИН</t>
  </si>
  <si>
    <t>79187856859</t>
  </si>
  <si>
    <t>Call центр #15156</t>
  </si>
  <si>
    <t>МАКСИМ МАЛЫШЕВ</t>
  </si>
  <si>
    <t>79187903579</t>
  </si>
  <si>
    <t>Call центр #17387</t>
  </si>
  <si>
    <t>79187918387</t>
  </si>
  <si>
    <t>Call центр #15018</t>
  </si>
  <si>
    <t>МАРИНА ГОРДИНА</t>
  </si>
  <si>
    <t>79188031301</t>
  </si>
  <si>
    <t>Абдулганиев Джабраил</t>
  </si>
  <si>
    <t>Джабраил Абдулганиев</t>
  </si>
  <si>
    <t>79188049053</t>
  </si>
  <si>
    <t>Кереченко Андрей</t>
  </si>
  <si>
    <t>Андрей Кереченко</t>
  </si>
  <si>
    <t>79188076052</t>
  </si>
  <si>
    <t>Call центр #18148</t>
  </si>
  <si>
    <t>ВЛАДИСЛАВ ВАРЗИЕВ</t>
  </si>
  <si>
    <t>79188229067</t>
  </si>
  <si>
    <t>Call центр #16200</t>
  </si>
  <si>
    <t>ТАЙМУРАЗ ГУГКАЕВ</t>
  </si>
  <si>
    <t>79188299752</t>
  </si>
  <si>
    <t>Королёв Даниил</t>
  </si>
  <si>
    <t>Даниил Королёв</t>
  </si>
  <si>
    <t>79188343056</t>
  </si>
  <si>
    <t>Цоппоев Альберт</t>
  </si>
  <si>
    <t>Альберт Цоппоев</t>
  </si>
  <si>
    <t>79188386040</t>
  </si>
  <si>
    <t>Салманов Надир</t>
  </si>
  <si>
    <t>Надир Салманов</t>
  </si>
  <si>
    <t>79188408649</t>
  </si>
  <si>
    <t>Арсланбек</t>
  </si>
  <si>
    <t>79188463852</t>
  </si>
  <si>
    <t>Fokin Daniil</t>
  </si>
  <si>
    <t>Daniil Fokin</t>
  </si>
  <si>
    <t>79188547404</t>
  </si>
  <si>
    <t>123 123 123</t>
  </si>
  <si>
    <t>79188592308</t>
  </si>
  <si>
    <t>Call центр #15282</t>
  </si>
  <si>
    <t>ЕКАТЕРИНА СЕЛИВАНОВА</t>
  </si>
  <si>
    <t>79188616866</t>
  </si>
  <si>
    <t>Луценко Наталья</t>
  </si>
  <si>
    <t>Наталья Луценко</t>
  </si>
  <si>
    <t>79188744986</t>
  </si>
  <si>
    <t>с Камбулат</t>
  </si>
  <si>
    <t>Call центр #18350</t>
  </si>
  <si>
    <t>ОКСАНА ВАЛОВАЯ</t>
  </si>
  <si>
    <t>79188758099</t>
  </si>
  <si>
    <t>Катамадзе Ангелина</t>
  </si>
  <si>
    <t>Ангелина Катамадзе</t>
  </si>
  <si>
    <t>79188771944</t>
  </si>
  <si>
    <t>Жолобова Варя</t>
  </si>
  <si>
    <t>Варя Жолобова</t>
  </si>
  <si>
    <t>79188965475</t>
  </si>
  <si>
    <t>Call центр #15986</t>
  </si>
  <si>
    <t>ВИКТОРИЯ ТРОФИМОВА</t>
  </si>
  <si>
    <t>79189007216</t>
  </si>
  <si>
    <t>Цитрикова Ева</t>
  </si>
  <si>
    <t>Ева Цитрикова</t>
  </si>
  <si>
    <t>79189227803</t>
  </si>
  <si>
    <t>Call центр #16714</t>
  </si>
  <si>
    <t>АЛЕКСАНДРА СОРОКИНА</t>
  </si>
  <si>
    <t>79189360049</t>
  </si>
  <si>
    <t>Call центр #18149</t>
  </si>
  <si>
    <t>СВЕТЛАНА НЕВОДОВА</t>
  </si>
  <si>
    <t>79189675994</t>
  </si>
  <si>
    <t>Тюрин Никита</t>
  </si>
  <si>
    <t>НИКИТА ТЮРИН</t>
  </si>
  <si>
    <t>79189715413</t>
  </si>
  <si>
    <t>Call центр #14324</t>
  </si>
  <si>
    <t>ЕЛЕНА ХМЕЛЁВА</t>
  </si>
  <si>
    <t>79189739119</t>
  </si>
  <si>
    <t>Колбун Иван</t>
  </si>
  <si>
    <t>Иван Колбун</t>
  </si>
  <si>
    <t>79189739900</t>
  </si>
  <si>
    <t>Call центр #15201</t>
  </si>
  <si>
    <t>ИВАН Г</t>
  </si>
  <si>
    <t>79189758795</t>
  </si>
  <si>
    <t>айдамиров роман</t>
  </si>
  <si>
    <t>роман айдамиров</t>
  </si>
  <si>
    <t>79189879876</t>
  </si>
  <si>
    <t>славянск-на-кубани</t>
  </si>
  <si>
    <t>Call центр #18351</t>
  </si>
  <si>
    <t>ГЕОРГИЙ ГЛОНТИ</t>
  </si>
  <si>
    <t>79189958277</t>
  </si>
  <si>
    <t>Call центр #18614</t>
  </si>
  <si>
    <t>ОЛЕГ НИКИТИН</t>
  </si>
  <si>
    <t>79190027906</t>
  </si>
  <si>
    <t>Алексей Навальный</t>
  </si>
  <si>
    <t>Навальный Алексей</t>
  </si>
  <si>
    <t>79190031488</t>
  </si>
  <si>
    <t>Call центр #17848</t>
  </si>
  <si>
    <t>МИЛАНА ЯНЕВСКАЯ</t>
  </si>
  <si>
    <t>79190032082</t>
  </si>
  <si>
    <t>Блохина Мария</t>
  </si>
  <si>
    <t>МАРИЯ БЛОХИНА</t>
  </si>
  <si>
    <t>79190138880</t>
  </si>
  <si>
    <t>Бугоркова Дарья</t>
  </si>
  <si>
    <t>Дарья Бугоркова</t>
  </si>
  <si>
    <t>79190168760</t>
  </si>
  <si>
    <t>Call центр #18503</t>
  </si>
  <si>
    <t>79190174317</t>
  </si>
  <si>
    <t>Call центр #16067</t>
  </si>
  <si>
    <t>РОМАН БЛОХИН</t>
  </si>
  <si>
    <t>79190261595</t>
  </si>
  <si>
    <t>Call центр #15157</t>
  </si>
  <si>
    <t>НИКОЛАЙ АКАЕВ</t>
  </si>
  <si>
    <t>79190449090</t>
  </si>
  <si>
    <t>Виолетта Москалева</t>
  </si>
  <si>
    <t>Москалева Виолетта</t>
  </si>
  <si>
    <t>79190755570</t>
  </si>
  <si>
    <t>АЛЕКСИН</t>
  </si>
  <si>
    <t>Call центр #18174</t>
  </si>
  <si>
    <t>СВЕТЛАНА БАБИЧ</t>
  </si>
  <si>
    <t>79191019666</t>
  </si>
  <si>
    <t>Call центр #15306</t>
  </si>
  <si>
    <t>АХАТ РАХМАТУЛЛИН</t>
  </si>
  <si>
    <t>79191188019</t>
  </si>
  <si>
    <t>Call центр #18243</t>
  </si>
  <si>
    <t>МАРИНА ЗЕЛЕНОВСКАЯ</t>
  </si>
  <si>
    <t>79191196007</t>
  </si>
  <si>
    <t>Белый Саша</t>
  </si>
  <si>
    <t>Саша Белый</t>
  </si>
  <si>
    <t>79191284066</t>
  </si>
  <si>
    <t>Контакт #166432</t>
  </si>
  <si>
    <t>79191384478</t>
  </si>
  <si>
    <t>Call центр #17132</t>
  </si>
  <si>
    <t>РУСЛАН ХАБИБУЛЛИН</t>
  </si>
  <si>
    <t>79191400051</t>
  </si>
  <si>
    <t>Айдагулова Ралина</t>
  </si>
  <si>
    <t>Ралина Айдагулова</t>
  </si>
  <si>
    <t>79191417174</t>
  </si>
  <si>
    <t>Call центр #16016</t>
  </si>
  <si>
    <t>РИНАТ БАЙБУЛАТОВ</t>
  </si>
  <si>
    <t>79191422294</t>
  </si>
  <si>
    <t>Контакт #97202</t>
  </si>
  <si>
    <t>79191429038</t>
  </si>
  <si>
    <t>Трифонов Владимир</t>
  </si>
  <si>
    <t>Владимир Трифонов</t>
  </si>
  <si>
    <t>79191479127</t>
  </si>
  <si>
    <t>Call центр #16386</t>
  </si>
  <si>
    <t>79191527852</t>
  </si>
  <si>
    <t>Call центр #17806</t>
  </si>
  <si>
    <t>79191542275</t>
  </si>
  <si>
    <t>Зырянова Ярослава</t>
  </si>
  <si>
    <t>Ярослава Зырянова</t>
  </si>
  <si>
    <t>79191598662</t>
  </si>
  <si>
    <t>Call центр #15017</t>
  </si>
  <si>
    <t>СЕРГЕЙ СОКОЛОВСКИЙ</t>
  </si>
  <si>
    <t>79191602233</t>
  </si>
  <si>
    <t>Call центр #16760</t>
  </si>
  <si>
    <t>79191694790</t>
  </si>
  <si>
    <t>Sopov Artyom</t>
  </si>
  <si>
    <t>Artyom Sopov</t>
  </si>
  <si>
    <t>79192078700</t>
  </si>
  <si>
    <t>ORYOL</t>
  </si>
  <si>
    <t>Матвеенко Степан</t>
  </si>
  <si>
    <t>СТЕПАН МАТВЕЕНКО</t>
  </si>
  <si>
    <t>79192104272</t>
  </si>
  <si>
    <t>Банникова Таня</t>
  </si>
  <si>
    <t>Таня Банникова</t>
  </si>
  <si>
    <t>79192113979</t>
  </si>
  <si>
    <t>Сазонакова Рианна</t>
  </si>
  <si>
    <t>Рианна Сазонакова</t>
  </si>
  <si>
    <t>79192356974</t>
  </si>
  <si>
    <t>Г кызыл</t>
  </si>
  <si>
    <t>Контакт #153028</t>
  </si>
  <si>
    <t>79195255309</t>
  </si>
  <si>
    <t>Кроповинская Виолетта</t>
  </si>
  <si>
    <t>Виолетта Кроповинская</t>
  </si>
  <si>
    <t>79192365772</t>
  </si>
  <si>
    <t>Гурьков Маирбек</t>
  </si>
  <si>
    <t>Маирбек Гурьков</t>
  </si>
  <si>
    <t>79192367462</t>
  </si>
  <si>
    <t>Call центр #17847</t>
  </si>
  <si>
    <t>СЕРГЕЙ КАРТАШОВ</t>
  </si>
  <si>
    <t>79192440244</t>
  </si>
  <si>
    <t>Call центр #16017</t>
  </si>
  <si>
    <t>АЛЕКСАНДР ЧЕРНЫХ</t>
  </si>
  <si>
    <t>79192695444</t>
  </si>
  <si>
    <t>Call центр #17457</t>
  </si>
  <si>
    <t>ДМИТРИЙ ГОРОЩЕНКОВ</t>
  </si>
  <si>
    <t>79192700038</t>
  </si>
  <si>
    <t>Контакт #257148</t>
  </si>
  <si>
    <t>79192835173</t>
  </si>
  <si>
    <t>Романенко Виктория</t>
  </si>
  <si>
    <t>ВИКТОРИЯ РОМАНЕНКО</t>
  </si>
  <si>
    <t>79192855199</t>
  </si>
  <si>
    <t>Кучер Ксения</t>
  </si>
  <si>
    <t>Ксения Кучер</t>
  </si>
  <si>
    <t>79192952809</t>
  </si>
  <si>
    <t>Контакт #37576</t>
  </si>
  <si>
    <t>79193070134</t>
  </si>
  <si>
    <t>Мокротоварова Татьяна</t>
  </si>
  <si>
    <t>Татьяна Мокротоварова</t>
  </si>
  <si>
    <t>79193137888</t>
  </si>
  <si>
    <t>Call центр #14180</t>
  </si>
  <si>
    <t>ОЛЕГ САВЕЛЬЕВ</t>
  </si>
  <si>
    <t>79193234186</t>
  </si>
  <si>
    <t>Call центр #18514</t>
  </si>
  <si>
    <t>79193266867</t>
  </si>
  <si>
    <t>Call центр #14992</t>
  </si>
  <si>
    <t>НИКИТА ЛОМОВ</t>
  </si>
  <si>
    <t>79193268086</t>
  </si>
  <si>
    <t>Call центр #18176</t>
  </si>
  <si>
    <t>СЕРГЕЙ ПОПОВ</t>
  </si>
  <si>
    <t>79193356207</t>
  </si>
  <si>
    <t>Call центр #15200</t>
  </si>
  <si>
    <t>АНТОН КИТАЕВ</t>
  </si>
  <si>
    <t>79193528298</t>
  </si>
  <si>
    <t>Гулякова Эвелина</t>
  </si>
  <si>
    <t>Эвелина Гулякова</t>
  </si>
  <si>
    <t>79193584581</t>
  </si>
  <si>
    <t>Дробышевский Дмитрий</t>
  </si>
  <si>
    <t>Дмитрий Дробышевский</t>
  </si>
  <si>
    <t>79193771283</t>
  </si>
  <si>
    <t>Call центр #17846</t>
  </si>
  <si>
    <t>ГРИГОРИЙ КУЗНЕЦОВ</t>
  </si>
  <si>
    <t>79193833133</t>
  </si>
  <si>
    <t>Call центр #17118</t>
  </si>
  <si>
    <t>ЕГОР ИВАНОВ</t>
  </si>
  <si>
    <t>79193849598</t>
  </si>
  <si>
    <t>ТИМУР ВЛАДИМИРОВИЧ ЛОШМАНОВ ТИМУР ВЛАДИМИРОВИЧ ЛОШМАНОВ</t>
  </si>
  <si>
    <t>79194156237</t>
  </si>
  <si>
    <t>Маликиев Руслан</t>
  </si>
  <si>
    <t>Руслан Маликиев</t>
  </si>
  <si>
    <t>79194249047</t>
  </si>
  <si>
    <t>Call центр #16289</t>
  </si>
  <si>
    <t>ДЕНИС КИКТЕВ</t>
  </si>
  <si>
    <t>79194371320</t>
  </si>
  <si>
    <t>Call центр #14467</t>
  </si>
  <si>
    <t>СЕРГЕЙ СМИРНОВ</t>
  </si>
  <si>
    <t>79194381528</t>
  </si>
  <si>
    <t>Call центр #18352</t>
  </si>
  <si>
    <t>ДМИТРИЙ ТИУНОВ</t>
  </si>
  <si>
    <t>79194448959</t>
  </si>
  <si>
    <t>Call центр #14782</t>
  </si>
  <si>
    <t>ИЛЬЗИРА СУБАКОВА</t>
  </si>
  <si>
    <t>79194467030</t>
  </si>
  <si>
    <t>Call центр #17261</t>
  </si>
  <si>
    <t>79194490801</t>
  </si>
  <si>
    <t>Call центр #17458</t>
  </si>
  <si>
    <t>АНДРЕЙ СТАРОСТИН</t>
  </si>
  <si>
    <t>79194603245</t>
  </si>
  <si>
    <t>Call центр #17582</t>
  </si>
  <si>
    <t>79194717195</t>
  </si>
  <si>
    <t>Сидорова Варвара</t>
  </si>
  <si>
    <t>ВАРВАРА СИДОРОВА</t>
  </si>
  <si>
    <t>79194737211</t>
  </si>
  <si>
    <t>ВОТЯКОВ АРТЁМ</t>
  </si>
  <si>
    <t>АРТЁМ ВОТЯКОВ</t>
  </si>
  <si>
    <t>79194797054</t>
  </si>
  <si>
    <t>Call центр #14462</t>
  </si>
  <si>
    <t>АНАСТАСИЯ НЕВОЛИНА</t>
  </si>
  <si>
    <t>79194861856</t>
  </si>
  <si>
    <t>Call центр #15199</t>
  </si>
  <si>
    <t>КИРИЛЛ ДАНИЛОВ</t>
  </si>
  <si>
    <t>79194900048</t>
  </si>
  <si>
    <t>Меньшиков Егор</t>
  </si>
  <si>
    <t>Егор Меньшиков</t>
  </si>
  <si>
    <t>79194955747</t>
  </si>
  <si>
    <t>Файзрахманов Айрат</t>
  </si>
  <si>
    <t>АЙРАТ ФАЙЗРАХМАНОВ</t>
  </si>
  <si>
    <t>79195027299</t>
  </si>
  <si>
    <t>Бойков Андрей</t>
  </si>
  <si>
    <t>Андрей Бойков</t>
  </si>
  <si>
    <t>79195060735</t>
  </si>
  <si>
    <t>Злобин Александр</t>
  </si>
  <si>
    <t>АЛЕКСАНДР ЗЛОБИН</t>
  </si>
  <si>
    <t>79195137665</t>
  </si>
  <si>
    <t>Семеновна Анастасия</t>
  </si>
  <si>
    <t>Анастасия Семеновна</t>
  </si>
  <si>
    <t>79195145428</t>
  </si>
  <si>
    <t>Мальцев Александр</t>
  </si>
  <si>
    <t>АЛЕКСАНДР МАЛЬЦЕВ</t>
  </si>
  <si>
    <t>79195167330</t>
  </si>
  <si>
    <t>Николаева Юлия</t>
  </si>
  <si>
    <t>Юлия Николаева</t>
  </si>
  <si>
    <t>79195169729</t>
  </si>
  <si>
    <t>Верновская Дарья</t>
  </si>
  <si>
    <t>ДАРЬЯ ВЕРНОВСКАЯ</t>
  </si>
  <si>
    <t>79195366855</t>
  </si>
  <si>
    <t>Call центр #17055</t>
  </si>
  <si>
    <t>ЕКАТЕРИНА ДИКАРЕВА</t>
  </si>
  <si>
    <t>79195480919</t>
  </si>
  <si>
    <t>Фаттахова Камилла</t>
  </si>
  <si>
    <t>КАМИЛЛА ФАТТАХОВА</t>
  </si>
  <si>
    <t>79195539952</t>
  </si>
  <si>
    <t>Баламбаева Алёна</t>
  </si>
  <si>
    <t>Алёна Баламбаева</t>
  </si>
  <si>
    <t>79195780868</t>
  </si>
  <si>
    <t>Call центр #15081</t>
  </si>
  <si>
    <t>79195944014</t>
  </si>
  <si>
    <t>Call центр #15703</t>
  </si>
  <si>
    <t>79196001075</t>
  </si>
  <si>
    <t>Матвеева Аделина</t>
  </si>
  <si>
    <t>АДЕЛИНА МАТВЕЕВА</t>
  </si>
  <si>
    <t>79196196756</t>
  </si>
  <si>
    <t>Шарафеев Булат</t>
  </si>
  <si>
    <t>Булат Шарафеев</t>
  </si>
  <si>
    <t>79196212517</t>
  </si>
  <si>
    <t>Call центр #16868</t>
  </si>
  <si>
    <t>Антон Киселев</t>
  </si>
  <si>
    <t>79196213627</t>
  </si>
  <si>
    <t>Call центр #16623</t>
  </si>
  <si>
    <t>Аделя Ильясова</t>
  </si>
  <si>
    <t>79196250217</t>
  </si>
  <si>
    <t>Зуева Валерия</t>
  </si>
  <si>
    <t>Валерия Зуева</t>
  </si>
  <si>
    <t>79196255415</t>
  </si>
  <si>
    <t>Снигерева Анна</t>
  </si>
  <si>
    <t>Анна Снигерева</t>
  </si>
  <si>
    <t>79196262860</t>
  </si>
  <si>
    <t>Call центр #13851</t>
  </si>
  <si>
    <t>Татьяна Неволина</t>
  </si>
  <si>
    <t>79196264440</t>
  </si>
  <si>
    <t>Call центр #16532</t>
  </si>
  <si>
    <t>НИКИТА ХАННАНОВ</t>
  </si>
  <si>
    <t>79196266509</t>
  </si>
  <si>
    <t>Полшков Сева</t>
  </si>
  <si>
    <t>Сева Полшков</t>
  </si>
  <si>
    <t>79196267265</t>
  </si>
  <si>
    <t>Шафигуллин Алмаз</t>
  </si>
  <si>
    <t>Алмаз Шафигуллин</t>
  </si>
  <si>
    <t>79196268307</t>
  </si>
  <si>
    <t>Прокофьев Вячеслав</t>
  </si>
  <si>
    <t>Вячеслав Прокофьев</t>
  </si>
  <si>
    <t>79196275264</t>
  </si>
  <si>
    <t>Ибрагимова Аделя</t>
  </si>
  <si>
    <t>Аделя Ибрагимова</t>
  </si>
  <si>
    <t>79196281930</t>
  </si>
  <si>
    <t>Гатауллина 9 Аделина</t>
  </si>
  <si>
    <t>Аделина Гатауллина 9</t>
  </si>
  <si>
    <t>79196286080</t>
  </si>
  <si>
    <t>79196293315</t>
  </si>
  <si>
    <t>Гильмутдинова Ольга</t>
  </si>
  <si>
    <t>Ольга Гильмутдинова</t>
  </si>
  <si>
    <t>79196304280</t>
  </si>
  <si>
    <t>Call центр #15982</t>
  </si>
  <si>
    <t>ВИКТОРИЯ РАЗУМОВА</t>
  </si>
  <si>
    <t>79196307530</t>
  </si>
  <si>
    <t>Call центр #14025</t>
  </si>
  <si>
    <t>Азиз Мухамедов</t>
  </si>
  <si>
    <t>79196310483</t>
  </si>
  <si>
    <t>Call центр #16897</t>
  </si>
  <si>
    <t>Алина Чернецкая</t>
  </si>
  <si>
    <t>79196322744</t>
  </si>
  <si>
    <t>Шакирова Азалия</t>
  </si>
  <si>
    <t>АЗАЛИЯ ШАКИРОВА</t>
  </si>
  <si>
    <t>79196323480</t>
  </si>
  <si>
    <t>Гилязов Булат</t>
  </si>
  <si>
    <t>Булат Гилязов</t>
  </si>
  <si>
    <t>79196329924</t>
  </si>
  <si>
    <t>Холов Рабони</t>
  </si>
  <si>
    <t>РАБОНИ ХОЛОВ</t>
  </si>
  <si>
    <t>79196330602</t>
  </si>
  <si>
    <t>Уварова Юлия</t>
  </si>
  <si>
    <t>Юлия Уварова</t>
  </si>
  <si>
    <t>79196335856</t>
  </si>
  <si>
    <t>Самигуллина Резеда</t>
  </si>
  <si>
    <t>Резеда Самигуллина</t>
  </si>
  <si>
    <t>79196338775</t>
  </si>
  <si>
    <t>Г Ирина</t>
  </si>
  <si>
    <t>ИРИНА Г</t>
  </si>
  <si>
    <t>79196342338</t>
  </si>
  <si>
    <t>Акбаров Марс</t>
  </si>
  <si>
    <t>Марс Акбаров</t>
  </si>
  <si>
    <t>79196342634</t>
  </si>
  <si>
    <t>Call центр #16509</t>
  </si>
  <si>
    <t>КАРИНА ШАМСУТДИНОВА</t>
  </si>
  <si>
    <t>79196345744</t>
  </si>
  <si>
    <t>Саляхиева Элиза</t>
  </si>
  <si>
    <t>Элиза Саляхиева</t>
  </si>
  <si>
    <t>79196356210</t>
  </si>
  <si>
    <t>Валиева Гульнара</t>
  </si>
  <si>
    <t>ГУЛЬНАРА ВАЛИЕВА</t>
  </si>
  <si>
    <t>79196357230</t>
  </si>
  <si>
    <t>Расчектаева Алиса</t>
  </si>
  <si>
    <t>АЛИСА РАСЧЕКТАЕВА</t>
  </si>
  <si>
    <t>79196357836</t>
  </si>
  <si>
    <t>Call центр #15601</t>
  </si>
  <si>
    <t>ПОЛИНА ЕРМОЛАЕВА</t>
  </si>
  <si>
    <t>79196359441</t>
  </si>
  <si>
    <t>Call центр #18559</t>
  </si>
  <si>
    <t>СОФЬЯ МЕШКОВА</t>
  </si>
  <si>
    <t>79196362275</t>
  </si>
  <si>
    <t>Call центр #17845</t>
  </si>
  <si>
    <t>ДАНИЛА ЕГОРОВ</t>
  </si>
  <si>
    <t>79196365330</t>
  </si>
  <si>
    <t>Шарафутдинова 9 Реана</t>
  </si>
  <si>
    <t>Реана Шарафутдинова 9</t>
  </si>
  <si>
    <t>79196369948</t>
  </si>
  <si>
    <t>Казанцева Валерия</t>
  </si>
  <si>
    <t>ВАЛЕРИЯ КАЗАНЦЕВА</t>
  </si>
  <si>
    <t>79196371885</t>
  </si>
  <si>
    <t>Ращупкин Никита</t>
  </si>
  <si>
    <t>Никита Ращупкин</t>
  </si>
  <si>
    <t>79196374302</t>
  </si>
  <si>
    <t>НАГОРНЫЙ</t>
  </si>
  <si>
    <t>Марданова Наиль</t>
  </si>
  <si>
    <t>НАИЛЬ МАРДАНОВА</t>
  </si>
  <si>
    <t>79196377192</t>
  </si>
  <si>
    <t>Аюпова Аида</t>
  </si>
  <si>
    <t>Аида Аюпова</t>
  </si>
  <si>
    <t>79196393593</t>
  </si>
  <si>
    <t>Савчуков Владислав</t>
  </si>
  <si>
    <t>Владислав Савчуков</t>
  </si>
  <si>
    <t>79196394340</t>
  </si>
  <si>
    <t>Call центр #14004</t>
  </si>
  <si>
    <t>Илья Наумов</t>
  </si>
  <si>
    <t>79196394534</t>
  </si>
  <si>
    <t>Хуснутдинова Камиля</t>
  </si>
  <si>
    <t>Камиля Хуснутдинова</t>
  </si>
  <si>
    <t>79196399542</t>
  </si>
  <si>
    <t>Шакиров Айдар</t>
  </si>
  <si>
    <t>Айдар Шакиров</t>
  </si>
  <si>
    <t>79196415934</t>
  </si>
  <si>
    <t>Шерстобитов Максим</t>
  </si>
  <si>
    <t>МАКСИМ ШЕРСТОБИТОВ</t>
  </si>
  <si>
    <t>79196416042</t>
  </si>
  <si>
    <t>Call центр #16998</t>
  </si>
  <si>
    <t>Семён Татарко</t>
  </si>
  <si>
    <t>79196422295</t>
  </si>
  <si>
    <t>Call центр #15680</t>
  </si>
  <si>
    <t>GHGV HJVH</t>
  </si>
  <si>
    <t>79196429473</t>
  </si>
  <si>
    <t>Call центр #14780</t>
  </si>
  <si>
    <t>АЙЗИЛЯ ТИМЕРЗЯНОВА</t>
  </si>
  <si>
    <t>79196431485</t>
  </si>
  <si>
    <t>Салихова Наиля</t>
  </si>
  <si>
    <t>Наиля Салихова</t>
  </si>
  <si>
    <t>79196433009</t>
  </si>
  <si>
    <t>Call центр #18581</t>
  </si>
  <si>
    <t>ВАРВАРА КОСАРЕВА</t>
  </si>
  <si>
    <t>79196435924</t>
  </si>
  <si>
    <t>Морозова Люба</t>
  </si>
  <si>
    <t>Люба Морозова</t>
  </si>
  <si>
    <t>79196437007</t>
  </si>
  <si>
    <t>Фуженкова Ангелина</t>
  </si>
  <si>
    <t>Ангелина Фуженкова</t>
  </si>
  <si>
    <t>79196440642</t>
  </si>
  <si>
    <t>Call центр #16857</t>
  </si>
  <si>
    <t>Азалия Файзуллина</t>
  </si>
  <si>
    <t>79196444376</t>
  </si>
  <si>
    <t>Шаехмурзина Люция</t>
  </si>
  <si>
    <t>Люция Шаехмурзина</t>
  </si>
  <si>
    <t>79196449775</t>
  </si>
  <si>
    <t>Аксёнова Мария</t>
  </si>
  <si>
    <t>Мария Аксёнова</t>
  </si>
  <si>
    <t>79196450278</t>
  </si>
  <si>
    <t>Сорокин Сергей</t>
  </si>
  <si>
    <t>Сергей Сорокин</t>
  </si>
  <si>
    <t>79196451445</t>
  </si>
  <si>
    <t>Валеев Артур</t>
  </si>
  <si>
    <t>Артур Валеев</t>
  </si>
  <si>
    <t>79196458155</t>
  </si>
  <si>
    <t>Нижнекомск</t>
  </si>
  <si>
    <t>Ахунзянова Нияз</t>
  </si>
  <si>
    <t>Нияз Ахунзянова</t>
  </si>
  <si>
    <t>79196458574</t>
  </si>
  <si>
    <t>Климов Илья</t>
  </si>
  <si>
    <t>Илья Климов</t>
  </si>
  <si>
    <t>79196461136</t>
  </si>
  <si>
    <t>Call центр #16852</t>
  </si>
  <si>
    <t>Сафина Галиуллина</t>
  </si>
  <si>
    <t>79196462577</t>
  </si>
  <si>
    <t>Call центр #15119</t>
  </si>
  <si>
    <t>СЕМЕН КОРОВИН</t>
  </si>
  <si>
    <t>79196463786</t>
  </si>
  <si>
    <t>Рузаева Ангелина</t>
  </si>
  <si>
    <t>Ангелина Рузаева</t>
  </si>
  <si>
    <t>79196468754</t>
  </si>
  <si>
    <t>Вагизов Камиль</t>
  </si>
  <si>
    <t>Камиль Вагизов</t>
  </si>
  <si>
    <t>79196469158</t>
  </si>
  <si>
    <t>Шарафетдинов Амир</t>
  </si>
  <si>
    <t>Амир Шарафетдинов</t>
  </si>
  <si>
    <t>79196469483</t>
  </si>
  <si>
    <t>НИКИФОРОВА КАРИНА</t>
  </si>
  <si>
    <t>79196469547</t>
  </si>
  <si>
    <t>Call центр #15363</t>
  </si>
  <si>
    <t>АЛИСА ПАВЛОВА</t>
  </si>
  <si>
    <t>79196470455</t>
  </si>
  <si>
    <t>Осокин Никита</t>
  </si>
  <si>
    <t>Никита Осокин</t>
  </si>
  <si>
    <t>79196470927</t>
  </si>
  <si>
    <t>Call центр #17549</t>
  </si>
  <si>
    <t>РАЯН АХМЕТШИН</t>
  </si>
  <si>
    <t>79196471145</t>
  </si>
  <si>
    <t>Call центр #16510</t>
  </si>
  <si>
    <t>ПАВЕЛ БЕЛОСВЕТ</t>
  </si>
  <si>
    <t>79196479348</t>
  </si>
  <si>
    <t>Иванов Альберт</t>
  </si>
  <si>
    <t>АЛЬБЕРТ ИВАНОВ</t>
  </si>
  <si>
    <t>79196483393</t>
  </si>
  <si>
    <t>Наврузов Даниял</t>
  </si>
  <si>
    <t>Даниял Наврузов</t>
  </si>
  <si>
    <t>79196484249</t>
  </si>
  <si>
    <t>Хафизов Владислав</t>
  </si>
  <si>
    <t>ВЛАДИСЛАВ ХАФИЗОВ</t>
  </si>
  <si>
    <t>79196484706</t>
  </si>
  <si>
    <t>Петрухин Тимофей</t>
  </si>
  <si>
    <t>ТИМОФЕЙ ПЕТРУХИН</t>
  </si>
  <si>
    <t>79196485877</t>
  </si>
  <si>
    <t>Савковский Егор</t>
  </si>
  <si>
    <t>Егор Савковский</t>
  </si>
  <si>
    <t>79196494928</t>
  </si>
  <si>
    <t>Call центр #14393</t>
  </si>
  <si>
    <t>РЕНАТА ГАФИЯТУЛЛИНА</t>
  </si>
  <si>
    <t>79196495910</t>
  </si>
  <si>
    <t>Call центр #14779</t>
  </si>
  <si>
    <t>АНАСТАСИЯ СМИРНОВП</t>
  </si>
  <si>
    <t>79196586454</t>
  </si>
  <si>
    <t>Call центр #17671</t>
  </si>
  <si>
    <t>ЕВГЕНИЙ СОРОКИН</t>
  </si>
  <si>
    <t>79196609278</t>
  </si>
  <si>
    <t>Call центр #17147</t>
  </si>
  <si>
    <t>АНДРЕЙ АНДРЕЕВ</t>
  </si>
  <si>
    <t>79196626395</t>
  </si>
  <si>
    <t>Сайбулатова Асия</t>
  </si>
  <si>
    <t>Асия Сайбулатова</t>
  </si>
  <si>
    <t>79196934327</t>
  </si>
  <si>
    <t>Смелов 9 Андрей</t>
  </si>
  <si>
    <t>Андрей Смелов 9</t>
  </si>
  <si>
    <t>79196689239</t>
  </si>
  <si>
    <t>Call центр #14006</t>
  </si>
  <si>
    <t>АНГЕЛИНА МИТЮШКИНА</t>
  </si>
  <si>
    <t>79196692719</t>
  </si>
  <si>
    <t>Нася</t>
  </si>
  <si>
    <t>79196749202</t>
  </si>
  <si>
    <t>Яруткин Павел</t>
  </si>
  <si>
    <t>Павел Яруткин</t>
  </si>
  <si>
    <t>79196795848</t>
  </si>
  <si>
    <t>Хасанова Эвелина</t>
  </si>
  <si>
    <t>Эвелина Хасанова</t>
  </si>
  <si>
    <t>79196810123</t>
  </si>
  <si>
    <t>Call центр #13944</t>
  </si>
  <si>
    <t>79196824528</t>
  </si>
  <si>
    <t>Юшков Сергей</t>
  </si>
  <si>
    <t>Сергей Юшков</t>
  </si>
  <si>
    <t>79196833295</t>
  </si>
  <si>
    <t>Call центр #14062</t>
  </si>
  <si>
    <t>Данис Шайдуллин</t>
  </si>
  <si>
    <t>79196844350</t>
  </si>
  <si>
    <t>Call центр #17232</t>
  </si>
  <si>
    <t>Фаниль Шакиров</t>
  </si>
  <si>
    <t>79196845691</t>
  </si>
  <si>
    <t>Call центр #14399</t>
  </si>
  <si>
    <t>Ангелина Моисеева</t>
  </si>
  <si>
    <t>79196845852</t>
  </si>
  <si>
    <t>Call центр #16757</t>
  </si>
  <si>
    <t>Саида Тешабаева</t>
  </si>
  <si>
    <t>79196846178</t>
  </si>
  <si>
    <t>Марченко София</t>
  </si>
  <si>
    <t>София Марченко 10</t>
  </si>
  <si>
    <t>79196846707</t>
  </si>
  <si>
    <t>Айкина Ангелина</t>
  </si>
  <si>
    <t>Ангелина Айкина</t>
  </si>
  <si>
    <t>79196849860</t>
  </si>
  <si>
    <t>Павлов Андрей</t>
  </si>
  <si>
    <t>Андрей Павлов</t>
  </si>
  <si>
    <t>79196852707</t>
  </si>
  <si>
    <t>Call центр #16085</t>
  </si>
  <si>
    <t>РОБЕРТ БАДРЕЕВ</t>
  </si>
  <si>
    <t>79196863081</t>
  </si>
  <si>
    <t>Call центр #17907</t>
  </si>
  <si>
    <t>Гузяль Хайбуллина</t>
  </si>
  <si>
    <t>79196866277</t>
  </si>
  <si>
    <t>Call центр #16812</t>
  </si>
  <si>
    <t>Арсен Зиннуров</t>
  </si>
  <si>
    <t>79196869458</t>
  </si>
  <si>
    <t>Call центр #17926</t>
  </si>
  <si>
    <t>МИЛАНА ШИЛЬКОВА</t>
  </si>
  <si>
    <t>79196870243</t>
  </si>
  <si>
    <t>Егоров Иван</t>
  </si>
  <si>
    <t>Иван Егоров</t>
  </si>
  <si>
    <t>79196870677</t>
  </si>
  <si>
    <t>Call центр #14011</t>
  </si>
  <si>
    <t>Ксения Поташина</t>
  </si>
  <si>
    <t>79196873826</t>
  </si>
  <si>
    <t>Kayumova Гульнар</t>
  </si>
  <si>
    <t>Гульнар Kayumova</t>
  </si>
  <si>
    <t>79196874449</t>
  </si>
  <si>
    <t>Ишмуратов Булат</t>
  </si>
  <si>
    <t>Булат Ишмуратов</t>
  </si>
  <si>
    <t>79196875233</t>
  </si>
  <si>
    <t>Ильфат Асхадуллин</t>
  </si>
  <si>
    <t>АСХАДУЛЛИН ИЛЬФАТ</t>
  </si>
  <si>
    <t>79196879099</t>
  </si>
  <si>
    <t>79196882034</t>
  </si>
  <si>
    <t>Call центр #16533</t>
  </si>
  <si>
    <t>ДИАНА ОКИЛОВА</t>
  </si>
  <si>
    <t>79196882541</t>
  </si>
  <si>
    <t>Гиззатуллина Диляра</t>
  </si>
  <si>
    <t>Диляра Гиззатуллина</t>
  </si>
  <si>
    <t>79196885496</t>
  </si>
  <si>
    <t>Мустафина Эльвира</t>
  </si>
  <si>
    <t>Эльвира Мустафина</t>
  </si>
  <si>
    <t>79196892192</t>
  </si>
  <si>
    <t>Азанов Арсений</t>
  </si>
  <si>
    <t>Арсений Азанов</t>
  </si>
  <si>
    <t>79196892944</t>
  </si>
  <si>
    <t>Ларионова Валентина</t>
  </si>
  <si>
    <t>Валентина Ларионова</t>
  </si>
  <si>
    <t>79196904858</t>
  </si>
  <si>
    <t>Call центр #14461</t>
  </si>
  <si>
    <t>ВЯЧЕСЛАВ КОЧНЕВ</t>
  </si>
  <si>
    <t>79196906350</t>
  </si>
  <si>
    <t>Валеев Ильдар</t>
  </si>
  <si>
    <t>Ильдар Валеев</t>
  </si>
  <si>
    <t>79196908152</t>
  </si>
  <si>
    <t>Загородных Надежда</t>
  </si>
  <si>
    <t>Надежда Загородных</t>
  </si>
  <si>
    <t>79196911868</t>
  </si>
  <si>
    <t>Савгильдина Яна</t>
  </si>
  <si>
    <t>ЯНА САВГИЛЬДИНА</t>
  </si>
  <si>
    <t>79196911929</t>
  </si>
  <si>
    <t>Call центр #18245</t>
  </si>
  <si>
    <t>САМИРА ИБАТУЛЛИНА</t>
  </si>
  <si>
    <t>79196918262</t>
  </si>
  <si>
    <t>Call центр #13958</t>
  </si>
  <si>
    <t>Эндже Самигуллина</t>
  </si>
  <si>
    <t>79196919400</t>
  </si>
  <si>
    <t>Call центр #14049</t>
  </si>
  <si>
    <t>Тагир Агмалов</t>
  </si>
  <si>
    <t>79196923791</t>
  </si>
  <si>
    <t>Call центр #16628</t>
  </si>
  <si>
    <t>Айрат Насиров</t>
  </si>
  <si>
    <t>79196927611</t>
  </si>
  <si>
    <t>Загребина Лилия</t>
  </si>
  <si>
    <t>Лилия Загребина</t>
  </si>
  <si>
    <t>79196929860</t>
  </si>
  <si>
    <t>Call центр #17126</t>
  </si>
  <si>
    <t>Карина Габидуллина</t>
  </si>
  <si>
    <t>79196931645</t>
  </si>
  <si>
    <t>Call центр #17670</t>
  </si>
  <si>
    <t>РОБЕРТ АХМЕТШИН</t>
  </si>
  <si>
    <t>79196932212</t>
  </si>
  <si>
    <t>Николов Дмитрий</t>
  </si>
  <si>
    <t>Дмитрий Николов</t>
  </si>
  <si>
    <t>79196938930</t>
  </si>
  <si>
    <t>Call центр #17185</t>
  </si>
  <si>
    <t>79196940216</t>
  </si>
  <si>
    <t>Call центр #16753</t>
  </si>
  <si>
    <t>ДИНАР МУСТАФИН</t>
  </si>
  <si>
    <t>79196940463</t>
  </si>
  <si>
    <t>Хакимуллин Дамир</t>
  </si>
  <si>
    <t>Дамир Хакимуллин</t>
  </si>
  <si>
    <t>79196944215</t>
  </si>
  <si>
    <t>Сибгатуллина Аделя</t>
  </si>
  <si>
    <t>АДЕЛЯ СИБГАТУЛЛИНА</t>
  </si>
  <si>
    <t>79196946192</t>
  </si>
  <si>
    <t>Илалетдинов Ильназ</t>
  </si>
  <si>
    <t>Ильназ Илалетдинов</t>
  </si>
  <si>
    <t>79196953873</t>
  </si>
  <si>
    <t>Call центр #16993</t>
  </si>
  <si>
    <t>АЙНАЗ МАССАРОВ</t>
  </si>
  <si>
    <t>79196956938</t>
  </si>
  <si>
    <t>Call центр #16639</t>
  </si>
  <si>
    <t>79196958714</t>
  </si>
  <si>
    <t>Call центр #16534</t>
  </si>
  <si>
    <t>ДАМИР ГАРЕЕВ</t>
  </si>
  <si>
    <t>79196960057</t>
  </si>
  <si>
    <t>Call центр #13875</t>
  </si>
  <si>
    <t>Карина Юн</t>
  </si>
  <si>
    <t>79196960964</t>
  </si>
  <si>
    <t>Call центр #16331</t>
  </si>
  <si>
    <t>Арина Лыкова</t>
  </si>
  <si>
    <t>79196968676</t>
  </si>
  <si>
    <t>Call центр #16687</t>
  </si>
  <si>
    <t>ARINA KHASANOVA</t>
  </si>
  <si>
    <t>79196970735</t>
  </si>
  <si>
    <t>Шигапов Амир</t>
  </si>
  <si>
    <t>Амир Шигапов</t>
  </si>
  <si>
    <t>79196973803</t>
  </si>
  <si>
    <t>Call центр #16746</t>
  </si>
  <si>
    <t>Данис Казанков</t>
  </si>
  <si>
    <t>79196979317</t>
  </si>
  <si>
    <t>Салихов Раниль</t>
  </si>
  <si>
    <t>Раниль Салихов</t>
  </si>
  <si>
    <t>79196982860</t>
  </si>
  <si>
    <t>79196987393</t>
  </si>
  <si>
    <t>Капустин Илья</t>
  </si>
  <si>
    <t>Илья Капустин</t>
  </si>
  <si>
    <t>79196989846</t>
  </si>
  <si>
    <t>Call центр #15979</t>
  </si>
  <si>
    <t>АМЕЛИЯ ФАТТАХОВА</t>
  </si>
  <si>
    <t>79196997452</t>
  </si>
  <si>
    <t>Хусаинова Аиша</t>
  </si>
  <si>
    <t>Аиша Хусаинова</t>
  </si>
  <si>
    <t>79196997484</t>
  </si>
  <si>
    <t>Норин Сава</t>
  </si>
  <si>
    <t>Сава Норин</t>
  </si>
  <si>
    <t>79197068439</t>
  </si>
  <si>
    <t>Call центр #16431</t>
  </si>
  <si>
    <t>АЛИНА ЦАРЕВА</t>
  </si>
  <si>
    <t>79197420068</t>
  </si>
  <si>
    <t>Агапова Софья Максимовна</t>
  </si>
  <si>
    <t>Софья Агапова</t>
  </si>
  <si>
    <t>79197534616</t>
  </si>
  <si>
    <t>Есина Екатерина</t>
  </si>
  <si>
    <t>Екатерина Есина</t>
  </si>
  <si>
    <t>79197580713</t>
  </si>
  <si>
    <t>Г.изобильный</t>
  </si>
  <si>
    <t>79197682069</t>
  </si>
  <si>
    <t>Call центр #17456</t>
  </si>
  <si>
    <t>ДМИТРИЙ АРЕФЬЕВ</t>
  </si>
  <si>
    <t>79198012419</t>
  </si>
  <si>
    <t>Антипова Жанар</t>
  </si>
  <si>
    <t>Жанар Антипова</t>
  </si>
  <si>
    <t>79198469720</t>
  </si>
  <si>
    <t>Call центр #16201</t>
  </si>
  <si>
    <t>РАНИЛЬ КИЛЬМЕТЬЕВ</t>
  </si>
  <si>
    <t>79198584662</t>
  </si>
  <si>
    <t>Белоз?Рова Арина</t>
  </si>
  <si>
    <t>АРИНА БЕЛОЗ?РОВА</t>
  </si>
  <si>
    <t>79198656565</t>
  </si>
  <si>
    <t>Call центр #18354</t>
  </si>
  <si>
    <t>АНДРЕЙ МАЗУРОВ</t>
  </si>
  <si>
    <t>Call центр #15623</t>
  </si>
  <si>
    <t>СТАНИСЛАВ СКРИПКА</t>
  </si>
  <si>
    <t>Кривцов Максим</t>
  </si>
  <si>
    <t>Максим Кривцов</t>
  </si>
  <si>
    <t>Call центр #16082</t>
  </si>
  <si>
    <t>НАТАЛЬЯ КАМАЛЕТДИНОВА</t>
  </si>
  <si>
    <t>Call центр #17403</t>
  </si>
  <si>
    <t>КОНСТАНТИНТ БАБИН</t>
  </si>
  <si>
    <t>Намозова Мария</t>
  </si>
  <si>
    <t>Мария Намозова</t>
  </si>
  <si>
    <t>Горбунов 9А Кирилл</t>
  </si>
  <si>
    <t>Кирилл Горбунов</t>
  </si>
  <si>
    <t>Клиновских Полина</t>
  </si>
  <si>
    <t>Полина Клиновских</t>
  </si>
  <si>
    <t>Call центр #16169</t>
  </si>
  <si>
    <t>ДАНИЛ БОКОВ</t>
  </si>
  <si>
    <t>Виктория Гурьева</t>
  </si>
  <si>
    <t>Гурьева Виктория</t>
  </si>
  <si>
    <t>Контакт #36653</t>
  </si>
  <si>
    <t>Call центр #15647</t>
  </si>
  <si>
    <t>ДАНИЛ ЯКОВЛЕВ</t>
  </si>
  <si>
    <t>Увинн Никита</t>
  </si>
  <si>
    <t>Никита Увинн</t>
  </si>
  <si>
    <t>Бурцева Эльвира</t>
  </si>
  <si>
    <t>Эльвира Бурцева</t>
  </si>
  <si>
    <t>Якимов Даниль Иванович</t>
  </si>
  <si>
    <t>Даниль Якимов</t>
  </si>
  <si>
    <t>Хабибуллина Екатерина</t>
  </si>
  <si>
    <t>Екатерина Хабибуллина</t>
  </si>
  <si>
    <t>Call центр #18355</t>
  </si>
  <si>
    <t>АНДРЕЙ БАЙМАЧЕВ</t>
  </si>
  <si>
    <t>Call центр #17148</t>
  </si>
  <si>
    <t>ЭЛЬДАР АЮПОВ</t>
  </si>
  <si>
    <t>Плесовских Сергей</t>
  </si>
  <si>
    <t>СЕРГЕЙ ПЛЕСОВСКИХ</t>
  </si>
  <si>
    <t>Харитонов Сергей</t>
  </si>
  <si>
    <t>Сергей Харитонов</t>
  </si>
  <si>
    <t>Сорокин Максим</t>
  </si>
  <si>
    <t>Максим Сорокин</t>
  </si>
  <si>
    <t>Пасюта Иван</t>
  </si>
  <si>
    <t>Иван Пасюта</t>
  </si>
  <si>
    <t>Call центр #17976</t>
  </si>
  <si>
    <t>АНДРЕЙ ОЛИФЕРОВСКИЙ</t>
  </si>
  <si>
    <t>Иванидзе Илья Гивиевич</t>
  </si>
  <si>
    <t>Кочнева Яна</t>
  </si>
  <si>
    <t>Яна Кочнева</t>
  </si>
  <si>
    <t>Маматоктоев Зарипбек</t>
  </si>
  <si>
    <t>Зарипбек Маматоктоев</t>
  </si>
  <si>
    <t>Call центр #15016</t>
  </si>
  <si>
    <t>ЕВГЕНИЙ ДОРОНИН</t>
  </si>
  <si>
    <t>Смирнова 9 Виктория</t>
  </si>
  <si>
    <t>Виктория Смирнова 9</t>
  </si>
  <si>
    <t>Call центр #16311</t>
  </si>
  <si>
    <t>МАРИЯ МИХАЙЛОВА</t>
  </si>
  <si>
    <t>Call центр #15198</t>
  </si>
  <si>
    <t>ПОЛИНА ШАШКОВА</t>
  </si>
  <si>
    <t>Call центр #18357</t>
  </si>
  <si>
    <t>ДМИТРИЙ НЕДАЧИН</t>
  </si>
  <si>
    <t>Call центр #15665</t>
  </si>
  <si>
    <t>ДАРЬЯ КОКИНА</t>
  </si>
  <si>
    <t>Call центр #14828</t>
  </si>
  <si>
    <t>АЛЕКСАНДР МАХАНЬКО</t>
  </si>
  <si>
    <t>Call центр #16007</t>
  </si>
  <si>
    <t>АРТЕМ АРТЕМЬЕВ</t>
  </si>
  <si>
    <t>Лиханов Илья Дмитриевич</t>
  </si>
  <si>
    <t>Илья Лиханов</t>
  </si>
  <si>
    <t>Call центр #17932</t>
  </si>
  <si>
    <t>НИКОЛАЙ ЕГОРОВ</t>
  </si>
  <si>
    <t>Call центр #16258</t>
  </si>
  <si>
    <t>ЮЛИЯ ШИКОВА</t>
  </si>
  <si>
    <t>Call центр #14454</t>
  </si>
  <si>
    <t>ОЛЬГА КОЧКИНА</t>
  </si>
  <si>
    <t>Call центр #18233</t>
  </si>
  <si>
    <t>АЛЕКСАНДР САМОХИН</t>
  </si>
  <si>
    <t>Call центр #14147</t>
  </si>
  <si>
    <t>Call центр #15977</t>
  </si>
  <si>
    <t>ИЛЬЯ РОМАНОВ</t>
  </si>
  <si>
    <t>Call центр #17477</t>
  </si>
  <si>
    <t>Контакт #37865</t>
  </si>
  <si>
    <t>Салина Полина</t>
  </si>
  <si>
    <t>Полина Салина</t>
  </si>
  <si>
    <t>Call центр #15015</t>
  </si>
  <si>
    <t>ВЛАДИМИР КРИВОНОГОВ</t>
  </si>
  <si>
    <t>Call центр #16432</t>
  </si>
  <si>
    <t>АЛЁНА АКИЛОВА</t>
  </si>
  <si>
    <t>Call центр #14405</t>
  </si>
  <si>
    <t>АЛЕКСЕЙ КОНЕЦКИЙ</t>
  </si>
  <si>
    <t>Ковтун Максим</t>
  </si>
  <si>
    <t>Максим Ковтун</t>
  </si>
  <si>
    <t>Call центр #18356</t>
  </si>
  <si>
    <t>ЕЛЕНА СЕРГЕЕВНА</t>
  </si>
  <si>
    <t>Ликашин Григорий Викторович</t>
  </si>
  <si>
    <t>Григорий Ликашин</t>
  </si>
  <si>
    <t>Call центр #17436</t>
  </si>
  <si>
    <t>МИХАИЛ КУЗНЕЦОВ</t>
  </si>
  <si>
    <t>Call центр #16693</t>
  </si>
  <si>
    <t>АЛЕКСЕЙ АНДРЕЕВ</t>
  </si>
  <si>
    <t>Фролова Соня</t>
  </si>
  <si>
    <t>Соня Фролова</t>
  </si>
  <si>
    <t>Call центр #17930</t>
  </si>
  <si>
    <t>ЮЛИЯ ИВАНОВА</t>
  </si>
  <si>
    <t>Call центр #15014</t>
  </si>
  <si>
    <t>ДАИМН ТУРДАЛИЕВ</t>
  </si>
  <si>
    <t>Call центр #18169</t>
  </si>
  <si>
    <t>РОМАН ЗАБОЛОТНЫЙ</t>
  </si>
  <si>
    <t>Call центр #14320</t>
  </si>
  <si>
    <t>ОКСАНА ПАВЛОВА</t>
  </si>
  <si>
    <t>Call центр #14822</t>
  </si>
  <si>
    <t>ШЕПУНОВ ВЛАДИМИР</t>
  </si>
  <si>
    <t>Call центр #17844</t>
  </si>
  <si>
    <t>ВИТАЛИЙ ГОЛЕВ</t>
  </si>
  <si>
    <t>Call центр #17451</t>
  </si>
  <si>
    <t>ВАЛЕНТИНА ВАСЕЕВА</t>
  </si>
  <si>
    <t>Степаненко Виолета</t>
  </si>
  <si>
    <t>Виолета Степаненко</t>
  </si>
  <si>
    <t>Елец.липецкая обл</t>
  </si>
  <si>
    <t>Call центр #17972</t>
  </si>
  <si>
    <t>СЕРГЕЙ СУЧКОВ</t>
  </si>
  <si>
    <t>Call центр #14181</t>
  </si>
  <si>
    <t>МИХАИЛ ГРИШИН</t>
  </si>
  <si>
    <t>Ломаки Никита</t>
  </si>
  <si>
    <t>Никита Ломаки</t>
  </si>
  <si>
    <t>Call центр #14453</t>
  </si>
  <si>
    <t>МАКСИМ БУНИН</t>
  </si>
  <si>
    <t>Call центр #15302</t>
  </si>
  <si>
    <t>РОМАН МАЛЫШЕВ</t>
  </si>
  <si>
    <t>Петухов Юрий</t>
  </si>
  <si>
    <t>Юрий Петухов</t>
  </si>
  <si>
    <t>Call центр #18358</t>
  </si>
  <si>
    <t>ВЛАДИМИР ЗЛОБИН</t>
  </si>
  <si>
    <t>Call центр #15666</t>
  </si>
  <si>
    <t>ДМИТРИЙ ПАНКРАТОВ</t>
  </si>
  <si>
    <t>Call центр #14830</t>
  </si>
  <si>
    <t>СЕРГЕЙ СЕРГЕЕВ</t>
  </si>
  <si>
    <t>Call центр #17455</t>
  </si>
  <si>
    <t>СЕРГЕЙ КУЛИКОВ</t>
  </si>
  <si>
    <t>Алиханова Милана</t>
  </si>
  <si>
    <t>Милана Алиханова</t>
  </si>
  <si>
    <t>Call центр #17931</t>
  </si>
  <si>
    <t>МАКСИМ БЕЛИКОВ</t>
  </si>
  <si>
    <t>Call центр #16535</t>
  </si>
  <si>
    <t>АННА КОНИНА</t>
  </si>
  <si>
    <t>Лукин Родион</t>
  </si>
  <si>
    <t>Родион Лукин</t>
  </si>
  <si>
    <t>Call центр #15681</t>
  </si>
  <si>
    <t>РОМАН НОВОКРЕЩЕНОВ</t>
  </si>
  <si>
    <t>Call центр #17843</t>
  </si>
  <si>
    <t>ДАНИИЛ БОГОЯВЛЕНСКИЙ</t>
  </si>
  <si>
    <t>Call центр #14419</t>
  </si>
  <si>
    <t>Call центр #17161</t>
  </si>
  <si>
    <t>МАКСИМ ОЛЬХОВИКОВ</t>
  </si>
  <si>
    <t>Call центр #17452</t>
  </si>
  <si>
    <t>ЕВГЕНИЯ БАРКАЛОВА</t>
  </si>
  <si>
    <t>Call центр #15158</t>
  </si>
  <si>
    <t>МАКСИМ ФОНОВ</t>
  </si>
  <si>
    <t>Каданцев Михаил</t>
  </si>
  <si>
    <t>Михаил Каданцев</t>
  </si>
  <si>
    <t>Call центр #17973</t>
  </si>
  <si>
    <t>АЛЕКСАНДР ТУТЫНИН</t>
  </si>
  <si>
    <t>Виктаровна Крисьтина</t>
  </si>
  <si>
    <t>Крисьтина Виктаровна</t>
  </si>
  <si>
    <t>Call центр #18168</t>
  </si>
  <si>
    <t>ОЛЬГА ПАНИНА</t>
  </si>
  <si>
    <t>Call центр #16536</t>
  </si>
  <si>
    <t>ЯНА КОРНЕВА</t>
  </si>
  <si>
    <t>Call центр #16199</t>
  </si>
  <si>
    <t>ДМИТРИЙ ПРОТОПОПОВ</t>
  </si>
  <si>
    <t>Мамелена Валентина</t>
  </si>
  <si>
    <t>ВАЛЕНТИНА МАМЕЛЕНА</t>
  </si>
  <si>
    <t>Молчанов Сергей</t>
  </si>
  <si>
    <t>СЕРГЕЙ МОЛЧАНОВ</t>
  </si>
  <si>
    <t>Гурова Дарья</t>
  </si>
  <si>
    <t>ДАРЬЯ ГУРОВА</t>
  </si>
  <si>
    <t>Call центр #17158</t>
  </si>
  <si>
    <t>ЛАРИСА СТОЛЕТОВА</t>
  </si>
  <si>
    <t>Войлокова Светлана</t>
  </si>
  <si>
    <t>Светлана Войлокова</t>
  </si>
  <si>
    <t>Call центр #15575</t>
  </si>
  <si>
    <t>Call центр #16111</t>
  </si>
  <si>
    <t>НАДЕЖДА ДЕМЧЕНКО</t>
  </si>
  <si>
    <t>Зайцева Алина</t>
  </si>
  <si>
    <t>Алина Зайцева</t>
  </si>
  <si>
    <t>Не знаю</t>
  </si>
  <si>
    <t>Ершова Даша</t>
  </si>
  <si>
    <t>ДАША ЕРШОВА</t>
  </si>
  <si>
    <t>Call центр #17977</t>
  </si>
  <si>
    <t>ALEN ЕП</t>
  </si>
  <si>
    <t>Call центр #16537</t>
  </si>
  <si>
    <t>ДМИТРИЙ ПЕНКИН</t>
  </si>
  <si>
    <t>Call центр #16750</t>
  </si>
  <si>
    <t>Пичугина Елизавета Михайловна</t>
  </si>
  <si>
    <t>Елизавета Пичугина</t>
  </si>
  <si>
    <t>Call центр #16057</t>
  </si>
  <si>
    <t>МАКСИМ КОЛТУНОВ</t>
  </si>
  <si>
    <t>СОФИЯ ИВАНОВА</t>
  </si>
  <si>
    <t>Call центр #15159</t>
  </si>
  <si>
    <t>НИКОЛАЙ МАКАРСКИЙ</t>
  </si>
  <si>
    <t>Call центр #17925</t>
  </si>
  <si>
    <t>ВИКТОР ВИКТОР</t>
  </si>
  <si>
    <t>Якунин Тимофей</t>
  </si>
  <si>
    <t>Тимофей Якунин</t>
  </si>
  <si>
    <t>Call центр #15002</t>
  </si>
  <si>
    <t>МИХАИЛ ГАНИН</t>
  </si>
  <si>
    <t>Виноградов Матвей</t>
  </si>
  <si>
    <t>Матвей Виноградов</t>
  </si>
  <si>
    <t>Зарайск</t>
  </si>
  <si>
    <t>Call центр #16193</t>
  </si>
  <si>
    <t>ИЛЬЯ ГУБАРЕВ</t>
  </si>
  <si>
    <t>Птицына Полина Денисовна</t>
  </si>
  <si>
    <t>Полина Птицына</t>
  </si>
  <si>
    <t>Пгт Хотынец</t>
  </si>
  <si>
    <t>Call центр #15197</t>
  </si>
  <si>
    <t>ДМИТРИЙ ЯКОВЛЕВ</t>
  </si>
  <si>
    <t>Call центр #18360</t>
  </si>
  <si>
    <t>ЮРИЙ ЛОБУНОВ</t>
  </si>
  <si>
    <t>Call центр #15667</t>
  </si>
  <si>
    <t>СВЕТЛАНА ДМИТРИЧЕНКО</t>
  </si>
  <si>
    <t>Call центр #14781</t>
  </si>
  <si>
    <t>СВЕТЛАНА ТЫНЧЕРОВА</t>
  </si>
  <si>
    <t>Голоманова Вика</t>
  </si>
  <si>
    <t>Вика Голоманова</t>
  </si>
  <si>
    <t>Call центр #17449</t>
  </si>
  <si>
    <t>НАТАЛЬЯ ФИЛАТОВА</t>
  </si>
  <si>
    <t>Call центр #17971</t>
  </si>
  <si>
    <t>АННА ПЕРЕХОДНОВА</t>
  </si>
  <si>
    <t>Сухарников Никита</t>
  </si>
  <si>
    <t>Никита Сухарников</t>
  </si>
  <si>
    <t>Call центр #17766</t>
  </si>
  <si>
    <t>Call центр #16167</t>
  </si>
  <si>
    <t>ТАТЬЯНА ШЕСТОПАЛОВА</t>
  </si>
  <si>
    <t>Алина Низамутдинова Алина Низамутдинова</t>
  </si>
  <si>
    <t>Алина Низамутдинова</t>
  </si>
  <si>
    <t>Call центр #15283</t>
  </si>
  <si>
    <t>НИКОЛАЙ ТАБУНОВ</t>
  </si>
  <si>
    <t>Call центр #18361</t>
  </si>
  <si>
    <t>АННА МИНАЕВА</t>
  </si>
  <si>
    <t>Call центр #15679</t>
  </si>
  <si>
    <t>АНДРЕЙ СЛАВАШЕВИЧ</t>
  </si>
  <si>
    <t>ГАВРИЛОВ АЛЕКСЕЙ</t>
  </si>
  <si>
    <t>АЛЕКСЕЙ ГАВРИЛОВ</t>
  </si>
  <si>
    <t>Call центр #17668</t>
  </si>
  <si>
    <t>ЯРОСЛАВ КУЛИКОВ</t>
  </si>
  <si>
    <t>Перевалова Полина</t>
  </si>
  <si>
    <t>ПОЛИНА ПЕРЕВАЛОВА</t>
  </si>
  <si>
    <t>Call центр #16694</t>
  </si>
  <si>
    <t>АНДРЕЙ РИЛЬ</t>
  </si>
  <si>
    <t>Контакт #34180</t>
  </si>
  <si>
    <t>Кондратьева Елена</t>
  </si>
  <si>
    <t>Елена Кондратьева</t>
  </si>
  <si>
    <t>Call центр #15013</t>
  </si>
  <si>
    <t>АНДРЕЙ ЛЕВИЧЕВ</t>
  </si>
  <si>
    <t>ВИКТОРИЯ МАТРОСОВА</t>
  </si>
  <si>
    <t>МАТРОСОВА ВИКТОРИЯ</t>
  </si>
  <si>
    <t>Call центр #14422</t>
  </si>
  <si>
    <t>КОНСТАНТИН КОРНИЛОВ</t>
  </si>
  <si>
    <t>Call центр #15284</t>
  </si>
  <si>
    <t>СЕРГЕЙ ОРЕШКИН</t>
  </si>
  <si>
    <t>Call центр #18362</t>
  </si>
  <si>
    <t>ЛИДИЯ ГАНЧИКОВА</t>
  </si>
  <si>
    <t>Call центр #15668</t>
  </si>
  <si>
    <t>ГЕННАДИЙ ГЕННАДЬЕВИЧ</t>
  </si>
  <si>
    <t>Call центр #18575</t>
  </si>
  <si>
    <t>АЛЕКСЕЙ ПЕТРОВ</t>
  </si>
  <si>
    <t>Call центр #14284</t>
  </si>
  <si>
    <t>Иван Архипов</t>
  </si>
  <si>
    <t>Call центр #17667</t>
  </si>
  <si>
    <t>ВИТАЛИЙ ЛЕПУСТИН</t>
  </si>
  <si>
    <t>Чистяков Захар</t>
  </si>
  <si>
    <t>Захар Чистяков</t>
  </si>
  <si>
    <t>Call центр #16230</t>
  </si>
  <si>
    <t>Евгений Новожилов</t>
  </si>
  <si>
    <t>Call центр #17402</t>
  </si>
  <si>
    <t>ДМИТРИЙ СТЕПАНОВ</t>
  </si>
  <si>
    <t>Руссу Виктория</t>
  </si>
  <si>
    <t>Виктория Руссу</t>
  </si>
  <si>
    <t>Кириллов</t>
  </si>
  <si>
    <t>Call центр #15012</t>
  </si>
  <si>
    <t>ДЕНИС ЗОТОВ</t>
  </si>
  <si>
    <t>Хамидова Хуршеда</t>
  </si>
  <si>
    <t>Хуршеда Хамидова</t>
  </si>
  <si>
    <t>Call центр #16538</t>
  </si>
  <si>
    <t>СЕРГЕЙ КОРОТКОВ</t>
  </si>
  <si>
    <t>Call центр #15730</t>
  </si>
  <si>
    <t>Калыс Ийсаев</t>
  </si>
  <si>
    <t>Call центр #15285</t>
  </si>
  <si>
    <t>ЕВГЕНИЙ КАПУСТИН</t>
  </si>
  <si>
    <t>Матвеева Мария</t>
  </si>
  <si>
    <t>Мария Матвеева</t>
  </si>
  <si>
    <t>Call центр #14827</t>
  </si>
  <si>
    <t>ЯНА ДВОРЕЦКАЯ</t>
  </si>
  <si>
    <t>Call центр #18616</t>
  </si>
  <si>
    <t>МАКСИМ СИНЦОВ</t>
  </si>
  <si>
    <t>Кузнецов Александр</t>
  </si>
  <si>
    <t>Александр Кузнецов</t>
  </si>
  <si>
    <t>Поликарпова Ирина</t>
  </si>
  <si>
    <t>Ирина Поликарпова</t>
  </si>
  <si>
    <t>Call центр #15120</t>
  </si>
  <si>
    <t>ДЕНИС ТИХОМИРОВ</t>
  </si>
  <si>
    <t>Call центр #14230</t>
  </si>
  <si>
    <t>ЕЛЕНА ИЛЬИНА</t>
  </si>
  <si>
    <t>Call центр #16539</t>
  </si>
  <si>
    <t>АЛИНА АЛЕКСЕЕВА</t>
  </si>
  <si>
    <t>Call центр #18363</t>
  </si>
  <si>
    <t>ВАЛЕНТИНА ЮРОВА</t>
  </si>
  <si>
    <t>Матвеев Иван</t>
  </si>
  <si>
    <t>Иван Матвеев</t>
  </si>
  <si>
    <t>Шкурский Артём</t>
  </si>
  <si>
    <t>Артём Шкурский</t>
  </si>
  <si>
    <t>Call центр #15978</t>
  </si>
  <si>
    <t>АЛЕКСАНДР ЛАНДОРФ</t>
  </si>
  <si>
    <t>Call центр #17454</t>
  </si>
  <si>
    <t>ЕВГЕНИЯ КОМИССАРОВА</t>
  </si>
  <si>
    <t>Call центр #17933</t>
  </si>
  <si>
    <t>ТАТЬЯНА ЮРКИНА</t>
  </si>
  <si>
    <t>Call центр #14231</t>
  </si>
  <si>
    <t>ОЛЬГА ПУЛЬКИНА</t>
  </si>
  <si>
    <t>Контакт #35449</t>
  </si>
  <si>
    <t>Call центр #17160</t>
  </si>
  <si>
    <t>ЧИСТЯКОВ ФИЛИПП</t>
  </si>
  <si>
    <t>Call центр #17397</t>
  </si>
  <si>
    <t>ЭЛЬВИРА ЖЕЙДС</t>
  </si>
  <si>
    <t>Call центр #16565</t>
  </si>
  <si>
    <t>Call центр #15121</t>
  </si>
  <si>
    <t>АНДРЕЙ ЧИСТЯКОВ</t>
  </si>
  <si>
    <t>Call центр #14232</t>
  </si>
  <si>
    <t>ЕЛЕНА ЕЛЕНА</t>
  </si>
  <si>
    <t>Call центр #14991</t>
  </si>
  <si>
    <t>АЛЕКСЕЙ ШЕМИС</t>
  </si>
  <si>
    <t>Call центр #18364</t>
  </si>
  <si>
    <t>ОЛЬГА СТРЕКОЗОВА</t>
  </si>
  <si>
    <t>Call центр #14826</t>
  </si>
  <si>
    <t>ВАСИЛИЙ КВАСОВ</t>
  </si>
  <si>
    <t>Call центр #16638</t>
  </si>
  <si>
    <t>Ходаков Иван</t>
  </si>
  <si>
    <t>Иван Ходаков</t>
  </si>
  <si>
    <t>Call центр #17841</t>
  </si>
  <si>
    <t>ИГОРЬ ЦЫБУЛЕВ</t>
  </si>
  <si>
    <t>Call центр #16061</t>
  </si>
  <si>
    <t>ДАНИИЛ БУРЦЕВ</t>
  </si>
  <si>
    <t>Call центр #15165</t>
  </si>
  <si>
    <t>КОСТЯ РЭД</t>
  </si>
  <si>
    <t>Call центр #17975</t>
  </si>
  <si>
    <t>РОМАН МИЩУК</t>
  </si>
  <si>
    <t>Болотова Андрей</t>
  </si>
  <si>
    <t>Андрей Болотова</t>
  </si>
  <si>
    <t>Тарази Сальва</t>
  </si>
  <si>
    <t>Сальва Тарази</t>
  </si>
  <si>
    <t>Call центр #16259</t>
  </si>
  <si>
    <t>СЕРГЕЙ ЗОРИН</t>
  </si>
  <si>
    <t>Рогаткина Алелина</t>
  </si>
  <si>
    <t>Алелина Рогаткина</t>
  </si>
  <si>
    <t>Кузьмина Милена</t>
  </si>
  <si>
    <t>Милена Кузьмина</t>
  </si>
  <si>
    <t>печоры</t>
  </si>
  <si>
    <t>Call центр #18498</t>
  </si>
  <si>
    <t>Call центр #15669</t>
  </si>
  <si>
    <t>СЕРГЕЙ ЛАХТИН</t>
  </si>
  <si>
    <t>Ремшу Ольга</t>
  </si>
  <si>
    <t>Ольга Ремшу</t>
  </si>
  <si>
    <t>Call центр #17666</t>
  </si>
  <si>
    <t>РОМАН БАРИНОВ</t>
  </si>
  <si>
    <t>Батезатул Валерия</t>
  </si>
  <si>
    <t>Валерия Батезатул</t>
  </si>
  <si>
    <t>Санкт -Петербург</t>
  </si>
  <si>
    <t>Call центр #16695</t>
  </si>
  <si>
    <t>АНДРЕЙ ПРОЦЕНКО</t>
  </si>
  <si>
    <t>Белякова Елизавета</t>
  </si>
  <si>
    <t>ЕЛИЗАВЕТА БЕЛЯКОВА</t>
  </si>
  <si>
    <t>79215690418</t>
  </si>
  <si>
    <t>Call центр #14275</t>
  </si>
  <si>
    <t>СЕРГЕЙ БЕЛЯКОВ</t>
  </si>
  <si>
    <t>79215755995</t>
  </si>
  <si>
    <t>Чередниченко Евгений</t>
  </si>
  <si>
    <t>ЕВГЕНИЙ ЧЕРЕДНИЧЕНКО</t>
  </si>
  <si>
    <t>79137589336</t>
  </si>
  <si>
    <t>Смирнова Ксюша</t>
  </si>
  <si>
    <t>Ксюша Смирнова</t>
  </si>
  <si>
    <t>Контакт #61643</t>
  </si>
  <si>
    <t>Call центр #18172</t>
  </si>
  <si>
    <t>АЛЕКСЕЙ ЛЕГКОСТУПОВ</t>
  </si>
  <si>
    <t>Call центр #16540</t>
  </si>
  <si>
    <t>МАКСИМ СТАДОЛЬНИК</t>
  </si>
  <si>
    <t>Call центр #16168</t>
  </si>
  <si>
    <t>ДМИТРИЙ ИВАНОВ</t>
  </si>
  <si>
    <t>А Исфандиёр</t>
  </si>
  <si>
    <t>Исфандиёр А</t>
  </si>
  <si>
    <t>Ека</t>
  </si>
  <si>
    <t>Call центр #14455</t>
  </si>
  <si>
    <t>ЕЛЕНА ХУДЯКОВА</t>
  </si>
  <si>
    <t>Call центр #14400</t>
  </si>
  <si>
    <t>Call центр #18372</t>
  </si>
  <si>
    <t>ЮРИЙ СОБОЛЬ</t>
  </si>
  <si>
    <t>Call центр #14825</t>
  </si>
  <si>
    <t>АНДРЕЙ СЕДУСОВ</t>
  </si>
  <si>
    <t>Call центр #14741</t>
  </si>
  <si>
    <t>Call центр #15976</t>
  </si>
  <si>
    <t>ИЛЬЯ ФИЛИППОВ</t>
  </si>
  <si>
    <t>Call центр #14714</t>
  </si>
  <si>
    <t>Call центр #14989</t>
  </si>
  <si>
    <t>Д У</t>
  </si>
  <si>
    <t>У Д</t>
  </si>
  <si>
    <t>Коаснаярск</t>
  </si>
  <si>
    <t>Call центр #18374</t>
  </si>
  <si>
    <t>ДМИТРИЙ ШУМАКОВ</t>
  </si>
  <si>
    <t>Спешилов Рома</t>
  </si>
  <si>
    <t>РОМА СПЕШИЛОВ</t>
  </si>
  <si>
    <t>Местный Леха</t>
  </si>
  <si>
    <t>Леха Местный</t>
  </si>
  <si>
    <t>Call центр #17453</t>
  </si>
  <si>
    <t>ДМИТРИЙ СНЕГОВ</t>
  </si>
  <si>
    <t>КУРБАТОВ РОСТИСЛАВ</t>
  </si>
  <si>
    <t>РОСТИСЛАВ КУРБАТОВ</t>
  </si>
  <si>
    <t>Call центр #17978</t>
  </si>
  <si>
    <t>ПАВЕЛ ПЕТРОВ</t>
  </si>
  <si>
    <t>Call центр #14233</t>
  </si>
  <si>
    <t>СЕРГЕЙ КОННОВ</t>
  </si>
  <si>
    <t>Call центр #15011</t>
  </si>
  <si>
    <t>ЯН ПОПКОВ</t>
  </si>
  <si>
    <t>Call центр #15702</t>
  </si>
  <si>
    <t>Call центр #16541</t>
  </si>
  <si>
    <t>СЕРГЕЙ ТЕРЕШЕНКОВ</t>
  </si>
  <si>
    <t>Call центр #14321</t>
  </si>
  <si>
    <t>МАРИНА СОЛОМАТИНА</t>
  </si>
  <si>
    <t>Call центр #15290</t>
  </si>
  <si>
    <t>МАКСИМ ВОЛЖЕНИН</t>
  </si>
  <si>
    <t>Call центр #18373</t>
  </si>
  <si>
    <t>ИРИНА ЭРМЕЛЬ</t>
  </si>
  <si>
    <t>Богданов Милан</t>
  </si>
  <si>
    <t>Милан Богданов</t>
  </si>
  <si>
    <t>Call центр #17450</t>
  </si>
  <si>
    <t>ОЛЕГ ВЫБОРНОВ</t>
  </si>
  <si>
    <t>Call центр #16696</t>
  </si>
  <si>
    <t>СЕРГЕЙ МИХАЙЛОВ</t>
  </si>
  <si>
    <t>Call центр #14182</t>
  </si>
  <si>
    <t>МИХАИЛ КУЗМИН</t>
  </si>
  <si>
    <t>Call центр #18173</t>
  </si>
  <si>
    <t>ARTEM MILLER</t>
  </si>
  <si>
    <t>Call центр #16260</t>
  </si>
  <si>
    <t>ЛЮДМИЛА ДИКОВА</t>
  </si>
  <si>
    <t>Call центр #14340</t>
  </si>
  <si>
    <t>Демичев Степан</t>
  </si>
  <si>
    <t>Степан Демичев</t>
  </si>
  <si>
    <t>Парамонов Степан</t>
  </si>
  <si>
    <t>Степан Парамонов</t>
  </si>
  <si>
    <t>Баранов Михаил</t>
  </si>
  <si>
    <t>Михаил Баранов</t>
  </si>
  <si>
    <t>Call центр #14778</t>
  </si>
  <si>
    <t>ЕВГЕНИЙ ВОРОНИН</t>
  </si>
  <si>
    <t>Call центр #18617</t>
  </si>
  <si>
    <t>ОКСАНА МИНИБАЕВА</t>
  </si>
  <si>
    <t>Сюткин Евгений</t>
  </si>
  <si>
    <t>ЕВГЕНИЙ СЮТКИН</t>
  </si>
  <si>
    <t>Call центр #16062</t>
  </si>
  <si>
    <t>ГРИГОРИЙ ИБРАГИМОВ</t>
  </si>
  <si>
    <t>Call центр #14990</t>
  </si>
  <si>
    <t>МИХАИЛ БЕЛИК</t>
  </si>
  <si>
    <t>Кулмагомбетов Тимур Максутович</t>
  </si>
  <si>
    <t>Контакт #98670</t>
  </si>
  <si>
    <t>Call центр #14456</t>
  </si>
  <si>
    <t>ЕЛЕНА АББЯСОВА</t>
  </si>
  <si>
    <t>Call центр #15291</t>
  </si>
  <si>
    <t>АЛЕКСЕЙ КОРАБЛЁВ</t>
  </si>
  <si>
    <t>Call центр #18375</t>
  </si>
  <si>
    <t>НИКОЛАЙ МИХАЙЛОВ</t>
  </si>
  <si>
    <t>Контакт #38649</t>
  </si>
  <si>
    <t>Call центр #18618</t>
  </si>
  <si>
    <t>ВИКТОР ОТПУЩЕНКО</t>
  </si>
  <si>
    <t>Call центр #16058</t>
  </si>
  <si>
    <t>АНТОН ЦИКУЛИН</t>
  </si>
  <si>
    <t>Call центр #17398</t>
  </si>
  <si>
    <t>ПАВЕЛ ИВАНОВ</t>
  </si>
  <si>
    <t>Call центр #15160</t>
  </si>
  <si>
    <t>АННА ПАСТУХОВА</t>
  </si>
  <si>
    <t>Call центр #15010</t>
  </si>
  <si>
    <t>СЕРГЕЙ ДЕГТЯРЕВ</t>
  </si>
  <si>
    <t>Call центр #18167</t>
  </si>
  <si>
    <t>КОНСТАНТИН МИХАЙЛОВ</t>
  </si>
  <si>
    <t>Call центр #16285</t>
  </si>
  <si>
    <t>ВАТИБОР ЗИМОВЕЦ</t>
  </si>
  <si>
    <t>Call центр #15670</t>
  </si>
  <si>
    <t>ВЯЧЕСЛАВ ГУСАК</t>
  </si>
  <si>
    <t>Call центр #18619</t>
  </si>
  <si>
    <t>ЭДУАРД ГУРИН</t>
  </si>
  <si>
    <t>79219431177</t>
  </si>
  <si>
    <t>Call центр #17837</t>
  </si>
  <si>
    <t>АЛЕКСАНДР ЗАЙЦЕВ</t>
  </si>
  <si>
    <t>79219435484</t>
  </si>
  <si>
    <t>Call центр #17149</t>
  </si>
  <si>
    <t>МАРИЯ ТКАЧУК</t>
  </si>
  <si>
    <t>79219443049</t>
  </si>
  <si>
    <t>Галкина Ника</t>
  </si>
  <si>
    <t>НИКА ГАЛКИНА</t>
  </si>
  <si>
    <t>79219476544</t>
  </si>
  <si>
    <t>Call центр #17990</t>
  </si>
  <si>
    <t>ДАРЬЯ ХАБАРОВА</t>
  </si>
  <si>
    <t>79219502869</t>
  </si>
  <si>
    <t>Call центр #18270</t>
  </si>
  <si>
    <t>79219574236</t>
  </si>
  <si>
    <t>Call центр #15671</t>
  </si>
  <si>
    <t>АЛЕКСЕЙ НЕМЧЕНКО</t>
  </si>
  <si>
    <t>79219599393</t>
  </si>
  <si>
    <t>Call центр #14832</t>
  </si>
  <si>
    <t>ЕЛЕНА БЕЛОУСОВА</t>
  </si>
  <si>
    <t>79219616468</t>
  </si>
  <si>
    <t>Call центр #17839</t>
  </si>
  <si>
    <t>АНДРЕЦ ЧЕРНЯК</t>
  </si>
  <si>
    <t>79219623709</t>
  </si>
  <si>
    <t>Call центр #16063</t>
  </si>
  <si>
    <t>МИХАИЛ ВАУЛИН</t>
  </si>
  <si>
    <t>79219632166</t>
  </si>
  <si>
    <t>Call центр #17400</t>
  </si>
  <si>
    <t>АЛЕКСАНДР МОРОЗОВ</t>
  </si>
  <si>
    <t>79219639822</t>
  </si>
  <si>
    <t>Call центр #16697</t>
  </si>
  <si>
    <t>КОНСТАНТИН ГОЙДИН</t>
  </si>
  <si>
    <t>79219639878</t>
  </si>
  <si>
    <t>Call центр #15009</t>
  </si>
  <si>
    <t>НАДЕЖДА СТРОНСКАЯ</t>
  </si>
  <si>
    <t>79219712188</t>
  </si>
  <si>
    <t>Call центр #16261</t>
  </si>
  <si>
    <t>ЕВГЕНИЙ КОЖЕВНИКОВ</t>
  </si>
  <si>
    <t>79219727568</t>
  </si>
  <si>
    <t>Call центр #15292</t>
  </si>
  <si>
    <t>КАТЕРИНА Ц</t>
  </si>
  <si>
    <t>79219796899</t>
  </si>
  <si>
    <t>Call центр #18065</t>
  </si>
  <si>
    <t>.</t>
  </si>
  <si>
    <t>79219893727</t>
  </si>
  <si>
    <t>Call центр #16059</t>
  </si>
  <si>
    <t>ОЛЬГА СИЛИНГ</t>
  </si>
  <si>
    <t>79219930481</t>
  </si>
  <si>
    <t>Call центр #17392</t>
  </si>
  <si>
    <t>ВИКТОР ТРАПЕЗНИКОВ</t>
  </si>
  <si>
    <t>79219959300</t>
  </si>
  <si>
    <t>Подкорытова Руслана</t>
  </si>
  <si>
    <t>Руслана Подкорытова</t>
  </si>
  <si>
    <t>79220011136</t>
  </si>
  <si>
    <t>Медведев Егор</t>
  </si>
  <si>
    <t>79220045491</t>
  </si>
  <si>
    <t>Шаропина Ирина</t>
  </si>
  <si>
    <t>Ирина Шаропина</t>
  </si>
  <si>
    <t>79220051710</t>
  </si>
  <si>
    <t>Фролов Владислав</t>
  </si>
  <si>
    <t>Владислав Фролов</t>
  </si>
  <si>
    <t>79220084828</t>
  </si>
  <si>
    <t>Брагин Кирилл</t>
  </si>
  <si>
    <t>Кирилл Брагин</t>
  </si>
  <si>
    <t>79220164806</t>
  </si>
  <si>
    <t>Call центр #14401</t>
  </si>
  <si>
    <t>СЕРГЕЙ РАЗВОРОТНЕВ</t>
  </si>
  <si>
    <t>79220201081</t>
  </si>
  <si>
    <t>Call центр #15196</t>
  </si>
  <si>
    <t>ВЛАДИМИР ДЬЯЧЕНКО</t>
  </si>
  <si>
    <t>79220217168</t>
  </si>
  <si>
    <t>Call центр #18369</t>
  </si>
  <si>
    <t>СЕРГЕЙ РЫБАКОВ</t>
  </si>
  <si>
    <t>79220302089</t>
  </si>
  <si>
    <t>Call центр #17767</t>
  </si>
  <si>
    <t>79220321211</t>
  </si>
  <si>
    <t>Макарова Ника</t>
  </si>
  <si>
    <t>Ника Макарова</t>
  </si>
  <si>
    <t>79220340786</t>
  </si>
  <si>
    <t>Call центр #17401</t>
  </si>
  <si>
    <t>НИКИТА СКУТИН</t>
  </si>
  <si>
    <t>79220474144</t>
  </si>
  <si>
    <t>Call центр #14234</t>
  </si>
  <si>
    <t>ДМИТРИЙ ЛУКЬЯНЕНКО</t>
  </si>
  <si>
    <t>79220670075</t>
  </si>
  <si>
    <t>Call центр #15475</t>
  </si>
  <si>
    <t>79220799936</t>
  </si>
  <si>
    <t>Call центр #14322</t>
  </si>
  <si>
    <t>ВИТАЛИЙ ЛОТЦ</t>
  </si>
  <si>
    <t>79220820500</t>
  </si>
  <si>
    <t>Яговцева Марина</t>
  </si>
  <si>
    <t>Марина Яговцева</t>
  </si>
  <si>
    <t>79221059535</t>
  </si>
  <si>
    <t>Контакт #34964</t>
  </si>
  <si>
    <t>79221072701</t>
  </si>
  <si>
    <t>Анисимов Владислав</t>
  </si>
  <si>
    <t>Владислав Анисимов</t>
  </si>
  <si>
    <t>79221089685</t>
  </si>
  <si>
    <t>Call центр #17838</t>
  </si>
  <si>
    <t>АЛЕКСЕЙ ПЬЯНКОВ</t>
  </si>
  <si>
    <t>79221249363</t>
  </si>
  <si>
    <t>Столов Алексей</t>
  </si>
  <si>
    <t>Алексей Столов</t>
  </si>
  <si>
    <t>79221373648</t>
  </si>
  <si>
    <t>Осмаева Элиза</t>
  </si>
  <si>
    <t>Элиза Осмаева</t>
  </si>
  <si>
    <t>79221385693</t>
  </si>
  <si>
    <t>Call центр #16755</t>
  </si>
  <si>
    <t>НАТАЛЬЯ ПРОСЯНКИНА</t>
  </si>
  <si>
    <t>79221420650</t>
  </si>
  <si>
    <t>Semirulnik Katya</t>
  </si>
  <si>
    <t>Katya Semirulnik</t>
  </si>
  <si>
    <t>79221497355</t>
  </si>
  <si>
    <t>NIZHNY TAGIL</t>
  </si>
  <si>
    <t>Call центр #17974</t>
  </si>
  <si>
    <t>АНТОН КИРОВ</t>
  </si>
  <si>
    <t>79221498077</t>
  </si>
  <si>
    <t>Шишкина Анастасия</t>
  </si>
  <si>
    <t>Анастасия Шишкина</t>
  </si>
  <si>
    <t>79221505088</t>
  </si>
  <si>
    <t>Call центр #14968</t>
  </si>
  <si>
    <t>ВАЛЕРИЙ КУКУШИН</t>
  </si>
  <si>
    <t>79221506654</t>
  </si>
  <si>
    <t>Call центр #14457</t>
  </si>
  <si>
    <t>ОЛЬГА ЧЕРЕМНЫХ</t>
  </si>
  <si>
    <t>79221590591</t>
  </si>
  <si>
    <t>Call центр #15296</t>
  </si>
  <si>
    <t>ЕВГЕНИЙ ЕНКО</t>
  </si>
  <si>
    <t>79221686766</t>
  </si>
  <si>
    <t>Call центр #18379</t>
  </si>
  <si>
    <t>ВИКТОР КАЛИНИН</t>
  </si>
  <si>
    <t>79221777333</t>
  </si>
  <si>
    <t>Call центр #14824</t>
  </si>
  <si>
    <t>СЕРГЕЙ ДЕМАКОВ</t>
  </si>
  <si>
    <t>79221888793</t>
  </si>
  <si>
    <t>Филичкина Дарья Данииловна</t>
  </si>
  <si>
    <t>Дарья Филичкина</t>
  </si>
  <si>
    <t>Call центр #16060</t>
  </si>
  <si>
    <t>МАРИНА ГИЛЕВА</t>
  </si>
  <si>
    <t>Call центр #17396</t>
  </si>
  <si>
    <t>ИЛЬЯ БЫЗОВ</t>
  </si>
  <si>
    <t>Call центр #15526</t>
  </si>
  <si>
    <t>БОРИС СИМОНОВ</t>
  </si>
  <si>
    <t>Клементьев Матвей Олегович</t>
  </si>
  <si>
    <t>ВЕРХНЯЯ ПЫШМА</t>
  </si>
  <si>
    <t>Папа Отец</t>
  </si>
  <si>
    <t>Отец Папа</t>
  </si>
  <si>
    <t>Call центр #17934</t>
  </si>
  <si>
    <t>АЛЕКСАНДР ГЛ</t>
  </si>
  <si>
    <t>Call центр #16262</t>
  </si>
  <si>
    <t>ДМИТРИЙ ЖДАНКИН</t>
  </si>
  <si>
    <t>79222265439</t>
  </si>
  <si>
    <t>Call центр #18380</t>
  </si>
  <si>
    <t>ГЕОРГИЙ ГУБЕЕВ</t>
  </si>
  <si>
    <t>79222359094</t>
  </si>
  <si>
    <t>Call центр #15600</t>
  </si>
  <si>
    <t>МАРИНА ХРАБРЫХ</t>
  </si>
  <si>
    <t>79222381930</t>
  </si>
  <si>
    <t>Call центр #16566</t>
  </si>
  <si>
    <t>79222397000</t>
  </si>
  <si>
    <t>Пузаков Савелий</t>
  </si>
  <si>
    <t>Савелий Пузаков</t>
  </si>
  <si>
    <t>79222416007</t>
  </si>
  <si>
    <t>Call центр #17665</t>
  </si>
  <si>
    <t>ГЛЕБ КРАСНОБАЙ</t>
  </si>
  <si>
    <t>79222429888</t>
  </si>
  <si>
    <t>Call центр #16698</t>
  </si>
  <si>
    <t>ДЖАМБУЛАТ АЛХАМАТОВ</t>
  </si>
  <si>
    <t>79222485116</t>
  </si>
  <si>
    <t>Call центр #15166</t>
  </si>
  <si>
    <t>АРТЕМ РЯБУХИН</t>
  </si>
  <si>
    <t>79222554243</t>
  </si>
  <si>
    <t>Call центр #14235</t>
  </si>
  <si>
    <t>ОЛЬГА ГОЛОВАЦКАЯ</t>
  </si>
  <si>
    <t>79222564289</t>
  </si>
  <si>
    <t>Черепанов Владимир</t>
  </si>
  <si>
    <t>ВЛАДИМИР ЧЕРЕПАНОВ</t>
  </si>
  <si>
    <t>79222576002</t>
  </si>
  <si>
    <t>Call центр #16542</t>
  </si>
  <si>
    <t>АНДРЕЙ ПЕТЕЛИН</t>
  </si>
  <si>
    <t>79222629229</t>
  </si>
  <si>
    <t>Call центр #15820</t>
  </si>
  <si>
    <t>79222630859</t>
  </si>
  <si>
    <t>Карелина Арина</t>
  </si>
  <si>
    <t>Арина Карелина</t>
  </si>
  <si>
    <t>Call центр #18620</t>
  </si>
  <si>
    <t>ПАВЕЛ КОНОВАЛОВ</t>
  </si>
  <si>
    <t>79222723306</t>
  </si>
  <si>
    <t>Полторак Виктория</t>
  </si>
  <si>
    <t>Виктория Полторак</t>
  </si>
  <si>
    <t>79222847305</t>
  </si>
  <si>
    <t>Call центр #15502</t>
  </si>
  <si>
    <t>79222869915</t>
  </si>
  <si>
    <t>Call центр #16006</t>
  </si>
  <si>
    <t>АЛЕКСЕЙ ВОРОНЦОВ</t>
  </si>
  <si>
    <t>79222888411</t>
  </si>
  <si>
    <t>чирков нмкита</t>
  </si>
  <si>
    <t>нмкита чирков</t>
  </si>
  <si>
    <t>79222944858</t>
  </si>
  <si>
    <t>с.петрокаменское</t>
  </si>
  <si>
    <t>Хушнуд</t>
  </si>
  <si>
    <t>79222972107</t>
  </si>
  <si>
    <t>Call центр #15167</t>
  </si>
  <si>
    <t>ВЛАДИМИР РУССКИХ</t>
  </si>
  <si>
    <t>79223040237</t>
  </si>
  <si>
    <t>Call центр #17997</t>
  </si>
  <si>
    <t>79223063010</t>
  </si>
  <si>
    <t>Контакт #34521</t>
  </si>
  <si>
    <t>79223073839</t>
  </si>
  <si>
    <t>РОНЗИНА Ронзина Любовь Игоревна</t>
  </si>
  <si>
    <t>Ронзина Любовь Игоревна РОНЗИНА</t>
  </si>
  <si>
    <t>79223084678</t>
  </si>
  <si>
    <t>Call центр #14423</t>
  </si>
  <si>
    <t>ЕВГЕНИЙ АХМЕТХАНОВ</t>
  </si>
  <si>
    <t>79223229045</t>
  </si>
  <si>
    <t>Балакирева Ангелина</t>
  </si>
  <si>
    <t>Ангелина Балакирева</t>
  </si>
  <si>
    <t>79223296405</t>
  </si>
  <si>
    <t>Call центр #16485</t>
  </si>
  <si>
    <t>ВАДИМ ??</t>
  </si>
  <si>
    <t>79223334548</t>
  </si>
  <si>
    <t>Леньков Андрей</t>
  </si>
  <si>
    <t>Андрей Леньков</t>
  </si>
  <si>
    <t>79223360109</t>
  </si>
  <si>
    <t>Контакт #299437</t>
  </si>
  <si>
    <t>79223380337</t>
  </si>
  <si>
    <t>Софьина Полина</t>
  </si>
  <si>
    <t>Полина Софьина</t>
  </si>
  <si>
    <t>79223501648</t>
  </si>
  <si>
    <t>Галунская Злата</t>
  </si>
  <si>
    <t>Злата Галунская</t>
  </si>
  <si>
    <t>79223547575</t>
  </si>
  <si>
    <t>Call центр #17367</t>
  </si>
  <si>
    <t>КОНСТАНТИН ПРИЛУЦКИЙ</t>
  </si>
  <si>
    <t>79223641135</t>
  </si>
  <si>
    <t>Call центр #16110</t>
  </si>
  <si>
    <t>АНТОН ГРЕХОВ</t>
  </si>
  <si>
    <t>79223859025</t>
  </si>
  <si>
    <t>Call центр #17113</t>
  </si>
  <si>
    <t>ДИАНА ДЕНИКАЕВА</t>
  </si>
  <si>
    <t>79224006131</t>
  </si>
  <si>
    <t>Call центр #17017</t>
  </si>
  <si>
    <t>ВИКТОР КАРИКА</t>
  </si>
  <si>
    <t>79224024302</t>
  </si>
  <si>
    <t>Call центр #16965</t>
  </si>
  <si>
    <t>АЛЕКСАНДР ПАИСОВ</t>
  </si>
  <si>
    <t>79224053228</t>
  </si>
  <si>
    <t>Курбонов Алиджон</t>
  </si>
  <si>
    <t>Алиджон Курбонов</t>
  </si>
  <si>
    <t>79224061110</t>
  </si>
  <si>
    <t>Евгений Дробвшев</t>
  </si>
  <si>
    <t>Дробвшев Евгений</t>
  </si>
  <si>
    <t>79224113783</t>
  </si>
  <si>
    <t>Чобан Сергей</t>
  </si>
  <si>
    <t>Сергей Чобан</t>
  </si>
  <si>
    <t>79224222269</t>
  </si>
  <si>
    <t>Call центр #15435</t>
  </si>
  <si>
    <t>ОЛЕГ ПОЗДНЯКОВ</t>
  </si>
  <si>
    <t>79224274000</t>
  </si>
  <si>
    <t>Акберова Айсун</t>
  </si>
  <si>
    <t>АЙСУН АКБЕРОВА</t>
  </si>
  <si>
    <t>79224281413</t>
  </si>
  <si>
    <t>Буркова мария</t>
  </si>
  <si>
    <t>мария Буркова</t>
  </si>
  <si>
    <t>79224283232</t>
  </si>
  <si>
    <t>нижневартовск</t>
  </si>
  <si>
    <t>Call центр #16701</t>
  </si>
  <si>
    <t>АЛЕХАНДРО АФАНАСЬЕВ</t>
  </si>
  <si>
    <t>79224307090</t>
  </si>
  <si>
    <t>МУХАММАТ КУЛИЕВ</t>
  </si>
  <si>
    <t>КУЛИЕВ МУХАММАТ</t>
  </si>
  <si>
    <t>79224419073</t>
  </si>
  <si>
    <t>ЖЕЛТОВА ОЛЕСЯ</t>
  </si>
  <si>
    <t>ОЛЕСЯ ЖЕЛТОВА</t>
  </si>
  <si>
    <t>79224443966</t>
  </si>
  <si>
    <t>Call центр #17319</t>
  </si>
  <si>
    <t>ИГОРЬ КРАВЦОВ</t>
  </si>
  <si>
    <t>79224491342</t>
  </si>
  <si>
    <t>Call центр #15513</t>
  </si>
  <si>
    <t>АЛЕКСАНДР ЗАИКА</t>
  </si>
  <si>
    <t>79224558403</t>
  </si>
  <si>
    <t>Call центр #16389</t>
  </si>
  <si>
    <t>Makc Зепин</t>
  </si>
  <si>
    <t>ГЕРСТНЕР АНДРЕЙ</t>
  </si>
  <si>
    <t>АНДРЕЙ ГЕРСТНЕР</t>
  </si>
  <si>
    <t>79224743226</t>
  </si>
  <si>
    <t>Call центр #14917</t>
  </si>
  <si>
    <t>Михаил Земмцов</t>
  </si>
  <si>
    <t>79224764302</t>
  </si>
  <si>
    <t>Call центр #14538</t>
  </si>
  <si>
    <t>79224801057</t>
  </si>
  <si>
    <t>Морев Ярослав</t>
  </si>
  <si>
    <t>Ярослав Морев</t>
  </si>
  <si>
    <t>79224869452</t>
  </si>
  <si>
    <t>МИТИНА ЕВГЕНИЯ</t>
  </si>
  <si>
    <t>ЕВГЕНИЯ МИТИНА</t>
  </si>
  <si>
    <t>79224880898</t>
  </si>
  <si>
    <t>Собянин Дмитрий</t>
  </si>
  <si>
    <t>Дмитрий Собянин</t>
  </si>
  <si>
    <t>79225120540</t>
  </si>
  <si>
    <t>Call центр #15851</t>
  </si>
  <si>
    <t>КУЗЬМИН АЛЕКСЕЙ</t>
  </si>
  <si>
    <t>79225174438</t>
  </si>
  <si>
    <t>Оконников Михаил</t>
  </si>
  <si>
    <t>Михаил Оконников</t>
  </si>
  <si>
    <t>79225226339</t>
  </si>
  <si>
    <t>Call центр #17323</t>
  </si>
  <si>
    <t>ВЛАДИМИРВ ВОРОБЬЕВ</t>
  </si>
  <si>
    <t>79225303031</t>
  </si>
  <si>
    <t>Молодцова Елена</t>
  </si>
  <si>
    <t>Елена Молодцова</t>
  </si>
  <si>
    <t>79225322282</t>
  </si>
  <si>
    <t>ПРЯМИЧКИНА МАРИЯ</t>
  </si>
  <si>
    <t>МАРИЯ ПРЯМИЧКИНА</t>
  </si>
  <si>
    <t>79225333842</t>
  </si>
  <si>
    <t>Малов Малов Артем Дмитриевич Дмитриевич</t>
  </si>
  <si>
    <t>Артем Малов</t>
  </si>
  <si>
    <t>79225407015</t>
  </si>
  <si>
    <t>Жакиянов Ильяс</t>
  </si>
  <si>
    <t>ИЛЬЯС ЖАКИЯНОВ</t>
  </si>
  <si>
    <t>79225424932</t>
  </si>
  <si>
    <t>Call центр #14570</t>
  </si>
  <si>
    <t>ГЕОРГИЙ БОЛОТИН</t>
  </si>
  <si>
    <t>79225500063</t>
  </si>
  <si>
    <t>Абилова Алмагуль</t>
  </si>
  <si>
    <t>Алмагуль Абилова</t>
  </si>
  <si>
    <t>79225553782</t>
  </si>
  <si>
    <t>Малахова Катя</t>
  </si>
  <si>
    <t>Катя Малахова</t>
  </si>
  <si>
    <t>79225592307</t>
  </si>
  <si>
    <t>Пушкин</t>
  </si>
  <si>
    <t>Call центр #18087</t>
  </si>
  <si>
    <t>ЛЕОНИД МАЛЬГИН</t>
  </si>
  <si>
    <t>79225757002</t>
  </si>
  <si>
    <t>Call центр #18504</t>
  </si>
  <si>
    <t>79225821803</t>
  </si>
  <si>
    <t>Старков Владимир</t>
  </si>
  <si>
    <t>Владимир Старков</t>
  </si>
  <si>
    <t>79226018809</t>
  </si>
  <si>
    <t>Куй Арсений</t>
  </si>
  <si>
    <t>Арсений Куй</t>
  </si>
  <si>
    <t>79226170904</t>
  </si>
  <si>
    <t>Герасимова Наталья</t>
  </si>
  <si>
    <t>Наталья Герасимова</t>
  </si>
  <si>
    <t>79226219552</t>
  </si>
  <si>
    <t>Call центр #15812</t>
  </si>
  <si>
    <t>ЕВГЕНИЙ КОНИН</t>
  </si>
  <si>
    <t>79226434450</t>
  </si>
  <si>
    <t>ОСИПОВА ЮЛИЯ</t>
  </si>
  <si>
    <t>ЮЛИЯ ОСИПОВА</t>
  </si>
  <si>
    <t>79226478046</t>
  </si>
  <si>
    <t>Call центр #15864</t>
  </si>
  <si>
    <t>ЕЛЕНА АХМЕТОВА</t>
  </si>
  <si>
    <t>79226487371</t>
  </si>
  <si>
    <t>Call центр #16944</t>
  </si>
  <si>
    <t>ВЯЧЕСЛАВ КАЗАКОВ</t>
  </si>
  <si>
    <t>79226490222</t>
  </si>
  <si>
    <t>Леманов Сергей</t>
  </si>
  <si>
    <t>Сергей Леманов</t>
  </si>
  <si>
    <t>79226501270</t>
  </si>
  <si>
    <t>??-??</t>
  </si>
  <si>
    <t>Call центр #17277</t>
  </si>
  <si>
    <t>СЕРГЕЙ ОСЕТРОВ</t>
  </si>
  <si>
    <t>79226524997</t>
  </si>
  <si>
    <t>Call центр #15452</t>
  </si>
  <si>
    <t>СЕРГЕЙ АНДРЕЕВ</t>
  </si>
  <si>
    <t>79226536477</t>
  </si>
  <si>
    <t>КАЛЬНИЦКИЙ АЛЕКСЕЙ</t>
  </si>
  <si>
    <t>АЛЕКСЕЙ КАЛЬНИЦКИЙ</t>
  </si>
  <si>
    <t>79226542330</t>
  </si>
  <si>
    <t>КРАШЕННИКОВ ВИКТОР</t>
  </si>
  <si>
    <t>ВИКТОР КРАШЕННИКОВ</t>
  </si>
  <si>
    <t>79226559983</t>
  </si>
  <si>
    <t>Call центр #16927</t>
  </si>
  <si>
    <t>79231257367</t>
  </si>
  <si>
    <t>Калюжный Дмитрий</t>
  </si>
  <si>
    <t>ДМИТРИЙ КАЛЮЖНЫЙ</t>
  </si>
  <si>
    <t>79226595959</t>
  </si>
  <si>
    <t>Call центр #16979</t>
  </si>
  <si>
    <t>79226650446</t>
  </si>
  <si>
    <t>Саутин Иван</t>
  </si>
  <si>
    <t>Иван Саутин</t>
  </si>
  <si>
    <t>79226681322</t>
  </si>
  <si>
    <t>Call центр #14264</t>
  </si>
  <si>
    <t>Арина Абмаева</t>
  </si>
  <si>
    <t>79226748526</t>
  </si>
  <si>
    <t>Калатози Тимур</t>
  </si>
  <si>
    <t>Тимур Калатози</t>
  </si>
  <si>
    <t>79226784703</t>
  </si>
  <si>
    <t>Call центр #17240</t>
  </si>
  <si>
    <t>ДМИТРИЙ ВИШНЯНЧИН</t>
  </si>
  <si>
    <t>79227010175</t>
  </si>
  <si>
    <t>Call центр #15849</t>
  </si>
  <si>
    <t>ЕКАТЕРИНА ДЕКТЕРЕВА</t>
  </si>
  <si>
    <t>79227098163</t>
  </si>
  <si>
    <t>Call центр #17362</t>
  </si>
  <si>
    <t>ТАТЬЯНА ЛЫСЕНКО</t>
  </si>
  <si>
    <t>79227118288</t>
  </si>
  <si>
    <t>Косолапова Алиса</t>
  </si>
  <si>
    <t>Алиса Косолапова</t>
  </si>
  <si>
    <t>79227320852</t>
  </si>
  <si>
    <t>Ерощуков Владимир Вячеславович</t>
  </si>
  <si>
    <t>Владимир Ерощуков</t>
  </si>
  <si>
    <t>79227462661</t>
  </si>
  <si>
    <t>Call центр #17278</t>
  </si>
  <si>
    <t>ИЛЬЯ КУСЯКИН</t>
  </si>
  <si>
    <t>79227640936</t>
  </si>
  <si>
    <t>Call центр #14736</t>
  </si>
  <si>
    <t>АЛЕКСАНДР СОЛОМЯНЫЙ</t>
  </si>
  <si>
    <t>79227773082</t>
  </si>
  <si>
    <t>Alexander</t>
  </si>
  <si>
    <t>79227774889</t>
  </si>
  <si>
    <t>Лихарева Милена</t>
  </si>
  <si>
    <t>МИЛЕНА ЛИХАРЕВА</t>
  </si>
  <si>
    <t>79227864000</t>
  </si>
  <si>
    <t>А-Когда</t>
  </si>
  <si>
    <t>79227886421</t>
  </si>
  <si>
    <t>Call центр #15871</t>
  </si>
  <si>
    <t>ИРИНА САЙФУЛЛИНА</t>
  </si>
  <si>
    <t>79227912093</t>
  </si>
  <si>
    <t>Call центр #14556</t>
  </si>
  <si>
    <t>EM0 KID</t>
  </si>
  <si>
    <t>79227942270</t>
  </si>
  <si>
    <t>Call центр #14733</t>
  </si>
  <si>
    <t>АНТОН ГУСЕВ</t>
  </si>
  <si>
    <t>79227982776</t>
  </si>
  <si>
    <t>Берестовская Анастасия</t>
  </si>
  <si>
    <t>Анастасия Берестовская</t>
  </si>
  <si>
    <t>79228015417</t>
  </si>
  <si>
    <t>Григорьева Татьяна</t>
  </si>
  <si>
    <t>ТАТЬЯНА ГРИГОРЬЕВА</t>
  </si>
  <si>
    <t>79228094900</t>
  </si>
  <si>
    <t>Родионов Саша</t>
  </si>
  <si>
    <t>САША РОДИОНОВ</t>
  </si>
  <si>
    <t>79228194133</t>
  </si>
  <si>
    <t>Батурин Матвей</t>
  </si>
  <si>
    <t>МАТВЕЙ БАТУРИН</t>
  </si>
  <si>
    <t>79228419831</t>
  </si>
  <si>
    <t>Туманова Анастасия</t>
  </si>
  <si>
    <t>Анастасия Туманова</t>
  </si>
  <si>
    <t>79228539007</t>
  </si>
  <si>
    <t>Скурыдин Михаил</t>
  </si>
  <si>
    <t>МИХАИЛ СКУРЫДИН</t>
  </si>
  <si>
    <t>79228540349</t>
  </si>
  <si>
    <t>Мащинова Ксения</t>
  </si>
  <si>
    <t>Ксения Мащинова</t>
  </si>
  <si>
    <t>79228654872</t>
  </si>
  <si>
    <t>КАРАТЛЕЕВА АЛСУ</t>
  </si>
  <si>
    <t>АЛСУ КАРАТЛЕЕВА</t>
  </si>
  <si>
    <t>79228916806</t>
  </si>
  <si>
    <t>Мария Витальевна Садова Мария Витальевна Садова</t>
  </si>
  <si>
    <t>79228940067</t>
  </si>
  <si>
    <t>Мокрецов Егор</t>
  </si>
  <si>
    <t>Егор Мокрецов</t>
  </si>
  <si>
    <t>79229083803</t>
  </si>
  <si>
    <t>Call центр #16980</t>
  </si>
  <si>
    <t>79229215527</t>
  </si>
  <si>
    <t>Call центр #16622</t>
  </si>
  <si>
    <t>79229243554</t>
  </si>
  <si>
    <t>Call центр #16948</t>
  </si>
  <si>
    <t>79229255683</t>
  </si>
  <si>
    <t>Трушников Сергей</t>
  </si>
  <si>
    <t>Сергей Трушников</t>
  </si>
  <si>
    <t>79229357682</t>
  </si>
  <si>
    <t>Call центр #14590</t>
  </si>
  <si>
    <t>ИВАН БЕЛЬТЮКОВ</t>
  </si>
  <si>
    <t>79229441200</t>
  </si>
  <si>
    <t>Call центр #17595</t>
  </si>
  <si>
    <t>79229450305</t>
  </si>
  <si>
    <t>ЛЕУШИН ДМИТРИЙ</t>
  </si>
  <si>
    <t>ДМИТРИЙ ЛЕУШИН</t>
  </si>
  <si>
    <t>79229518010</t>
  </si>
  <si>
    <t>Капустина Софья</t>
  </si>
  <si>
    <t>Софья Капустина</t>
  </si>
  <si>
    <t>79229610868</t>
  </si>
  <si>
    <t>БАКУЛЕВ ЕВГЕНИЙ</t>
  </si>
  <si>
    <t>ЕВГЕНИЙ БАКУЛЕВ</t>
  </si>
  <si>
    <t>79229633311</t>
  </si>
  <si>
    <t>ФИЛАТОВ ИВАН</t>
  </si>
  <si>
    <t>ИВАН ФИЛАТОВ</t>
  </si>
  <si>
    <t>79229669099</t>
  </si>
  <si>
    <t>Call центр #14620</t>
  </si>
  <si>
    <t>АНДРЕЙ СОЛОВЬЕВ</t>
  </si>
  <si>
    <t>79229822040</t>
  </si>
  <si>
    <t>Воробьева Ева</t>
  </si>
  <si>
    <t>Ева Воробьева</t>
  </si>
  <si>
    <t>79230082083</t>
  </si>
  <si>
    <t>Call центр #16567</t>
  </si>
  <si>
    <t>Давлатшо Соимов</t>
  </si>
  <si>
    <t>79230206166</t>
  </si>
  <si>
    <t>Кусаинав Саян</t>
  </si>
  <si>
    <t>Саян Кусаинав</t>
  </si>
  <si>
    <t>79230365997</t>
  </si>
  <si>
    <t>Call центр #15408</t>
  </si>
  <si>
    <t>ДЕНИС ПЕРЕВАЛОВ</t>
  </si>
  <si>
    <t>79231321905</t>
  </si>
  <si>
    <t>Call центр #17939</t>
  </si>
  <si>
    <t>ЕГОР КРУПИН</t>
  </si>
  <si>
    <t>79231325506</t>
  </si>
  <si>
    <t>Шакиров Муратжан</t>
  </si>
  <si>
    <t>Муратжан Шакиров</t>
  </si>
  <si>
    <t>79231345410</t>
  </si>
  <si>
    <t>Call центр #17251</t>
  </si>
  <si>
    <t>ИРИНА ТЕР-АКОПЯН</t>
  </si>
  <si>
    <t>79231384751</t>
  </si>
  <si>
    <t>Ульжабаев Азат</t>
  </si>
  <si>
    <t>АЗАТ УЛЬЖАБАЕВ</t>
  </si>
  <si>
    <t>79231542144</t>
  </si>
  <si>
    <t>Call центр #18492</t>
  </si>
  <si>
    <t>79231596577</t>
  </si>
  <si>
    <t>Call центр #15460</t>
  </si>
  <si>
    <t>СЕРГЕЙ ТУМАШОВ</t>
  </si>
  <si>
    <t>79231635666</t>
  </si>
  <si>
    <t>Печенкина Анастасия</t>
  </si>
  <si>
    <t>Анастасия Печенкина</t>
  </si>
  <si>
    <t>79231655381</t>
  </si>
  <si>
    <t>Call центр #15343</t>
  </si>
  <si>
    <t>79231672008</t>
  </si>
  <si>
    <t>Call центр #15853</t>
  </si>
  <si>
    <t>79231743293</t>
  </si>
  <si>
    <t>Какаято Валерия</t>
  </si>
  <si>
    <t>ВАЛЕРИЯ КАКАЯТО</t>
  </si>
  <si>
    <t>79231755112</t>
  </si>
  <si>
    <t>Ханюкова Людмила</t>
  </si>
  <si>
    <t>Людмила Ханюкова</t>
  </si>
  <si>
    <t>79231762370</t>
  </si>
  <si>
    <t>Мироненко Олег</t>
  </si>
  <si>
    <t>ОЛЕГ МИРОНЕНКО</t>
  </si>
  <si>
    <t>79231782964</t>
  </si>
  <si>
    <t>Захарова Софья</t>
  </si>
  <si>
    <t>СОФЬЯ ЗАХАРОВА</t>
  </si>
  <si>
    <t>79231960045</t>
  </si>
  <si>
    <t>ЦЫБАНОВ АНДРЕЙ</t>
  </si>
  <si>
    <t>АНДРЕЙ ЦЫБАНОВ</t>
  </si>
  <si>
    <t>79232003410</t>
  </si>
  <si>
    <t>Тимаргалеев Захар</t>
  </si>
  <si>
    <t>ЗАХАР ТИМАРГАЛЕЕВ</t>
  </si>
  <si>
    <t>79232191222</t>
  </si>
  <si>
    <t>Call центр #15529</t>
  </si>
  <si>
    <t>СВЕТЛАНА ВОЛКОВА</t>
  </si>
  <si>
    <t>79232276462</t>
  </si>
  <si>
    <t>79232281777</t>
  </si>
  <si>
    <t>Call центр #17296</t>
  </si>
  <si>
    <t>МАРАТ МАЛОВ</t>
  </si>
  <si>
    <t>79232400045</t>
  </si>
  <si>
    <t>Call центр #14583</t>
  </si>
  <si>
    <t>ВЕРОНИКА СУХАРЕВА</t>
  </si>
  <si>
    <t>79232480822</t>
  </si>
  <si>
    <t>Пилипенко Денис</t>
  </si>
  <si>
    <t>Денис Пилипенко</t>
  </si>
  <si>
    <t>79232524300</t>
  </si>
  <si>
    <t>ВЕСЕЛОВА КАТЯ</t>
  </si>
  <si>
    <t>КАТЯ ВЕСЕЛОВА</t>
  </si>
  <si>
    <t>79232565922</t>
  </si>
  <si>
    <t>САТ АЗИЯНА</t>
  </si>
  <si>
    <t>АЗИЯНА САТ</t>
  </si>
  <si>
    <t>79232620939</t>
  </si>
  <si>
    <t>Call центр #15818</t>
  </si>
  <si>
    <t>ВЕРОНИКА СТРЕЛЬЦОВА</t>
  </si>
  <si>
    <t>79232760547</t>
  </si>
  <si>
    <t>Gerasim Sofya</t>
  </si>
  <si>
    <t>Sofya Gerasim</t>
  </si>
  <si>
    <t>79232774430</t>
  </si>
  <si>
    <t>НАВРОДСКИЙ ВЛАДИМИР</t>
  </si>
  <si>
    <t>ВЛАДИМИР НАВРОДСКИЙ</t>
  </si>
  <si>
    <t>79232874900</t>
  </si>
  <si>
    <t>Каманников Михаил</t>
  </si>
  <si>
    <t>Михаил Каманников</t>
  </si>
  <si>
    <t>79233020050</t>
  </si>
  <si>
    <t>ФАДЕЕВ ДЕНИС</t>
  </si>
  <si>
    <t>ДЕНИС ФАДЕЕВ</t>
  </si>
  <si>
    <t>79233052221</t>
  </si>
  <si>
    <t>Контакт #98691</t>
  </si>
  <si>
    <t>79233136149</t>
  </si>
  <si>
    <t>Call центр #15462</t>
  </si>
  <si>
    <t>ЗОЯ КОРОТЕЦКАЯ</t>
  </si>
  <si>
    <t>79233190665</t>
  </si>
  <si>
    <t>Измайлов Камиль</t>
  </si>
  <si>
    <t>Камиль Измайлов</t>
  </si>
  <si>
    <t>79233649708</t>
  </si>
  <si>
    <t>Маликов Халик</t>
  </si>
  <si>
    <t>ХАЛИК МАЛИКОВ</t>
  </si>
  <si>
    <t>79233670612</t>
  </si>
  <si>
    <t>Щербаков Рома</t>
  </si>
  <si>
    <t>Рома Щербаков</t>
  </si>
  <si>
    <t>79233695015</t>
  </si>
  <si>
    <t>Грачёва Алиса Грачёва</t>
  </si>
  <si>
    <t>Алиса Грачёва Грачёва</t>
  </si>
  <si>
    <t>79233864520</t>
  </si>
  <si>
    <t>Контакт #33023</t>
  </si>
  <si>
    <t>79233902033</t>
  </si>
  <si>
    <t>Контакт #34413</t>
  </si>
  <si>
    <t>79233971990</t>
  </si>
  <si>
    <t>Call центр #15835</t>
  </si>
  <si>
    <t>ВИКТОР РУСАКОВ</t>
  </si>
  <si>
    <t>79233974373</t>
  </si>
  <si>
    <t>Call центр #15813</t>
  </si>
  <si>
    <t>ТАТЬЯНА ТИХОНОВА</t>
  </si>
  <si>
    <t>79234158796</t>
  </si>
  <si>
    <t>Call центр #17008</t>
  </si>
  <si>
    <t>ИВАН СМЫШЛЯЕВ</t>
  </si>
  <si>
    <t>79234229995</t>
  </si>
  <si>
    <t>ПОПОВА СВЕТЛАНА</t>
  </si>
  <si>
    <t>СВЕТЛАНА ПОПОВА</t>
  </si>
  <si>
    <t>79234273264</t>
  </si>
  <si>
    <t>Life Где покажи Халид</t>
  </si>
  <si>
    <t>Где покажи Халид Life</t>
  </si>
  <si>
    <t>79234444817</t>
  </si>
  <si>
    <t>Виктория Останина</t>
  </si>
  <si>
    <t>Останина Виктория</t>
  </si>
  <si>
    <t>79234683831</t>
  </si>
  <si>
    <t>ЮРГА</t>
  </si>
  <si>
    <t>Иванов Арём</t>
  </si>
  <si>
    <t>Арём Иванов</t>
  </si>
  <si>
    <t>79234787542</t>
  </si>
  <si>
    <t>Анжера судженск</t>
  </si>
  <si>
    <t>Romanova Senka</t>
  </si>
  <si>
    <t>Senka Romanova</t>
  </si>
  <si>
    <t>79234797393</t>
  </si>
  <si>
    <t>MEZHDURECHENSK</t>
  </si>
  <si>
    <t>КИРЕЕВ ДАНИЛА</t>
  </si>
  <si>
    <t>ДАНИЛА КИРЕЕВ</t>
  </si>
  <si>
    <t>79234802040</t>
  </si>
  <si>
    <t>Call центр #15481</t>
  </si>
  <si>
    <t>ЕКАТЕРИНА МАРКОВА</t>
  </si>
  <si>
    <t>79234813514</t>
  </si>
  <si>
    <t>Call центр #14728</t>
  </si>
  <si>
    <t>ДМИТРИЙ КИСЕЛЬ</t>
  </si>
  <si>
    <t>79234916136</t>
  </si>
  <si>
    <t>Байгушева Виктория</t>
  </si>
  <si>
    <t>ВИКТОРИЯ БАЙГУШЕВА</t>
  </si>
  <si>
    <t>79235114021</t>
  </si>
  <si>
    <t>Call центр #16479</t>
  </si>
  <si>
    <t>79235219280</t>
  </si>
  <si>
    <t>Call центр #17703</t>
  </si>
  <si>
    <t>79235476254</t>
  </si>
  <si>
    <t>Стариченко Кирилл</t>
  </si>
  <si>
    <t>Кирилл Стариченко</t>
  </si>
  <si>
    <t>79235616894</t>
  </si>
  <si>
    <t>ПОЛЯКОВА АНАСТАСИЯ</t>
  </si>
  <si>
    <t>АНАСТАСИЯ ПОЛЯКОВА</t>
  </si>
  <si>
    <t>79235780467</t>
  </si>
  <si>
    <t>Call центр #14144</t>
  </si>
  <si>
    <t>ОЛЕСЯ БУТЕНКО</t>
  </si>
  <si>
    <t>79235802100</t>
  </si>
  <si>
    <t>ЕГОРЕНКОВ АЛЕКСАНДР</t>
  </si>
  <si>
    <t>АЛЕКСАНДР ЕГОРЕНКОВ</t>
  </si>
  <si>
    <t>79235838727</t>
  </si>
  <si>
    <t>Call центр #15391</t>
  </si>
  <si>
    <t>СЮЗАННА БЕНЕДИКТОВА</t>
  </si>
  <si>
    <t>79235936184</t>
  </si>
  <si>
    <t>Алена</t>
  </si>
  <si>
    <t>79235945248</t>
  </si>
  <si>
    <t>ЛАВРЕНТЬЕВ ЯРОСЛАВ</t>
  </si>
  <si>
    <t>ЯРОСЛАВ ЛАВРЕНТЬЕВ</t>
  </si>
  <si>
    <t>79236071090</t>
  </si>
  <si>
    <t>Call центр #18111</t>
  </si>
  <si>
    <t>ДЕНИС МИЗГИРЁВ</t>
  </si>
  <si>
    <t>79236113770</t>
  </si>
  <si>
    <t>АБРАМОВА НАТАЛЬЯ</t>
  </si>
  <si>
    <t>НАТАЛЬЯ АБРАМОВА</t>
  </si>
  <si>
    <t>79236126975</t>
  </si>
  <si>
    <t>Call центр #15490</t>
  </si>
  <si>
    <t>ИРИНА ГОЛОВИНА</t>
  </si>
  <si>
    <t>79236200070</t>
  </si>
  <si>
    <t>Соколова Карина</t>
  </si>
  <si>
    <t>Карина Соколова</t>
  </si>
  <si>
    <t>79236312101</t>
  </si>
  <si>
    <t>Март</t>
  </si>
  <si>
    <t>Call центр #15379</t>
  </si>
  <si>
    <t>АРТЕМ МОЧНЕВ</t>
  </si>
  <si>
    <t>79236313923</t>
  </si>
  <si>
    <t>АФАНАСЬЕВ АЛЕКСАНДР</t>
  </si>
  <si>
    <t>АЛЕКСАНДР АФАНАСЬЕВ</t>
  </si>
  <si>
    <t>79236449971</t>
  </si>
  <si>
    <t>ЯШИН АЛЕКСАНДР</t>
  </si>
  <si>
    <t>АЛЕКСАНДР ЯШИН</t>
  </si>
  <si>
    <t>79236486660</t>
  </si>
  <si>
    <t>Миркин Костя</t>
  </si>
  <si>
    <t>Костя Миркин</t>
  </si>
  <si>
    <t>79236543137</t>
  </si>
  <si>
    <t>Яндушева Карина</t>
  </si>
  <si>
    <t>Карина Яндушева</t>
  </si>
  <si>
    <t>79236591499</t>
  </si>
  <si>
    <t>Журавлев Толя</t>
  </si>
  <si>
    <t>Толя Журавлев</t>
  </si>
  <si>
    <t>79236598729</t>
  </si>
  <si>
    <t>Call центр #14536</t>
  </si>
  <si>
    <t>ДИАНА БАРБАЛЬДИКОВА</t>
  </si>
  <si>
    <t>79236626710</t>
  </si>
  <si>
    <t>Call центр #18113</t>
  </si>
  <si>
    <t>79236852222</t>
  </si>
  <si>
    <t>Call центр #15533</t>
  </si>
  <si>
    <t>ДМИТРИЙ БАБАНАКОВ</t>
  </si>
  <si>
    <t>79237008108</t>
  </si>
  <si>
    <t>Call центр #15918</t>
  </si>
  <si>
    <t>АНДРЕЙ СИДОРОВ</t>
  </si>
  <si>
    <t>79237100679</t>
  </si>
  <si>
    <t>Дворецкая София</t>
  </si>
  <si>
    <t>СОФИЯ ДВОРЕЦКАЯ</t>
  </si>
  <si>
    <t>79237425512</t>
  </si>
  <si>
    <t>Шатилова Александра</t>
  </si>
  <si>
    <t>Александра Шатилова</t>
  </si>
  <si>
    <t>79237498914</t>
  </si>
  <si>
    <t>Call центр #15239</t>
  </si>
  <si>
    <t>79237567554</t>
  </si>
  <si>
    <t>Call центр #15826</t>
  </si>
  <si>
    <t>ИРИНА ВИНОКУРОВА</t>
  </si>
  <si>
    <t>79237604354</t>
  </si>
  <si>
    <t>Call центр #15815</t>
  </si>
  <si>
    <t>ДЕНИС МОЛЧАНОВ</t>
  </si>
  <si>
    <t>79266914738</t>
  </si>
  <si>
    <t>Call центр #15742</t>
  </si>
  <si>
    <t>МИХАИЛ МЕЩЕРЯКОВ</t>
  </si>
  <si>
    <t>79266936009</t>
  </si>
  <si>
    <t>Call центр #15540</t>
  </si>
  <si>
    <t>ИЛЬЯ ЧЕБАРЕВ</t>
  </si>
  <si>
    <t>79266995134</t>
  </si>
  <si>
    <t>Call центр #14595</t>
  </si>
  <si>
    <t>ТАТЬЯНА ПИКАТОВА</t>
  </si>
  <si>
    <t>79267118152</t>
  </si>
  <si>
    <t>Зарипова Рината</t>
  </si>
  <si>
    <t>Рината Зарипова</t>
  </si>
  <si>
    <t>79267151543</t>
  </si>
  <si>
    <t>МОШКИН АЛЕКСАНДР</t>
  </si>
  <si>
    <t>АЛЕКСАНДР МОШКИН</t>
  </si>
  <si>
    <t>79267175198</t>
  </si>
  <si>
    <t>Call центр #15551</t>
  </si>
  <si>
    <t>ВЛАДИМИР СУРИН</t>
  </si>
  <si>
    <t>79267516689</t>
  </si>
  <si>
    <t>T ANZPT</t>
  </si>
  <si>
    <t>ANZPT T</t>
  </si>
  <si>
    <t>79267543499</t>
  </si>
  <si>
    <t>Аветисян Артем</t>
  </si>
  <si>
    <t>Артем Аветисян</t>
  </si>
  <si>
    <t>79267571883</t>
  </si>
  <si>
    <t>ТАЛДОМ</t>
  </si>
  <si>
    <t>Call центр #15432</t>
  </si>
  <si>
    <t>ЕКАТЕРИНА ВИШНЕВСКАЯ</t>
  </si>
  <si>
    <t>79267655719</t>
  </si>
  <si>
    <t>Call центр #14132</t>
  </si>
  <si>
    <t>ВАЛЕРИЙ СТАРОСТИН</t>
  </si>
  <si>
    <t>79267772258</t>
  </si>
  <si>
    <t>Контакт #98666</t>
  </si>
  <si>
    <t>79217910053</t>
  </si>
  <si>
    <t>Дулов Даниил</t>
  </si>
  <si>
    <t>Даниил Дулов</t>
  </si>
  <si>
    <t>79267778405</t>
  </si>
  <si>
    <t>Call центр #14846</t>
  </si>
  <si>
    <t>Илья Суров</t>
  </si>
  <si>
    <t>79267800942</t>
  </si>
  <si>
    <t>Ардревич Алик</t>
  </si>
  <si>
    <t>Алик Ардревич</t>
  </si>
  <si>
    <t>79267888719</t>
  </si>
  <si>
    <t>Кпаснадар</t>
  </si>
  <si>
    <t>Call центр #15454</t>
  </si>
  <si>
    <t>АЛИНА ЩЕРБАТЫХ</t>
  </si>
  <si>
    <t>79268001039</t>
  </si>
  <si>
    <t>Call центр #14659</t>
  </si>
  <si>
    <t>АРТЕМ МАКАРОВ</t>
  </si>
  <si>
    <t>79268008396</t>
  </si>
  <si>
    <t>ДАВЫДОВ АНТОН</t>
  </si>
  <si>
    <t>АНТОН ДАВЫДОВ</t>
  </si>
  <si>
    <t>79268200492</t>
  </si>
  <si>
    <t>Call центр #17354</t>
  </si>
  <si>
    <t>79268204003</t>
  </si>
  <si>
    <t>ПЕТУХОВА ЕКАТЕРИНА</t>
  </si>
  <si>
    <t>ЕКАТЕРИНА ПЕТУХОВА</t>
  </si>
  <si>
    <t>79268262400</t>
  </si>
  <si>
    <t>79268304307</t>
  </si>
  <si>
    <t>Call центр #14628</t>
  </si>
  <si>
    <t>НИКИТА ЗУЕВ</t>
  </si>
  <si>
    <t>79268354970</t>
  </si>
  <si>
    <t>Call центр #14668</t>
  </si>
  <si>
    <t>ЮЛИЯ КУЗНЕЦОВА</t>
  </si>
  <si>
    <t>79268438997</t>
  </si>
  <si>
    <t>ИЗОТОВ НИКИТА</t>
  </si>
  <si>
    <t>НИКИТА ИЗОТОВ</t>
  </si>
  <si>
    <t>79268444628</t>
  </si>
  <si>
    <t>Call центр #17306</t>
  </si>
  <si>
    <t>ЕВГЕНИЯ ТКАЧЕНКО</t>
  </si>
  <si>
    <t>79268453717</t>
  </si>
  <si>
    <t>Call центр #17375</t>
  </si>
  <si>
    <t>ИРИНА ЯРЦЕВА</t>
  </si>
  <si>
    <t>79268642420</t>
  </si>
  <si>
    <t>ВОРОНОВ ДМИТРИЙ</t>
  </si>
  <si>
    <t>ДМИТРИЙ ВОРОНОВ</t>
  </si>
  <si>
    <t>79268770773</t>
  </si>
  <si>
    <t>Call центр #17329</t>
  </si>
  <si>
    <t>АЛЕКСАНДР ЗАБОЛОТСКИЙ</t>
  </si>
  <si>
    <t>79268882370</t>
  </si>
  <si>
    <t>Call центр #15209</t>
  </si>
  <si>
    <t>МАЛИКА ЕФРЕМОВА</t>
  </si>
  <si>
    <t>79268895604</t>
  </si>
  <si>
    <t>Call центр #14589</t>
  </si>
  <si>
    <t>79269277471</t>
  </si>
  <si>
    <t>Call центр #14934</t>
  </si>
  <si>
    <t>АЛЕКСАНДР ЛЕВ</t>
  </si>
  <si>
    <t>79269392319</t>
  </si>
  <si>
    <t>Толмачев Иван</t>
  </si>
  <si>
    <t>Иван Толмачев</t>
  </si>
  <si>
    <t>79269531078</t>
  </si>
  <si>
    <t>Call центр #15076</t>
  </si>
  <si>
    <t>Сергей Трегубов</t>
  </si>
  <si>
    <t>79269692679</t>
  </si>
  <si>
    <t>Call центр #14956</t>
  </si>
  <si>
    <t>АРТУР НАВАСАРДЯН</t>
  </si>
  <si>
    <t>79269773277</t>
  </si>
  <si>
    <t>Call центр #15316</t>
  </si>
  <si>
    <t>79269924652</t>
  </si>
  <si>
    <t>Соболев Егор</t>
  </si>
  <si>
    <t>Егор Соболев</t>
  </si>
  <si>
    <t>79270072079</t>
  </si>
  <si>
    <t>Контакт #32124</t>
  </si>
  <si>
    <t>79270096510</t>
  </si>
  <si>
    <t>Call центр #15814</t>
  </si>
  <si>
    <t>МИХАИЛ МАКСИМОВИЧ</t>
  </si>
  <si>
    <t>79270102485</t>
  </si>
  <si>
    <t>Call центр #15464</t>
  </si>
  <si>
    <t>АННЕТА КРАЙНОВА</t>
  </si>
  <si>
    <t>79270169211</t>
  </si>
  <si>
    <t>Брехт Даня</t>
  </si>
  <si>
    <t>Даня Брехт</t>
  </si>
  <si>
    <t>79270247137</t>
  </si>
  <si>
    <t>Канаев Даниил</t>
  </si>
  <si>
    <t>Даниил Канаев</t>
  </si>
  <si>
    <t>79270250321</t>
  </si>
  <si>
    <t>Князькина Ксения</t>
  </si>
  <si>
    <t>КСЕНИЯ КНЯЗЬКИНА</t>
  </si>
  <si>
    <t>79270270307</t>
  </si>
  <si>
    <t>79270300803</t>
  </si>
  <si>
    <t>Call центр #15327</t>
  </si>
  <si>
    <t>ВЕРОНИКА ПРОКОФЬЕВА</t>
  </si>
  <si>
    <t>79270303625</t>
  </si>
  <si>
    <t>Евстафьева Сафина</t>
  </si>
  <si>
    <t>Сафина Евстафьева</t>
  </si>
  <si>
    <t>79270310703</t>
  </si>
  <si>
    <t>Call центр #16269</t>
  </si>
  <si>
    <t>Бакуркина Ксения</t>
  </si>
  <si>
    <t>79270314038</t>
  </si>
  <si>
    <t>Насырова Элеонора</t>
  </si>
  <si>
    <t>Элеонора Насырова</t>
  </si>
  <si>
    <t>79270317838</t>
  </si>
  <si>
    <t>Call центр #14508</t>
  </si>
  <si>
    <t>Амаль Хайдуков</t>
  </si>
  <si>
    <t>79270320497</t>
  </si>
  <si>
    <t>Call центр #16918</t>
  </si>
  <si>
    <t>Ярослава Волкова</t>
  </si>
  <si>
    <t>79270329150</t>
  </si>
  <si>
    <t>Зиганшина Диляра</t>
  </si>
  <si>
    <t>Диляра Зиганшина</t>
  </si>
  <si>
    <t>79270332777</t>
  </si>
  <si>
    <t>Call центр #16226</t>
  </si>
  <si>
    <t>Зиля Салахова</t>
  </si>
  <si>
    <t>79270346150</t>
  </si>
  <si>
    <t>Назипов Нурсил</t>
  </si>
  <si>
    <t>Нурсил Назипов</t>
  </si>
  <si>
    <t>79270347456</t>
  </si>
  <si>
    <t>Исаева Карина</t>
  </si>
  <si>
    <t>Карина Исаева</t>
  </si>
  <si>
    <t>79270356104</t>
  </si>
  <si>
    <t>Call центр #16383</t>
  </si>
  <si>
    <t>Камила Шарипова</t>
  </si>
  <si>
    <t>79270356973</t>
  </si>
  <si>
    <t>Call центр #14016</t>
  </si>
  <si>
    <t>ВЛАДЛЕНА ИЛЕВЕРОВА</t>
  </si>
  <si>
    <t>79270360821</t>
  </si>
  <si>
    <t>Костикова Анастасия</t>
  </si>
  <si>
    <t>АНАСТАСИЯ КОСТИКОВА</t>
  </si>
  <si>
    <t>79270363063</t>
  </si>
  <si>
    <t>Call центр #15362</t>
  </si>
  <si>
    <t>МАКСИМ ДОРОДНОВ</t>
  </si>
  <si>
    <t>79270375151</t>
  </si>
  <si>
    <t>Волкова Анастасия</t>
  </si>
  <si>
    <t>79270375200</t>
  </si>
  <si>
    <t>Call центр #13889</t>
  </si>
  <si>
    <t>Самат Галяутдинов</t>
  </si>
  <si>
    <t>79270383285</t>
  </si>
  <si>
    <t>Папушкина Алёна</t>
  </si>
  <si>
    <t>АЛЁНА ПАПУШКИНА</t>
  </si>
  <si>
    <t>79270383685</t>
  </si>
  <si>
    <t>Сыраев Самир</t>
  </si>
  <si>
    <t>Самир Сыраев</t>
  </si>
  <si>
    <t>79270393634</t>
  </si>
  <si>
    <t>Call центр #14173</t>
  </si>
  <si>
    <t>Камилла Менишева</t>
  </si>
  <si>
    <t>79270397753</t>
  </si>
  <si>
    <t>Фирсова Елизавета</t>
  </si>
  <si>
    <t>Елизавета Фирсова</t>
  </si>
  <si>
    <t>79270400041</t>
  </si>
  <si>
    <t>Ганеева Милана</t>
  </si>
  <si>
    <t>79270404411</t>
  </si>
  <si>
    <t>Call центр #13965</t>
  </si>
  <si>
    <t>ЧУЛПАН МУСИНА</t>
  </si>
  <si>
    <t>79270415278</t>
  </si>
  <si>
    <t>Давлеев Артур</t>
  </si>
  <si>
    <t>Артур Давлеев</t>
  </si>
  <si>
    <t>79270415300</t>
  </si>
  <si>
    <t>Галиева Алсу</t>
  </si>
  <si>
    <t>Алсу Галиева</t>
  </si>
  <si>
    <t>79270421090</t>
  </si>
  <si>
    <t>Контакт #227988</t>
  </si>
  <si>
    <t>79270432095</t>
  </si>
  <si>
    <t>Фатыхов Камиль</t>
  </si>
  <si>
    <t>Камиль Фатыхов</t>
  </si>
  <si>
    <t>79270438948</t>
  </si>
  <si>
    <t>МИРОНОВА ОЛЕСЯ</t>
  </si>
  <si>
    <t>ОЛЕСЯ МИРОНОВА</t>
  </si>
  <si>
    <t>79270443901</t>
  </si>
  <si>
    <t>Call центр #13835</t>
  </si>
  <si>
    <t>Софья Клёнова</t>
  </si>
  <si>
    <t>79270444177</t>
  </si>
  <si>
    <t>Батманов Константин</t>
  </si>
  <si>
    <t>Константин Батманов</t>
  </si>
  <si>
    <t>79270444502</t>
  </si>
  <si>
    <t>Иванов Егор</t>
  </si>
  <si>
    <t>Егор Иванов</t>
  </si>
  <si>
    <t>79270444547</t>
  </si>
  <si>
    <t>Искандаров Айнур</t>
  </si>
  <si>
    <t>Айнур Искандаров</t>
  </si>
  <si>
    <t>79270448652</t>
  </si>
  <si>
    <t>Call центр #17583</t>
  </si>
  <si>
    <t>79270457051</t>
  </si>
  <si>
    <t>СВЕТЛАНА БОРИСОВА</t>
  </si>
  <si>
    <t>79270460762</t>
  </si>
  <si>
    <t>Овчинникова 10 Валерия</t>
  </si>
  <si>
    <t>Валерия Овчинникова 10</t>
  </si>
  <si>
    <t>79270464676</t>
  </si>
  <si>
    <t>Кудряшова Арина</t>
  </si>
  <si>
    <t>Арина Кудряшова</t>
  </si>
  <si>
    <t>79270466540</t>
  </si>
  <si>
    <t>Call центр #16644</t>
  </si>
  <si>
    <t>Асхат Нигматуллин</t>
  </si>
  <si>
    <t>79270466660</t>
  </si>
  <si>
    <t>Call центр #15069</t>
  </si>
  <si>
    <t>Алисия Шайдуллина</t>
  </si>
  <si>
    <t>79270469863</t>
  </si>
  <si>
    <t>Call центр #16569</t>
  </si>
  <si>
    <t>Аделя Калимуллина</t>
  </si>
  <si>
    <t>79270476476</t>
  </si>
  <si>
    <t>Хафизов Нафис</t>
  </si>
  <si>
    <t>Нафис Хафизов</t>
  </si>
  <si>
    <t>79270478193</t>
  </si>
  <si>
    <t>Ганиева Тансылу</t>
  </si>
  <si>
    <t>Тансылу Ганиева</t>
  </si>
  <si>
    <t>79270480705</t>
  </si>
  <si>
    <t>Бикмуллин Раниль</t>
  </si>
  <si>
    <t>Раниль Бикмуллин</t>
  </si>
  <si>
    <t>79270494139</t>
  </si>
  <si>
    <t>Филипченко Михаил</t>
  </si>
  <si>
    <t>МИХАИЛ ФИЛИПЧЕНКО</t>
  </si>
  <si>
    <t>79270497056</t>
  </si>
  <si>
    <t>Call центр #14532</t>
  </si>
  <si>
    <t>ДАНИЛА АФАНАСКИН</t>
  </si>
  <si>
    <t>79270524620</t>
  </si>
  <si>
    <t>Call центр #15553</t>
  </si>
  <si>
    <t>ОЛЕГ КИСИН</t>
  </si>
  <si>
    <t>79270555010</t>
  </si>
  <si>
    <t>Call центр #14745</t>
  </si>
  <si>
    <t>Манина Татьяна</t>
  </si>
  <si>
    <t>79270562795</t>
  </si>
  <si>
    <t>Call центр #15492</t>
  </si>
  <si>
    <t>КОНСТАНТИН НОВИКОВ</t>
  </si>
  <si>
    <t>79270566482</t>
  </si>
  <si>
    <t>Китова Кристина</t>
  </si>
  <si>
    <t>КРИСТИНА КИТОВА</t>
  </si>
  <si>
    <t>79270572605</t>
  </si>
  <si>
    <t>Сергиенков Александр</t>
  </si>
  <si>
    <t>Александр Сергиенков</t>
  </si>
  <si>
    <t>79270701264</t>
  </si>
  <si>
    <t>Загидулллин Ильяс</t>
  </si>
  <si>
    <t>Ильяс Загидулллин</t>
  </si>
  <si>
    <t>79270840206</t>
  </si>
  <si>
    <t>ИСУПОВ МИХАИЛ</t>
  </si>
  <si>
    <t>МИХАИЛ ИСУПОВ</t>
  </si>
  <si>
    <t>79270957987</t>
  </si>
  <si>
    <t>Call центр #18103</t>
  </si>
  <si>
    <t>НАТАЛЬЯ КИСЕЛЕВА</t>
  </si>
  <si>
    <t>79270962345</t>
  </si>
  <si>
    <t>79271017743</t>
  </si>
  <si>
    <t>Олеся Цаплина</t>
  </si>
  <si>
    <t>Цаплина Олеся</t>
  </si>
  <si>
    <t>Call центр #17742</t>
  </si>
  <si>
    <t>79271098700</t>
  </si>
  <si>
    <t>Кочергина Варвара</t>
  </si>
  <si>
    <t>Варвара Кочергина</t>
  </si>
  <si>
    <t>79271109146</t>
  </si>
  <si>
    <t>Call центр #15386</t>
  </si>
  <si>
    <t>ЭДУАРД МАТВЕЕВ</t>
  </si>
  <si>
    <t>79271155184</t>
  </si>
  <si>
    <t>КОПТЕЛЬ СТАНИСЛАВ</t>
  </si>
  <si>
    <t>СТАНИСЛАВ КОПТЕЛЬ</t>
  </si>
  <si>
    <t>79271240991</t>
  </si>
  <si>
    <t>Call центр #16050</t>
  </si>
  <si>
    <t>79271300687</t>
  </si>
  <si>
    <t>Тагирович Никишум</t>
  </si>
  <si>
    <t>Никишум Тагирович</t>
  </si>
  <si>
    <t>79271488148</t>
  </si>
  <si>
    <t>ChainaTAUN</t>
  </si>
  <si>
    <t>Call центр #15892</t>
  </si>
  <si>
    <t>АНДРЕЙ ДУБИНИН</t>
  </si>
  <si>
    <t>79271648525</t>
  </si>
  <si>
    <t>Call центр #15511</t>
  </si>
  <si>
    <t>НАДЕЖДА РАЧКОВА</t>
  </si>
  <si>
    <t>79271749800</t>
  </si>
  <si>
    <t>Медведев Владислав</t>
  </si>
  <si>
    <t>Владислав Медведев</t>
  </si>
  <si>
    <t>79272009063</t>
  </si>
  <si>
    <t>ТИМАНКИНА ПОЛИНА</t>
  </si>
  <si>
    <t>ПОЛИНА ТИМАНКИНА</t>
  </si>
  <si>
    <t>79272035206</t>
  </si>
  <si>
    <t>Call центр #15409</t>
  </si>
  <si>
    <t>МИХАИЛ ПОНОМАРЕВ</t>
  </si>
  <si>
    <t>79272059367</t>
  </si>
  <si>
    <t>Prokhorsas Alexap</t>
  </si>
  <si>
    <t>Alexap Prokhorsas</t>
  </si>
  <si>
    <t>79272147436</t>
  </si>
  <si>
    <t>КОСТИН АЛЕКСАНДР</t>
  </si>
  <si>
    <t>АЛЕКСАНДР КОСТИН</t>
  </si>
  <si>
    <t>79272220696</t>
  </si>
  <si>
    <t>ГРЕБНЕВА ЮЛИЯ</t>
  </si>
  <si>
    <t>ЮЛИЯ ГРЕБНЕВА</t>
  </si>
  <si>
    <t>79272220978</t>
  </si>
  <si>
    <t>Забродин Максим</t>
  </si>
  <si>
    <t>Максим Забродин</t>
  </si>
  <si>
    <t>79272231712</t>
  </si>
  <si>
    <t>МИНИМУЛИНА МАРИНА</t>
  </si>
  <si>
    <t>МАРИНА МИНИМУЛИНА</t>
  </si>
  <si>
    <t>79272266780</t>
  </si>
  <si>
    <t>ШМЕЛЁВА ИРИНА</t>
  </si>
  <si>
    <t>ИРИНА ШМЕЛЁВА</t>
  </si>
  <si>
    <t>79272275456</t>
  </si>
  <si>
    <t>Call центр #15330</t>
  </si>
  <si>
    <t>79272342342</t>
  </si>
  <si>
    <t>Байгускаров Билал</t>
  </si>
  <si>
    <t>Билал Байгускаров</t>
  </si>
  <si>
    <t>79272366612</t>
  </si>
  <si>
    <t>Деревня</t>
  </si>
  <si>
    <t>САДЫКОВА МИЛЕНА</t>
  </si>
  <si>
    <t>МИЛЕНА САДЫКОВА</t>
  </si>
  <si>
    <t>79272401396</t>
  </si>
  <si>
    <t>Лазарь Анастасия</t>
  </si>
  <si>
    <t>Анастасия Лазарь</t>
  </si>
  <si>
    <t>79272410058</t>
  </si>
  <si>
    <t>Call центр #13966</t>
  </si>
  <si>
    <t>АМИР КАЛИМУЛЛИН</t>
  </si>
  <si>
    <t>79272416241</t>
  </si>
  <si>
    <t>Call центр #17561</t>
  </si>
  <si>
    <t>ВИЛЬДАН САФИУЛЛИН</t>
  </si>
  <si>
    <t>79272422401</t>
  </si>
  <si>
    <t>Светлаков Даниил</t>
  </si>
  <si>
    <t>ДАНИИЛ СВЕТЛАКОВ</t>
  </si>
  <si>
    <t>79272424432</t>
  </si>
  <si>
    <t>Call центр #16678</t>
  </si>
  <si>
    <t>Виктория Запорова</t>
  </si>
  <si>
    <t>79272431185</t>
  </si>
  <si>
    <t>Call центр #18035</t>
  </si>
  <si>
    <t>Аделя Афлетунова</t>
  </si>
  <si>
    <t>79272436990</t>
  </si>
  <si>
    <t>Халфутдинов Риваль</t>
  </si>
  <si>
    <t>Риваль Халфутдинов</t>
  </si>
  <si>
    <t>79272448180</t>
  </si>
  <si>
    <t>Call центр #18487</t>
  </si>
  <si>
    <t>ДЕНИС АДАМЧУК</t>
  </si>
  <si>
    <t>79272448280</t>
  </si>
  <si>
    <t>Call центр #13869</t>
  </si>
  <si>
    <t>Гордей Садритинов</t>
  </si>
  <si>
    <t>79272451069</t>
  </si>
  <si>
    <t>Хамидуллина Сафия</t>
  </si>
  <si>
    <t>Сафия Хамидуллина</t>
  </si>
  <si>
    <t>79272464082</t>
  </si>
  <si>
    <t>Call центр #16405</t>
  </si>
  <si>
    <t>Юлия Стешиина</t>
  </si>
  <si>
    <t>79272467239</t>
  </si>
  <si>
    <t>Шарафутдинов Ислам</t>
  </si>
  <si>
    <t>ИСЛАМ ШАРАФУТДИНОВ</t>
  </si>
  <si>
    <t>79272471077</t>
  </si>
  <si>
    <t>Захаров Кирилл</t>
  </si>
  <si>
    <t>Кирилл Захаров</t>
  </si>
  <si>
    <t>79272485737</t>
  </si>
  <si>
    <t>Call центр #14057</t>
  </si>
  <si>
    <t>Дина Юсупова</t>
  </si>
  <si>
    <t>79272486141</t>
  </si>
  <si>
    <t>ЧУБУКОВ КОСТЯ</t>
  </si>
  <si>
    <t>КОСТЯ ЧУБУКОВ</t>
  </si>
  <si>
    <t>79272486728</t>
  </si>
  <si>
    <t>Корнева Виктория Витальевна</t>
  </si>
  <si>
    <t>Виктория Корнева</t>
  </si>
  <si>
    <t>79272531197</t>
  </si>
  <si>
    <t>Call центр #15412</t>
  </si>
  <si>
    <t>АНТОН ЛАПА</t>
  </si>
  <si>
    <t>79272538737</t>
  </si>
  <si>
    <t>эмимат дагаева эмимат дагаева</t>
  </si>
  <si>
    <t>79272545877</t>
  </si>
  <si>
    <t>Капранова Наталья</t>
  </si>
  <si>
    <t>НАТАЛЬЯ КАПРАНОВА</t>
  </si>
  <si>
    <t>79272603172</t>
  </si>
  <si>
    <t>Call центр #17352</t>
  </si>
  <si>
    <t>АРТЕМ ЗИГАНШИН</t>
  </si>
  <si>
    <t>79272645017</t>
  </si>
  <si>
    <t>Мищенков Ярослав</t>
  </si>
  <si>
    <t>Ярослав Мищенков</t>
  </si>
  <si>
    <t>79272656751</t>
  </si>
  <si>
    <t>Call центр #15869</t>
  </si>
  <si>
    <t>ИЛЬЯ СУХАЧЕВ</t>
  </si>
  <si>
    <t>79272680528</t>
  </si>
  <si>
    <t>Сафаров Араш</t>
  </si>
  <si>
    <t>Араш Сафаров</t>
  </si>
  <si>
    <t>79274068881</t>
  </si>
  <si>
    <t>Фаттыхов 10 Альмир</t>
  </si>
  <si>
    <t>Альмир Фаттыхов 10</t>
  </si>
  <si>
    <t>79272690609</t>
  </si>
  <si>
    <t>ФЕДЯЕВ АРТЕМ</t>
  </si>
  <si>
    <t>АРТЕМ ФЕДЯЕВ</t>
  </si>
  <si>
    <t>79272702211</t>
  </si>
  <si>
    <t>Call центр #14604</t>
  </si>
  <si>
    <t>ОЛЕГ БОГДАНОВ</t>
  </si>
  <si>
    <t>79272712040</t>
  </si>
  <si>
    <t>Шатдунилов Динар</t>
  </si>
  <si>
    <t>Динар Шатдунилов</t>
  </si>
  <si>
    <t>79272724622</t>
  </si>
  <si>
    <t>Call центр #17335</t>
  </si>
  <si>
    <t>ОЛЕГ УРБАНСКИЙ</t>
  </si>
  <si>
    <t>79272770131</t>
  </si>
  <si>
    <t>ЛАЩЕНКО МИХАИЛ</t>
  </si>
  <si>
    <t>МИХАИЛ ЛАЩЕНКО</t>
  </si>
  <si>
    <t>79272779597</t>
  </si>
  <si>
    <t>Call центр #15828</t>
  </si>
  <si>
    <t>НАТАЛЬЯ КУПЧИКОВА</t>
  </si>
  <si>
    <t>79272855944</t>
  </si>
  <si>
    <t>Call центр #15841</t>
  </si>
  <si>
    <t>ЭЛЕОНОРА ВАРЛАМОВА</t>
  </si>
  <si>
    <t>79272878990</t>
  </si>
  <si>
    <t>ТРЕТЬЯКОВА НАТАЛЬЯ</t>
  </si>
  <si>
    <t>НАТАЛЬЯ ТРЕТЬЯКОВА</t>
  </si>
  <si>
    <t>79273002000</t>
  </si>
  <si>
    <t>Мизенков Даниил</t>
  </si>
  <si>
    <t>Даниил Мизенков</t>
  </si>
  <si>
    <t>79273017778</t>
  </si>
  <si>
    <t>Амина</t>
  </si>
  <si>
    <t>79273031503</t>
  </si>
  <si>
    <t>Гарипова Александра</t>
  </si>
  <si>
    <t>Александра Гарипова</t>
  </si>
  <si>
    <t>79273044532</t>
  </si>
  <si>
    <t>МУТАЕВ ИЛЬНАЗ</t>
  </si>
  <si>
    <t>ИЛЬНАЗ МУТАЕВ</t>
  </si>
  <si>
    <t>79273050600</t>
  </si>
  <si>
    <t>Колесникова Юлия</t>
  </si>
  <si>
    <t>Юлия Колесникова</t>
  </si>
  <si>
    <t>79273104427</t>
  </si>
  <si>
    <t>Call центр #17075</t>
  </si>
  <si>
    <t>ЕВГЕНИЙ ПОТАШИН</t>
  </si>
  <si>
    <t>79273180846</t>
  </si>
  <si>
    <t>Бакиева Лиана</t>
  </si>
  <si>
    <t>Лиана Бакиева</t>
  </si>
  <si>
    <t>79273187275</t>
  </si>
  <si>
    <t>Мухаметзакиров Дамир</t>
  </si>
  <si>
    <t>ДАМИР МУХАМЕТЗАКИРОВ</t>
  </si>
  <si>
    <t>79273250008</t>
  </si>
  <si>
    <t>Тимеров Тимур</t>
  </si>
  <si>
    <t>ТИМУР ТИМЕРОВ</t>
  </si>
  <si>
    <t>79273264067</t>
  </si>
  <si>
    <t>GILFANOV RAMIL</t>
  </si>
  <si>
    <t>RAMIL GILFANOV</t>
  </si>
  <si>
    <t>79273323334</t>
  </si>
  <si>
    <t>Балапанов Багдан</t>
  </si>
  <si>
    <t>Багдан Балапанов</t>
  </si>
  <si>
    <t>79273329414</t>
  </si>
  <si>
    <t>Шагиева Амалия</t>
  </si>
  <si>
    <t>Амалия Шагиева</t>
  </si>
  <si>
    <t>79273336670</t>
  </si>
  <si>
    <t>Fattahov Kama</t>
  </si>
  <si>
    <t>Kama Fattahov</t>
  </si>
  <si>
    <t>79273357519</t>
  </si>
  <si>
    <t>Николаев Самир</t>
  </si>
  <si>
    <t>Самир Николаев</t>
  </si>
  <si>
    <t>79273435700</t>
  </si>
  <si>
    <t>Call центр #18137</t>
  </si>
  <si>
    <t>79273486592</t>
  </si>
  <si>
    <t>Галиуллина Аделия</t>
  </si>
  <si>
    <t>Аделия Галиуллина</t>
  </si>
  <si>
    <t>79273515057</t>
  </si>
  <si>
    <t>Call центр #14526</t>
  </si>
  <si>
    <t>ЭЛЬВИРА ЧУРАГУЛОВА</t>
  </si>
  <si>
    <t>79273533317</t>
  </si>
  <si>
    <t>Краснова Алиса</t>
  </si>
  <si>
    <t>Алиса Краснова</t>
  </si>
  <si>
    <t>79273555586</t>
  </si>
  <si>
    <t>Call центр #14257</t>
  </si>
  <si>
    <t>Алина Щипакина</t>
  </si>
  <si>
    <t>79273739468</t>
  </si>
  <si>
    <t>Call центр #15473</t>
  </si>
  <si>
    <t>ОЛЬГА ПЫЖИКОВА</t>
  </si>
  <si>
    <t>79273758606</t>
  </si>
  <si>
    <t>Даутов Камиль</t>
  </si>
  <si>
    <t>Камиль Даутов</t>
  </si>
  <si>
    <t>79273833227</t>
  </si>
  <si>
    <t>Call центр #16399</t>
  </si>
  <si>
    <t>Амир Фахрутдинов</t>
  </si>
  <si>
    <t>79274007965</t>
  </si>
  <si>
    <t>Call центр #16913</t>
  </si>
  <si>
    <t>Амира Иванова</t>
  </si>
  <si>
    <t>79274010844</t>
  </si>
  <si>
    <t>Call центр #16411</t>
  </si>
  <si>
    <t>Азалия Ахметзянова</t>
  </si>
  <si>
    <t>79274016627</t>
  </si>
  <si>
    <t>Call центр #14191</t>
  </si>
  <si>
    <t>Лиана Омарова</t>
  </si>
  <si>
    <t>79274039407</t>
  </si>
  <si>
    <t>Call центр #14090</t>
  </si>
  <si>
    <t>ЮЛИЯ ХИСАМЕЕВА</t>
  </si>
  <si>
    <t>79274045114</t>
  </si>
  <si>
    <t>Call центр #13893</t>
  </si>
  <si>
    <t>Аделина Хамадиева</t>
  </si>
  <si>
    <t>79274046853</t>
  </si>
  <si>
    <t>Мухарлямова Сабина</t>
  </si>
  <si>
    <t>Сабина Мухарлямова</t>
  </si>
  <si>
    <t>79274067644</t>
  </si>
  <si>
    <t>Call центр #14890</t>
  </si>
  <si>
    <t>Данил Михайлов</t>
  </si>
  <si>
    <t>79274067775</t>
  </si>
  <si>
    <t>МИНАХТЯМОВ ДАНИЯР</t>
  </si>
  <si>
    <t>ДАНИЯР МИНАХТЯМОВ</t>
  </si>
  <si>
    <t>79274069342</t>
  </si>
  <si>
    <t>Call центр #14972</t>
  </si>
  <si>
    <t>ДИЛЯРА ГАЛИЕВА</t>
  </si>
  <si>
    <t>79274073800</t>
  </si>
  <si>
    <t>Контакт #302130</t>
  </si>
  <si>
    <t>79274082874</t>
  </si>
  <si>
    <t>Call центр #13972</t>
  </si>
  <si>
    <t>Зарина Нурмиевв</t>
  </si>
  <si>
    <t>79274086919</t>
  </si>
  <si>
    <t>Ефремова Кира</t>
  </si>
  <si>
    <t>КИРА ЕФРЕМОВА</t>
  </si>
  <si>
    <t>79274110113</t>
  </si>
  <si>
    <t>Call центр #14679</t>
  </si>
  <si>
    <t>79274113646</t>
  </si>
  <si>
    <t>Call центр #18131</t>
  </si>
  <si>
    <t>АЛМАЗ АХМЕРОВ</t>
  </si>
  <si>
    <t>79274120500</t>
  </si>
  <si>
    <t>Call центр #17178</t>
  </si>
  <si>
    <t>Алиса Фахрутдинова</t>
  </si>
  <si>
    <t>79274126377</t>
  </si>
  <si>
    <t>Call центр #14054</t>
  </si>
  <si>
    <t>Эмилия Хайруллина</t>
  </si>
  <si>
    <t>79274134000</t>
  </si>
  <si>
    <t>79274137754</t>
  </si>
  <si>
    <t>Закиров Адель</t>
  </si>
  <si>
    <t>Адель Закиров</t>
  </si>
  <si>
    <t>79274141878</t>
  </si>
  <si>
    <t>Мухамадиев Амир</t>
  </si>
  <si>
    <t>АМИР МУХАМАДИЕВ</t>
  </si>
  <si>
    <t>79274145340</t>
  </si>
  <si>
    <t>зарина</t>
  </si>
  <si>
    <t>79274147870</t>
  </si>
  <si>
    <t>Холбобоева Нигина</t>
  </si>
  <si>
    <t>Нигина Холбобоева</t>
  </si>
  <si>
    <t>79274155489</t>
  </si>
  <si>
    <t>Айнутдинова Карина</t>
  </si>
  <si>
    <t>Карина Айнутдинова</t>
  </si>
  <si>
    <t>79274174583</t>
  </si>
  <si>
    <t>Мухаметзянова 10 Камила</t>
  </si>
  <si>
    <t>Камила Мухаметзянова 10</t>
  </si>
  <si>
    <t>79274178917</t>
  </si>
  <si>
    <t>Вахитова Та?Сылу</t>
  </si>
  <si>
    <t>Та?Сылу Вахитова</t>
  </si>
  <si>
    <t>79274186083</t>
  </si>
  <si>
    <t>Адгамова Милена</t>
  </si>
  <si>
    <t>Милена Адгамова</t>
  </si>
  <si>
    <t>79274188225</t>
  </si>
  <si>
    <t>Сафина Лейсан</t>
  </si>
  <si>
    <t>79274190796</t>
  </si>
  <si>
    <t>Call центр #14591</t>
  </si>
  <si>
    <t>ОЛЬГА ВОЛОДИНА</t>
  </si>
  <si>
    <t>79274193716</t>
  </si>
  <si>
    <t>Call центр #16718</t>
  </si>
  <si>
    <t>Зарина Галяветдинова</t>
  </si>
  <si>
    <t>79274195809</t>
  </si>
  <si>
    <t>Call центр #16741</t>
  </si>
  <si>
    <t>Влад Галкин</t>
  </si>
  <si>
    <t>79274205447</t>
  </si>
  <si>
    <t>Call центр #16862</t>
  </si>
  <si>
    <t>Константин Нагуськин</t>
  </si>
  <si>
    <t>79274216063</t>
  </si>
  <si>
    <t>Call центр #18064</t>
  </si>
  <si>
    <t>Самат Газизов</t>
  </si>
  <si>
    <t>79274221724</t>
  </si>
  <si>
    <t>ИЛЬЯ МАЛИНИН</t>
  </si>
  <si>
    <t>МАЛИНИН ИЛЬЯ</t>
  </si>
  <si>
    <t>79274223922</t>
  </si>
  <si>
    <t>Call центр #16810</t>
  </si>
  <si>
    <t>Ильшат Ахмаров</t>
  </si>
  <si>
    <t>79274225783</t>
  </si>
  <si>
    <t>Курочкина Полина</t>
  </si>
  <si>
    <t>Полина Курочкина</t>
  </si>
  <si>
    <t>79274227745</t>
  </si>
  <si>
    <t>Ишапдарова Амина</t>
  </si>
  <si>
    <t>Амина Ишапдарова</t>
  </si>
  <si>
    <t>79274238984</t>
  </si>
  <si>
    <t>79274243012</t>
  </si>
  <si>
    <t>Lyskov Slava</t>
  </si>
  <si>
    <t>Slava Lyskov</t>
  </si>
  <si>
    <t>79274244480</t>
  </si>
  <si>
    <t>ВАЛИЕВА КАРИНА</t>
  </si>
  <si>
    <t>КАРИНА ВАЛИЕВА</t>
  </si>
  <si>
    <t>79274253250</t>
  </si>
  <si>
    <t>Call центр #14572</t>
  </si>
  <si>
    <t>КАЙ КЛИФФОРД</t>
  </si>
  <si>
    <t>79274260390</t>
  </si>
  <si>
    <t>Гимадиев Амир</t>
  </si>
  <si>
    <t>Амир Гимадиев</t>
  </si>
  <si>
    <t>79274266364</t>
  </si>
  <si>
    <t>Ибрагимов Ильфат</t>
  </si>
  <si>
    <t>Ильфат Ибрагимов</t>
  </si>
  <si>
    <t>79274278207</t>
  </si>
  <si>
    <t>Перепеченова Наталья</t>
  </si>
  <si>
    <t>НАТАЛЬЯ ПЕРЕПЕЧЕНОВА</t>
  </si>
  <si>
    <t>79274284917</t>
  </si>
  <si>
    <t>Call центр #16423</t>
  </si>
  <si>
    <t>Дарина Шакирова</t>
  </si>
  <si>
    <t>79274291873</t>
  </si>
  <si>
    <t>Call центр #16406</t>
  </si>
  <si>
    <t>Назар Халиуллин</t>
  </si>
  <si>
    <t>79274294400</t>
  </si>
  <si>
    <t>Call центр #17404</t>
  </si>
  <si>
    <t>79274299912</t>
  </si>
  <si>
    <t>Хашимова Екатерина</t>
  </si>
  <si>
    <t>Екатерина Хашимова</t>
  </si>
  <si>
    <t>79274307206</t>
  </si>
  <si>
    <t>Call центр #17365</t>
  </si>
  <si>
    <t>АЙГУЛЬ АРАКАЕВА</t>
  </si>
  <si>
    <t>79274328747</t>
  </si>
  <si>
    <t>Call центр #16620</t>
  </si>
  <si>
    <t>Амир Кашапов</t>
  </si>
  <si>
    <t>79274338224</t>
  </si>
  <si>
    <t>Контакт #242875</t>
  </si>
  <si>
    <t>79274338484</t>
  </si>
  <si>
    <t>БРЕМ ДЕНИС</t>
  </si>
  <si>
    <t>ДЕНИС БРЕМ</t>
  </si>
  <si>
    <t>79289518665</t>
  </si>
  <si>
    <t>Call центр #16570</t>
  </si>
  <si>
    <t>Евгений Турсен</t>
  </si>
  <si>
    <t>79274339611</t>
  </si>
  <si>
    <t>ЗИАТДИНОВ ДАМИР</t>
  </si>
  <si>
    <t>ДАМИР ЗИАТДИНОВ</t>
  </si>
  <si>
    <t>79274340570</t>
  </si>
  <si>
    <t>Call центр #16887</t>
  </si>
  <si>
    <t>Руфина Муфтахова</t>
  </si>
  <si>
    <t>79274346316</t>
  </si>
  <si>
    <t>Чернов Родион</t>
  </si>
  <si>
    <t>Родион Чернов</t>
  </si>
  <si>
    <t>79274347901</t>
  </si>
  <si>
    <t>Trifonov Ilya</t>
  </si>
  <si>
    <t>Ilya Trifonov</t>
  </si>
  <si>
    <t>79274362464</t>
  </si>
  <si>
    <t>Назипова Адиля</t>
  </si>
  <si>
    <t>АДИЛЯ НАЗИПОВА</t>
  </si>
  <si>
    <t>79274367900</t>
  </si>
  <si>
    <t>Контакт #242961</t>
  </si>
  <si>
    <t>79274377725</t>
  </si>
  <si>
    <t>Кривилева Дарья</t>
  </si>
  <si>
    <t>Дарья Кривилева</t>
  </si>
  <si>
    <t>79274379435</t>
  </si>
  <si>
    <t>Call центр #17564</t>
  </si>
  <si>
    <t>Дамир Хуснутдинов</t>
  </si>
  <si>
    <t>79274391196</t>
  </si>
  <si>
    <t>Call центр #18477</t>
  </si>
  <si>
    <t>Риназ Бадыгин</t>
  </si>
  <si>
    <t>79274397969</t>
  </si>
  <si>
    <t>Call центр #18106</t>
  </si>
  <si>
    <t>ВАЛЕРИЯ ЮРТАЕВА</t>
  </si>
  <si>
    <t>79274401925</t>
  </si>
  <si>
    <t>Call центр #45804</t>
  </si>
  <si>
    <t>АЙДАР ШАМСУАРОВ</t>
  </si>
  <si>
    <t>79274404495</t>
  </si>
  <si>
    <t>Грязев Антон</t>
  </si>
  <si>
    <t>АНТОН ГРЯЗЕВ</t>
  </si>
  <si>
    <t>79274408897</t>
  </si>
  <si>
    <t>Call центр #14923</t>
  </si>
  <si>
    <t>Алексей Румянцев</t>
  </si>
  <si>
    <t>79274414591</t>
  </si>
  <si>
    <t>Call центр #14878</t>
  </si>
  <si>
    <t>ОЛЬГА КУТЯШОВА</t>
  </si>
  <si>
    <t>79274420807</t>
  </si>
  <si>
    <t>ГАНЕЕВ МАРСЕЛЬ</t>
  </si>
  <si>
    <t>МАРСЕЛЬ ГАНЕЕВ</t>
  </si>
  <si>
    <t>79274439971</t>
  </si>
  <si>
    <t>Рахимов Самир</t>
  </si>
  <si>
    <t>Самир Рахимов</t>
  </si>
  <si>
    <t>79274441684</t>
  </si>
  <si>
    <t>Call центр #14697</t>
  </si>
  <si>
    <t>АНТОН ЯНОВСКИЙ</t>
  </si>
  <si>
    <t>79274451477</t>
  </si>
  <si>
    <t>Тимур Васильев</t>
  </si>
  <si>
    <t>Васильев Тимур</t>
  </si>
  <si>
    <t>79274458683</t>
  </si>
  <si>
    <t>Атлашкина Карина</t>
  </si>
  <si>
    <t>Карина Атлашкина</t>
  </si>
  <si>
    <t>79274478305</t>
  </si>
  <si>
    <t>Call центр #17793</t>
  </si>
  <si>
    <t>79274483801</t>
  </si>
  <si>
    <t>Call центр #14884</t>
  </si>
  <si>
    <t>Мария Тазенкова</t>
  </si>
  <si>
    <t>79274488299</t>
  </si>
  <si>
    <t>Call центр #51108</t>
  </si>
  <si>
    <t>Филипп Шавуха</t>
  </si>
  <si>
    <t>79274492008</t>
  </si>
  <si>
    <t>Ульдоков Родион</t>
  </si>
  <si>
    <t>Родион Ульдоков</t>
  </si>
  <si>
    <t>79274501655</t>
  </si>
  <si>
    <t>Равилова Динара</t>
  </si>
  <si>
    <t>Динара Равилова</t>
  </si>
  <si>
    <t>79274502168</t>
  </si>
  <si>
    <t>Габитова Лиана</t>
  </si>
  <si>
    <t>Лиана Габитова</t>
  </si>
  <si>
    <t>79274503500</t>
  </si>
  <si>
    <t>Call центр #16231</t>
  </si>
  <si>
    <t>Ильназ Мухамадиев</t>
  </si>
  <si>
    <t>79274511655</t>
  </si>
  <si>
    <t>БЕЗ ИМЕНИ</t>
  </si>
  <si>
    <t>ИМЕНИ БЕЗ</t>
  </si>
  <si>
    <t>79274514794</t>
  </si>
  <si>
    <t>Контакт #33556</t>
  </si>
  <si>
    <t>79274519098</t>
  </si>
  <si>
    <t>ЛИПАТОВА ТАТЬЯНА</t>
  </si>
  <si>
    <t>ТАТЬЯНА ЛИПАТОВА</t>
  </si>
  <si>
    <t>79274524108</t>
  </si>
  <si>
    <t>Call центр #17224</t>
  </si>
  <si>
    <t>Владислав Яковлев</t>
  </si>
  <si>
    <t>79274527741</t>
  </si>
  <si>
    <t>Валиева Адиля</t>
  </si>
  <si>
    <t>79274531978</t>
  </si>
  <si>
    <t>Писавва Арсений</t>
  </si>
  <si>
    <t>Арсений Писавва</t>
  </si>
  <si>
    <t>79274532768</t>
  </si>
  <si>
    <t>Call центр #14380</t>
  </si>
  <si>
    <t>Кирилл Пермяков</t>
  </si>
  <si>
    <t>79274538343</t>
  </si>
  <si>
    <t>Гайнутдинова Джанетта</t>
  </si>
  <si>
    <t>Джанетта Гайнутдинова</t>
  </si>
  <si>
    <t>79274538808</t>
  </si>
  <si>
    <t>Авхадеев Азамат</t>
  </si>
  <si>
    <t>Азамат Авхадеев</t>
  </si>
  <si>
    <t>79274544119</t>
  </si>
  <si>
    <t>НИКИТИН ЕВГЕНИЙ</t>
  </si>
  <si>
    <t>ЕВГЕНИЙ НИКИТИН</t>
  </si>
  <si>
    <t>79274548410</t>
  </si>
  <si>
    <t>Шайдуллин Тимур</t>
  </si>
  <si>
    <t>Тимур Шайдуллин</t>
  </si>
  <si>
    <t>79274549991</t>
  </si>
  <si>
    <t>Jepchirchir Naomi</t>
  </si>
  <si>
    <t>Naomi Jepchirchir</t>
  </si>
  <si>
    <t>79274551587</t>
  </si>
  <si>
    <t>Старшов Иван</t>
  </si>
  <si>
    <t>Иван Старшов</t>
  </si>
  <si>
    <t>79274553406</t>
  </si>
  <si>
    <t>Call центр #17200</t>
  </si>
  <si>
    <t>Ребека Овеян</t>
  </si>
  <si>
    <t>79274560093</t>
  </si>
  <si>
    <t>Максютина Мария</t>
  </si>
  <si>
    <t>Мария Максютина</t>
  </si>
  <si>
    <t>79274562273</t>
  </si>
  <si>
    <t>Batalyantc Artem</t>
  </si>
  <si>
    <t>Artem Batalyantc</t>
  </si>
  <si>
    <t>79217913515</t>
  </si>
  <si>
    <t>Практикант Дмитрий</t>
  </si>
  <si>
    <t>Дмитрий Практикант</t>
  </si>
  <si>
    <t>79274563214</t>
  </si>
  <si>
    <t>уже работает на экономичке</t>
  </si>
  <si>
    <t>Залялитдинова Эмилия</t>
  </si>
  <si>
    <t>Эмилия Залялитдинова</t>
  </si>
  <si>
    <t>79274566470</t>
  </si>
  <si>
    <t>Муртакова Ксения</t>
  </si>
  <si>
    <t>Ксения Муртакова</t>
  </si>
  <si>
    <t>79274569013</t>
  </si>
  <si>
    <t>KURBANOVA OKSANA</t>
  </si>
  <si>
    <t>OKSANA KURBANOVA</t>
  </si>
  <si>
    <t>79274569937</t>
  </si>
  <si>
    <t>Call центр #14070</t>
  </si>
  <si>
    <t>Алина Сахабеева</t>
  </si>
  <si>
    <t>79274581211</t>
  </si>
  <si>
    <t>Call центр #14093</t>
  </si>
  <si>
    <t>Ильяр Шаехмурзин</t>
  </si>
  <si>
    <t>79274586843</t>
  </si>
  <si>
    <t>Call центр #17811</t>
  </si>
  <si>
    <t>Расул Закиров</t>
  </si>
  <si>
    <t>79274599329</t>
  </si>
  <si>
    <t>Call центр #14709</t>
  </si>
  <si>
    <t>79274605808</t>
  </si>
  <si>
    <t>Балобанова 9Б Ксения</t>
  </si>
  <si>
    <t>КСЕНИЯ БАЛОБАНОВА</t>
  </si>
  <si>
    <t>79274609198</t>
  </si>
  <si>
    <t>Шалтин Егор</t>
  </si>
  <si>
    <t>Егор Шалтин</t>
  </si>
  <si>
    <t>79274615736</t>
  </si>
  <si>
    <t>Саломова Амира</t>
  </si>
  <si>
    <t>Амира Саломова</t>
  </si>
  <si>
    <t>79274619193</t>
  </si>
  <si>
    <t>Маркелов Тимофей</t>
  </si>
  <si>
    <t>Тимофей Маркелов</t>
  </si>
  <si>
    <t>79274630634</t>
  </si>
  <si>
    <t>Яшаков Дмитрий</t>
  </si>
  <si>
    <t>79274639605</t>
  </si>
  <si>
    <t>Сибгатуллин Фаяз</t>
  </si>
  <si>
    <t>Фаяз Сибгатуллин</t>
  </si>
  <si>
    <t>79274642460</t>
  </si>
  <si>
    <t>Ишмуратова Алина</t>
  </si>
  <si>
    <t>АЛИНА ИШМУРАТОВА</t>
  </si>
  <si>
    <t>79274645393</t>
  </si>
  <si>
    <t>Шайгарданова Малика</t>
  </si>
  <si>
    <t>Малика Шайгарданова</t>
  </si>
  <si>
    <t>79274645991</t>
  </si>
  <si>
    <t>Минеханов Марат</t>
  </si>
  <si>
    <t>Марат Минеханов</t>
  </si>
  <si>
    <t>79274659247</t>
  </si>
  <si>
    <t>Call центр #16425</t>
  </si>
  <si>
    <t>Инзиля Тухватуллина</t>
  </si>
  <si>
    <t>79274659878</t>
  </si>
  <si>
    <t>Bakiev Rustem</t>
  </si>
  <si>
    <t>Rustem Bakiev</t>
  </si>
  <si>
    <t>79274660090</t>
  </si>
  <si>
    <t xml:space="preserve">уже работает у нас </t>
  </si>
  <si>
    <t>Call центр #14069</t>
  </si>
  <si>
    <t>Адель Набиев</t>
  </si>
  <si>
    <t>79274666425</t>
  </si>
  <si>
    <t>Call центр #14986</t>
  </si>
  <si>
    <t>НИЛУФАР УСМАНОВА</t>
  </si>
  <si>
    <t>79274668926</t>
  </si>
  <si>
    <t>Call центр #13987</t>
  </si>
  <si>
    <t>Михаил Куликов</t>
  </si>
  <si>
    <t>Call центр #15965</t>
  </si>
  <si>
    <t>ТАТЬЯНА КУРИКОВА</t>
  </si>
  <si>
    <t>79274693586</t>
  </si>
  <si>
    <t>пенсионерка</t>
  </si>
  <si>
    <t>Ширякова Мария</t>
  </si>
  <si>
    <t>Мария Ширякова</t>
  </si>
  <si>
    <t>79274699855</t>
  </si>
  <si>
    <t>Красильникова Елизавета</t>
  </si>
  <si>
    <t>Елизавета Красильникова</t>
  </si>
  <si>
    <t>79274700345</t>
  </si>
  <si>
    <t>Call центр #16143</t>
  </si>
  <si>
    <t>79274731640</t>
  </si>
  <si>
    <t>79274733931</t>
  </si>
  <si>
    <t>Call центр #14100</t>
  </si>
  <si>
    <t>Ярослав Филиппов</t>
  </si>
  <si>
    <t>79274737530</t>
  </si>
  <si>
    <t>Воронцова Любовь</t>
  </si>
  <si>
    <t>Любовь Воронцова</t>
  </si>
  <si>
    <t>79274748992</t>
  </si>
  <si>
    <t>Муртазин Фадис</t>
  </si>
  <si>
    <t>Фадис Муртазин</t>
  </si>
  <si>
    <t>79274749658</t>
  </si>
  <si>
    <t>Язитов Амир</t>
  </si>
  <si>
    <t>Амир Язитов</t>
  </si>
  <si>
    <t>79274755715</t>
  </si>
  <si>
    <t>Ногманов Инсаф</t>
  </si>
  <si>
    <t>Инсаф Ногманов</t>
  </si>
  <si>
    <t>79274766579</t>
  </si>
  <si>
    <t>Залялов Тимур</t>
  </si>
  <si>
    <t>ТИМУР ЗАЛЯЛОВ</t>
  </si>
  <si>
    <t>79274777062</t>
  </si>
  <si>
    <t>Газизова Зиля</t>
  </si>
  <si>
    <t>Зиля Газизова</t>
  </si>
  <si>
    <t>79274778958</t>
  </si>
  <si>
    <t>ЭРГАШАЛИЕВ АХМЕД</t>
  </si>
  <si>
    <t>АХМЕД ЭРГАШАЛИЕВ</t>
  </si>
  <si>
    <t>79274782445</t>
  </si>
  <si>
    <t>Султанов Айдар</t>
  </si>
  <si>
    <t>Айдар Султанов</t>
  </si>
  <si>
    <t>79274790468</t>
  </si>
  <si>
    <t>Шавалеев Арслан</t>
  </si>
  <si>
    <t>Арслан Шавалеев</t>
  </si>
  <si>
    <t>79274802166</t>
  </si>
  <si>
    <t>Call центр #16343</t>
  </si>
  <si>
    <t>Екатерина Юсупова</t>
  </si>
  <si>
    <t>79274805067</t>
  </si>
  <si>
    <t>Call центр #16594</t>
  </si>
  <si>
    <t>Амир Ибрагимов</t>
  </si>
  <si>
    <t>79274811020</t>
  </si>
  <si>
    <t>Фахрутдинов Ильнар</t>
  </si>
  <si>
    <t>ИЛЬНАР ФАХРУТДИНОВ</t>
  </si>
  <si>
    <t>79274812421</t>
  </si>
  <si>
    <t>Рахматуллин Ильшат</t>
  </si>
  <si>
    <t>Ильшат Рахматуллин</t>
  </si>
  <si>
    <t>79274821715</t>
  </si>
  <si>
    <t>Иванов Марсель</t>
  </si>
  <si>
    <t>Марсель Иванов</t>
  </si>
  <si>
    <t>79274823235</t>
  </si>
  <si>
    <t>Минсабирова Гульфина</t>
  </si>
  <si>
    <t>Гульфина Минсабирова</t>
  </si>
  <si>
    <t>79274824901</t>
  </si>
  <si>
    <t>Исламова Ляйсан</t>
  </si>
  <si>
    <t>Ляйсан Исламова</t>
  </si>
  <si>
    <t>79274825698</t>
  </si>
  <si>
    <t>Гилязов Ильназ</t>
  </si>
  <si>
    <t>ИЛЬНАЗ ГИЛЯЗОВ</t>
  </si>
  <si>
    <t>79274836100</t>
  </si>
  <si>
    <t>Хуснутдинов Ильфар</t>
  </si>
  <si>
    <t>ИЛЬФАР ХУСНУТДИНОВ</t>
  </si>
  <si>
    <t>79274838952</t>
  </si>
  <si>
    <t>Бикбува Дина</t>
  </si>
  <si>
    <t>ДИНА БИКБУВА</t>
  </si>
  <si>
    <t>79274839332</t>
  </si>
  <si>
    <t>Бочкарева Ирина</t>
  </si>
  <si>
    <t>Ирина Бочкарева</t>
  </si>
  <si>
    <t>79274865097</t>
  </si>
  <si>
    <t>Гараева Турдухан</t>
  </si>
  <si>
    <t>Турдухан Гараева</t>
  </si>
  <si>
    <t>79274879263</t>
  </si>
  <si>
    <t xml:space="preserve">хз хз, посмотрите пж, возможно подходит </t>
  </si>
  <si>
    <t>Мукриев Ильсур</t>
  </si>
  <si>
    <t>Ильсур Мукриев</t>
  </si>
  <si>
    <t>79274879495</t>
  </si>
  <si>
    <t>Чернухина Сафия</t>
  </si>
  <si>
    <t>Сафия Чернухина</t>
  </si>
  <si>
    <t>79274880510</t>
  </si>
  <si>
    <t>Call центр #14172</t>
  </si>
  <si>
    <t>Азат Галяутдинов</t>
  </si>
  <si>
    <t>79274881829</t>
  </si>
  <si>
    <t>Call центр #14261</t>
  </si>
  <si>
    <t>Максим Волнухин</t>
  </si>
  <si>
    <t>79274885557</t>
  </si>
  <si>
    <t>Контакт #242852</t>
  </si>
  <si>
    <t>79274890181</t>
  </si>
  <si>
    <t xml:space="preserve">хочет рассмотреть трудоустройство </t>
  </si>
  <si>
    <t>Чершинцев Валерий</t>
  </si>
  <si>
    <t>Валерий Чершинцев</t>
  </si>
  <si>
    <t>79274891909</t>
  </si>
  <si>
    <t>Call центр #14104</t>
  </si>
  <si>
    <t>Раяз Мухаметзянов</t>
  </si>
  <si>
    <t>79274896432</t>
  </si>
  <si>
    <t>О</t>
  </si>
  <si>
    <t>79274900037</t>
  </si>
  <si>
    <t>пенсия</t>
  </si>
  <si>
    <t>79274904033</t>
  </si>
  <si>
    <t>Зайнуллина Азалия</t>
  </si>
  <si>
    <t>Азалия Зайнуллина</t>
  </si>
  <si>
    <t>79274917298</t>
  </si>
  <si>
    <t>Call центр #15325</t>
  </si>
  <si>
    <t>КИРА НИКИТИНА</t>
  </si>
  <si>
    <t>79274919338</t>
  </si>
  <si>
    <t>Абязов Ильназ</t>
  </si>
  <si>
    <t>Ильназ Абязов</t>
  </si>
  <si>
    <t>79274922880</t>
  </si>
  <si>
    <t>Call центр #45837</t>
  </si>
  <si>
    <t>НИЯЗ ГАЛИЕВ</t>
  </si>
  <si>
    <t>79274926134</t>
  </si>
  <si>
    <t>Call центр #16990</t>
  </si>
  <si>
    <t>ДАНИС КАШАПОВ</t>
  </si>
  <si>
    <t>79274928930</t>
  </si>
  <si>
    <t>Call центр #13852</t>
  </si>
  <si>
    <t>Алмас Ахмадуллин</t>
  </si>
  <si>
    <t>79274931127</t>
  </si>
  <si>
    <t>Эльвира Васильева</t>
  </si>
  <si>
    <t>79274935173</t>
  </si>
  <si>
    <t>менделеевск</t>
  </si>
  <si>
    <t>ВИКТОРИЯ ИСЛАНОВА</t>
  </si>
  <si>
    <t>79274939455</t>
  </si>
  <si>
    <t>ГУБАЙДУЛЛИНА СЮМБЕЛЬ</t>
  </si>
  <si>
    <t>СЮМБЕЛЬ ГУБАЙДУЛЛИНА</t>
  </si>
  <si>
    <t>79274941177</t>
  </si>
  <si>
    <t>Султанова 9А Разалия</t>
  </si>
  <si>
    <t>РАЗАЛИЯ СУЛТАНОВА</t>
  </si>
  <si>
    <t>79274942419</t>
  </si>
  <si>
    <t>Call центр #17228</t>
  </si>
  <si>
    <t>Матвей Охотников</t>
  </si>
  <si>
    <t>79274944035</t>
  </si>
  <si>
    <t>Call центр #14533</t>
  </si>
  <si>
    <t>МИЛАНА ЖУК</t>
  </si>
  <si>
    <t>79274973760</t>
  </si>
  <si>
    <t>Call центр #16159</t>
  </si>
  <si>
    <t>Раиль Аскаров</t>
  </si>
  <si>
    <t>79274976560</t>
  </si>
  <si>
    <t>Call центр #16198</t>
  </si>
  <si>
    <t>Риналь Мингалеев</t>
  </si>
  <si>
    <t>79274977434</t>
  </si>
  <si>
    <t>ОДИНЦОВА ЕЛЕНА</t>
  </si>
  <si>
    <t>79275000028</t>
  </si>
  <si>
    <t>Call центр #15463</t>
  </si>
  <si>
    <t>79275065643</t>
  </si>
  <si>
    <t>Call центр #14678</t>
  </si>
  <si>
    <t>ЕВГЕНИЙ ГЛУШЕНКО</t>
  </si>
  <si>
    <t>79275093853</t>
  </si>
  <si>
    <t>КЛЕМЕНОВ АЛЕКСЕЙ</t>
  </si>
  <si>
    <t>АЛЕКСЕЙ КЛЕМЕНОВ</t>
  </si>
  <si>
    <t>расматривают поступление, инфу направила на вотцап</t>
  </si>
  <si>
    <t>Павленко Валерий</t>
  </si>
  <si>
    <t>Валерий Павленко</t>
  </si>
  <si>
    <t>79275143178</t>
  </si>
  <si>
    <t>Бубнов Влад</t>
  </si>
  <si>
    <t>Влад Бубнов</t>
  </si>
  <si>
    <t>79275209530</t>
  </si>
  <si>
    <t>Call центр #15211</t>
  </si>
  <si>
    <t>СВЕТЛАНА КООП</t>
  </si>
  <si>
    <t>79275292462</t>
  </si>
  <si>
    <t>Call центр #15865</t>
  </si>
  <si>
    <t>АНДРЕЙ ДЕНИСОВ</t>
  </si>
  <si>
    <t>79275295847</t>
  </si>
  <si>
    <t>Роман Катин</t>
  </si>
  <si>
    <t>Катин Роман</t>
  </si>
  <si>
    <t>79275321215</t>
  </si>
  <si>
    <t>Call центр #15877</t>
  </si>
  <si>
    <t>УЛЬЯНА СОБОЛЕВА</t>
  </si>
  <si>
    <t>79275323192</t>
  </si>
  <si>
    <t>Контакт #32295</t>
  </si>
  <si>
    <t>79275331733</t>
  </si>
  <si>
    <t>Call центр #15338</t>
  </si>
  <si>
    <t>79275453171</t>
  </si>
  <si>
    <t>Call центр #15894</t>
  </si>
  <si>
    <t>НИКОЛАЙ ВОРОБЬЕВ</t>
  </si>
  <si>
    <t>79275456454</t>
  </si>
  <si>
    <t xml:space="preserve">предложит своим знакомым </t>
  </si>
  <si>
    <t>Call центр #15938</t>
  </si>
  <si>
    <t>БОРИС АБУБИКЕРОВ</t>
  </si>
  <si>
    <t>79275550947</t>
  </si>
  <si>
    <t>Долженко Даша</t>
  </si>
  <si>
    <t>Даша Долженко</t>
  </si>
  <si>
    <t>79275562367</t>
  </si>
  <si>
    <t>Ивановеч Андрей</t>
  </si>
  <si>
    <t>Андрей Ивановеч</t>
  </si>
  <si>
    <t>79275563725</t>
  </si>
  <si>
    <t>Покусаев Кирилл</t>
  </si>
  <si>
    <t>Кирилл Покусаев</t>
  </si>
  <si>
    <t>79275593406</t>
  </si>
  <si>
    <t>Курмалиев Даниил Дамирович</t>
  </si>
  <si>
    <t>Даниил Курмалиев</t>
  </si>
  <si>
    <t>79275728801</t>
  </si>
  <si>
    <t>Город Астрахань</t>
  </si>
  <si>
    <t>Call центр #15187</t>
  </si>
  <si>
    <t>РУНИС НАЗАРОВ</t>
  </si>
  <si>
    <t>79275777688</t>
  </si>
  <si>
    <t>Васильев Иван</t>
  </si>
  <si>
    <t>Иван Васильев</t>
  </si>
  <si>
    <t>79275806145</t>
  </si>
  <si>
    <t>ЕЛИЗАРОВА ОКСАНА</t>
  </si>
  <si>
    <t>ОКСАНА ЕЛИЗАРОВА</t>
  </si>
  <si>
    <t>79276002626</t>
  </si>
  <si>
    <t>заявка 4 года назад</t>
  </si>
  <si>
    <t>Call центр #14693</t>
  </si>
  <si>
    <t>ДМИТРИЙ ТАЮНОВ</t>
  </si>
  <si>
    <t>79276015116</t>
  </si>
  <si>
    <t>Call центр #13920</t>
  </si>
  <si>
    <t>ПЁТР ПРОКОПЕНКО</t>
  </si>
  <si>
    <t>79276064530</t>
  </si>
  <si>
    <t>Кольчугина Виктория</t>
  </si>
  <si>
    <t>Виктория Кольчугина</t>
  </si>
  <si>
    <t>79276078168</t>
  </si>
  <si>
    <t>направила инфу в вотцап</t>
  </si>
  <si>
    <t>НАУМОВ МИХАИЛ</t>
  </si>
  <si>
    <t>МИХАИЛ НАУМОВ</t>
  </si>
  <si>
    <t>79276087678</t>
  </si>
  <si>
    <t>Бакланова Александра</t>
  </si>
  <si>
    <t>Александра Бакланова</t>
  </si>
  <si>
    <t>79276095554</t>
  </si>
  <si>
    <t>ДЕМИН КОНСТАНТИН</t>
  </si>
  <si>
    <t>КОНСТАНТИН ДЕМИН</t>
  </si>
  <si>
    <t>79276120460</t>
  </si>
  <si>
    <t>САЗОНОВ АЛЕКСЕЙ</t>
  </si>
  <si>
    <t>АЛЕКСЕЙ САЗОНОВ</t>
  </si>
  <si>
    <t>79276121422</t>
  </si>
  <si>
    <t>Садовникова Алёна</t>
  </si>
  <si>
    <t>АЛЁНА САДОВНИКОВА</t>
  </si>
  <si>
    <t>79276136156</t>
  </si>
  <si>
    <t>Call центр #14296</t>
  </si>
  <si>
    <t>79276163219</t>
  </si>
  <si>
    <t>Call центр #14715</t>
  </si>
  <si>
    <t>ОЛЬГА ТРУБНИКОВА</t>
  </si>
  <si>
    <t>79276250940</t>
  </si>
  <si>
    <t>СКАКУНОВА ВИКТОРИЯ</t>
  </si>
  <si>
    <t>ВИКТОРИЯ СКАКУНОВА</t>
  </si>
  <si>
    <t>79276293409</t>
  </si>
  <si>
    <t>Ахметзянова Альмира</t>
  </si>
  <si>
    <t>Альмира Ахметзянова</t>
  </si>
  <si>
    <t>79276344601</t>
  </si>
  <si>
    <t>Call центр #17312</t>
  </si>
  <si>
    <t>ОЛЕГ ЗАЙЦЕВ</t>
  </si>
  <si>
    <t>79276360364</t>
  </si>
  <si>
    <t>Вакуров Филипп</t>
  </si>
  <si>
    <t>Филипп Вакуров</t>
  </si>
  <si>
    <t>79276366035</t>
  </si>
  <si>
    <t>Call центр #14387</t>
  </si>
  <si>
    <t>YURI SMIRNOV</t>
  </si>
  <si>
    <t>79276417038</t>
  </si>
  <si>
    <t>Смолкина Екатерина</t>
  </si>
  <si>
    <t>Екатерина Смолкина</t>
  </si>
  <si>
    <t>79276446795</t>
  </si>
  <si>
    <t>Call центр #17326</t>
  </si>
  <si>
    <t>ЭДУАРД КУЗЬМЕНКО</t>
  </si>
  <si>
    <t>79276497099</t>
  </si>
  <si>
    <t>Call центр #17011</t>
  </si>
  <si>
    <t>ЕВГЕНИЙ АНДРЕЕВ</t>
  </si>
  <si>
    <t>79276543722</t>
  </si>
  <si>
    <t>79276555729</t>
  </si>
  <si>
    <t>Корчагина Татьяна</t>
  </si>
  <si>
    <t>Татьяна Корчагина</t>
  </si>
  <si>
    <t>79276709815</t>
  </si>
  <si>
    <t>Call центр #14072</t>
  </si>
  <si>
    <t>Богдан Арсеньев</t>
  </si>
  <si>
    <t>79276710682</t>
  </si>
  <si>
    <t>Call центр #14250</t>
  </si>
  <si>
    <t>Зарина Игнатьева</t>
  </si>
  <si>
    <t>79276715411</t>
  </si>
  <si>
    <t>РАСМАТРИВАЕТ НАШЕ ОБУЧЕНИЕ, ЗАВТРА ПЕРЕЗВОНЮ</t>
  </si>
  <si>
    <t>Call центр #16047</t>
  </si>
  <si>
    <t>Зарина Липантьева</t>
  </si>
  <si>
    <t>79276750021</t>
  </si>
  <si>
    <t>79276765757</t>
  </si>
  <si>
    <t>Call центр #14099</t>
  </si>
  <si>
    <t>Екатерина Мокшина</t>
  </si>
  <si>
    <t>79276773862</t>
  </si>
  <si>
    <t>Call центр #16604</t>
  </si>
  <si>
    <t>Иван Телишев</t>
  </si>
  <si>
    <t>79276791006</t>
  </si>
  <si>
    <t>Call центр #15438</t>
  </si>
  <si>
    <t>АЛЕКСАНДР БРЮШИН</t>
  </si>
  <si>
    <t>79276947900</t>
  </si>
  <si>
    <t>Токарев Дмитрий</t>
  </si>
  <si>
    <t>Дмитрий Токарев</t>
  </si>
  <si>
    <t>79276956348</t>
  </si>
  <si>
    <t>Call центр #15728</t>
  </si>
  <si>
    <t>СВЯТОСЛАВ КУТУЗОВ</t>
  </si>
  <si>
    <t>79277019175</t>
  </si>
  <si>
    <t>Call центр #15889</t>
  </si>
  <si>
    <t>ДМИТРИЙ ЧИНДИН</t>
  </si>
  <si>
    <t>79277033366</t>
  </si>
  <si>
    <t>Call центр #14568</t>
  </si>
  <si>
    <t>ELENA DANILINA</t>
  </si>
  <si>
    <t>79277116573</t>
  </si>
  <si>
    <t>Обиход Никита</t>
  </si>
  <si>
    <t>Никита Обиход</t>
  </si>
  <si>
    <t>79277170657</t>
  </si>
  <si>
    <t>Call центр #17239</t>
  </si>
  <si>
    <t>АЛЕКСАНДР КОРОБОВ</t>
  </si>
  <si>
    <t>79277176695</t>
  </si>
  <si>
    <t>Call центр #15448</t>
  </si>
  <si>
    <t>ЕВГЕНИЙ МОРОЗОВ</t>
  </si>
  <si>
    <t>79277180480</t>
  </si>
  <si>
    <t>ПЕРЕЗВОНЮ</t>
  </si>
  <si>
    <t>Анастасия Гаджиева</t>
  </si>
  <si>
    <t>ГАДЖИЕВА АНАСТАСИЯ</t>
  </si>
  <si>
    <t>79277285727</t>
  </si>
  <si>
    <t>ДУМАЕТ, ОБЯЗАТЕЛЬНО ПРЕЗВОНИТЬ!!"!!</t>
  </si>
  <si>
    <t>Call центр #15431</t>
  </si>
  <si>
    <t>АЛЕКСЕЙ ЧЕРКАШИН</t>
  </si>
  <si>
    <t>79277348111</t>
  </si>
  <si>
    <t xml:space="preserve">ПЕРЕЗВОНИТЬ </t>
  </si>
  <si>
    <t>Call центр #14691</t>
  </si>
  <si>
    <t>РУСЛАН АБУШАЕВ</t>
  </si>
  <si>
    <t>79277444474</t>
  </si>
  <si>
    <t>ПЕРЕЗВОНИТ В 19:00 13.05.25</t>
  </si>
  <si>
    <t>Хан Женя</t>
  </si>
  <si>
    <t>Женя Хан</t>
  </si>
  <si>
    <t>79277450665</t>
  </si>
  <si>
    <t>Мяу Юлия</t>
  </si>
  <si>
    <t>Юлия Мяу</t>
  </si>
  <si>
    <t>79277502876</t>
  </si>
  <si>
    <t>Call центр #14712</t>
  </si>
  <si>
    <t>ДМИТРИЙ ГРЕБЕНКИН</t>
  </si>
  <si>
    <t>79277565676</t>
  </si>
  <si>
    <t>ГОРБАТЕНКО ЕВГЕНИЙ</t>
  </si>
  <si>
    <t>ЕВГЕНИЙ ГОРБАТЕНКО</t>
  </si>
  <si>
    <t>79277571292</t>
  </si>
  <si>
    <t>Call центр #17967</t>
  </si>
  <si>
    <t>79277676904</t>
  </si>
  <si>
    <t>Call центр #14371</t>
  </si>
  <si>
    <t>АЛЕКСЕЙ ЖУРАВЛЕВ</t>
  </si>
  <si>
    <t>79277811898</t>
  </si>
  <si>
    <t>АЛИМОВ РИНАТ</t>
  </si>
  <si>
    <t>РИНАТ АЛИМОВ</t>
  </si>
  <si>
    <t>79277911848</t>
  </si>
  <si>
    <t>Call центр #17747</t>
  </si>
  <si>
    <t>79277927828</t>
  </si>
  <si>
    <t>Барков Глеб</t>
  </si>
  <si>
    <t>Глеб Барков</t>
  </si>
  <si>
    <t>79277930022</t>
  </si>
  <si>
    <t>Call центр #14238</t>
  </si>
  <si>
    <t>09.ЯНВ ВЫГРУЗКА</t>
  </si>
  <si>
    <t>79277954236</t>
  </si>
  <si>
    <t>ВЫЖИМОВ СЕРГЕЙ</t>
  </si>
  <si>
    <t>СЕРГЕЙ ВЫЖИМОВ</t>
  </si>
  <si>
    <t>79278003134</t>
  </si>
  <si>
    <t>Михайличенко Татьяна</t>
  </si>
  <si>
    <t>Татьяна Михайличенко</t>
  </si>
  <si>
    <t>Мамолин Денис</t>
  </si>
  <si>
    <t>Денис Мамолин</t>
  </si>
  <si>
    <t>79278141877</t>
  </si>
  <si>
    <t>Ильина Елена</t>
  </si>
  <si>
    <t>79278154332</t>
  </si>
  <si>
    <t>Чернышева Наталья</t>
  </si>
  <si>
    <t>НАТАЛЬЯ ЧЕРНЫШЕВА</t>
  </si>
  <si>
    <t>79278224326</t>
  </si>
  <si>
    <t>Call центр #14717</t>
  </si>
  <si>
    <t>АЛЕКСЕЙ ИЗМАЙЛОВ</t>
  </si>
  <si>
    <t>79278277090</t>
  </si>
  <si>
    <t>ПОДМАРЕВА МАЛИКА</t>
  </si>
  <si>
    <t>МАЛИКА ПОДМАРЕВА</t>
  </si>
  <si>
    <t>79278314663</t>
  </si>
  <si>
    <t>Орлова Анастасия</t>
  </si>
  <si>
    <t>Анастасия Орлова</t>
  </si>
  <si>
    <t>79278343920</t>
  </si>
  <si>
    <t>павлов сергей владимирович павлов сергей владимирович</t>
  </si>
  <si>
    <t>79278510002</t>
  </si>
  <si>
    <t>павлов сергей владимирович</t>
  </si>
  <si>
    <t>КОНСТАНТИНОВ ДЕНИС</t>
  </si>
  <si>
    <t>ДЕНИС КОНСТАНТИНОВ</t>
  </si>
  <si>
    <t>79278570547</t>
  </si>
  <si>
    <t>Константин Костя</t>
  </si>
  <si>
    <t>Костя Константин</t>
  </si>
  <si>
    <t>79278749530</t>
  </si>
  <si>
    <t>Игисола</t>
  </si>
  <si>
    <t>Call центр #15567</t>
  </si>
  <si>
    <t>ОЛЬГА ПАКУЛИНА</t>
  </si>
  <si>
    <t>79278834025</t>
  </si>
  <si>
    <t>ПАНЧЕНКО МИХАИЛ</t>
  </si>
  <si>
    <t>МИХАИЛ ПАНЧЕНКО</t>
  </si>
  <si>
    <t>79278910379</t>
  </si>
  <si>
    <t>ВАСИЛЬЕВ МАКСИМ</t>
  </si>
  <si>
    <t>МАКСИМ ВАСИЛЬЕВ</t>
  </si>
  <si>
    <t>79278910394</t>
  </si>
  <si>
    <t>Call центр #15545</t>
  </si>
  <si>
    <t>МАРИЯ САХАРОВА</t>
  </si>
  <si>
    <t>79278922009</t>
  </si>
  <si>
    <t>Call центр #16686</t>
  </si>
  <si>
    <t>ЮРИЙ ГЕРУС</t>
  </si>
  <si>
    <t>79278925466</t>
  </si>
  <si>
    <t>Call центр #15963</t>
  </si>
  <si>
    <t>СЕРГЕЙ Ш</t>
  </si>
  <si>
    <t>79279028836</t>
  </si>
  <si>
    <t>Call центр #18547</t>
  </si>
  <si>
    <t>МАРИЯ ТАМИНДАРОВА</t>
  </si>
  <si>
    <t>79279309001</t>
  </si>
  <si>
    <t>Call центр #15883</t>
  </si>
  <si>
    <t>ЛЮБОВЬ ШАЙМУРАТОВА</t>
  </si>
  <si>
    <t>79279422757</t>
  </si>
  <si>
    <t>Фахиев Тимур</t>
  </si>
  <si>
    <t>Тимур Фахиев</t>
  </si>
  <si>
    <t>79279451151</t>
  </si>
  <si>
    <t>Заляева Гузель</t>
  </si>
  <si>
    <t>ГУЗЕЛЬ ЗАЛЯЕВА</t>
  </si>
  <si>
    <t>79279520007</t>
  </si>
  <si>
    <t>Самигуллин Абдул</t>
  </si>
  <si>
    <t>Абдул Самигуллин</t>
  </si>
  <si>
    <t>79279520888</t>
  </si>
  <si>
    <t>Галиева - Элина</t>
  </si>
  <si>
    <t>Элина Галиева -</t>
  </si>
  <si>
    <t>79279556481</t>
  </si>
  <si>
    <t>Хазов Данил</t>
  </si>
  <si>
    <t>Данил Хазов</t>
  </si>
  <si>
    <t>79279588769</t>
  </si>
  <si>
    <t>Call центр #16468</t>
  </si>
  <si>
    <t>РАЗИФ ВАЛИШИН</t>
  </si>
  <si>
    <t>79279609603</t>
  </si>
  <si>
    <t>Паскидова Лилия</t>
  </si>
  <si>
    <t>ЛИЛИЯ ПАСКИДОВА</t>
  </si>
  <si>
    <t>79279633411</t>
  </si>
  <si>
    <t>Call центр #14394</t>
  </si>
  <si>
    <t>ИВАН БЕШКАРЕВ</t>
  </si>
  <si>
    <t>79279690420</t>
  </si>
  <si>
    <t>Axmedov Sanjarbek</t>
  </si>
  <si>
    <t>SANJARBEK AXMEDOV</t>
  </si>
  <si>
    <t>79279726468</t>
  </si>
  <si>
    <t>нерусский</t>
  </si>
  <si>
    <t>Call центр #17068</t>
  </si>
  <si>
    <t>РОМАН ИСАЕВ</t>
  </si>
  <si>
    <t>79279828881</t>
  </si>
  <si>
    <t>Замалиева Танзиля</t>
  </si>
  <si>
    <t>Танзиля Замалиева</t>
  </si>
  <si>
    <t>79279902697</t>
  </si>
  <si>
    <t>Арсентьева Нина</t>
  </si>
  <si>
    <t>Нина Арсентьева</t>
  </si>
  <si>
    <t>79279910949</t>
  </si>
  <si>
    <t>79279930025</t>
  </si>
  <si>
    <t>Всеволод Альбертович Ржанов</t>
  </si>
  <si>
    <t>Кириллова 9 Арина</t>
  </si>
  <si>
    <t>Арина Кириллова 9</t>
  </si>
  <si>
    <t>79279943799</t>
  </si>
  <si>
    <t>Nikonov Alexey</t>
  </si>
  <si>
    <t>Alexey Nikonov</t>
  </si>
  <si>
    <t>79279946629</t>
  </si>
  <si>
    <t>YALCHIKI</t>
  </si>
  <si>
    <t>Терентьева Александра</t>
  </si>
  <si>
    <t>79279964784</t>
  </si>
  <si>
    <t>Контакт #224784</t>
  </si>
  <si>
    <t>79280010365</t>
  </si>
  <si>
    <t>Касумов Магомедмурад</t>
  </si>
  <si>
    <t>Магомедмурад Касумов</t>
  </si>
  <si>
    <t>79280114371</t>
  </si>
  <si>
    <t>Эдельбиев эдельбиева Мухаммад Фарида</t>
  </si>
  <si>
    <t>Мухаммад Фарида Эдельбиев эдельбиева</t>
  </si>
  <si>
    <t>79280194008</t>
  </si>
  <si>
    <t>Завлиева Ясмина</t>
  </si>
  <si>
    <t>Ясмина Завлиева</t>
  </si>
  <si>
    <t>79280221112</t>
  </si>
  <si>
    <t>Call центр #15909</t>
  </si>
  <si>
    <t>САЛИМ ГАДЖИЕВ</t>
  </si>
  <si>
    <t>79280508819</t>
  </si>
  <si>
    <t>Call центр #14348</t>
  </si>
  <si>
    <t>НАСУРОВА ЛЮДМИЛА</t>
  </si>
  <si>
    <t>79280605995</t>
  </si>
  <si>
    <t>Давлетов Джамаль</t>
  </si>
  <si>
    <t>Джамаль Давлетов</t>
  </si>
  <si>
    <t>79280656980</t>
  </si>
  <si>
    <t>Карданов Идар</t>
  </si>
  <si>
    <t>Идар Карданов</t>
  </si>
  <si>
    <t>ТЕРКИН ВАСИЛИЙ</t>
  </si>
  <si>
    <t>ВАСИЛИЙ ТЕРКИН</t>
  </si>
  <si>
    <t>79280839531</t>
  </si>
  <si>
    <t>Кириловна Алина</t>
  </si>
  <si>
    <t>Алина Кириловна</t>
  </si>
  <si>
    <t>79280862822</t>
  </si>
  <si>
    <t>Call центр #15801</t>
  </si>
  <si>
    <t>ИБРАГИМ АЛБАКОВ</t>
  </si>
  <si>
    <t>79280900045</t>
  </si>
  <si>
    <t>Сакалов Мухаммад</t>
  </si>
  <si>
    <t>Мухаммад Сакалов</t>
  </si>
  <si>
    <t>79280998845</t>
  </si>
  <si>
    <t>Ингушетия</t>
  </si>
  <si>
    <t>Call центр #15401</t>
  </si>
  <si>
    <t>АЛЕКСАНДР ПРУДНИКОВ</t>
  </si>
  <si>
    <t>79281171666</t>
  </si>
  <si>
    <t>Косьянова Людмила</t>
  </si>
  <si>
    <t>Людмила Косьянова</t>
  </si>
  <si>
    <t>79281180819</t>
  </si>
  <si>
    <t>Павленко Никита</t>
  </si>
  <si>
    <t>Никита Павленко</t>
  </si>
  <si>
    <t>79281215093</t>
  </si>
  <si>
    <t>МОКРЫЙ БАТАЙ</t>
  </si>
  <si>
    <t>Call центр #15823</t>
  </si>
  <si>
    <t>ТАТЬЯНА СОЛОД</t>
  </si>
  <si>
    <t>79281274040</t>
  </si>
  <si>
    <t>Call центр #14600</t>
  </si>
  <si>
    <t>ГАЙДАРЕНКО ПОЛИНА</t>
  </si>
  <si>
    <t>ПОЛИНА ГАЙДАРЕНКО</t>
  </si>
  <si>
    <t>79281339729</t>
  </si>
  <si>
    <t>Call центр #17078</t>
  </si>
  <si>
    <t>ОЛЕСЯ РЯБУХИНА</t>
  </si>
  <si>
    <t>79281362264</t>
  </si>
  <si>
    <t>Кононенко Аксинья</t>
  </si>
  <si>
    <t>Аксинья Кононенко</t>
  </si>
  <si>
    <t>79281377677</t>
  </si>
  <si>
    <t>79281419450</t>
  </si>
  <si>
    <t>БЕСПАЛОВА НАТАЛЬЯ</t>
  </si>
  <si>
    <t>НАТАЛЬЯ БЕСПАЛОВА</t>
  </si>
  <si>
    <t>79281434190</t>
  </si>
  <si>
    <t>Рыбалко Дмитрий</t>
  </si>
  <si>
    <t>Дмитрий Рыбалко</t>
  </si>
  <si>
    <t>79281460246</t>
  </si>
  <si>
    <t>Шавлинская Злптослава</t>
  </si>
  <si>
    <t>Злптослава Шавлинская</t>
  </si>
  <si>
    <t>79281483439</t>
  </si>
  <si>
    <t>Call центр #15800</t>
  </si>
  <si>
    <t>СЕРГЕЙ ЛЫСЕНКО</t>
  </si>
  <si>
    <t>79281620581</t>
  </si>
  <si>
    <t>МИХАИЛ МИХАИЛ</t>
  </si>
  <si>
    <t>79281631575</t>
  </si>
  <si>
    <t>ЕВСЮКОВА СВЕТЛАНА</t>
  </si>
  <si>
    <t>СВЕТЛАНА ЕВСЮКОВА</t>
  </si>
  <si>
    <t>79281708222</t>
  </si>
  <si>
    <t>Call центр #14633</t>
  </si>
  <si>
    <t>79281731491</t>
  </si>
  <si>
    <t>Call центр #45905</t>
  </si>
  <si>
    <t>ДАМИР ЯХИН</t>
  </si>
  <si>
    <t>79281734510</t>
  </si>
  <si>
    <t>РЯЗАНЦЕВА УЛЬЯНА</t>
  </si>
  <si>
    <t>УЛЬЯНА РЯЗАНЦЕВА</t>
  </si>
  <si>
    <t>79281919190</t>
  </si>
  <si>
    <t>Call центр #15874</t>
  </si>
  <si>
    <t>КИЛЕССА ВЛАДИСЛАВ</t>
  </si>
  <si>
    <t>79281940281</t>
  </si>
  <si>
    <t>Call центр #18047</t>
  </si>
  <si>
    <t>ИРИНА ДЬЯЧЕНКО</t>
  </si>
  <si>
    <t>79281991515</t>
  </si>
  <si>
    <t>Call центр #18121</t>
  </si>
  <si>
    <t>ТИМОФЕЙ РОДИОНОВ</t>
  </si>
  <si>
    <t>79282013636</t>
  </si>
  <si>
    <t>Валерия Опрышко</t>
  </si>
  <si>
    <t>ОПРЫШКО ВАЛЕРИЯ</t>
  </si>
  <si>
    <t>79282020252</t>
  </si>
  <si>
    <t>Жукова Анна</t>
  </si>
  <si>
    <t>79282025434</t>
  </si>
  <si>
    <t>Call центр #14774</t>
  </si>
  <si>
    <t>ВИКТОРИЯ СВЕТЛИЧНАЯ</t>
  </si>
  <si>
    <t>79282044839</t>
  </si>
  <si>
    <t>Кривицкая Ирина</t>
  </si>
  <si>
    <t>Ирина Кривицкая</t>
  </si>
  <si>
    <t>79282074352</t>
  </si>
  <si>
    <t>Call центр #45907</t>
  </si>
  <si>
    <t>ОКСАНА АЛФЕРОВА</t>
  </si>
  <si>
    <t>79282099690</t>
  </si>
  <si>
    <t>Call центр #15561</t>
  </si>
  <si>
    <t>СВЕТЛАНА ЖАРОВА</t>
  </si>
  <si>
    <t>79282144428</t>
  </si>
  <si>
    <t>БЕЙБУЛАТОВ АХМЕД</t>
  </si>
  <si>
    <t>АХМЕД БЕЙБУЛАТОВ</t>
  </si>
  <si>
    <t>79282255557</t>
  </si>
  <si>
    <t>Call центр #17351</t>
  </si>
  <si>
    <t>ДИАНА ПОДОЛЯН</t>
  </si>
  <si>
    <t>79282260225</t>
  </si>
  <si>
    <t xml:space="preserve">ХЗ ХЗ, ВОЗМОЖНО ПРИЕДУТ НА ОЧНЫЙ ЭТАП </t>
  </si>
  <si>
    <t>Call центр #15428</t>
  </si>
  <si>
    <t>ЕЛЕНА КРУПИНА</t>
  </si>
  <si>
    <t>79282298402</t>
  </si>
  <si>
    <t>уже прошел очный этап, поступает</t>
  </si>
  <si>
    <t>Набиев Олимжон</t>
  </si>
  <si>
    <t>ОЛИМЖОН НАБИЕВ</t>
  </si>
  <si>
    <t>79282338233</t>
  </si>
  <si>
    <t>Агарогимова Карина</t>
  </si>
  <si>
    <t>Карина Агарогимова</t>
  </si>
  <si>
    <t>79282881773</t>
  </si>
  <si>
    <t>Call центр #15788</t>
  </si>
  <si>
    <t>BORIS GAVRILOV</t>
  </si>
  <si>
    <t>79282890606</t>
  </si>
  <si>
    <t>Call центр #14932</t>
  </si>
  <si>
    <t>АННА ПРУЦАКОВА</t>
  </si>
  <si>
    <t>79282898639</t>
  </si>
  <si>
    <t>ПРИЛИПСКИЙ ВАСИЛИЙ</t>
  </si>
  <si>
    <t>ВАСИЛИЙ ПРИЛИПСКИЙ</t>
  </si>
  <si>
    <t>79282935528</t>
  </si>
  <si>
    <t>Азеева Альбина</t>
  </si>
  <si>
    <t>АЛЬБИНА АЗЕЕВА</t>
  </si>
  <si>
    <t>79282963696</t>
  </si>
  <si>
    <t>Call центр #17374</t>
  </si>
  <si>
    <t>ИГОРЬ С.</t>
  </si>
  <si>
    <t>79283112221</t>
  </si>
  <si>
    <t>Клешнинп Светлана</t>
  </si>
  <si>
    <t>Светлана Клешнинп</t>
  </si>
  <si>
    <t>79283131865</t>
  </si>
  <si>
    <t>ANNA ANNA</t>
  </si>
  <si>
    <t>79283217804</t>
  </si>
  <si>
    <t>Афромеев Павел Дмитриевич</t>
  </si>
  <si>
    <t>Павел Афромеев</t>
  </si>
  <si>
    <t>79283219044</t>
  </si>
  <si>
    <t>Харченко Полина</t>
  </si>
  <si>
    <t>Полина Харченко</t>
  </si>
  <si>
    <t>79283338524</t>
  </si>
  <si>
    <t>Call центр #15558</t>
  </si>
  <si>
    <t>АЛЕКСАНДР КАЛАШНИКОВ</t>
  </si>
  <si>
    <t>79283417788</t>
  </si>
  <si>
    <t>Багаутдинов Мухаммад</t>
  </si>
  <si>
    <t>Мухаммад Багаутдинов</t>
  </si>
  <si>
    <t>79283429122</t>
  </si>
  <si>
    <t>Call центр #15356</t>
  </si>
  <si>
    <t>79283447710</t>
  </si>
  <si>
    <t>Call центр #15504</t>
  </si>
  <si>
    <t>СУРИЯ ГАДЖИЕВА</t>
  </si>
  <si>
    <t>79283549118</t>
  </si>
  <si>
    <t>Call центр #18069</t>
  </si>
  <si>
    <t>Георгий Усиков</t>
  </si>
  <si>
    <t>79283622410</t>
  </si>
  <si>
    <t>Call центр #17331</t>
  </si>
  <si>
    <t>АЛЕКСАНДР СУХОЙ</t>
  </si>
  <si>
    <t>79284004038</t>
  </si>
  <si>
    <t>79284070959</t>
  </si>
  <si>
    <t>Смирнова Алиса</t>
  </si>
  <si>
    <t>Алиса Смирнова</t>
  </si>
  <si>
    <t>79284253842</t>
  </si>
  <si>
    <t>Call центр #14065</t>
  </si>
  <si>
    <t>Илья Осипов</t>
  </si>
  <si>
    <t>Гилязова Адиля</t>
  </si>
  <si>
    <t>Адиля Гилязова</t>
  </si>
  <si>
    <t>Call центр #13992</t>
  </si>
  <si>
    <t>Шакина Снежана</t>
  </si>
  <si>
    <t>Снежана Шакина</t>
  </si>
  <si>
    <t>Шамаев Станислав</t>
  </si>
  <si>
    <t>Станислав Шамаев</t>
  </si>
  <si>
    <t>АНДРЕЕВ НИКИТА</t>
  </si>
  <si>
    <t>НИКИТА АНДРЕЕВ</t>
  </si>
  <si>
    <t>KIRILL MAKAROV</t>
  </si>
  <si>
    <t>Прощаева Анастасия</t>
  </si>
  <si>
    <t>Анастасия Прощаева</t>
  </si>
  <si>
    <t>Никушин Илья</t>
  </si>
  <si>
    <t>Илья Никушин</t>
  </si>
  <si>
    <t>Павловка</t>
  </si>
  <si>
    <t>Call центр #17013</t>
  </si>
  <si>
    <t>КАМИЛЛА МУХАМЕТЗЯНОВА</t>
  </si>
  <si>
    <t>Call центр #17817</t>
  </si>
  <si>
    <t>Екатерина Екатерина</t>
  </si>
  <si>
    <t>САЛЯМОВ ДАНИЯР</t>
  </si>
  <si>
    <t>ДАНИЯР САЛЯМОВ</t>
  </si>
  <si>
    <t>Мустафин Дамир</t>
  </si>
  <si>
    <t>Дамир Мустафин</t>
  </si>
  <si>
    <t>Call центр #18126</t>
  </si>
  <si>
    <t>Call центр #13868</t>
  </si>
  <si>
    <t>Дарья Кулешова</t>
  </si>
  <si>
    <t>Call центр #16334</t>
  </si>
  <si>
    <t>Аня Горюнова</t>
  </si>
  <si>
    <t>Call центр #17018</t>
  </si>
  <si>
    <t>ДЕНИС ВЕТЛУГИН</t>
  </si>
  <si>
    <t>Эмира</t>
  </si>
  <si>
    <t>Call центр #18546</t>
  </si>
  <si>
    <t>АЛИСА КАЛИНИНА</t>
  </si>
  <si>
    <t>Call центр #15942</t>
  </si>
  <si>
    <t>МАРГАРИТА КУЗНЕЦОВА</t>
  </si>
  <si>
    <t>Образовательный центр</t>
  </si>
  <si>
    <t>Умурзалов Жахонали</t>
  </si>
  <si>
    <t>ЖАХОНАЛИ УМУРЗАЛОВ</t>
  </si>
  <si>
    <t>Руслановна Ирина</t>
  </si>
  <si>
    <t>Ирина Руслановна</t>
  </si>
  <si>
    <t>Dimitrova Polina</t>
  </si>
  <si>
    <t>Polina Dimitrova</t>
  </si>
  <si>
    <t>Перезвон завтра в первую половину дня</t>
  </si>
  <si>
    <t>Айданалиева Дарина</t>
  </si>
  <si>
    <t>Дарина Айданалиева</t>
  </si>
  <si>
    <t>Разбугорье</t>
  </si>
  <si>
    <t>Белялов Тимур</t>
  </si>
  <si>
    <t>Тимур Белялов</t>
  </si>
  <si>
    <t>Заболотов Николай</t>
  </si>
  <si>
    <t>Николай Заболотов</t>
  </si>
  <si>
    <t>Call центр #16603</t>
  </si>
  <si>
    <t>Никита Денисов</t>
  </si>
  <si>
    <t>Call центр #14685</t>
  </si>
  <si>
    <t>МАРИЯ КУПРЯЕВА</t>
  </si>
  <si>
    <t>Халидуллова 7 Дарина</t>
  </si>
  <si>
    <t>Дарина</t>
  </si>
  <si>
    <t>МОКЕЕВ ДМИТРИЙ</t>
  </si>
  <si>
    <t>ДМИТРИЙ МОКЕЕВ</t>
  </si>
  <si>
    <t>Call центр #14545</t>
  </si>
  <si>
    <t>ЮЛИЯ ПОПОВА</t>
  </si>
  <si>
    <t>Красков Леонид</t>
  </si>
  <si>
    <t>Леонид Красков</t>
  </si>
  <si>
    <t>Контакт #299637</t>
  </si>
  <si>
    <t>Call центр #15926</t>
  </si>
  <si>
    <t>НАТАЛЬЯ АЛЕКСАНДРОВА</t>
  </si>
  <si>
    <t>Call центр #15897</t>
  </si>
  <si>
    <t>ЕВГЕНИЙ КРЕПОСТНОВ</t>
  </si>
  <si>
    <t>Курвов Бобр</t>
  </si>
  <si>
    <t>Бобр Курвов</t>
  </si>
  <si>
    <t>Call центр #14624</t>
  </si>
  <si>
    <t>АРТУР ГИЗАТУЛЛИН</t>
  </si>
  <si>
    <t>Call центр #16601</t>
  </si>
  <si>
    <t>Гульнара Жерновая</t>
  </si>
  <si>
    <t>Call центр #18535</t>
  </si>
  <si>
    <t>Азалия Калимуллина</t>
  </si>
  <si>
    <t>ЗАКИРОВ ФАНИЛЬ</t>
  </si>
  <si>
    <t>ФАНИЛЬ ЗАКИРОВ</t>
  </si>
  <si>
    <t>Ярмухометова Алина</t>
  </si>
  <si>
    <t>Алина Ярмухометова</t>
  </si>
  <si>
    <t>Ахметов Карим</t>
  </si>
  <si>
    <t>Карим Ахметов</t>
  </si>
  <si>
    <t>МИНИКАЕВ САБИР</t>
  </si>
  <si>
    <t>САБИР МИНИКАЕВ</t>
  </si>
  <si>
    <t>Муллагалина Эльвира</t>
  </si>
  <si>
    <t>Эльвира Муллагалина</t>
  </si>
  <si>
    <t>Зайнуллина Раиля</t>
  </si>
  <si>
    <t>Раиля Зайнуллина</t>
  </si>
  <si>
    <t>Call центр #13829</t>
  </si>
  <si>
    <t>Камилла Банарцева</t>
  </si>
  <si>
    <t>Call центр #16806</t>
  </si>
  <si>
    <t>Динар Емаков</t>
  </si>
  <si>
    <t>Call центр #14547</t>
  </si>
  <si>
    <t>ARTEM VOLOSENKOV</t>
  </si>
  <si>
    <t>Арсланова Риана</t>
  </si>
  <si>
    <t>Риана Арсланова</t>
  </si>
  <si>
    <t>Шакиров Артур</t>
  </si>
  <si>
    <t>Артур Шакиров</t>
  </si>
  <si>
    <t>Гайсин Ранас</t>
  </si>
  <si>
    <t>Ранас Гайсин</t>
  </si>
  <si>
    <t>Бикмуллин Данил</t>
  </si>
  <si>
    <t>Данил Бикмуллин</t>
  </si>
  <si>
    <t>Денисов Денис</t>
  </si>
  <si>
    <t>Денис Денисов</t>
  </si>
  <si>
    <t>Туйгильдин Ильмир</t>
  </si>
  <si>
    <t>Ильмир Туйгильдин</t>
  </si>
  <si>
    <t>Галеева Замира</t>
  </si>
  <si>
    <t>Замира Галеева</t>
  </si>
  <si>
    <t>Хаметова Алина</t>
  </si>
  <si>
    <t>Алина Хаметова</t>
  </si>
  <si>
    <t>Call центр #14658</t>
  </si>
  <si>
    <t>АМИРХАН АСАДУЛЛИН</t>
  </si>
  <si>
    <t>Call центр #14343</t>
  </si>
  <si>
    <t>РАМИЛЬ ГАРИПОВ</t>
  </si>
  <si>
    <t>Ахатова Диана</t>
  </si>
  <si>
    <t>Диана Ахатова</t>
  </si>
  <si>
    <t>Call центр #16589</t>
  </si>
  <si>
    <t>Альмира Кагирова</t>
  </si>
  <si>
    <t>Апполонова Максим</t>
  </si>
  <si>
    <t>Максим Апполонова</t>
  </si>
  <si>
    <t>Call центр #16864</t>
  </si>
  <si>
    <t>Алия Ситдикова</t>
  </si>
  <si>
    <t>Абдрафикова Алия</t>
  </si>
  <si>
    <t>Алия Абдрафикова</t>
  </si>
  <si>
    <t>ФАССАХОВА ЭЛЬВИРА</t>
  </si>
  <si>
    <t>ЭЛЬВИРА ФАССАХОВА</t>
  </si>
  <si>
    <t>Call центр #14101</t>
  </si>
  <si>
    <t>Нафис Салимгараев</t>
  </si>
  <si>
    <t>Контакт #31576</t>
  </si>
  <si>
    <t>Call центр #14197</t>
  </si>
  <si>
    <t>Эмиль Хайруллин</t>
  </si>
  <si>
    <t>Call центр #14316</t>
  </si>
  <si>
    <t>Дарья Скучаева</t>
  </si>
  <si>
    <t>Тургенев Денис</t>
  </si>
  <si>
    <t>Денис Тургенев</t>
  </si>
  <si>
    <t>Вертейко Карина</t>
  </si>
  <si>
    <t>Карина Вертейко</t>
  </si>
  <si>
    <t>Контакт #304846</t>
  </si>
  <si>
    <t>ЕЛИЗАВЕТА ПОРТНОВА</t>
  </si>
  <si>
    <t>ПОРТНОВА ЕЛИЗАВЕТА</t>
  </si>
  <si>
    <t>Bryukhova Milana</t>
  </si>
  <si>
    <t>Milana Bryukhova</t>
  </si>
  <si>
    <t>KAZAN</t>
  </si>
  <si>
    <t>Call центр #16671</t>
  </si>
  <si>
    <t>Ильмира Куманькова</t>
  </si>
  <si>
    <t>Давлетов Азизбек</t>
  </si>
  <si>
    <t>АЗИЗБЕК ДАВЛЕТОВ</t>
  </si>
  <si>
    <t>Call центр #17366</t>
  </si>
  <si>
    <t>ВАЛЕРИЙ ПАНТУС</t>
  </si>
  <si>
    <t>Самарханова Алина</t>
  </si>
  <si>
    <t>Алина Самарханова</t>
  </si>
  <si>
    <t>Call центр #16171</t>
  </si>
  <si>
    <t>ВОВА ЕРОФЕЕВ</t>
  </si>
  <si>
    <t>Call центр #16705</t>
  </si>
  <si>
    <t>АЛЁНА АЛТУХОВА</t>
  </si>
  <si>
    <t>Call центр #15480</t>
  </si>
  <si>
    <t>РУСЛАН ХАБИРОВ</t>
  </si>
  <si>
    <t>Алтухова Ева</t>
  </si>
  <si>
    <t>Ева Алтухова</t>
  </si>
  <si>
    <t>Караматов Ринат</t>
  </si>
  <si>
    <t>Ринат Караматов</t>
  </si>
  <si>
    <t>79373354987</t>
  </si>
  <si>
    <t>Call центр #17805</t>
  </si>
  <si>
    <t>79373394956</t>
  </si>
  <si>
    <t>АЭЛИТА МИРАСБАЕВА</t>
  </si>
  <si>
    <t>МИРАСБАЕВА АЭЛИТА</t>
  </si>
  <si>
    <t>79373409992</t>
  </si>
  <si>
    <t>Султанов Артур</t>
  </si>
  <si>
    <t>Артур Султанов</t>
  </si>
  <si>
    <t>79373412156</t>
  </si>
  <si>
    <t>Ширгазина Гульназ</t>
  </si>
  <si>
    <t>Гульназ Ширгазина</t>
  </si>
  <si>
    <t>79373514963</t>
  </si>
  <si>
    <t>Холковский Олег</t>
  </si>
  <si>
    <t>Олег Холковский</t>
  </si>
  <si>
    <t>79373568399</t>
  </si>
  <si>
    <t>ДАНИР ШАМСУТДИНОВ</t>
  </si>
  <si>
    <t>ШАМСУТДИНОВ ДАНИР</t>
  </si>
  <si>
    <t>79373571500</t>
  </si>
  <si>
    <t>79373592449</t>
  </si>
  <si>
    <t>Дарешин Даниил Владимирович</t>
  </si>
  <si>
    <t>Даниил Дарешин</t>
  </si>
  <si>
    <t>79373732103</t>
  </si>
  <si>
    <t>Call центр #14618</t>
  </si>
  <si>
    <t>ЕВГЕНИЙ СТЕПАНОВ</t>
  </si>
  <si>
    <t>79373737300</t>
  </si>
  <si>
    <t>Степкин Вадим</t>
  </si>
  <si>
    <t>Вадим Степкин</t>
  </si>
  <si>
    <t>79373767748</t>
  </si>
  <si>
    <t>П.КУГЕСИ</t>
  </si>
  <si>
    <t>Максимов Никита</t>
  </si>
  <si>
    <t>Никита Максимов</t>
  </si>
  <si>
    <t>79373775953</t>
  </si>
  <si>
    <t>79374145839</t>
  </si>
  <si>
    <t>Call центр #14142</t>
  </si>
  <si>
    <t>ARTEM NIKITIN</t>
  </si>
  <si>
    <t>79374151332</t>
  </si>
  <si>
    <t>СОГЛАСОВА ЕКАТЕРИНА</t>
  </si>
  <si>
    <t>ЕКАТЕРИНА СОГЛАСОВА</t>
  </si>
  <si>
    <t>79374228562</t>
  </si>
  <si>
    <t>Варнавкин Вадим</t>
  </si>
  <si>
    <t>Вадим Варнавкин</t>
  </si>
  <si>
    <t>79374356968</t>
  </si>
  <si>
    <t>Rahimkulov Diana</t>
  </si>
  <si>
    <t>Diana Rahimkulov</t>
  </si>
  <si>
    <t>79374736746</t>
  </si>
  <si>
    <t>Oktoberfest</t>
  </si>
  <si>
    <t>Абсалихова 10 Арина</t>
  </si>
  <si>
    <t>Арина Абсалихова 10</t>
  </si>
  <si>
    <t>79374782755</t>
  </si>
  <si>
    <t>Call центр #14625</t>
  </si>
  <si>
    <t>БОГДАН ХАЛИУЛЛИН</t>
  </si>
  <si>
    <t>79374859940</t>
  </si>
  <si>
    <t>Камалтдинов Ильназ</t>
  </si>
  <si>
    <t>Ильназ Камалтдинов</t>
  </si>
  <si>
    <t>79374934396</t>
  </si>
  <si>
    <t>Call центр #13825</t>
  </si>
  <si>
    <t>Макар Россихин</t>
  </si>
  <si>
    <t>79375218951</t>
  </si>
  <si>
    <t>Гатауллин Айрат</t>
  </si>
  <si>
    <t>АЙРАТ ГАТАУЛЛИН</t>
  </si>
  <si>
    <t>79375226410</t>
  </si>
  <si>
    <t>Валеева Резеда</t>
  </si>
  <si>
    <t>Резеда Валеева</t>
  </si>
  <si>
    <t>79375242224</t>
  </si>
  <si>
    <t>Call центр #14053</t>
  </si>
  <si>
    <t>Ляйсан Яруллина</t>
  </si>
  <si>
    <t>79375251232</t>
  </si>
  <si>
    <t>Call центр #18202</t>
  </si>
  <si>
    <t>Ульяна Минеева</t>
  </si>
  <si>
    <t>79375251555</t>
  </si>
  <si>
    <t>Call центр #16144</t>
  </si>
  <si>
    <t>79375258937</t>
  </si>
  <si>
    <t>Сенькин Егор</t>
  </si>
  <si>
    <t>Егор Сенькин</t>
  </si>
  <si>
    <t>79375258948</t>
  </si>
  <si>
    <t>Call центр #16506</t>
  </si>
  <si>
    <t>Муслима Шарафутдинова</t>
  </si>
  <si>
    <t>79375259080</t>
  </si>
  <si>
    <t>Агафонова Дарья</t>
  </si>
  <si>
    <t>Дарья Агафонова</t>
  </si>
  <si>
    <t>79375268081</t>
  </si>
  <si>
    <t>Дмитриева 2 Курс Вероника</t>
  </si>
  <si>
    <t>Вероника Дмитриева 2 Курс</t>
  </si>
  <si>
    <t>79375270353</t>
  </si>
  <si>
    <t>Сексанбаев Хабиб</t>
  </si>
  <si>
    <t>Хабиб Сексанбаев</t>
  </si>
  <si>
    <t>79375271800</t>
  </si>
  <si>
    <t>ИБРАГИМОВ ИЛЬЯС</t>
  </si>
  <si>
    <t>ИЛЬЯС ИБРАГИМОВ</t>
  </si>
  <si>
    <t>79375272201</t>
  </si>
  <si>
    <t>Call центр #13827</t>
  </si>
  <si>
    <t>Роза Бекчиндаева</t>
  </si>
  <si>
    <t>79375275208</t>
  </si>
  <si>
    <t>Call центр #15232</t>
  </si>
  <si>
    <t>АЛИНА СУЛТАНОВА</t>
  </si>
  <si>
    <t>79375289868</t>
  </si>
  <si>
    <t>Call центр #16345</t>
  </si>
  <si>
    <t>Сулейман Шагараев</t>
  </si>
  <si>
    <t>79375294252</t>
  </si>
  <si>
    <t>Иванова Маша</t>
  </si>
  <si>
    <t>Маша Иванова</t>
  </si>
  <si>
    <t>79375295290</t>
  </si>
  <si>
    <t>Call центр #14035</t>
  </si>
  <si>
    <t>Раков Камиль</t>
  </si>
  <si>
    <t>79375299155</t>
  </si>
  <si>
    <t>ХОМУТЕЦКАЯ ЕВГЕНИЯ</t>
  </si>
  <si>
    <t>ЕВГЕНИЯ ХОМУТЕЦКАЯ</t>
  </si>
  <si>
    <t>79375399173</t>
  </si>
  <si>
    <t>Рожков Юрий</t>
  </si>
  <si>
    <t>Юрий Рожков</t>
  </si>
  <si>
    <t>79375690655</t>
  </si>
  <si>
    <t>Call центр #16408</t>
  </si>
  <si>
    <t>Адель Хисмятов</t>
  </si>
  <si>
    <t>79375705212</t>
  </si>
  <si>
    <t>79236866632</t>
  </si>
  <si>
    <t>Call центр #16131</t>
  </si>
  <si>
    <t>Александр Сухарев</t>
  </si>
  <si>
    <t>79375708876</t>
  </si>
  <si>
    <t>79375723454</t>
  </si>
  <si>
    <t>Шамсутдинова Фанзиля</t>
  </si>
  <si>
    <t>Фанзиля Шамсутдинова</t>
  </si>
  <si>
    <t>79375723917</t>
  </si>
  <si>
    <t>Максумова Азалия</t>
  </si>
  <si>
    <t>Азалия Максумова</t>
  </si>
  <si>
    <t>79375724411</t>
  </si>
  <si>
    <t>с.Черемшан</t>
  </si>
  <si>
    <t>Шарафиева Зарина</t>
  </si>
  <si>
    <t>Зарина Шарафиева</t>
  </si>
  <si>
    <t>79375732715</t>
  </si>
  <si>
    <t>Call центр #16384</t>
  </si>
  <si>
    <t>Гузель Кашапова</t>
  </si>
  <si>
    <t>79375740457</t>
  </si>
  <si>
    <t>Call центр #17208</t>
  </si>
  <si>
    <t>Максим Кучаев</t>
  </si>
  <si>
    <t>79375745794</t>
  </si>
  <si>
    <t>Сырчина Анастасия</t>
  </si>
  <si>
    <t>Анастасия Сырчина</t>
  </si>
  <si>
    <t>79375751234</t>
  </si>
  <si>
    <t>Шарипова Диана</t>
  </si>
  <si>
    <t>Диана Шарипова</t>
  </si>
  <si>
    <t>79375751357</t>
  </si>
  <si>
    <t>Цибульская Ирина</t>
  </si>
  <si>
    <t>Ирина Цибульская</t>
  </si>
  <si>
    <t>79375757386</t>
  </si>
  <si>
    <t>Call центр #16177</t>
  </si>
  <si>
    <t>РЕГИНА ТАШТАМИРОВА</t>
  </si>
  <si>
    <t>79375760920</t>
  </si>
  <si>
    <t>Шайдуллин Динар</t>
  </si>
  <si>
    <t>ДИНАР ШАЙДУЛЛИН</t>
  </si>
  <si>
    <t>79375763789</t>
  </si>
  <si>
    <t>Зарипова Раина</t>
  </si>
  <si>
    <t>Раина Зарипова</t>
  </si>
  <si>
    <t>79375770131</t>
  </si>
  <si>
    <t>Call центр #13881</t>
  </si>
  <si>
    <t>Раиль Зарипов</t>
  </si>
  <si>
    <t>79375770191</t>
  </si>
  <si>
    <t>Call центр #16388</t>
  </si>
  <si>
    <t>Руслан Галеев</t>
  </si>
  <si>
    <t>79375770680</t>
  </si>
  <si>
    <t>Call центр #14914</t>
  </si>
  <si>
    <t>Гареев Наиль</t>
  </si>
  <si>
    <t>79375771758</t>
  </si>
  <si>
    <t>Call центр #17197</t>
  </si>
  <si>
    <t>Анастасия Афанасьева</t>
  </si>
  <si>
    <t>79375785441</t>
  </si>
  <si>
    <t>Адиятуллин Руслан</t>
  </si>
  <si>
    <t>Руслан Адиятуллин</t>
  </si>
  <si>
    <t>79375789298</t>
  </si>
  <si>
    <t>Call центр #16426</t>
  </si>
  <si>
    <t>Аделя Валиуллина</t>
  </si>
  <si>
    <t>79375789299</t>
  </si>
  <si>
    <t>Мингазова Камила</t>
  </si>
  <si>
    <t>Камила Мингазова</t>
  </si>
  <si>
    <t>79375789827</t>
  </si>
  <si>
    <t>Нурмухаметова Камиля</t>
  </si>
  <si>
    <t>Камиля Нурмухаметова</t>
  </si>
  <si>
    <t>79375799564</t>
  </si>
  <si>
    <t>Call центр #14345</t>
  </si>
  <si>
    <t>NIKITA KANAROVSKIY2NIKITA@GMAIL.COM</t>
  </si>
  <si>
    <t>79375799907</t>
  </si>
  <si>
    <t>Красильников Игорь</t>
  </si>
  <si>
    <t>Игорь Красильников</t>
  </si>
  <si>
    <t>79375801130</t>
  </si>
  <si>
    <t>Аааа Рррр</t>
  </si>
  <si>
    <t>Рррр Аааа</t>
  </si>
  <si>
    <t>79375805160</t>
  </si>
  <si>
    <t>Call центр #13848</t>
  </si>
  <si>
    <t>Айназ Садыкова</t>
  </si>
  <si>
    <t>79375809777</t>
  </si>
  <si>
    <t>Call центр #14086</t>
  </si>
  <si>
    <t>РАВИЛЬ НУСАМИЕВ</t>
  </si>
  <si>
    <t>79375813315</t>
  </si>
  <si>
    <t>Камалова Венера</t>
  </si>
  <si>
    <t>ВЕНЕРА КАМАЛОВА</t>
  </si>
  <si>
    <t>79375814295</t>
  </si>
  <si>
    <t>79375815823</t>
  </si>
  <si>
    <t>Call центр #15749</t>
  </si>
  <si>
    <t>ИЛЬЯС МАЗИТОВ</t>
  </si>
  <si>
    <t>79375816855</t>
  </si>
  <si>
    <t>Шакиров Аяз</t>
  </si>
  <si>
    <t>Аяз Шакиров</t>
  </si>
  <si>
    <t>79375817004</t>
  </si>
  <si>
    <t>Call центр #17700</t>
  </si>
  <si>
    <t>ФАРИДА ТУРДИЕВА</t>
  </si>
  <si>
    <t>79375817764</t>
  </si>
  <si>
    <t>Капустин Олег</t>
  </si>
  <si>
    <t>Олег Капустин</t>
  </si>
  <si>
    <t>79375823736</t>
  </si>
  <si>
    <t>Сафина Альбина</t>
  </si>
  <si>
    <t>АЛЬБИНА САФИНА</t>
  </si>
  <si>
    <t>79375835016</t>
  </si>
  <si>
    <t>Никита Староноров</t>
  </si>
  <si>
    <t>НИКИТА СТАРОКОРОВ</t>
  </si>
  <si>
    <t>79375843321</t>
  </si>
  <si>
    <t>Сардулов Сергей</t>
  </si>
  <si>
    <t>СЕРГЕЙ САРДУЛОВ</t>
  </si>
  <si>
    <t>79375843456</t>
  </si>
  <si>
    <t>Малов 9 Антон</t>
  </si>
  <si>
    <t>Антон Малов</t>
  </si>
  <si>
    <t>79375844872</t>
  </si>
  <si>
    <t>Call центр #13943</t>
  </si>
  <si>
    <t>Дениз Гюл</t>
  </si>
  <si>
    <t>79375853432</t>
  </si>
  <si>
    <t>Call центр #16677</t>
  </si>
  <si>
    <t>КОНСТАНТИН КАЗЮКОВ</t>
  </si>
  <si>
    <t>79375858633</t>
  </si>
  <si>
    <t>Call центр #17183</t>
  </si>
  <si>
    <t>Фархад Хроменков</t>
  </si>
  <si>
    <t>79375861115</t>
  </si>
  <si>
    <t>Ахметова Сафия</t>
  </si>
  <si>
    <t>Сафия Ахметова</t>
  </si>
  <si>
    <t>79375869622</t>
  </si>
  <si>
    <t>Call центр #14198</t>
  </si>
  <si>
    <t>79375870481</t>
  </si>
  <si>
    <t>Клинов Сергей</t>
  </si>
  <si>
    <t>СЕРГЕЙ КЛИНОВ</t>
  </si>
  <si>
    <t>79375873777</t>
  </si>
  <si>
    <t>Call центр #14024</t>
  </si>
  <si>
    <t>Иркя Хасанов</t>
  </si>
  <si>
    <t>79375875562</t>
  </si>
  <si>
    <t>Гилязетдинов Булат</t>
  </si>
  <si>
    <t>Булат Гилязетдинов</t>
  </si>
  <si>
    <t>79375876385</t>
  </si>
  <si>
    <t>Абдулин Илья</t>
  </si>
  <si>
    <t>Илья Абдулин</t>
  </si>
  <si>
    <t>79375881708</t>
  </si>
  <si>
    <t>Гульназ</t>
  </si>
  <si>
    <t>79375885424</t>
  </si>
  <si>
    <t>Салахутдинов Нияз</t>
  </si>
  <si>
    <t>Нияз Салахутдинов</t>
  </si>
  <si>
    <t>79375886000</t>
  </si>
  <si>
    <t>Mardanov Rayaz</t>
  </si>
  <si>
    <t>RAYAZ MARDANOV</t>
  </si>
  <si>
    <t>79375904449</t>
  </si>
  <si>
    <t>Ахметшин Камиль</t>
  </si>
  <si>
    <t>Камиль Ахметшин</t>
  </si>
  <si>
    <t>79375905290</t>
  </si>
  <si>
    <t>Потеряхина Маргарита</t>
  </si>
  <si>
    <t>Маргарита Потеряхина</t>
  </si>
  <si>
    <t>79375907104</t>
  </si>
  <si>
    <t>Call центр #13898</t>
  </si>
  <si>
    <t>АРИНА КУЗНЕЦОВА</t>
  </si>
  <si>
    <t>79375907603</t>
  </si>
  <si>
    <t>Курсин Никита</t>
  </si>
  <si>
    <t>Никита Курсин</t>
  </si>
  <si>
    <t>79375917552</t>
  </si>
  <si>
    <t>ЛАТИПОВ АЗАТ</t>
  </si>
  <si>
    <t>АЗАТ ЛАТИПОВ</t>
  </si>
  <si>
    <t>79375939228</t>
  </si>
  <si>
    <t>Call центр #15233</t>
  </si>
  <si>
    <t>Владислав Дмитриев</t>
  </si>
  <si>
    <t>79375939753</t>
  </si>
  <si>
    <t>Яруллина Эльмира</t>
  </si>
  <si>
    <t>Эльмира Яруллина</t>
  </si>
  <si>
    <t>79375944316</t>
  </si>
  <si>
    <t>Штро Диана</t>
  </si>
  <si>
    <t>Диана Штро</t>
  </si>
  <si>
    <t>79375954762</t>
  </si>
  <si>
    <t>Габдульбаров Дамир</t>
  </si>
  <si>
    <t>ДАМИР ГАБДУЛЬБАРОВ</t>
  </si>
  <si>
    <t>79375955280</t>
  </si>
  <si>
    <t>Call центр #15369</t>
  </si>
  <si>
    <t>Дарина Кондратович</t>
  </si>
  <si>
    <t>79375965723</t>
  </si>
  <si>
    <t>Жирнова Юлиана</t>
  </si>
  <si>
    <t>ЮЛИАНА ЖИРНОВА</t>
  </si>
  <si>
    <t>79375967833</t>
  </si>
  <si>
    <t>Давыдова Влада</t>
  </si>
  <si>
    <t>ВЛАДА ДАВЫДОВА</t>
  </si>
  <si>
    <t>79375974344</t>
  </si>
  <si>
    <t>Call центр #14308</t>
  </si>
  <si>
    <t>ПОЛИНА ШУРКИНА</t>
  </si>
  <si>
    <t>79375981007</t>
  </si>
  <si>
    <t>Call центр #13862</t>
  </si>
  <si>
    <t>Артур Шивирев</t>
  </si>
  <si>
    <t>79375989085</t>
  </si>
  <si>
    <t>Сибгатуллин Ильяс</t>
  </si>
  <si>
    <t>Ильяс Сибгатуллин</t>
  </si>
  <si>
    <t>79375992730</t>
  </si>
  <si>
    <t>Дмитриев Денис</t>
  </si>
  <si>
    <t>Денис Дмитриев</t>
  </si>
  <si>
    <t>79375995547</t>
  </si>
  <si>
    <t>Мясникова Гульназ</t>
  </si>
  <si>
    <t>Гульназ Мясникова</t>
  </si>
  <si>
    <t>79375997141</t>
  </si>
  <si>
    <t>Валиахметов Амир</t>
  </si>
  <si>
    <t>Амир Валиахметов</t>
  </si>
  <si>
    <t>79375998617</t>
  </si>
  <si>
    <t>Call центр #18003</t>
  </si>
  <si>
    <t>Никита Папонин</t>
  </si>
  <si>
    <t>79375999192</t>
  </si>
  <si>
    <t>Call центр #14363</t>
  </si>
  <si>
    <t>АЙЗИЛЯ САЛАХОВА</t>
  </si>
  <si>
    <t>79375999479</t>
  </si>
  <si>
    <t>Рамазанов Джалиль</t>
  </si>
  <si>
    <t>Джалиль Рамазанов</t>
  </si>
  <si>
    <t>79376000727</t>
  </si>
  <si>
    <t>Call центр #16380</t>
  </si>
  <si>
    <t>KASHAPOV ARTEM</t>
  </si>
  <si>
    <t>79376008007</t>
  </si>
  <si>
    <t>79376107665</t>
  </si>
  <si>
    <t>ЗИЯТДИНОВ АСКАР</t>
  </si>
  <si>
    <t>АСКАР ЗИЯТДИНОВ</t>
  </si>
  <si>
    <t>79376123423</t>
  </si>
  <si>
    <t>Загидуллина Аделя</t>
  </si>
  <si>
    <t>Аделя Загидуллина</t>
  </si>
  <si>
    <t>79376131303</t>
  </si>
  <si>
    <t>Давлетшин Фидаил</t>
  </si>
  <si>
    <t>ФИДАИЛ ДАВЛЕТШИН</t>
  </si>
  <si>
    <t>79376140296</t>
  </si>
  <si>
    <t>Гайнуллина Софья</t>
  </si>
  <si>
    <t>Софья Гайнуллина</t>
  </si>
  <si>
    <t>79376145107</t>
  </si>
  <si>
    <t>Кузнецов Фёдор</t>
  </si>
  <si>
    <t>Фёдор Кузнецов</t>
  </si>
  <si>
    <t>79376159982</t>
  </si>
  <si>
    <t>Call центр #14893</t>
  </si>
  <si>
    <t>Азалия Хантимирова</t>
  </si>
  <si>
    <t>79376162714</t>
  </si>
  <si>
    <t>Call центр #17204</t>
  </si>
  <si>
    <t>Мурат Зиннатов</t>
  </si>
  <si>
    <t>79376163088</t>
  </si>
  <si>
    <t>Call центр #16959</t>
  </si>
  <si>
    <t>ВАЛЕРИЯ КОЖИНА</t>
  </si>
  <si>
    <t>79376166697</t>
  </si>
  <si>
    <t>Загидуллин Айзат</t>
  </si>
  <si>
    <t>Айзат Загидуллин</t>
  </si>
  <si>
    <t>79376180321</t>
  </si>
  <si>
    <t>Call центр #16504</t>
  </si>
  <si>
    <t>Вадим Логинов</t>
  </si>
  <si>
    <t>79376184433</t>
  </si>
  <si>
    <t>Намсараев Этигэл Цыдыпович</t>
  </si>
  <si>
    <t>Этигэл Намсараев</t>
  </si>
  <si>
    <t>79144692636</t>
  </si>
  <si>
    <t>Ландыш Каюмова</t>
  </si>
  <si>
    <t>КАЮМОВА ЛАНДЫШ</t>
  </si>
  <si>
    <t>79376188600</t>
  </si>
  <si>
    <t>Call центр #14722</t>
  </si>
  <si>
    <t>СОФЬЯ АНДРОНОВА</t>
  </si>
  <si>
    <t>79376197467</t>
  </si>
  <si>
    <t>Call центр #18311</t>
  </si>
  <si>
    <t>АРСЕНИЙ КРЕМЕНСКИЙ</t>
  </si>
  <si>
    <t>79376204046</t>
  </si>
  <si>
    <t>Габдуллина Амира</t>
  </si>
  <si>
    <t>Амира Габдуллина</t>
  </si>
  <si>
    <t>79376214257</t>
  </si>
  <si>
    <t>Call центр #14949</t>
  </si>
  <si>
    <t>МАРИЯ ГРИШАНИНА</t>
  </si>
  <si>
    <t>79376223818</t>
  </si>
  <si>
    <t>Шигабиева Азалия</t>
  </si>
  <si>
    <t>Азалия Шигабиева</t>
  </si>
  <si>
    <t>79376260821</t>
  </si>
  <si>
    <t>Салихов Данис</t>
  </si>
  <si>
    <t>ДАНИС САЛИХОВ</t>
  </si>
  <si>
    <t>79376263943</t>
  </si>
  <si>
    <t>ФАТТАХОВА АМИНА</t>
  </si>
  <si>
    <t>АМИНА ФАТТАХОВА</t>
  </si>
  <si>
    <t>79376281692</t>
  </si>
  <si>
    <t>Малафеев Тимур</t>
  </si>
  <si>
    <t>Тимур Малафеев</t>
  </si>
  <si>
    <t>79376295707</t>
  </si>
  <si>
    <t>Митюков Алексей</t>
  </si>
  <si>
    <t>АЛЕКСЕЙ МИТЮКОВ</t>
  </si>
  <si>
    <t>79376336970</t>
  </si>
  <si>
    <t>Call центр #16605</t>
  </si>
  <si>
    <t>OLGA KLADKO</t>
  </si>
  <si>
    <t>79376400550</t>
  </si>
  <si>
    <t>Call центр #17295</t>
  </si>
  <si>
    <t>ДАНИЛ АНТИПОВ</t>
  </si>
  <si>
    <t>79376477422</t>
  </si>
  <si>
    <t>Ruslan</t>
  </si>
  <si>
    <t>79376646649</t>
  </si>
  <si>
    <t>Бахаев Андрей</t>
  </si>
  <si>
    <t>Андрей Бахаев</t>
  </si>
  <si>
    <t>79376654275</t>
  </si>
  <si>
    <t>Call центр #18072</t>
  </si>
  <si>
    <t>79376659592</t>
  </si>
  <si>
    <t>Call центр #46092</t>
  </si>
  <si>
    <t>ДИМА РЫБИНКИН</t>
  </si>
  <si>
    <t>79376693664</t>
  </si>
  <si>
    <t>Михаил Миша</t>
  </si>
  <si>
    <t>Миша Михаил</t>
  </si>
  <si>
    <t>79376930385</t>
  </si>
  <si>
    <t>В камыше</t>
  </si>
  <si>
    <t>Call центр #14019</t>
  </si>
  <si>
    <t>АНАСТАСИЯ ХЛОПУШИНА</t>
  </si>
  <si>
    <t>79377700934</t>
  </si>
  <si>
    <t>Быкова Дария</t>
  </si>
  <si>
    <t>Дария Быкова 8</t>
  </si>
  <si>
    <t>79377719927</t>
  </si>
  <si>
    <t>Макарова Василиса</t>
  </si>
  <si>
    <t>Василиса Макарова</t>
  </si>
  <si>
    <t>79377722373</t>
  </si>
  <si>
    <t>Аксакова Эльвира</t>
  </si>
  <si>
    <t>Эльвира Аксакова</t>
  </si>
  <si>
    <t>79377723770</t>
  </si>
  <si>
    <t>Call центр #16630</t>
  </si>
  <si>
    <t>РОМАН ФЁДОРОВ</t>
  </si>
  <si>
    <t>79377725620</t>
  </si>
  <si>
    <t>Шаяпова Камилла</t>
  </si>
  <si>
    <t>Камилла Шаяпова</t>
  </si>
  <si>
    <t>79377729084</t>
  </si>
  <si>
    <t>Никитина Дарья</t>
  </si>
  <si>
    <t>Дарья Никитина</t>
  </si>
  <si>
    <t>79377730332</t>
  </si>
  <si>
    <t>Call центр #14029</t>
  </si>
  <si>
    <t>Аделина Шарафутдинова</t>
  </si>
  <si>
    <t>79377732008</t>
  </si>
  <si>
    <t>Савельева София</t>
  </si>
  <si>
    <t>София Савельева</t>
  </si>
  <si>
    <t>79377750033</t>
  </si>
  <si>
    <t>Call центр #14971</t>
  </si>
  <si>
    <t>АНАСТАСИЯ ЕХЛАКОВА</t>
  </si>
  <si>
    <t>79377755372</t>
  </si>
  <si>
    <t>Call центр #18282</t>
  </si>
  <si>
    <t>Камила Файзуллина</t>
  </si>
  <si>
    <t>79377756689</t>
  </si>
  <si>
    <t>Ильина Елизавета</t>
  </si>
  <si>
    <t>Елизавета Ильина</t>
  </si>
  <si>
    <t>79377759799</t>
  </si>
  <si>
    <t>#ИМЯ?</t>
  </si>
  <si>
    <t>79377769399</t>
  </si>
  <si>
    <t>Ахметзянова Аниса</t>
  </si>
  <si>
    <t>Аниса Ахметзянова</t>
  </si>
  <si>
    <t>79377773087</t>
  </si>
  <si>
    <t>Call центр #16912</t>
  </si>
  <si>
    <t>Камалова Ильнаровна</t>
  </si>
  <si>
    <t>79377773852</t>
  </si>
  <si>
    <t>Сафина Азалия</t>
  </si>
  <si>
    <t>Азалия Сафина</t>
  </si>
  <si>
    <t>79377778368</t>
  </si>
  <si>
    <t>На пережное</t>
  </si>
  <si>
    <t>Т Т</t>
  </si>
  <si>
    <t>79377786004</t>
  </si>
  <si>
    <t>Ишемгулова Гульфина</t>
  </si>
  <si>
    <t>Гульфина Ишемгулова</t>
  </si>
  <si>
    <t>79377839402</t>
  </si>
  <si>
    <t>Село Акъяр</t>
  </si>
  <si>
    <t>Акбулатова Самина</t>
  </si>
  <si>
    <t>Самина Акбулатова</t>
  </si>
  <si>
    <t>79377864344</t>
  </si>
  <si>
    <t>Полянский Герман</t>
  </si>
  <si>
    <t>Герман Полянский</t>
  </si>
  <si>
    <t>79377876387</t>
  </si>
  <si>
    <t>Контакт #62655</t>
  </si>
  <si>
    <t>79377880056</t>
  </si>
  <si>
    <t>Мамонтова Стефания</t>
  </si>
  <si>
    <t>Стефания Мамонтова</t>
  </si>
  <si>
    <t>79377914016</t>
  </si>
  <si>
    <t>Call центр #15505</t>
  </si>
  <si>
    <t>ДМИТРИЙ КОРОЛЕВ</t>
  </si>
  <si>
    <t>79378110334</t>
  </si>
  <si>
    <t>Call центр #18288</t>
  </si>
  <si>
    <t>79378360896</t>
  </si>
  <si>
    <t>Hylulypih Anya</t>
  </si>
  <si>
    <t>Anya Hylulypih</t>
  </si>
  <si>
    <t>79243756542</t>
  </si>
  <si>
    <t>Call центр #17037</t>
  </si>
  <si>
    <t>ИЛЬНУР ВАХИТОВ</t>
  </si>
  <si>
    <t>79378450515</t>
  </si>
  <si>
    <t>Киров Руслан</t>
  </si>
  <si>
    <t>РУСЛАН КИРОВ</t>
  </si>
  <si>
    <t>79378498575</t>
  </si>
  <si>
    <t>Call центр #18517</t>
  </si>
  <si>
    <t>79378528666</t>
  </si>
  <si>
    <t>Зубайдуллин Эмиль Рифович</t>
  </si>
  <si>
    <t>79378634707</t>
  </si>
  <si>
    <t>Эминова Аделина</t>
  </si>
  <si>
    <t>Аделина Эминова</t>
  </si>
  <si>
    <t>79378919223</t>
  </si>
  <si>
    <t>Токарев Григорий</t>
  </si>
  <si>
    <t>Григорий Токарев</t>
  </si>
  <si>
    <t>79379166642</t>
  </si>
  <si>
    <t>Call центр #15365</t>
  </si>
  <si>
    <t>79379373552</t>
  </si>
  <si>
    <t>Аверкиева 10 Анна</t>
  </si>
  <si>
    <t>Анна Аверкиева 10</t>
  </si>
  <si>
    <t>79379553977</t>
  </si>
  <si>
    <t>Оставляла заявку 2 года назад, не интересует</t>
  </si>
  <si>
    <t>Барышникова Анна</t>
  </si>
  <si>
    <t>Анна Барышникова</t>
  </si>
  <si>
    <t>79379620972</t>
  </si>
  <si>
    <t>Случайная заявка, взрослая женщина</t>
  </si>
  <si>
    <t>Виноградова Кристина</t>
  </si>
  <si>
    <t>Кристина Виноградова</t>
  </si>
  <si>
    <t>79379831491</t>
  </si>
  <si>
    <t>Черезова Варя</t>
  </si>
  <si>
    <t>Варя Черезова</t>
  </si>
  <si>
    <t>79379854127</t>
  </si>
  <si>
    <t>СОЗАРУКОВА СВЕТЛАНА</t>
  </si>
  <si>
    <t>СВЕТЛАНА СОЗАРУКОВА</t>
  </si>
  <si>
    <t>79380252995</t>
  </si>
  <si>
    <t>31 год</t>
  </si>
  <si>
    <t>Чотчаева Самира</t>
  </si>
  <si>
    <t>Самира Чотчаева</t>
  </si>
  <si>
    <t>79380308308</t>
  </si>
  <si>
    <t>Усть Дженута</t>
  </si>
  <si>
    <t>4 класс</t>
  </si>
  <si>
    <t>Call центр #15548</t>
  </si>
  <si>
    <t>ЕВГЕНИЙ ИЛЬЧЕНКО</t>
  </si>
  <si>
    <t>79381050885</t>
  </si>
  <si>
    <t>Call центр #14946</t>
  </si>
  <si>
    <t>ЕЛЕНА МАРКОВСКАЯ</t>
  </si>
  <si>
    <t>79381220888</t>
  </si>
  <si>
    <t>Рохачев Никита</t>
  </si>
  <si>
    <t>Никита Рохачев</t>
  </si>
  <si>
    <t>79381394964</t>
  </si>
  <si>
    <t>Call центр #13977</t>
  </si>
  <si>
    <t>Мария Мешалкина</t>
  </si>
  <si>
    <t>79381570282</t>
  </si>
  <si>
    <t>Шагидаев Гаджи</t>
  </si>
  <si>
    <t>Гаджи Шагидаев</t>
  </si>
  <si>
    <t>79382003443</t>
  </si>
  <si>
    <t>Ахмед Амир</t>
  </si>
  <si>
    <t>Амир Ахмед</t>
  </si>
  <si>
    <t>79382039532</t>
  </si>
  <si>
    <t>Магомедова Убайдат</t>
  </si>
  <si>
    <t>Убайдат Магомедова</t>
  </si>
  <si>
    <t>79382047999</t>
  </si>
  <si>
    <t>Квашнина Юлия</t>
  </si>
  <si>
    <t>Юлия Квашнина</t>
  </si>
  <si>
    <t>79383014040</t>
  </si>
  <si>
    <t>Письменко Виктория</t>
  </si>
  <si>
    <t>Виктория Письменко</t>
  </si>
  <si>
    <t>79383554262</t>
  </si>
  <si>
    <t>Паначев Матвей</t>
  </si>
  <si>
    <t>Матвей Паначев</t>
  </si>
  <si>
    <t>79384016512</t>
  </si>
  <si>
    <t>Call центр #14634</t>
  </si>
  <si>
    <t>ЕЛЕНА ДМИТРИЕВА</t>
  </si>
  <si>
    <t>79384304526</t>
  </si>
  <si>
    <t>Ответил родитель, информацию направила, жду ответа</t>
  </si>
  <si>
    <t>Стелла</t>
  </si>
  <si>
    <t>79384385851</t>
  </si>
  <si>
    <t>ВЕРДИЕВ РУСЛАН</t>
  </si>
  <si>
    <t>РУСЛАН ВЕРДИЕВ</t>
  </si>
  <si>
    <t>79384533881</t>
  </si>
  <si>
    <t>ЗОБНИН МАКСИМ</t>
  </si>
  <si>
    <t>МАКСИМ ЗОБНИН</t>
  </si>
  <si>
    <t>заявки не оставлял</t>
  </si>
  <si>
    <t>Захаров Марк</t>
  </si>
  <si>
    <t>МАРК ЗАХАРОВ</t>
  </si>
  <si>
    <t>79384755345</t>
  </si>
  <si>
    <t>Деревянко Денис</t>
  </si>
  <si>
    <t>Денис Деревянко</t>
  </si>
  <si>
    <t>79384959703</t>
  </si>
  <si>
    <t>СМАКОТИН ДЕНИС</t>
  </si>
  <si>
    <t>ДЕНИС СМАКОТИН</t>
  </si>
  <si>
    <t>79385513212</t>
  </si>
  <si>
    <t>перезвонить завтра после обеда</t>
  </si>
  <si>
    <t>Юанова Аксана</t>
  </si>
  <si>
    <t>Аксана Юанова</t>
  </si>
  <si>
    <t>79386916820</t>
  </si>
  <si>
    <t>Шалушка</t>
  </si>
  <si>
    <t>Ибрагимов Ахмадий</t>
  </si>
  <si>
    <t>Ахмадий Ибрагимов</t>
  </si>
  <si>
    <t>79388644446</t>
  </si>
  <si>
    <t>Джавбатырова Радима</t>
  </si>
  <si>
    <t>Радима Джавбатырова</t>
  </si>
  <si>
    <t>79389904748</t>
  </si>
  <si>
    <t>номер ребенка (10 лет)</t>
  </si>
  <si>
    <t>Гомкортиев Абдула</t>
  </si>
  <si>
    <t>Абдула Гомкортиев</t>
  </si>
  <si>
    <t>79389990202</t>
  </si>
  <si>
    <t>сказала перезвонить</t>
  </si>
  <si>
    <t>Исаева 9 Дарья</t>
  </si>
  <si>
    <t>Дарья Исаева 9</t>
  </si>
  <si>
    <t>79391048844</t>
  </si>
  <si>
    <t>Елистратов Савва</t>
  </si>
  <si>
    <t>Савва Елистратов</t>
  </si>
  <si>
    <t>79391051217</t>
  </si>
  <si>
    <t>Никифоров Тимур</t>
  </si>
  <si>
    <t>ТИМУР НИКИФОРОВ</t>
  </si>
  <si>
    <t>79391054024</t>
  </si>
  <si>
    <t>Назиль Назиль</t>
  </si>
  <si>
    <t>79391055465</t>
  </si>
  <si>
    <t>Надыршин Родион</t>
  </si>
  <si>
    <t>РОДИОН НАДЫРШИН</t>
  </si>
  <si>
    <t>79391078373</t>
  </si>
  <si>
    <t>ОСИПОВА КАРИНА</t>
  </si>
  <si>
    <t>КАРИНА ОСИПОВА</t>
  </si>
  <si>
    <t>79393085463</t>
  </si>
  <si>
    <t>79392233234</t>
  </si>
  <si>
    <t>Сафина Айзиля</t>
  </si>
  <si>
    <t>Айзиля Сафина</t>
  </si>
  <si>
    <t>79393000831</t>
  </si>
  <si>
    <t>Call центр #14010</t>
  </si>
  <si>
    <t>Артем Большаков</t>
  </si>
  <si>
    <t>79393003062</t>
  </si>
  <si>
    <t>Хаматгалеева Зарина</t>
  </si>
  <si>
    <t>ЗАРИНА ХАМАТГАЛЕЕВА</t>
  </si>
  <si>
    <t>79393004835</t>
  </si>
  <si>
    <t>Васильева Лиана</t>
  </si>
  <si>
    <t>THNRTRGJNHTYIJTY YJTYHKTMUTFHJTRFCHNYTK,</t>
  </si>
  <si>
    <t>79393007151</t>
  </si>
  <si>
    <t>Аюпов Камиль</t>
  </si>
  <si>
    <t>КАМИЛЬ АЮПОВ</t>
  </si>
  <si>
    <t>79393011137</t>
  </si>
  <si>
    <t>Шигапов Айдар</t>
  </si>
  <si>
    <t>Айдар Шигапов</t>
  </si>
  <si>
    <t>79393011825</t>
  </si>
  <si>
    <t>Call центр #17213</t>
  </si>
  <si>
    <t>Айнур Файзуллин</t>
  </si>
  <si>
    <t>79393012980</t>
  </si>
  <si>
    <t>Гизутдинов Султан</t>
  </si>
  <si>
    <t>Султан Гизутдинов</t>
  </si>
  <si>
    <t>79393015324</t>
  </si>
  <si>
    <t>Не интересует поступление в АП</t>
  </si>
  <si>
    <t>Зарипова Рамиля</t>
  </si>
  <si>
    <t>Рамиля Зарипова</t>
  </si>
  <si>
    <t>79393025455</t>
  </si>
  <si>
    <t>Сергеева Ульяна</t>
  </si>
  <si>
    <t>Ульяна Сергеева</t>
  </si>
  <si>
    <t>79393030791</t>
  </si>
  <si>
    <t>Республика Татарстан, г. Нижнекамск</t>
  </si>
  <si>
    <t>перезвонить завтра в 5 часов</t>
  </si>
  <si>
    <t>Petrov Fedor</t>
  </si>
  <si>
    <t>Fedor Petrov</t>
  </si>
  <si>
    <t>79393031808</t>
  </si>
  <si>
    <t>Call центр #16744</t>
  </si>
  <si>
    <t>Залия Юнусова</t>
  </si>
  <si>
    <t>79393034812</t>
  </si>
  <si>
    <t>Мирхайдарова Азалия</t>
  </si>
  <si>
    <t>АЗАЛИЯ МИРХАЙДАРОВА</t>
  </si>
  <si>
    <t>79393035135</t>
  </si>
  <si>
    <t>ОЛИМПИАДА11</t>
  </si>
  <si>
    <t>79393035266</t>
  </si>
  <si>
    <t>8 класс поступать не хочет</t>
  </si>
  <si>
    <t>Call центр #14199</t>
  </si>
  <si>
    <t>79393035739</t>
  </si>
  <si>
    <t>Нафиев Ильназ</t>
  </si>
  <si>
    <t>Ильназ Нафиев</t>
  </si>
  <si>
    <t>79393037665</t>
  </si>
  <si>
    <t>Тюрин Петр</t>
  </si>
  <si>
    <t>ПЕТР ТЮРИН</t>
  </si>
  <si>
    <t>79393038561</t>
  </si>
  <si>
    <t>Call центр #17833</t>
  </si>
  <si>
    <t>Вера Патрикеева</t>
  </si>
  <si>
    <t>79393039874</t>
  </si>
  <si>
    <t>Call центр #18076</t>
  </si>
  <si>
    <t>ЗУЛЬФИЯ ЗУБАЕРОВА</t>
  </si>
  <si>
    <t>79393039893</t>
  </si>
  <si>
    <t>Call центр #14037</t>
  </si>
  <si>
    <t>Анас Гарипов</t>
  </si>
  <si>
    <t>79393041792</t>
  </si>
  <si>
    <t>Учится в другом заведении, не интересует Ап</t>
  </si>
  <si>
    <t>Call центр #14729</t>
  </si>
  <si>
    <t>79393042728</t>
  </si>
  <si>
    <t>Раиль Раиль</t>
  </si>
  <si>
    <t>79393044707</t>
  </si>
  <si>
    <t>Гарифуллин Исмаил</t>
  </si>
  <si>
    <t>ИСМАИЛ ГАРИФУЛЛИН</t>
  </si>
  <si>
    <t>79393050194</t>
  </si>
  <si>
    <t>перезвонить завтра в 4-5 часов</t>
  </si>
  <si>
    <t>Миначетдинов Рияз</t>
  </si>
  <si>
    <t>Рияз Миначетдинов</t>
  </si>
  <si>
    <t>79393050519</t>
  </si>
  <si>
    <t>Габдулхаков Нафис</t>
  </si>
  <si>
    <t>Нафис Габдулхаков</t>
  </si>
  <si>
    <t>79393053693</t>
  </si>
  <si>
    <t>СЕЛО ТЮЛЯЧИ</t>
  </si>
  <si>
    <t>Нигматзянова 9 Сирина</t>
  </si>
  <si>
    <t>Сирина Нигматзянова 9</t>
  </si>
  <si>
    <t>79393054552</t>
  </si>
  <si>
    <t>Call центр #17062</t>
  </si>
  <si>
    <t>КИРИЛЛ КАРТАШЁВ</t>
  </si>
  <si>
    <t>79393055364</t>
  </si>
  <si>
    <t>Хужина Гулюса</t>
  </si>
  <si>
    <t>Гулюса Хужина</t>
  </si>
  <si>
    <t>79393056766</t>
  </si>
  <si>
    <t>Сиразеева Алина</t>
  </si>
  <si>
    <t>АЛИНА СИРАЗЕЕВА</t>
  </si>
  <si>
    <t>79393060190</t>
  </si>
  <si>
    <t>Кумаев Денис</t>
  </si>
  <si>
    <t>Денис Кумаев</t>
  </si>
  <si>
    <t>79393067242</t>
  </si>
  <si>
    <t>Павлова Анна</t>
  </si>
  <si>
    <t>АННА ПАВЛОВА</t>
  </si>
  <si>
    <t>79393067646</t>
  </si>
  <si>
    <t>79393069595</t>
  </si>
  <si>
    <t>Наумова 11 Ангелина</t>
  </si>
  <si>
    <t>АНГЕЛИНА НАУМОВА</t>
  </si>
  <si>
    <t>79393072364</t>
  </si>
  <si>
    <t>Учится на ВО, не интересно</t>
  </si>
  <si>
    <t>Call центр #18621</t>
  </si>
  <si>
    <t>КАМИЛЬ АБЗАЛОВ</t>
  </si>
  <si>
    <t>79393079037</t>
  </si>
  <si>
    <t>Call центр #15783</t>
  </si>
  <si>
    <t>РУФАТ ГАБИТОВ</t>
  </si>
  <si>
    <t>79393080472</t>
  </si>
  <si>
    <t>Соловьев Иван</t>
  </si>
  <si>
    <t>Иван Соловьев</t>
  </si>
  <si>
    <t>79393081579</t>
  </si>
  <si>
    <t>Гилазиев Ильдар</t>
  </si>
  <si>
    <t>Ильдар Гилазиев</t>
  </si>
  <si>
    <t>79393081995</t>
  </si>
  <si>
    <t xml:space="preserve">сказал перезвонить </t>
  </si>
  <si>
    <t>Call центр #18480</t>
  </si>
  <si>
    <t>Диана Хусаинова</t>
  </si>
  <si>
    <t>79393083567</t>
  </si>
  <si>
    <t>Чернов Кирилл</t>
  </si>
  <si>
    <t>КИРИЛЛ ЧЕРНОВ</t>
  </si>
  <si>
    <t>79393087355</t>
  </si>
  <si>
    <t>Call центр #14607</t>
  </si>
  <si>
    <t>КЛСТЯ БОБКОВ</t>
  </si>
  <si>
    <t>79393087645</t>
  </si>
  <si>
    <t>Хайруллина Диляра</t>
  </si>
  <si>
    <t>Диляра Хайруллина</t>
  </si>
  <si>
    <t>79393088321</t>
  </si>
  <si>
    <t>Call центр #14690</t>
  </si>
  <si>
    <t>АРСЕНИЯ ГРЕКОВА</t>
  </si>
  <si>
    <t>79393091408</t>
  </si>
  <si>
    <t>Call центр #16292</t>
  </si>
  <si>
    <t>Илья Камалютдинов</t>
  </si>
  <si>
    <t>79393093050</t>
  </si>
  <si>
    <t>Call центр #16668</t>
  </si>
  <si>
    <t>Диля Французова</t>
  </si>
  <si>
    <t>79393097791</t>
  </si>
  <si>
    <t>Ильин Руслан</t>
  </si>
  <si>
    <t>Руслан Ильин</t>
  </si>
  <si>
    <t>79393105569</t>
  </si>
  <si>
    <t>Call центр #16358</t>
  </si>
  <si>
    <t>Алмаз Мубаракшин</t>
  </si>
  <si>
    <t>79393111490</t>
  </si>
  <si>
    <t>Хайруллин Альберт</t>
  </si>
  <si>
    <t>Альберт Хайруллин</t>
  </si>
  <si>
    <t>79393112276</t>
  </si>
  <si>
    <t>РОМАН МАТВЕЕВ</t>
  </si>
  <si>
    <t>79393112752</t>
  </si>
  <si>
    <t>Канищев Богдан</t>
  </si>
  <si>
    <t>БОГДАН КАНИЩЕВ</t>
  </si>
  <si>
    <t>79393118307</t>
  </si>
  <si>
    <t>Call центр #14051</t>
  </si>
  <si>
    <t>Азалия Салихова</t>
  </si>
  <si>
    <t>79393118490</t>
  </si>
  <si>
    <t>79393119643</t>
  </si>
  <si>
    <t>Мингалеева Самира</t>
  </si>
  <si>
    <t>САМИРА МИНГАЛЕЕВА</t>
  </si>
  <si>
    <t>79393120336</t>
  </si>
  <si>
    <t>учится в другом колледже, не интересно, заявку не оставляла</t>
  </si>
  <si>
    <t>Yagafarov Ilnaz</t>
  </si>
  <si>
    <t>Ilnaz Yagafarov</t>
  </si>
  <si>
    <t>79393122612</t>
  </si>
  <si>
    <t>САНДИМИРОВ КИРИЛЛ</t>
  </si>
  <si>
    <t>КИРИЛЛ САНДИМИРОВ</t>
  </si>
  <si>
    <t>79393124939</t>
  </si>
  <si>
    <t>Драгунова Дарья</t>
  </si>
  <si>
    <t>Дарья Драгунова</t>
  </si>
  <si>
    <t>79393126880</t>
  </si>
  <si>
    <t>Call центр #16916</t>
  </si>
  <si>
    <t>Рамис Ярмушев</t>
  </si>
  <si>
    <t>79393129105</t>
  </si>
  <si>
    <t>Массарова Софья</t>
  </si>
  <si>
    <t>Софья Массарова</t>
  </si>
  <si>
    <t>79393133102</t>
  </si>
  <si>
    <t>перезвонить в обед, была на уроке</t>
  </si>
  <si>
    <t>Толстихина Эльвира</t>
  </si>
  <si>
    <t>Эльвира Толстихина</t>
  </si>
  <si>
    <t>79393134646</t>
  </si>
  <si>
    <t>Кабирова Адиля</t>
  </si>
  <si>
    <t>Адиля Кабирова</t>
  </si>
  <si>
    <t>79393135711</t>
  </si>
  <si>
    <t>Миннуханова Ралина</t>
  </si>
  <si>
    <t>Ралина Миннуханова</t>
  </si>
  <si>
    <t>79393139260</t>
  </si>
  <si>
    <t>Call центр #16173</t>
  </si>
  <si>
    <t>EKATERINA BELENOGOVA</t>
  </si>
  <si>
    <t>79393140227</t>
  </si>
  <si>
    <t>Call центр #13913</t>
  </si>
  <si>
    <t>Карим Гильмутдинов</t>
  </si>
  <si>
    <t>79393141083</t>
  </si>
  <si>
    <t>Call центр #14080</t>
  </si>
  <si>
    <t>Регина Ибрагимова</t>
  </si>
  <si>
    <t>79393143413</t>
  </si>
  <si>
    <t>Call центр #14922</t>
  </si>
  <si>
    <t>Валерия Пантюшина</t>
  </si>
  <si>
    <t>79393149152</t>
  </si>
  <si>
    <t>Низамеев Альберт Дмитриевич</t>
  </si>
  <si>
    <t>Альберт Низамеев</t>
  </si>
  <si>
    <t>79393149462</t>
  </si>
  <si>
    <t>Никитина Милена</t>
  </si>
  <si>
    <t>Милена Никитина</t>
  </si>
  <si>
    <t>79393150220</t>
  </si>
  <si>
    <t>Арсланов Максим Русланович</t>
  </si>
  <si>
    <t>Максим Арсланов</t>
  </si>
  <si>
    <t>79393151229</t>
  </si>
  <si>
    <t>Суворова Аня</t>
  </si>
  <si>
    <t>Аня Суворова</t>
  </si>
  <si>
    <t>79393151852</t>
  </si>
  <si>
    <t>С.НОВОШЕШМИНСК</t>
  </si>
  <si>
    <t>Стрижова Надежда</t>
  </si>
  <si>
    <t>НАДЕЖДА СТРИЖОВА</t>
  </si>
  <si>
    <t>79393154338</t>
  </si>
  <si>
    <t>Шакиров Самат</t>
  </si>
  <si>
    <t>Самат Шакиров</t>
  </si>
  <si>
    <t>79393159596</t>
  </si>
  <si>
    <t>Call центр #16441</t>
  </si>
  <si>
    <t>МАКСИМ ПАШИН</t>
  </si>
  <si>
    <t>79393161485</t>
  </si>
  <si>
    <t>Call центр #14699</t>
  </si>
  <si>
    <t>НАЗИЛЯ ЗАЛЯЕВА</t>
  </si>
  <si>
    <t>79393163051</t>
  </si>
  <si>
    <t>Мазитов Искандер</t>
  </si>
  <si>
    <t>Искандер Мазитов</t>
  </si>
  <si>
    <t>79393165336</t>
  </si>
  <si>
    <t>Call центр #14118</t>
  </si>
  <si>
    <t>Азалия Ораева</t>
  </si>
  <si>
    <t>79393165400</t>
  </si>
  <si>
    <t>Байбулатова Чулпан</t>
  </si>
  <si>
    <t>ЧУЛПАН БАЙБУЛАТОВА</t>
  </si>
  <si>
    <t>79393169189</t>
  </si>
  <si>
    <t>Чегисова Майя</t>
  </si>
  <si>
    <t>Майя Чегисова</t>
  </si>
  <si>
    <t>79393172020</t>
  </si>
  <si>
    <t>Call центр #16346</t>
  </si>
  <si>
    <t>Алия Баширова</t>
  </si>
  <si>
    <t>79393172530</t>
  </si>
  <si>
    <t>Хафизова Диана</t>
  </si>
  <si>
    <t>Диана Хафизова</t>
  </si>
  <si>
    <t>79393175266</t>
  </si>
  <si>
    <t>Мурзаков Султан</t>
  </si>
  <si>
    <t>Султан Мурзаков</t>
  </si>
  <si>
    <t>79393178584</t>
  </si>
  <si>
    <t>Хамидуллин Юнус</t>
  </si>
  <si>
    <t>ЮНУС ХАМИДУЛЛИН</t>
  </si>
  <si>
    <t>79393181849</t>
  </si>
  <si>
    <t>Закиров Руслан</t>
  </si>
  <si>
    <t>Руслан Закиров</t>
  </si>
  <si>
    <t>79393185642</t>
  </si>
  <si>
    <t>Call центр #16850</t>
  </si>
  <si>
    <t>Вячеслав Фокин</t>
  </si>
  <si>
    <t>79393187436</t>
  </si>
  <si>
    <t>ВАФИН САЙДАШ</t>
  </si>
  <si>
    <t>САЙДАШ ВАФИН</t>
  </si>
  <si>
    <t>79393188561</t>
  </si>
  <si>
    <t>Call центр #14301</t>
  </si>
  <si>
    <t>Искандер Юсупов</t>
  </si>
  <si>
    <t>79393190048</t>
  </si>
  <si>
    <t>1 11</t>
  </si>
  <si>
    <t>11 1</t>
  </si>
  <si>
    <t>79393190106</t>
  </si>
  <si>
    <t>Call центр #14131</t>
  </si>
  <si>
    <t>ЗУЛЬФАТ ГАРАЕВ</t>
  </si>
  <si>
    <t>79393193068</t>
  </si>
  <si>
    <t>Гайфуллина 9 Гульсем</t>
  </si>
  <si>
    <t>Гульсем Гайфуллина 9</t>
  </si>
  <si>
    <t>79393193520</t>
  </si>
  <si>
    <t>Загидуллин Риналь</t>
  </si>
  <si>
    <t>РИНАЛЬ ЗАГИДУЛЛИН</t>
  </si>
  <si>
    <t>79393193916</t>
  </si>
  <si>
    <t>Махмутходжаева Альмира</t>
  </si>
  <si>
    <t>Альмира Махмутходжаева</t>
  </si>
  <si>
    <t>79393195613</t>
  </si>
  <si>
    <t>БЫСТРОВ ВЛАДИМИР</t>
  </si>
  <si>
    <t>ВЛАДИМИР БЫСТРОВ</t>
  </si>
  <si>
    <t>79393196831</t>
  </si>
  <si>
    <t>Шаяхметов Амир</t>
  </si>
  <si>
    <t>Амир Шаяхметов</t>
  </si>
  <si>
    <t>79393197069</t>
  </si>
  <si>
    <t>Call центр #17341</t>
  </si>
  <si>
    <t>ЗАЛИНА НУРГАЯНОВА</t>
  </si>
  <si>
    <t>79393198522</t>
  </si>
  <si>
    <t>Call центр #16986</t>
  </si>
  <si>
    <t>Виктория Маскина</t>
  </si>
  <si>
    <t>79393199638</t>
  </si>
  <si>
    <t>Сагдиев Ринат</t>
  </si>
  <si>
    <t>Ринат Сагдиев</t>
  </si>
  <si>
    <t>79393300875</t>
  </si>
  <si>
    <t>Сафаров Ариз</t>
  </si>
  <si>
    <t>Ариз Сафаров</t>
  </si>
  <si>
    <t>79393304398</t>
  </si>
  <si>
    <t>Шаяхметова Диляра</t>
  </si>
  <si>
    <t>ДИЛЯРА ШАЯХМЕТОВА</t>
  </si>
  <si>
    <t>79393304656</t>
  </si>
  <si>
    <t>Call центр #16329</t>
  </si>
  <si>
    <t>Анастасия Кадырова</t>
  </si>
  <si>
    <t>79393307412</t>
  </si>
  <si>
    <t>Call центр #14255</t>
  </si>
  <si>
    <t>Denil Khalilov</t>
  </si>
  <si>
    <t>79393307523</t>
  </si>
  <si>
    <t>Сайпидинова Райхонай</t>
  </si>
  <si>
    <t>Райхонай Сайпидинова</t>
  </si>
  <si>
    <t>79393307910</t>
  </si>
  <si>
    <t>Call центр #14202</t>
  </si>
  <si>
    <t>Амир Муллахметов</t>
  </si>
  <si>
    <t>79393315745</t>
  </si>
  <si>
    <t>Call центр #13950</t>
  </si>
  <si>
    <t>Нияз Хайсаров</t>
  </si>
  <si>
    <t>79393316166</t>
  </si>
  <si>
    <t>Call центр #16237</t>
  </si>
  <si>
    <t>Нурзия Миргалимова</t>
  </si>
  <si>
    <t>79393317288</t>
  </si>
  <si>
    <t>Марселевич Измайлов</t>
  </si>
  <si>
    <t>Измайлов Марселевич</t>
  </si>
  <si>
    <t>79393318205</t>
  </si>
  <si>
    <t>ИДИЯТУЛЛИН ТИМУР</t>
  </si>
  <si>
    <t>ТИМУР ИДИЯТУЛЛИН</t>
  </si>
  <si>
    <t>79393318466</t>
  </si>
  <si>
    <t>МИНГАДЕЕВ ИЛЬНАР</t>
  </si>
  <si>
    <t>ИЛЬНАР МИНГАДЕЕВ</t>
  </si>
  <si>
    <t>79393320801</t>
  </si>
  <si>
    <t>Клещевников Илья</t>
  </si>
  <si>
    <t>ИЛЬЯ КЛЕЩЕВНИКОВ</t>
  </si>
  <si>
    <t>79393321424</t>
  </si>
  <si>
    <t>Константинов Дамир</t>
  </si>
  <si>
    <t>ДАМИР КОНСТАНТИНОВ</t>
  </si>
  <si>
    <t>79393322574</t>
  </si>
  <si>
    <t>Айзиля Закирова</t>
  </si>
  <si>
    <t>ЗАКИРОВА АЙЗИЛЯ</t>
  </si>
  <si>
    <t>79393326850</t>
  </si>
  <si>
    <t>Кузьмина Камила</t>
  </si>
  <si>
    <t>Камила Кузьмина</t>
  </si>
  <si>
    <t>79393326922</t>
  </si>
  <si>
    <t>Call центр #14036</t>
  </si>
  <si>
    <t>Егор Куракин</t>
  </si>
  <si>
    <t>79393327113</t>
  </si>
  <si>
    <t>Ислам Мухаметов</t>
  </si>
  <si>
    <t>ИСЛАМ МУХАМЕТОВ</t>
  </si>
  <si>
    <t>79393330328</t>
  </si>
  <si>
    <t>Call центр #14092</t>
  </si>
  <si>
    <t>Анна Муравьева</t>
  </si>
  <si>
    <t>79393333150</t>
  </si>
  <si>
    <t>Call центр #17908</t>
  </si>
  <si>
    <t>Влад Денисов</t>
  </si>
  <si>
    <t>79393338406</t>
  </si>
  <si>
    <t>Call центр #15396</t>
  </si>
  <si>
    <t>НАТАЛЬЯ ЕРУСЛАНОВА</t>
  </si>
  <si>
    <t>79393346278</t>
  </si>
  <si>
    <t>Гайнутдинова 9 Дианара</t>
  </si>
  <si>
    <t>Дианара Гайнутдинова 9</t>
  </si>
  <si>
    <t>79393347165</t>
  </si>
  <si>
    <t>Григорьева 1 Курс Аделина</t>
  </si>
  <si>
    <t>Аделина Григорьева 1 Курс</t>
  </si>
  <si>
    <t>79393347525</t>
  </si>
  <si>
    <t>Call центр #17203</t>
  </si>
  <si>
    <t>Раида Хайруллина</t>
  </si>
  <si>
    <t>79393347875</t>
  </si>
  <si>
    <t>Бариев Амир</t>
  </si>
  <si>
    <t>Амир Бариев</t>
  </si>
  <si>
    <t>79393351315</t>
  </si>
  <si>
    <t>Call центр #14095</t>
  </si>
  <si>
    <t>Камиля Камалетдинова</t>
  </si>
  <si>
    <t>79393351403</t>
  </si>
  <si>
    <t>Валиуллова Я</t>
  </si>
  <si>
    <t>Я Валиуллова</t>
  </si>
  <si>
    <t>79393351933</t>
  </si>
  <si>
    <t>Камалиев Альберт</t>
  </si>
  <si>
    <t>Альберт Камалиев</t>
  </si>
  <si>
    <t>79393355702</t>
  </si>
  <si>
    <t>Каримов Данил</t>
  </si>
  <si>
    <t>ДАНИЛ КАРИМОВ</t>
  </si>
  <si>
    <t>79393356732</t>
  </si>
  <si>
    <t>Шакиров Фаниль</t>
  </si>
  <si>
    <t>79393357280</t>
  </si>
  <si>
    <t>МОИСЕЕВА ЭЛИЗА</t>
  </si>
  <si>
    <t>ЭЛИЗА МОИСЕЕВА</t>
  </si>
  <si>
    <t>79393360285</t>
  </si>
  <si>
    <t>Яшин Илья</t>
  </si>
  <si>
    <t>Илья Яшин</t>
  </si>
  <si>
    <t>79393360977</t>
  </si>
  <si>
    <t>Call центр #16382</t>
  </si>
  <si>
    <t>Ильяс Зишаншин</t>
  </si>
  <si>
    <t>79393361974</t>
  </si>
  <si>
    <t>Call центр #16814</t>
  </si>
  <si>
    <t>Айдан Ситдиков</t>
  </si>
  <si>
    <t>79393363093</t>
  </si>
  <si>
    <t>Козлов 9 Никита</t>
  </si>
  <si>
    <t>Никита Козлов 9</t>
  </si>
  <si>
    <t>79393364837</t>
  </si>
  <si>
    <t>Ураскина Анастасия</t>
  </si>
  <si>
    <t>Анастасия Ураскина</t>
  </si>
  <si>
    <t>79393367891</t>
  </si>
  <si>
    <t>Call центр #17575</t>
  </si>
  <si>
    <t>Камиль Шакиров</t>
  </si>
  <si>
    <t>79393367959</t>
  </si>
  <si>
    <t>Вергасова Татьяна</t>
  </si>
  <si>
    <t>Татьяна Вергасова</t>
  </si>
  <si>
    <t>79393371091</t>
  </si>
  <si>
    <t>Call центр #16610</t>
  </si>
  <si>
    <t>Ильсур Гареев</t>
  </si>
  <si>
    <t>79393371834</t>
  </si>
  <si>
    <t>Шермонова Ойшахон</t>
  </si>
  <si>
    <t>Ойшахон Шермонова</t>
  </si>
  <si>
    <t>79393372491</t>
  </si>
  <si>
    <t>Сафиуллина Фанзиля</t>
  </si>
  <si>
    <t>Фанзиля Сафиуллина</t>
  </si>
  <si>
    <t>79393373080</t>
  </si>
  <si>
    <t>Миндубаев Эрнест</t>
  </si>
  <si>
    <t>Эрнест Миндубаев</t>
  </si>
  <si>
    <t>79393373734</t>
  </si>
  <si>
    <t>Call центр #13909</t>
  </si>
  <si>
    <t>Ралина Гарипова</t>
  </si>
  <si>
    <t>79393378512</t>
  </si>
  <si>
    <t>Анисимова Татьяна</t>
  </si>
  <si>
    <t>ТАТЬЯНА АНИСИМОВА</t>
  </si>
  <si>
    <t>79393378535</t>
  </si>
  <si>
    <t>Call центр #17212</t>
  </si>
  <si>
    <t>Ислам Лутфуллин</t>
  </si>
  <si>
    <t>79393379337</t>
  </si>
  <si>
    <t>Call центр #17644</t>
  </si>
  <si>
    <t>ПППП</t>
  </si>
  <si>
    <t>79393379779</t>
  </si>
  <si>
    <t>Call центр #16865</t>
  </si>
  <si>
    <t>Кирилл Гатауллин</t>
  </si>
  <si>
    <t>79393381250</t>
  </si>
  <si>
    <t>Хафизова Влада Дмитриевна</t>
  </si>
  <si>
    <t>Влада Хафизова</t>
  </si>
  <si>
    <t>79393381592</t>
  </si>
  <si>
    <t>Call центр #17698</t>
  </si>
  <si>
    <t>СОФИЯ САНДИМИРОВА</t>
  </si>
  <si>
    <t>79393381644</t>
  </si>
  <si>
    <t>Cоловьев Hиколай</t>
  </si>
  <si>
    <t>Hиколай Cоловьев</t>
  </si>
  <si>
    <t>79393381829</t>
  </si>
  <si>
    <t>Михайлова Ангелина</t>
  </si>
  <si>
    <t>АНГЕЛИНА МИХАЙЛОВА</t>
  </si>
  <si>
    <t>79393382150</t>
  </si>
  <si>
    <t>Call центр #14596</t>
  </si>
  <si>
    <t>ИЛЬСАФ ТУХФАТУЛЛИН</t>
  </si>
  <si>
    <t>79393382168</t>
  </si>
  <si>
    <t>АБЗАЛОВ АЛЬМИР</t>
  </si>
  <si>
    <t>АЛЬМИР АБЗАЛОВ</t>
  </si>
  <si>
    <t>79393382409</t>
  </si>
  <si>
    <t>Call центр #17086</t>
  </si>
  <si>
    <t>Камил Сабирзянов</t>
  </si>
  <si>
    <t>79393382807</t>
  </si>
  <si>
    <t>Гайнутдинов Данил</t>
  </si>
  <si>
    <t>Данил Гайнутдинов</t>
  </si>
  <si>
    <t>79393383125</t>
  </si>
  <si>
    <t>Идрисов Булат</t>
  </si>
  <si>
    <t>Булат Идрисов</t>
  </si>
  <si>
    <t>79393387281</t>
  </si>
  <si>
    <t>Кравченко Максим</t>
  </si>
  <si>
    <t>МАКСИМ КРАВЧЕНКО</t>
  </si>
  <si>
    <t>79393387376</t>
  </si>
  <si>
    <t>Call центр #14140</t>
  </si>
  <si>
    <t>МУХАММАИ ШАГАЛИЕА</t>
  </si>
  <si>
    <t>79393387730</t>
  </si>
  <si>
    <t>НИГМАТУЛЛИН РАНИС</t>
  </si>
  <si>
    <t>РАНИС НИГМАТУЛЛИН</t>
  </si>
  <si>
    <t>79393388054</t>
  </si>
  <si>
    <t>Mashinina Yulia</t>
  </si>
  <si>
    <t>Yulia Mashinina</t>
  </si>
  <si>
    <t>79393397368</t>
  </si>
  <si>
    <t>Хаоризова 9 Зиля</t>
  </si>
  <si>
    <t>Делюс Ибрагимов</t>
  </si>
  <si>
    <t>79393399323</t>
  </si>
  <si>
    <t>Пикмуллина Брилиант</t>
  </si>
  <si>
    <t>БРИЛЛИАНТ ПИКМУЛЛИНА</t>
  </si>
  <si>
    <t>79393400012</t>
  </si>
  <si>
    <t>Call центр #16813</t>
  </si>
  <si>
    <t>Камилла Тазиева</t>
  </si>
  <si>
    <t>79393402236</t>
  </si>
  <si>
    <t>Хусаинов Данис Ильгизарович</t>
  </si>
  <si>
    <t>ДАНИС ХУСАИНОВ</t>
  </si>
  <si>
    <t>79393402487</t>
  </si>
  <si>
    <t>Шайдуллина Лилия</t>
  </si>
  <si>
    <t>Лилия Шайдуллина</t>
  </si>
  <si>
    <t>79393404512</t>
  </si>
  <si>
    <t>Р</t>
  </si>
  <si>
    <t>79393406299</t>
  </si>
  <si>
    <t>Саттарова Эльвина</t>
  </si>
  <si>
    <t>ЭЛЬВИНА САТТАРОВА</t>
  </si>
  <si>
    <t>79393406389</t>
  </si>
  <si>
    <t>Call центр #14058</t>
  </si>
  <si>
    <t>Рияз Низамиев</t>
  </si>
  <si>
    <t>79393406878</t>
  </si>
  <si>
    <t>АГЗЯМОВ АЙНУР</t>
  </si>
  <si>
    <t>АЙНУР АГЗЯМОВ</t>
  </si>
  <si>
    <t>79393407810</t>
  </si>
  <si>
    <t>Шамсиев Искандер</t>
  </si>
  <si>
    <t>Искандер Шамсиев</t>
  </si>
  <si>
    <t>79393408364</t>
  </si>
  <si>
    <t>Гайнуллин Разиль</t>
  </si>
  <si>
    <t>РАЗИЛЬ ГАЙНУЛЛИН</t>
  </si>
  <si>
    <t>79393413751</t>
  </si>
  <si>
    <t>Мухаметшин Самат Азатович</t>
  </si>
  <si>
    <t>Самат Мухаметшин</t>
  </si>
  <si>
    <t>79393414360</t>
  </si>
  <si>
    <t>Call центр #13946</t>
  </si>
  <si>
    <t>Раян Юнысов</t>
  </si>
  <si>
    <t>79393416013</t>
  </si>
  <si>
    <t>Call центр #14124</t>
  </si>
  <si>
    <t>79393418717</t>
  </si>
  <si>
    <t>Рахматуллин Ринат</t>
  </si>
  <si>
    <t>Ринат Рахматуллин</t>
  </si>
  <si>
    <t>79393419019</t>
  </si>
  <si>
    <t>Козлов Тимофей</t>
  </si>
  <si>
    <t>ТИМОФЕЙ КОЗЛОВ</t>
  </si>
  <si>
    <t>79393423523</t>
  </si>
  <si>
    <t>Палей Булат</t>
  </si>
  <si>
    <t>Булат Палей</t>
  </si>
  <si>
    <t>79393424590</t>
  </si>
  <si>
    <t>Иштанов Кирилл</t>
  </si>
  <si>
    <t>Кирилл Иштанов</t>
  </si>
  <si>
    <t>79393424616</t>
  </si>
  <si>
    <t>Хазиуллин Айзат</t>
  </si>
  <si>
    <t>АЙЗАТ ХАЗИУЛЛИН</t>
  </si>
  <si>
    <t>79393424908</t>
  </si>
  <si>
    <t>Call центр #17592</t>
  </si>
  <si>
    <t>Хаким Мухаметов</t>
  </si>
  <si>
    <t>79393425287</t>
  </si>
  <si>
    <t>Евстафьев Даниил</t>
  </si>
  <si>
    <t>Даниил Евстафьев</t>
  </si>
  <si>
    <t>79393425598</t>
  </si>
  <si>
    <t>Елыбаева Лилия</t>
  </si>
  <si>
    <t>ТТ ТТ</t>
  </si>
  <si>
    <t>79393428986</t>
  </si>
  <si>
    <t>79393433036</t>
  </si>
  <si>
    <t>Мухамадышев Булат</t>
  </si>
  <si>
    <t>Булат Мухамадышев</t>
  </si>
  <si>
    <t>79393433384</t>
  </si>
  <si>
    <t>Галимзянов Артур</t>
  </si>
  <si>
    <t>Артур Галимзянов</t>
  </si>
  <si>
    <t>79393434048</t>
  </si>
  <si>
    <t>Вдовина Диана</t>
  </si>
  <si>
    <t>Диана Вдовина</t>
  </si>
  <si>
    <t>79393436733</t>
  </si>
  <si>
    <t>Call центр #14114</t>
  </si>
  <si>
    <t>Чулпан Шишкина</t>
  </si>
  <si>
    <t>79393437631</t>
  </si>
  <si>
    <t>Call центр #16981</t>
  </si>
  <si>
    <t>Булат Леванович</t>
  </si>
  <si>
    <t>79393438024</t>
  </si>
  <si>
    <t>ОЛИМПИАДА10</t>
  </si>
  <si>
    <t>79393438216</t>
  </si>
  <si>
    <t>Сахибуллина Азалия</t>
  </si>
  <si>
    <t>Азалия Сахибуллина</t>
  </si>
  <si>
    <t>79393441129</t>
  </si>
  <si>
    <t>Call центр #15364</t>
  </si>
  <si>
    <t>РАМАЗАН АБДУРАГИМОВ</t>
  </si>
  <si>
    <t>79393441771</t>
  </si>
  <si>
    <t>Call центр #14082</t>
  </si>
  <si>
    <t>Диляра Мустафина</t>
  </si>
  <si>
    <t>79393444341</t>
  </si>
  <si>
    <t>Call центр #16350</t>
  </si>
  <si>
    <t>Дмитрий Евдокимов</t>
  </si>
  <si>
    <t>79393447810</t>
  </si>
  <si>
    <t>Хайрутдинова Алия</t>
  </si>
  <si>
    <t>Алия Хайрутдинова</t>
  </si>
  <si>
    <t>79393449895</t>
  </si>
  <si>
    <t>Гарифуллина Азалия</t>
  </si>
  <si>
    <t>Азалия Гарифуллина</t>
  </si>
  <si>
    <t>79393451245</t>
  </si>
  <si>
    <t>Call центр #14119</t>
  </si>
  <si>
    <t>Зарина Гайнуллина</t>
  </si>
  <si>
    <t>79393453425</t>
  </si>
  <si>
    <t>Сайфуллин Муса</t>
  </si>
  <si>
    <t>МУСА САЙФУЛЛИН</t>
  </si>
  <si>
    <t>79393461736</t>
  </si>
  <si>
    <t>ОЛИМП5</t>
  </si>
  <si>
    <t>79393464690</t>
  </si>
  <si>
    <t>Call центр #16409</t>
  </si>
  <si>
    <t>Ильхан Асанов</t>
  </si>
  <si>
    <t>79393466576</t>
  </si>
  <si>
    <t>ЯНУХИН ИВАН</t>
  </si>
  <si>
    <t>ИВАН ЯНУХИН</t>
  </si>
  <si>
    <t>79393466696</t>
  </si>
  <si>
    <t>ОЛИМП1</t>
  </si>
  <si>
    <t>79393466876</t>
  </si>
  <si>
    <t>Ахметов Самир</t>
  </si>
  <si>
    <t>Самир Ахметов</t>
  </si>
  <si>
    <t>79393468106</t>
  </si>
  <si>
    <t>Не Понятно Максим</t>
  </si>
  <si>
    <t>МАКСИМ АГЛАЗОВ</t>
  </si>
  <si>
    <t>79393468167</t>
  </si>
  <si>
    <t>Яфизов Фаниль</t>
  </si>
  <si>
    <t>ФАНИЛЬ ЯФИЗОВ</t>
  </si>
  <si>
    <t>79393468286</t>
  </si>
  <si>
    <t>79393468347</t>
  </si>
  <si>
    <t>Никитин Сергей</t>
  </si>
  <si>
    <t>СЕРГЕЙ НИКИТИН</t>
  </si>
  <si>
    <t>79393469071</t>
  </si>
  <si>
    <t>Исрафилова Азалия</t>
  </si>
  <si>
    <t>Азалия Исрафилова</t>
  </si>
  <si>
    <t>79393470615</t>
  </si>
  <si>
    <t>Call центр #46195</t>
  </si>
  <si>
    <t>ЭЛЬЧИН КАСУМОВ</t>
  </si>
  <si>
    <t>79393475351</t>
  </si>
  <si>
    <t>Гараев Фархад</t>
  </si>
  <si>
    <t>Фархад Гараев</t>
  </si>
  <si>
    <t>79393477101</t>
  </si>
  <si>
    <t>Муслюмовский район</t>
  </si>
  <si>
    <t>Call центр #16344</t>
  </si>
  <si>
    <t>Денис Кузьмин</t>
  </si>
  <si>
    <t>79393478995</t>
  </si>
  <si>
    <t>Call центр #17190</t>
  </si>
  <si>
    <t>Максим Журавлев</t>
  </si>
  <si>
    <t>79393479302</t>
  </si>
  <si>
    <t>Ильина 10 Ангелина</t>
  </si>
  <si>
    <t>Ангелина Ильина 10</t>
  </si>
  <si>
    <t>79393479321</t>
  </si>
  <si>
    <t>Call центр #14089</t>
  </si>
  <si>
    <t>Айсылу Шайхутдинов</t>
  </si>
  <si>
    <t>79393479860</t>
  </si>
  <si>
    <t>Закиров Ильгам</t>
  </si>
  <si>
    <t>Ильгам Закиров</t>
  </si>
  <si>
    <t>79393480681</t>
  </si>
  <si>
    <t>Заруцкая Арина</t>
  </si>
  <si>
    <t>АРИНА ЗАРУЦКАЯ</t>
  </si>
  <si>
    <t>79393481088</t>
  </si>
  <si>
    <t>Call центр #13993</t>
  </si>
  <si>
    <t>Дарья Гайсина</t>
  </si>
  <si>
    <t>79393482120</t>
  </si>
  <si>
    <t>Call центр #17092</t>
  </si>
  <si>
    <t>ВЛАДА КОЛБИНА</t>
  </si>
  <si>
    <t>79393482153</t>
  </si>
  <si>
    <t>Max Max</t>
  </si>
  <si>
    <t>79393483503</t>
  </si>
  <si>
    <t>79393485863</t>
  </si>
  <si>
    <t>Нещадым Дмитрий</t>
  </si>
  <si>
    <t>Дмитрий Нещадым</t>
  </si>
  <si>
    <t>79516423155</t>
  </si>
  <si>
    <t>Call центр #17014</t>
  </si>
  <si>
    <t>МАМУТ РАХАЛ</t>
  </si>
  <si>
    <t>79516467642</t>
  </si>
  <si>
    <t>Кабалалиева Татьяна</t>
  </si>
  <si>
    <t>ТАТЬЯНА КАБАЛАЛИЕВА</t>
  </si>
  <si>
    <t>79516568673</t>
  </si>
  <si>
    <t>79516580426</t>
  </si>
  <si>
    <t>Исхакова Федерика</t>
  </si>
  <si>
    <t>Федерика Исхакова</t>
  </si>
  <si>
    <t>79516620711</t>
  </si>
  <si>
    <t>Роман Злобин Роман Злобин</t>
  </si>
  <si>
    <t>79516664422</t>
  </si>
  <si>
    <t>Роман Злобин</t>
  </si>
  <si>
    <t>Мороз Виктор</t>
  </si>
  <si>
    <t>Виктор Мороз</t>
  </si>
  <si>
    <t>79517521874</t>
  </si>
  <si>
    <t>Кузьмичева Ксения</t>
  </si>
  <si>
    <t>Ксения Кузьмичева</t>
  </si>
  <si>
    <t>79517552553</t>
  </si>
  <si>
    <t>Карпенко Полина</t>
  </si>
  <si>
    <t>ПОЛИНА КАРПЕНКО</t>
  </si>
  <si>
    <t>79517600850</t>
  </si>
  <si>
    <t>Востриков Станислав</t>
  </si>
  <si>
    <t>Станислав Востриков</t>
  </si>
  <si>
    <t>79517659294</t>
  </si>
  <si>
    <t>Масловская Дарья</t>
  </si>
  <si>
    <t>Дарья Масловская</t>
  </si>
  <si>
    <t>79517659568</t>
  </si>
  <si>
    <t>новый оскол</t>
  </si>
  <si>
    <t>Прокопенко Андрей</t>
  </si>
  <si>
    <t>Андрей Прокопенко</t>
  </si>
  <si>
    <t>79517695424</t>
  </si>
  <si>
    <t>Семенова Настя</t>
  </si>
  <si>
    <t>79517712620</t>
  </si>
  <si>
    <t>Call центр #15873</t>
  </si>
  <si>
    <t>АНДРЕЙ СТУЛЬНИКОВ</t>
  </si>
  <si>
    <t>79517719093</t>
  </si>
  <si>
    <t>Пахомов Ким</t>
  </si>
  <si>
    <t>Ким Пахомов</t>
  </si>
  <si>
    <t>79517740241</t>
  </si>
  <si>
    <t>79517780970</t>
  </si>
  <si>
    <t>Сигмавим Сигма</t>
  </si>
  <si>
    <t>Сигма Сигмавим</t>
  </si>
  <si>
    <t>79517847790</t>
  </si>
  <si>
    <t>Я Дмитрий</t>
  </si>
  <si>
    <t>ДМИТРИЙ Я</t>
  </si>
  <si>
    <t>79518000907</t>
  </si>
  <si>
    <t>Call центр #15426</t>
  </si>
  <si>
    <t>МАРК ЯГОВКИН</t>
  </si>
  <si>
    <t>79518099099</t>
  </si>
  <si>
    <t>Анисимов Артём</t>
  </si>
  <si>
    <t>Артём Анисимов</t>
  </si>
  <si>
    <t>79518199560</t>
  </si>
  <si>
    <t>Башиева Анастасия</t>
  </si>
  <si>
    <t>Анастасия Башиева</t>
  </si>
  <si>
    <t>79518353682</t>
  </si>
  <si>
    <t>79518462397</t>
  </si>
  <si>
    <t>Леварович Глеб</t>
  </si>
  <si>
    <t>Глеб Леварович</t>
  </si>
  <si>
    <t>79518463901</t>
  </si>
  <si>
    <t>79518524347</t>
  </si>
  <si>
    <t>Call центр #14803</t>
  </si>
  <si>
    <t>79518547080</t>
  </si>
  <si>
    <t>Заикин Артём</t>
  </si>
  <si>
    <t>Артём Заикин</t>
  </si>
  <si>
    <t>79518634613</t>
  </si>
  <si>
    <t>Колян</t>
  </si>
  <si>
    <t>79518653867</t>
  </si>
  <si>
    <t>Call центр #15825</t>
  </si>
  <si>
    <t>ЕВГЕНИЙ БУЗДАЛИН</t>
  </si>
  <si>
    <t>79518723309</t>
  </si>
  <si>
    <t>Панфилова |Любовь</t>
  </si>
  <si>
    <t>|Любовь Панфилова</t>
  </si>
  <si>
    <t>79518906317</t>
  </si>
  <si>
    <t>Грунина Женя</t>
  </si>
  <si>
    <t>Женя Грунина</t>
  </si>
  <si>
    <t>79518910644</t>
  </si>
  <si>
    <t>Алексеевское</t>
  </si>
  <si>
    <t>Call центр #17255</t>
  </si>
  <si>
    <t>КАРИНА ДМИТРИЕВА</t>
  </si>
  <si>
    <t>79518913193</t>
  </si>
  <si>
    <t>Иванова Дарья</t>
  </si>
  <si>
    <t>Дарья Иванова</t>
  </si>
  <si>
    <t>79518914397</t>
  </si>
  <si>
    <t>Поляков Виталий</t>
  </si>
  <si>
    <t>Виталий Поляков</t>
  </si>
  <si>
    <t>79518915474</t>
  </si>
  <si>
    <t>Call центр #14919</t>
  </si>
  <si>
    <t>Полина Гуркова</t>
  </si>
  <si>
    <t>79518926334</t>
  </si>
  <si>
    <t>ушла с 10 класса, направил инфу в ватсапп</t>
  </si>
  <si>
    <t>Call центр #14289</t>
  </si>
  <si>
    <t>Алмаз Яхин</t>
  </si>
  <si>
    <t>79518927519</t>
  </si>
  <si>
    <t>Гилязов Анвар</t>
  </si>
  <si>
    <t>Анвар Гилязов</t>
  </si>
  <si>
    <t>79518927976</t>
  </si>
  <si>
    <t>Залялиев Эмиль</t>
  </si>
  <si>
    <t>Эмиль Залялиев</t>
  </si>
  <si>
    <t>79518930531</t>
  </si>
  <si>
    <t>РАСТОРГУЕВА ЗЛАТА</t>
  </si>
  <si>
    <t>ЗЛАТА РАСТОРГУЕВА</t>
  </si>
  <si>
    <t>79518933640</t>
  </si>
  <si>
    <t>Call центр #17103</t>
  </si>
  <si>
    <t>ЗАРИНА ЮСУПОВА</t>
  </si>
  <si>
    <t>79518935087</t>
  </si>
  <si>
    <t>Якимов Егор</t>
  </si>
  <si>
    <t>Егор Якимов</t>
  </si>
  <si>
    <t>79518938784</t>
  </si>
  <si>
    <t>ПЕТРОВА МАРИЯ</t>
  </si>
  <si>
    <t>МАРИЯ ПЕТРОВА</t>
  </si>
  <si>
    <t>79518940574</t>
  </si>
  <si>
    <t>Сахипов Кирам</t>
  </si>
  <si>
    <t>КИРАМ САХИПОВ</t>
  </si>
  <si>
    <t>79518944346</t>
  </si>
  <si>
    <t>Call центр #16579</t>
  </si>
  <si>
    <t>Марсель Мударисов</t>
  </si>
  <si>
    <t>79518947774</t>
  </si>
  <si>
    <t>Клюева Диана</t>
  </si>
  <si>
    <t>Диана Клюева</t>
  </si>
  <si>
    <t>79518947991</t>
  </si>
  <si>
    <t>Call центр #14973</t>
  </si>
  <si>
    <t>НИКОЛАЙ МИРОНОВ</t>
  </si>
  <si>
    <t>79518954383</t>
  </si>
  <si>
    <t>Богдан Федотов</t>
  </si>
  <si>
    <t>Федотов Богдан</t>
  </si>
  <si>
    <t>79518955521</t>
  </si>
  <si>
    <t>Call центр #13951</t>
  </si>
  <si>
    <t>Альберт Карякин</t>
  </si>
  <si>
    <t>79518960081</t>
  </si>
  <si>
    <t>Ибрагимова 10 Ралина</t>
  </si>
  <si>
    <t>Ралина Ибрагимова 10</t>
  </si>
  <si>
    <t>79518960488</t>
  </si>
  <si>
    <t>МИНГАЗОВА АЛИНА</t>
  </si>
  <si>
    <t>АЛИНА МИНГАЗОВА</t>
  </si>
  <si>
    <t>79518971197</t>
  </si>
  <si>
    <t>Тарасова Марина</t>
  </si>
  <si>
    <t>Марина Тарасова</t>
  </si>
  <si>
    <t>79518973636</t>
  </si>
  <si>
    <t>Березовская Алёна</t>
  </si>
  <si>
    <t>АЛЁНА БЕРЕЗОВСКАЯ</t>
  </si>
  <si>
    <t>79518975201</t>
  </si>
  <si>
    <t>Call центр #14143</t>
  </si>
  <si>
    <t>АМИР ИВАНОВ</t>
  </si>
  <si>
    <t>79518981574</t>
  </si>
  <si>
    <t>Гарифуллин Риназ</t>
  </si>
  <si>
    <t>Риназ Гарифуллин</t>
  </si>
  <si>
    <t>79518989093</t>
  </si>
  <si>
    <t>Аввакумова 9 Лилиана</t>
  </si>
  <si>
    <t>Лилиана Аввакумова 9</t>
  </si>
  <si>
    <t>79518990928</t>
  </si>
  <si>
    <t>Call центр #15090</t>
  </si>
  <si>
    <t>КАРИНА ШПЫРКОВА</t>
  </si>
  <si>
    <t>79518992514</t>
  </si>
  <si>
    <t>Шишигина Анастасия</t>
  </si>
  <si>
    <t>АНАСТАСИЯ ШИШИГИНА</t>
  </si>
  <si>
    <t>79519258272</t>
  </si>
  <si>
    <t>Call центр #15446</t>
  </si>
  <si>
    <t>ДЕНИС К</t>
  </si>
  <si>
    <t>79519270963</t>
  </si>
  <si>
    <t>Коровин Илья</t>
  </si>
  <si>
    <t>ИЛЬЯ КОРОВИН</t>
  </si>
  <si>
    <t>79519303948</t>
  </si>
  <si>
    <t>Call центр #14676</t>
  </si>
  <si>
    <t>ВАЛЕРИЯ ЗЫРЯНОВА</t>
  </si>
  <si>
    <t>79519313392</t>
  </si>
  <si>
    <t>Татьяна Отинова Люся</t>
  </si>
  <si>
    <t>Люся Татьяна Отинова</t>
  </si>
  <si>
    <t>79519339716</t>
  </si>
  <si>
    <t>Сичинава Ян</t>
  </si>
  <si>
    <t>Ян Сичинава</t>
  </si>
  <si>
    <t>79519395363</t>
  </si>
  <si>
    <t>Call центр #17519</t>
  </si>
  <si>
    <t>САВЕЛИЙ ХАБАЗА</t>
  </si>
  <si>
    <t>79519486762</t>
  </si>
  <si>
    <t>Хлопина Ксения</t>
  </si>
  <si>
    <t>КСЕНИЯ ХЛОПИНА</t>
  </si>
  <si>
    <t>79519534312</t>
  </si>
  <si>
    <t>Davydov Ignat</t>
  </si>
  <si>
    <t>Ignat Davydov</t>
  </si>
  <si>
    <t>79519569612</t>
  </si>
  <si>
    <t>Давлетов Андрей Русланович</t>
  </si>
  <si>
    <t>Андрей Давлетов</t>
  </si>
  <si>
    <t>79519637774</t>
  </si>
  <si>
    <t>Крайнова Виктория</t>
  </si>
  <si>
    <t>Виктория Крайнова</t>
  </si>
  <si>
    <t>79519996551</t>
  </si>
  <si>
    <t>Кокорин Никита</t>
  </si>
  <si>
    <t>Никита Кокорин</t>
  </si>
  <si>
    <t>79520011747</t>
  </si>
  <si>
    <t>Иванова 9 Софья</t>
  </si>
  <si>
    <t>Софья Иванова 9</t>
  </si>
  <si>
    <t>79520231101</t>
  </si>
  <si>
    <t>Гаврилов Василий</t>
  </si>
  <si>
    <t>Василий Гаврилов</t>
  </si>
  <si>
    <t>79520236373</t>
  </si>
  <si>
    <t>МОРГАУШКИЙ РАЙОН Д КУБАСЫ</t>
  </si>
  <si>
    <t>Карсакова Валерия</t>
  </si>
  <si>
    <t>Валерия Карсакова</t>
  </si>
  <si>
    <t>79520240515</t>
  </si>
  <si>
    <t>Рыбалко Алексей</t>
  </si>
  <si>
    <t>Алексей Рыбалко</t>
  </si>
  <si>
    <t>79520251433</t>
  </si>
  <si>
    <t>Мартиросян Мари</t>
  </si>
  <si>
    <t>Мари Мартиросян</t>
  </si>
  <si>
    <t>79520263150</t>
  </si>
  <si>
    <t>Call центр #13863</t>
  </si>
  <si>
    <t>Артемий Ломов</t>
  </si>
  <si>
    <t>79520302204</t>
  </si>
  <si>
    <t>Айсылу</t>
  </si>
  <si>
    <t>79520307822</t>
  </si>
  <si>
    <t>Валиева Азалия</t>
  </si>
  <si>
    <t>Азалия Валиева</t>
  </si>
  <si>
    <t>79520310895</t>
  </si>
  <si>
    <t>Бирюлинский зверосовхоз</t>
  </si>
  <si>
    <t>Контакт #66084</t>
  </si>
  <si>
    <t>79520325678</t>
  </si>
  <si>
    <t>Call центр #13888</t>
  </si>
  <si>
    <t>Ильяс Хайруллин</t>
  </si>
  <si>
    <t>79520328848</t>
  </si>
  <si>
    <t>Галимов Рустем</t>
  </si>
  <si>
    <t>Рустем Галимов</t>
  </si>
  <si>
    <t>79520347142</t>
  </si>
  <si>
    <t>Call центр #13914</t>
  </si>
  <si>
    <t>Алексей Марданов</t>
  </si>
  <si>
    <t>79520351563</t>
  </si>
  <si>
    <t>Call центр #14613</t>
  </si>
  <si>
    <t>АЙСЫЛУ ИСМАГИЛОВА</t>
  </si>
  <si>
    <t>79520359489</t>
  </si>
  <si>
    <t>Шевнип Игорь</t>
  </si>
  <si>
    <t>Игорь Шевнип</t>
  </si>
  <si>
    <t>79520373962</t>
  </si>
  <si>
    <t>Suhoparov Nikita</t>
  </si>
  <si>
    <t>NIKITA SUHOPAROV</t>
  </si>
  <si>
    <t>79520378790</t>
  </si>
  <si>
    <t>Контакт #33846</t>
  </si>
  <si>
    <t>79520379354</t>
  </si>
  <si>
    <t>Кагирова 9Б Лиана</t>
  </si>
  <si>
    <t>Лиана Кагирова</t>
  </si>
  <si>
    <t>79520384816</t>
  </si>
  <si>
    <t>Call центр #13990</t>
  </si>
  <si>
    <t>Савва Михайлов</t>
  </si>
  <si>
    <t>79520386426</t>
  </si>
  <si>
    <t>Call центр #16412</t>
  </si>
  <si>
    <t>Ярослав Бочкарев</t>
  </si>
  <si>
    <t>79520386516</t>
  </si>
  <si>
    <t>Call центр #16915</t>
  </si>
  <si>
    <t>Данил Сапсуев</t>
  </si>
  <si>
    <t>79520387168</t>
  </si>
  <si>
    <t>Call центр #16385</t>
  </si>
  <si>
    <t>Артур Гилязетдинов</t>
  </si>
  <si>
    <t>79520388310</t>
  </si>
  <si>
    <t>Call центр #17834</t>
  </si>
  <si>
    <t>Булат Низамов</t>
  </si>
  <si>
    <t>79520392751</t>
  </si>
  <si>
    <t>Call центр #13845</t>
  </si>
  <si>
    <t>Азалия Аршинова</t>
  </si>
  <si>
    <t>79520397732</t>
  </si>
  <si>
    <t>Магсумова Алина</t>
  </si>
  <si>
    <t>АЛИНА МАГСУМОВА</t>
  </si>
  <si>
    <t>79520398681</t>
  </si>
  <si>
    <t>Гиниятуллина Дина</t>
  </si>
  <si>
    <t>Дина Гиниятуллина</t>
  </si>
  <si>
    <t>79520402165</t>
  </si>
  <si>
    <t>Гибадуллина Эльвина</t>
  </si>
  <si>
    <t>Эльвина Гибадуллина</t>
  </si>
  <si>
    <t>79520403301</t>
  </si>
  <si>
    <t>Хуббетдинов Раиль</t>
  </si>
  <si>
    <t>Раиль Хуббетдинов</t>
  </si>
  <si>
    <t>79520403742</t>
  </si>
  <si>
    <t>Нургалеев Булат</t>
  </si>
  <si>
    <t>БУЛАТ НУРГАЛЕЕВ</t>
  </si>
  <si>
    <t>79520409766</t>
  </si>
  <si>
    <t>Call центр #16672</t>
  </si>
  <si>
    <t>Илья Рожков</t>
  </si>
  <si>
    <t>79520413270</t>
  </si>
  <si>
    <t>Тимофеева Кира</t>
  </si>
  <si>
    <t>Кира Тимофеева</t>
  </si>
  <si>
    <t>79520413537</t>
  </si>
  <si>
    <t>Call центр #17697</t>
  </si>
  <si>
    <t>ФАИЗРАХМАН ИСМОИЛОВ</t>
  </si>
  <si>
    <t>79520418218</t>
  </si>
  <si>
    <t>Call центр #17608</t>
  </si>
  <si>
    <t>79520421756</t>
  </si>
  <si>
    <t>Call центр #16424</t>
  </si>
  <si>
    <t>Роман Барышов</t>
  </si>
  <si>
    <t>79520425538</t>
  </si>
  <si>
    <t>Колесников Александр</t>
  </si>
  <si>
    <t>АЛЕКСАНДР КОЛЕСНИКОВ</t>
  </si>
  <si>
    <t>79520428200</t>
  </si>
  <si>
    <t>Рыбаков Александр</t>
  </si>
  <si>
    <t>АЛЕКСАНДР РЫБАКОВ</t>
  </si>
  <si>
    <t>79520432223</t>
  </si>
  <si>
    <t>Call центр #14609</t>
  </si>
  <si>
    <t>ДМИТРИЙ СПИРИДОНОВ</t>
  </si>
  <si>
    <t>79520438467</t>
  </si>
  <si>
    <t>Call центр #13836</t>
  </si>
  <si>
    <t>КАМИЛЛА САЛЕМГАРЕЕВА</t>
  </si>
  <si>
    <t>79520441959</t>
  </si>
  <si>
    <t>Мухаметханова Регина</t>
  </si>
  <si>
    <t>Регина Мухаметханова</t>
  </si>
  <si>
    <t>79520445681</t>
  </si>
  <si>
    <t>Murahko Aleg</t>
  </si>
  <si>
    <t>Aleg Murahko</t>
  </si>
  <si>
    <t>79520446417</t>
  </si>
  <si>
    <t>Kazan</t>
  </si>
  <si>
    <t>Call центр #14134</t>
  </si>
  <si>
    <t>ЕКАТЕРИНА ТАТАРИНОВА</t>
  </si>
  <si>
    <t>79520453117</t>
  </si>
  <si>
    <t>Call центр #16348</t>
  </si>
  <si>
    <t>Карим Галимов</t>
  </si>
  <si>
    <t>79520455411</t>
  </si>
  <si>
    <t>Call центр #14045</t>
  </si>
  <si>
    <t>Адель Шайхаттаров</t>
  </si>
  <si>
    <t>79520456208</t>
  </si>
  <si>
    <t>Касимова Яна</t>
  </si>
  <si>
    <t>ЯНА КАСИМОВА</t>
  </si>
  <si>
    <t>79520460498</t>
  </si>
  <si>
    <t>Ахметзянов Айназ</t>
  </si>
  <si>
    <t>АЙНАЗ АХМЕТЗЯНОВ</t>
  </si>
  <si>
    <t>79520462560</t>
  </si>
  <si>
    <t>Варламов , Богдан</t>
  </si>
  <si>
    <t>, БОГДАН ВАРЛАМОВ</t>
  </si>
  <si>
    <t>79520462859</t>
  </si>
  <si>
    <t>Мухаметзянова Ильвина</t>
  </si>
  <si>
    <t>Ильвина Мухаметзянова</t>
  </si>
  <si>
    <t>79520467747</t>
  </si>
  <si>
    <t>Павлов Георгий</t>
  </si>
  <si>
    <t>Георгий Павлов</t>
  </si>
  <si>
    <t>79520469798</t>
  </si>
  <si>
    <t>Call центр #14602</t>
  </si>
  <si>
    <t>АРСЕНИЙ ТУРЛУКОВ</t>
  </si>
  <si>
    <t>79520476098</t>
  </si>
  <si>
    <t>Журавлева Любовь</t>
  </si>
  <si>
    <t>Любовь Журавлева</t>
  </si>
  <si>
    <t>79520477050</t>
  </si>
  <si>
    <t>Call центр #16906</t>
  </si>
  <si>
    <t>79520482590</t>
  </si>
  <si>
    <t>Контакт #98702</t>
  </si>
  <si>
    <t>79250112411</t>
  </si>
  <si>
    <t>Хазнева Азалия</t>
  </si>
  <si>
    <t>Азалия Хазнева</t>
  </si>
  <si>
    <t>79520484008</t>
  </si>
  <si>
    <t>Контакт #31698</t>
  </si>
  <si>
    <t>79520484547</t>
  </si>
  <si>
    <t>Call центр #14123</t>
  </si>
  <si>
    <t>Karim Akchurin</t>
  </si>
  <si>
    <t>79520487477</t>
  </si>
  <si>
    <t>Шаймуллина Зарина</t>
  </si>
  <si>
    <t>Зарина Шаймуллина</t>
  </si>
  <si>
    <t>79520488104</t>
  </si>
  <si>
    <t>Скалкин Саша</t>
  </si>
  <si>
    <t>Саша Скалкин</t>
  </si>
  <si>
    <t>79520563713</t>
  </si>
  <si>
    <t>Балтийск</t>
  </si>
  <si>
    <t>Call центр #46472</t>
  </si>
  <si>
    <t>ИРИНА ГОЛИКОВА</t>
  </si>
  <si>
    <t>79520649778</t>
  </si>
  <si>
    <t>Бадукова Бадукова Мария Константиновна Константиновна</t>
  </si>
  <si>
    <t>Мария Бадукова</t>
  </si>
  <si>
    <t>79520802840</t>
  </si>
  <si>
    <t>МАТОХИН МАКСИМ</t>
  </si>
  <si>
    <t>МАКСИМ МАТОХИН</t>
  </si>
  <si>
    <t>79520840050</t>
  </si>
  <si>
    <t>Кузьмина Кузьмина Мария Андреевна Андреевна</t>
  </si>
  <si>
    <t>Мария Кузьмина</t>
  </si>
  <si>
    <t>79520849734</t>
  </si>
  <si>
    <t>Пациконен Никита</t>
  </si>
  <si>
    <t>Никита Пациконен</t>
  </si>
  <si>
    <t>79520985754</t>
  </si>
  <si>
    <t>Call центр #14587</t>
  </si>
  <si>
    <t>ВЛАДИМИР КОРОЧКИН</t>
  </si>
  <si>
    <t>79521119111</t>
  </si>
  <si>
    <t>Call центр #17053</t>
  </si>
  <si>
    <t>ВАГЕ МАРГАРЯН</t>
  </si>
  <si>
    <t>79521144999</t>
  </si>
  <si>
    <t>Курчаков Артём</t>
  </si>
  <si>
    <t>Артём Курчаков</t>
  </si>
  <si>
    <t>79521209279</t>
  </si>
  <si>
    <t>ПЕТРУШКИН НИКОЛАЙ</t>
  </si>
  <si>
    <t>НИКОЛАЙ ПЕТРУШКИН</t>
  </si>
  <si>
    <t>79521256206</t>
  </si>
  <si>
    <t>Call центр #15357</t>
  </si>
  <si>
    <t>79521362549</t>
  </si>
  <si>
    <t>Щербакова Вера</t>
  </si>
  <si>
    <t>Вера Щербакова</t>
  </si>
  <si>
    <t>79521447936</t>
  </si>
  <si>
    <t>ТАБАТЧИКОВ МИХАИЛ</t>
  </si>
  <si>
    <t>МИХАИЛ ТАБАТЧИКОВ</t>
  </si>
  <si>
    <t>79521485864</t>
  </si>
  <si>
    <t>Е. Злата</t>
  </si>
  <si>
    <t>Злата Е.</t>
  </si>
  <si>
    <t>79521566966</t>
  </si>
  <si>
    <t>Рыбьякова Мария</t>
  </si>
  <si>
    <t>МАРИЯ РЫБЬЯКОВА</t>
  </si>
  <si>
    <t>79521577021</t>
  </si>
  <si>
    <t>СЕМЁНОВ СЕРГЕЙ</t>
  </si>
  <si>
    <t>СЕРГЕЙ СЕМЁНОВ</t>
  </si>
  <si>
    <t>79521727326</t>
  </si>
  <si>
    <t>Call центр #14743</t>
  </si>
  <si>
    <t>79521963215</t>
  </si>
  <si>
    <t>Morzhov Egor</t>
  </si>
  <si>
    <t>Egor Morzhov</t>
  </si>
  <si>
    <t>79522020516</t>
  </si>
  <si>
    <t>Call центр #15461</t>
  </si>
  <si>
    <t>НАТАЛЬЯ КАЛАШНИКОВА</t>
  </si>
  <si>
    <t>79522022381</t>
  </si>
  <si>
    <t>Охлобыстин Артем</t>
  </si>
  <si>
    <t>Артем Охлобыстин</t>
  </si>
  <si>
    <t>79522151975</t>
  </si>
  <si>
    <t>Call центр #17336</t>
  </si>
  <si>
    <t>АЛЕКСАНДРА БАЛОД</t>
  </si>
  <si>
    <t>79522215300</t>
  </si>
  <si>
    <t>Тарадай Кирилл</t>
  </si>
  <si>
    <t>Кирилл Тарадай</t>
  </si>
  <si>
    <t>79522230762</t>
  </si>
  <si>
    <t>КУРЬЯНОВИЧ МАКСИМ</t>
  </si>
  <si>
    <t>МАКСИМ КУРЬЯНОВИЧ</t>
  </si>
  <si>
    <t>79522304844</t>
  </si>
  <si>
    <t>ДРАГУН АНДРЕЙ</t>
  </si>
  <si>
    <t>АНДРЕЙ ДРАГУН</t>
  </si>
  <si>
    <t>79522459835</t>
  </si>
  <si>
    <t>Call центр #15483</t>
  </si>
  <si>
    <t>ОЛЬГА СКАЗКИНА</t>
  </si>
  <si>
    <t>79522601453</t>
  </si>
  <si>
    <t>Call центр #15496</t>
  </si>
  <si>
    <t>79522752636</t>
  </si>
  <si>
    <t>КОВАЛЕВА ТАТЬЯНА</t>
  </si>
  <si>
    <t>ТАТЬЯНА КОВАЛЕВА</t>
  </si>
  <si>
    <t>79522871987</t>
  </si>
  <si>
    <t>Макаров Владлен</t>
  </si>
  <si>
    <t>Владлен Макаров</t>
  </si>
  <si>
    <t>79522906407</t>
  </si>
  <si>
    <t>Call центр #14342</t>
  </si>
  <si>
    <t>СВЕТЛАНА СВЕТЛАНА</t>
  </si>
  <si>
    <t>79522921400</t>
  </si>
  <si>
    <t>Call центр #17998</t>
  </si>
  <si>
    <t>79522945098</t>
  </si>
  <si>
    <t>Хазов Вячеслав</t>
  </si>
  <si>
    <t>Вячеслав Хазов</t>
  </si>
  <si>
    <t>79523036318</t>
  </si>
  <si>
    <t>Nadejda</t>
  </si>
  <si>
    <t>79523087928</t>
  </si>
  <si>
    <t>Алексеев Арсентий</t>
  </si>
  <si>
    <t>Арсентий Алексеев</t>
  </si>
  <si>
    <t>79523126863</t>
  </si>
  <si>
    <t>Дородникова Диана</t>
  </si>
  <si>
    <t>Диана Дородникова</t>
  </si>
  <si>
    <t>79523151838</t>
  </si>
  <si>
    <t>Гуляева Ольга</t>
  </si>
  <si>
    <t>ОЛЬГА ГУЛЯЕВА</t>
  </si>
  <si>
    <t>79523172558</t>
  </si>
  <si>
    <t>Call центр #14565</t>
  </si>
  <si>
    <t>НАТАЛЬЯ КУСТОВА</t>
  </si>
  <si>
    <t>79523270927</t>
  </si>
  <si>
    <t>Трифонов Арсений</t>
  </si>
  <si>
    <t>Арсений Трифонов</t>
  </si>
  <si>
    <t>79523318563</t>
  </si>
  <si>
    <t>Маркова Алиса</t>
  </si>
  <si>
    <t>Алиса Маркова</t>
  </si>
  <si>
    <t>79523331153</t>
  </si>
  <si>
    <t>КИЗЕЛ</t>
  </si>
  <si>
    <t>Call центр #14421</t>
  </si>
  <si>
    <t>ГЕОРГИЙ МАТУЗКО</t>
  </si>
  <si>
    <t>79523348171</t>
  </si>
  <si>
    <t>Скворцова Златослава</t>
  </si>
  <si>
    <t>Златослава Скворцова</t>
  </si>
  <si>
    <t>79523403720</t>
  </si>
  <si>
    <t>Call центр #17010</t>
  </si>
  <si>
    <t>АЛЕКСЕЙ ШУЛАКОВ</t>
  </si>
  <si>
    <t>79523415712</t>
  </si>
  <si>
    <t>Кунгуров Юрий</t>
  </si>
  <si>
    <t>Юрий Кунгуров</t>
  </si>
  <si>
    <t>79523432350</t>
  </si>
  <si>
    <t>Контакт #32494</t>
  </si>
  <si>
    <t>79523455626</t>
  </si>
  <si>
    <t>Call центр #15804</t>
  </si>
  <si>
    <t>ВИКТОРИЯ ПЕТРОВА</t>
  </si>
  <si>
    <t>79523777959</t>
  </si>
  <si>
    <t>Кукушкин Богдан</t>
  </si>
  <si>
    <t>Богдан Кукушкин</t>
  </si>
  <si>
    <t>79523804637</t>
  </si>
  <si>
    <t>КАЛИНИН АЛЕКСЕЙ</t>
  </si>
  <si>
    <t>АЛЕКСЕЙ КАЛИНИН</t>
  </si>
  <si>
    <t>79523863611</t>
  </si>
  <si>
    <t>Call центр #15955</t>
  </si>
  <si>
    <t>AЛЕКСАНДРИНА СКОРОХОД</t>
  </si>
  <si>
    <t>79523882038</t>
  </si>
  <si>
    <t>Call центр #15384</t>
  </si>
  <si>
    <t>ОЛЬГА ГАРШЕНИНА</t>
  </si>
  <si>
    <t>79523942326</t>
  </si>
  <si>
    <t>климов кирилл</t>
  </si>
  <si>
    <t>кирилл климов</t>
  </si>
  <si>
    <t>79523976973</t>
  </si>
  <si>
    <t>моска</t>
  </si>
  <si>
    <t>Алексеевна Маргарита</t>
  </si>
  <si>
    <t>Маргарита Алексеевна</t>
  </si>
  <si>
    <t>79524001600</t>
  </si>
  <si>
    <t>Королёв Валерий</t>
  </si>
  <si>
    <t>Валерий Королёв</t>
  </si>
  <si>
    <t>79524002403</t>
  </si>
  <si>
    <t>ГРИФЛЮК ИГОРЬ</t>
  </si>
  <si>
    <t>ИГОРЬ ГРИФЛЮК</t>
  </si>
  <si>
    <t>79150418211</t>
  </si>
  <si>
    <t>Лузянина Ольга Васильевна</t>
  </si>
  <si>
    <t>Ольга Лузянина 8Б</t>
  </si>
  <si>
    <t>79524012202</t>
  </si>
  <si>
    <t>Миннабаева Алина</t>
  </si>
  <si>
    <t>Алина Миннабаева</t>
  </si>
  <si>
    <t>79524049858</t>
  </si>
  <si>
    <t>Кузнецова Любовь</t>
  </si>
  <si>
    <t>Любовь Кузнецова</t>
  </si>
  <si>
    <t>79524081490</t>
  </si>
  <si>
    <t>Маркина Алексаедра</t>
  </si>
  <si>
    <t>Алексаедра Маркина</t>
  </si>
  <si>
    <t>79524159090</t>
  </si>
  <si>
    <t>Таганроге</t>
  </si>
  <si>
    <t>АНАСТАСИЯ СТЕПАНОВА</t>
  </si>
  <si>
    <t>79524171917</t>
  </si>
  <si>
    <t>Бобровская Дарья</t>
  </si>
  <si>
    <t>Дарья Бобровская</t>
  </si>
  <si>
    <t>79150492079</t>
  </si>
  <si>
    <t>Пятницкова Мария</t>
  </si>
  <si>
    <t>МАРИЯ ПЯТНИЦКОВА</t>
  </si>
  <si>
    <t>79524179921</t>
  </si>
  <si>
    <t>Call центр #14576</t>
  </si>
  <si>
    <t>79524180826</t>
  </si>
  <si>
    <t>Дубик Никита</t>
  </si>
  <si>
    <t>Никита Дубик</t>
  </si>
  <si>
    <t>79524186488</t>
  </si>
  <si>
    <t>Чвилев Артем</t>
  </si>
  <si>
    <t>АРТЕМ ЧВИЛЕВ</t>
  </si>
  <si>
    <t>79524204190</t>
  </si>
  <si>
    <t>Call центр #16174</t>
  </si>
  <si>
    <t>МАКСИМ САПЕЛКИН</t>
  </si>
  <si>
    <t>79524215005</t>
  </si>
  <si>
    <t>Чумаченко Кирилл</t>
  </si>
  <si>
    <t>КИРИЛЛ ЧУМАЧЕНКО</t>
  </si>
  <si>
    <t>79524219809</t>
  </si>
  <si>
    <t>Дмитроченко Рома</t>
  </si>
  <si>
    <t>РОМА ДМИТРОЧЕНКО</t>
  </si>
  <si>
    <t>79524234282</t>
  </si>
  <si>
    <t>Call центр #14523</t>
  </si>
  <si>
    <t>АНАСТАСИЯ ЗОЛОТАРЁВА</t>
  </si>
  <si>
    <t>79524254144</t>
  </si>
  <si>
    <t>МЕЛИХОВ КОНСТАНТИН</t>
  </si>
  <si>
    <t>КОНСТАНТИН МЕЛИХОВ</t>
  </si>
  <si>
    <t>79524305769</t>
  </si>
  <si>
    <t>Call центр #15554</t>
  </si>
  <si>
    <t>БОГДАН ВАКУЛА</t>
  </si>
  <si>
    <t>79524328360</t>
  </si>
  <si>
    <t>Гришина Мария</t>
  </si>
  <si>
    <t>МАРИЯ ГРИШИНА</t>
  </si>
  <si>
    <t>79524401033</t>
  </si>
  <si>
    <t>Казаков Сергей</t>
  </si>
  <si>
    <t>СЕРГЕЙ КАЗАКОВ</t>
  </si>
  <si>
    <t>79524420407</t>
  </si>
  <si>
    <t>Call центр #15781</t>
  </si>
  <si>
    <t>ЕВГЕНИЯ ТРУБАШНОВА</t>
  </si>
  <si>
    <t>79524576868</t>
  </si>
  <si>
    <t>Call центр #17631</t>
  </si>
  <si>
    <t>MARGARITA FEDULAEVA</t>
  </si>
  <si>
    <t>79524595045</t>
  </si>
  <si>
    <t>Зеленова Маргарита</t>
  </si>
  <si>
    <t>Маргарита Зеленова</t>
  </si>
  <si>
    <t>79524654549</t>
  </si>
  <si>
    <t>Екатерина Андреевна Ерофеева Екатерина Андреевна Ерофеева</t>
  </si>
  <si>
    <t>79524745537</t>
  </si>
  <si>
    <t>Дарья Константиновна.</t>
  </si>
  <si>
    <t>Call центр #46496</t>
  </si>
  <si>
    <t>НИКОЛАЙ ПАВЛОВ</t>
  </si>
  <si>
    <t>79524810905</t>
  </si>
  <si>
    <t>Мордвин-Щедро Анастасия</t>
  </si>
  <si>
    <t>АНАСТАСИЯ МОРДВИН-ЩЕДРО</t>
  </si>
  <si>
    <t>79524897834</t>
  </si>
  <si>
    <t>Аня Ковалева</t>
  </si>
  <si>
    <t>79525111674</t>
  </si>
  <si>
    <t>Робешко Таисия</t>
  </si>
  <si>
    <t>Таисия Робешко</t>
  </si>
  <si>
    <t>79525163130</t>
  </si>
  <si>
    <t>Дубинина Анастасия</t>
  </si>
  <si>
    <t>Анастасия Дубинина</t>
  </si>
  <si>
    <t>79525174372</t>
  </si>
  <si>
    <t>ПОЗЕЛОВА ЗАХАР</t>
  </si>
  <si>
    <t>ЗАХАР ПОЗЕЛОВА</t>
  </si>
  <si>
    <t>79525269535</t>
  </si>
  <si>
    <t>Силивончик Денис</t>
  </si>
  <si>
    <t>Денис Силивончик</t>
  </si>
  <si>
    <t>79525393590</t>
  </si>
  <si>
    <t>Софоново</t>
  </si>
  <si>
    <t>Call центр #15834</t>
  </si>
  <si>
    <t>АЛЕКСЕЙ БРЕХОВ</t>
  </si>
  <si>
    <t>79525500792</t>
  </si>
  <si>
    <t>Голдинова</t>
  </si>
  <si>
    <t>79525515825</t>
  </si>
  <si>
    <t>Логвиненко Екатерина</t>
  </si>
  <si>
    <t>Екатерина Логвиненко</t>
  </si>
  <si>
    <t>79525550260</t>
  </si>
  <si>
    <t>Ярошенко Сергей</t>
  </si>
  <si>
    <t>Сергей Ярошенко</t>
  </si>
  <si>
    <t>79525599850</t>
  </si>
  <si>
    <t>Алиев Эмиль</t>
  </si>
  <si>
    <t>Эмиль Алиев</t>
  </si>
  <si>
    <t>79525605780</t>
  </si>
  <si>
    <t>Лясковская Кристина</t>
  </si>
  <si>
    <t>Кристина Лясковская</t>
  </si>
  <si>
    <t>79525651080</t>
  </si>
  <si>
    <t>Call центр #15222</t>
  </si>
  <si>
    <t>Матвей Сомов</t>
  </si>
  <si>
    <t>79525674141</t>
  </si>
  <si>
    <t>Писарева Анна</t>
  </si>
  <si>
    <t>АННА ПИСАРЕВА</t>
  </si>
  <si>
    <t>79525702037</t>
  </si>
  <si>
    <t>79525712014</t>
  </si>
  <si>
    <t>Хорошева Алина</t>
  </si>
  <si>
    <t>Алина Хорошева</t>
  </si>
  <si>
    <t>79525729070</t>
  </si>
  <si>
    <t>Чальцева Ольга</t>
  </si>
  <si>
    <t>Ольга Чальцева</t>
  </si>
  <si>
    <t>79525731517</t>
  </si>
  <si>
    <t>Рубченкова Виктория</t>
  </si>
  <si>
    <t>Виктория Рубченкова</t>
  </si>
  <si>
    <t>79525733250</t>
  </si>
  <si>
    <t>Поперешняк Юлия</t>
  </si>
  <si>
    <t>ЮЛИЯ ПОПЕРЕШНЯК</t>
  </si>
  <si>
    <t>79525763305</t>
  </si>
  <si>
    <t>79525768368</t>
  </si>
  <si>
    <t>Пупкин Дмитрий</t>
  </si>
  <si>
    <t>ДМИТРИЙ ПУПКИН</t>
  </si>
  <si>
    <t>79525831267</t>
  </si>
  <si>
    <t>Александров Владислав</t>
  </si>
  <si>
    <t>ВЛАДИСЛАВ АЛЕКСАНДРОВ</t>
  </si>
  <si>
    <t>79525845658</t>
  </si>
  <si>
    <t>Call центр #15547</t>
  </si>
  <si>
    <t>ЯРИК МАНДАРИНОВ</t>
  </si>
  <si>
    <t>79525876557</t>
  </si>
  <si>
    <t>Керенцев Захар</t>
  </si>
  <si>
    <t>ЗАХАР КЕРЕНЦЕВ</t>
  </si>
  <si>
    <t>79525896439</t>
  </si>
  <si>
    <t>Хохлова Дарья</t>
  </si>
  <si>
    <t>Дарья Хохлова</t>
  </si>
  <si>
    <t>79525953331</t>
  </si>
  <si>
    <t>Call центр #17024</t>
  </si>
  <si>
    <t>ДАНИИЛ СЕРОШТАНОВ</t>
  </si>
  <si>
    <t>79526063696</t>
  </si>
  <si>
    <t>Call центр #18541</t>
  </si>
  <si>
    <t>79526108094</t>
  </si>
  <si>
    <t>Call центр #15740</t>
  </si>
  <si>
    <t>РОМАН СОБОЛЕВ</t>
  </si>
  <si>
    <t>79526190229</t>
  </si>
  <si>
    <t>Коршун Матвей</t>
  </si>
  <si>
    <t>Матвей Коршун</t>
  </si>
  <si>
    <t>79526207124</t>
  </si>
  <si>
    <t>Николай</t>
  </si>
  <si>
    <t>79526222392</t>
  </si>
  <si>
    <t>Лопатин Никита</t>
  </si>
  <si>
    <t>НИКИТА ЛОПАТИН</t>
  </si>
  <si>
    <t>79526270905</t>
  </si>
  <si>
    <t>Call центр #17537</t>
  </si>
  <si>
    <t>79526313187</t>
  </si>
  <si>
    <t>79526366935</t>
  </si>
  <si>
    <t>Цыпуштанов Иван</t>
  </si>
  <si>
    <t>Иван Цыпуштанов</t>
  </si>
  <si>
    <t>79526436909</t>
  </si>
  <si>
    <t>Pershina Liza</t>
  </si>
  <si>
    <t>Liza Pershina</t>
  </si>
  <si>
    <t>79526440940</t>
  </si>
  <si>
    <t>Бузмаков Илья</t>
  </si>
  <si>
    <t>Илья Бузмаков</t>
  </si>
  <si>
    <t>79526461798</t>
  </si>
  <si>
    <t>Call центр #16976</t>
  </si>
  <si>
    <t>АРИНА БОТАЛИНА</t>
  </si>
  <si>
    <t>79526503132</t>
  </si>
  <si>
    <t>Собянина Валентина</t>
  </si>
  <si>
    <t>ВАЛЕНТИНА СОБЯНИНА</t>
  </si>
  <si>
    <t>79526523156</t>
  </si>
  <si>
    <t>Call центр #17243</t>
  </si>
  <si>
    <t>ПОЛИНА ВАНЬКОВА</t>
  </si>
  <si>
    <t>79526609306</t>
  </si>
  <si>
    <t>ЗИМИЧЕВ МИХАИЛ</t>
  </si>
  <si>
    <t>МИХАИЛ ЗИМИЧЕВ</t>
  </si>
  <si>
    <t>79526662777</t>
  </si>
  <si>
    <t>Никоненко Кирилл</t>
  </si>
  <si>
    <t>Кирилл Никоненко</t>
  </si>
  <si>
    <t>79526711566</t>
  </si>
  <si>
    <t>Бригиня Тимофей</t>
  </si>
  <si>
    <t>Тимофей Бригиня</t>
  </si>
  <si>
    <t>79526812665</t>
  </si>
  <si>
    <t>БАТАЕВА НАТАЛЬЯ</t>
  </si>
  <si>
    <t>НАТАЛЬЯ БАТАЕВА</t>
  </si>
  <si>
    <t>79526863435</t>
  </si>
  <si>
    <t>Талипов Тимур</t>
  </si>
  <si>
    <t>Тимур Талипов</t>
  </si>
  <si>
    <t>79526946885</t>
  </si>
  <si>
    <t>Юнусов Адель</t>
  </si>
  <si>
    <t>Адель Юнусов</t>
  </si>
  <si>
    <t>79526985131</t>
  </si>
  <si>
    <t>Кирьяков Даниил</t>
  </si>
  <si>
    <t>Даниил Кирьяков</t>
  </si>
  <si>
    <t>79527137518</t>
  </si>
  <si>
    <t>Сабоева Севара</t>
  </si>
  <si>
    <t>СЕВАРА САБОЕВА</t>
  </si>
  <si>
    <t>79527166454</t>
  </si>
  <si>
    <t>Контакт #52835</t>
  </si>
  <si>
    <t>79527173435</t>
  </si>
  <si>
    <t>Call центр #17009</t>
  </si>
  <si>
    <t>79527287246</t>
  </si>
  <si>
    <t>Колотова Полина</t>
  </si>
  <si>
    <t>Полина Колотова</t>
  </si>
  <si>
    <t>79527350785</t>
  </si>
  <si>
    <t>Ошурков Дмитрий Сергеевич</t>
  </si>
  <si>
    <t>Дмитрий Ошурков</t>
  </si>
  <si>
    <t>79527357525</t>
  </si>
  <si>
    <t>Раингард Анастасия</t>
  </si>
  <si>
    <t>Анастасия Раингард</t>
  </si>
  <si>
    <t>79527435437</t>
  </si>
  <si>
    <t>Call центр #17740</t>
  </si>
  <si>
    <t>79527529297</t>
  </si>
  <si>
    <t>Аладин 9 Никита</t>
  </si>
  <si>
    <t>Никита Аладин</t>
  </si>
  <si>
    <t>79674643120</t>
  </si>
  <si>
    <t>Call центр #18061</t>
  </si>
  <si>
    <t>Ильвина Султанова</t>
  </si>
  <si>
    <t>79674662278</t>
  </si>
  <si>
    <t>Call центр #16335</t>
  </si>
  <si>
    <t>Ильгиз Галимов</t>
  </si>
  <si>
    <t>79674662703</t>
  </si>
  <si>
    <t>Гайфуллин Камаль</t>
  </si>
  <si>
    <t>КАМАЛЬ ГАЙФУЛЛИН</t>
  </si>
  <si>
    <t>79674664860</t>
  </si>
  <si>
    <t>Call центр #16210</t>
  </si>
  <si>
    <t>РАМИЛЬ МИНУЛЛИН</t>
  </si>
  <si>
    <t>79674671030</t>
  </si>
  <si>
    <t>Call центр #13910</t>
  </si>
  <si>
    <t>Ислам Шайдуллин</t>
  </si>
  <si>
    <t>79674685818</t>
  </si>
  <si>
    <t>Call центр #15066</t>
  </si>
  <si>
    <t>79674696606</t>
  </si>
  <si>
    <t>Яковлева Милана</t>
  </si>
  <si>
    <t>Милана Яковлева</t>
  </si>
  <si>
    <t>79674696891</t>
  </si>
  <si>
    <t>г. Агрыз</t>
  </si>
  <si>
    <t>Call центр #15761</t>
  </si>
  <si>
    <t>АРТЕМ ПЕТУХОВ</t>
  </si>
  <si>
    <t>79675072940</t>
  </si>
  <si>
    <t>Дик Кирилл</t>
  </si>
  <si>
    <t>Кирилл Дик</t>
  </si>
  <si>
    <t>79675076887</t>
  </si>
  <si>
    <t>Паняева Наталия</t>
  </si>
  <si>
    <t>Наталия Паняева</t>
  </si>
  <si>
    <t>79675080394</t>
  </si>
  <si>
    <t>Наталия</t>
  </si>
  <si>
    <t>79675145157</t>
  </si>
  <si>
    <t>Polina</t>
  </si>
  <si>
    <t>79675950768</t>
  </si>
  <si>
    <t>PLIEV RUSLAN</t>
  </si>
  <si>
    <t>RUSLAN PLIEV</t>
  </si>
  <si>
    <t>79676022988</t>
  </si>
  <si>
    <t>Call центр #16793</t>
  </si>
  <si>
    <t>79676157919</t>
  </si>
  <si>
    <t>Ниятова Севдо</t>
  </si>
  <si>
    <t>Севдо Ниятова</t>
  </si>
  <si>
    <t>79676178688</t>
  </si>
  <si>
    <t>Call центр #14950</t>
  </si>
  <si>
    <t>АННА ОРЛИХИНА</t>
  </si>
  <si>
    <t>79676527260</t>
  </si>
  <si>
    <t>Call центр #17646</t>
  </si>
  <si>
    <t>ДАНИЛ ЗБАРЕЦКИЙ</t>
  </si>
  <si>
    <t>79676728451</t>
  </si>
  <si>
    <t>Call центр #14313</t>
  </si>
  <si>
    <t>Ислам Зайнуллин</t>
  </si>
  <si>
    <t>79677105543</t>
  </si>
  <si>
    <t>Антонова Алина</t>
  </si>
  <si>
    <t>АЛИНА АНТОНОВА</t>
  </si>
  <si>
    <t>79677208295</t>
  </si>
  <si>
    <t>Иштуганов мансур</t>
  </si>
  <si>
    <t>мансур Иштуганов</t>
  </si>
  <si>
    <t>79677401594</t>
  </si>
  <si>
    <t>Султанбаев Иван</t>
  </si>
  <si>
    <t>ИВАН СУЛТАНБАЕВ</t>
  </si>
  <si>
    <t>79677477544</t>
  </si>
  <si>
    <t>Call центр #14567</t>
  </si>
  <si>
    <t>КСЕНИЯ ГЛАКТИОНОВА</t>
  </si>
  <si>
    <t>79677644094</t>
  </si>
  <si>
    <t>Call центр #17832</t>
  </si>
  <si>
    <t>Катя Исаева</t>
  </si>
  <si>
    <t>79677702939</t>
  </si>
  <si>
    <t>Call центр #18307</t>
  </si>
  <si>
    <t>КАРИНА ГАРАЕВА</t>
  </si>
  <si>
    <t>79677703204</t>
  </si>
  <si>
    <t>79677703379</t>
  </si>
  <si>
    <t>Зиатдинов Амирхан</t>
  </si>
  <si>
    <t>Амирхан Зиатдинов</t>
  </si>
  <si>
    <t>79677720013</t>
  </si>
  <si>
    <t>Call центр #13999</t>
  </si>
  <si>
    <t>Ивилина Хисамова</t>
  </si>
  <si>
    <t>79677728803</t>
  </si>
  <si>
    <t>Call центр #16911</t>
  </si>
  <si>
    <t>Артур Оглы</t>
  </si>
  <si>
    <t>79677729642</t>
  </si>
  <si>
    <t>Журавлева Виктория</t>
  </si>
  <si>
    <t>Виктория Журавлева</t>
  </si>
  <si>
    <t>79677764997</t>
  </si>
  <si>
    <t>АМИРОВ САИД</t>
  </si>
  <si>
    <t>САИД АМИРОВ</t>
  </si>
  <si>
    <t>79677791580</t>
  </si>
  <si>
    <t>Налайцев Никита</t>
  </si>
  <si>
    <t>Никита Налайцев</t>
  </si>
  <si>
    <t>79677802429</t>
  </si>
  <si>
    <t>Митраков Данил</t>
  </si>
  <si>
    <t>Данил Митраков</t>
  </si>
  <si>
    <t>79677802482</t>
  </si>
  <si>
    <t>Call центр #14509</t>
  </si>
  <si>
    <t>79677803110</t>
  </si>
  <si>
    <t>Call центр #14866</t>
  </si>
  <si>
    <t>79677912754</t>
  </si>
  <si>
    <t>САПОЖНИКОВ АНДРЕЙ</t>
  </si>
  <si>
    <t>АНДРЕЙ САПОЖНИКОВ</t>
  </si>
  <si>
    <t>79677925381</t>
  </si>
  <si>
    <t>Call центр #18203</t>
  </si>
  <si>
    <t>СЛЕПОВ ГЛЕБ</t>
  </si>
  <si>
    <t>79678006083</t>
  </si>
  <si>
    <t>Тулиева Мейрам</t>
  </si>
  <si>
    <t>МЕЙРАМ ТУЛИЕВА</t>
  </si>
  <si>
    <t>79678267484</t>
  </si>
  <si>
    <t>Вилисов Тимофей</t>
  </si>
  <si>
    <t>Тимофей Вилисов</t>
  </si>
  <si>
    <t>79678509404</t>
  </si>
  <si>
    <t>Боголепова Майа</t>
  </si>
  <si>
    <t>Майа Боголепова</t>
  </si>
  <si>
    <t>79678543601</t>
  </si>
  <si>
    <t>Call центр #15737</t>
  </si>
  <si>
    <t>АЛЕКСАНДРА МОРОЗОВА</t>
  </si>
  <si>
    <t>79678576537</t>
  </si>
  <si>
    <t>Уварова Софья</t>
  </si>
  <si>
    <t>Софья Уварова</t>
  </si>
  <si>
    <t>79678668052</t>
  </si>
  <si>
    <t>Call центр #14605</t>
  </si>
  <si>
    <t>СЕРГЕЙ ТУРЫШЕВ</t>
  </si>
  <si>
    <t>79679001222</t>
  </si>
  <si>
    <t>Алиева Зухра</t>
  </si>
  <si>
    <t>Зухра Алиева</t>
  </si>
  <si>
    <t>79679428024</t>
  </si>
  <si>
    <t>Kelly Alden</t>
  </si>
  <si>
    <t>Alden Kelly</t>
  </si>
  <si>
    <t>79679715287</t>
  </si>
  <si>
    <t>Call центр #17741</t>
  </si>
  <si>
    <t>79679775161</t>
  </si>
  <si>
    <t>Call центр #14630</t>
  </si>
  <si>
    <t>ПЕТР ЕКШИБАРОВ</t>
  </si>
  <si>
    <t>79680234647</t>
  </si>
  <si>
    <t>ГЕРГЕДАВА ВАЛЕРИЙ</t>
  </si>
  <si>
    <t>ВАЛЕРИЙ ГЕРГЕДАВА</t>
  </si>
  <si>
    <t>79681118119</t>
  </si>
  <si>
    <t>Журавлёв Максим</t>
  </si>
  <si>
    <t>Максим Журавлёв</t>
  </si>
  <si>
    <t>79681190253</t>
  </si>
  <si>
    <t>Варданян Варданян Артур Ашотович Ашотович</t>
  </si>
  <si>
    <t>Артур Варданян</t>
  </si>
  <si>
    <t>79681676810</t>
  </si>
  <si>
    <t>Call центр #17356</t>
  </si>
  <si>
    <t>АЛИФТИНА САВИНА</t>
  </si>
  <si>
    <t>79681832683</t>
  </si>
  <si>
    <t>Call центр #18102</t>
  </si>
  <si>
    <t>КИРИЛЛ ПОПОВ</t>
  </si>
  <si>
    <t>79681940198</t>
  </si>
  <si>
    <t>Баламут Николай</t>
  </si>
  <si>
    <t>Николай Баламут</t>
  </si>
  <si>
    <t>79682703230</t>
  </si>
  <si>
    <t>Call центр #18108</t>
  </si>
  <si>
    <t>ДМИТРИЙ СИДЕЛЬНИКОВ</t>
  </si>
  <si>
    <t>79682717853</t>
  </si>
  <si>
    <t>Контакт #36464</t>
  </si>
  <si>
    <t>79682747670</t>
  </si>
  <si>
    <t>Netesa Mikhail</t>
  </si>
  <si>
    <t>Mikhail Netesa</t>
  </si>
  <si>
    <t>79682874037</t>
  </si>
  <si>
    <t>Gridnev Kirill</t>
  </si>
  <si>
    <t>Kirill Gridnev</t>
  </si>
  <si>
    <t>79683801531</t>
  </si>
  <si>
    <t>Бактыбек Уулу Байсалбек</t>
  </si>
  <si>
    <t>Байсалбек Бактыбек Уулу</t>
  </si>
  <si>
    <t>79684588821</t>
  </si>
  <si>
    <t>Call центр #15403</t>
  </si>
  <si>
    <t>АЛЕКСАНДР МАМЕТОВ</t>
  </si>
  <si>
    <t>79684631193</t>
  </si>
  <si>
    <t>КАКУБАВА ВИКТОРИЯ</t>
  </si>
  <si>
    <t>ВИКТОРИЯ КАКУБАВА</t>
  </si>
  <si>
    <t>79684862323</t>
  </si>
  <si>
    <t>Меньшиков Александр</t>
  </si>
  <si>
    <t>Александр Меньшиков</t>
  </si>
  <si>
    <t>79685274995</t>
  </si>
  <si>
    <t>ГАЛКИН МИХАИЛ</t>
  </si>
  <si>
    <t>МИХАИЛ ГАЛКИН</t>
  </si>
  <si>
    <t>79686023299</t>
  </si>
  <si>
    <t>Call центр #14544</t>
  </si>
  <si>
    <t>ДМИТРИЙ ШЕВЦОВ</t>
  </si>
  <si>
    <t>79686354747</t>
  </si>
  <si>
    <t>АЛЕКСАНДРОВНА ОЛЕСЯ</t>
  </si>
  <si>
    <t>ОЛЕСЯ АЛЕКСАНДРОВНА</t>
  </si>
  <si>
    <t>79687191995</t>
  </si>
  <si>
    <t>Call центр #15741</t>
  </si>
  <si>
    <t>ALEXANDR KHALILOV</t>
  </si>
  <si>
    <t>79687313187</t>
  </si>
  <si>
    <t>Call центр #15769</t>
  </si>
  <si>
    <t>АНТОН ЕСЛИКОВСКИЙ</t>
  </si>
  <si>
    <t>79687450317</t>
  </si>
  <si>
    <t>ХРЯЧКОВА ЕВГЕНИЯ</t>
  </si>
  <si>
    <t>ЕВГЕНИЯ ХРЯЧКОВА</t>
  </si>
  <si>
    <t>79687515951</t>
  </si>
  <si>
    <t>Мухамедшои Исматуллои</t>
  </si>
  <si>
    <t>Исматуллои Мухамедшои</t>
  </si>
  <si>
    <t>79688177530</t>
  </si>
  <si>
    <t>МАЙОРОВ ЕВГЕНИЙ</t>
  </si>
  <si>
    <t>ЕВГЕНИЙ МАЙОРОВ</t>
  </si>
  <si>
    <t>79688179506</t>
  </si>
  <si>
    <t>Call центр #15868</t>
  </si>
  <si>
    <t>ИРИНА ЗАБЕЛИНА</t>
  </si>
  <si>
    <t>79688228611</t>
  </si>
  <si>
    <t>Богословская Мария</t>
  </si>
  <si>
    <t>МАРИЯ БОГОСЛОВСКАЯ</t>
  </si>
  <si>
    <t>79688493219</t>
  </si>
  <si>
    <t>Call центр #15906</t>
  </si>
  <si>
    <t>KONSTANTIN KOMAROV</t>
  </si>
  <si>
    <t>79688672899</t>
  </si>
  <si>
    <t>Воложанина Владислава</t>
  </si>
  <si>
    <t>Владислава Воложанина</t>
  </si>
  <si>
    <t>79689101747</t>
  </si>
  <si>
    <t>Call центр #15389</t>
  </si>
  <si>
    <t>МАРИНА БУЗДАЛИНА</t>
  </si>
  <si>
    <t>79689334133</t>
  </si>
  <si>
    <t>Каримов Исломжон</t>
  </si>
  <si>
    <t>Исломжон Каримов</t>
  </si>
  <si>
    <t>79689422066</t>
  </si>
  <si>
    <t>Масску</t>
  </si>
  <si>
    <t>Call центр #16463</t>
  </si>
  <si>
    <t>ОЛЬГА БЕНУА</t>
  </si>
  <si>
    <t>79690145333</t>
  </si>
  <si>
    <t>Лисицкая Ева</t>
  </si>
  <si>
    <t>Ева Лисицкая</t>
  </si>
  <si>
    <t>79690316405</t>
  </si>
  <si>
    <t>Ivchenkov Denis</t>
  </si>
  <si>
    <t>Denis Ivchenkov</t>
  </si>
  <si>
    <t>79690348336</t>
  </si>
  <si>
    <t>Call центр #17282</t>
  </si>
  <si>
    <t>ВИТАЛИЙ САПОЖНИКОВ</t>
  </si>
  <si>
    <t>79690892864</t>
  </si>
  <si>
    <t>Call центр #17289</t>
  </si>
  <si>
    <t>79691235118</t>
  </si>
  <si>
    <t>Контакт #35376</t>
  </si>
  <si>
    <t>79692047800</t>
  </si>
  <si>
    <t>Call центр #18062</t>
  </si>
  <si>
    <t>Екатерина Якубовская</t>
  </si>
  <si>
    <t>79693056023</t>
  </si>
  <si>
    <t>Call центр #17056</t>
  </si>
  <si>
    <t>РУСТАМ БИКМУХАМЕТОВ</t>
  </si>
  <si>
    <t>79696111888</t>
  </si>
  <si>
    <t>Трофимова Мария</t>
  </si>
  <si>
    <t>Мария Трофимова</t>
  </si>
  <si>
    <t>79696113138</t>
  </si>
  <si>
    <t>Забрусков Илья</t>
  </si>
  <si>
    <t>Илья Забрусков</t>
  </si>
  <si>
    <t>79696514935</t>
  </si>
  <si>
    <t>Pavlova Zhenya</t>
  </si>
  <si>
    <t>Zhenya Pavlova</t>
  </si>
  <si>
    <t>79697168069</t>
  </si>
  <si>
    <t>Lazareva Anna</t>
  </si>
  <si>
    <t>Anna Lazareva</t>
  </si>
  <si>
    <t>79697175847</t>
  </si>
  <si>
    <t>Call центр #17030</t>
  </si>
  <si>
    <t>79697208666</t>
  </si>
  <si>
    <t>Call центр #16238</t>
  </si>
  <si>
    <t>79699703058</t>
  </si>
  <si>
    <t>Гагарин Вадим</t>
  </si>
  <si>
    <t>Вадим Гагарин</t>
  </si>
  <si>
    <t>79770132942</t>
  </si>
  <si>
    <t>Call центр #18558</t>
  </si>
  <si>
    <t>79770210354</t>
  </si>
  <si>
    <t>Маляров Максим</t>
  </si>
  <si>
    <t>Максим Маляров</t>
  </si>
  <si>
    <t>79770329573</t>
  </si>
  <si>
    <t>Крапчина Дарья</t>
  </si>
  <si>
    <t>ДАРЬЯ КРАПЧИНА</t>
  </si>
  <si>
    <t>79770447294</t>
  </si>
  <si>
    <t>Сергей Грибанов Сергей</t>
  </si>
  <si>
    <t>Сергей Сергей Грибанов</t>
  </si>
  <si>
    <t>79770491781</t>
  </si>
  <si>
    <t>Зубаиров Камиль</t>
  </si>
  <si>
    <t>КАМИЛЬ ЗУБАИРОВ</t>
  </si>
  <si>
    <t>79770570234</t>
  </si>
  <si>
    <t>Call центр #17052</t>
  </si>
  <si>
    <t>АДЕЛЯ БИЛАЛОВА</t>
  </si>
  <si>
    <t>79770589835</t>
  </si>
  <si>
    <t>Call центр #17381</t>
  </si>
  <si>
    <t>ВИКТОР РУЖИЦКИЙ</t>
  </si>
  <si>
    <t>79770807022</t>
  </si>
  <si>
    <t>Call центр #17328</t>
  </si>
  <si>
    <t>ИВАН ПАНФИЛОВ</t>
  </si>
  <si>
    <t>79771121545</t>
  </si>
  <si>
    <t>Большаков Кирилл</t>
  </si>
  <si>
    <t>Кирилл Большаков</t>
  </si>
  <si>
    <t>79771156516</t>
  </si>
  <si>
    <t>Вербилки</t>
  </si>
  <si>
    <t>Васильв Равшан</t>
  </si>
  <si>
    <t>Равшан Васильв</t>
  </si>
  <si>
    <t>79771456739</t>
  </si>
  <si>
    <t>Днржинск</t>
  </si>
  <si>
    <t>Call центр #15477</t>
  </si>
  <si>
    <t>АЛЁНА КОЧКИНА</t>
  </si>
  <si>
    <t>79771469677</t>
  </si>
  <si>
    <t>Call центр #15530</t>
  </si>
  <si>
    <t>СТЕПАН ЛУЦЕНКО</t>
  </si>
  <si>
    <t>79771506900</t>
  </si>
  <si>
    <t>Qi Fi</t>
  </si>
  <si>
    <t>Fi Qi</t>
  </si>
  <si>
    <t>79771618066</t>
  </si>
  <si>
    <t>Оруджова Асмин</t>
  </si>
  <si>
    <t>Асмин Оруджова</t>
  </si>
  <si>
    <t>79771686829</t>
  </si>
  <si>
    <t>Call центр #14758</t>
  </si>
  <si>
    <t>79771866149</t>
  </si>
  <si>
    <t>Зиннатуллин Никита</t>
  </si>
  <si>
    <t>Никита Зиннатуллин</t>
  </si>
  <si>
    <t>79772125043</t>
  </si>
  <si>
    <t>Казакова Кристина</t>
  </si>
  <si>
    <t>Кристина Казакова</t>
  </si>
  <si>
    <t>79772413500</t>
  </si>
  <si>
    <t>ДОВГАНЬ ПАВЕЛ</t>
  </si>
  <si>
    <t>ПАВЕЛ ДОВГАНЬ</t>
  </si>
  <si>
    <t>79772521722</t>
  </si>
  <si>
    <t>Call центр #14964</t>
  </si>
  <si>
    <t>ОЛЬГА ЧИЖИК</t>
  </si>
  <si>
    <t>79772582259</t>
  </si>
  <si>
    <t>Вадим</t>
  </si>
  <si>
    <t>79772775360</t>
  </si>
  <si>
    <t>Прилин Влад</t>
  </si>
  <si>
    <t>ВЛАД ПРИЛИН</t>
  </si>
  <si>
    <t>79773165056</t>
  </si>
  <si>
    <t>ЕГОРОВ ПЕТР</t>
  </si>
  <si>
    <t>ПЕТР ЕГОРОВ</t>
  </si>
  <si>
    <t>79773427478</t>
  </si>
  <si>
    <t>Call центр #17347</t>
  </si>
  <si>
    <t>79773474707</t>
  </si>
  <si>
    <t>МОЛГАЧЁВА НАТАЛЬЯ</t>
  </si>
  <si>
    <t>НАТАЛЬЯ МОЛГАЧЁВА</t>
  </si>
  <si>
    <t>79773738152</t>
  </si>
  <si>
    <t>Call центр #18210</t>
  </si>
  <si>
    <t>КОНСТАНТИН ФИЛИППОВ</t>
  </si>
  <si>
    <t>79773913931</t>
  </si>
  <si>
    <t>Яворовская Мария</t>
  </si>
  <si>
    <t>Мария Яворовская</t>
  </si>
  <si>
    <t>79774089769</t>
  </si>
  <si>
    <t>Call центр #15484</t>
  </si>
  <si>
    <t>КИРИЛЛ ЗЕРНОВ-ФОН РИНКС</t>
  </si>
  <si>
    <t>79774118488</t>
  </si>
  <si>
    <t>Контакт #31491</t>
  </si>
  <si>
    <t>79774196360</t>
  </si>
  <si>
    <t>САВЕЛЬЕВ АЛЕКСЕЙ</t>
  </si>
  <si>
    <t>АЛЕКСЕЙ САВЕЛЬЕВ</t>
  </si>
  <si>
    <t>79774232149</t>
  </si>
  <si>
    <t>Call центр #14127</t>
  </si>
  <si>
    <t>79774241709</t>
  </si>
  <si>
    <t>Call центр #15441</t>
  </si>
  <si>
    <t>ВСЕВОЛОД ТЕЛЬНОВ</t>
  </si>
  <si>
    <t>79774251617</t>
  </si>
  <si>
    <t>Call центр #15935</t>
  </si>
  <si>
    <t>АЛЕКСАНДР КАРПЕНКО</t>
  </si>
  <si>
    <t>79774457672</t>
  </si>
  <si>
    <t>Хуесосов Пидорасик</t>
  </si>
  <si>
    <t>Пидорасик Хуесосов</t>
  </si>
  <si>
    <t>79774561359</t>
  </si>
  <si>
    <t>Пиздакрылатск</t>
  </si>
  <si>
    <t>Котов Евгений</t>
  </si>
  <si>
    <t>Евгений Котов</t>
  </si>
  <si>
    <t>79162850811</t>
  </si>
  <si>
    <t>Call центр #15824</t>
  </si>
  <si>
    <t>ОЛЕСЯ БОРЕЙКО</t>
  </si>
  <si>
    <t>79774563616</t>
  </si>
  <si>
    <t>Ожерельева Анастасия</t>
  </si>
  <si>
    <t>Анастасия Ожерельева</t>
  </si>
  <si>
    <t>79774727707</t>
  </si>
  <si>
    <t>Гомера Иван</t>
  </si>
  <si>
    <t>Иван Гомера</t>
  </si>
  <si>
    <t>79774782528</t>
  </si>
  <si>
    <t>Alexeevna Anastasia</t>
  </si>
  <si>
    <t>Anastasia Alexeevna</t>
  </si>
  <si>
    <t>79775119846</t>
  </si>
  <si>
    <t>KUZOVATOVO</t>
  </si>
  <si>
    <t>Call центр #15415</t>
  </si>
  <si>
    <t>ЕЛЕНА УМАНЕЦ</t>
  </si>
  <si>
    <t>79775771220</t>
  </si>
  <si>
    <t>Асанов Тимур</t>
  </si>
  <si>
    <t>Тимур Асанов</t>
  </si>
  <si>
    <t>79775811402</t>
  </si>
  <si>
    <t>Call центр #17638</t>
  </si>
  <si>
    <t>РАМИС МАГЖАНОВ</t>
  </si>
  <si>
    <t>79776322394</t>
  </si>
  <si>
    <t>Bondarenko Anastasia</t>
  </si>
  <si>
    <t>Anastasia Bondarenko</t>
  </si>
  <si>
    <t>79776655906</t>
  </si>
  <si>
    <t>ZAPRUDNYA</t>
  </si>
  <si>
    <t>СИМАКИНА АНАСТАСИЯ</t>
  </si>
  <si>
    <t>АНАСТАСИЯ СИМАКИНА</t>
  </si>
  <si>
    <t>79776761716</t>
  </si>
  <si>
    <t>Call центр #17384</t>
  </si>
  <si>
    <t>АНДРЕЙ КРЫЛОВ</t>
  </si>
  <si>
    <t>79777057777</t>
  </si>
  <si>
    <t>Call центр #15528</t>
  </si>
  <si>
    <t>ЕВГЕНИЙ ВИШНЯКОВ</t>
  </si>
  <si>
    <t>79777210026</t>
  </si>
  <si>
    <t>Вохидова Маша</t>
  </si>
  <si>
    <t>Маша Вохидова</t>
  </si>
  <si>
    <t>79777343024</t>
  </si>
  <si>
    <t>Call центр #18122</t>
  </si>
  <si>
    <t>АРТЕМ ПАВЛОВ</t>
  </si>
  <si>
    <t>79777436932</t>
  </si>
  <si>
    <t>Call центр #18100</t>
  </si>
  <si>
    <t>ОЛЬГА ФЕДУЛОВА</t>
  </si>
  <si>
    <t>79777525334</t>
  </si>
  <si>
    <t>Call центр #15766</t>
  </si>
  <si>
    <t>АНДРЕЙ СЕРГЕЕВ</t>
  </si>
  <si>
    <t>79777770444</t>
  </si>
  <si>
    <t>КОННОВА ИНЕССА</t>
  </si>
  <si>
    <t>ИНЕССА КОННОВА</t>
  </si>
  <si>
    <t>79778067395</t>
  </si>
  <si>
    <t>Сафаров Довудхужа</t>
  </si>
  <si>
    <t>Довудхужа Сафаров</t>
  </si>
  <si>
    <t>79778496364</t>
  </si>
  <si>
    <t>Мирзоев Дилёрджон</t>
  </si>
  <si>
    <t>Дилёрджон Мирзоев</t>
  </si>
  <si>
    <t>79778507525</t>
  </si>
  <si>
    <t>Call центр #14183</t>
  </si>
  <si>
    <t>79778657758</t>
  </si>
  <si>
    <t>Ортабаев Роман</t>
  </si>
  <si>
    <t>Роман Ортабаев</t>
  </si>
  <si>
    <t>79778687900</t>
  </si>
  <si>
    <t>Antropova Alina</t>
  </si>
  <si>
    <t>Alina Antropova</t>
  </si>
  <si>
    <t>79778752871</t>
  </si>
  <si>
    <t>DEDOVSK</t>
  </si>
  <si>
    <t>ДИДЕНКО АНАСТАСИЯ</t>
  </si>
  <si>
    <t>АНАСТАСИЯ ДИДЕНКО</t>
  </si>
  <si>
    <t>79778775462</t>
  </si>
  <si>
    <t>Шамсуло Дилшод</t>
  </si>
  <si>
    <t>Дилшод Шамсуло</t>
  </si>
  <si>
    <t>79778839115</t>
  </si>
  <si>
    <t>Тачикистан</t>
  </si>
  <si>
    <t>Тюлькова Сусанна</t>
  </si>
  <si>
    <t>Сусанна Тюлькова</t>
  </si>
  <si>
    <t>79779213384</t>
  </si>
  <si>
    <t>Call центр #14599</t>
  </si>
  <si>
    <t>ЛИРА ДОЛГОПОЛОВА</t>
  </si>
  <si>
    <t>79779335114</t>
  </si>
  <si>
    <t>Ярослава Панова</t>
  </si>
  <si>
    <t>Панова Ярослава</t>
  </si>
  <si>
    <t>79779370025</t>
  </si>
  <si>
    <t>Беляев Кирилл</t>
  </si>
  <si>
    <t>Кирилл Беляев</t>
  </si>
  <si>
    <t>79779447918</t>
  </si>
  <si>
    <t>Call центр #47059</t>
  </si>
  <si>
    <t>РОМАН ЛЕВЧЕНКО</t>
  </si>
  <si>
    <t>79779461653</t>
  </si>
  <si>
    <t>Вуколова Ал?на</t>
  </si>
  <si>
    <t>Ал?На Вуколова</t>
  </si>
  <si>
    <t>79779527499</t>
  </si>
  <si>
    <t>Call центр #15065</t>
  </si>
  <si>
    <t>79779641775</t>
  </si>
  <si>
    <t>Утенков Егор</t>
  </si>
  <si>
    <t>Егор Утенков</t>
  </si>
  <si>
    <t>79779656329</t>
  </si>
  <si>
    <t>ФИРСТОВ АНАТОЛИЙ</t>
  </si>
  <si>
    <t>АНАТОЛИЙ ФИРСТОВ</t>
  </si>
  <si>
    <t>79779923866</t>
  </si>
  <si>
    <t>Call центр #15394</t>
  </si>
  <si>
    <t>РОМАН БЕЛЬСКИЙ</t>
  </si>
  <si>
    <t>79780015203</t>
  </si>
  <si>
    <t>79780081949</t>
  </si>
  <si>
    <t>Call центр #15923</t>
  </si>
  <si>
    <t>KONSTANTIN KOZLENKO</t>
  </si>
  <si>
    <t>79780085474</t>
  </si>
  <si>
    <t>Гой Кира</t>
  </si>
  <si>
    <t>КИРА ГОЙ</t>
  </si>
  <si>
    <t>79780325253</t>
  </si>
  <si>
    <t>Kaplyukhin Andrey</t>
  </si>
  <si>
    <t>Andrey Kaplyukhin</t>
  </si>
  <si>
    <t>79780398359</t>
  </si>
  <si>
    <t>PARTENIT</t>
  </si>
  <si>
    <t>Милана Машонкова Харитонова</t>
  </si>
  <si>
    <t>Машонкова Милана</t>
  </si>
  <si>
    <t>79780691330</t>
  </si>
  <si>
    <t>Новошахтинск</t>
  </si>
  <si>
    <t>Подлужный Дамир</t>
  </si>
  <si>
    <t>Дамир Подлужный</t>
  </si>
  <si>
    <t>79780734353</t>
  </si>
  <si>
    <t>Вербицкая Татьяна</t>
  </si>
  <si>
    <t>Татьяна Вербицкая</t>
  </si>
  <si>
    <t>79780787464</t>
  </si>
  <si>
    <t>Пискун Лера</t>
  </si>
  <si>
    <t>Лера Пискун</t>
  </si>
  <si>
    <t>79780801071</t>
  </si>
  <si>
    <t>Севостопаль</t>
  </si>
  <si>
    <t>Call центр #18083</t>
  </si>
  <si>
    <t>АЛЕКСЕЙ САЧКО</t>
  </si>
  <si>
    <t>79780872444</t>
  </si>
  <si>
    <t>Аметова Милана</t>
  </si>
  <si>
    <t>Милана Аметова</t>
  </si>
  <si>
    <t>79780968549</t>
  </si>
  <si>
    <t>Call центр #15896</t>
  </si>
  <si>
    <t>ЩЕГЛОВ МАКСИМ</t>
  </si>
  <si>
    <t>79781163981</t>
  </si>
  <si>
    <t>Силенко Дарья</t>
  </si>
  <si>
    <t>Дарья Силенко</t>
  </si>
  <si>
    <t>79781234567</t>
  </si>
  <si>
    <t>ааквапкпау</t>
  </si>
  <si>
    <t>Call центр #15858</t>
  </si>
  <si>
    <t>ИРИНА ЯГОВДИК</t>
  </si>
  <si>
    <t>79781345430</t>
  </si>
  <si>
    <t>МАРИЯ ИВАНОВА</t>
  </si>
  <si>
    <t>79781440394</t>
  </si>
  <si>
    <t>Call центр #17699</t>
  </si>
  <si>
    <t>АЛИНА СИЧЕВАЯ</t>
  </si>
  <si>
    <t>79781457905</t>
  </si>
  <si>
    <t>Call центр #18500</t>
  </si>
  <si>
    <t>79781913655</t>
  </si>
  <si>
    <t>Зейтулаев Яхъя</t>
  </si>
  <si>
    <t>ЯХЪЯ ЗЕЙТУЛАЕВ</t>
  </si>
  <si>
    <t>79782043651</t>
  </si>
  <si>
    <t>Контакт #74152</t>
  </si>
  <si>
    <t>79782122930</t>
  </si>
  <si>
    <t>Call центр #16691</t>
  </si>
  <si>
    <t>79782357249</t>
  </si>
  <si>
    <t>Call центр #15359</t>
  </si>
  <si>
    <t>79782357591</t>
  </si>
  <si>
    <t>Arina</t>
  </si>
  <si>
    <t>79782384098</t>
  </si>
  <si>
    <t>Показеева Катя</t>
  </si>
  <si>
    <t>Катя Показеева</t>
  </si>
  <si>
    <t>79782419385</t>
  </si>
  <si>
    <t>Сахацкий Даниил</t>
  </si>
  <si>
    <t>Даниил Сахацкий</t>
  </si>
  <si>
    <t>79782490521</t>
  </si>
  <si>
    <t>79782499121</t>
  </si>
  <si>
    <t>Degtyarenko Nastya</t>
  </si>
  <si>
    <t>Nastya Degtyarenko</t>
  </si>
  <si>
    <t>79782617308</t>
  </si>
  <si>
    <t>YALTA</t>
  </si>
  <si>
    <t>Yunusov Amet</t>
  </si>
  <si>
    <t>Amet Yunusov</t>
  </si>
  <si>
    <t>79782784049</t>
  </si>
  <si>
    <t>SIMFEROPOL</t>
  </si>
  <si>
    <t>Грицанчук Александр</t>
  </si>
  <si>
    <t>АЛЕКСАНДР ГРИЦАНЧУК</t>
  </si>
  <si>
    <t>79782816820</t>
  </si>
  <si>
    <t>Пантелеев Илья</t>
  </si>
  <si>
    <t>Илья Пантелеев</t>
  </si>
  <si>
    <t>79782835990</t>
  </si>
  <si>
    <t>Шафранле</t>
  </si>
  <si>
    <t>паламарчук игорь</t>
  </si>
  <si>
    <t>игорь паламарчук</t>
  </si>
  <si>
    <t>79782959770</t>
  </si>
  <si>
    <t>игорь паламарч</t>
  </si>
  <si>
    <t>Седых Никита</t>
  </si>
  <si>
    <t>Никита Седых</t>
  </si>
  <si>
    <t>79783354565</t>
  </si>
  <si>
    <t>Чаплыгин</t>
  </si>
  <si>
    <t>Call центр #14673</t>
  </si>
  <si>
    <t>ВЯЧЕСЛАВ ИВАНОВ</t>
  </si>
  <si>
    <t>79784648853</t>
  </si>
  <si>
    <t>Emirsuinova Feride</t>
  </si>
  <si>
    <t>Feride Emirsuinova</t>
  </si>
  <si>
    <t>79785091676</t>
  </si>
  <si>
    <t>KERCH</t>
  </si>
  <si>
    <t>Контакт #85098</t>
  </si>
  <si>
    <t>79785233602</t>
  </si>
  <si>
    <t>Курмышкина Алина</t>
  </si>
  <si>
    <t>Алина Курмышкина</t>
  </si>
  <si>
    <t>79785271158</t>
  </si>
  <si>
    <t>Mustafaev Emir</t>
  </si>
  <si>
    <t>Emir Mustafaev</t>
  </si>
  <si>
    <t>79785285377</t>
  </si>
  <si>
    <t>BELOGORSK</t>
  </si>
  <si>
    <t>Тернист Богдан</t>
  </si>
  <si>
    <t>Богдан Тернист</t>
  </si>
  <si>
    <t>79785475439</t>
  </si>
  <si>
    <t>КРАСНОПЕРЕКОПСК</t>
  </si>
  <si>
    <t>Михайловский Виктор</t>
  </si>
  <si>
    <t>Виктор Михайловский</t>
  </si>
  <si>
    <t>79785485787</t>
  </si>
  <si>
    <t>Никифоренко Андрей</t>
  </si>
  <si>
    <t>Андрей Никифоренко</t>
  </si>
  <si>
    <t>79785578412</t>
  </si>
  <si>
    <t>Дерновая Аня</t>
  </si>
  <si>
    <t>Аня Дерновая</t>
  </si>
  <si>
    <t>79785628074</t>
  </si>
  <si>
    <t>Сафие</t>
  </si>
  <si>
    <t>79785693102</t>
  </si>
  <si>
    <t>Call центр #15427</t>
  </si>
  <si>
    <t>ДИАНА ШЕВЕЛЬКОВА</t>
  </si>
  <si>
    <t>79785777085</t>
  </si>
  <si>
    <t>Call центр #17996</t>
  </si>
  <si>
    <t>79785865287</t>
  </si>
  <si>
    <t>Клянин Никита</t>
  </si>
  <si>
    <t>НИКИТА КЛЯНИН</t>
  </si>
  <si>
    <t>79785886778</t>
  </si>
  <si>
    <t>Салов Андрей</t>
  </si>
  <si>
    <t>Андрей Салов</t>
  </si>
  <si>
    <t>79785935690</t>
  </si>
  <si>
    <t>Fsdfvcds Ndifso</t>
  </si>
  <si>
    <t>Ndifso Fsdfvcds</t>
  </si>
  <si>
    <t>79786055399</t>
  </si>
  <si>
    <t>Шаповалова Ксения</t>
  </si>
  <si>
    <t>Ксения Шаповалова</t>
  </si>
  <si>
    <t>79786226742</t>
  </si>
  <si>
    <t>Rozi Mayya</t>
  </si>
  <si>
    <t>Mayya Rozi</t>
  </si>
  <si>
    <t>79786242609</t>
  </si>
  <si>
    <t>SEVASTOPOL</t>
  </si>
  <si>
    <t>79786299644</t>
  </si>
  <si>
    <t>Аблаев Самир</t>
  </si>
  <si>
    <t>Самир Аблаев</t>
  </si>
  <si>
    <t>79786527525</t>
  </si>
  <si>
    <t>Гайдадым Ева</t>
  </si>
  <si>
    <t>Ева Гайдадым</t>
  </si>
  <si>
    <t>79786530538</t>
  </si>
  <si>
    <t>мария кудря мария кудря</t>
  </si>
  <si>
    <t>79786556126</t>
  </si>
  <si>
    <t>ялта</t>
  </si>
  <si>
    <t>Krishtalyova Dasha</t>
  </si>
  <si>
    <t>Dasha Krishtalyova</t>
  </si>
  <si>
    <t>79786801629</t>
  </si>
  <si>
    <t>Коттеджи Константин</t>
  </si>
  <si>
    <t>Константин Коттеджи</t>
  </si>
  <si>
    <t>79786802263</t>
  </si>
  <si>
    <t>Бабинец Валерия</t>
  </si>
  <si>
    <t>Валерия Бабинец</t>
  </si>
  <si>
    <t>79786802269</t>
  </si>
  <si>
    <t>Degtyaryov Artur</t>
  </si>
  <si>
    <t>Artur Degtyaryov</t>
  </si>
  <si>
    <t>79786845822</t>
  </si>
  <si>
    <t>Call центр #18051</t>
  </si>
  <si>
    <t>79786852996</t>
  </si>
  <si>
    <t>Шарин Лев</t>
  </si>
  <si>
    <t>ЛЕВ ШАРИН</t>
  </si>
  <si>
    <t>79786914597</t>
  </si>
  <si>
    <t>Коваленко Даниил</t>
  </si>
  <si>
    <t>Даниил Коваленко</t>
  </si>
  <si>
    <t>79786982781</t>
  </si>
  <si>
    <t>Call центр #15506</t>
  </si>
  <si>
    <t>ИВАН РОМАНОВ</t>
  </si>
  <si>
    <t>79787004733</t>
  </si>
  <si>
    <t>БЫКОВ ЮРИЙ</t>
  </si>
  <si>
    <t>ЮРИЙ БЫКОВ</t>
  </si>
  <si>
    <t>79787007257</t>
  </si>
  <si>
    <t>Call центр #14564</t>
  </si>
  <si>
    <t>МИХАИЛ АНДРЕЙЧУК</t>
  </si>
  <si>
    <t>79787075962</t>
  </si>
  <si>
    <t>РЕУЦКИЙ АНДРЕЙ</t>
  </si>
  <si>
    <t>АНДРЕЙ РЕУЦКИЙ</t>
  </si>
  <si>
    <t>79787097360</t>
  </si>
  <si>
    <t>Call центр #14954</t>
  </si>
  <si>
    <t>ТАИР Х</t>
  </si>
  <si>
    <t>79787131303</t>
  </si>
  <si>
    <t>МУРАТОВ РУСТЕМ</t>
  </si>
  <si>
    <t>РУСТЕМ МУРАТОВ</t>
  </si>
  <si>
    <t>79787135643</t>
  </si>
  <si>
    <t>Call центр #15842</t>
  </si>
  <si>
    <t>ЮРИЙ ГАНЖА</t>
  </si>
  <si>
    <t>79787206689</t>
  </si>
  <si>
    <t>ВЕРБИНСКАЯ ЕЛЕНА</t>
  </si>
  <si>
    <t>ЕЛЕНА ВЕРБИНСКАЯ</t>
  </si>
  <si>
    <t>79787283866</t>
  </si>
  <si>
    <t>Vozdukha Mag</t>
  </si>
  <si>
    <t>Mag Vozdukha</t>
  </si>
  <si>
    <t>79787334558</t>
  </si>
  <si>
    <t>Call центр #15876</t>
  </si>
  <si>
    <t>ГЛЕБ РУЗАНОВ</t>
  </si>
  <si>
    <t>79787360977</t>
  </si>
  <si>
    <t>Сафонов Марк</t>
  </si>
  <si>
    <t>МАРК САФОНОВ</t>
  </si>
  <si>
    <t>79787361610</t>
  </si>
  <si>
    <t>НЕДОСПАСОВ ВИТАЛИЙ</t>
  </si>
  <si>
    <t>ВИТАЛИЙ НЕДОСПАСОВ</t>
  </si>
  <si>
    <t>79787440714</t>
  </si>
  <si>
    <t>79787459017</t>
  </si>
  <si>
    <t>79787461427</t>
  </si>
  <si>
    <t>Быханов Михаил</t>
  </si>
  <si>
    <t>МИХАИЛ БЫХАНОВ</t>
  </si>
  <si>
    <t>79803436397</t>
  </si>
  <si>
    <t>Александр Романовский</t>
  </si>
  <si>
    <t>Романовский Александр</t>
  </si>
  <si>
    <t>79787546788</t>
  </si>
  <si>
    <t>ЗОЛОТ РУСЛАН</t>
  </si>
  <si>
    <t>РУСЛАН ЗОЛОТ</t>
  </si>
  <si>
    <t>79787622194</t>
  </si>
  <si>
    <t>Call центр #14649</t>
  </si>
  <si>
    <t>БОРИС ТКАЧЕНКО</t>
  </si>
  <si>
    <t>79787683343</t>
  </si>
  <si>
    <t>Call центр #16690</t>
  </si>
  <si>
    <t>79787708572</t>
  </si>
  <si>
    <t>Call центр #14621</t>
  </si>
  <si>
    <t>ТАТЬЯНА КУЧЕРЕНКО</t>
  </si>
  <si>
    <t>79787740054</t>
  </si>
  <si>
    <t>Кирилл Нечаев Кирилл Нечаев</t>
  </si>
  <si>
    <t>79787841370</t>
  </si>
  <si>
    <t>Call центр #15856</t>
  </si>
  <si>
    <t>АЛЕКСАНДР ВЯЖЕВИЧ</t>
  </si>
  <si>
    <t>79788012520</t>
  </si>
  <si>
    <t>Иноземцева Евгения</t>
  </si>
  <si>
    <t>Евгения Иноземцева</t>
  </si>
  <si>
    <t>79788131918</t>
  </si>
  <si>
    <t>Call центр #17822</t>
  </si>
  <si>
    <t>79788457099</t>
  </si>
  <si>
    <t>Call центр #15374</t>
  </si>
  <si>
    <t>СЕРГЕЙ НОВИКОВ</t>
  </si>
  <si>
    <t>79788489617</t>
  </si>
  <si>
    <t>Call центр #17339</t>
  </si>
  <si>
    <t>АНАТОЛИЙ МИХАЙЛОВИЧ КОПАЧЕВСКИЙ</t>
  </si>
  <si>
    <t>79788533525</t>
  </si>
  <si>
    <t>ГОЛОВИН СЕМЁН</t>
  </si>
  <si>
    <t>СЕМЁН ГОЛОВИН</t>
  </si>
  <si>
    <t>79788589450</t>
  </si>
  <si>
    <t>Call центр #16489</t>
  </si>
  <si>
    <t>79788654111</t>
  </si>
  <si>
    <t>Call центр #16442</t>
  </si>
  <si>
    <t>Пётр Сидоренко</t>
  </si>
  <si>
    <t>79788654222</t>
  </si>
  <si>
    <t>Колесниченко Никита</t>
  </si>
  <si>
    <t>НИКИТА КОЛЕСНИЧЕНКО</t>
  </si>
  <si>
    <t>79788710459</t>
  </si>
  <si>
    <t>Call центр #14682</t>
  </si>
  <si>
    <t>СЕРГЕЙ КОРНИЛОВ</t>
  </si>
  <si>
    <t>79789029050</t>
  </si>
  <si>
    <t>Кокорин Леонид</t>
  </si>
  <si>
    <t>ЛЕОНИД КОКОРИН</t>
  </si>
  <si>
    <t>79789042368</t>
  </si>
  <si>
    <t>Call центр #15886</t>
  </si>
  <si>
    <t>АЛИЕВ РУСЛАН</t>
  </si>
  <si>
    <t>79789346494</t>
  </si>
  <si>
    <t>Иванов Дмитрий</t>
  </si>
  <si>
    <t>Дмитрий Иванов</t>
  </si>
  <si>
    <t>79789403738</t>
  </si>
  <si>
    <t>Григора Анастасия Евгеньевна</t>
  </si>
  <si>
    <t>Анастасия Григора</t>
  </si>
  <si>
    <t>79789721852</t>
  </si>
  <si>
    <t>Никанкина Анна Викторовна</t>
  </si>
  <si>
    <t>Анна Никанкина</t>
  </si>
  <si>
    <t>79789771536</t>
  </si>
  <si>
    <t>Alexandrovich Ivan</t>
  </si>
  <si>
    <t>Ivan Alexandrovich</t>
  </si>
  <si>
    <t>79789802533</t>
  </si>
  <si>
    <t>NIZHNEGORSKY</t>
  </si>
  <si>
    <t>Контакт #297828</t>
  </si>
  <si>
    <t>79789817748</t>
  </si>
  <si>
    <t>ДЫСА СЕРГЕЙ ВИКТОРОВИЧ</t>
  </si>
  <si>
    <t>СЕРГЕЙ ВИКТОРОВИЧ ДЫСА</t>
  </si>
  <si>
    <t>79789951217</t>
  </si>
  <si>
    <t>Арапиев Або Мусаевич</t>
  </si>
  <si>
    <t>Або Арапиев</t>
  </si>
  <si>
    <t>79800006434</t>
  </si>
  <si>
    <t>Call центр #13964</t>
  </si>
  <si>
    <t>ВСЕВОЛОД ШАБАЛИН</t>
  </si>
  <si>
    <t>79800679822</t>
  </si>
  <si>
    <t>Call центр #16964</t>
  </si>
  <si>
    <t>ВИЙ УЖАСНЫЙ</t>
  </si>
  <si>
    <t>79801853146</t>
  </si>
  <si>
    <t>Call центр #14561</t>
  </si>
  <si>
    <t>ВИТАЛИЙ ЖИГАРЕВ</t>
  </si>
  <si>
    <t>79802024109</t>
  </si>
  <si>
    <t>ТЕКНЕДЖЯН ГЕОРГИЙ</t>
  </si>
  <si>
    <t>ГЕОРГИЙ ТЕКНЕДЖЯН</t>
  </si>
  <si>
    <t>79802164939</t>
  </si>
  <si>
    <t>Поволоцкий Артём</t>
  </si>
  <si>
    <t>Артём Поволоцкий</t>
  </si>
  <si>
    <t>79802323697</t>
  </si>
  <si>
    <t>Vdovina Alexandra</t>
  </si>
  <si>
    <t>Alexandra Vdovina</t>
  </si>
  <si>
    <t>79802449882</t>
  </si>
  <si>
    <t>LISKI</t>
  </si>
  <si>
    <t>Кузьмичев Максим</t>
  </si>
  <si>
    <t>Максим Кузьмичев</t>
  </si>
  <si>
    <t>79802482195</t>
  </si>
  <si>
    <t>Starykh Liza</t>
  </si>
  <si>
    <t>Liza Starykh</t>
  </si>
  <si>
    <t>79802489023</t>
  </si>
  <si>
    <t>Мышева Марианна</t>
  </si>
  <si>
    <t>Марианна Мышева</t>
  </si>
  <si>
    <t>79802537246</t>
  </si>
  <si>
    <t>Комарова Полина</t>
  </si>
  <si>
    <t>Полина Комарова</t>
  </si>
  <si>
    <t>79803030460</t>
  </si>
  <si>
    <t>Видищев Анатолий</t>
  </si>
  <si>
    <t>АНАТОЛИЙ ВИДИЩЕВ</t>
  </si>
  <si>
    <t>79803218577</t>
  </si>
  <si>
    <t>КУБИЦ ГЕОРГИЙ</t>
  </si>
  <si>
    <t>ГЕОРГИЙ КУБИЦ</t>
  </si>
  <si>
    <t>79803242477</t>
  </si>
  <si>
    <t>Болотских София</t>
  </si>
  <si>
    <t>СОФИЯ БОЛОТСКИХ</t>
  </si>
  <si>
    <t>79803263799</t>
  </si>
  <si>
    <t>Call центр #14146</t>
  </si>
  <si>
    <t>ЯНА ИВАХА</t>
  </si>
  <si>
    <t>79803333888</t>
  </si>
  <si>
    <t>Контакт #304050</t>
  </si>
  <si>
    <t>79803395498</t>
  </si>
  <si>
    <t>Футурама Гагоргий</t>
  </si>
  <si>
    <t>Гагоргий Футурама</t>
  </si>
  <si>
    <t>79803996701</t>
  </si>
  <si>
    <t>Контакт #31474</t>
  </si>
  <si>
    <t>79804026323</t>
  </si>
  <si>
    <t>ПЕТРЮК СЕМЁН</t>
  </si>
  <si>
    <t>СЕМЁН ПЕТРЮК</t>
  </si>
  <si>
    <t>79805021278</t>
  </si>
  <si>
    <t>Call центр #15478</t>
  </si>
  <si>
    <t>ВИТАЛИЙ ИСАЕВ</t>
  </si>
  <si>
    <t>79805091175</t>
  </si>
  <si>
    <t>Осипов Артем</t>
  </si>
  <si>
    <t>Артем Осипов</t>
  </si>
  <si>
    <t>79805138688</t>
  </si>
  <si>
    <t>Ptitsyna Ulyana</t>
  </si>
  <si>
    <t>Ulyana Ptitsyna</t>
  </si>
  <si>
    <t>79805314781</t>
  </si>
  <si>
    <t>SREDNY IKORETS</t>
  </si>
  <si>
    <t>Call центр #18204</t>
  </si>
  <si>
    <t>ИВАН ПУХОВ</t>
  </si>
  <si>
    <t>79806420016</t>
  </si>
  <si>
    <t>Волкова Екатерина</t>
  </si>
  <si>
    <t>79806522119</t>
  </si>
  <si>
    <t>Sokolov Mikhail</t>
  </si>
  <si>
    <t>Mikhail Sokolov</t>
  </si>
  <si>
    <t>79806612583</t>
  </si>
  <si>
    <t>Call центр #15413</t>
  </si>
  <si>
    <t>АЛЕКСАНДР АСОСКОВ</t>
  </si>
  <si>
    <t>79806736753</t>
  </si>
  <si>
    <t>Муравь?В Матвей</t>
  </si>
  <si>
    <t>Матвей Муравь?В</t>
  </si>
  <si>
    <t>79806919142</t>
  </si>
  <si>
    <t>Мирзаев Шахзод</t>
  </si>
  <si>
    <t>Шахзод Мирзаев</t>
  </si>
  <si>
    <t>79807149009</t>
  </si>
  <si>
    <t>Обидова Шахноза</t>
  </si>
  <si>
    <t>Шахноза Обидова</t>
  </si>
  <si>
    <t>79807169869</t>
  </si>
  <si>
    <t>Call центр #15793</t>
  </si>
  <si>
    <t>СТАНИСЛАВ ЗЫКОВ</t>
  </si>
  <si>
    <t>79807292096</t>
  </si>
  <si>
    <t>Call центр #14580</t>
  </si>
  <si>
    <t>МАРИЯ КУЗНЕЦОВА</t>
  </si>
  <si>
    <t>79807364208</t>
  </si>
  <si>
    <t>Оля</t>
  </si>
  <si>
    <t>79807382847</t>
  </si>
  <si>
    <t>Ghj Yy</t>
  </si>
  <si>
    <t>Yy Ghj</t>
  </si>
  <si>
    <t>79807393130</t>
  </si>
  <si>
    <t>Першин Илья</t>
  </si>
  <si>
    <t>Илья Першин</t>
  </si>
  <si>
    <t>79807425516</t>
  </si>
  <si>
    <t>Кравец Юрий</t>
  </si>
  <si>
    <t>Юрий Кравец</t>
  </si>
  <si>
    <t>79807563650</t>
  </si>
  <si>
    <t>Петушки</t>
  </si>
  <si>
    <t>Call центр #47100</t>
  </si>
  <si>
    <t>ЗИННУР ФАРДИЕВ</t>
  </si>
  <si>
    <t>79809174374</t>
  </si>
  <si>
    <t>Мартынова Юлия</t>
  </si>
  <si>
    <t>ЮЛИЯ МАРТЫНОВА</t>
  </si>
  <si>
    <t>79809240533</t>
  </si>
  <si>
    <t>Журавлев Тимофей</t>
  </si>
  <si>
    <t>Тимофей Журавлев</t>
  </si>
  <si>
    <t>79809240928</t>
  </si>
  <si>
    <t>Коваль Светлана</t>
  </si>
  <si>
    <t>СВЕТЛАНА КОВАЛЬ</t>
  </si>
  <si>
    <t>79809262287</t>
  </si>
  <si>
    <t>Call центр #17065</t>
  </si>
  <si>
    <t>ЮРИЙ ТРУСОВ</t>
  </si>
  <si>
    <t>79809283469</t>
  </si>
  <si>
    <t>Шульгина Afvra</t>
  </si>
  <si>
    <t>Afvra Шульгина</t>
  </si>
  <si>
    <t>79809863635</t>
  </si>
  <si>
    <t>гурьевск</t>
  </si>
  <si>
    <t>Семин Владислав</t>
  </si>
  <si>
    <t>Владислав Семин</t>
  </si>
  <si>
    <t>79164452892</t>
  </si>
  <si>
    <t>Федоренко Мария</t>
  </si>
  <si>
    <t>МАРИЯ ФЕДОРЕНКО</t>
  </si>
  <si>
    <t>79810160943</t>
  </si>
  <si>
    <t>Аскеров Тимур</t>
  </si>
  <si>
    <t>Тимур Аскеров</t>
  </si>
  <si>
    <t>79810161978</t>
  </si>
  <si>
    <t>САНКТ-ПИТЕРБУРГ</t>
  </si>
  <si>
    <t>Хребтова Дарья</t>
  </si>
  <si>
    <t>Дарья Хребтова</t>
  </si>
  <si>
    <t>79811064694</t>
  </si>
  <si>
    <t>Станкус Саша</t>
  </si>
  <si>
    <t>Саша Станкус</t>
  </si>
  <si>
    <t>79811216710</t>
  </si>
  <si>
    <t>LEONE RUGGERO</t>
  </si>
  <si>
    <t>RUGGERO LEONE</t>
  </si>
  <si>
    <t>79811296601</t>
  </si>
  <si>
    <t>79811301748</t>
  </si>
  <si>
    <t>79811503445</t>
  </si>
  <si>
    <t>Eremeeva Darya</t>
  </si>
  <si>
    <t>Darya Eremeeva</t>
  </si>
  <si>
    <t>79811628817</t>
  </si>
  <si>
    <t>Ковыршин Никита</t>
  </si>
  <si>
    <t>НИКИТА КОВЫРШИН</t>
  </si>
  <si>
    <t>79811631165</t>
  </si>
  <si>
    <t>Михеев Стас</t>
  </si>
  <si>
    <t>Стас Михеев</t>
  </si>
  <si>
    <t>79811888700</t>
  </si>
  <si>
    <t>Call центр #15549</t>
  </si>
  <si>
    <t>АНАСТАСИЯ СМИРНОВА</t>
  </si>
  <si>
    <t>79811916830</t>
  </si>
  <si>
    <t>Тк Анастасия</t>
  </si>
  <si>
    <t>АНАСТАСИЯ ТК</t>
  </si>
  <si>
    <t>79811920669</t>
  </si>
  <si>
    <t>Пискунова Майя</t>
  </si>
  <si>
    <t>Майя Пискунова</t>
  </si>
  <si>
    <t>79812080503</t>
  </si>
  <si>
    <t>Сантк Петербург</t>
  </si>
  <si>
    <t>Трофимчук Стёпа</t>
  </si>
  <si>
    <t>Стёпа Трофимчук</t>
  </si>
  <si>
    <t>79812140034</t>
  </si>
  <si>
    <t>Гачина</t>
  </si>
  <si>
    <t>Рзаев Аллхверан</t>
  </si>
  <si>
    <t>Аллхверан Рзаев</t>
  </si>
  <si>
    <t>79814033073</t>
  </si>
  <si>
    <t>Путин Владимир</t>
  </si>
  <si>
    <t>ВЛАДИМИР ПУТИН</t>
  </si>
  <si>
    <t>79821152877</t>
  </si>
  <si>
    <t>Мирова Хай беч</t>
  </si>
  <si>
    <t>Хай беч Мирова</t>
  </si>
  <si>
    <t>79814034081</t>
  </si>
  <si>
    <t>Петразаводск</t>
  </si>
  <si>
    <t>Никифоров Леонард</t>
  </si>
  <si>
    <t>ЛЕОНАРД НИКИФОРОВ</t>
  </si>
  <si>
    <t>79814681437</t>
  </si>
  <si>
    <t>ДИНСКОЙ Р-Н</t>
  </si>
  <si>
    <t>БОЙКО ВОВА</t>
  </si>
  <si>
    <t>ВОВА БОЙКО</t>
  </si>
  <si>
    <t>79816502364</t>
  </si>
  <si>
    <t>Нечаев Артём</t>
  </si>
  <si>
    <t>Артём Нечаев</t>
  </si>
  <si>
    <t>79816819101</t>
  </si>
  <si>
    <t>Воротникова Валентинв</t>
  </si>
  <si>
    <t>Валентинв Воротникова</t>
  </si>
  <si>
    <t>79816824916</t>
  </si>
  <si>
    <t>Call центр #14958</t>
  </si>
  <si>
    <t>ДМИТРИЙ ДРОНЬ</t>
  </si>
  <si>
    <t>79816848482</t>
  </si>
  <si>
    <t>ПЕТРУЧЕНЯ ОЛЕГ</t>
  </si>
  <si>
    <t>ОЛЕГ ПЕТРУЧЕНЯ</t>
  </si>
  <si>
    <t>79817049004</t>
  </si>
  <si>
    <t>Call центр #14139</t>
  </si>
  <si>
    <t>СЕРГЕЙ ЯМБУЛАТОВ</t>
  </si>
  <si>
    <t>79817083181</t>
  </si>
  <si>
    <t>Call центр #15932</t>
  </si>
  <si>
    <t>ПОЛИНА АНИСИМОВА</t>
  </si>
  <si>
    <t>79817154797</t>
  </si>
  <si>
    <t>Репина Елена</t>
  </si>
  <si>
    <t>Елена Репина</t>
  </si>
  <si>
    <t>79817378062</t>
  </si>
  <si>
    <t>Call центр #17280</t>
  </si>
  <si>
    <t>ТИМУР КАСИМОВ</t>
  </si>
  <si>
    <t>79817471126</t>
  </si>
  <si>
    <t>Анашенкова Диана</t>
  </si>
  <si>
    <t>Диана Анашенкова</t>
  </si>
  <si>
    <t>79817601707</t>
  </si>
  <si>
    <t>Call центр #15875</t>
  </si>
  <si>
    <t>ОЛЕГ МИХАЙЛОВ</t>
  </si>
  <si>
    <t>79817652255</t>
  </si>
  <si>
    <t>Call центр #14137</t>
  </si>
  <si>
    <t>ИГОРЬ ПОЛЬСКИХ</t>
  </si>
  <si>
    <t>79817778755</t>
  </si>
  <si>
    <t>Call центр #15759</t>
  </si>
  <si>
    <t>ПАВЕЛ ХАРЛАН</t>
  </si>
  <si>
    <t>79817830005</t>
  </si>
  <si>
    <t>Call центр #15867</t>
  </si>
  <si>
    <t>ОЛЬГА МАЗАЛОВА</t>
  </si>
  <si>
    <t>79817881285</t>
  </si>
  <si>
    <t>Call центр #17001</t>
  </si>
  <si>
    <t>ДМИТРИЙ ЛАЗАРЕВ</t>
  </si>
  <si>
    <t>79817914218</t>
  </si>
  <si>
    <t>Call центр #17557</t>
  </si>
  <si>
    <t>КИРИЛЛ КОНДРАТЬЕВ</t>
  </si>
  <si>
    <t>79817922403</t>
  </si>
  <si>
    <t>Call центр #15535</t>
  </si>
  <si>
    <t>ПАВЕЛ АЛЕКСЕЕНКО</t>
  </si>
  <si>
    <t>79817968378</t>
  </si>
  <si>
    <t>Ляшко Анастасия</t>
  </si>
  <si>
    <t>Анастасия Ляшко</t>
  </si>
  <si>
    <t>79818291805</t>
  </si>
  <si>
    <t>Call центр #14664</t>
  </si>
  <si>
    <t>АЛЕКСЕЙ РУДНИКОВ</t>
  </si>
  <si>
    <t>79818302152</t>
  </si>
  <si>
    <t>Симанов Роман</t>
  </si>
  <si>
    <t>Роман Симанов</t>
  </si>
  <si>
    <t>79818548370</t>
  </si>
  <si>
    <t>ЖУКОВ АЛЕКСАНДР</t>
  </si>
  <si>
    <t>АЛЕКСАНДР ЖУКОВ</t>
  </si>
  <si>
    <t>79818569391</t>
  </si>
  <si>
    <t>Call центр #15866</t>
  </si>
  <si>
    <t>ПАВЕЛ НЕСТЕРЕНКО</t>
  </si>
  <si>
    <t>79818891249</t>
  </si>
  <si>
    <t>ШМАТКОВ ГЕОРГИЙ</t>
  </si>
  <si>
    <t>ГЕОРГИЙ ШМАТКОВ</t>
  </si>
  <si>
    <t>79818983481</t>
  </si>
  <si>
    <t>Call центр #14597</t>
  </si>
  <si>
    <t>ЕВГЕНИЙ ЧУВАШЕВ</t>
  </si>
  <si>
    <t>79819065550</t>
  </si>
  <si>
    <t>СТРЕЛЬНИКОВА ИРИНА</t>
  </si>
  <si>
    <t>ИРИНА СТРЕЛЬНИКОВА</t>
  </si>
  <si>
    <t>79819109736</t>
  </si>
  <si>
    <t>БЕЛЯЕВ РОМАН</t>
  </si>
  <si>
    <t>РОМАН БЕЛЯЕВ</t>
  </si>
  <si>
    <t>79819423851</t>
  </si>
  <si>
    <t>Muradova Milana</t>
  </si>
  <si>
    <t>Milana Muradova</t>
  </si>
  <si>
    <t>79819468571</t>
  </si>
  <si>
    <t>KUZNECHNOE</t>
  </si>
  <si>
    <t>Call центр #15890</t>
  </si>
  <si>
    <t>АРСЕН АБДУЛАЕВ</t>
  </si>
  <si>
    <t>79819513091</t>
  </si>
  <si>
    <t>Живописцева Дарина</t>
  </si>
  <si>
    <t>Дарина Живописцева</t>
  </si>
  <si>
    <t>79819578736</t>
  </si>
  <si>
    <t>Call центр #15566</t>
  </si>
  <si>
    <t>НАТАЛЬЯ ФЁДОРОВА</t>
  </si>
  <si>
    <t>79819717173</t>
  </si>
  <si>
    <t>Быков Василий</t>
  </si>
  <si>
    <t>Василий Быков</t>
  </si>
  <si>
    <t>79819723390</t>
  </si>
  <si>
    <t>Call центр #18079</t>
  </si>
  <si>
    <t>МИХАИЛ АНИСИМОВ</t>
  </si>
  <si>
    <t>79819726941</t>
  </si>
  <si>
    <t>Call центр #17022</t>
  </si>
  <si>
    <t>ИЛЬЯ ЧЕРНЯЕВ</t>
  </si>
  <si>
    <t>79819737220</t>
  </si>
  <si>
    <t>Тимошенко Елизавета</t>
  </si>
  <si>
    <t>Елизавета Тимошенко</t>
  </si>
  <si>
    <t>79819819358</t>
  </si>
  <si>
    <t>Call центр #15422</t>
  </si>
  <si>
    <t>РАВИЛЬ НУРСАФИН</t>
  </si>
  <si>
    <t>79819843955</t>
  </si>
  <si>
    <t>Тимурович Руслан</t>
  </si>
  <si>
    <t>Руслан Тимурович</t>
  </si>
  <si>
    <t>79821032114</t>
  </si>
  <si>
    <t>Call центр #47123</t>
  </si>
  <si>
    <t>АЗАТ ГУБАЙДУЛЛИН</t>
  </si>
  <si>
    <t>79821125720</t>
  </si>
  <si>
    <t>Call центр #17373</t>
  </si>
  <si>
    <t>ВЛАДИМИР ЖИЖКА</t>
  </si>
  <si>
    <t>79821132990</t>
  </si>
  <si>
    <t>Лихачёва Алиса</t>
  </si>
  <si>
    <t>Алиса Лихачёва</t>
  </si>
  <si>
    <t>79821147423</t>
  </si>
  <si>
    <t>Камышлов</t>
  </si>
  <si>
    <t>Долматова Вика</t>
  </si>
  <si>
    <t>Вика Долматова</t>
  </si>
  <si>
    <t>79821200885</t>
  </si>
  <si>
    <t>Вахрушева 9А Дарья</t>
  </si>
  <si>
    <t>Дарья Вахрушева 9А</t>
  </si>
  <si>
    <t>79821202534</t>
  </si>
  <si>
    <t>Горбатенко Софья</t>
  </si>
  <si>
    <t>79821212068</t>
  </si>
  <si>
    <t>Чупрунова Валерия</t>
  </si>
  <si>
    <t>Валерия Чупрунова</t>
  </si>
  <si>
    <t>79821212825</t>
  </si>
  <si>
    <t>АРКОВ РОМАН</t>
  </si>
  <si>
    <t>РОМАН АРКОВ</t>
  </si>
  <si>
    <t>79821226194</t>
  </si>
  <si>
    <t>Call центр #17581</t>
  </si>
  <si>
    <t>79821230246</t>
  </si>
  <si>
    <t>Муллагалиева Анна</t>
  </si>
  <si>
    <t>Анна Муллагалиева</t>
  </si>
  <si>
    <t>79821232230</t>
  </si>
  <si>
    <t>Злата Атланова</t>
  </si>
  <si>
    <t>Атланова Злата</t>
  </si>
  <si>
    <t>79821235858</t>
  </si>
  <si>
    <t>Назметдинова Валия Ринатовна</t>
  </si>
  <si>
    <t>Валия</t>
  </si>
  <si>
    <t>79821283030</t>
  </si>
  <si>
    <t>Вафин Айрат</t>
  </si>
  <si>
    <t>Айрат Вафин</t>
  </si>
  <si>
    <t>79821288723</t>
  </si>
  <si>
    <t>АХМЕТОВ МАРАТ</t>
  </si>
  <si>
    <t>МАРАТ АХМЕТОВ</t>
  </si>
  <si>
    <t>79821350102</t>
  </si>
  <si>
    <t>Call центр #17334</t>
  </si>
  <si>
    <t>ДМИТРИЙ ФЕТИСОВ</t>
  </si>
  <si>
    <t>79821350665</t>
  </si>
  <si>
    <t>Call центр #15392</t>
  </si>
  <si>
    <t>ЕКАТЕРИНА ЛЕВЕНТОВА</t>
  </si>
  <si>
    <t>79821462779</t>
  </si>
  <si>
    <t>Контакт #297879</t>
  </si>
  <si>
    <t>79821482136</t>
  </si>
  <si>
    <t>Рыков Кирилл</t>
  </si>
  <si>
    <t>Кирилл Рыков</t>
  </si>
  <si>
    <t>79821636103</t>
  </si>
  <si>
    <t>Call центр #15934</t>
  </si>
  <si>
    <t>СЕРГЕЙ ШЕИН</t>
  </si>
  <si>
    <t>79821764468</t>
  </si>
  <si>
    <t>Печеницын Евгений</t>
  </si>
  <si>
    <t>Евгений Печеницын</t>
  </si>
  <si>
    <t>79821896096</t>
  </si>
  <si>
    <t>79821926000</t>
  </si>
  <si>
    <t>АБУЛГАНИЕВ ВЛАДИМИР</t>
  </si>
  <si>
    <t>ВЛАДИМИР АБУЛГАНИЕВ</t>
  </si>
  <si>
    <t>79821933464</t>
  </si>
  <si>
    <t>Call центр #18101</t>
  </si>
  <si>
    <t>ЮРИЙ СЛЕПЕНКО</t>
  </si>
  <si>
    <t>79821943724</t>
  </si>
  <si>
    <t>ПИМЕНОВ МАТВЕЙ</t>
  </si>
  <si>
    <t>МАТВЕЙ ПИМЕНОВ</t>
  </si>
  <si>
    <t>79821954078</t>
  </si>
  <si>
    <t>Ушаков Андрей</t>
  </si>
  <si>
    <t>Андрей Ушаков</t>
  </si>
  <si>
    <t>79822041080</t>
  </si>
  <si>
    <t>Call центр #18544</t>
  </si>
  <si>
    <t>АНАСТАСИЯ КОНЮХОВА</t>
  </si>
  <si>
    <t>79822109697</t>
  </si>
  <si>
    <t>. КСЮША</t>
  </si>
  <si>
    <t>КСЮША .</t>
  </si>
  <si>
    <t>79822133134</t>
  </si>
  <si>
    <t>79822162559</t>
  </si>
  <si>
    <t>ВАСБИЕВ ДАНИЛ</t>
  </si>
  <si>
    <t>ДАНИЛ ВАСБИЕВ</t>
  </si>
  <si>
    <t>79822324128</t>
  </si>
  <si>
    <t>Галиакбарова Карина</t>
  </si>
  <si>
    <t>КАРИНА ГАЛИАКБАРОВА</t>
  </si>
  <si>
    <t>79822357289</t>
  </si>
  <si>
    <t>Одаев Амангелди</t>
  </si>
  <si>
    <t>Амангелди Одаев</t>
  </si>
  <si>
    <t>79822389898</t>
  </si>
  <si>
    <t>Перм</t>
  </si>
  <si>
    <t>Call центр #17089</t>
  </si>
  <si>
    <t>Ульяна Ковель</t>
  </si>
  <si>
    <t>79822445367</t>
  </si>
  <si>
    <t>Call центр #16893</t>
  </si>
  <si>
    <t>79822494234</t>
  </si>
  <si>
    <t>Онищенко Кирилл Данилович</t>
  </si>
  <si>
    <t>Кирилл Онищенко</t>
  </si>
  <si>
    <t>79822509150</t>
  </si>
  <si>
    <t>Помыкалов Владислав</t>
  </si>
  <si>
    <t>ВЛАДИСЛАВ ПОМЫКАЛОВ</t>
  </si>
  <si>
    <t>79822725742</t>
  </si>
  <si>
    <t>ПЛАКСИНА ЕКАТЕРИНА</t>
  </si>
  <si>
    <t>ЕКАТЕРИНА ПЛАКСИНА</t>
  </si>
  <si>
    <t>79822938925</t>
  </si>
  <si>
    <t>Контакт #311097</t>
  </si>
  <si>
    <t>79822956448</t>
  </si>
  <si>
    <t>Довитчук Маша</t>
  </si>
  <si>
    <t>Маша Довитчук</t>
  </si>
  <si>
    <t>79823136348</t>
  </si>
  <si>
    <t>Ряз Тим</t>
  </si>
  <si>
    <t>Тим Ряз</t>
  </si>
  <si>
    <t>79823266861</t>
  </si>
  <si>
    <t>Усть</t>
  </si>
  <si>
    <t>Call центр #14942</t>
  </si>
  <si>
    <t>СЕРГЕЙ СЕМЕНОВ</t>
  </si>
  <si>
    <t>79823292999</t>
  </si>
  <si>
    <t>Марозов Богдан</t>
  </si>
  <si>
    <t>Богдан Марозов</t>
  </si>
  <si>
    <t>79823481101</t>
  </si>
  <si>
    <t>Юрюзань</t>
  </si>
  <si>
    <t>Коробова Анна</t>
  </si>
  <si>
    <t>Анна Коробова</t>
  </si>
  <si>
    <t>79823625364</t>
  </si>
  <si>
    <t>Суров Богдан</t>
  </si>
  <si>
    <t>Богдан Суров</t>
  </si>
  <si>
    <t>79823822080</t>
  </si>
  <si>
    <t>Зиганшин Марсель</t>
  </si>
  <si>
    <t>Марсель Зиганшин</t>
  </si>
  <si>
    <t>79823913733</t>
  </si>
  <si>
    <t>Call центр #17281</t>
  </si>
  <si>
    <t>МАРИЯ КАЛУГИНА</t>
  </si>
  <si>
    <t>79824021123</t>
  </si>
  <si>
    <t>Плешков Антон</t>
  </si>
  <si>
    <t>Антон Плешков</t>
  </si>
  <si>
    <t>79824213949</t>
  </si>
  <si>
    <t>Call центр #15898</t>
  </si>
  <si>
    <t>ЕЛЕНА Щ</t>
  </si>
  <si>
    <t>79824373595</t>
  </si>
  <si>
    <t>Камилов Дмитрий</t>
  </si>
  <si>
    <t>Дмитрий Камилов</t>
  </si>
  <si>
    <t>79824403790</t>
  </si>
  <si>
    <t>Call центр #16945</t>
  </si>
  <si>
    <t>ОЛЬГА ПОПОВА</t>
  </si>
  <si>
    <t>79824437699</t>
  </si>
  <si>
    <t>Антонов Иван</t>
  </si>
  <si>
    <t>Иван Антонов</t>
  </si>
  <si>
    <t>79824497730</t>
  </si>
  <si>
    <t>Грищенко Артем</t>
  </si>
  <si>
    <t>Артем Грищенко</t>
  </si>
  <si>
    <t>79824548824</t>
  </si>
  <si>
    <t>Врас</t>
  </si>
  <si>
    <t>Рахимкулов Дилмурод</t>
  </si>
  <si>
    <t>Дилмурод Рахимкулов</t>
  </si>
  <si>
    <t>79824565890</t>
  </si>
  <si>
    <t>Перимь</t>
  </si>
  <si>
    <t>Call центр #14951</t>
  </si>
  <si>
    <t>OLGA KLOCHIKHINA</t>
  </si>
  <si>
    <t>79824641120</t>
  </si>
  <si>
    <t>Мустаева Карина</t>
  </si>
  <si>
    <t>Карина Мустаева</t>
  </si>
  <si>
    <t>79824875159</t>
  </si>
  <si>
    <t>Виктория Александровна Ворсина Виктория Александровна Ворсина</t>
  </si>
  <si>
    <t>79825067022</t>
  </si>
  <si>
    <t>Пыть Ях</t>
  </si>
  <si>
    <t>Ибрагимов Илхомджон</t>
  </si>
  <si>
    <t>Илхомджон Ибрагимов</t>
  </si>
  <si>
    <t>79825075925</t>
  </si>
  <si>
    <t>ЩИПАКОВ СЕРГЕЙ</t>
  </si>
  <si>
    <t>СЕРГЕЙ ЩИПАКОВ</t>
  </si>
  <si>
    <t>79825085382</t>
  </si>
  <si>
    <t>Беляев Николай Фёдорович Николай</t>
  </si>
  <si>
    <t>НИКОЛАЙ БЕЛЯЕВ</t>
  </si>
  <si>
    <t>79825092007</t>
  </si>
  <si>
    <t>КЕНБЕРОВ РАМАЗАН</t>
  </si>
  <si>
    <t>РАМАЗАН КЕНБЕРОВ</t>
  </si>
  <si>
    <t>79825169426</t>
  </si>
  <si>
    <t>Контакт #59175</t>
  </si>
  <si>
    <t>79825190217</t>
  </si>
  <si>
    <t>Логвин Савелий</t>
  </si>
  <si>
    <t>Савелий Логвин</t>
  </si>
  <si>
    <t>79825199837</t>
  </si>
  <si>
    <t>Айрат</t>
  </si>
  <si>
    <t>79825283231</t>
  </si>
  <si>
    <t>Вероника Набиуллина</t>
  </si>
  <si>
    <t>Набиуллина Вероника</t>
  </si>
  <si>
    <t>79825391707</t>
  </si>
  <si>
    <t>Call центр #17026</t>
  </si>
  <si>
    <t>ГАБДРАХМАНОВА РЕНАТА</t>
  </si>
  <si>
    <t>79825472223</t>
  </si>
  <si>
    <t>Савойкина Светлана</t>
  </si>
  <si>
    <t>Светлана Савойкина</t>
  </si>
  <si>
    <t>79825516338</t>
  </si>
  <si>
    <t>Call центр #18207</t>
  </si>
  <si>
    <t>79825522268</t>
  </si>
  <si>
    <t>Елгишиев Абдул Малик</t>
  </si>
  <si>
    <t>АБДУЛ МАЛИК ЕЛГИШИЕВ</t>
  </si>
  <si>
    <t>79825534370</t>
  </si>
  <si>
    <t>Call центр #16947</t>
  </si>
  <si>
    <t>МАКСИМ ЛОПАТИН</t>
  </si>
  <si>
    <t>79825602520</t>
  </si>
  <si>
    <t>Татаринцев Артемий</t>
  </si>
  <si>
    <t>Артемий Татаринцев</t>
  </si>
  <si>
    <t>79825648623</t>
  </si>
  <si>
    <t>Call центр #47148</t>
  </si>
  <si>
    <t>ТИМУР ИВАНОВ</t>
  </si>
  <si>
    <t>79825821944</t>
  </si>
  <si>
    <t>Енгибаров</t>
  </si>
  <si>
    <t>79825829618</t>
  </si>
  <si>
    <t>Я Багаудинова Альбина</t>
  </si>
  <si>
    <t>Альбина Я Багаудинова</t>
  </si>
  <si>
    <t>79825981779</t>
  </si>
  <si>
    <t>КОТОВ МИХАИЛ</t>
  </si>
  <si>
    <t>МИХАИЛ КОТОВ</t>
  </si>
  <si>
    <t>79826083955</t>
  </si>
  <si>
    <t>Хохлова Софья</t>
  </si>
  <si>
    <t>Софья Хохлова</t>
  </si>
  <si>
    <t>79826087866</t>
  </si>
  <si>
    <t>Call центр #18094</t>
  </si>
  <si>
    <t>ОЛЕГ НАДИН</t>
  </si>
  <si>
    <t>79826342171</t>
  </si>
  <si>
    <t>Шестаков Михаил</t>
  </si>
  <si>
    <t>Михаил Шестаков</t>
  </si>
  <si>
    <t>79826401071</t>
  </si>
  <si>
    <t>Волкова Вероника Андреевна</t>
  </si>
  <si>
    <t>Вероника Волкова</t>
  </si>
  <si>
    <t>79826475466</t>
  </si>
  <si>
    <t>Виногоров Андрей</t>
  </si>
  <si>
    <t>Андрей Виногоров</t>
  </si>
  <si>
    <t>79826548091</t>
  </si>
  <si>
    <t>Лихачев Виктор</t>
  </si>
  <si>
    <t>Виктор Лихачев</t>
  </si>
  <si>
    <t>79826594114</t>
  </si>
  <si>
    <t>Call центр #17076</t>
  </si>
  <si>
    <t>АРТЕМ ТРОПИН</t>
  </si>
  <si>
    <t>79826764432</t>
  </si>
  <si>
    <t>Дмитриев Артем</t>
  </si>
  <si>
    <t>Артем Дмитриев</t>
  </si>
  <si>
    <t>79826897646</t>
  </si>
  <si>
    <t>Call центр #17263</t>
  </si>
  <si>
    <t>79826930114</t>
  </si>
  <si>
    <t>Call центр #17317</t>
  </si>
  <si>
    <t>ТАТЬЯНА ПАЛКИНА</t>
  </si>
  <si>
    <t>79827033390</t>
  </si>
  <si>
    <t>Пестор</t>
  </si>
  <si>
    <t>79827041989</t>
  </si>
  <si>
    <t>Титов Егор</t>
  </si>
  <si>
    <t>Егор Титов</t>
  </si>
  <si>
    <t>79827060284</t>
  </si>
  <si>
    <t>СОФИЯ ПОНОМАРЕВА</t>
  </si>
  <si>
    <t>79827347756</t>
  </si>
  <si>
    <t>Шумилов Кирилл</t>
  </si>
  <si>
    <t>Кирилл Шумилов</t>
  </si>
  <si>
    <t>79827563161</t>
  </si>
  <si>
    <t>Контакт #308426</t>
  </si>
  <si>
    <t>79827650336</t>
  </si>
  <si>
    <t>Баранов Владислав</t>
  </si>
  <si>
    <t>Владислав Баранов</t>
  </si>
  <si>
    <t>79827758502</t>
  </si>
  <si>
    <t>Бариев Рустэм</t>
  </si>
  <si>
    <t>Рустэм Бариев</t>
  </si>
  <si>
    <t>79827890226</t>
  </si>
  <si>
    <t>Гильмутдинов 9В Ильнур</t>
  </si>
  <si>
    <t>Ильнур Гильмутдинов</t>
  </si>
  <si>
    <t>79827904426</t>
  </si>
  <si>
    <t>Грахова 10 А Софья</t>
  </si>
  <si>
    <t>Софья Грахова 10 А</t>
  </si>
  <si>
    <t>79827928624</t>
  </si>
  <si>
    <t>Данил Бакаклин</t>
  </si>
  <si>
    <t>Бакаклин Данил</t>
  </si>
  <si>
    <t>79827933899</t>
  </si>
  <si>
    <t>Морозов Тимур</t>
  </si>
  <si>
    <t>Тимур Морозов</t>
  </si>
  <si>
    <t>79827939127</t>
  </si>
  <si>
    <t>Чернышева  9В Полина </t>
  </si>
  <si>
    <t>Полина Чернышева</t>
  </si>
  <si>
    <t>79828171139</t>
  </si>
  <si>
    <t>Арина Гавриш Арина Гавриш</t>
  </si>
  <si>
    <t>Арина Гавриш</t>
  </si>
  <si>
    <t>79828177129</t>
  </si>
  <si>
    <t>Контакт #190812</t>
  </si>
  <si>
    <t>79828202805</t>
  </si>
  <si>
    <t>"Русинова 11""А""" Инна</t>
  </si>
  <si>
    <t>Инна "Русинова 11""А"""</t>
  </si>
  <si>
    <t>79828211544</t>
  </si>
  <si>
    <t>Смирнов Илья Александрович</t>
  </si>
  <si>
    <t>Илья Смирнов</t>
  </si>
  <si>
    <t>79828259594</t>
  </si>
  <si>
    <t>Экс Ксения</t>
  </si>
  <si>
    <t>Ксения Экс</t>
  </si>
  <si>
    <t>79828275292</t>
  </si>
  <si>
    <t>Хайбуллин Эмиль</t>
  </si>
  <si>
    <t>Эмиль Хайбуллин</t>
  </si>
  <si>
    <t>79828278902</t>
  </si>
  <si>
    <t>Нянькин Роман</t>
  </si>
  <si>
    <t>Роман Нянькин</t>
  </si>
  <si>
    <t>79828281242</t>
  </si>
  <si>
    <t>79828286636</t>
  </si>
  <si>
    <t>Волкова Виктория</t>
  </si>
  <si>
    <t>Виктория Волкова</t>
  </si>
  <si>
    <t>79828293398</t>
  </si>
  <si>
    <t>ПОСЁЛОК КИЗНЕР</t>
  </si>
  <si>
    <t>Call центр #15736</t>
  </si>
  <si>
    <t>СЕРГЕЙ ДРЕСВЯННИКОВ</t>
  </si>
  <si>
    <t>79828338616</t>
  </si>
  <si>
    <t>Антонов Никита</t>
  </si>
  <si>
    <t>НИКИТА АНТОНОВ</t>
  </si>
  <si>
    <t>79828351103</t>
  </si>
  <si>
    <t>Степан Раменский</t>
  </si>
  <si>
    <t>Раменский Степан</t>
  </si>
  <si>
    <t>79828381759</t>
  </si>
  <si>
    <t>Call центр #15586</t>
  </si>
  <si>
    <t>79828394300</t>
  </si>
  <si>
    <t>79828397079</t>
  </si>
  <si>
    <t>Богатова Алёна</t>
  </si>
  <si>
    <t>Алёна Богатова</t>
  </si>
  <si>
    <t>79828726633</t>
  </si>
  <si>
    <t>Пойкаво</t>
  </si>
  <si>
    <t>Михель Иван</t>
  </si>
  <si>
    <t>ИВАН МИХЕЛЬ</t>
  </si>
  <si>
    <t>79828740402</t>
  </si>
  <si>
    <t>Call центр #17015</t>
  </si>
  <si>
    <t>ВЕРОНИКА ФИРУЛЁВА</t>
  </si>
  <si>
    <t>79829038962</t>
  </si>
  <si>
    <t>Call центр #18205</t>
  </si>
  <si>
    <t>КАТЯ КОВАЛЕВА</t>
  </si>
  <si>
    <t>79829077542</t>
  </si>
  <si>
    <t>Казуков Рафаэль</t>
  </si>
  <si>
    <t>РАФАЭЛЬ КАЗУКОВ</t>
  </si>
  <si>
    <t>79829132287</t>
  </si>
  <si>
    <t>Казак Костя</t>
  </si>
  <si>
    <t>Костя Казак</t>
  </si>
  <si>
    <t>79829147016</t>
  </si>
  <si>
    <t>Andreevich Ilya</t>
  </si>
  <si>
    <t>Ilya Andreevich</t>
  </si>
  <si>
    <t>79829310925</t>
  </si>
  <si>
    <t>TOBOLSK</t>
  </si>
  <si>
    <t>Маргарита Рябкова</t>
  </si>
  <si>
    <t>РЯБКОВА МАРГАРИТА</t>
  </si>
  <si>
    <t>79829419523</t>
  </si>
  <si>
    <t>Call центр #16702</t>
  </si>
  <si>
    <t>ТАТЬЯНА ЕГОРОВА</t>
  </si>
  <si>
    <t>79829610494</t>
  </si>
  <si>
    <t>Call центр #14643</t>
  </si>
  <si>
    <t>АННА ОРЛОВА</t>
  </si>
  <si>
    <t>79829653221</t>
  </si>
  <si>
    <t>Войтюк Елена</t>
  </si>
  <si>
    <t>Елена Войтюк</t>
  </si>
  <si>
    <t>79829682304</t>
  </si>
  <si>
    <t>ДОЛМАТОВА НАТАЛЬЯ</t>
  </si>
  <si>
    <t>НАТАЛЬЯ ДОЛМАТОВА</t>
  </si>
  <si>
    <t>79829683661</t>
  </si>
  <si>
    <t>Ильясов Артур</t>
  </si>
  <si>
    <t>Артур Ильясов</t>
  </si>
  <si>
    <t>79829777829</t>
  </si>
  <si>
    <t>Call центр #15527</t>
  </si>
  <si>
    <t>АЛЕКСАНДР ПАВЛЮК</t>
  </si>
  <si>
    <t>79829864139</t>
  </si>
  <si>
    <t>Черемных Алина</t>
  </si>
  <si>
    <t>Алина Черемных</t>
  </si>
  <si>
    <t>79829917204</t>
  </si>
  <si>
    <t>Черемных Алена</t>
  </si>
  <si>
    <t>Алена Черемных</t>
  </si>
  <si>
    <t>79829929892</t>
  </si>
  <si>
    <t>Шумков Всеволод</t>
  </si>
  <si>
    <t>Всеволод Шумков</t>
  </si>
  <si>
    <t>79829949122</t>
  </si>
  <si>
    <t>Щенин Андрей</t>
  </si>
  <si>
    <t>Андрей Щенин</t>
  </si>
  <si>
    <t>79829969577</t>
  </si>
  <si>
    <t>Call центр #14982</t>
  </si>
  <si>
    <t>ПАВЕЛ АРБАТСКИЙ</t>
  </si>
  <si>
    <t>79830024050</t>
  </si>
  <si>
    <t>Call центр #15952</t>
  </si>
  <si>
    <t>ЮЛИЙ СИДОРОВ</t>
  </si>
  <si>
    <t>79830500245</t>
  </si>
  <si>
    <t>Довыдова Даша</t>
  </si>
  <si>
    <t>Даша Довыдова</t>
  </si>
  <si>
    <t>79830547111</t>
  </si>
  <si>
    <t>Белый яр</t>
  </si>
  <si>
    <t>Стргонов Дмитрий</t>
  </si>
  <si>
    <t>Дмитрий Стргонов</t>
  </si>
  <si>
    <t>79831033915</t>
  </si>
  <si>
    <t>Левченко Полина</t>
  </si>
  <si>
    <t>Полина Левченко</t>
  </si>
  <si>
    <t>79831034121</t>
  </si>
  <si>
    <t>Call центр #17343</t>
  </si>
  <si>
    <t>АЛЕКСАНДР СПИРИДОНОВ</t>
  </si>
  <si>
    <t>79831274166</t>
  </si>
  <si>
    <t>Шохасанов Ризвоншох</t>
  </si>
  <si>
    <t>Ризвоншох Шохасанов</t>
  </si>
  <si>
    <t>79831322804</t>
  </si>
  <si>
    <t>Докашенко Никита</t>
  </si>
  <si>
    <t>Никита Докашенко</t>
  </si>
  <si>
    <t>79831370318</t>
  </si>
  <si>
    <t>Call центр #15882</t>
  </si>
  <si>
    <t>АЛЕКСАНДР ЛЫСАКОВ</t>
  </si>
  <si>
    <t>79831612936</t>
  </si>
  <si>
    <t>ПОЛЫХАНЬ СЕРГЕЙ</t>
  </si>
  <si>
    <t>СЕРГЕЙ ПОЛЫХАНЬ</t>
  </si>
  <si>
    <t>79831638983</t>
  </si>
  <si>
    <t>Хибовсская Валерия</t>
  </si>
  <si>
    <t>Валерия Хибовсская</t>
  </si>
  <si>
    <t>79831792275</t>
  </si>
  <si>
    <t>Zelenskaya Elizaveta</t>
  </si>
  <si>
    <t>Elizaveta Zelenskaya</t>
  </si>
  <si>
    <t>79831874267</t>
  </si>
  <si>
    <t>STAROALEYSKOE</t>
  </si>
  <si>
    <t>Контакт #36874</t>
  </si>
  <si>
    <t>79831943104</t>
  </si>
  <si>
    <t>Dmckck Wara</t>
  </si>
  <si>
    <t>Wara Dmckck</t>
  </si>
  <si>
    <t>79832004464</t>
  </si>
  <si>
    <t>Янченко 8 Класс Иван</t>
  </si>
  <si>
    <t>Иван Янченко 8 Класс</t>
  </si>
  <si>
    <t>79832303596</t>
  </si>
  <si>
    <t>СЕВЕРСК</t>
  </si>
  <si>
    <t>Call центр #18485</t>
  </si>
  <si>
    <t>79832307702</t>
  </si>
  <si>
    <t>ТЮШЛЯЕВ ИВАН</t>
  </si>
  <si>
    <t>ИВАН ТЮШЛЯЕВ</t>
  </si>
  <si>
    <t>79832389992</t>
  </si>
  <si>
    <t>Боровкова Злата</t>
  </si>
  <si>
    <t>ЗЛАТА БОРОВКОВА</t>
  </si>
  <si>
    <t>79832590523</t>
  </si>
  <si>
    <t>Call центр #15772</t>
  </si>
  <si>
    <t>АНТОН ИЛЬИН</t>
  </si>
  <si>
    <t>79832658983</t>
  </si>
  <si>
    <t>Соборов Зафармурод</t>
  </si>
  <si>
    <t>ЗАФАРМУРОД СОБОРОВ</t>
  </si>
  <si>
    <t>79832683747</t>
  </si>
  <si>
    <t>Call центр #15879</t>
  </si>
  <si>
    <t>АЛЁНА ДУМЛЕР</t>
  </si>
  <si>
    <t>79832877748</t>
  </si>
  <si>
    <t>Call центр #18221</t>
  </si>
  <si>
    <t>79832911842</t>
  </si>
  <si>
    <t>ТРУХИНА КРИСТИНА</t>
  </si>
  <si>
    <t>КРИСТИНА ТРУХИНА</t>
  </si>
  <si>
    <t>79832932707</t>
  </si>
  <si>
    <t>РУСЛАН ЗАКИРОВ</t>
  </si>
  <si>
    <t>ЛАТЫПОВ РУСТАМ</t>
  </si>
  <si>
    <t>РУСТАМ ЛАТЫПОВ</t>
  </si>
  <si>
    <t>Ширина Арсений</t>
  </si>
  <si>
    <t>Арсений Ширина</t>
  </si>
  <si>
    <t>79568817941</t>
  </si>
  <si>
    <t>Лыкина София</t>
  </si>
  <si>
    <t>СОФИЯ ЛЫКИНА</t>
  </si>
  <si>
    <t>79580160640</t>
  </si>
  <si>
    <t>Садовская София</t>
  </si>
  <si>
    <t>София Садовская</t>
  </si>
  <si>
    <t>Фалалеева Дарья Иванова</t>
  </si>
  <si>
    <t>79581430966</t>
  </si>
  <si>
    <t>Ференец Татьяна</t>
  </si>
  <si>
    <t>Татьяна Ференец</t>
  </si>
  <si>
    <t>Печоры Псковская область</t>
  </si>
  <si>
    <t>Call центр #14502</t>
  </si>
  <si>
    <t>ДАМИР ГАБИТОВ</t>
  </si>
  <si>
    <t>79582392536</t>
  </si>
  <si>
    <t>Кашин Григорий</t>
  </si>
  <si>
    <t>Григорий Кашин</t>
  </si>
  <si>
    <t>79582393975</t>
  </si>
  <si>
    <t>Call центр #16484</t>
  </si>
  <si>
    <t>Сажина Диана</t>
  </si>
  <si>
    <t>Диана Сажина</t>
  </si>
  <si>
    <t>79582817148</t>
  </si>
  <si>
    <t>Филимонов Максим</t>
  </si>
  <si>
    <t>Максим Филимонов</t>
  </si>
  <si>
    <t>79583934611</t>
  </si>
  <si>
    <t>Головнин Иван</t>
  </si>
  <si>
    <t>Иван Головнин</t>
  </si>
  <si>
    <t>79583983292</t>
  </si>
  <si>
    <t>Карзаева Екатерина</t>
  </si>
  <si>
    <t>Екатерина Карзаева</t>
  </si>
  <si>
    <t>Абрамова Ксения</t>
  </si>
  <si>
    <t>Ксения Абрамова</t>
  </si>
  <si>
    <t>79585447673</t>
  </si>
  <si>
    <t>Губин Арсений</t>
  </si>
  <si>
    <t>Арсений Губин</t>
  </si>
  <si>
    <t>79585677688</t>
  </si>
  <si>
    <t>Стариков Ярослав</t>
  </si>
  <si>
    <t>Ярослав Стариков</t>
  </si>
  <si>
    <t>79585735409</t>
  </si>
  <si>
    <t>Архипова Анастасия</t>
  </si>
  <si>
    <t>Анастасия Архипова</t>
  </si>
  <si>
    <t>79586202591</t>
  </si>
  <si>
    <t>Хурматов Данис</t>
  </si>
  <si>
    <t>ДАНИС ХУРМАТОВ</t>
  </si>
  <si>
    <t>Call центр #13874</t>
  </si>
  <si>
    <t>Ралина Зянова</t>
  </si>
  <si>
    <t>79586204501</t>
  </si>
  <si>
    <t>Хузагарипов Рамиль</t>
  </si>
  <si>
    <t>РАМИЛЬ ХУЗАГАРИПОВ</t>
  </si>
  <si>
    <t>НЕИЗВЕСТНО</t>
  </si>
  <si>
    <t>79586205600</t>
  </si>
  <si>
    <t>Call центр #17005</t>
  </si>
  <si>
    <t>ИБРАГИМОВА КАМИЛА</t>
  </si>
  <si>
    <t>79586208829</t>
  </si>
  <si>
    <t>Иванов Родион</t>
  </si>
  <si>
    <t>Родион Иванов</t>
  </si>
  <si>
    <t>79586209470</t>
  </si>
  <si>
    <t>Call центр #14094</t>
  </si>
  <si>
    <t>Лялягуль Валимухаметова</t>
  </si>
  <si>
    <t>ДАМИР ГАРИПОВ</t>
  </si>
  <si>
    <t>ГАРИПОВ ДАМИР</t>
  </si>
  <si>
    <t>АНДРЕЙ КУЗНЕЦОВ</t>
  </si>
  <si>
    <t>Курицин Александр</t>
  </si>
  <si>
    <t>Александр Курицин</t>
  </si>
  <si>
    <t>Call центр #17181</t>
  </si>
  <si>
    <t>Марсель Гатауллин</t>
  </si>
  <si>
    <t>79586221911</t>
  </si>
  <si>
    <t>Call центр #18551</t>
  </si>
  <si>
    <t>КИРИЛЛ САРДУШКИН</t>
  </si>
  <si>
    <t>79586228392</t>
  </si>
  <si>
    <t>Булатова Камилла</t>
  </si>
  <si>
    <t>КАМИЛЛА БУЛАТОВА</t>
  </si>
  <si>
    <t>79586230389</t>
  </si>
  <si>
    <t>Струнов Евгений</t>
  </si>
  <si>
    <t>Евгений Струнов</t>
  </si>
  <si>
    <t>79586232179</t>
  </si>
  <si>
    <t>Call центр #14171</t>
  </si>
  <si>
    <t>Диана Кочеткова</t>
  </si>
  <si>
    <t>79586232551</t>
  </si>
  <si>
    <t>Call центр #17899</t>
  </si>
  <si>
    <t>Аделина Сахапова</t>
  </si>
  <si>
    <t>79586232563</t>
  </si>
  <si>
    <t>Скоков Тимур</t>
  </si>
  <si>
    <t>Тимур Скоков</t>
  </si>
  <si>
    <t>79586238649</t>
  </si>
  <si>
    <t>Япаева Илсияр</t>
  </si>
  <si>
    <t>Илсияр Япаева</t>
  </si>
  <si>
    <t>79586241889</t>
  </si>
  <si>
    <t>Контакт #32999</t>
  </si>
  <si>
    <t>79586248404</t>
  </si>
  <si>
    <t>Call центр #14201</t>
  </si>
  <si>
    <t>Айназ Шарафиев</t>
  </si>
  <si>
    <t>79586250774</t>
  </si>
  <si>
    <t>Шайкутдинова Аделя</t>
  </si>
  <si>
    <t>Аделя Шайкутдинова</t>
  </si>
  <si>
    <t>79586262562</t>
  </si>
  <si>
    <t>Воронцов Сергей</t>
  </si>
  <si>
    <t>Сергей Воронцов</t>
  </si>
  <si>
    <t>79586262994</t>
  </si>
  <si>
    <t>Фатыхова Дильбар</t>
  </si>
  <si>
    <t>Дильбар Фатыхова</t>
  </si>
  <si>
    <t>79586263552</t>
  </si>
  <si>
    <t>Хамадишин Гаяз</t>
  </si>
  <si>
    <t>ГАЯЗ ХАМАДИШИН</t>
  </si>
  <si>
    <t>79586268081</t>
  </si>
  <si>
    <t>Галимзянова Азалия</t>
  </si>
  <si>
    <t>Азалия Галимзянова</t>
  </si>
  <si>
    <t>79586270416</t>
  </si>
  <si>
    <t>Call центр #17188</t>
  </si>
  <si>
    <t>Диас Шакиров</t>
  </si>
  <si>
    <t>79586272031</t>
  </si>
  <si>
    <t>Call центр #14645</t>
  </si>
  <si>
    <t>РУШАН ХАМИДУЛЛИН</t>
  </si>
  <si>
    <t>79586275869</t>
  </si>
  <si>
    <t>Call центр #16595</t>
  </si>
  <si>
    <t>Фаннур Фатхеев</t>
  </si>
  <si>
    <t>79586276240</t>
  </si>
  <si>
    <t>Борисов Данил</t>
  </si>
  <si>
    <t>ДАНИЛ БОРИСОВ</t>
  </si>
  <si>
    <t>79586278268</t>
  </si>
  <si>
    <t>Call центр #17810</t>
  </si>
  <si>
    <t>Ясмина Нуриева</t>
  </si>
  <si>
    <t>79586280097</t>
  </si>
  <si>
    <t>Call центр #13937</t>
  </si>
  <si>
    <t>Askar Shakirov</t>
  </si>
  <si>
    <t>79586280577</t>
  </si>
  <si>
    <t>Call центр #18322</t>
  </si>
  <si>
    <t>НИКИТА КОСЕНОВИЧ</t>
  </si>
  <si>
    <t>79586283277</t>
  </si>
  <si>
    <t>ЕГОРОВ ДАНИЛ</t>
  </si>
  <si>
    <t>ДАНИЛ ЕГОРОВ</t>
  </si>
  <si>
    <t>79586284055</t>
  </si>
  <si>
    <t>Половкова Камилла</t>
  </si>
  <si>
    <t>Камилла Половкова</t>
  </si>
  <si>
    <t>79586287241</t>
  </si>
  <si>
    <t>Call центр #17051</t>
  </si>
  <si>
    <t>РАДЕЛЯ ШАЙХИЕВА</t>
  </si>
  <si>
    <t>79586290700</t>
  </si>
  <si>
    <t>Ахметгалиев Ильмир</t>
  </si>
  <si>
    <t>Ильмир Ахметгалиев</t>
  </si>
  <si>
    <t>79586294181</t>
  </si>
  <si>
    <t>Исмайылов Самир</t>
  </si>
  <si>
    <t>Самир Исмайылов</t>
  </si>
  <si>
    <t>79586297099</t>
  </si>
  <si>
    <t>ТЮЛЯЧИНСКИЙ РАЙОН</t>
  </si>
  <si>
    <t>Варакин Владимир</t>
  </si>
  <si>
    <t>Владимир Варакин</t>
  </si>
  <si>
    <t>79586318562</t>
  </si>
  <si>
    <t>Call центр #14398</t>
  </si>
  <si>
    <t>79586509819</t>
  </si>
  <si>
    <t>Реутов Дмитрий</t>
  </si>
  <si>
    <t>Дмитрий Реутов</t>
  </si>
  <si>
    <t>79586710478</t>
  </si>
  <si>
    <t>Call центр #18499</t>
  </si>
  <si>
    <t>79586748436</t>
  </si>
  <si>
    <t>Мухаметзянов Карим</t>
  </si>
  <si>
    <t>КАРИМ МУХАМЕТЗЯНОВ</t>
  </si>
  <si>
    <t>79586786136</t>
  </si>
  <si>
    <t>Федосик Сергей</t>
  </si>
  <si>
    <t>Сергей Федосик</t>
  </si>
  <si>
    <t>79586793636</t>
  </si>
  <si>
    <t>Филатова Соня</t>
  </si>
  <si>
    <t>Соня Филатова</t>
  </si>
  <si>
    <t>79588720132</t>
  </si>
  <si>
    <t>Call центр #46596</t>
  </si>
  <si>
    <t>МВКСИМ ГРИНЬКО</t>
  </si>
  <si>
    <t>79588817575</t>
  </si>
  <si>
    <t>Джилалова Ангелина</t>
  </si>
  <si>
    <t>Ангелина Джилалова</t>
  </si>
  <si>
    <t>79588838778</t>
  </si>
  <si>
    <t>Сергеев Сашок</t>
  </si>
  <si>
    <t>Сашок Сергеев</t>
  </si>
  <si>
    <t>79590178361</t>
  </si>
  <si>
    <t>СТАФЕЕВА ЯНА</t>
  </si>
  <si>
    <t>ЯНА СТАФЕЕВА</t>
  </si>
  <si>
    <t>79591061328</t>
  </si>
  <si>
    <t>Call центр #14349</t>
  </si>
  <si>
    <t>АНДРЕЙ СТАРИЦКИЙ</t>
  </si>
  <si>
    <t>79591104906</t>
  </si>
  <si>
    <t>Call центр #17060</t>
  </si>
  <si>
    <t>АННА АДАМЕНКО</t>
  </si>
  <si>
    <t>79591142054</t>
  </si>
  <si>
    <t>Хайдаралиева Виктория</t>
  </si>
  <si>
    <t>Виктория Хайдаралиева</t>
  </si>
  <si>
    <t>79591186252</t>
  </si>
  <si>
    <t>СОКОЛОВА ЛЕНА</t>
  </si>
  <si>
    <t>ЛЕНА СОКОЛОВА</t>
  </si>
  <si>
    <t>79591262685</t>
  </si>
  <si>
    <t>СОКОЛОВ КОНСТАНТИН</t>
  </si>
  <si>
    <t>КОНСТАНТИН СОКОЛОВ</t>
  </si>
  <si>
    <t>Турченко Ольга</t>
  </si>
  <si>
    <t>ОЛЬГА ТУРЧЕНКО</t>
  </si>
  <si>
    <t>79591310734</t>
  </si>
  <si>
    <t>Call центр #15819</t>
  </si>
  <si>
    <t>ПОЛИНА ЯШИНА</t>
  </si>
  <si>
    <t>79591361383</t>
  </si>
  <si>
    <t>Васюков Никита</t>
  </si>
  <si>
    <t>НИКИТА ВАСЮКОВ</t>
  </si>
  <si>
    <t>79591376765</t>
  </si>
  <si>
    <t>Otarov Ivan</t>
  </si>
  <si>
    <t>Ivan Otarov</t>
  </si>
  <si>
    <t>79591453709</t>
  </si>
  <si>
    <t>LUHANSK</t>
  </si>
  <si>
    <t>НЕ УКАЗАНО</t>
  </si>
  <si>
    <t>79591522570</t>
  </si>
  <si>
    <t>Войтко Ярослав</t>
  </si>
  <si>
    <t>ЯРОСЛАВ ВОЙТКО</t>
  </si>
  <si>
    <t>79591565802</t>
  </si>
  <si>
    <t>Call центр #17064</t>
  </si>
  <si>
    <t>НАСТЯ РАДЧЕНКО</t>
  </si>
  <si>
    <t>79591611114</t>
  </si>
  <si>
    <t>Call центр #15768</t>
  </si>
  <si>
    <t>АЛЕКСЕЙ ВОСТРИКОВ</t>
  </si>
  <si>
    <t>79591612636</t>
  </si>
  <si>
    <t>Полуянов Ярослав</t>
  </si>
  <si>
    <t>ЯРОСЛАВ ПОЛУЯНОВ</t>
  </si>
  <si>
    <t>79591684096</t>
  </si>
  <si>
    <t>Call центр #16373</t>
  </si>
  <si>
    <t>АРТЕМ ГЛАДКИХ</t>
  </si>
  <si>
    <t>Call центр #16939</t>
  </si>
  <si>
    <t>АЛЕКСАНДРА ОРЫЩУК</t>
  </si>
  <si>
    <t>79591788153</t>
  </si>
  <si>
    <t>79591805145</t>
  </si>
  <si>
    <t>Call центр #14952</t>
  </si>
  <si>
    <t>ЯРОСЛАВ ЗУБКОВ</t>
  </si>
  <si>
    <t>Заинтересован скинул подробную информацию</t>
  </si>
  <si>
    <t>Малкина Алина</t>
  </si>
  <si>
    <t>Алина Малкина</t>
  </si>
  <si>
    <t>79591890822</t>
  </si>
  <si>
    <t>Зайцев Максим</t>
  </si>
  <si>
    <t>МАКСИМ ЗАЙЦЕВ</t>
  </si>
  <si>
    <t>79591993284</t>
  </si>
  <si>
    <t>Call центр #17048</t>
  </si>
  <si>
    <t>79591994623</t>
  </si>
  <si>
    <t>Журавлева Александра</t>
  </si>
  <si>
    <t>АЛЕКСАНДРА ЖУРАВЛЕВА</t>
  </si>
  <si>
    <t>79592049761</t>
  </si>
  <si>
    <t>Черноскутова Таисия</t>
  </si>
  <si>
    <t>Таисия Черноскутова</t>
  </si>
  <si>
    <t>79592055293</t>
  </si>
  <si>
    <t>Криворученко Александр</t>
  </si>
  <si>
    <t>АЛЕКСАНДР КРИВОРУЧЕНКО</t>
  </si>
  <si>
    <t>79592116702</t>
  </si>
  <si>
    <t>79592148056</t>
  </si>
  <si>
    <t>КУЗЬМЕНКО ВЛАДИМИР</t>
  </si>
  <si>
    <t>ВЛАДИМИР КУЗЬМЕНКО</t>
  </si>
  <si>
    <t>Call центр #17130</t>
  </si>
  <si>
    <t>79592323166</t>
  </si>
  <si>
    <t>Тимошевская Настя</t>
  </si>
  <si>
    <t>Настя Тимошевская</t>
  </si>
  <si>
    <t>79592346121</t>
  </si>
  <si>
    <t>Куцый Виталий</t>
  </si>
  <si>
    <t>Виталий Куцый</t>
  </si>
  <si>
    <t>79592413857</t>
  </si>
  <si>
    <t>79592557064</t>
  </si>
  <si>
    <t>Королёва Анастасия</t>
  </si>
  <si>
    <t>Анастасия Королёва</t>
  </si>
  <si>
    <t>79592574214</t>
  </si>
  <si>
    <t>Грабарь Валерия</t>
  </si>
  <si>
    <t>ВАЛЕРИЯ ГРАБАРЬ</t>
  </si>
  <si>
    <t>79595069538</t>
  </si>
  <si>
    <t>Call центр #16836</t>
  </si>
  <si>
    <t>79595115482</t>
  </si>
  <si>
    <t>79595117146</t>
  </si>
  <si>
    <t>Остапец Андрей</t>
  </si>
  <si>
    <t>Андрей Остапец</t>
  </si>
  <si>
    <t>79595254619</t>
  </si>
  <si>
    <t>КАРИНА СОКОЛОВА</t>
  </si>
  <si>
    <t>79595308917</t>
  </si>
  <si>
    <t>Кужелюк Ксения</t>
  </si>
  <si>
    <t>КСЕНИЯ КУЖЕЛЮК</t>
  </si>
  <si>
    <t>79595444659</t>
  </si>
  <si>
    <t>Перезвонить в 20 00</t>
  </si>
  <si>
    <t>Евсеев Иван</t>
  </si>
  <si>
    <t>ИВАН ЕВСЕЕВ</t>
  </si>
  <si>
    <t>Коваленко Вадим</t>
  </si>
  <si>
    <t>Вадим Коваленко</t>
  </si>
  <si>
    <t>79595484922</t>
  </si>
  <si>
    <t>Call центр #15745</t>
  </si>
  <si>
    <t>АРТЁМ МАТВЕЕВ</t>
  </si>
  <si>
    <t>79600022016</t>
  </si>
  <si>
    <t>Call центр #13871</t>
  </si>
  <si>
    <t>Милана Миннегулова</t>
  </si>
  <si>
    <t>Call центр #17202</t>
  </si>
  <si>
    <t>Неля Валеева</t>
  </si>
  <si>
    <t>79600303884</t>
  </si>
  <si>
    <t>Гайнулин Радмир</t>
  </si>
  <si>
    <t>Радмир Гайнулин</t>
  </si>
  <si>
    <t>79600310480</t>
  </si>
  <si>
    <t>ГАРИФУЛЛИНА РИНАТА</t>
  </si>
  <si>
    <t>РИНАТА ГАРИФУЛЛИНА</t>
  </si>
  <si>
    <t>79600314498</t>
  </si>
  <si>
    <t>ЗАЙЦЕВА ЕЛИЗАВЕТА</t>
  </si>
  <si>
    <t>ЕЛИЗАВЕТА ЗАЙЦЕВА</t>
  </si>
  <si>
    <t>79600321303</t>
  </si>
  <si>
    <t>Call центр #14097</t>
  </si>
  <si>
    <t>Алина Бикбаева</t>
  </si>
  <si>
    <t>79600325742</t>
  </si>
  <si>
    <t>79600326394</t>
  </si>
  <si>
    <t>Call центр #17535</t>
  </si>
  <si>
    <t>МУРАТ ВАЛИЕВ</t>
  </si>
  <si>
    <t>79600333255</t>
  </si>
  <si>
    <t>Call центр #17042</t>
  </si>
  <si>
    <t>НИКОЛАЙ ТЕРЕХОВ</t>
  </si>
  <si>
    <t>79600337700</t>
  </si>
  <si>
    <t>Атнагулов Разиль</t>
  </si>
  <si>
    <t>Разиль Атнагулов</t>
  </si>
  <si>
    <t>79600342345</t>
  </si>
  <si>
    <t>Мерзлякова Анастасия</t>
  </si>
  <si>
    <t>АНАСТАСИЯ МЕРЗЛЯКОВА</t>
  </si>
  <si>
    <t>79600344487</t>
  </si>
  <si>
    <t>Кулакова Ксения</t>
  </si>
  <si>
    <t>КСЕНИЯ КУЛАКОВА</t>
  </si>
  <si>
    <t>79600347839</t>
  </si>
  <si>
    <t>Call центр #16651</t>
  </si>
  <si>
    <t>Николай Яругин</t>
  </si>
  <si>
    <t>79600348607</t>
  </si>
  <si>
    <t>Мубаракшин Расиль</t>
  </si>
  <si>
    <t>РАСИЛЬ МУБАРАКШИН</t>
  </si>
  <si>
    <t>79600353727</t>
  </si>
  <si>
    <t>Шайхиева Эльвина</t>
  </si>
  <si>
    <t>Эльвина Шайхиева</t>
  </si>
  <si>
    <t>Call центр #17028</t>
  </si>
  <si>
    <t>РУСТЕМ НУРУЛЛИН</t>
  </si>
  <si>
    <t>79600382330</t>
  </si>
  <si>
    <t>Шакирзянова Зарина</t>
  </si>
  <si>
    <t>Зарина Шакирзянова</t>
  </si>
  <si>
    <t>79600399269</t>
  </si>
  <si>
    <t>МАШАНИНА ДАРЬЯ</t>
  </si>
  <si>
    <t>ДАРЬЯ МАШАНИНА</t>
  </si>
  <si>
    <t>Сафина Юля</t>
  </si>
  <si>
    <t>Юля Сафина</t>
  </si>
  <si>
    <t>79600413653</t>
  </si>
  <si>
    <t>БЕЗ ФАМИЛИИ</t>
  </si>
  <si>
    <t>ФАМИЛИИ БЕЗ</t>
  </si>
  <si>
    <t>Хосфизов 11 Фонзиль</t>
  </si>
  <si>
    <t>Фонзиль Хосфизов 11</t>
  </si>
  <si>
    <t>79600417687</t>
  </si>
  <si>
    <t>МЕРЗЛЯКОВА КРИСТИНА</t>
  </si>
  <si>
    <t>КРИСТИНА МЕРЗЛЯКОВА</t>
  </si>
  <si>
    <t>79600426448</t>
  </si>
  <si>
    <t>Ярхамутдинова Виолетта</t>
  </si>
  <si>
    <t>Виолетта Ярхамутдинова</t>
  </si>
  <si>
    <t>79600430293</t>
  </si>
  <si>
    <t>Call центр #13826</t>
  </si>
  <si>
    <t>Яна Дьяконова</t>
  </si>
  <si>
    <t>79600442673</t>
  </si>
  <si>
    <t>Call центр #53885</t>
  </si>
  <si>
    <t>Руслан Мухаметзянов</t>
  </si>
  <si>
    <t>79600450169</t>
  </si>
  <si>
    <t>Мухамедшина Алина</t>
  </si>
  <si>
    <t>Алина Мухамедшина</t>
  </si>
  <si>
    <t>79600451762</t>
  </si>
  <si>
    <t>ПОЛИНА КУЗНЕЦОВА</t>
  </si>
  <si>
    <t>79600453218</t>
  </si>
  <si>
    <t>Call центр #16681</t>
  </si>
  <si>
    <t>РАИЛ ГАТАУЛЛИН</t>
  </si>
  <si>
    <t>79600456353</t>
  </si>
  <si>
    <t>Гилязов Айнур</t>
  </si>
  <si>
    <t>Айнур Гилязов</t>
  </si>
  <si>
    <t>79600458838</t>
  </si>
  <si>
    <t>Басырова Зиля</t>
  </si>
  <si>
    <t>ЗИЛЯ БАСЫРОВА</t>
  </si>
  <si>
    <t>79600461803</t>
  </si>
  <si>
    <t>Раджабов Равшан</t>
  </si>
  <si>
    <t>Равшан Раджабов</t>
  </si>
  <si>
    <t>79600466470</t>
  </si>
  <si>
    <t>Дорбетова Мария</t>
  </si>
  <si>
    <t>Мария Дорбетова</t>
  </si>
  <si>
    <t>79600485863</t>
  </si>
  <si>
    <t>Марданова Алина</t>
  </si>
  <si>
    <t>Алина Марданова</t>
  </si>
  <si>
    <t>79600489646</t>
  </si>
  <si>
    <t>Гудакова Полина</t>
  </si>
  <si>
    <t>Полина Гудакова</t>
  </si>
  <si>
    <t>79600494390</t>
  </si>
  <si>
    <t>ПОЛЮШКИНА АННА</t>
  </si>
  <si>
    <t>АННА ПОЛЮШКИНА</t>
  </si>
  <si>
    <t>79600511579</t>
  </si>
  <si>
    <t>Гарифуллин Булат</t>
  </si>
  <si>
    <t>БУЛАТ ГАРИФУЛЛИН</t>
  </si>
  <si>
    <t>79600518662</t>
  </si>
  <si>
    <t>Call центр #16180</t>
  </si>
  <si>
    <t>79600520222</t>
  </si>
  <si>
    <t>НЕТ ФАМИЛИИ</t>
  </si>
  <si>
    <t>ФАМИЛИИ НЕТ</t>
  </si>
  <si>
    <t>79600520877</t>
  </si>
  <si>
    <t>Star Dilka</t>
  </si>
  <si>
    <t>Dilka Star</t>
  </si>
  <si>
    <t>79600532115</t>
  </si>
  <si>
    <t>Нафиков Ильфат</t>
  </si>
  <si>
    <t>ИЛЬФАТ НАФИКОВ</t>
  </si>
  <si>
    <t>79600534364</t>
  </si>
  <si>
    <t>Мисбахов Динар</t>
  </si>
  <si>
    <t>Динар Мисбахов</t>
  </si>
  <si>
    <t>79600540321</t>
  </si>
  <si>
    <t>Ваталеаа Мария</t>
  </si>
  <si>
    <t>Мария Ваталеаа</t>
  </si>
  <si>
    <t>79600548034</t>
  </si>
  <si>
    <t>Call центр #17585</t>
  </si>
  <si>
    <t>Дмитрий Перов</t>
  </si>
  <si>
    <t>79600549469</t>
  </si>
  <si>
    <t>Мирзаханова Зарина</t>
  </si>
  <si>
    <t>Зарина Мирзаханова</t>
  </si>
  <si>
    <t>79600550131</t>
  </si>
  <si>
    <t>Симаева 10 Лиана</t>
  </si>
  <si>
    <t>ЛИАНА СИМАНОВА</t>
  </si>
  <si>
    <t>79600563615</t>
  </si>
  <si>
    <t>79600565868</t>
  </si>
  <si>
    <t>Call центр #16763</t>
  </si>
  <si>
    <t>Амир Гаптулхаев</t>
  </si>
  <si>
    <t>79600568787</t>
  </si>
  <si>
    <t>Андреева Аида</t>
  </si>
  <si>
    <t>Аида Андреева</t>
  </si>
  <si>
    <t>79600572028</t>
  </si>
  <si>
    <t>Долгов Артур</t>
  </si>
  <si>
    <t>Артур Долгов</t>
  </si>
  <si>
    <t>79600573675</t>
  </si>
  <si>
    <t>Call центр #17906</t>
  </si>
  <si>
    <t>Тимур Даутов</t>
  </si>
  <si>
    <t>79600578405</t>
  </si>
  <si>
    <t>Call центр #14018</t>
  </si>
  <si>
    <t>ВИКТОРИЯ ГОРБУНОВА</t>
  </si>
  <si>
    <t>79600580253</t>
  </si>
  <si>
    <t>Мас Владислав</t>
  </si>
  <si>
    <t>Владислав Мас</t>
  </si>
  <si>
    <t>79600580748</t>
  </si>
  <si>
    <t>Мухамадиева Розалия</t>
  </si>
  <si>
    <t>РОЗАЛИЯ МУХАМАДИЕВА</t>
  </si>
  <si>
    <t>79600583280</t>
  </si>
  <si>
    <t>Булаткин Павел</t>
  </si>
  <si>
    <t>Павел Булаткин</t>
  </si>
  <si>
    <t>79600587198</t>
  </si>
  <si>
    <t>Русина Руслана</t>
  </si>
  <si>
    <t>Руслана Русина</t>
  </si>
  <si>
    <t>79600590259</t>
  </si>
  <si>
    <t>Call центр #16738</t>
  </si>
  <si>
    <t>Ангелина Маркарян</t>
  </si>
  <si>
    <t>79600604632</t>
  </si>
  <si>
    <t>Линёва Вика</t>
  </si>
  <si>
    <t>ВИКА ЛИНЁВА</t>
  </si>
  <si>
    <t>79600608043</t>
  </si>
  <si>
    <t>Call центр #13961</t>
  </si>
  <si>
    <t>САША ГАВРИЛИНА</t>
  </si>
  <si>
    <t>79600608360</t>
  </si>
  <si>
    <t>Башаров Самат Маратович</t>
  </si>
  <si>
    <t>Самат Башаров</t>
  </si>
  <si>
    <t>79600612423</t>
  </si>
  <si>
    <t>Call центр #16502</t>
  </si>
  <si>
    <t>Эльнара Низамова</t>
  </si>
  <si>
    <t>79600612621</t>
  </si>
  <si>
    <t>Call центр #14535</t>
  </si>
  <si>
    <t>ЛЕВ ПУГИН</t>
  </si>
  <si>
    <t>79600613113</t>
  </si>
  <si>
    <t>Крендельников Глеб</t>
  </si>
  <si>
    <t>Глеб Крендельников</t>
  </si>
  <si>
    <t>79600614381</t>
  </si>
  <si>
    <t>АРТУР ОРЛОВ</t>
  </si>
  <si>
    <t>79600617609</t>
  </si>
  <si>
    <t>Call центр #15078</t>
  </si>
  <si>
    <t>ПОЛИНА НИКОЛАЕВА</t>
  </si>
  <si>
    <t>79600618145</t>
  </si>
  <si>
    <t>Call центр #16315</t>
  </si>
  <si>
    <t>Андрей Иванов</t>
  </si>
  <si>
    <t>79600618595</t>
  </si>
  <si>
    <t>Варенцова Александра</t>
  </si>
  <si>
    <t>Александра Варенцова</t>
  </si>
  <si>
    <t>79600622090</t>
  </si>
  <si>
    <t>Call центр #16183</t>
  </si>
  <si>
    <t>Севара Газиева</t>
  </si>
  <si>
    <t>79600624773</t>
  </si>
  <si>
    <t>Call центр #16643</t>
  </si>
  <si>
    <t>Ильзир Латыпов</t>
  </si>
  <si>
    <t>79600628585</t>
  </si>
  <si>
    <t>Call центр #18466</t>
  </si>
  <si>
    <t>Самат Ахметзянов</t>
  </si>
  <si>
    <t>79600634189</t>
  </si>
  <si>
    <t>79280368214</t>
  </si>
  <si>
    <t>АЛЬМУХАМЕТОВА АЙГУЛЬ</t>
  </si>
  <si>
    <t>АЙГУЛЬ АЛЬМУХАМЕТОВА</t>
  </si>
  <si>
    <t>79600635920</t>
  </si>
  <si>
    <t>Прудкий Богдан</t>
  </si>
  <si>
    <t>Богдан Прудкий</t>
  </si>
  <si>
    <t>79600638169</t>
  </si>
  <si>
    <t>Гах Владислав</t>
  </si>
  <si>
    <t>Владислав Гах</t>
  </si>
  <si>
    <t>79600641189</t>
  </si>
  <si>
    <t>Call центр #17032</t>
  </si>
  <si>
    <t>МАКСИМ ВАЛЬКОВСКИЙ</t>
  </si>
  <si>
    <t>79600641349</t>
  </si>
  <si>
    <t>Call центр #13945</t>
  </si>
  <si>
    <t>Ринас Фархутдинов</t>
  </si>
  <si>
    <t>79600647070</t>
  </si>
  <si>
    <t>Call центр #17226</t>
  </si>
  <si>
    <t>79600647540</t>
  </si>
  <si>
    <t>Асудалин Вигор</t>
  </si>
  <si>
    <t>ВИЛОР АГУДАЛИН</t>
  </si>
  <si>
    <t>79600651221</t>
  </si>
  <si>
    <t>Нигаматулина Альвина</t>
  </si>
  <si>
    <t>Альвина Нигаматулина</t>
  </si>
  <si>
    <t>79600662110</t>
  </si>
  <si>
    <t>Лвицкая Арина</t>
  </si>
  <si>
    <t>Арина Лвицкая</t>
  </si>
  <si>
    <t>79600663138</t>
  </si>
  <si>
    <t>Зямилова Аделина</t>
  </si>
  <si>
    <t>Аделина Зямилова</t>
  </si>
  <si>
    <t>79600677877</t>
  </si>
  <si>
    <t>Гальбович Виолетта</t>
  </si>
  <si>
    <t>Виолетта Гальбович</t>
  </si>
  <si>
    <t>79600680464</t>
  </si>
  <si>
    <t>Сагидуллин Алексей</t>
  </si>
  <si>
    <t>АЛЕКСЕЙ САГИДУЛЛИН</t>
  </si>
  <si>
    <t>79600682339</t>
  </si>
  <si>
    <t>Call центр #16855</t>
  </si>
  <si>
    <t>Илькам Тимганов</t>
  </si>
  <si>
    <t>79600682926</t>
  </si>
  <si>
    <t>Гафурова 1 Курс Ильмира</t>
  </si>
  <si>
    <t>Ильмира Гафурова 1 Курс</t>
  </si>
  <si>
    <t>79600688831</t>
  </si>
  <si>
    <t>Минеев Валерий</t>
  </si>
  <si>
    <t>Валерий Минеев</t>
  </si>
  <si>
    <t>79600689640</t>
  </si>
  <si>
    <t>Call центр #14978</t>
  </si>
  <si>
    <t>ВИКТОР ЯКАРОВ</t>
  </si>
  <si>
    <t>79600690213</t>
  </si>
  <si>
    <t>Call центр #14409</t>
  </si>
  <si>
    <t>79600693087</t>
  </si>
  <si>
    <t>Call центр #16832</t>
  </si>
  <si>
    <t>Альхасан Дагамин</t>
  </si>
  <si>
    <t>79600695251</t>
  </si>
  <si>
    <t>Call центр #16747</t>
  </si>
  <si>
    <t>Амина Фаттахова</t>
  </si>
  <si>
    <t>79600696824</t>
  </si>
  <si>
    <t>Лумпова Елена</t>
  </si>
  <si>
    <t>ЕЛЕНА ЛУМПОВА</t>
  </si>
  <si>
    <t>79600703878</t>
  </si>
  <si>
    <t>Call центр #14977</t>
  </si>
  <si>
    <t>ЕЛИЗАВЕТА ИВКИНА</t>
  </si>
  <si>
    <t>79600711139</t>
  </si>
  <si>
    <t>Недорезов Артём</t>
  </si>
  <si>
    <t>АРТЁМ НЕДОРЕЗОВ</t>
  </si>
  <si>
    <t>79600712598</t>
  </si>
  <si>
    <t>Call центр #13949</t>
  </si>
  <si>
    <t>Айзиля Гиззатуллина</t>
  </si>
  <si>
    <t>79600718224</t>
  </si>
  <si>
    <t>Call центр #17360</t>
  </si>
  <si>
    <t>РАМИЛЬ ШАРАФУТДИНОВ</t>
  </si>
  <si>
    <t>79600720237</t>
  </si>
  <si>
    <t>Позигунова Анастасия</t>
  </si>
  <si>
    <t>Анастасия Позигунова</t>
  </si>
  <si>
    <t>79600723802</t>
  </si>
  <si>
    <t>Тарасов Иван</t>
  </si>
  <si>
    <t>ИВАН ТАРАСОВ</t>
  </si>
  <si>
    <t>79600731548</t>
  </si>
  <si>
    <t>Call центр #16626</t>
  </si>
  <si>
    <t>Руслан Габитов</t>
  </si>
  <si>
    <t>79600735795</t>
  </si>
  <si>
    <t>Call центр #16909</t>
  </si>
  <si>
    <t>Evgeniya Lipovtseva</t>
  </si>
  <si>
    <t>79600736477</t>
  </si>
  <si>
    <t>Rizvan Khamidullin</t>
  </si>
  <si>
    <t>Khamidullin Rizvan</t>
  </si>
  <si>
    <t>79600737719</t>
  </si>
  <si>
    <t>Ведерников Даниил</t>
  </si>
  <si>
    <t>Даниил Ведерников</t>
  </si>
  <si>
    <t>79600741023</t>
  </si>
  <si>
    <t>Мухутдинов Рашит</t>
  </si>
  <si>
    <t>Рашит Мухутдинов</t>
  </si>
  <si>
    <t>79600742122</t>
  </si>
  <si>
    <t>Тахаутдинова Лей</t>
  </si>
  <si>
    <t>Лей Тахаутдинова</t>
  </si>
  <si>
    <t>79600744832</t>
  </si>
  <si>
    <t>Шавалиев Данил</t>
  </si>
  <si>
    <t>Данил Шавалиев</t>
  </si>
  <si>
    <t>79600747206</t>
  </si>
  <si>
    <t>Call центр #46643</t>
  </si>
  <si>
    <t>Контакт #31672</t>
  </si>
  <si>
    <t>79600747235</t>
  </si>
  <si>
    <t>Галиев Ришат</t>
  </si>
  <si>
    <t>Ришат Галиев</t>
  </si>
  <si>
    <t>79600747339</t>
  </si>
  <si>
    <t>Рахимов Ильдан</t>
  </si>
  <si>
    <t>Ильдан Рахимов</t>
  </si>
  <si>
    <t>79600747411</t>
  </si>
  <si>
    <t>Call центр #16903</t>
  </si>
  <si>
    <t>Руфина Шайдуллина</t>
  </si>
  <si>
    <t>79600752661</t>
  </si>
  <si>
    <t>79600752902</t>
  </si>
  <si>
    <t>79288162826</t>
  </si>
  <si>
    <t>Call центр #17565</t>
  </si>
  <si>
    <t>Ленара Ташбулатова</t>
  </si>
  <si>
    <t>79600755329</t>
  </si>
  <si>
    <t>Аюпова Альмира</t>
  </si>
  <si>
    <t>Альмира Аюпова</t>
  </si>
  <si>
    <t>79600755721</t>
  </si>
  <si>
    <t>Батыров Фаяз</t>
  </si>
  <si>
    <t>Фаяз Батыров</t>
  </si>
  <si>
    <t>79600756022</t>
  </si>
  <si>
    <t>Khusnullina Alsu</t>
  </si>
  <si>
    <t>Alsu Khusnullina</t>
  </si>
  <si>
    <t>79600757115</t>
  </si>
  <si>
    <t>Ахметов Даниил</t>
  </si>
  <si>
    <t>Даниил Ахметов</t>
  </si>
  <si>
    <t>79600762284</t>
  </si>
  <si>
    <t>ХАННАНОВ ИГОРЬ</t>
  </si>
  <si>
    <t>ИГОРЬ ХАННАНОВ</t>
  </si>
  <si>
    <t>79600769698</t>
  </si>
  <si>
    <t>Call центр #16831</t>
  </si>
  <si>
    <t>Юлия Павлова</t>
  </si>
  <si>
    <t>79600773499</t>
  </si>
  <si>
    <t>Call центр #17191</t>
  </si>
  <si>
    <t>Амалия Вырываева</t>
  </si>
  <si>
    <t>79600784744</t>
  </si>
  <si>
    <t>Улямаев 9Б Ранель</t>
  </si>
  <si>
    <t>Ранель Улямаев</t>
  </si>
  <si>
    <t>79600787313</t>
  </si>
  <si>
    <t>Елена Кочнева</t>
  </si>
  <si>
    <t>КОЧНЕВА ЕЛЕНА</t>
  </si>
  <si>
    <t>79600788046</t>
  </si>
  <si>
    <t>Литошкина 1 Курс Полина</t>
  </si>
  <si>
    <t>Полина Литошкина 1 Курс</t>
  </si>
  <si>
    <t>79600790801</t>
  </si>
  <si>
    <t>НАФИКОВА ГУЗЯЛЬ</t>
  </si>
  <si>
    <t>ГУЗЯЛЬ НАФИКОВА</t>
  </si>
  <si>
    <t>79600791865</t>
  </si>
  <si>
    <t>Call центр #13974</t>
  </si>
  <si>
    <t>Ринат Шарипов</t>
  </si>
  <si>
    <t>79600794117</t>
  </si>
  <si>
    <t>Call центр #16740</t>
  </si>
  <si>
    <t>Веста Шарганова</t>
  </si>
  <si>
    <t>79600795000</t>
  </si>
  <si>
    <t>Арифулина Диана</t>
  </si>
  <si>
    <t>Диана Арифулина</t>
  </si>
  <si>
    <t>79600800028</t>
  </si>
  <si>
    <t>Гафарова Гульдания</t>
  </si>
  <si>
    <t>Гульдания Гафарова</t>
  </si>
  <si>
    <t>79600800695</t>
  </si>
  <si>
    <t>Хома Сабина</t>
  </si>
  <si>
    <t>Сабина Хома</t>
  </si>
  <si>
    <t>79600801117</t>
  </si>
  <si>
    <t>Хуснуллина Лилия</t>
  </si>
  <si>
    <t>Лилия Хуснуллина</t>
  </si>
  <si>
    <t>79600801204</t>
  </si>
  <si>
    <t>Зайнеев Наиль</t>
  </si>
  <si>
    <t>Наиль Зайнеев</t>
  </si>
  <si>
    <t>79600802687</t>
  </si>
  <si>
    <t>Фатхутдинов Рамис</t>
  </si>
  <si>
    <t>РАМИС ФАТХУТДИНОВ</t>
  </si>
  <si>
    <t>79600807272</t>
  </si>
  <si>
    <t>Батыргареев Елена</t>
  </si>
  <si>
    <t>Елена Батыргареев</t>
  </si>
  <si>
    <t>79600816043</t>
  </si>
  <si>
    <t>Call центр #16737</t>
  </si>
  <si>
    <t>Ильдар Ирматов</t>
  </si>
  <si>
    <t>79600817070</t>
  </si>
  <si>
    <t>Контакт #36066</t>
  </si>
  <si>
    <t>79600817978</t>
  </si>
  <si>
    <t>Фролова Виолетта</t>
  </si>
  <si>
    <t>Виолетта Фролова</t>
  </si>
  <si>
    <t>79600822265</t>
  </si>
  <si>
    <t>Jabbarov Muxammadali</t>
  </si>
  <si>
    <t>Muxammadali Jabbarov</t>
  </si>
  <si>
    <t>79600824404</t>
  </si>
  <si>
    <t>элабуга</t>
  </si>
  <si>
    <t>Хасанова Зульфия</t>
  </si>
  <si>
    <t>Зульфия Хасанова</t>
  </si>
  <si>
    <t>79600827212</t>
  </si>
  <si>
    <t>Call центр #15709</t>
  </si>
  <si>
    <t>Разалина Гариповп</t>
  </si>
  <si>
    <t>79600832111</t>
  </si>
  <si>
    <t>Call центр #13980</t>
  </si>
  <si>
    <t>Рафаэль Нигматуллин</t>
  </si>
  <si>
    <t>79600835543</t>
  </si>
  <si>
    <t>Абдрахманов Данияр</t>
  </si>
  <si>
    <t>ДАНИЯР АБДРАХМАНОВ</t>
  </si>
  <si>
    <t>79600839066</t>
  </si>
  <si>
    <t>Нургалиева Самира</t>
  </si>
  <si>
    <t>Самира Нургалиева</t>
  </si>
  <si>
    <t>79600842052</t>
  </si>
  <si>
    <t>Контакт #182606</t>
  </si>
  <si>
    <t>79600844186</t>
  </si>
  <si>
    <t>САФИУЛЛИН РИНАТ</t>
  </si>
  <si>
    <t>РИНАТ САФИУЛЛИН</t>
  </si>
  <si>
    <t>79600848133</t>
  </si>
  <si>
    <t>Call центр #16666</t>
  </si>
  <si>
    <t>Зуев Георгий</t>
  </si>
  <si>
    <t>79600848182</t>
  </si>
  <si>
    <t>Ангелина Орлова</t>
  </si>
  <si>
    <t>ОРЛОВА АНГЕЛИНА</t>
  </si>
  <si>
    <t>79600848209</t>
  </si>
  <si>
    <t>79600852151</t>
  </si>
  <si>
    <t>Хакимова Диляра</t>
  </si>
  <si>
    <t>Диляра Хакимова</t>
  </si>
  <si>
    <t>79600853231</t>
  </si>
  <si>
    <t>Хабибуллина Алина</t>
  </si>
  <si>
    <t>АЛИНА ХАБИБУЛЛИНА</t>
  </si>
  <si>
    <t>Бот, направилматериал (ТГ)</t>
  </si>
  <si>
    <t>Файзуллин 9 Радмир</t>
  </si>
  <si>
    <t>Радмир Файзуллин 9</t>
  </si>
  <si>
    <t>Бот, направил материал (ТГ)</t>
  </si>
  <si>
    <t>Call центр #15846</t>
  </si>
  <si>
    <t>ФАНИЛЬ ГАБДУЛГАЗИЗОВ</t>
  </si>
  <si>
    <t>79600867802</t>
  </si>
  <si>
    <t>Call центр #18117</t>
  </si>
  <si>
    <t>ЮЛИЯ ШИРОКОВА</t>
  </si>
  <si>
    <t>79600870824</t>
  </si>
  <si>
    <t>Метелев Савелий</t>
  </si>
  <si>
    <t>Савелий Метелев</t>
  </si>
  <si>
    <t>79600872158</t>
  </si>
  <si>
    <t>Call центр #14033</t>
  </si>
  <si>
    <t>Дарья Косова</t>
  </si>
  <si>
    <t>79600875030</t>
  </si>
  <si>
    <t>Call центр #18115</t>
  </si>
  <si>
    <t>СЕРГЕЙ РАГУЗИН</t>
  </si>
  <si>
    <t>79600876776</t>
  </si>
  <si>
    <t>Мосин Данил</t>
  </si>
  <si>
    <t>Данил Мосин</t>
  </si>
  <si>
    <t>79600877234</t>
  </si>
  <si>
    <t>Call центр #14706</t>
  </si>
  <si>
    <t>ДЕНИС ВАСИЛЬЕВ</t>
  </si>
  <si>
    <t>79600882504</t>
  </si>
  <si>
    <t>Гречко Лиза</t>
  </si>
  <si>
    <t>Лиза Гречко</t>
  </si>
  <si>
    <t>79600884130</t>
  </si>
  <si>
    <t>Call центр #14164</t>
  </si>
  <si>
    <t>Дмитрий Терлеев</t>
  </si>
  <si>
    <t>79600897749</t>
  </si>
  <si>
    <t>Захарова Анастасия</t>
  </si>
  <si>
    <t>АНАСТАСИЯ ЗАХАРОВА</t>
  </si>
  <si>
    <t>79600899650</t>
  </si>
  <si>
    <t xml:space="preserve">Бот </t>
  </si>
  <si>
    <t>Андреева Милана</t>
  </si>
  <si>
    <t>Милана Андреева</t>
  </si>
  <si>
    <t>79600934412</t>
  </si>
  <si>
    <t>КРАСИЛЬНИКОВА СВЕТЛАНА</t>
  </si>
  <si>
    <t>СВЕТЛАНА КРАСИЛЬНИКОВА</t>
  </si>
  <si>
    <t>79601073011</t>
  </si>
  <si>
    <t>Ананьева Амалия Сергеевна</t>
  </si>
  <si>
    <t>Амалия Ананьева</t>
  </si>
  <si>
    <t>79601077972</t>
  </si>
  <si>
    <t>Call центр #18457</t>
  </si>
  <si>
    <t>ГОЛОВА ПОЛИНА</t>
  </si>
  <si>
    <t>79601079989</t>
  </si>
  <si>
    <t>79601344502</t>
  </si>
  <si>
    <t>Юсупалиев Сардор</t>
  </si>
  <si>
    <t>Сардор Юсупалиев</t>
  </si>
  <si>
    <t>79601426972</t>
  </si>
  <si>
    <t>79601599175</t>
  </si>
  <si>
    <t>Дрешин Тимофей</t>
  </si>
  <si>
    <t>Тимофей Дрешин</t>
  </si>
  <si>
    <t>79601672074</t>
  </si>
  <si>
    <t>Абанова Мария</t>
  </si>
  <si>
    <t>МАРИЯ АБАНОВА</t>
  </si>
  <si>
    <t>79601734291</t>
  </si>
  <si>
    <t>Call центр #17012</t>
  </si>
  <si>
    <t>СЕРГЕЙ ШИЛОГУРОВ</t>
  </si>
  <si>
    <t>Мирошниченко Илья</t>
  </si>
  <si>
    <t>Илья Мирошниченко</t>
  </si>
  <si>
    <t>79602034977</t>
  </si>
  <si>
    <t>МАКАРОВА ВАЛЕНТИНА</t>
  </si>
  <si>
    <t>ВАЛЕНТИНА МАКАРОВА</t>
  </si>
  <si>
    <t>79602054585</t>
  </si>
  <si>
    <t>Шихваледов Наби</t>
  </si>
  <si>
    <t>НАБИ ШИХВАЛЕДОВ</t>
  </si>
  <si>
    <t>79602081397</t>
  </si>
  <si>
    <t>Гордина Ангелина</t>
  </si>
  <si>
    <t>Ангелина Гордина</t>
  </si>
  <si>
    <t>79602297115</t>
  </si>
  <si>
    <t>Гордина Вероника</t>
  </si>
  <si>
    <t>Вероника Гордина</t>
  </si>
  <si>
    <t>79602297844</t>
  </si>
  <si>
    <t>Город Печоры</t>
  </si>
  <si>
    <t>Call центр #14615</t>
  </si>
  <si>
    <t>ВЛАДИСЛАВ ШМАЧИЛИН</t>
  </si>
  <si>
    <t>79602306050</t>
  </si>
  <si>
    <t>Call центр #15531</t>
  </si>
  <si>
    <t>МИХАИЛ АРБУЗОВ</t>
  </si>
  <si>
    <t>79602567354</t>
  </si>
  <si>
    <t>Мехтиева Марианна</t>
  </si>
  <si>
    <t>Марианна Мехтиева</t>
  </si>
  <si>
    <t>79602634825</t>
  </si>
  <si>
    <t>Call центр #15946</t>
  </si>
  <si>
    <t>ДМИТРИЙ ЖИГАЛИН</t>
  </si>
  <si>
    <t>79602700732</t>
  </si>
  <si>
    <t>Нейфельд Аглая</t>
  </si>
  <si>
    <t>Аглая Нейфельд</t>
  </si>
  <si>
    <t>79602743131</t>
  </si>
  <si>
    <t>Контакт #34792</t>
  </si>
  <si>
    <t>79603046072</t>
  </si>
  <si>
    <t>Хураськина Милана</t>
  </si>
  <si>
    <t>Милана Хураськина</t>
  </si>
  <si>
    <t>79603063084</t>
  </si>
  <si>
    <t>Васильев Арт?м</t>
  </si>
  <si>
    <t>Арт?м Васильев</t>
  </si>
  <si>
    <t>79603076151</t>
  </si>
  <si>
    <t>Контакт #165770</t>
  </si>
  <si>
    <t>79603127427</t>
  </si>
  <si>
    <t>Call центр #15757</t>
  </si>
  <si>
    <t>СЕРГЕЙ КУРТАШКИН</t>
  </si>
  <si>
    <t>79603233711</t>
  </si>
  <si>
    <t>Дырдов Даниил</t>
  </si>
  <si>
    <t>Даниил Дырдов</t>
  </si>
  <si>
    <t>79603295999</t>
  </si>
  <si>
    <t>КАМЕНКА</t>
  </si>
  <si>
    <t>ПРОВОТОРОВА АЛЕФТИНА</t>
  </si>
  <si>
    <t>АЛЕФТИНА ПРОВОТОРОВА</t>
  </si>
  <si>
    <t>79603437393</t>
  </si>
  <si>
    <t>Дружинин Сергей</t>
  </si>
  <si>
    <t>Сергей Дружинин</t>
  </si>
  <si>
    <t>79603492422</t>
  </si>
  <si>
    <t>Ромашин Александр</t>
  </si>
  <si>
    <t>АЛЕКСАНДР РОМАШИН</t>
  </si>
  <si>
    <t>79603515856</t>
  </si>
  <si>
    <t>Михаил Юрьевич Лавров Михаил Юрьевич Лавров</t>
  </si>
  <si>
    <t>79603519612</t>
  </si>
  <si>
    <t>Соратов</t>
  </si>
  <si>
    <t>Call центр #16294</t>
  </si>
  <si>
    <t>ДАНИИЛ ГУРЬЯНОВ</t>
  </si>
  <si>
    <t>79603522083</t>
  </si>
  <si>
    <t>Call центр #17033</t>
  </si>
  <si>
    <t>ДМИТРИЙ ПЛОТНИКОВ</t>
  </si>
  <si>
    <t>79603647090</t>
  </si>
  <si>
    <t>Контакт #37458</t>
  </si>
  <si>
    <t>79603651234</t>
  </si>
  <si>
    <t>Бибизянов Валик</t>
  </si>
  <si>
    <t>Валик Бибизянов</t>
  </si>
  <si>
    <t>79603700640</t>
  </si>
  <si>
    <t>Паладий Егор</t>
  </si>
  <si>
    <t>ЕГОР ПАЛАДИЙ</t>
  </si>
  <si>
    <t>79603810748</t>
  </si>
  <si>
    <t>Татаев Рамазан</t>
  </si>
  <si>
    <t>Рамазан Татаев</t>
  </si>
  <si>
    <t>79604083323</t>
  </si>
  <si>
    <t>Исаев Ибрагим</t>
  </si>
  <si>
    <t>Ибрагим Исаев</t>
  </si>
  <si>
    <t>79604135211</t>
  </si>
  <si>
    <t>МУСАЕВА РУГАНИЯТ</t>
  </si>
  <si>
    <t>РУГАНИЯТ МУСАЕВА</t>
  </si>
  <si>
    <t>79604161112</t>
  </si>
  <si>
    <t>Гоплачев Алан</t>
  </si>
  <si>
    <t>Алан Гоплачев</t>
  </si>
  <si>
    <t>79604266789</t>
  </si>
  <si>
    <t>Filatova Kristina</t>
  </si>
  <si>
    <t>Kristina Filatova</t>
  </si>
  <si>
    <t>79604395189</t>
  </si>
  <si>
    <t>Call центр #15494</t>
  </si>
  <si>
    <t>ОЛЬГА ПАНЧЕНКО</t>
  </si>
  <si>
    <t>79604764679</t>
  </si>
  <si>
    <t>Call центр #15377</t>
  </si>
  <si>
    <t>ВЛАДИСЛАВ ВОЛКОВ</t>
  </si>
  <si>
    <t>79604853510</t>
  </si>
  <si>
    <t>Call центр #15590</t>
  </si>
  <si>
    <t>79604862428</t>
  </si>
  <si>
    <t>Парамонов Кирилл</t>
  </si>
  <si>
    <t>Кирилл Парамонов</t>
  </si>
  <si>
    <t>79605151649</t>
  </si>
  <si>
    <t>Голенкин Вячеслав</t>
  </si>
  <si>
    <t>ВЯЧЕСЛАВ ГОЛЕНКИН</t>
  </si>
  <si>
    <t>79605283513</t>
  </si>
  <si>
    <t>Майков Денис</t>
  </si>
  <si>
    <t>Денис Майков</t>
  </si>
  <si>
    <t>79605458820</t>
  </si>
  <si>
    <t>Мамчинкова Лера</t>
  </si>
  <si>
    <t>Лера Мамчинкова</t>
  </si>
  <si>
    <t>79605470050</t>
  </si>
  <si>
    <t>Call центр #16480</t>
  </si>
  <si>
    <t>79605530725</t>
  </si>
  <si>
    <t>Call центр #17358</t>
  </si>
  <si>
    <t>МИХАИЛ ХРУСТАЛЕВ</t>
  </si>
  <si>
    <t>79605617870</t>
  </si>
  <si>
    <t>Yatmanova Katya</t>
  </si>
  <si>
    <t>Katya Yatmanova</t>
  </si>
  <si>
    <t>79606042995</t>
  </si>
  <si>
    <t>NOVOMOSKOVSK</t>
  </si>
  <si>
    <t>Журенкова Надежда</t>
  </si>
  <si>
    <t>Надежда Журенкова</t>
  </si>
  <si>
    <t>79606198687</t>
  </si>
  <si>
    <t>ЛЮЛЮЧЕНКО МИХАИЛ</t>
  </si>
  <si>
    <t>МИХАИЛ ЛЮЛЮЧЕНКО</t>
  </si>
  <si>
    <t>79606350535</t>
  </si>
  <si>
    <t>Радица Фартовый</t>
  </si>
  <si>
    <t>Фартовый Радица</t>
  </si>
  <si>
    <t>79606366208</t>
  </si>
  <si>
    <t>Call центр #14984</t>
  </si>
  <si>
    <t>ЮРИЙ РЫБАКОВ</t>
  </si>
  <si>
    <t>79606487296</t>
  </si>
  <si>
    <t>Контакт #181511</t>
  </si>
  <si>
    <t>79606663169</t>
  </si>
  <si>
    <t>Афонина Ксения</t>
  </si>
  <si>
    <t>КСЕНЯ АФОНИНА</t>
  </si>
  <si>
    <t>79606752432</t>
  </si>
  <si>
    <t>Контакт #62444</t>
  </si>
  <si>
    <t>79606768360</t>
  </si>
  <si>
    <t>ZHEGUNOVA-MAKSIMOVA OLGA</t>
  </si>
  <si>
    <t>OLGA ZHEGUNOVA-MAKSIMOVA</t>
  </si>
  <si>
    <t>79607155559</t>
  </si>
  <si>
    <t>Call центр #15555</t>
  </si>
  <si>
    <t>ЗУРАБ ШЕРЕМЕТОВ</t>
  </si>
  <si>
    <t>79607251225</t>
  </si>
  <si>
    <t>Call центр #17580</t>
  </si>
  <si>
    <t>79607383016</t>
  </si>
  <si>
    <t>Дюкова Анна</t>
  </si>
  <si>
    <t>Анна Дюкова</t>
  </si>
  <si>
    <t>79607410458</t>
  </si>
  <si>
    <t>79607466373</t>
  </si>
  <si>
    <t>Call центр #17380</t>
  </si>
  <si>
    <t>ПАВЕЛ НЕСПЯХОВ</t>
  </si>
  <si>
    <t>79607476622</t>
  </si>
  <si>
    <t>Халимуллина Елена</t>
  </si>
  <si>
    <t>Елена Халимуллина</t>
  </si>
  <si>
    <t>79608020929</t>
  </si>
  <si>
    <t>Аскино</t>
  </si>
  <si>
    <t>Иванов Матвей</t>
  </si>
  <si>
    <t>МАТВЕЙ ИВАНОВ</t>
  </si>
  <si>
    <t>79608076886</t>
  </si>
  <si>
    <t>КИРЕЕВА НАТАЛЬЯ</t>
  </si>
  <si>
    <t>НАТАЛЬЯ КИРЕЕВА</t>
  </si>
  <si>
    <t>79608082937</t>
  </si>
  <si>
    <t>Call центр #18090</t>
  </si>
  <si>
    <t>АНАСТАСИЯ ДМИТРИЕВА</t>
  </si>
  <si>
    <t>79608088866</t>
  </si>
  <si>
    <t>Call центр #46688</t>
  </si>
  <si>
    <t>79608144732</t>
  </si>
  <si>
    <t>Call центр #14756</t>
  </si>
  <si>
    <t>79608177712</t>
  </si>
  <si>
    <t>Ghjfv Dthjybrf</t>
  </si>
  <si>
    <t>DTHJYBRF GHJFV</t>
  </si>
  <si>
    <t>79608238458</t>
  </si>
  <si>
    <t>Сафина Валерия</t>
  </si>
  <si>
    <t>Валерия Сафина</t>
  </si>
  <si>
    <t>79608314946</t>
  </si>
  <si>
    <t>Пентюхова Ксения</t>
  </si>
  <si>
    <t>Ксения Пентюхова</t>
  </si>
  <si>
    <t>79608376593</t>
  </si>
  <si>
    <t>Виктория Крылова Виктория Крылова</t>
  </si>
  <si>
    <t>79608513574</t>
  </si>
  <si>
    <t>Торета Даминик</t>
  </si>
  <si>
    <t>САЖНЕВА ЕКАТЕРИНА</t>
  </si>
  <si>
    <t>ЕКАТЕРИНА САЖНЕВА</t>
  </si>
  <si>
    <t>79608583698</t>
  </si>
  <si>
    <t>Call центр #15780</t>
  </si>
  <si>
    <t>79608856991</t>
  </si>
  <si>
    <t>79608991014</t>
  </si>
  <si>
    <t>Петров Роман</t>
  </si>
  <si>
    <t>Роман Петров</t>
  </si>
  <si>
    <t>79609118844</t>
  </si>
  <si>
    <t>Call центр #17298</t>
  </si>
  <si>
    <t>АНТОН КРАСИЛЬНИКОВ</t>
  </si>
  <si>
    <t>79609281011</t>
  </si>
  <si>
    <t>Новоренских Арина</t>
  </si>
  <si>
    <t>Арина Новоренских</t>
  </si>
  <si>
    <t>79609294525</t>
  </si>
  <si>
    <t>ГАРМАШОВ ИВАН</t>
  </si>
  <si>
    <t>ИВАН ГАРМАШОВ</t>
  </si>
  <si>
    <t>79609421721</t>
  </si>
  <si>
    <t>Вуккерт Александр</t>
  </si>
  <si>
    <t>Александр Вуккерт</t>
  </si>
  <si>
    <t>79609453586</t>
  </si>
  <si>
    <t>Буслова Таисия</t>
  </si>
  <si>
    <t>Таисия Буслова</t>
  </si>
  <si>
    <t>79609470194</t>
  </si>
  <si>
    <t>Call центр #15831</t>
  </si>
  <si>
    <t>79609571220</t>
  </si>
  <si>
    <t>Kushmanov Sasha</t>
  </si>
  <si>
    <t>Sasha Kushmanov</t>
  </si>
  <si>
    <t>79609579051</t>
  </si>
  <si>
    <t>KRASNOSCHEKOVO</t>
  </si>
  <si>
    <t>Call центр #18119</t>
  </si>
  <si>
    <t>ВИТАЛИЙ ШОРОХОВ</t>
  </si>
  <si>
    <t>79609631617</t>
  </si>
  <si>
    <t>Анатолий Сергеевич Лукашевич Анатолий Сергеевич Лукашевич</t>
  </si>
  <si>
    <t>79609844450</t>
  </si>
  <si>
    <t>Call центр #46699</t>
  </si>
  <si>
    <t>ИГОРЬ ПОГАРСКИЙ</t>
  </si>
  <si>
    <t>79609863434</t>
  </si>
  <si>
    <t>Call центр #15335</t>
  </si>
  <si>
    <t>79610000897</t>
  </si>
  <si>
    <t>Мустафаева Ева</t>
  </si>
  <si>
    <t>Ева Мустафаева</t>
  </si>
  <si>
    <t>79610069776</t>
  </si>
  <si>
    <t>Корнилова Анастасия</t>
  </si>
  <si>
    <t>Анастасия Корнилова</t>
  </si>
  <si>
    <t>79610216874</t>
  </si>
  <si>
    <t>Call центр #17711</t>
  </si>
  <si>
    <t>79610242679</t>
  </si>
  <si>
    <t>Торопов Денис</t>
  </si>
  <si>
    <t>Денис Торопов</t>
  </si>
  <si>
    <t>79610357218</t>
  </si>
  <si>
    <t>Давлетшина Сафина</t>
  </si>
  <si>
    <t>Сафина Давлетшина</t>
  </si>
  <si>
    <t>79610495288</t>
  </si>
  <si>
    <t>Феднина Елена</t>
  </si>
  <si>
    <t>Елена Феднина</t>
  </si>
  <si>
    <t>79610595244</t>
  </si>
  <si>
    <t>Лукманова Эльвина Руслановна</t>
  </si>
  <si>
    <t>Эльвина Лукманова</t>
  </si>
  <si>
    <t>79610604569</t>
  </si>
  <si>
    <t>Овчинникова Ангелина Вадимовна</t>
  </si>
  <si>
    <t>Ангелина Овчинникова</t>
  </si>
  <si>
    <t>79610723868</t>
  </si>
  <si>
    <t>Call центр #17238</t>
  </si>
  <si>
    <t>МАКСИМ АЛЕКСЕЕНКО</t>
  </si>
  <si>
    <t>79610810080</t>
  </si>
  <si>
    <t>Call центр #14531</t>
  </si>
  <si>
    <t>ЕЛЕНА АНИКИНА</t>
  </si>
  <si>
    <t>79610966020</t>
  </si>
  <si>
    <t>Контакт #31298</t>
  </si>
  <si>
    <t>79611061980</t>
  </si>
  <si>
    <t>ЛИСОВОЙ МИХАИЛ</t>
  </si>
  <si>
    <t>МИХАИЛ ЛИСОВОЙ</t>
  </si>
  <si>
    <t>79611106464</t>
  </si>
  <si>
    <t>Галкина Мария</t>
  </si>
  <si>
    <t>Мария Галкина</t>
  </si>
  <si>
    <t>79611411971</t>
  </si>
  <si>
    <t>Call центр #14588</t>
  </si>
  <si>
    <t>АЛЕКСАНДР НАТИС</t>
  </si>
  <si>
    <t>79611450707</t>
  </si>
  <si>
    <t>79611803677</t>
  </si>
  <si>
    <t>Джалилова Самира</t>
  </si>
  <si>
    <t>Самира Джалилова</t>
  </si>
  <si>
    <t>79612017048</t>
  </si>
  <si>
    <t>Мидьведив</t>
  </si>
  <si>
    <t>79612136122</t>
  </si>
  <si>
    <t>Хачидзе Антон</t>
  </si>
  <si>
    <t>Антон Хачидзе</t>
  </si>
  <si>
    <t>79612141841</t>
  </si>
  <si>
    <t>Шумков Анатолий</t>
  </si>
  <si>
    <t>Анатолий Шумков</t>
  </si>
  <si>
    <t>79612204999</t>
  </si>
  <si>
    <t>Call центр #18118</t>
  </si>
  <si>
    <t>МАРИЯ ЗЯБЛИЦКАЯ</t>
  </si>
  <si>
    <t>79612236697</t>
  </si>
  <si>
    <t>Дутов Даниил Денисович</t>
  </si>
  <si>
    <t>Даниил Дутов</t>
  </si>
  <si>
    <t>79619570212</t>
  </si>
  <si>
    <t>с. Константиновка, Амурская область</t>
  </si>
  <si>
    <t>Притупов Вадим</t>
  </si>
  <si>
    <t>Вадим Притупов</t>
  </si>
  <si>
    <t>79612318000</t>
  </si>
  <si>
    <t>Ковалёв Сергей</t>
  </si>
  <si>
    <t>79612346010</t>
  </si>
  <si>
    <t>Балаба Вероника</t>
  </si>
  <si>
    <t>Вероника Балаба</t>
  </si>
  <si>
    <t>79612356471</t>
  </si>
  <si>
    <t>Адольф Галустян</t>
  </si>
  <si>
    <t>Галустян Адольф</t>
  </si>
  <si>
    <t>79612379944</t>
  </si>
  <si>
    <t>Берлин</t>
  </si>
  <si>
    <t>Call центр #46712</t>
  </si>
  <si>
    <t>СЕРГЕЙ ДИКОВ</t>
  </si>
  <si>
    <t>79612522277</t>
  </si>
  <si>
    <t>79612929598</t>
  </si>
  <si>
    <t>Воеводина Виктория</t>
  </si>
  <si>
    <t>Виктория Воеводина</t>
  </si>
  <si>
    <t>79613252723</t>
  </si>
  <si>
    <t>Бабаджан Илья</t>
  </si>
  <si>
    <t>Илья Бабаджан</t>
  </si>
  <si>
    <t>79613277241</t>
  </si>
  <si>
    <t>Call центр #17722</t>
  </si>
  <si>
    <t>79613283668</t>
  </si>
  <si>
    <t>Соколова Семён</t>
  </si>
  <si>
    <t>Семён Соколова</t>
  </si>
  <si>
    <t>79613370128</t>
  </si>
  <si>
    <t>Ефимов 9 Роман</t>
  </si>
  <si>
    <t>Роман Ефимов 9</t>
  </si>
  <si>
    <t>79613456765</t>
  </si>
  <si>
    <t>Shukurillayev Doniyor</t>
  </si>
  <si>
    <t>Doniyor Shukurillayev</t>
  </si>
  <si>
    <t>79613620054</t>
  </si>
  <si>
    <t>Call центр #17902</t>
  </si>
  <si>
    <t>79613639696</t>
  </si>
  <si>
    <t>79613645065</t>
  </si>
  <si>
    <t>79613681296</t>
  </si>
  <si>
    <t>Абдуллина Эвелина</t>
  </si>
  <si>
    <t>ЭВЕЛИНА АБДУЛЛИНА</t>
  </si>
  <si>
    <t>79613723982</t>
  </si>
  <si>
    <t>Воротилова Виктория</t>
  </si>
  <si>
    <t>Виктория Воротилова</t>
  </si>
  <si>
    <t>79613796266</t>
  </si>
  <si>
    <t>Call центр #15925</t>
  </si>
  <si>
    <t>АННА ИЕРУСАЛИМОВА</t>
  </si>
  <si>
    <t>79613933903</t>
  </si>
  <si>
    <t>Косенкова Александра</t>
  </si>
  <si>
    <t>АЛЕКСАНДРА КОСЕНКОВА</t>
  </si>
  <si>
    <t>79614016785</t>
  </si>
  <si>
    <t>Амирова</t>
  </si>
  <si>
    <t>79614072559</t>
  </si>
  <si>
    <t>Макрушин Артём</t>
  </si>
  <si>
    <t>Артём Макрушин</t>
  </si>
  <si>
    <t>79614459402</t>
  </si>
  <si>
    <t>Шахбанова Джамиля</t>
  </si>
  <si>
    <t>Джамиля Шахбанова</t>
  </si>
  <si>
    <t>79614464505</t>
  </si>
  <si>
    <t>Товмасян Тигран</t>
  </si>
  <si>
    <t>Тигран Товмасян</t>
  </si>
  <si>
    <t>79614542089</t>
  </si>
  <si>
    <t>Михаиловск</t>
  </si>
  <si>
    <t>Сафаров Абдулло</t>
  </si>
  <si>
    <t>Абдулло Сафаров</t>
  </si>
  <si>
    <t>79614595272</t>
  </si>
  <si>
    <t>Смирнов Никита</t>
  </si>
  <si>
    <t>Никита Смирнов</t>
  </si>
  <si>
    <t>79157043506</t>
  </si>
  <si>
    <t>Романыч Миша</t>
  </si>
  <si>
    <t>Миша Романыч</t>
  </si>
  <si>
    <t>79614623151</t>
  </si>
  <si>
    <t>Шведино</t>
  </si>
  <si>
    <t>Call центр #17344</t>
  </si>
  <si>
    <t>ВАСИЛИЙ БРОВИКОВ</t>
  </si>
  <si>
    <t>79614624428</t>
  </si>
  <si>
    <t>Полудницына Анжелика</t>
  </si>
  <si>
    <t>АНЖЕЛИКА ПОЛУДНИЦЫНА</t>
  </si>
  <si>
    <t>79614748586</t>
  </si>
  <si>
    <t>Call центр #16138</t>
  </si>
  <si>
    <t>79614781056</t>
  </si>
  <si>
    <t>Call центр #17308</t>
  </si>
  <si>
    <t>ИНЕССА ИВАКИНА</t>
  </si>
  <si>
    <t>79614869496</t>
  </si>
  <si>
    <t>Call центр #14724</t>
  </si>
  <si>
    <t>ЕКАТЕРИНА ПУТРЕНОК</t>
  </si>
  <si>
    <t>79614902828</t>
  </si>
  <si>
    <t>Call центр #15733</t>
  </si>
  <si>
    <t>ЮЛИЯ СЛЕПАКОВА</t>
  </si>
  <si>
    <t>79614903614</t>
  </si>
  <si>
    <t>Лан Дон</t>
  </si>
  <si>
    <t>Дон Лан</t>
  </si>
  <si>
    <t>79614928817</t>
  </si>
  <si>
    <t>1 НАТАЛЬЯ</t>
  </si>
  <si>
    <t>НАТАЛЬЯ 1</t>
  </si>
  <si>
    <t>79615117539</t>
  </si>
  <si>
    <t>Call центр #15948</t>
  </si>
  <si>
    <t>АЛЕКСАНДР ФЕДЯНИН</t>
  </si>
  <si>
    <t>79615290990</t>
  </si>
  <si>
    <t>Лупенко Вячеслав Дмитриевич</t>
  </si>
  <si>
    <t>Вячеслав Лупенко</t>
  </si>
  <si>
    <t>79615367375</t>
  </si>
  <si>
    <t>Гайворонский Иван</t>
  </si>
  <si>
    <t>Иван Гайворонский</t>
  </si>
  <si>
    <t>79615492012</t>
  </si>
  <si>
    <t>Call центр #15499</t>
  </si>
  <si>
    <t>ШУРГУЧИ ЦЕРЕНОВ</t>
  </si>
  <si>
    <t>79615496060</t>
  </si>
  <si>
    <t>Файзрахманова Ралина</t>
  </si>
  <si>
    <t>Ралина Файзрахманова</t>
  </si>
  <si>
    <t>79615638399</t>
  </si>
  <si>
    <t>Appiahene Yeboah</t>
  </si>
  <si>
    <t>Yeboah Appiahene</t>
  </si>
  <si>
    <t>79615642174</t>
  </si>
  <si>
    <t>Шимон Дарья Сергеевна</t>
  </si>
  <si>
    <t>Дарья Шимон</t>
  </si>
  <si>
    <t>79615820456</t>
  </si>
  <si>
    <t>Тягний Николай</t>
  </si>
  <si>
    <t>Николай Тягний</t>
  </si>
  <si>
    <t>79615868370</t>
  </si>
  <si>
    <t>Call центр #16970</t>
  </si>
  <si>
    <t>ИРИНА ЗЫКОВА</t>
  </si>
  <si>
    <t>79616069462</t>
  </si>
  <si>
    <t>Белов Григорий</t>
  </si>
  <si>
    <t>Григорий Белов</t>
  </si>
  <si>
    <t>79157175555</t>
  </si>
  <si>
    <t>Call центр #14704</t>
  </si>
  <si>
    <t>79616179104</t>
  </si>
  <si>
    <t>Call центр #14721</t>
  </si>
  <si>
    <t>ИРА КОФАН</t>
  </si>
  <si>
    <t>79616290477</t>
  </si>
  <si>
    <t>Call центр #15439</t>
  </si>
  <si>
    <t>ОЛЬГА БОБКОВА</t>
  </si>
  <si>
    <t>79616333816</t>
  </si>
  <si>
    <t>Григорян Роберт</t>
  </si>
  <si>
    <t>Роберт Григорян</t>
  </si>
  <si>
    <t>79616457214</t>
  </si>
  <si>
    <t>Христачева Ксения</t>
  </si>
  <si>
    <t>Ксения Христачева</t>
  </si>
  <si>
    <t>79616507872</t>
  </si>
  <si>
    <t>Садовский Никита</t>
  </si>
  <si>
    <t>79616607956</t>
  </si>
  <si>
    <t>Woody</t>
  </si>
  <si>
    <t>79616623813</t>
  </si>
  <si>
    <t>ЛАДЫГИН АНТОН</t>
  </si>
  <si>
    <t>АНТОН ЛАДЫГИН</t>
  </si>
  <si>
    <t>79616800097</t>
  </si>
  <si>
    <t>Морозов Александр Витальевич</t>
  </si>
  <si>
    <t>Александр Морозов</t>
  </si>
  <si>
    <t>79616960327</t>
  </si>
  <si>
    <t>ОЛЬШАНСКАЯ ЕКАТЕРИНА</t>
  </si>
  <si>
    <t>ЕКАТЕРИНА ОЛЬШАНСКАЯ</t>
  </si>
  <si>
    <t>79617031013</t>
  </si>
  <si>
    <t>МАШКОВ АЛЕКСЕЙ</t>
  </si>
  <si>
    <t>АЛЕКСЕЙ МАШКОВ</t>
  </si>
  <si>
    <t>79617075608</t>
  </si>
  <si>
    <t>Бушуева Татьяна</t>
  </si>
  <si>
    <t>Татьяна Бушуева</t>
  </si>
  <si>
    <t>79617167838</t>
  </si>
  <si>
    <t>Call центр #14592</t>
  </si>
  <si>
    <t>ЕЛЕНА ЧУРИНА</t>
  </si>
  <si>
    <t>79617369238</t>
  </si>
  <si>
    <t>Шевченко Эльдар</t>
  </si>
  <si>
    <t>ЭЛЬДАР ШЕВЧЕНКО</t>
  </si>
  <si>
    <t>79617430077</t>
  </si>
  <si>
    <t>Воробьёва Дарья</t>
  </si>
  <si>
    <t>Дарья Воробьёва</t>
  </si>
  <si>
    <t>79617488655</t>
  </si>
  <si>
    <t>Call центр #14445</t>
  </si>
  <si>
    <t>79617495522</t>
  </si>
  <si>
    <t>Call центр #41162</t>
  </si>
  <si>
    <t>СЕРГЕЙ ЛОГИНОВ</t>
  </si>
  <si>
    <t>79617629719</t>
  </si>
  <si>
    <t>Call центр #17330</t>
  </si>
  <si>
    <t>ДМИТРИЙ ПЛАКСИН</t>
  </si>
  <si>
    <t>79617773737</t>
  </si>
  <si>
    <t>Мамаева Виктория</t>
  </si>
  <si>
    <t>Виктория Мамаева</t>
  </si>
  <si>
    <t>79617778819</t>
  </si>
  <si>
    <t>Call центр #17247</t>
  </si>
  <si>
    <t>НАТАЛЬЯ ВЛАДИМИРОВНА</t>
  </si>
  <si>
    <t>79617881101</t>
  </si>
  <si>
    <t>ЛАРИН РУБИН</t>
  </si>
  <si>
    <t>РУБИН ЛАРИН</t>
  </si>
  <si>
    <t>79617988820</t>
  </si>
  <si>
    <t>Call центр #13927</t>
  </si>
  <si>
    <t>ЗАХАРОВ ИВАН</t>
  </si>
  <si>
    <t>79618089297</t>
  </si>
  <si>
    <t>Киргуева Марина</t>
  </si>
  <si>
    <t>Марина Киргуева</t>
  </si>
  <si>
    <t>79618236664</t>
  </si>
  <si>
    <t>Call центр #46736</t>
  </si>
  <si>
    <t>МУРАТ ХАТХОХУ</t>
  </si>
  <si>
    <t>79618283387</t>
  </si>
  <si>
    <t>M A</t>
  </si>
  <si>
    <t>A M</t>
  </si>
  <si>
    <t>79618739331</t>
  </si>
  <si>
    <t>Подворная Ксения</t>
  </si>
  <si>
    <t>Ксения Подворная</t>
  </si>
  <si>
    <t>79618786090</t>
  </si>
  <si>
    <t>Ефремов Дима</t>
  </si>
  <si>
    <t>Дима Ефремов</t>
  </si>
  <si>
    <t>79618966149</t>
  </si>
  <si>
    <t>Call центр #14948</t>
  </si>
  <si>
    <t>ОЛЬГА СНЕЖИНСКАЯ</t>
  </si>
  <si>
    <t>79618999955</t>
  </si>
  <si>
    <t>Call центр #46739</t>
  </si>
  <si>
    <t>ДМИТРИЙ ОВЕЧКИН</t>
  </si>
  <si>
    <t>79619166860</t>
  </si>
  <si>
    <t>Call центр #18506</t>
  </si>
  <si>
    <t>79619220261</t>
  </si>
  <si>
    <t>Варгина 11 Анастасия</t>
  </si>
  <si>
    <t>Анастасия Варгина 11</t>
  </si>
  <si>
    <t>79619259965</t>
  </si>
  <si>
    <t>Call центр #14703</t>
  </si>
  <si>
    <t>АНИ МАРУХЯН</t>
  </si>
  <si>
    <t>79619290905</t>
  </si>
  <si>
    <t>Call центр #17034</t>
  </si>
  <si>
    <t>МАРАТ КАЛИЕВ</t>
  </si>
  <si>
    <t>79619296677</t>
  </si>
  <si>
    <t>Call центр #15470</t>
  </si>
  <si>
    <t>ЕВГЕНИЙ ДЖИОЕВ</t>
  </si>
  <si>
    <t>79619312819</t>
  </si>
  <si>
    <t>Call центр #14730</t>
  </si>
  <si>
    <t>ОЛЕГ СЕГИН</t>
  </si>
  <si>
    <t>79619726670</t>
  </si>
  <si>
    <t>Горячева Екатерина</t>
  </si>
  <si>
    <t>Екатерина Горячева</t>
  </si>
  <si>
    <t>79619801067</t>
  </si>
  <si>
    <t>Call центр #17350</t>
  </si>
  <si>
    <t>МИХАИЛ ДОЛГОВ</t>
  </si>
  <si>
    <t>79619907827</t>
  </si>
  <si>
    <t>Мазур Антон</t>
  </si>
  <si>
    <t>АНТОН МАЗУР</t>
  </si>
  <si>
    <t>79619993486</t>
  </si>
  <si>
    <t>Call центр #15382</t>
  </si>
  <si>
    <t>АНЖЕЛА КАЛИМБЕТОВА</t>
  </si>
  <si>
    <t>79620022192</t>
  </si>
  <si>
    <t>Контакт #58482</t>
  </si>
  <si>
    <t>79620032925</t>
  </si>
  <si>
    <t>Maltsev Artyom</t>
  </si>
  <si>
    <t>Artyom Maltsev</t>
  </si>
  <si>
    <t>79620184023</t>
  </si>
  <si>
    <t>STAVROPOL</t>
  </si>
  <si>
    <t>ПУГАЧЁВ ЕВГЕНИЙ</t>
  </si>
  <si>
    <t>ЕВГЕНИЙ ПУГАЧЁВ</t>
  </si>
  <si>
    <t>79620220778</t>
  </si>
  <si>
    <t>Volkov Ivan</t>
  </si>
  <si>
    <t>Ivan Volkov</t>
  </si>
  <si>
    <t>79620509023</t>
  </si>
  <si>
    <t>Gulko Katya</t>
  </si>
  <si>
    <t>Katya Gulko</t>
  </si>
  <si>
    <t>79620566737</t>
  </si>
  <si>
    <t>Call центр #15734</t>
  </si>
  <si>
    <t>ПАВЕЛ ШАМАНАЕВ</t>
  </si>
  <si>
    <t>79620593274</t>
  </si>
  <si>
    <t>Bulatov Egor</t>
  </si>
  <si>
    <t>Egor Bulatov</t>
  </si>
  <si>
    <t>79620597669</t>
  </si>
  <si>
    <t>Call центр #15836</t>
  </si>
  <si>
    <t>АЛЕКСЕЙ РОТШИЛЬД</t>
  </si>
  <si>
    <t>79620654553</t>
  </si>
  <si>
    <t>Invokerovich Matvey</t>
  </si>
  <si>
    <t>Matvey Invokerovich</t>
  </si>
  <si>
    <t>79621032731</t>
  </si>
  <si>
    <t>Жедрина Диана</t>
  </si>
  <si>
    <t>Диана Жедрина</t>
  </si>
  <si>
    <t>79621264695</t>
  </si>
  <si>
    <t>Годкова Любава</t>
  </si>
  <si>
    <t>Любава Годкова</t>
  </si>
  <si>
    <t>79621611795</t>
  </si>
  <si>
    <t>ИВАНЕЦ ЮЛИЯ</t>
  </si>
  <si>
    <t>ЮЛИЯ ИВАНЕЦ</t>
  </si>
  <si>
    <t>79622053636</t>
  </si>
  <si>
    <t>Call центр #15779</t>
  </si>
  <si>
    <t>НИНА МАКАРОВА</t>
  </si>
  <si>
    <t>79622202371</t>
  </si>
  <si>
    <t>79622376852</t>
  </si>
  <si>
    <t>Шерманов Давыд</t>
  </si>
  <si>
    <t>Давыд Шерманов</t>
  </si>
  <si>
    <t>79622439887</t>
  </si>
  <si>
    <t>Яшинина Полина</t>
  </si>
  <si>
    <t>Полина Яшинина</t>
  </si>
  <si>
    <t>79622585785</t>
  </si>
  <si>
    <t>V Andrey</t>
  </si>
  <si>
    <t>Andrey V</t>
  </si>
  <si>
    <t>79622690620</t>
  </si>
  <si>
    <t>Voronin Ivan</t>
  </si>
  <si>
    <t>Ivan Voronin</t>
  </si>
  <si>
    <t>79622746393</t>
  </si>
  <si>
    <t>EFREMOV</t>
  </si>
  <si>
    <t>Call центр #14936</t>
  </si>
  <si>
    <t>ВИКТОРИЯ ШАШКИНА</t>
  </si>
  <si>
    <t>79622804197</t>
  </si>
  <si>
    <t>ХИЛЯ РОМАН</t>
  </si>
  <si>
    <t>РОМАН ХИЛЯ</t>
  </si>
  <si>
    <t>79622836072</t>
  </si>
  <si>
    <t>КРОТОВА АННА</t>
  </si>
  <si>
    <t>АННА КРОТОВА</t>
  </si>
  <si>
    <t>79622854100</t>
  </si>
  <si>
    <t>Call центр #15943</t>
  </si>
  <si>
    <t>АНДРЕЙ АРТЮХИН</t>
  </si>
  <si>
    <t>79622971666</t>
  </si>
  <si>
    <t>Call центр #17732</t>
  </si>
  <si>
    <t>ЕКАТЕРИНА ТУРЧИНА</t>
  </si>
  <si>
    <t>79623099967</t>
  </si>
  <si>
    <t>Христов Илья</t>
  </si>
  <si>
    <t>Илья Христов</t>
  </si>
  <si>
    <t>79623124078</t>
  </si>
  <si>
    <t>Call центр #16706</t>
  </si>
  <si>
    <t>79623125350</t>
  </si>
  <si>
    <t>Моргунов 10 Матвей</t>
  </si>
  <si>
    <t>Матвей Моргунов 10</t>
  </si>
  <si>
    <t>79623214187</t>
  </si>
  <si>
    <t>Балянидин Данила</t>
  </si>
  <si>
    <t>Данила Балянидин</t>
  </si>
  <si>
    <t>79623236667</t>
  </si>
  <si>
    <t>Сохибзода Ботур</t>
  </si>
  <si>
    <t>Ботур Сохибзода</t>
  </si>
  <si>
    <t>79623241413</t>
  </si>
  <si>
    <t>Call центр #15832</t>
  </si>
  <si>
    <t>МИХАИЛ КОЛЕСНИКОВ</t>
  </si>
  <si>
    <t>79623326000</t>
  </si>
  <si>
    <t>Контакт #146544</t>
  </si>
  <si>
    <t>79623550499</t>
  </si>
  <si>
    <t>ИНОЗЕМЦЕВА ЛЮДМИЛА</t>
  </si>
  <si>
    <t>ЛЮДМИЛА ИНОЗЕМЦЕВА</t>
  </si>
  <si>
    <t>79623780690</t>
  </si>
  <si>
    <t>Call центр #18509</t>
  </si>
  <si>
    <t>79623804264</t>
  </si>
  <si>
    <t>СОЛОДОВ НИКОЛАЙ</t>
  </si>
  <si>
    <t>НИКОЛАЙ СОЛОДОВ</t>
  </si>
  <si>
    <t>79623912326</t>
  </si>
  <si>
    <t>Рогов Андре</t>
  </si>
  <si>
    <t>Андре Рогов</t>
  </si>
  <si>
    <t>79624023038</t>
  </si>
  <si>
    <t>Call центр #17007</t>
  </si>
  <si>
    <t>ДЕНИС ИВЕРШИН</t>
  </si>
  <si>
    <t>79624111997</t>
  </si>
  <si>
    <t>Khalin Egor</t>
  </si>
  <si>
    <t>Egor Khalin</t>
  </si>
  <si>
    <t>79624364597</t>
  </si>
  <si>
    <t>Геннадий Шароебов</t>
  </si>
  <si>
    <t>Шароебов Геннадий</t>
  </si>
  <si>
    <t>79624395885</t>
  </si>
  <si>
    <t>Call центр #15833</t>
  </si>
  <si>
    <t>НИКОЛАЙ СЕРБОВ</t>
  </si>
  <si>
    <t>79624447897</t>
  </si>
  <si>
    <t>Call центр #15524</t>
  </si>
  <si>
    <t>НАТАЛЬЯ КУЧЕРОВА</t>
  </si>
  <si>
    <t>79624451541</t>
  </si>
  <si>
    <t>Call центр #15809</t>
  </si>
  <si>
    <t>МАРИНА УРСОВА</t>
  </si>
  <si>
    <t>79624471428</t>
  </si>
  <si>
    <t>Call центр #46760</t>
  </si>
  <si>
    <t>ОЛЕГ КРЮКОВ</t>
  </si>
  <si>
    <t>79624475557</t>
  </si>
  <si>
    <t>СОЛОВЬЕВ АНДРЕЙ</t>
  </si>
  <si>
    <t>79624483979</t>
  </si>
  <si>
    <t>Call центр #17276</t>
  </si>
  <si>
    <t>ОЛЕГ СЕРГЕЕВ</t>
  </si>
  <si>
    <t>79624494032</t>
  </si>
  <si>
    <t>79624704815</t>
  </si>
  <si>
    <t>Кашкин Артем</t>
  </si>
  <si>
    <t>Артем Кашкин</t>
  </si>
  <si>
    <t>79650822755</t>
  </si>
  <si>
    <t>Екатерина Алексеева Tibloko</t>
  </si>
  <si>
    <t>Tibloko Екатерина Алексеева</t>
  </si>
  <si>
    <t>79650959217</t>
  </si>
  <si>
    <t>Китай</t>
  </si>
  <si>
    <t>Нугманова Азалия</t>
  </si>
  <si>
    <t>АЗАЛИЯ НУГМАНОВА</t>
  </si>
  <si>
    <t>79650959792</t>
  </si>
  <si>
    <t>Узунова Валентина</t>
  </si>
  <si>
    <t>ВАЛЕНТИНА УЗУНОВА</t>
  </si>
  <si>
    <t>79651204580</t>
  </si>
  <si>
    <t>Call центр #15520</t>
  </si>
  <si>
    <t>НИКОЛАЙ ГРОМОВ</t>
  </si>
  <si>
    <t>79651239189</t>
  </si>
  <si>
    <t>Call центр #14376</t>
  </si>
  <si>
    <t>ВАСИЛИЙ НАЗИН</t>
  </si>
  <si>
    <t>79651311112</t>
  </si>
  <si>
    <t>Call центр #14614</t>
  </si>
  <si>
    <t>ЕВГЕНИЯ АБРАМОВА</t>
  </si>
  <si>
    <t>79651411895</t>
  </si>
  <si>
    <t>Call центр #17369</t>
  </si>
  <si>
    <t>ЕЛЕНА БУДЕЕВА</t>
  </si>
  <si>
    <t>79651511528</t>
  </si>
  <si>
    <t>Kornienko Sery</t>
  </si>
  <si>
    <t>Sery Kornienko</t>
  </si>
  <si>
    <t>79651720666</t>
  </si>
  <si>
    <t>Umanova Sofia</t>
  </si>
  <si>
    <t>Sofia Umanova</t>
  </si>
  <si>
    <t>79651764791</t>
  </si>
  <si>
    <t>Call центр #14698</t>
  </si>
  <si>
    <t>АЛЕКСАНДР КРАСНОПОЛЬСКИЙ</t>
  </si>
  <si>
    <t>79652006677</t>
  </si>
  <si>
    <t>ЮРЧЕНКО ИВАН</t>
  </si>
  <si>
    <t>ИВАН ЮРЧЕНКО</t>
  </si>
  <si>
    <t>79652213154</t>
  </si>
  <si>
    <t>Call центр #14681</t>
  </si>
  <si>
    <t>АЛЕКСАНДР КУЗЬМИЧЕВСКИЙ</t>
  </si>
  <si>
    <t>79652983478</t>
  </si>
  <si>
    <t>Цеквава Акаки</t>
  </si>
  <si>
    <t>Акаки Цеквава</t>
  </si>
  <si>
    <t>79653093553</t>
  </si>
  <si>
    <t>Call центр #17612</t>
  </si>
  <si>
    <t>79653163809</t>
  </si>
  <si>
    <t>Call центр #14527</t>
  </si>
  <si>
    <t>79653427700</t>
  </si>
  <si>
    <t>Call центр #16288</t>
  </si>
  <si>
    <t>Дарья Ромадина</t>
  </si>
  <si>
    <t>79653650635</t>
  </si>
  <si>
    <t>КОЗЛОВ АЛЕКСЕЙ</t>
  </si>
  <si>
    <t>АЛЕКСЕЙ КОЗЛОВ</t>
  </si>
  <si>
    <t>79653655569</t>
  </si>
  <si>
    <t>БОЙКО АНДРЕЙ</t>
  </si>
  <si>
    <t>АНДРЕЙ БОЙКО</t>
  </si>
  <si>
    <t>79653720028</t>
  </si>
  <si>
    <t>Call центр #14525</t>
  </si>
  <si>
    <t>79653803868</t>
  </si>
  <si>
    <t>ЗАБОТКИН АНДРЕЙ</t>
  </si>
  <si>
    <t>АНДРЕЙ ЗАБОТКИН</t>
  </si>
  <si>
    <t>79654020636</t>
  </si>
  <si>
    <t>Комарова Анастасия</t>
  </si>
  <si>
    <t>Анастасия Комарова</t>
  </si>
  <si>
    <t>79654138378</t>
  </si>
  <si>
    <t>Call центр #15404</t>
  </si>
  <si>
    <t>79654263792</t>
  </si>
  <si>
    <t>ДАНИИЛ КУЗНЕЦОВ</t>
  </si>
  <si>
    <t>79654357713</t>
  </si>
  <si>
    <t>Call центр #14515</t>
  </si>
  <si>
    <t>РИВАЛЬ ДЖАНМУРЗАЕВ</t>
  </si>
  <si>
    <t>Джамсалиев Даниэль</t>
  </si>
  <si>
    <t>Даниэль Джамсалиев</t>
  </si>
  <si>
    <t>79654544931</t>
  </si>
  <si>
    <t>Магомедов Рустам Маратович</t>
  </si>
  <si>
    <t>Рустам Магомедов</t>
  </si>
  <si>
    <t>79654901789</t>
  </si>
  <si>
    <t>Call центр #15445</t>
  </si>
  <si>
    <t>АЛЕКСАНДР НЕВЕРОВ</t>
  </si>
  <si>
    <t>79655008065</t>
  </si>
  <si>
    <t>Call центр #15574</t>
  </si>
  <si>
    <t>МИХАИЛ ТРУШКОВ</t>
  </si>
  <si>
    <t>79655171810</t>
  </si>
  <si>
    <t>Устюжанин Юрий</t>
  </si>
  <si>
    <t>Юрий Устюжанин</t>
  </si>
  <si>
    <t>79655230079</t>
  </si>
  <si>
    <t>Call центр #14653</t>
  </si>
  <si>
    <t>НАТАЛЬЯ СИЛЬЧЕНКО</t>
  </si>
  <si>
    <t>79655248685</t>
  </si>
  <si>
    <t>Ivanov Alex</t>
  </si>
  <si>
    <t>Alex Ivanov</t>
  </si>
  <si>
    <t>79159654114</t>
  </si>
  <si>
    <t>Селиванов Михаил</t>
  </si>
  <si>
    <t>Михаил Селиванов</t>
  </si>
  <si>
    <t>79655281132</t>
  </si>
  <si>
    <t>Говорков Антон</t>
  </si>
  <si>
    <t>Антон Говорков</t>
  </si>
  <si>
    <t>79655494008</t>
  </si>
  <si>
    <t>Call центр #15488</t>
  </si>
  <si>
    <t>ПАВЕЛ МЕЛЬНИКОВ</t>
  </si>
  <si>
    <t>79655548000</t>
  </si>
  <si>
    <t>Назарова Майя</t>
  </si>
  <si>
    <t>МАЙЯ НАЗАРОВА</t>
  </si>
  <si>
    <t>79655800002</t>
  </si>
  <si>
    <t>Эмиль Хасанов</t>
  </si>
  <si>
    <t>ХАСАНОВ ЭМИЛЬ</t>
  </si>
  <si>
    <t>79655804976</t>
  </si>
  <si>
    <t>Call центр #17895</t>
  </si>
  <si>
    <t>Константин Манько</t>
  </si>
  <si>
    <t>79655818086</t>
  </si>
  <si>
    <t>Аппакова Ангелина</t>
  </si>
  <si>
    <t>Ангелина Аппакова</t>
  </si>
  <si>
    <t>79655818363</t>
  </si>
  <si>
    <t>Шарипова Эльза</t>
  </si>
  <si>
    <t>ЭЛЬЗА ШАРИПОВА</t>
  </si>
  <si>
    <t>Климова Евгения</t>
  </si>
  <si>
    <t>Евгения Климова</t>
  </si>
  <si>
    <t>79655837970</t>
  </si>
  <si>
    <t>Call центр #16421</t>
  </si>
  <si>
    <t>Айзиля Замдиханова</t>
  </si>
  <si>
    <t>79655839365</t>
  </si>
  <si>
    <t>Идрисов Тимур</t>
  </si>
  <si>
    <t>ТИМУР ИДРИСОВ</t>
  </si>
  <si>
    <t>79655840703</t>
  </si>
  <si>
    <t>перезвонить завтра во 2 половине дня</t>
  </si>
  <si>
    <t>Call центр #16780</t>
  </si>
  <si>
    <t>Назиля Ганиева</t>
  </si>
  <si>
    <t>79655848940</t>
  </si>
  <si>
    <t>Галлямова Кира</t>
  </si>
  <si>
    <t>Кира Галлямова 8Б</t>
  </si>
  <si>
    <t>79655853167</t>
  </si>
  <si>
    <t>Шамсутдинова Гузель</t>
  </si>
  <si>
    <t>Гузель Шамсутдинова</t>
  </si>
  <si>
    <t>79655883155</t>
  </si>
  <si>
    <t>Call центр #16820</t>
  </si>
  <si>
    <t>79655887439</t>
  </si>
  <si>
    <t>Call центр #15911</t>
  </si>
  <si>
    <t>КИРИЛЛ КОРШУНОВ</t>
  </si>
  <si>
    <t>79655892959</t>
  </si>
  <si>
    <t>Call центр #18089</t>
  </si>
  <si>
    <t>РАМИНА ЛЮКИНА</t>
  </si>
  <si>
    <t>79655897826</t>
  </si>
  <si>
    <t>Arina Met</t>
  </si>
  <si>
    <t>Met Arina</t>
  </si>
  <si>
    <t>79655901845</t>
  </si>
  <si>
    <t>Gabidullin Danil</t>
  </si>
  <si>
    <t>Danil Gabidullin</t>
  </si>
  <si>
    <t>79655907038</t>
  </si>
  <si>
    <t>Хикматуллина Татьяна</t>
  </si>
  <si>
    <t>Татьяна Хикматуллина</t>
  </si>
  <si>
    <t>79655920566</t>
  </si>
  <si>
    <t>Гимадеев Ильназ</t>
  </si>
  <si>
    <t>Ильназ Гимадеев</t>
  </si>
  <si>
    <t>79655929325</t>
  </si>
  <si>
    <t>Call центр #13986</t>
  </si>
  <si>
    <t>Камиилла Фасхутдинова</t>
  </si>
  <si>
    <t>79655930477</t>
  </si>
  <si>
    <t>Call центр #16157</t>
  </si>
  <si>
    <t>Арина Филимонова</t>
  </si>
  <si>
    <t>79655945747</t>
  </si>
  <si>
    <t>Егоров Тимур</t>
  </si>
  <si>
    <t>Тимур Егоров</t>
  </si>
  <si>
    <t>79655947428</t>
  </si>
  <si>
    <t>Call центр #14294</t>
  </si>
  <si>
    <t>79655953562</t>
  </si>
  <si>
    <t>Call центр #15931</t>
  </si>
  <si>
    <t>ДАРЬЯ ЛАТЫПОВА</t>
  </si>
  <si>
    <t>79655955079</t>
  </si>
  <si>
    <t>Заляева 9 Илина</t>
  </si>
  <si>
    <t>Илина Заляева 9</t>
  </si>
  <si>
    <t>79655955447</t>
  </si>
  <si>
    <t>Абдулхаков Тагир</t>
  </si>
  <si>
    <t>Тагир Абдулхаков</t>
  </si>
  <si>
    <t>79655957832</t>
  </si>
  <si>
    <t>Call центр #16761</t>
  </si>
  <si>
    <t>Сурия Фатыхова</t>
  </si>
  <si>
    <t>79655962983</t>
  </si>
  <si>
    <t>Сабитов Марат</t>
  </si>
  <si>
    <t>МАРАТ САБИТОВ</t>
  </si>
  <si>
    <t>79655966751</t>
  </si>
  <si>
    <t>Решетина София</t>
  </si>
  <si>
    <t>София Решетина</t>
  </si>
  <si>
    <t>79655969191</t>
  </si>
  <si>
    <t>Евсеев Кирилл</t>
  </si>
  <si>
    <t>Кирилл Евсеев</t>
  </si>
  <si>
    <t>79655969940</t>
  </si>
  <si>
    <t>Call центр #16182</t>
  </si>
  <si>
    <t>Аделя Сабирова</t>
  </si>
  <si>
    <t>79655979154</t>
  </si>
  <si>
    <t>Каримуллина Лиана</t>
  </si>
  <si>
    <t>Лиана Каримуллина</t>
  </si>
  <si>
    <t>79655980993</t>
  </si>
  <si>
    <t>Call центр #17192</t>
  </si>
  <si>
    <t>Марат Гарипов</t>
  </si>
  <si>
    <t>79655981458</t>
  </si>
  <si>
    <t>Немтырева Рада</t>
  </si>
  <si>
    <t>Рада Немтырева</t>
  </si>
  <si>
    <t>79655984413</t>
  </si>
  <si>
    <t>Call центр #13873</t>
  </si>
  <si>
    <t>Платон Наумкин</t>
  </si>
  <si>
    <t>79655989090</t>
  </si>
  <si>
    <t>Понизова Анна</t>
  </si>
  <si>
    <t>Анна Понизова</t>
  </si>
  <si>
    <t>79655993359</t>
  </si>
  <si>
    <t>Рахмангулыев Сердар</t>
  </si>
  <si>
    <t>Сердар Рахмангулыев</t>
  </si>
  <si>
    <t>79656001373</t>
  </si>
  <si>
    <t>Андреева Полина</t>
  </si>
  <si>
    <t>Полина Андреева</t>
  </si>
  <si>
    <t>79656003808</t>
  </si>
  <si>
    <t>Давлетшина Азалия</t>
  </si>
  <si>
    <t>Азалия Давлетшина</t>
  </si>
  <si>
    <t>79656005187</t>
  </si>
  <si>
    <t>Ахметова Аделя</t>
  </si>
  <si>
    <t>Аделя Ахметова</t>
  </si>
  <si>
    <t>79656006954</t>
  </si>
  <si>
    <t>Call центр #13894</t>
  </si>
  <si>
    <t>ВИКТОРИЯ ВЛАДИМИРОВА</t>
  </si>
  <si>
    <t>79656007247</t>
  </si>
  <si>
    <t>Call центр #16363</t>
  </si>
  <si>
    <t>Артём Кюлафлы</t>
  </si>
  <si>
    <t>79656008874</t>
  </si>
  <si>
    <t>Золотова Лилия</t>
  </si>
  <si>
    <t>ЛИЛИЯ ЗОЛОТОВА</t>
  </si>
  <si>
    <t>79656018743</t>
  </si>
  <si>
    <t>Ахметзянов Тимур</t>
  </si>
  <si>
    <t>Тимур Ахметзянов</t>
  </si>
  <si>
    <t>79656023895</t>
  </si>
  <si>
    <t>Аношин Кирилл</t>
  </si>
  <si>
    <t>КИРИЛЛ АНОШИН</t>
  </si>
  <si>
    <t>79656025663</t>
  </si>
  <si>
    <t>Кузьмин Александр</t>
  </si>
  <si>
    <t>Александр Кузьмин</t>
  </si>
  <si>
    <t>79656025752</t>
  </si>
  <si>
    <t>Мингазова Айгуль</t>
  </si>
  <si>
    <t>Айгуль Мингазова</t>
  </si>
  <si>
    <t>79656033116</t>
  </si>
  <si>
    <t>Call центр #17129</t>
  </si>
  <si>
    <t>Константин Пак</t>
  </si>
  <si>
    <t>79656035882</t>
  </si>
  <si>
    <t>Гарифуллина Алсу</t>
  </si>
  <si>
    <t>АЛСУ ГАРИФУЛЛИНА</t>
  </si>
  <si>
    <t>79656037824</t>
  </si>
  <si>
    <t>Call центр #14113</t>
  </si>
  <si>
    <t>Сафия Атналина</t>
  </si>
  <si>
    <t>79656041275</t>
  </si>
  <si>
    <t>Call центр #16854</t>
  </si>
  <si>
    <t>Вячеслав Крайнов</t>
  </si>
  <si>
    <t>79656043979</t>
  </si>
  <si>
    <t>Call центр #16914</t>
  </si>
  <si>
    <t>Аделя Гарипзянова</t>
  </si>
  <si>
    <t>79656047589</t>
  </si>
  <si>
    <t>Зарипова Луиза</t>
  </si>
  <si>
    <t>ЛУИЗА ЗАРИПОВА</t>
  </si>
  <si>
    <t>79656057307</t>
  </si>
  <si>
    <t>Соколов Дима</t>
  </si>
  <si>
    <t>Дима Соколов</t>
  </si>
  <si>
    <t>79656066274</t>
  </si>
  <si>
    <t>Тонкова Алсу</t>
  </si>
  <si>
    <t>Алсу Тонкова</t>
  </si>
  <si>
    <t>79656066811</t>
  </si>
  <si>
    <t>Г. Чистополь</t>
  </si>
  <si>
    <t>Call центр #16663</t>
  </si>
  <si>
    <t>Азалия Замалеева</t>
  </si>
  <si>
    <t>79656071818</t>
  </si>
  <si>
    <t>Полетаев Эдуард</t>
  </si>
  <si>
    <t>ЭДУАРД ПОЛЕТАЕВ</t>
  </si>
  <si>
    <t>79656087183</t>
  </si>
  <si>
    <t>Залялова Диана</t>
  </si>
  <si>
    <t>Диана Залялова</t>
  </si>
  <si>
    <t>79656088060</t>
  </si>
  <si>
    <t>Солодилина Диана</t>
  </si>
  <si>
    <t>ДИАНА СОЛОДИЛИНА</t>
  </si>
  <si>
    <t>79656088129</t>
  </si>
  <si>
    <t>Анастасия Базылева</t>
  </si>
  <si>
    <t>Базылева Анастасия</t>
  </si>
  <si>
    <t>79656093026</t>
  </si>
  <si>
    <t>Елезавета Новикова</t>
  </si>
  <si>
    <t>Новикова Елезавета</t>
  </si>
  <si>
    <t>79656094024</t>
  </si>
  <si>
    <t>Мукминов Саша</t>
  </si>
  <si>
    <t>Мукминов Александр</t>
  </si>
  <si>
    <t>79656101653</t>
  </si>
  <si>
    <t>Вильданов 2 Курс Диляра</t>
  </si>
  <si>
    <t>Диляра Вильданов 2 Курс</t>
  </si>
  <si>
    <t>79656103702</t>
  </si>
  <si>
    <t>Call центр #16597</t>
  </si>
  <si>
    <t>Ангелина Новикова</t>
  </si>
  <si>
    <t>79656109383</t>
  </si>
  <si>
    <t>Call центр #16501</t>
  </si>
  <si>
    <t>Ирина Идиятуллина</t>
  </si>
  <si>
    <t>79656111886</t>
  </si>
  <si>
    <t>Call центр #15067</t>
  </si>
  <si>
    <t>79656113862</t>
  </si>
  <si>
    <t>Зарипова 10 Айгуль</t>
  </si>
  <si>
    <t>Айгуль Зарипова 10</t>
  </si>
  <si>
    <t>79656120150</t>
  </si>
  <si>
    <t>Сафиуллина Камилла</t>
  </si>
  <si>
    <t>Камилла Сафиуллина</t>
  </si>
  <si>
    <t>79656125332</t>
  </si>
  <si>
    <t>Комарова Злата</t>
  </si>
  <si>
    <t>Злата Комарова</t>
  </si>
  <si>
    <t>79656128373</t>
  </si>
  <si>
    <t>Call центр #13890</t>
  </si>
  <si>
    <t>Зилия Галиева</t>
  </si>
  <si>
    <t>79656136502</t>
  </si>
  <si>
    <t>Call центр #14267</t>
  </si>
  <si>
    <t>Фатима Фидаилевна</t>
  </si>
  <si>
    <t>79656136696</t>
  </si>
  <si>
    <t>Smirnov Denis</t>
  </si>
  <si>
    <t>DENIS SMIRNOV</t>
  </si>
  <si>
    <t>79656143784</t>
  </si>
  <si>
    <t>Call центр #13843</t>
  </si>
  <si>
    <t>Самира Толометова</t>
  </si>
  <si>
    <t>79656145322</t>
  </si>
  <si>
    <t>Call центр #17835</t>
  </si>
  <si>
    <t>Ane Der</t>
  </si>
  <si>
    <t>79656156038</t>
  </si>
  <si>
    <t>Call центр #13905</t>
  </si>
  <si>
    <t>Джамиля Яваева</t>
  </si>
  <si>
    <t>79656156088</t>
  </si>
  <si>
    <t>Родькин Александр</t>
  </si>
  <si>
    <t>Александр Родькин</t>
  </si>
  <si>
    <t>79656157037</t>
  </si>
  <si>
    <t>Call центр #14980</t>
  </si>
  <si>
    <t>ШУКУРОВА САГДИАНА</t>
  </si>
  <si>
    <t>79656157643</t>
  </si>
  <si>
    <t>Файзуллин Булат</t>
  </si>
  <si>
    <t>Булат Файзуллин</t>
  </si>
  <si>
    <t>79656166108</t>
  </si>
  <si>
    <t>Call центр #16962</t>
  </si>
  <si>
    <t>Даниил Николаев</t>
  </si>
  <si>
    <t>79656178605</t>
  </si>
  <si>
    <t>Мингалимова Альмира</t>
  </si>
  <si>
    <t>Альмира Мингалимова</t>
  </si>
  <si>
    <t>79656182572</t>
  </si>
  <si>
    <t>Call центр #13985</t>
  </si>
  <si>
    <t>Егор Музафаров</t>
  </si>
  <si>
    <t>79656185317</t>
  </si>
  <si>
    <t>Перунова Вероника</t>
  </si>
  <si>
    <t>ВЕРОНИКА ПЕРУНОВА</t>
  </si>
  <si>
    <t>79656191406</t>
  </si>
  <si>
    <t>Call центр #17221</t>
  </si>
  <si>
    <t>Влад Безбородников</t>
  </si>
  <si>
    <t>79656198738</t>
  </si>
  <si>
    <t>Ямулетдинова Миляуша</t>
  </si>
  <si>
    <t>МИЛЯУША ЯМУЛЕТДИНОВА</t>
  </si>
  <si>
    <t>79656200888</t>
  </si>
  <si>
    <t>Call центр #16994</t>
  </si>
  <si>
    <t>Ангелина Камалова</t>
  </si>
  <si>
    <t>79656201102</t>
  </si>
  <si>
    <t>Call центр #14562</t>
  </si>
  <si>
    <t>РАИЛЯ ШАПИРОВА</t>
  </si>
  <si>
    <t>79656215733</t>
  </si>
  <si>
    <t>Садыкжанова Мубина</t>
  </si>
  <si>
    <t>Мубина Садыкжанова</t>
  </si>
  <si>
    <t>79656221056</t>
  </si>
  <si>
    <t>Call центр #15241</t>
  </si>
  <si>
    <t>Матвей Хлопцев</t>
  </si>
  <si>
    <t>79656228805</t>
  </si>
  <si>
    <t>Талипова Милана</t>
  </si>
  <si>
    <t>Милана Талипова</t>
  </si>
  <si>
    <t>79656236540</t>
  </si>
  <si>
    <t>Call центр #14288</t>
  </si>
  <si>
    <t>Ришат Ахметов</t>
  </si>
  <si>
    <t>79656238990</t>
  </si>
  <si>
    <t>Киселёва Снежана</t>
  </si>
  <si>
    <t>Снежана Киселёва</t>
  </si>
  <si>
    <t>79656254786</t>
  </si>
  <si>
    <t>Страшнова Анастасия</t>
  </si>
  <si>
    <t>Анастасия Страшнова</t>
  </si>
  <si>
    <t>79656272846</t>
  </si>
  <si>
    <t>Титов Никита</t>
  </si>
  <si>
    <t>НИКИТА ТИТОВ</t>
  </si>
  <si>
    <t>79656281022</t>
  </si>
  <si>
    <t>Воронина Мария</t>
  </si>
  <si>
    <t>МАРИЯ ВОРОНИНА</t>
  </si>
  <si>
    <t>79656283159</t>
  </si>
  <si>
    <t>Call центр #15091</t>
  </si>
  <si>
    <t>79656288210</t>
  </si>
  <si>
    <t>Борисова Альбина</t>
  </si>
  <si>
    <t>Альбина Борисова</t>
  </si>
  <si>
    <t>79656288492</t>
  </si>
  <si>
    <t>Call центр #16309</t>
  </si>
  <si>
    <t>Дарья Владимирова</t>
  </si>
  <si>
    <t>79656290150</t>
  </si>
  <si>
    <t>Call центр #13976</t>
  </si>
  <si>
    <t>79656292183</t>
  </si>
  <si>
    <t>Фазлиев Амир</t>
  </si>
  <si>
    <t>Амир Фазлиев</t>
  </si>
  <si>
    <t>79656293579</t>
  </si>
  <si>
    <t>Контакт #228797</t>
  </si>
  <si>
    <t>79656294707</t>
  </si>
  <si>
    <t>79656294713</t>
  </si>
  <si>
    <t>Vinogradova Anastasia</t>
  </si>
  <si>
    <t>Anastasia Vinogradova</t>
  </si>
  <si>
    <t>79656332959</t>
  </si>
  <si>
    <t>PODOLSK</t>
  </si>
  <si>
    <t>Мелентьева Софья</t>
  </si>
  <si>
    <t>Софья Мелентьева</t>
  </si>
  <si>
    <t>79656398164</t>
  </si>
  <si>
    <t>Г. ПЕНЗА</t>
  </si>
  <si>
    <t>Гайнуллина Элиза</t>
  </si>
  <si>
    <t>Элиза Гайнуллина</t>
  </si>
  <si>
    <t>79656409431</t>
  </si>
  <si>
    <t>Гридневская Илона</t>
  </si>
  <si>
    <t>ИЛОНА ГРИДНЕВСКАЯ</t>
  </si>
  <si>
    <t>79656443809</t>
  </si>
  <si>
    <t>Скрипова Алёна</t>
  </si>
  <si>
    <t>АЛЁНА СКРИПОВА</t>
  </si>
  <si>
    <t>79656461343</t>
  </si>
  <si>
    <t>Call центр #14450</t>
  </si>
  <si>
    <t>79656485774</t>
  </si>
  <si>
    <t>Margariiit</t>
  </si>
  <si>
    <t>79656558422</t>
  </si>
  <si>
    <t>Call центр #14925</t>
  </si>
  <si>
    <t>Полина Егошина</t>
  </si>
  <si>
    <t>79656584836</t>
  </si>
  <si>
    <t>Call центр #15354</t>
  </si>
  <si>
    <t>79656586838</t>
  </si>
  <si>
    <t>Call центр #17314</t>
  </si>
  <si>
    <t>ВЛАДИМИР СЕЛЕЗНЕВ</t>
  </si>
  <si>
    <t>79656656659</t>
  </si>
  <si>
    <t>Сычёв Леонид</t>
  </si>
  <si>
    <t>Леонид Сычёв</t>
  </si>
  <si>
    <t>79656871217</t>
  </si>
  <si>
    <t>КСЕНИЯ АБРАМОВА</t>
  </si>
  <si>
    <t>79657066070</t>
  </si>
  <si>
    <t>Короткова Ангелина</t>
  </si>
  <si>
    <t>Ангелина Короткова</t>
  </si>
  <si>
    <t>79657235570</t>
  </si>
  <si>
    <t>Деревня пестово</t>
  </si>
  <si>
    <t>Фролова Анастасия</t>
  </si>
  <si>
    <t>Анастасия Фролова</t>
  </si>
  <si>
    <t>79657249343</t>
  </si>
  <si>
    <t>Шорохова Виктория</t>
  </si>
  <si>
    <t>Шороохова Виктория</t>
  </si>
  <si>
    <t>79657265873</t>
  </si>
  <si>
    <t>АГАНИН МИХАИЛ</t>
  </si>
  <si>
    <t>МИХАИЛ АГАНИН</t>
  </si>
  <si>
    <t>79657269837</t>
  </si>
  <si>
    <t>Новикова Карина</t>
  </si>
  <si>
    <t>Карина Новикова</t>
  </si>
  <si>
    <t>79657280818</t>
  </si>
  <si>
    <t>Шарков Дмитрий</t>
  </si>
  <si>
    <t>Дмитрий Шарков</t>
  </si>
  <si>
    <t>79657650262</t>
  </si>
  <si>
    <t>МАТВИЕНКО ВАДИМ</t>
  </si>
  <si>
    <t>ВАДИМ МАТВИЕНКО</t>
  </si>
  <si>
    <t>79657939662</t>
  </si>
  <si>
    <t>Call центр #15457</t>
  </si>
  <si>
    <t>АНТОН ЕРЕМИН</t>
  </si>
  <si>
    <t>79657941100</t>
  </si>
  <si>
    <t>сиваченко дарина</t>
  </si>
  <si>
    <t>дарина сиваченко</t>
  </si>
  <si>
    <t>79658011372</t>
  </si>
  <si>
    <t>заполярный</t>
  </si>
  <si>
    <t>Call центр #14622</t>
  </si>
  <si>
    <t>МАКСИМ МЕНЮК</t>
  </si>
  <si>
    <t>79658130005</t>
  </si>
  <si>
    <t>Бушмин Антон</t>
  </si>
  <si>
    <t>Антон Бушмин</t>
  </si>
  <si>
    <t>79658389498</t>
  </si>
  <si>
    <t>Г. КУРТАМЫШЬ</t>
  </si>
  <si>
    <t>Беркутова Ксения</t>
  </si>
  <si>
    <t>Ксения Беркутова</t>
  </si>
  <si>
    <t>79658426212</t>
  </si>
  <si>
    <t>Kasimova Sofia</t>
  </si>
  <si>
    <t>Sofia Kasimova</t>
  </si>
  <si>
    <t>79658517033</t>
  </si>
  <si>
    <t>BALEZINO (POSELOK)</t>
  </si>
  <si>
    <t>КАКОТИН СЕРГЕЙ</t>
  </si>
  <si>
    <t>СЕРГЕЙ КАКОТИН</t>
  </si>
  <si>
    <t>79658701991</t>
  </si>
  <si>
    <t>Call центр #14549</t>
  </si>
  <si>
    <t>ДЕНИС ДОБРЫНИН</t>
  </si>
  <si>
    <t>79658769377</t>
  </si>
  <si>
    <t>Джумаев 11 Рахматбой</t>
  </si>
  <si>
    <t>Рахматбой Джумаев 11</t>
  </si>
  <si>
    <t>79658886860</t>
  </si>
  <si>
    <t>Контакт #32967</t>
  </si>
  <si>
    <t>79659006881</t>
  </si>
  <si>
    <t>Аршукова София</t>
  </si>
  <si>
    <t>София Аршукова</t>
  </si>
  <si>
    <t>79659105606</t>
  </si>
  <si>
    <t>Самигуллина Азалия</t>
  </si>
  <si>
    <t>Азалия Самигуллина</t>
  </si>
  <si>
    <t>79659363577</t>
  </si>
  <si>
    <t>Call центр #16973</t>
  </si>
  <si>
    <t>АРСЛАН ГУЗАЕРОВ</t>
  </si>
  <si>
    <t>79659451035</t>
  </si>
  <si>
    <t>Молодцов Федор</t>
  </si>
  <si>
    <t>Федор Молодцов</t>
  </si>
  <si>
    <t>79659899572</t>
  </si>
  <si>
    <t>Call центр #14640</t>
  </si>
  <si>
    <t>АНАСТАСИЯ ДЫШЛЮК</t>
  </si>
  <si>
    <t>79660194816</t>
  </si>
  <si>
    <t>Call центр #18075</t>
  </si>
  <si>
    <t>ДАНЯ СВЯТЧЕНКО</t>
  </si>
  <si>
    <t>79661005916</t>
  </si>
  <si>
    <t>Сорокина Ира</t>
  </si>
  <si>
    <t>Ира Сорокина</t>
  </si>
  <si>
    <t>79661186169</t>
  </si>
  <si>
    <t>Орехово-Зуево</t>
  </si>
  <si>
    <t>СОРОКИН АНДРЕЙ</t>
  </si>
  <si>
    <t>АНДРЕЙ СОРОКИН</t>
  </si>
  <si>
    <t>79661436611</t>
  </si>
  <si>
    <t>Call центр #17333</t>
  </si>
  <si>
    <t>ЯНА ТЕПЛЯКОВА</t>
  </si>
  <si>
    <t>79661555591</t>
  </si>
  <si>
    <t>Асадов Максим</t>
  </si>
  <si>
    <t>Максим Асадов</t>
  </si>
  <si>
    <t>79662243990</t>
  </si>
  <si>
    <t>Call центр #15708</t>
  </si>
  <si>
    <t>Аделина Галяутдинова</t>
  </si>
  <si>
    <t>79662503031</t>
  </si>
  <si>
    <t>Кирилловых Киарина</t>
  </si>
  <si>
    <t>Киарина Кирилловых</t>
  </si>
  <si>
    <t>79663113484</t>
  </si>
  <si>
    <t>Воронцов Владимир</t>
  </si>
  <si>
    <t>Владимир Воронцов</t>
  </si>
  <si>
    <t>79663227545</t>
  </si>
  <si>
    <t>Жеравов Геннадий</t>
  </si>
  <si>
    <t>Геннадий Жеравов</t>
  </si>
  <si>
    <t>79663403104</t>
  </si>
  <si>
    <t>ПАВлюк Яблослав</t>
  </si>
  <si>
    <t>Яблослав ПАВлюк</t>
  </si>
  <si>
    <t>79663680895</t>
  </si>
  <si>
    <t>Дзержинский</t>
  </si>
  <si>
    <t>Call центр #18275</t>
  </si>
  <si>
    <t>79665930070</t>
  </si>
  <si>
    <t>Нропрдлоо Дима</t>
  </si>
  <si>
    <t>Дима Нропрдлоо</t>
  </si>
  <si>
    <t>79666666996</t>
  </si>
  <si>
    <t>Прав чмм</t>
  </si>
  <si>
    <t>Мадаков Бозулан</t>
  </si>
  <si>
    <t>Бозулан Мадаков</t>
  </si>
  <si>
    <t>79667004364</t>
  </si>
  <si>
    <t>Люсумава Марьям</t>
  </si>
  <si>
    <t>Марьям Люсумава</t>
  </si>
  <si>
    <t>79667288036</t>
  </si>
  <si>
    <t>Грозные</t>
  </si>
  <si>
    <t>Никонов Артём</t>
  </si>
  <si>
    <t>Артём Никонов</t>
  </si>
  <si>
    <t>79667310774</t>
  </si>
  <si>
    <t>Магамедова Сабият</t>
  </si>
  <si>
    <t>Сабият Магамедова</t>
  </si>
  <si>
    <t>79667428115</t>
  </si>
  <si>
    <t>Родниковый</t>
  </si>
  <si>
    <t>ЯМЩИКОВА НАТАЛЬЯ</t>
  </si>
  <si>
    <t>НАТАЛЬЯ ЯМЩИКОВА</t>
  </si>
  <si>
    <t>79667578343</t>
  </si>
  <si>
    <t>Владимирская Анжелика</t>
  </si>
  <si>
    <t>Анжелика Владимирская</t>
  </si>
  <si>
    <t>79161016239</t>
  </si>
  <si>
    <t>Хачатурян Нона</t>
  </si>
  <si>
    <t>Нона Хачатурян</t>
  </si>
  <si>
    <t>79667605297</t>
  </si>
  <si>
    <t>Тимашевске</t>
  </si>
  <si>
    <t>Фадеев Захар</t>
  </si>
  <si>
    <t>Захар Фадеев</t>
  </si>
  <si>
    <t>79667774305</t>
  </si>
  <si>
    <t>Барышников Александр</t>
  </si>
  <si>
    <t>Александр Барышников</t>
  </si>
  <si>
    <t>79667897455</t>
  </si>
  <si>
    <t>Шевченко Юля</t>
  </si>
  <si>
    <t>Юля Шевченко</t>
  </si>
  <si>
    <t>79667968835</t>
  </si>
  <si>
    <t>Александровск</t>
  </si>
  <si>
    <t>Call центр #14889</t>
  </si>
  <si>
    <t>Даша Ильина</t>
  </si>
  <si>
    <t>79668481018</t>
  </si>
  <si>
    <t>Васильченко Ксения</t>
  </si>
  <si>
    <t>Ксения Васильченко</t>
  </si>
  <si>
    <t>79670218787</t>
  </si>
  <si>
    <t>Call центр #17346</t>
  </si>
  <si>
    <t>ЕВГЕНИЙ КАЩЕЕВ</t>
  </si>
  <si>
    <t>79670834583</t>
  </si>
  <si>
    <t>Call центр #14558</t>
  </si>
  <si>
    <t>P CH</t>
  </si>
  <si>
    <t>79670879881</t>
  </si>
  <si>
    <t>Call центр #18088</t>
  </si>
  <si>
    <t>НАТАЛЬЯ МЕДВЕДЕВА</t>
  </si>
  <si>
    <t>79671055167</t>
  </si>
  <si>
    <t>Call центр #15420</t>
  </si>
  <si>
    <t>АНДРЕЙ КАЛЮКА</t>
  </si>
  <si>
    <t>79671093093</t>
  </si>
  <si>
    <t>Тубольцева Ева</t>
  </si>
  <si>
    <t>Ева Тубольцева</t>
  </si>
  <si>
    <t>79671777762</t>
  </si>
  <si>
    <t>Call центр #14941</t>
  </si>
  <si>
    <t>МАКСИМ МАКАРОВ</t>
  </si>
  <si>
    <t>79671901104</t>
  </si>
  <si>
    <t>Call центр #14939</t>
  </si>
  <si>
    <t>79671901877</t>
  </si>
  <si>
    <t>Call центр #14575</t>
  </si>
  <si>
    <t>АНАСТАСИЯ КОЛЯКИНА</t>
  </si>
  <si>
    <t>79672168457</t>
  </si>
  <si>
    <t>ИГОРЕВНА ВАЛЕНТИНА</t>
  </si>
  <si>
    <t>ВАЛЕНТИНА ИГОРЕВНА</t>
  </si>
  <si>
    <t>79672494944</t>
  </si>
  <si>
    <t>Call центр #15424</t>
  </si>
  <si>
    <t>ВЛАДИСЛАВ ХЕГАЙ</t>
  </si>
  <si>
    <t>79672902812</t>
  </si>
  <si>
    <t>Воробьёва Ксения</t>
  </si>
  <si>
    <t>Ксения Воробьёва</t>
  </si>
  <si>
    <t>79673054005</t>
  </si>
  <si>
    <t>Иван Громак</t>
  </si>
  <si>
    <t>ГРОМАК ИВАН</t>
  </si>
  <si>
    <t>79673112026</t>
  </si>
  <si>
    <t>Call центр #46985</t>
  </si>
  <si>
    <t>НАИЛЬ ХАДЖАЕВ</t>
  </si>
  <si>
    <t>79673333122</t>
  </si>
  <si>
    <t>Call центр #14886</t>
  </si>
  <si>
    <t>Виктор Ортяков</t>
  </si>
  <si>
    <t>79673412470</t>
  </si>
  <si>
    <t>МОРОЗОВА КРИСТИНА</t>
  </si>
  <si>
    <t>КРИСТИНА МОРОЗОВА</t>
  </si>
  <si>
    <t>79673481040</t>
  </si>
  <si>
    <t>Серебренников Антон</t>
  </si>
  <si>
    <t>Антон Серебренников</t>
  </si>
  <si>
    <t>79673546580</t>
  </si>
  <si>
    <t>Call центр #17903</t>
  </si>
  <si>
    <t>79673573891</t>
  </si>
  <si>
    <t>Call центр #16576</t>
  </si>
  <si>
    <t>79673608445</t>
  </si>
  <si>
    <t>Call центр #13988</t>
  </si>
  <si>
    <t>Алина Шайхуллина</t>
  </si>
  <si>
    <t>79673612777</t>
  </si>
  <si>
    <t>Call центр #16366</t>
  </si>
  <si>
    <t>Диана Зотова</t>
  </si>
  <si>
    <t>79673614459</t>
  </si>
  <si>
    <t>Call центр #13878</t>
  </si>
  <si>
    <t>Искандер Галиев</t>
  </si>
  <si>
    <t>79673618845</t>
  </si>
  <si>
    <t>Call центр #17555</t>
  </si>
  <si>
    <t>Анастасия Пальчук</t>
  </si>
  <si>
    <t>79673620705</t>
  </si>
  <si>
    <t>Худойкулов Мухаммадюсуф</t>
  </si>
  <si>
    <t>МУХАММАДЮСУФ ХУДОЙКУЛОВ</t>
  </si>
  <si>
    <t>79673631240</t>
  </si>
  <si>
    <t>Call центр #16645</t>
  </si>
  <si>
    <t>Никита Ахметзянов</t>
  </si>
  <si>
    <t>79673632847</t>
  </si>
  <si>
    <t>Судакова Арина</t>
  </si>
  <si>
    <t>АРИНА СУДАКОВА</t>
  </si>
  <si>
    <t>79673635786</t>
  </si>
  <si>
    <t>Егорова Злата</t>
  </si>
  <si>
    <t>Злата Егорова</t>
  </si>
  <si>
    <t>79673635903</t>
  </si>
  <si>
    <t>Шакирова Алиса</t>
  </si>
  <si>
    <t>Алиса Шакирова</t>
  </si>
  <si>
    <t>79673657176</t>
  </si>
  <si>
    <t>Call центр #16870</t>
  </si>
  <si>
    <t>Карина Карина</t>
  </si>
  <si>
    <t>79673668755</t>
  </si>
  <si>
    <t>Максим Воронков</t>
  </si>
  <si>
    <t>Воронков Максим</t>
  </si>
  <si>
    <t>79673670200</t>
  </si>
  <si>
    <t>Богданова Дарья</t>
  </si>
  <si>
    <t>Дарья Богданова</t>
  </si>
  <si>
    <t>79673677275</t>
  </si>
  <si>
    <t>Контакт #303655</t>
  </si>
  <si>
    <t>79673682249</t>
  </si>
  <si>
    <t>Иваницкий Кирилл</t>
  </si>
  <si>
    <t>КИРИЛЛ ИВАНИЦКИЙ</t>
  </si>
  <si>
    <t>79673684951</t>
  </si>
  <si>
    <t>Call центр #17744</t>
  </si>
  <si>
    <t>79673705913</t>
  </si>
  <si>
    <t>Call центр #17085</t>
  </si>
  <si>
    <t>Лилия Гайнуллина</t>
  </si>
  <si>
    <t>79673714540</t>
  </si>
  <si>
    <t>ЯРУЛЛИНА АЗАЛИЯ</t>
  </si>
  <si>
    <t>АЗАЛИЯ ЯРУЛЛИНА</t>
  </si>
  <si>
    <t>79673721344</t>
  </si>
  <si>
    <t>Контакт #33094</t>
  </si>
  <si>
    <t>79673725033</t>
  </si>
  <si>
    <t>Байрамова Азиза</t>
  </si>
  <si>
    <t>АЗИЗА БАЙРАМОВА</t>
  </si>
  <si>
    <t>79673727202</t>
  </si>
  <si>
    <t>Азаматова Ангелина</t>
  </si>
  <si>
    <t>Ангелина Азаматова</t>
  </si>
  <si>
    <t>79673728349</t>
  </si>
  <si>
    <t>Call центр #16833</t>
  </si>
  <si>
    <t>Анетта Цыпленкова</t>
  </si>
  <si>
    <t>79673740441</t>
  </si>
  <si>
    <t>Call центр #13903</t>
  </si>
  <si>
    <t>Уразметова Азалия</t>
  </si>
  <si>
    <t>79673751160</t>
  </si>
  <si>
    <t>Call центр #14665</t>
  </si>
  <si>
    <t>ЭЛЬВИРА ГАРАЕВА</t>
  </si>
  <si>
    <t>79673771263</t>
  </si>
  <si>
    <t>Call центр #13832</t>
  </si>
  <si>
    <t>Давид Кайгермазов</t>
  </si>
  <si>
    <t>79673773747</t>
  </si>
  <si>
    <t>Алячина Настя</t>
  </si>
  <si>
    <t>Настя Алячина</t>
  </si>
  <si>
    <t>79673780455</t>
  </si>
  <si>
    <t>Smirnova Angelina</t>
  </si>
  <si>
    <t>ANGELINA SMIRNOVA</t>
  </si>
  <si>
    <t>79673780824</t>
  </si>
  <si>
    <t>Call центр #14258</t>
  </si>
  <si>
    <t>Платон Овчинников</t>
  </si>
  <si>
    <t>79673795889</t>
  </si>
  <si>
    <t>Гареев Риналь</t>
  </si>
  <si>
    <t>РИНАЛЬ ГАРЕЕВ</t>
  </si>
  <si>
    <t>79673797449</t>
  </si>
  <si>
    <t>Муслимова Айшат</t>
  </si>
  <si>
    <t>Айшат Муслимова</t>
  </si>
  <si>
    <t>79673991260</t>
  </si>
  <si>
    <t>Айдар Алиев</t>
  </si>
  <si>
    <t>Алиев Айдар</t>
  </si>
  <si>
    <t>79674291355</t>
  </si>
  <si>
    <t>Панчинко Рубина</t>
  </si>
  <si>
    <t>Рубина Панчинко</t>
  </si>
  <si>
    <t>79674498960</t>
  </si>
  <si>
    <t>Лагу Ильнур</t>
  </si>
  <si>
    <t>Ильнур Лагу</t>
  </si>
  <si>
    <t>79674524756</t>
  </si>
  <si>
    <t>Рунуоугу</t>
  </si>
  <si>
    <t>Call центр #16863</t>
  </si>
  <si>
    <t>Игнатьев Сергей</t>
  </si>
  <si>
    <t>79674613054</t>
  </si>
  <si>
    <t>Степанова Лидия</t>
  </si>
  <si>
    <t>Лидия Степанова</t>
  </si>
  <si>
    <t>79674617243</t>
  </si>
  <si>
    <t>Мазитов 9А Рустем</t>
  </si>
  <si>
    <t>Рустем Мазитов 9А</t>
  </si>
  <si>
    <t>79674618520</t>
  </si>
  <si>
    <t>Call центр #14165</t>
  </si>
  <si>
    <t>79674620077</t>
  </si>
  <si>
    <t>Фаляхиева Зубайда</t>
  </si>
  <si>
    <t>Зубайда Фаляхиева</t>
  </si>
  <si>
    <t>79674633770</t>
  </si>
  <si>
    <t>С.ТЮЛЯЧИ</t>
  </si>
  <si>
    <t>Не Понятно Ксения</t>
  </si>
  <si>
    <t>КСЕНИЯ ГАРВАРДТ</t>
  </si>
  <si>
    <t>79674635505</t>
  </si>
  <si>
    <t>Даминова Аделя</t>
  </si>
  <si>
    <t>Аделя Даминова</t>
  </si>
  <si>
    <t>79674639705</t>
  </si>
  <si>
    <t>Файзуллина Азалия</t>
  </si>
  <si>
    <t>79869312914</t>
  </si>
  <si>
    <t>Call центр #16599</t>
  </si>
  <si>
    <t>Сюмбель Замалиева</t>
  </si>
  <si>
    <t>79869318318</t>
  </si>
  <si>
    <t>Хаертдинов Тимур</t>
  </si>
  <si>
    <t>Тимур Хаертдинов</t>
  </si>
  <si>
    <t>79869320199</t>
  </si>
  <si>
    <t>Call центр #14110</t>
  </si>
  <si>
    <t>Лера Пестова</t>
  </si>
  <si>
    <t>79869328472</t>
  </si>
  <si>
    <t>Call центр #16885</t>
  </si>
  <si>
    <t>Эльвина Косолапова</t>
  </si>
  <si>
    <t>79869334168</t>
  </si>
  <si>
    <t>Ежова 9Б Юлия</t>
  </si>
  <si>
    <t>ЮЛИЯ ЕЖОВА</t>
  </si>
  <si>
    <t>79869337761</t>
  </si>
  <si>
    <t>Яшмурзин Никита</t>
  </si>
  <si>
    <t>Никита Яшмурзин</t>
  </si>
  <si>
    <t>79869345453</t>
  </si>
  <si>
    <t>просила перезвонить в пятницу</t>
  </si>
  <si>
    <t>Романова София</t>
  </si>
  <si>
    <t>СОФИЯ РОМАНОВА</t>
  </si>
  <si>
    <t>79869346228</t>
  </si>
  <si>
    <t>Call центр #16304</t>
  </si>
  <si>
    <t>РАМАЗАН ТАЗИЕВ</t>
  </si>
  <si>
    <t>79869348796</t>
  </si>
  <si>
    <t>Корня Сашя</t>
  </si>
  <si>
    <t>Сашя Корня</t>
  </si>
  <si>
    <t>79869365181</t>
  </si>
  <si>
    <t>Алалал Аоаоао</t>
  </si>
  <si>
    <t>Аоаоао Алалал</t>
  </si>
  <si>
    <t>79869449537</t>
  </si>
  <si>
    <t>Бомбардир Егор</t>
  </si>
  <si>
    <t>Егор Бомбардир</t>
  </si>
  <si>
    <t>79869694152</t>
  </si>
  <si>
    <t>Call центр #17002</t>
  </si>
  <si>
    <t>АМИР МАРВАРОВ</t>
  </si>
  <si>
    <t>Хасанова Зиля</t>
  </si>
  <si>
    <t>Зиля Хасанова</t>
  </si>
  <si>
    <t>Файрушин Юлай</t>
  </si>
  <si>
    <t>Юлай Файрушин</t>
  </si>
  <si>
    <t>79869782154</t>
  </si>
  <si>
    <t>Башкирия</t>
  </si>
  <si>
    <t>Call центр #17345</t>
  </si>
  <si>
    <t>ЛАРИСА ШМЕЛЁВА</t>
  </si>
  <si>
    <t>79869855002</t>
  </si>
  <si>
    <t>Рахманов Ильназ</t>
  </si>
  <si>
    <t>Ильназ Рахманов</t>
  </si>
  <si>
    <t>79869870174</t>
  </si>
  <si>
    <t>79870009192</t>
  </si>
  <si>
    <t>Номер пренадлежит клинике АлСтом</t>
  </si>
  <si>
    <t>Габиев Анвар</t>
  </si>
  <si>
    <t>АНВАР ГАБИЕВ</t>
  </si>
  <si>
    <t>79870015242</t>
  </si>
  <si>
    <t>Call центр #14056</t>
  </si>
  <si>
    <t>Артем Мямин</t>
  </si>
  <si>
    <t>79870016095</t>
  </si>
  <si>
    <t>Call центр #13933</t>
  </si>
  <si>
    <t>Виктория Мартьянова</t>
  </si>
  <si>
    <t>79870018751</t>
  </si>
  <si>
    <t>Султанова Раиля</t>
  </si>
  <si>
    <t>Раиля Султанова</t>
  </si>
  <si>
    <t>Ренат Сайфктдинов</t>
  </si>
  <si>
    <t>Сайфктдинов Ренат</t>
  </si>
  <si>
    <t>Насыбуллина Эльвина</t>
  </si>
  <si>
    <t>Эльвина Насыбуллина</t>
  </si>
  <si>
    <t>79870031161</t>
  </si>
  <si>
    <t>Илалова Амелия</t>
  </si>
  <si>
    <t>Амелия Илалова</t>
  </si>
  <si>
    <t>Биктаиров 1 Курс Эмиль</t>
  </si>
  <si>
    <t>Эмиль Биктаиров 1 Курс</t>
  </si>
  <si>
    <t>79870032566</t>
  </si>
  <si>
    <t>Шигина София</t>
  </si>
  <si>
    <t>София Шигина</t>
  </si>
  <si>
    <t>79870041701</t>
  </si>
  <si>
    <t>Call центр #16960</t>
  </si>
  <si>
    <t>ДЕНИСЛАМ АХМЕТШИН</t>
  </si>
  <si>
    <t>79870042919</t>
  </si>
  <si>
    <t>Файзрахманов Айназ</t>
  </si>
  <si>
    <t>Айназ Файзрахманов</t>
  </si>
  <si>
    <t>79870043359</t>
  </si>
  <si>
    <t>Call центр #16896</t>
  </si>
  <si>
    <t>Дима Нецветаев</t>
  </si>
  <si>
    <t>79870047133</t>
  </si>
  <si>
    <t>Call центр #16353</t>
  </si>
  <si>
    <t>Алина Б</t>
  </si>
  <si>
    <t>79870047856</t>
  </si>
  <si>
    <t>Call центр #16577</t>
  </si>
  <si>
    <t>Иван Родионов</t>
  </si>
  <si>
    <t>79870049316</t>
  </si>
  <si>
    <t>Камалов Рамиль</t>
  </si>
  <si>
    <t>Рамиль Камалов</t>
  </si>
  <si>
    <t>79870050794</t>
  </si>
  <si>
    <t>Яковлева Алиса</t>
  </si>
  <si>
    <t>Алиса Яковлева</t>
  </si>
  <si>
    <t>79870051990</t>
  </si>
  <si>
    <t>Зайнуллин Азат</t>
  </si>
  <si>
    <t>Азат Зайнуллин</t>
  </si>
  <si>
    <t>79870054892</t>
  </si>
  <si>
    <t>СИТДЕКОВА ЭМИЛИЯ</t>
  </si>
  <si>
    <t>ЭМИЛИЯ СИТДЕКОВА</t>
  </si>
  <si>
    <t>79870056267</t>
  </si>
  <si>
    <t>Тюленев Вадим</t>
  </si>
  <si>
    <t>ВАДИМ ТЮЛЕНЕВ</t>
  </si>
  <si>
    <t>79870056837</t>
  </si>
  <si>
    <t>Call центр #16656</t>
  </si>
  <si>
    <t>79870062788</t>
  </si>
  <si>
    <t>Call центр #16742</t>
  </si>
  <si>
    <t>Миляуша Мавлиева</t>
  </si>
  <si>
    <t>79870064625</t>
  </si>
  <si>
    <t>79870078245</t>
  </si>
  <si>
    <t>Хайризаманов Булат</t>
  </si>
  <si>
    <t>БУЛАТ ХАЙРИЗАМАНОВ</t>
  </si>
  <si>
    <t>79870082614</t>
  </si>
  <si>
    <t>Чулпан Ширлазова</t>
  </si>
  <si>
    <t>Ширлазова Чулпан</t>
  </si>
  <si>
    <t>79870087152</t>
  </si>
  <si>
    <t>Call центр #14105</t>
  </si>
  <si>
    <t>Нариман Латыпов</t>
  </si>
  <si>
    <t>79870087964</t>
  </si>
  <si>
    <t>Call центр #17552</t>
  </si>
  <si>
    <t>Антон Баяндин</t>
  </si>
  <si>
    <t>79870089882</t>
  </si>
  <si>
    <t>Мазитов Тимур</t>
  </si>
  <si>
    <t>ТИМУР МАЗИТОВ</t>
  </si>
  <si>
    <t>79870154557</t>
  </si>
  <si>
    <t>Диаблович Диабло</t>
  </si>
  <si>
    <t>Диабло Диаблович</t>
  </si>
  <si>
    <t>79870194519</t>
  </si>
  <si>
    <t>Маняхин Александр</t>
  </si>
  <si>
    <t>Александр Маняхин</t>
  </si>
  <si>
    <t>79870276696</t>
  </si>
  <si>
    <t>Лунегова Полина Степановна</t>
  </si>
  <si>
    <t>Полина Лунегова</t>
  </si>
  <si>
    <t>79870339322</t>
  </si>
  <si>
    <t>Калюков Игорь</t>
  </si>
  <si>
    <t>Игорь Калюков</t>
  </si>
  <si>
    <t>79870511776</t>
  </si>
  <si>
    <t>Call центр #16117</t>
  </si>
  <si>
    <t>79870564634</t>
  </si>
  <si>
    <t>Дерябин Виктор</t>
  </si>
  <si>
    <t>Виктор Дерябин</t>
  </si>
  <si>
    <t>79870571740</t>
  </si>
  <si>
    <t>Ахатов Адель</t>
  </si>
  <si>
    <t>Адель Ахатов</t>
  </si>
  <si>
    <t>79870602950</t>
  </si>
  <si>
    <t>Call центр #13897</t>
  </si>
  <si>
    <t>СОФИЯ СЕВРЮГИНА</t>
  </si>
  <si>
    <t>79870603577</t>
  </si>
  <si>
    <t>Гильфанова Жаннет</t>
  </si>
  <si>
    <t>Жаннет Гильфанова</t>
  </si>
  <si>
    <t>79870614446</t>
  </si>
  <si>
    <t>Герасимова Анастасия</t>
  </si>
  <si>
    <t>Анастасия Герасимова</t>
  </si>
  <si>
    <t>79870618268</t>
  </si>
  <si>
    <t>Шигабутдинова София</t>
  </si>
  <si>
    <t>София Шигабутдинова</t>
  </si>
  <si>
    <t>79870621611</t>
  </si>
  <si>
    <t>Кондрашина Яна</t>
  </si>
  <si>
    <t>ЯНА КОНДРАШИНА</t>
  </si>
  <si>
    <t>79870625734</t>
  </si>
  <si>
    <t>Call центр #14550</t>
  </si>
  <si>
    <t>АННА МИХАЙЛОВНА</t>
  </si>
  <si>
    <t>79870626498</t>
  </si>
  <si>
    <t>Call центр #13971</t>
  </si>
  <si>
    <t>Камилла Айрат</t>
  </si>
  <si>
    <t>79870633937</t>
  </si>
  <si>
    <t>Гордеев Егор</t>
  </si>
  <si>
    <t>ЕГОР ГОРДЕЕВ</t>
  </si>
  <si>
    <t>79870638328</t>
  </si>
  <si>
    <t>Хасаншига Зарира</t>
  </si>
  <si>
    <t>Зарира Хасаншига</t>
  </si>
  <si>
    <t>79870643505</t>
  </si>
  <si>
    <t>Трошихина Ангелина</t>
  </si>
  <si>
    <t>АНГЕЛИНА ТРОШИХИНА</t>
  </si>
  <si>
    <t>79870645881</t>
  </si>
  <si>
    <t>Мулеев Кирилл</t>
  </si>
  <si>
    <t>КИРИЛЛ МУЛЕЕВ</t>
  </si>
  <si>
    <t>79870646462</t>
  </si>
  <si>
    <t>Рахматуллина Милана</t>
  </si>
  <si>
    <t>Милана Рахматуллина</t>
  </si>
  <si>
    <t>79870648121</t>
  </si>
  <si>
    <t>Call центр #15822</t>
  </si>
  <si>
    <t>ТИМУР ХАЛИМОВ</t>
  </si>
  <si>
    <t>79870648326</t>
  </si>
  <si>
    <t>Исламова Аделина</t>
  </si>
  <si>
    <t>АДЕЛИНА ИСЛАМОВА</t>
  </si>
  <si>
    <t>79870648434</t>
  </si>
  <si>
    <t>Рафагетдинова Марьям</t>
  </si>
  <si>
    <t>МАРЬЯМ РАФАГЕТДИНОВА</t>
  </si>
  <si>
    <t>79870649224</t>
  </si>
  <si>
    <t>Call центр #13994</t>
  </si>
  <si>
    <t>Ильвина Сабирова</t>
  </si>
  <si>
    <t>79870654925</t>
  </si>
  <si>
    <t>Селиванова Ульяна</t>
  </si>
  <si>
    <t>Ульяна Селиванова</t>
  </si>
  <si>
    <t>79870656602</t>
  </si>
  <si>
    <t>Мартынова Элина</t>
  </si>
  <si>
    <t>Элина Мартынова</t>
  </si>
  <si>
    <t>79870657292</t>
  </si>
  <si>
    <t>Хамидуллин Камиль</t>
  </si>
  <si>
    <t>Камиль Хамидуллин</t>
  </si>
  <si>
    <t>79870658283</t>
  </si>
  <si>
    <t>Хузина Эльвира</t>
  </si>
  <si>
    <t>Эльвира Хузина</t>
  </si>
  <si>
    <t>79870658854</t>
  </si>
  <si>
    <t>Романов Руслан</t>
  </si>
  <si>
    <t>Руслан Романов</t>
  </si>
  <si>
    <t>79870661744</t>
  </si>
  <si>
    <t>Насретдинова Сабина</t>
  </si>
  <si>
    <t>САБИНА НАСРЕТДИНОВА</t>
  </si>
  <si>
    <t>79870662749</t>
  </si>
  <si>
    <t>Медведева Лейсан</t>
  </si>
  <si>
    <t>Лейсан Медведева</t>
  </si>
  <si>
    <t>79870664069</t>
  </si>
  <si>
    <t>Шкурова Яна</t>
  </si>
  <si>
    <t>Яна Шкурова</t>
  </si>
  <si>
    <t>79870667100</t>
  </si>
  <si>
    <t>Филиппова Настя</t>
  </si>
  <si>
    <t>Настя Филиппова</t>
  </si>
  <si>
    <t>79870669030</t>
  </si>
  <si>
    <t>Карданова Ксения</t>
  </si>
  <si>
    <t>КСЕНИЯ КАРДАНОВА</t>
  </si>
  <si>
    <t>79870674362</t>
  </si>
  <si>
    <t>Call центр #16992</t>
  </si>
  <si>
    <t>АЙНУР ШАГИДУЛЛИН</t>
  </si>
  <si>
    <t>79870675815</t>
  </si>
  <si>
    <t>Контакт #154162</t>
  </si>
  <si>
    <t>79870678498</t>
  </si>
  <si>
    <t>Васянина Арина</t>
  </si>
  <si>
    <t>Арина Васянина</t>
  </si>
  <si>
    <t>79870687571</t>
  </si>
  <si>
    <t>79870688311</t>
  </si>
  <si>
    <t>Call центр #16160</t>
  </si>
  <si>
    <t>Гузель Габдрахманова</t>
  </si>
  <si>
    <t>79870689124</t>
  </si>
  <si>
    <t>Call центр #16582</t>
  </si>
  <si>
    <t>Ильмир Хуснутдинов</t>
  </si>
  <si>
    <t>79870689641</t>
  </si>
  <si>
    <t>Кузнецова Елена</t>
  </si>
  <si>
    <t>Лена Кузнецова</t>
  </si>
  <si>
    <t>79870691819</t>
  </si>
  <si>
    <t>Call центр #14293</t>
  </si>
  <si>
    <t>Айнэль Исмагилова</t>
  </si>
  <si>
    <t>79870695434</t>
  </si>
  <si>
    <t>Call центр #14647</t>
  </si>
  <si>
    <t>АБУКАР КЕРИМОВ</t>
  </si>
  <si>
    <t>79870696576</t>
  </si>
  <si>
    <t>Call центр #16116</t>
  </si>
  <si>
    <t>79870815105</t>
  </si>
  <si>
    <t>Call центр #14987</t>
  </si>
  <si>
    <t>ОЛЬГА ДОЛИНКА</t>
  </si>
  <si>
    <t>79870858577</t>
  </si>
  <si>
    <t>Ильясова Диана</t>
  </si>
  <si>
    <t>Диана Ильясова</t>
  </si>
  <si>
    <t>79870903208</t>
  </si>
  <si>
    <t>Call центр #16834</t>
  </si>
  <si>
    <t>79870997281</t>
  </si>
  <si>
    <t>Call центр #17702</t>
  </si>
  <si>
    <t>79870997366</t>
  </si>
  <si>
    <t>Call центр #16967</t>
  </si>
  <si>
    <t>АЛСУ РАХИМОВА</t>
  </si>
  <si>
    <t>79871037555</t>
  </si>
  <si>
    <t>ИБРАГИМОВ РУСТЭМ</t>
  </si>
  <si>
    <t>РУСТЭМ ИБРАГИМОВ</t>
  </si>
  <si>
    <t>79871094533</t>
  </si>
  <si>
    <t>Л. Диана</t>
  </si>
  <si>
    <t>Диана Л.</t>
  </si>
  <si>
    <t>79871096224</t>
  </si>
  <si>
    <t>Call центр #15544</t>
  </si>
  <si>
    <t>ОКСАНА СЕМЕНОВА</t>
  </si>
  <si>
    <t>79871274272</t>
  </si>
  <si>
    <t>Закиров Рамиль</t>
  </si>
  <si>
    <t>Рамиль Закиров</t>
  </si>
  <si>
    <t>79871316037</t>
  </si>
  <si>
    <t>АХМАДОВА АЗАЛИЯ</t>
  </si>
  <si>
    <t>АЗАЛИЯ АХМАДОВА</t>
  </si>
  <si>
    <t>79871332856</t>
  </si>
  <si>
    <t>Контакт #108170</t>
  </si>
  <si>
    <t>79871336749</t>
  </si>
  <si>
    <t>Call центр #16621</t>
  </si>
  <si>
    <t>79871358124</t>
  </si>
  <si>
    <t>Гареев Рамис</t>
  </si>
  <si>
    <t>Рамис Гареев</t>
  </si>
  <si>
    <t>79871431134</t>
  </si>
  <si>
    <t>Сулейманыра Виктолень</t>
  </si>
  <si>
    <t>ВИКТОЛЕНЬ СУЛЕЙМАНЫРА</t>
  </si>
  <si>
    <t>79871475755</t>
  </si>
  <si>
    <t>Галлямов Артём</t>
  </si>
  <si>
    <t>Артём Галлямов</t>
  </si>
  <si>
    <t>79871732373</t>
  </si>
  <si>
    <t>Call центр #17209</t>
  </si>
  <si>
    <t>Диляра Хасянова</t>
  </si>
  <si>
    <t>79871732383</t>
  </si>
  <si>
    <t>Call центр #14081</t>
  </si>
  <si>
    <t>Vladislava Bekker</t>
  </si>
  <si>
    <t>79871737339</t>
  </si>
  <si>
    <t>Call центр #16330</t>
  </si>
  <si>
    <t>Аделя Саниева</t>
  </si>
  <si>
    <t>79871739694</t>
  </si>
  <si>
    <t>Самигуллин Руслан</t>
  </si>
  <si>
    <t>Руслан Самигуллин</t>
  </si>
  <si>
    <t>79871740445</t>
  </si>
  <si>
    <t>Call центр #13870</t>
  </si>
  <si>
    <t>Давид Сафиканов</t>
  </si>
  <si>
    <t>79871741864</t>
  </si>
  <si>
    <t>79871742507</t>
  </si>
  <si>
    <t>Самира</t>
  </si>
  <si>
    <t>79871744754</t>
  </si>
  <si>
    <t>Шулюмов Артемий</t>
  </si>
  <si>
    <t>Артемий Шулюмов</t>
  </si>
  <si>
    <t>79871746163</t>
  </si>
  <si>
    <t>Хайруллина Алина</t>
  </si>
  <si>
    <t>Алина Хайруллина</t>
  </si>
  <si>
    <t>79871750248</t>
  </si>
  <si>
    <t>Call центр #16356</t>
  </si>
  <si>
    <t>Полина Ермоленко</t>
  </si>
  <si>
    <t>79871759860</t>
  </si>
  <si>
    <t>Хазиев Самир</t>
  </si>
  <si>
    <t>Самир Хазиев</t>
  </si>
  <si>
    <t>79871810938</t>
  </si>
  <si>
    <t>МАЙОРОВ АРСЕНИЙ</t>
  </si>
  <si>
    <t>АРСЕНИЙ МАЙОРОВ</t>
  </si>
  <si>
    <t>79871811277</t>
  </si>
  <si>
    <t>Call центр #18561</t>
  </si>
  <si>
    <t>Амирхан Салахов</t>
  </si>
  <si>
    <t>79871815288</t>
  </si>
  <si>
    <t>Рыков Родион</t>
  </si>
  <si>
    <t>Родион Рыков</t>
  </si>
  <si>
    <t>79871820472</t>
  </si>
  <si>
    <t>Рамазанова Камила</t>
  </si>
  <si>
    <t>Камила Рамазанова</t>
  </si>
  <si>
    <t>79871827005</t>
  </si>
  <si>
    <t>Call центр #13886</t>
  </si>
  <si>
    <t>Арина Фасхутдинова</t>
  </si>
  <si>
    <t>79871834665</t>
  </si>
  <si>
    <t>Call центр #17634</t>
  </si>
  <si>
    <t>КСЕНИЯ ЕРМИШЕВА</t>
  </si>
  <si>
    <t>79871835318</t>
  </si>
  <si>
    <t>Усманов Алан</t>
  </si>
  <si>
    <t>Алан Усманов</t>
  </si>
  <si>
    <t>79872361151</t>
  </si>
  <si>
    <t>Илюхина Ева</t>
  </si>
  <si>
    <t>Ева Илюхина</t>
  </si>
  <si>
    <t>79871837391</t>
  </si>
  <si>
    <t>Архипова 9М Олеся</t>
  </si>
  <si>
    <t>ОЛЕСЯ АРХИПОВА</t>
  </si>
  <si>
    <t>79871840476</t>
  </si>
  <si>
    <t>Логинова Алиса</t>
  </si>
  <si>
    <t>АЛИСА ЛОГИНОВА</t>
  </si>
  <si>
    <t>79871841334</t>
  </si>
  <si>
    <t>Хусаинова Нурьяна</t>
  </si>
  <si>
    <t>Нурьяна Хусаинова</t>
  </si>
  <si>
    <t>79871843450</t>
  </si>
  <si>
    <t>Семен Болотов</t>
  </si>
  <si>
    <t>Болотов Семен</t>
  </si>
  <si>
    <t>79871844667</t>
  </si>
  <si>
    <t>МАРК ГОЙТИЕВ</t>
  </si>
  <si>
    <t>ГОЙТИЕВ МАРК</t>
  </si>
  <si>
    <t>79871845435</t>
  </si>
  <si>
    <t>Косс Маргарита</t>
  </si>
  <si>
    <t>Маргарита Косс</t>
  </si>
  <si>
    <t>79871847962</t>
  </si>
  <si>
    <t>Call центр #17143</t>
  </si>
  <si>
    <t>СОФЬЯ МАТВЕЕВА</t>
  </si>
  <si>
    <t>79871851624</t>
  </si>
  <si>
    <t>Галиахметов Азат</t>
  </si>
  <si>
    <t>Азат Галиахметов</t>
  </si>
  <si>
    <t>79871863887</t>
  </si>
  <si>
    <t>Call центр #14540</t>
  </si>
  <si>
    <t>РУЗИЛЯ ГАЛИАКБЕРОВА</t>
  </si>
  <si>
    <t>79871865486</t>
  </si>
  <si>
    <t>Осипова Екатерина</t>
  </si>
  <si>
    <t>Екатерина Осипова</t>
  </si>
  <si>
    <t>79871867135</t>
  </si>
  <si>
    <t>Грахов Святогор</t>
  </si>
  <si>
    <t>Святогор Грахов</t>
  </si>
  <si>
    <t>79871870529</t>
  </si>
  <si>
    <t>Стоматина Элина</t>
  </si>
  <si>
    <t>ЭЛИНА СТОМАТИНА</t>
  </si>
  <si>
    <t>79871874891</t>
  </si>
  <si>
    <t>79871880374</t>
  </si>
  <si>
    <t>Прокофьева София</t>
  </si>
  <si>
    <t>София Прокофьева</t>
  </si>
  <si>
    <t>79871882515</t>
  </si>
  <si>
    <t>Нуриева Лейла</t>
  </si>
  <si>
    <t>Лейла Нуриева</t>
  </si>
  <si>
    <t>79871884656</t>
  </si>
  <si>
    <t>Доробова 10 Алина</t>
  </si>
  <si>
    <t>Алина Доробова 10</t>
  </si>
  <si>
    <t>79871884747</t>
  </si>
  <si>
    <t>Галим Казбаев</t>
  </si>
  <si>
    <t>Казбаев Галим</t>
  </si>
  <si>
    <t>79871887344</t>
  </si>
  <si>
    <t>Матвеева Анна</t>
  </si>
  <si>
    <t>АННА МАТВЕЕВА</t>
  </si>
  <si>
    <t>79871887889</t>
  </si>
  <si>
    <t>Call центр #14346</t>
  </si>
  <si>
    <t>FANIL SITDIKOV</t>
  </si>
  <si>
    <t>79871892498</t>
  </si>
  <si>
    <t>79871897210</t>
  </si>
  <si>
    <t>Call центр #14957</t>
  </si>
  <si>
    <t>АНДРЕЙ РУЧКИН</t>
  </si>
  <si>
    <t>79871987069</t>
  </si>
  <si>
    <t>Коновалова Маргарита</t>
  </si>
  <si>
    <t>МАРГАРИТА КОНОВАЛОВА</t>
  </si>
  <si>
    <t>79872050107</t>
  </si>
  <si>
    <t>Call центр #17302</t>
  </si>
  <si>
    <t>ТИМУР АБЛАКОВ</t>
  </si>
  <si>
    <t>79872058342</t>
  </si>
  <si>
    <t>Call центр #18331</t>
  </si>
  <si>
    <t>Ева Головина</t>
  </si>
  <si>
    <t>79872080676</t>
  </si>
  <si>
    <t>КОРНИШИН АЛЕКСАНДР</t>
  </si>
  <si>
    <t>АЛЕКСАНДР КОРНИШИН</t>
  </si>
  <si>
    <t>79872081344</t>
  </si>
  <si>
    <t>Башобанова Яна</t>
  </si>
  <si>
    <t>Яна Башобанова</t>
  </si>
  <si>
    <t>79872082144</t>
  </si>
  <si>
    <t>Хисматуллин Руслан</t>
  </si>
  <si>
    <t>Руслан Хисматуллин</t>
  </si>
  <si>
    <t>79872083219</t>
  </si>
  <si>
    <t>Контакт #304110</t>
  </si>
  <si>
    <t>79872086798</t>
  </si>
  <si>
    <t>Call центр #15367</t>
  </si>
  <si>
    <t>79872089917</t>
  </si>
  <si>
    <t>Карасюк Виктор</t>
  </si>
  <si>
    <t>Виктор Карасюк</t>
  </si>
  <si>
    <t>79872090980</t>
  </si>
  <si>
    <t>SITDIKOV FANIL</t>
  </si>
  <si>
    <t>79872115782</t>
  </si>
  <si>
    <t>Call центр #16958</t>
  </si>
  <si>
    <t>79872121607</t>
  </si>
  <si>
    <t>Call центр #14125</t>
  </si>
  <si>
    <t>ДАНИЛ КАШИН</t>
  </si>
  <si>
    <t>79872123557</t>
  </si>
  <si>
    <t>Коловратов Олег</t>
  </si>
  <si>
    <t>ОЛЕГ КОЛОВРАТОВ</t>
  </si>
  <si>
    <t>79872129213</t>
  </si>
  <si>
    <t>Валиева Зиля</t>
  </si>
  <si>
    <t>Зиля Валиева</t>
  </si>
  <si>
    <t>79872132701</t>
  </si>
  <si>
    <t>Перчик Дарья</t>
  </si>
  <si>
    <t>ДАРЬЯ ПЕРЧИК</t>
  </si>
  <si>
    <t>79872133753</t>
  </si>
  <si>
    <t>Call центр #15317</t>
  </si>
  <si>
    <t>Арина Евдокимова</t>
  </si>
  <si>
    <t>79872135128</t>
  </si>
  <si>
    <t>Галимов Дамир</t>
  </si>
  <si>
    <t>Дамир Галимов</t>
  </si>
  <si>
    <t>79872149031</t>
  </si>
  <si>
    <t>Проскурня Варвара</t>
  </si>
  <si>
    <t>Варвара Проскурня</t>
  </si>
  <si>
    <t>79872163608</t>
  </si>
  <si>
    <t>Гиздатуллина Лейла</t>
  </si>
  <si>
    <t>ЛЕЙЛА ГИЗДАТУЛЛИНА</t>
  </si>
  <si>
    <t>79872356690</t>
  </si>
  <si>
    <t>седунов виктор</t>
  </si>
  <si>
    <t>Виктор Седунов</t>
  </si>
  <si>
    <t>79872163983</t>
  </si>
  <si>
    <t>Вахитов Дамир</t>
  </si>
  <si>
    <t>Дамир Вахитов</t>
  </si>
  <si>
    <t>79872165957</t>
  </si>
  <si>
    <t>Нужин 9 Адель</t>
  </si>
  <si>
    <t>Адель Кужны</t>
  </si>
  <si>
    <t>79872169103</t>
  </si>
  <si>
    <t>Рузаль Салахов</t>
  </si>
  <si>
    <t>САЛАХОВ РУЗАЛЬ</t>
  </si>
  <si>
    <t>79872192832</t>
  </si>
  <si>
    <t>Call центр #15177</t>
  </si>
  <si>
    <t>САМИРА МИНАПОВА</t>
  </si>
  <si>
    <t>79872197870</t>
  </si>
  <si>
    <t>Петрова Ульяна</t>
  </si>
  <si>
    <t>Ульяна Петрова</t>
  </si>
  <si>
    <t>79872200845</t>
  </si>
  <si>
    <t>Киреев Карим</t>
  </si>
  <si>
    <t>Карим Киреев</t>
  </si>
  <si>
    <t>79872202037</t>
  </si>
  <si>
    <t>Галлямова Ралина</t>
  </si>
  <si>
    <t>Ралина Галлямова</t>
  </si>
  <si>
    <t>79872206846</t>
  </si>
  <si>
    <t>Call центр #17211</t>
  </si>
  <si>
    <t>Кирам Мирдиянов</t>
  </si>
  <si>
    <t>79872219596</t>
  </si>
  <si>
    <t>Свежинкин Клим</t>
  </si>
  <si>
    <t>Клим Свежинкин</t>
  </si>
  <si>
    <t>79872223263</t>
  </si>
  <si>
    <t>79872234123</t>
  </si>
  <si>
    <t>Терентьев Матвей</t>
  </si>
  <si>
    <t>Матвей Терентьев</t>
  </si>
  <si>
    <t>79872240650</t>
  </si>
  <si>
    <t>Ломанова Зарина</t>
  </si>
  <si>
    <t>Зарина Ломанова</t>
  </si>
  <si>
    <t>79872271800</t>
  </si>
  <si>
    <t>Русинов Радмир</t>
  </si>
  <si>
    <t>Радмир Русинов</t>
  </si>
  <si>
    <t>79872276734</t>
  </si>
  <si>
    <t>Ауезбаева Аиша</t>
  </si>
  <si>
    <t>АИША АУЕЗБАЕВА</t>
  </si>
  <si>
    <t>79872278858</t>
  </si>
  <si>
    <t>Нигматзянов Ислам</t>
  </si>
  <si>
    <t>Ислам Нигматзянов</t>
  </si>
  <si>
    <t>79872279378</t>
  </si>
  <si>
    <t>Сушкова Регина</t>
  </si>
  <si>
    <t>Регина Сушкова</t>
  </si>
  <si>
    <t>79872279501</t>
  </si>
  <si>
    <t>Э</t>
  </si>
  <si>
    <t>79872280499</t>
  </si>
  <si>
    <t>Аделя Хузина</t>
  </si>
  <si>
    <t>Хузина Аделя</t>
  </si>
  <si>
    <t>79872286956</t>
  </si>
  <si>
    <t>Новокшонова Арина</t>
  </si>
  <si>
    <t>Арина Новокшонова</t>
  </si>
  <si>
    <t>79872292720</t>
  </si>
  <si>
    <t>Zhyvytskyy Valeriy</t>
  </si>
  <si>
    <t>Valeriy Zhyvytskyy</t>
  </si>
  <si>
    <t>79872296896</t>
  </si>
  <si>
    <t>Call центр #14169</t>
  </si>
  <si>
    <t>Павел Андреев</t>
  </si>
  <si>
    <t>79872297639</t>
  </si>
  <si>
    <t>Гайсин Аяз</t>
  </si>
  <si>
    <t>АЯЗ ГАЙСИН</t>
  </si>
  <si>
    <t>79872298680</t>
  </si>
  <si>
    <t>Call центр #16413</t>
  </si>
  <si>
    <t>Иван Нестеров</t>
  </si>
  <si>
    <t>79872311850</t>
  </si>
  <si>
    <t>Галлямова Залия</t>
  </si>
  <si>
    <t>Залия Галлямова</t>
  </si>
  <si>
    <t>79872313635</t>
  </si>
  <si>
    <t>Денисов Артём</t>
  </si>
  <si>
    <t>Артём Денисов</t>
  </si>
  <si>
    <t>79872323941</t>
  </si>
  <si>
    <t>Call центр #17894</t>
  </si>
  <si>
    <t>Анастасия Яркова</t>
  </si>
  <si>
    <t>79872327395</t>
  </si>
  <si>
    <t>Исхакова Элина</t>
  </si>
  <si>
    <t>Элина Исхакова</t>
  </si>
  <si>
    <t>79872327561</t>
  </si>
  <si>
    <t>Call центр #17095</t>
  </si>
  <si>
    <t>NIK ALEKSEEV</t>
  </si>
  <si>
    <t>79872328963</t>
  </si>
  <si>
    <t>Крапивин 9It Артём</t>
  </si>
  <si>
    <t>АРТ?М КРАПИВИН</t>
  </si>
  <si>
    <t>79872330536</t>
  </si>
  <si>
    <t>Call центр #14121</t>
  </si>
  <si>
    <t>Мартынов Сергей</t>
  </si>
  <si>
    <t>79872332013</t>
  </si>
  <si>
    <t>Call центр #17636</t>
  </si>
  <si>
    <t>АРТЁМ ЗАЙЦЕВ</t>
  </si>
  <si>
    <t>79872335917</t>
  </si>
  <si>
    <t>Call центр #18531</t>
  </si>
  <si>
    <t>ДАМИР ГАБДУЛЛИН</t>
  </si>
  <si>
    <t>79872337112</t>
  </si>
  <si>
    <t>Долматова Анастасия</t>
  </si>
  <si>
    <t>Анастасия Долматова</t>
  </si>
  <si>
    <t>79872345427</t>
  </si>
  <si>
    <t>Сабиров Артур</t>
  </si>
  <si>
    <t>Артур Сабиров</t>
  </si>
  <si>
    <t>79872345885</t>
  </si>
  <si>
    <t>Call центр #18053</t>
  </si>
  <si>
    <t>79872349680</t>
  </si>
  <si>
    <t>Бритов Сергей</t>
  </si>
  <si>
    <t>Сергей Бритов</t>
  </si>
  <si>
    <t>79872351095</t>
  </si>
  <si>
    <t>Call центр #18534</t>
  </si>
  <si>
    <t>КАМИЛЬ ШАРАФУТДИНОВ</t>
  </si>
  <si>
    <t>79872353662</t>
  </si>
  <si>
    <t>Call центр #17614</t>
  </si>
  <si>
    <t>79874222505</t>
  </si>
  <si>
    <t>Call центр #16658</t>
  </si>
  <si>
    <t>Асия Зайнагутдинова</t>
  </si>
  <si>
    <t>79872364394</t>
  </si>
  <si>
    <t>Call центр #16132</t>
  </si>
  <si>
    <t>GLASTIII GOLDI</t>
  </si>
  <si>
    <t>79872365294</t>
  </si>
  <si>
    <t>Булханов Шавкат</t>
  </si>
  <si>
    <t>Шавкат Булханов</t>
  </si>
  <si>
    <t>79872370356</t>
  </si>
  <si>
    <t>Штанов Дмитрий</t>
  </si>
  <si>
    <t>Дмитрий Штанов</t>
  </si>
  <si>
    <t>79872372834</t>
  </si>
  <si>
    <t>Иванова Александра</t>
  </si>
  <si>
    <t>АЛЕКСАНДРА ИВАНОВА</t>
  </si>
  <si>
    <t>79872374207</t>
  </si>
  <si>
    <t>Валиахметова Карина</t>
  </si>
  <si>
    <t>Карина Валиахметова</t>
  </si>
  <si>
    <t>79872381917</t>
  </si>
  <si>
    <t>Call центр #17196</t>
  </si>
  <si>
    <t>Алсу Вазыхова</t>
  </si>
  <si>
    <t>79872384694</t>
  </si>
  <si>
    <t>Швецкова Ксения</t>
  </si>
  <si>
    <t>КСЕНИЯ ШВЕЦКОВА</t>
  </si>
  <si>
    <t>79872390788</t>
  </si>
  <si>
    <t>Пантелеева Ульяна</t>
  </si>
  <si>
    <t>УЛЬЯНА ПАНТЕЛЕЕВА</t>
  </si>
  <si>
    <t>79872391651</t>
  </si>
  <si>
    <t>Свиткин Даниил</t>
  </si>
  <si>
    <t>ДАНИИЛ СВИТКИН</t>
  </si>
  <si>
    <t>79872395958</t>
  </si>
  <si>
    <t>Сатдинова Сабина</t>
  </si>
  <si>
    <t>Сабина Сатдинова</t>
  </si>
  <si>
    <t>79872397929</t>
  </si>
  <si>
    <t>Контакт #35654</t>
  </si>
  <si>
    <t>79872469707</t>
  </si>
  <si>
    <t>Шафиев Радмир</t>
  </si>
  <si>
    <t>Радмир Шафиев</t>
  </si>
  <si>
    <t>79872476447</t>
  </si>
  <si>
    <t>Гульнара</t>
  </si>
  <si>
    <t>79872482328</t>
  </si>
  <si>
    <t>Петрова София</t>
  </si>
  <si>
    <t>София Петрова</t>
  </si>
  <si>
    <t>79872491707</t>
  </si>
  <si>
    <t>Penisov Penis</t>
  </si>
  <si>
    <t>Penis Penisov</t>
  </si>
  <si>
    <t>79872521015</t>
  </si>
  <si>
    <t>Call центр #16158</t>
  </si>
  <si>
    <t>Виктор Риб</t>
  </si>
  <si>
    <t>79872610578</t>
  </si>
  <si>
    <t>Call центр #17214</t>
  </si>
  <si>
    <t>Данияр Садиков</t>
  </si>
  <si>
    <t>79872615240</t>
  </si>
  <si>
    <t>ЯЛАЛОВ ФАРХАТ</t>
  </si>
  <si>
    <t>ФАРХАТ ЯЛАЛОВ</t>
  </si>
  <si>
    <t>79872622155</t>
  </si>
  <si>
    <t>Рахимуллин Нияз</t>
  </si>
  <si>
    <t>НИЯЗ РАХИМУЛЛИН</t>
  </si>
  <si>
    <t>79872623608</t>
  </si>
  <si>
    <t>Рамилевич Адель</t>
  </si>
  <si>
    <t>Адель Рамилевич</t>
  </si>
  <si>
    <t>79872625790</t>
  </si>
  <si>
    <t>Биктимерова Разиля</t>
  </si>
  <si>
    <t>Разиля Биктимерова</t>
  </si>
  <si>
    <t>79872628446</t>
  </si>
  <si>
    <t>Call центр #16901</t>
  </si>
  <si>
    <t>Данил Хусаинов</t>
  </si>
  <si>
    <t>79872628871</t>
  </si>
  <si>
    <t>Call центр #16483</t>
  </si>
  <si>
    <t>Эмилия Ахметова</t>
  </si>
  <si>
    <t>79872641318</t>
  </si>
  <si>
    <t>Чеботарева Элина</t>
  </si>
  <si>
    <t>Элина Чеботарева</t>
  </si>
  <si>
    <t>79872642954</t>
  </si>
  <si>
    <t>Сахапов Рамиль</t>
  </si>
  <si>
    <t>Рамиль Сахапов</t>
  </si>
  <si>
    <t>79872650655</t>
  </si>
  <si>
    <t>Шигапова Амира</t>
  </si>
  <si>
    <t>Амира Шигапова</t>
  </si>
  <si>
    <t>79872663812</t>
  </si>
  <si>
    <t>Call центр #15411</t>
  </si>
  <si>
    <t>АЛЕКСАНДР ЕФИМОВ</t>
  </si>
  <si>
    <t>79872680811</t>
  </si>
  <si>
    <t>Аксенова Диана</t>
  </si>
  <si>
    <t>Диана Аксенова</t>
  </si>
  <si>
    <t>79872688620</t>
  </si>
  <si>
    <t>Call центр #14885</t>
  </si>
  <si>
    <t>Данил Габдрахманов</t>
  </si>
  <si>
    <t>79872693193</t>
  </si>
  <si>
    <t>Call центр #14493</t>
  </si>
  <si>
    <t>ДАРИНА ГИЗАТУЛЛИНА</t>
  </si>
  <si>
    <t>79872699129</t>
  </si>
  <si>
    <t>Низамиев Руслан</t>
  </si>
  <si>
    <t>Руслан Низамиев</t>
  </si>
  <si>
    <t>79872701845</t>
  </si>
  <si>
    <t>Елизаров Георгий</t>
  </si>
  <si>
    <t>Георгий Елизаров</t>
  </si>
  <si>
    <t>79872704784</t>
  </si>
  <si>
    <t>Насыров Алмаз</t>
  </si>
  <si>
    <t>Алмаз Насыров</t>
  </si>
  <si>
    <t>79872717184</t>
  </si>
  <si>
    <t>Call центр #17083</t>
  </si>
  <si>
    <t>АРТУР АРТУР</t>
  </si>
  <si>
    <t>79872719324</t>
  </si>
  <si>
    <t>Call центр #18050</t>
  </si>
  <si>
    <t>Эмиль Гаязов</t>
  </si>
  <si>
    <t>79872723236</t>
  </si>
  <si>
    <t>ГОРИХИН МАКСИМ</t>
  </si>
  <si>
    <t>МАКСИМ ГОРИХИН</t>
  </si>
  <si>
    <t>79872723945</t>
  </si>
  <si>
    <t>Call центр #17253</t>
  </si>
  <si>
    <t>Камилла Яметова</t>
  </si>
  <si>
    <t>79872724557</t>
  </si>
  <si>
    <t>Егорова Самира</t>
  </si>
  <si>
    <t>САМИРА ЕГОРОВА</t>
  </si>
  <si>
    <t>79872725056</t>
  </si>
  <si>
    <t>Call центр #16307</t>
  </si>
  <si>
    <t>Максим Королёв</t>
  </si>
  <si>
    <t>79872725335</t>
  </si>
  <si>
    <t>Call центр #13939</t>
  </si>
  <si>
    <t>Денис Вострых</t>
  </si>
  <si>
    <t>79872729112</t>
  </si>
  <si>
    <t>Call центр #14799</t>
  </si>
  <si>
    <t>ПОЛИНА КИКОТЬ</t>
  </si>
  <si>
    <t>79872732524</t>
  </si>
  <si>
    <t>Шарафутдинов Булат</t>
  </si>
  <si>
    <t>Булат Шарафутдинов</t>
  </si>
  <si>
    <t>79872734661</t>
  </si>
  <si>
    <t>Сафин Ильхам</t>
  </si>
  <si>
    <t>Ильхам Сафин</t>
  </si>
  <si>
    <t>79872739759</t>
  </si>
  <si>
    <t>Варенова - Юлия</t>
  </si>
  <si>
    <t>Юлия Варенова -</t>
  </si>
  <si>
    <t>79872751035</t>
  </si>
  <si>
    <t>Контакт #40168</t>
  </si>
  <si>
    <t>79872755216</t>
  </si>
  <si>
    <t>Князькин Рома</t>
  </si>
  <si>
    <t>РОМА КНЯЗЬКИН</t>
  </si>
  <si>
    <t>79872755491</t>
  </si>
  <si>
    <t>Халиуллин Ильдар</t>
  </si>
  <si>
    <t>Ильдар Халиуллин</t>
  </si>
  <si>
    <t>79872756847</t>
  </si>
  <si>
    <t>Call центр #16858</t>
  </si>
  <si>
    <t>Амир Ахмедшин</t>
  </si>
  <si>
    <t>79872758895</t>
  </si>
  <si>
    <t>Рахчев Арт?м</t>
  </si>
  <si>
    <t>Арт?м Рахчев</t>
  </si>
  <si>
    <t>79872769049</t>
  </si>
  <si>
    <t>79872770107</t>
  </si>
  <si>
    <t>Муртазин Саша</t>
  </si>
  <si>
    <t>Саша Муртазин</t>
  </si>
  <si>
    <t>79872772539</t>
  </si>
  <si>
    <t>Яриева Зарина</t>
  </si>
  <si>
    <t>Зарина Яриева</t>
  </si>
  <si>
    <t>79872774694</t>
  </si>
  <si>
    <t>Call центр #14162</t>
  </si>
  <si>
    <t>Кира Попова</t>
  </si>
  <si>
    <t>79872777451</t>
  </si>
  <si>
    <t>Белоногова Аделя</t>
  </si>
  <si>
    <t>Аделя Белоногова</t>
  </si>
  <si>
    <t>79872778607</t>
  </si>
  <si>
    <t>Файзуллина Айзиля</t>
  </si>
  <si>
    <t>Айзиля Файзуллина</t>
  </si>
  <si>
    <t>79872781026</t>
  </si>
  <si>
    <t>Контакт #297226</t>
  </si>
  <si>
    <t>79872782105</t>
  </si>
  <si>
    <t>Калимуллин Амирхан</t>
  </si>
  <si>
    <t>Амирхан Калимуллин</t>
  </si>
  <si>
    <t>79872783932</t>
  </si>
  <si>
    <t>Тименов Михаил</t>
  </si>
  <si>
    <t>Михаил Тименов</t>
  </si>
  <si>
    <t>79872785297</t>
  </si>
  <si>
    <t>79872790088</t>
  </si>
  <si>
    <t>ребенок готов, но не в этом месяце из-за экзаменов</t>
  </si>
  <si>
    <t>Axmadjonov Muqimjon</t>
  </si>
  <si>
    <t>MUQIMJON AXMADJONOV</t>
  </si>
  <si>
    <t>79872790393</t>
  </si>
  <si>
    <t>Станкевич Алла</t>
  </si>
  <si>
    <t>Алла Станкевич</t>
  </si>
  <si>
    <t>79872791402</t>
  </si>
  <si>
    <t>Call центр #13978</t>
  </si>
  <si>
    <t>Камиля Шайхеева</t>
  </si>
  <si>
    <t>79872819452</t>
  </si>
  <si>
    <t>Call центр #16225</t>
  </si>
  <si>
    <t>Самира Тябина</t>
  </si>
  <si>
    <t>79872825510</t>
  </si>
  <si>
    <t>Call центр #13859</t>
  </si>
  <si>
    <t>Екатерина Холина</t>
  </si>
  <si>
    <t>79872827070</t>
  </si>
  <si>
    <t>Call центр #13877</t>
  </si>
  <si>
    <t>Ярослав Мордвинов</t>
  </si>
  <si>
    <t>79872830790</t>
  </si>
  <si>
    <t>Call центр #14042</t>
  </si>
  <si>
    <t>Виктория Хазиахметова</t>
  </si>
  <si>
    <t>79872842685</t>
  </si>
  <si>
    <t>Гилязов Ильгизар</t>
  </si>
  <si>
    <t>ИЛЬГИЗАР ГИЛЯЗОВ</t>
  </si>
  <si>
    <t>79872844027</t>
  </si>
  <si>
    <t>ИБАТУЛЛИН ФАРИД</t>
  </si>
  <si>
    <t>ФАРИД ИБАТУЛЛИН</t>
  </si>
  <si>
    <t>79872845419</t>
  </si>
  <si>
    <t>Тахаутдинов Инсаф</t>
  </si>
  <si>
    <t>Инсаф Тахаутдинов</t>
  </si>
  <si>
    <t>79872845787</t>
  </si>
  <si>
    <t>МАКАРОВ АЛЕКСАНДР</t>
  </si>
  <si>
    <t>АЛЕКСАНДР МАКАРОВ</t>
  </si>
  <si>
    <t>79872856275</t>
  </si>
  <si>
    <t>Сайфуллина Зарина</t>
  </si>
  <si>
    <t>Зарина Сайфуллина</t>
  </si>
  <si>
    <t>79872857915</t>
  </si>
  <si>
    <t>Call центр #18104</t>
  </si>
  <si>
    <t>АЛЁНА ГЕРМАНОВА</t>
  </si>
  <si>
    <t>79872859300</t>
  </si>
  <si>
    <t>Захарова Валерия</t>
  </si>
  <si>
    <t>Валерия Захарова</t>
  </si>
  <si>
    <t>79872862713</t>
  </si>
  <si>
    <t>Гущина Арина</t>
  </si>
  <si>
    <t>Арина Гущина</t>
  </si>
  <si>
    <t>79872865679</t>
  </si>
  <si>
    <t>Call центр #14135</t>
  </si>
  <si>
    <t>ВАЛЕРИЯ ЛАБУТОВА</t>
  </si>
  <si>
    <t>79872869120</t>
  </si>
  <si>
    <t>Файрушин Тимур</t>
  </si>
  <si>
    <t>79872875278</t>
  </si>
  <si>
    <t>Call центр #17128</t>
  </si>
  <si>
    <t>ПОЛИНА ГОРОЖАНКИНА</t>
  </si>
  <si>
    <t>79872881327</t>
  </si>
  <si>
    <t>Call центр #13867</t>
  </si>
  <si>
    <t>Адель Сафин</t>
  </si>
  <si>
    <t>79872885039</t>
  </si>
  <si>
    <t>Смоленкова Дарья</t>
  </si>
  <si>
    <t>Дарья Смоленкова</t>
  </si>
  <si>
    <t>79872889969</t>
  </si>
  <si>
    <t>Красильников Дмитрий Александрович</t>
  </si>
  <si>
    <t>ДМИТРИЙ КРАСИЛЬНИКОВ</t>
  </si>
  <si>
    <t>79872894558</t>
  </si>
  <si>
    <t>Call центр #14370</t>
  </si>
  <si>
    <t>РИШАТ ВАЛЕЕВ</t>
  </si>
  <si>
    <t>79872895038</t>
  </si>
  <si>
    <t>Арсен</t>
  </si>
  <si>
    <t>79872896049</t>
  </si>
  <si>
    <t>Бродниковский Юрий</t>
  </si>
  <si>
    <t>Юрий Бродниковский</t>
  </si>
  <si>
    <t>79872905890</t>
  </si>
  <si>
    <t>Сафиуллина Софья</t>
  </si>
  <si>
    <t>СОФЬЯ САФИУЛЛИНА</t>
  </si>
  <si>
    <t>79872915145</t>
  </si>
  <si>
    <t>Набиуллина Лейла</t>
  </si>
  <si>
    <t>Лейла Набиуллина</t>
  </si>
  <si>
    <t>79872917250</t>
  </si>
  <si>
    <t>Курамшин Данис</t>
  </si>
  <si>
    <t>ДАНИС КУРАМШИН</t>
  </si>
  <si>
    <t>79872922211</t>
  </si>
  <si>
    <t>Call центр #16940</t>
  </si>
  <si>
    <t>ЭРИК КАМАЛОВ</t>
  </si>
  <si>
    <t>79872926118</t>
  </si>
  <si>
    <t>Хайруллова Аделина</t>
  </si>
  <si>
    <t>АДЕЛИНА ХАЙРУЛЛОВА</t>
  </si>
  <si>
    <t>79872929242</t>
  </si>
  <si>
    <t>Call центр #16308</t>
  </si>
  <si>
    <t>Дарина Гизатуллина</t>
  </si>
  <si>
    <t>79872930068</t>
  </si>
  <si>
    <t>Новикова Полина</t>
  </si>
  <si>
    <t>Полина Новикова</t>
  </si>
  <si>
    <t>79872930652</t>
  </si>
  <si>
    <t>Call центр #13884</t>
  </si>
  <si>
    <t>Инсаф Галеев</t>
  </si>
  <si>
    <t>79872931300</t>
  </si>
  <si>
    <t>Загидуллин Тимур</t>
  </si>
  <si>
    <t>Тимур Загидуллин</t>
  </si>
  <si>
    <t>79872940022</t>
  </si>
  <si>
    <t>Call центр #13942</t>
  </si>
  <si>
    <t>Артур Хаметов</t>
  </si>
  <si>
    <t>79872941634</t>
  </si>
  <si>
    <t>Call центр #14106</t>
  </si>
  <si>
    <t>Диана Строкова</t>
  </si>
  <si>
    <t>79872949893</t>
  </si>
  <si>
    <t>НОВИКОВ ДЕНИС</t>
  </si>
  <si>
    <t>ДЕНИС НОВИКОВ</t>
  </si>
  <si>
    <t>79872955190</t>
  </si>
  <si>
    <t>Зарипова Аня</t>
  </si>
  <si>
    <t>Аня Зарипова</t>
  </si>
  <si>
    <t>79872955650</t>
  </si>
  <si>
    <t>Хисамова Милана</t>
  </si>
  <si>
    <t>Милана Хисамова</t>
  </si>
  <si>
    <t>79872955756</t>
  </si>
  <si>
    <t>Call центр #14391</t>
  </si>
  <si>
    <t>МАРИНА ХАСАХАНОВА</t>
  </si>
  <si>
    <t>79872966569</t>
  </si>
  <si>
    <t>Контакт #200188</t>
  </si>
  <si>
    <t>79872966960</t>
  </si>
  <si>
    <t>Call центр #18116</t>
  </si>
  <si>
    <t>РУСЛАН ХУСНУТДИНОВ</t>
  </si>
  <si>
    <t>79872976867</t>
  </si>
  <si>
    <t>Call центр #14304</t>
  </si>
  <si>
    <t>Даша Соколова</t>
  </si>
  <si>
    <t>79872980370</t>
  </si>
  <si>
    <t>Call центр #14060</t>
  </si>
  <si>
    <t>Алсу Яруллина</t>
  </si>
  <si>
    <t>79872983001</t>
  </si>
  <si>
    <t>Викторова Ирина</t>
  </si>
  <si>
    <t>Ирина Викторова</t>
  </si>
  <si>
    <t>79872983143</t>
  </si>
  <si>
    <t>Азаренко Наталия</t>
  </si>
  <si>
    <t>НАТАЛИЯ АЗАРЕНКО</t>
  </si>
  <si>
    <t>79872986405</t>
  </si>
  <si>
    <t>Feofilova Kristina</t>
  </si>
  <si>
    <t>Kristina Feofilova</t>
  </si>
  <si>
    <t>79872994256</t>
  </si>
  <si>
    <t>Контакт #53257</t>
  </si>
  <si>
    <t>79872997877</t>
  </si>
  <si>
    <t>Call центр #14652</t>
  </si>
  <si>
    <t>ДЕНИС АРАБХАНОВ</t>
  </si>
  <si>
    <t>79873167262</t>
  </si>
  <si>
    <t>Скрементова Ольга</t>
  </si>
  <si>
    <t>Ольга Скрементова</t>
  </si>
  <si>
    <t>79873299143</t>
  </si>
  <si>
    <t>Касмеский</t>
  </si>
  <si>
    <t>Саяпина Александра</t>
  </si>
  <si>
    <t>Александра Саяпина</t>
  </si>
  <si>
    <t>79873348888</t>
  </si>
  <si>
    <t>Усманов Султан</t>
  </si>
  <si>
    <t>Султан Усманов</t>
  </si>
  <si>
    <t>79873370791</t>
  </si>
  <si>
    <t>Лапки</t>
  </si>
  <si>
    <t>Call центр #15077</t>
  </si>
  <si>
    <t>79873419837</t>
  </si>
  <si>
    <t>Коновалова Вероника</t>
  </si>
  <si>
    <t>Вероника Коновалова</t>
  </si>
  <si>
    <t>79873442393</t>
  </si>
  <si>
    <t>СЕВЕРНОЕ</t>
  </si>
  <si>
    <t>79873461268</t>
  </si>
  <si>
    <t>Иванов Дамир</t>
  </si>
  <si>
    <t>Дамир Иванов</t>
  </si>
  <si>
    <t>79873625311</t>
  </si>
  <si>
    <t>Call центр #14660</t>
  </si>
  <si>
    <t>ЕВГЕНИЙ ЩЕГЛОВ</t>
  </si>
  <si>
    <t>79873831760</t>
  </si>
  <si>
    <t>Шарафутдинова Наиля</t>
  </si>
  <si>
    <t>Наиля Шарафутдинова</t>
  </si>
  <si>
    <t>79874011056</t>
  </si>
  <si>
    <t>Расчектаева Алина</t>
  </si>
  <si>
    <t>АЛИНА РАСЧЕКТАЕВА</t>
  </si>
  <si>
    <t>79874012014</t>
  </si>
  <si>
    <t>Контакт #244089</t>
  </si>
  <si>
    <t>79874025866</t>
  </si>
  <si>
    <t>Салихова Айсылу</t>
  </si>
  <si>
    <t>Айсылу Салихова</t>
  </si>
  <si>
    <t>79874030697</t>
  </si>
  <si>
    <t>Хуснутдинова Елена</t>
  </si>
  <si>
    <t>Елена Хуснутдинова</t>
  </si>
  <si>
    <t>79874034802</t>
  </si>
  <si>
    <t>Абросимова Юлия</t>
  </si>
  <si>
    <t>Юлия Абросимова</t>
  </si>
  <si>
    <t>79874036804</t>
  </si>
  <si>
    <t>Гареев Инсаф</t>
  </si>
  <si>
    <t>ИНСАФ ГАРЕЕВ</t>
  </si>
  <si>
    <t>79874037057</t>
  </si>
  <si>
    <t>Гадельшина Эльвира</t>
  </si>
  <si>
    <t>Эльвира Гадельшина</t>
  </si>
  <si>
    <t>79874044645</t>
  </si>
  <si>
    <t>Хакимзянов Динар</t>
  </si>
  <si>
    <t>Динар Хакимзянов</t>
  </si>
  <si>
    <t>79874046068</t>
  </si>
  <si>
    <t>СЕКРЕТАРЕВА ДАРЬЯ</t>
  </si>
  <si>
    <t>ДАРЬЯ СЕКРЕТАРЕВА</t>
  </si>
  <si>
    <t>79874046590</t>
  </si>
  <si>
    <t>Салихов Амир</t>
  </si>
  <si>
    <t>Амир Салихов</t>
  </si>
  <si>
    <t>79874050784</t>
  </si>
  <si>
    <t>Вараксин Максим</t>
  </si>
  <si>
    <t>Максим Вараксин</t>
  </si>
  <si>
    <t>79874053253</t>
  </si>
  <si>
    <t>Кузнецов Артем</t>
  </si>
  <si>
    <t>79874056712</t>
  </si>
  <si>
    <t>Call центр #14965</t>
  </si>
  <si>
    <t>РОБЕРТ ГАРЕЕВ</t>
  </si>
  <si>
    <t>79874057532</t>
  </si>
  <si>
    <t>Файзархманов Динар</t>
  </si>
  <si>
    <t>Динар Файзархманов</t>
  </si>
  <si>
    <t>79874075381</t>
  </si>
  <si>
    <t>79874076224</t>
  </si>
  <si>
    <t>НИКУЛИНА ЕЛЕНА</t>
  </si>
  <si>
    <t>ЕЛЕНА НИКУЛИНА</t>
  </si>
  <si>
    <t>79874079098</t>
  </si>
  <si>
    <t>Call центр #16367</t>
  </si>
  <si>
    <t>Тимур Аллахвердиев</t>
  </si>
  <si>
    <t>79874086766</t>
  </si>
  <si>
    <t>Call центр #17180</t>
  </si>
  <si>
    <t>Илья Тень</t>
  </si>
  <si>
    <t>79874088540</t>
  </si>
  <si>
    <t>Гайнанов Данис</t>
  </si>
  <si>
    <t>Данис Гайнанов</t>
  </si>
  <si>
    <t>79874093282</t>
  </si>
  <si>
    <t>Call центр #16777</t>
  </si>
  <si>
    <t>Ильназ Аюпов</t>
  </si>
  <si>
    <t>79874095909</t>
  </si>
  <si>
    <t>Call центр #39948</t>
  </si>
  <si>
    <t>СЕРГЕЙ ПИЧУГИН</t>
  </si>
  <si>
    <t>79874107811</t>
  </si>
  <si>
    <t>Пяткова Ангелина</t>
  </si>
  <si>
    <t>Ангелина Пяткова</t>
  </si>
  <si>
    <t>79874118582</t>
  </si>
  <si>
    <t>Гуслистова Вера</t>
  </si>
  <si>
    <t>Вера Гуслистова</t>
  </si>
  <si>
    <t>79874119743</t>
  </si>
  <si>
    <t>Call центр #15941</t>
  </si>
  <si>
    <t>79874121517</t>
  </si>
  <si>
    <t>Call центр #16340</t>
  </si>
  <si>
    <t>Григорий Власенко</t>
  </si>
  <si>
    <t>79874131274</t>
  </si>
  <si>
    <t>Контакт #36254</t>
  </si>
  <si>
    <t>79874136757</t>
  </si>
  <si>
    <t>79874145255</t>
  </si>
  <si>
    <t>Call центр #17248</t>
  </si>
  <si>
    <t>ЗУЛЬФИЯ НАБИУЛЛИНА</t>
  </si>
  <si>
    <t>79874146011</t>
  </si>
  <si>
    <t>Call центр #15234</t>
  </si>
  <si>
    <t>Аделина Алатырева</t>
  </si>
  <si>
    <t>79874149766</t>
  </si>
  <si>
    <t>Call центр #16306</t>
  </si>
  <si>
    <t>РАДМИР ХАСАНОВ</t>
  </si>
  <si>
    <t>79874154991</t>
  </si>
  <si>
    <t>Белова 9 Карина</t>
  </si>
  <si>
    <t>КАРИНА БЕЛОВА</t>
  </si>
  <si>
    <t>79874155295</t>
  </si>
  <si>
    <t>Костылева Милена</t>
  </si>
  <si>
    <t>Милена Костылева</t>
  </si>
  <si>
    <t>79874155370</t>
  </si>
  <si>
    <t>АНАШКИНА АННА</t>
  </si>
  <si>
    <t>АННА АНАШКИНА</t>
  </si>
  <si>
    <t>79874156997</t>
  </si>
  <si>
    <t>Жиганова Яна</t>
  </si>
  <si>
    <t>ЯНА ЖИГАНОВА</t>
  </si>
  <si>
    <t>79874160340</t>
  </si>
  <si>
    <t>Гайсина Адиля</t>
  </si>
  <si>
    <t>Адиля Гайсина</t>
  </si>
  <si>
    <t>79874166299</t>
  </si>
  <si>
    <t>Гыйщдатуллина 10 Амалия</t>
  </si>
  <si>
    <t>Амалия Гыйщдатуллина 10</t>
  </si>
  <si>
    <t>79874179599</t>
  </si>
  <si>
    <t>Call центр #16985</t>
  </si>
  <si>
    <t>Данил Ганеев</t>
  </si>
  <si>
    <t>79874179747</t>
  </si>
  <si>
    <t>Картавченков Даниил</t>
  </si>
  <si>
    <t>Даниил Картавченков</t>
  </si>
  <si>
    <t>79874180074</t>
  </si>
  <si>
    <t>Пупин Илья</t>
  </si>
  <si>
    <t>Илья Пупин</t>
  </si>
  <si>
    <t>79874185676</t>
  </si>
  <si>
    <t>Call центр #18478</t>
  </si>
  <si>
    <t>Румия Гиниятуллина</t>
  </si>
  <si>
    <t>79874188835</t>
  </si>
  <si>
    <t>Call центр #15582</t>
  </si>
  <si>
    <t>РОБЕРТ ШАРИПОВ</t>
  </si>
  <si>
    <t>79874193767</t>
  </si>
  <si>
    <t>Call центр #16342</t>
  </si>
  <si>
    <t>Анвар Исхаков</t>
  </si>
  <si>
    <t>79874195706</t>
  </si>
  <si>
    <t>Агапова Эльвина</t>
  </si>
  <si>
    <t>ЭЛЬВИНА АГАПОВА</t>
  </si>
  <si>
    <t>79874199076</t>
  </si>
  <si>
    <t>Call центр #17574</t>
  </si>
  <si>
    <t>Булат Тухбатуллин</t>
  </si>
  <si>
    <t>79874209365</t>
  </si>
  <si>
    <t>Михайлова Эвелина</t>
  </si>
  <si>
    <t>ЭВЕЛИНА МИХАЙЛОВА</t>
  </si>
  <si>
    <t>79874219351</t>
  </si>
  <si>
    <t>Фаткуллина Залина</t>
  </si>
  <si>
    <t>Fatkullina Liliya</t>
  </si>
  <si>
    <t>79874234970</t>
  </si>
  <si>
    <t>г.Казань,РеспубликаТатарстан</t>
  </si>
  <si>
    <t>Куликов Сергей</t>
  </si>
  <si>
    <t>Сергей Куликов</t>
  </si>
  <si>
    <t>79874240288</t>
  </si>
  <si>
    <t>Рамазан Гареев</t>
  </si>
  <si>
    <t>ГАРЕЕВ РАМАЗАН</t>
  </si>
  <si>
    <t>79874248471</t>
  </si>
  <si>
    <t>Элина Омарова</t>
  </si>
  <si>
    <t>Омарова Элина</t>
  </si>
  <si>
    <t>79874376754</t>
  </si>
  <si>
    <t>Жукова Ника</t>
  </si>
  <si>
    <t>Ника Жукова</t>
  </si>
  <si>
    <t>79874482999</t>
  </si>
  <si>
    <t>Call центр #15895</t>
  </si>
  <si>
    <t>ЕЛЕНА ЗЕМЦОВА</t>
  </si>
  <si>
    <t>79874543014</t>
  </si>
  <si>
    <t>Fizuli Andrey</t>
  </si>
  <si>
    <t>Andrey Fizuli</t>
  </si>
  <si>
    <t>79874578311</t>
  </si>
  <si>
    <t>Гараев Артур</t>
  </si>
  <si>
    <t>Артур Гараев</t>
  </si>
  <si>
    <t>79874732345</t>
  </si>
  <si>
    <t>Call центр #15503</t>
  </si>
  <si>
    <t>ЕВГЕНИЙ ПЕТРОВ</t>
  </si>
  <si>
    <t>79874741023</t>
  </si>
  <si>
    <t>Новикова Рианна Александровна</t>
  </si>
  <si>
    <t>Рианна Новикова</t>
  </si>
  <si>
    <t>79874786623</t>
  </si>
  <si>
    <t>Alijonov Abdulla</t>
  </si>
  <si>
    <t>ABDULLA ALIJONOV</t>
  </si>
  <si>
    <t>79874792663</t>
  </si>
  <si>
    <t>Call центр #15238</t>
  </si>
  <si>
    <t>79874850917</t>
  </si>
  <si>
    <t>климина евгения вадимовна</t>
  </si>
  <si>
    <t>евгения климина</t>
  </si>
  <si>
    <t>79874934525</t>
  </si>
  <si>
    <t>Шитов Павел</t>
  </si>
  <si>
    <t>Павел Шитов</t>
  </si>
  <si>
    <t>79874945770</t>
  </si>
  <si>
    <t>Разина Люба</t>
  </si>
  <si>
    <t>Люба Разина</t>
  </si>
  <si>
    <t>79874982699</t>
  </si>
  <si>
    <t>Call центр #47425</t>
  </si>
  <si>
    <t>ДМИТРИЙ СКАВИНСКИЙ</t>
  </si>
  <si>
    <t>79875115339</t>
  </si>
  <si>
    <t>Call центр #47426</t>
  </si>
  <si>
    <t>ВЛАД ЗАЙЦЕВ</t>
  </si>
  <si>
    <t>79875167080</t>
  </si>
  <si>
    <t>Фролополиэстерповна Фамилия</t>
  </si>
  <si>
    <t>Фамилия Фролополиэстерповна</t>
  </si>
  <si>
    <t>79875581287</t>
  </si>
  <si>
    <t>Авдюшкина Екатерина</t>
  </si>
  <si>
    <t>Екатерина Авдюшкина</t>
  </si>
  <si>
    <t>79875729412</t>
  </si>
  <si>
    <t>Call центр #17104</t>
  </si>
  <si>
    <t>79875788968</t>
  </si>
  <si>
    <t>Тушенцова Элеонора</t>
  </si>
  <si>
    <t>Элеонора Тушенцова</t>
  </si>
  <si>
    <t>79875809979</t>
  </si>
  <si>
    <t>Горбунова. Вячеслав.</t>
  </si>
  <si>
    <t>Вячеслав. Горбунова.</t>
  </si>
  <si>
    <t>79875837275</t>
  </si>
  <si>
    <t>Сибай.</t>
  </si>
  <si>
    <t>Call центр #47432</t>
  </si>
  <si>
    <t>ЕЛЕНА ВАСИЛЬЕВА</t>
  </si>
  <si>
    <t>79875874413</t>
  </si>
  <si>
    <t>Манвелян Микаэла</t>
  </si>
  <si>
    <t>Микаэла Манвелян</t>
  </si>
  <si>
    <t>79875877959</t>
  </si>
  <si>
    <t>Октябрьская</t>
  </si>
  <si>
    <t>Call центр #14184</t>
  </si>
  <si>
    <t>ДЕНИС СЕМЕНОВ</t>
  </si>
  <si>
    <t>79875896385</t>
  </si>
  <si>
    <t>Шарифуллин Ильнар</t>
  </si>
  <si>
    <t>Ильнар Шарифуллин</t>
  </si>
  <si>
    <t>79876031477</t>
  </si>
  <si>
    <t>Call центр #14975</t>
  </si>
  <si>
    <t>ЭЛЬВИРА ГАЛИЕВА</t>
  </si>
  <si>
    <t>79876100105</t>
  </si>
  <si>
    <t>Житников Иван</t>
  </si>
  <si>
    <t>Иван Житников</t>
  </si>
  <si>
    <t>79876162321</t>
  </si>
  <si>
    <t>Чайников Виктор</t>
  </si>
  <si>
    <t>Виктор Чайников</t>
  </si>
  <si>
    <t>79876359294</t>
  </si>
  <si>
    <t>Call центр #17348</t>
  </si>
  <si>
    <t>ЕЛЕНА САМОЙЛИНА</t>
  </si>
  <si>
    <t>79876384899</t>
  </si>
  <si>
    <t>Фатхуллин Саша</t>
  </si>
  <si>
    <t>Саша Фатхуллин</t>
  </si>
  <si>
    <t>79876385140</t>
  </si>
  <si>
    <t>Ульяновске</t>
  </si>
  <si>
    <t>Call центр #17250</t>
  </si>
  <si>
    <t>ТАИСИЯ ИВАНОВА</t>
  </si>
  <si>
    <t>79876771024</t>
  </si>
  <si>
    <t>Call центр #15340</t>
  </si>
  <si>
    <t>79876878547</t>
  </si>
  <si>
    <t>79877041111</t>
  </si>
  <si>
    <t>Розин Сергей</t>
  </si>
  <si>
    <t>Сергей Розин</t>
  </si>
  <si>
    <t>79877115345</t>
  </si>
  <si>
    <t>Колчина Софья</t>
  </si>
  <si>
    <t>Софья Колчина</t>
  </si>
  <si>
    <t>79877122919</t>
  </si>
  <si>
    <t>Йошкар ола</t>
  </si>
  <si>
    <t>Call центр #15556</t>
  </si>
  <si>
    <t>СЕМЕН СИДЯКИН</t>
  </si>
  <si>
    <t>79877185223</t>
  </si>
  <si>
    <t>Пронин Кирилл</t>
  </si>
  <si>
    <t>Кирилл Пронин</t>
  </si>
  <si>
    <t>79877264864</t>
  </si>
  <si>
    <t>Call центр #14247</t>
  </si>
  <si>
    <t>София Негодина</t>
  </si>
  <si>
    <t>79880446665</t>
  </si>
  <si>
    <t>Темномеров Вячеслав</t>
  </si>
  <si>
    <t>Вячеслав Темномеров</t>
  </si>
  <si>
    <t>79877267747</t>
  </si>
  <si>
    <t>Мария Павлова</t>
  </si>
  <si>
    <t>79877288619</t>
  </si>
  <si>
    <t>Маркин Роман</t>
  </si>
  <si>
    <t>Роман Маркин</t>
  </si>
  <si>
    <t>79877296115</t>
  </si>
  <si>
    <t>Call центр #15767</t>
  </si>
  <si>
    <t>79877338083</t>
  </si>
  <si>
    <t>Олейников 9 Александр</t>
  </si>
  <si>
    <t>Александр Олейников 9</t>
  </si>
  <si>
    <t>79877354487</t>
  </si>
  <si>
    <t>Call центр #15626</t>
  </si>
  <si>
    <t>79877369022</t>
  </si>
  <si>
    <t>Call центр #15850</t>
  </si>
  <si>
    <t>КРИСТИНА ВАЩЕНКО</t>
  </si>
  <si>
    <t>79877401442</t>
  </si>
  <si>
    <t>Call центр #14713</t>
  </si>
  <si>
    <t>ВИКТОРИЯ ЗОТОВА</t>
  </si>
  <si>
    <t>79877449676</t>
  </si>
  <si>
    <t>Торопова Екатерина</t>
  </si>
  <si>
    <t>Екатерина Торопова</t>
  </si>
  <si>
    <t>79877535204</t>
  </si>
  <si>
    <t>Смольянинов Максим</t>
  </si>
  <si>
    <t>Максим Смольянинов</t>
  </si>
  <si>
    <t>79877759226</t>
  </si>
  <si>
    <t>Call центр #17763</t>
  </si>
  <si>
    <t>КСЕНИЯ ТАМБОВЦЕВА</t>
  </si>
  <si>
    <t>79877814680</t>
  </si>
  <si>
    <t>79877889074</t>
  </si>
  <si>
    <t>Горячева Полина</t>
  </si>
  <si>
    <t>Полина Горячева</t>
  </si>
  <si>
    <t>79878072393</t>
  </si>
  <si>
    <t>КУЗНЕЦОВА ВАЛЕРИЯ</t>
  </si>
  <si>
    <t>ВАЛЕРИЯ КУЗНЕЦОВА</t>
  </si>
  <si>
    <t>79878175955</t>
  </si>
  <si>
    <t>Call центр #15802</t>
  </si>
  <si>
    <t>АРСЕНИЙ СИТНИКОВ</t>
  </si>
  <si>
    <t>79878203066</t>
  </si>
  <si>
    <t>Mutallimov Ahmed</t>
  </si>
  <si>
    <t>Ahmed Mutallimov</t>
  </si>
  <si>
    <t>79878239100</t>
  </si>
  <si>
    <t>АХМЕТЬЕВ СЕМЕН</t>
  </si>
  <si>
    <t>СЕМЕН АХМЕТЬЕВ</t>
  </si>
  <si>
    <t>79878321093</t>
  </si>
  <si>
    <t>Call центр #17916</t>
  </si>
  <si>
    <t>Егор Тимофеев</t>
  </si>
  <si>
    <t>79878430231</t>
  </si>
  <si>
    <t>Call центр #15954</t>
  </si>
  <si>
    <t>79878470750</t>
  </si>
  <si>
    <t>Call центр #15738</t>
  </si>
  <si>
    <t>СТАНИСЛАВ ИШУТИН</t>
  </si>
  <si>
    <t>79878474550</t>
  </si>
  <si>
    <t>Злобина Екатерина</t>
  </si>
  <si>
    <t>Екатерина Злобина</t>
  </si>
  <si>
    <t>79878529975</t>
  </si>
  <si>
    <t>79878548615</t>
  </si>
  <si>
    <t>Call центр #17470</t>
  </si>
  <si>
    <t>ДИМА ВОЛОШИН</t>
  </si>
  <si>
    <t>79878682602</t>
  </si>
  <si>
    <t>Тимофеев Егор</t>
  </si>
  <si>
    <t>ЕГОР ТИМОФЕЕВ</t>
  </si>
  <si>
    <t>79878769496</t>
  </si>
  <si>
    <t>Ханнанова Ясмина</t>
  </si>
  <si>
    <t>Ясмина Ханнанова</t>
  </si>
  <si>
    <t>79878849819</t>
  </si>
  <si>
    <t>Пугачева Мария</t>
  </si>
  <si>
    <t>Мария Пугачева</t>
  </si>
  <si>
    <t>79878913001</t>
  </si>
  <si>
    <t>Kulyasova Anastasia</t>
  </si>
  <si>
    <t>Anastasia Kulyasova</t>
  </si>
  <si>
    <t>79878973864</t>
  </si>
  <si>
    <t>Васильев Дима</t>
  </si>
  <si>
    <t>Дима Васильев</t>
  </si>
  <si>
    <t>79879061920</t>
  </si>
  <si>
    <t>Елена Васильева</t>
  </si>
  <si>
    <t>Контакт #228075</t>
  </si>
  <si>
    <t>79879212819</t>
  </si>
  <si>
    <t>Кискина Алёна</t>
  </si>
  <si>
    <t>Алёна Кискина</t>
  </si>
  <si>
    <t>79879237200</t>
  </si>
  <si>
    <t>Ермолаева Ева</t>
  </si>
  <si>
    <t>Ева Ермолаева</t>
  </si>
  <si>
    <t>79879342875</t>
  </si>
  <si>
    <t>ГАЛОЧКИН КОНСТАНТИН</t>
  </si>
  <si>
    <t>КОНСТАНТИН ГАЛОЧКИН</t>
  </si>
  <si>
    <t>79879488927</t>
  </si>
  <si>
    <t>Подгорнов Степан</t>
  </si>
  <si>
    <t>СТЕПАН ПОДГОРНОВ</t>
  </si>
  <si>
    <t>79879574353</t>
  </si>
  <si>
    <t>Аристова Мария</t>
  </si>
  <si>
    <t>Мария Аристова</t>
  </si>
  <si>
    <t>79879809006</t>
  </si>
  <si>
    <t>Call центр #15559</t>
  </si>
  <si>
    <t>ДАНИЛА МАКАРОВ</t>
  </si>
  <si>
    <t>79879815831</t>
  </si>
  <si>
    <t>Янченко Вячеслав</t>
  </si>
  <si>
    <t>Вячеслав Янченко</t>
  </si>
  <si>
    <t>79880286137</t>
  </si>
  <si>
    <t>79880715161</t>
  </si>
  <si>
    <t>Куфенко Илья</t>
  </si>
  <si>
    <t>Илья Куфенко</t>
  </si>
  <si>
    <t>79880963634</t>
  </si>
  <si>
    <t>Данилова Анна</t>
  </si>
  <si>
    <t>Анна Данилова</t>
  </si>
  <si>
    <t>79881026951</t>
  </si>
  <si>
    <t>Покойное</t>
  </si>
  <si>
    <t>79881370443</t>
  </si>
  <si>
    <t>79881387127</t>
  </si>
  <si>
    <t>Тайлянова Дина</t>
  </si>
  <si>
    <t>Дина Тайлянова</t>
  </si>
  <si>
    <t>79881759675</t>
  </si>
  <si>
    <t>Call центр #15095</t>
  </si>
  <si>
    <t>79882141588</t>
  </si>
  <si>
    <t>Полякова 9 Полина</t>
  </si>
  <si>
    <t>Полина Полякова 9</t>
  </si>
  <si>
    <t>79882398848</t>
  </si>
  <si>
    <t>Call центр #15437</t>
  </si>
  <si>
    <t>ЕВГЕНИЙ ДЬЯЧЕНКО</t>
  </si>
  <si>
    <t>79882400039</t>
  </si>
  <si>
    <t>Call центр #14935</t>
  </si>
  <si>
    <t>АНТОН СОЛДАТОВ</t>
  </si>
  <si>
    <t>79882410110</t>
  </si>
  <si>
    <t>Абдулалилава Самира</t>
  </si>
  <si>
    <t>Самира Абдулалилава</t>
  </si>
  <si>
    <t>79882444469</t>
  </si>
  <si>
    <t>Камсамальский</t>
  </si>
  <si>
    <t>Call центр #16932</t>
  </si>
  <si>
    <t>АРТЁМ ПОРОХНЯ</t>
  </si>
  <si>
    <t>79882507401</t>
  </si>
  <si>
    <t>Ильина Татьяна</t>
  </si>
  <si>
    <t>Татьяна Ильина</t>
  </si>
  <si>
    <t>79882515132</t>
  </si>
  <si>
    <t>Виноградская Екатерина</t>
  </si>
  <si>
    <t>Екатерина Виноградская</t>
  </si>
  <si>
    <t>79882518827</t>
  </si>
  <si>
    <t>Call центр #15929</t>
  </si>
  <si>
    <t>ИГОРЬ ЛОЖКИН</t>
  </si>
  <si>
    <t>79882591417</t>
  </si>
  <si>
    <t>Абдурашидов Башир</t>
  </si>
  <si>
    <t>Башир Абдурашидов</t>
  </si>
  <si>
    <t>79882611375</t>
  </si>
  <si>
    <t>Контакт #199747</t>
  </si>
  <si>
    <t>79882618306</t>
  </si>
  <si>
    <t>БЕЛАМЕРЗАЕВ АНДРЕЙ</t>
  </si>
  <si>
    <t>АНДРЕЙ БЕЛАМЕРЗАЕВ</t>
  </si>
  <si>
    <t>79882642229</t>
  </si>
  <si>
    <t>Эльдарханов Муслим</t>
  </si>
  <si>
    <t>Муслим Эльдарханов</t>
  </si>
  <si>
    <t>79882759226</t>
  </si>
  <si>
    <t>Данильченко Арина</t>
  </si>
  <si>
    <t>Арина Данильченко</t>
  </si>
  <si>
    <t>79882867243</t>
  </si>
  <si>
    <t>СОЧИ</t>
  </si>
  <si>
    <t>Call центр #15510</t>
  </si>
  <si>
    <t>ЕВГЕНИЙ ТИМИН</t>
  </si>
  <si>
    <t>79882894143</t>
  </si>
  <si>
    <t>Call центр #18537</t>
  </si>
  <si>
    <t>АРТЕМ ХОДАК</t>
  </si>
  <si>
    <t>79883192718</t>
  </si>
  <si>
    <t>Устьянцев Максим</t>
  </si>
  <si>
    <t>Максим Устьянцев</t>
  </si>
  <si>
    <t>79883529936</t>
  </si>
  <si>
    <t>Call центр #16968</t>
  </si>
  <si>
    <t>КАРИНА ЧЕПУРНАЯ</t>
  </si>
  <si>
    <t>79883667426</t>
  </si>
  <si>
    <t>Гаджиев ????</t>
  </si>
  <si>
    <t>???? Гаджиев</t>
  </si>
  <si>
    <t>79884277789</t>
  </si>
  <si>
    <t>??</t>
  </si>
  <si>
    <t>Бумага Влад</t>
  </si>
  <si>
    <t>Влад Бумага</t>
  </si>
  <si>
    <t>79884374788</t>
  </si>
  <si>
    <t>Камалудинов Камалудин</t>
  </si>
  <si>
    <t>Камалудин Камалудинов</t>
  </si>
  <si>
    <t>79884488517</t>
  </si>
  <si>
    <t>Павлова Татьяна</t>
  </si>
  <si>
    <t>Татьяна Павлова</t>
  </si>
  <si>
    <t>79884613073</t>
  </si>
  <si>
    <t>Call центр #14731</t>
  </si>
  <si>
    <t>79884629196</t>
  </si>
  <si>
    <t>Call центр #14976</t>
  </si>
  <si>
    <t>РАИСАТ АМИРХАНОВА</t>
  </si>
  <si>
    <t>79884697250</t>
  </si>
  <si>
    <t>Лапыкина Ксюша</t>
  </si>
  <si>
    <t>Ксюша Лапыкина</t>
  </si>
  <si>
    <t>79884701947</t>
  </si>
  <si>
    <t>Иванов Трофим Романович</t>
  </si>
  <si>
    <t>Трофим Иванов</t>
  </si>
  <si>
    <t>79884880770</t>
  </si>
  <si>
    <t>Call центр #14708</t>
  </si>
  <si>
    <t>79885176947</t>
  </si>
  <si>
    <t>Товстик Александр</t>
  </si>
  <si>
    <t>АЛЕКСАНДР ТОВСТИК</t>
  </si>
  <si>
    <t>79885226220</t>
  </si>
  <si>
    <t>ГАЙЖАЛА ВИКТОРИЯ</t>
  </si>
  <si>
    <t>ВИКТОРИЯ ГАЙЖАЛА</t>
  </si>
  <si>
    <t>79885227264</t>
  </si>
  <si>
    <t>Call центр #15844</t>
  </si>
  <si>
    <t>НИКОЛАЙ ЛЕЙВА</t>
  </si>
  <si>
    <t>79885315315</t>
  </si>
  <si>
    <t>Чулочников Максим</t>
  </si>
  <si>
    <t>Максим Чулочников</t>
  </si>
  <si>
    <t>79885404990</t>
  </si>
  <si>
    <t>Г.ВОЛГОДОНСК</t>
  </si>
  <si>
    <t>Орлов Никита</t>
  </si>
  <si>
    <t>Никита Орлов</t>
  </si>
  <si>
    <t>79885457385</t>
  </si>
  <si>
    <t>79889567538</t>
  </si>
  <si>
    <t>Письменский Александр</t>
  </si>
  <si>
    <t>АЛЕКСАНДР ПИСЬМЕНСКИЙ</t>
  </si>
  <si>
    <t>79885499577</t>
  </si>
  <si>
    <t>Деревяшкин Влад</t>
  </si>
  <si>
    <t>ВЛАД ДЕРЕВЯШКИН</t>
  </si>
  <si>
    <t>79885585202</t>
  </si>
  <si>
    <t>Бондарева Алиса</t>
  </si>
  <si>
    <t>АЛИСА БОНДАРЕВА</t>
  </si>
  <si>
    <t>79885590154</t>
  </si>
  <si>
    <t>Call центр #16170</t>
  </si>
  <si>
    <t>79885616965</t>
  </si>
  <si>
    <t>Исаев Мага</t>
  </si>
  <si>
    <t>Мага Исаев</t>
  </si>
  <si>
    <t>79885700938</t>
  </si>
  <si>
    <t>Пономапенко Сандра</t>
  </si>
  <si>
    <t>Сандра Пономапенко</t>
  </si>
  <si>
    <t>79885704066</t>
  </si>
  <si>
    <t>Ростов-на-Донв</t>
  </si>
  <si>
    <t>79885730124</t>
  </si>
  <si>
    <t>Call центр #15344</t>
  </si>
  <si>
    <t>79886691408</t>
  </si>
  <si>
    <t>Call центр #18002</t>
  </si>
  <si>
    <t>АНАСТАСИЯ РОМАНОВНА</t>
  </si>
  <si>
    <t>79886692712</t>
  </si>
  <si>
    <t>Ханмагомедова Фатима</t>
  </si>
  <si>
    <t>Фатима Ханмагомедова</t>
  </si>
  <si>
    <t>79886793582</t>
  </si>
  <si>
    <t>Благодарный</t>
  </si>
  <si>
    <t>Боваева Диана</t>
  </si>
  <si>
    <t>Контакт #52981</t>
  </si>
  <si>
    <t>79886848034</t>
  </si>
  <si>
    <t>Хлебнов Кирилл</t>
  </si>
  <si>
    <t>Кирилл Хлебнов</t>
  </si>
  <si>
    <t>79887087350</t>
  </si>
  <si>
    <t>Огур Максим</t>
  </si>
  <si>
    <t>Максим Огур</t>
  </si>
  <si>
    <t>79887091810</t>
  </si>
  <si>
    <t>Гинадий Юсп</t>
  </si>
  <si>
    <t>Юсп Гинадий</t>
  </si>
  <si>
    <t>79887132630</t>
  </si>
  <si>
    <t>Украина</t>
  </si>
  <si>
    <t>Локтионов Алексей</t>
  </si>
  <si>
    <t>Алексей Локтионов</t>
  </si>
  <si>
    <t>79887362550</t>
  </si>
  <si>
    <t>Пасечниченко Лена</t>
  </si>
  <si>
    <t>Лена Пасечниченко</t>
  </si>
  <si>
    <t>79887464949</t>
  </si>
  <si>
    <t>Светлаграт</t>
  </si>
  <si>
    <t>Call центр #15564</t>
  </si>
  <si>
    <t>СЕРГЕЙ ПЛЮЩЕВ</t>
  </si>
  <si>
    <t>79887700554</t>
  </si>
  <si>
    <t>Call центр #14368</t>
  </si>
  <si>
    <t>МАГОМЕД ХАЛИЛОВ</t>
  </si>
  <si>
    <t>79887843611</t>
  </si>
  <si>
    <t>Call центр #15436</t>
  </si>
  <si>
    <t>ИНДИРА ЧЕЭРЧИЕВА</t>
  </si>
  <si>
    <t>79887849190</t>
  </si>
  <si>
    <t>Гусейнов Расул</t>
  </si>
  <si>
    <t>Расул Гусейнов</t>
  </si>
  <si>
    <t>79887947435</t>
  </si>
  <si>
    <t>Мамагаджиевна Рашия</t>
  </si>
  <si>
    <t>Рашия Мамагаджиевна</t>
  </si>
  <si>
    <t>79887956002</t>
  </si>
  <si>
    <t>И Я Он</t>
  </si>
  <si>
    <t>Он И Я</t>
  </si>
  <si>
    <t>79888169784</t>
  </si>
  <si>
    <t>Call центр #47465</t>
  </si>
  <si>
    <t>БАГДАН ЦУРОВ</t>
  </si>
  <si>
    <t>79888197413</t>
  </si>
  <si>
    <t>Call центр #15537</t>
  </si>
  <si>
    <t>EUNICE DANIELLA SOUGA</t>
  </si>
  <si>
    <t>79888308648</t>
  </si>
  <si>
    <t>Call центр #16732</t>
  </si>
  <si>
    <t>АЛИСА МИНА</t>
  </si>
  <si>
    <t>Call центр #15468</t>
  </si>
  <si>
    <t>ДАРЬЯ ВАЛИТОВА</t>
  </si>
  <si>
    <t>Товсултанова Хава</t>
  </si>
  <si>
    <t>Хава Товсултанова</t>
  </si>
  <si>
    <t>Нохаев Максим</t>
  </si>
  <si>
    <t>Максим Нохаев</t>
  </si>
  <si>
    <t>Каширском Евгения Юрьевна Каширском Евгения Юрьевна</t>
  </si>
  <si>
    <t>79888754051</t>
  </si>
  <si>
    <t>Шаяхметов Назар</t>
  </si>
  <si>
    <t>Назар Шаяхметов</t>
  </si>
  <si>
    <t>79888977385</t>
  </si>
  <si>
    <t>Салпагарова Фатима</t>
  </si>
  <si>
    <t>Фатима Салпагарова</t>
  </si>
  <si>
    <t>79889160755</t>
  </si>
  <si>
    <t>Учкекен</t>
  </si>
  <si>
    <t>Шидакова Аминат</t>
  </si>
  <si>
    <t>Аминат Шидакова</t>
  </si>
  <si>
    <t>Аул Кызыл-Октябрь</t>
  </si>
  <si>
    <t>Контакт #297451</t>
  </si>
  <si>
    <t>Call центр #14924</t>
  </si>
  <si>
    <t>Ангелина Тимакова</t>
  </si>
  <si>
    <t>79889357974</t>
  </si>
  <si>
    <t>Болатова Милана</t>
  </si>
  <si>
    <t>Милана Болатова</t>
  </si>
  <si>
    <t>79889370743</t>
  </si>
  <si>
    <t>Россия Чегем</t>
  </si>
  <si>
    <t>РЫКОВА ЕКАТЕРИНА</t>
  </si>
  <si>
    <t>ЕКАТЕРИНА РЫКОВА</t>
  </si>
  <si>
    <t>Гончаренко Максим</t>
  </si>
  <si>
    <t>Максим Гончаренко</t>
  </si>
  <si>
    <t>ВОЛГОДОНСК</t>
  </si>
  <si>
    <t>Call центр #14929</t>
  </si>
  <si>
    <t>ЕВГЕНИЯ КРОТЕР</t>
  </si>
  <si>
    <t>79889529008</t>
  </si>
  <si>
    <t>Call центр #15854</t>
  </si>
  <si>
    <t>НАТАЛЬЯ ЛАСТАВЧЕНКО</t>
  </si>
  <si>
    <t>79889945756</t>
  </si>
  <si>
    <t>Карпова Алиса</t>
  </si>
  <si>
    <t>Баротов Мухаммадали</t>
  </si>
  <si>
    <t>Мухаммадали Баротов</t>
  </si>
  <si>
    <t>79890427599</t>
  </si>
  <si>
    <t>Оболдино</t>
  </si>
  <si>
    <t>Нарова Изабэлла</t>
  </si>
  <si>
    <t>ИЗАБЭЛЛА НАРОВА</t>
  </si>
  <si>
    <t>Call центр #14680</t>
  </si>
  <si>
    <t>НИКОЛАЙ ТКАЧ</t>
  </si>
  <si>
    <t>Call центр #14725</t>
  </si>
  <si>
    <t>79891221122</t>
  </si>
  <si>
    <t>Baghdadaryan Grigori</t>
  </si>
  <si>
    <t>Grigori Baghdadaryan</t>
  </si>
  <si>
    <t>79891222030</t>
  </si>
  <si>
    <t>Call центр #18130</t>
  </si>
  <si>
    <t>МАРИЯ ЕРМАКОВА</t>
  </si>
  <si>
    <t>Самуэль</t>
  </si>
  <si>
    <t>79891814850</t>
  </si>
  <si>
    <t>ивановская полина</t>
  </si>
  <si>
    <t>Полина Ивановская</t>
  </si>
  <si>
    <t>Call центр #18068</t>
  </si>
  <si>
    <t>79892615420</t>
  </si>
  <si>
    <t>Call центр #16324</t>
  </si>
  <si>
    <t>ПОЛИНА САПРЫКИНА</t>
  </si>
  <si>
    <t>79892675780</t>
  </si>
  <si>
    <t>сразу сбросил звонок</t>
  </si>
  <si>
    <t>Щербенко Злата</t>
  </si>
  <si>
    <t>Злата Щербенко</t>
  </si>
  <si>
    <t>г.Краснодар</t>
  </si>
  <si>
    <t>Иванов Макар</t>
  </si>
  <si>
    <t>Макар Иванов</t>
  </si>
  <si>
    <t>Краснадар. скийкрай</t>
  </si>
  <si>
    <t>Call центр #18516</t>
  </si>
  <si>
    <t>79892790759</t>
  </si>
  <si>
    <t>Орлов Владимир</t>
  </si>
  <si>
    <t>Владимир Орлов</t>
  </si>
  <si>
    <t>79892863022</t>
  </si>
  <si>
    <t>Корнев Симеон</t>
  </si>
  <si>
    <t>СИМЕОН КОРНЕВ</t>
  </si>
  <si>
    <t>79892876420</t>
  </si>
  <si>
    <t>Николенко Лера</t>
  </si>
  <si>
    <t>Лера Николенко</t>
  </si>
  <si>
    <t>79893446918</t>
  </si>
  <si>
    <t>Call центр #14726</t>
  </si>
  <si>
    <t>СОФИЯ ПАШКОВА</t>
  </si>
  <si>
    <t>79894505193</t>
  </si>
  <si>
    <t>Call центр #16919</t>
  </si>
  <si>
    <t>САРВИНОЗ ШАФИКОВА</t>
  </si>
  <si>
    <t>Call центр #15563</t>
  </si>
  <si>
    <t>ТАТЬЯНА СКОРИКОВА</t>
  </si>
  <si>
    <t>79895262309</t>
  </si>
  <si>
    <t>Call центр #18539</t>
  </si>
  <si>
    <t>79895278718</t>
  </si>
  <si>
    <t>Шипилов Максим</t>
  </si>
  <si>
    <t>Максим Шипилов</t>
  </si>
  <si>
    <t>Медяник Артем</t>
  </si>
  <si>
    <t>Артем Медяник</t>
  </si>
  <si>
    <t>79896150124</t>
  </si>
  <si>
    <t>Контакт #88966</t>
  </si>
  <si>
    <t>Call центр #17624</t>
  </si>
  <si>
    <t>79896194428</t>
  </si>
  <si>
    <t>Кравец Ярослав</t>
  </si>
  <si>
    <t>Ярослав Кравец</t>
  </si>
  <si>
    <t>79896284925</t>
  </si>
  <si>
    <t>Клименко Мира</t>
  </si>
  <si>
    <t>МИРА КЛИМЕНКО</t>
  </si>
  <si>
    <t>79896337915</t>
  </si>
  <si>
    <t>Call центр #15998</t>
  </si>
  <si>
    <t>МАРИЯ КАЛЮЖНАЯ</t>
  </si>
  <si>
    <t>79896338022</t>
  </si>
  <si>
    <t>79896577047</t>
  </si>
  <si>
    <t>Инчха</t>
  </si>
  <si>
    <t>Газимагомедова Зулейха</t>
  </si>
  <si>
    <t>Зулейха Газимагомедова</t>
  </si>
  <si>
    <t>79896648954</t>
  </si>
  <si>
    <t>гасанов юсуп</t>
  </si>
  <si>
    <t>Юсуп Гасанов</t>
  </si>
  <si>
    <t>79896671276</t>
  </si>
  <si>
    <t>попросил позвонить в любое время завтра</t>
  </si>
  <si>
    <t>Сухариян Артем</t>
  </si>
  <si>
    <t>Артем Сухариян</t>
  </si>
  <si>
    <t>79897036857</t>
  </si>
  <si>
    <t>Call центр #14626</t>
  </si>
  <si>
    <t>ЕКАТЕРИНА АВЕРИНА</t>
  </si>
  <si>
    <t>79897136262</t>
  </si>
  <si>
    <t>Call центр #16971</t>
  </si>
  <si>
    <t>ВЛАДИСЛАВ МУРАТОВ</t>
  </si>
  <si>
    <t>79897263730</t>
  </si>
  <si>
    <t>БУЛЛЕР СЕРГЕЙ</t>
  </si>
  <si>
    <t>СЕРГЕЙ БУЛЛЕР</t>
  </si>
  <si>
    <t>79897291870</t>
  </si>
  <si>
    <t>Ярулева Ульяна</t>
  </si>
  <si>
    <t>Ульяна Ярулева</t>
  </si>
  <si>
    <t>79897293595</t>
  </si>
  <si>
    <t>Галаова Сатиник</t>
  </si>
  <si>
    <t>Сатиник Галаова</t>
  </si>
  <si>
    <t>79897455659</t>
  </si>
  <si>
    <t>Шибалов Егор</t>
  </si>
  <si>
    <t>Егор Шибалов</t>
  </si>
  <si>
    <t>79897571237</t>
  </si>
  <si>
    <t>Бизнес</t>
  </si>
  <si>
    <t>Приймак Денис</t>
  </si>
  <si>
    <t>Денис Приймак</t>
  </si>
  <si>
    <t>79897590000</t>
  </si>
  <si>
    <t>Манасян Давид</t>
  </si>
  <si>
    <t>Давид Манасян</t>
  </si>
  <si>
    <t>79897770761</t>
  </si>
  <si>
    <t>Курорт Анапа</t>
  </si>
  <si>
    <t>Аубекеров Юнус</t>
  </si>
  <si>
    <t>ЮНУС АУБЕКЕРОВ</t>
  </si>
  <si>
    <t>79897930260</t>
  </si>
  <si>
    <t>Мищенко Виктория максимавна</t>
  </si>
  <si>
    <t>Виктория максимавна Мищенко</t>
  </si>
  <si>
    <t>79898241884</t>
  </si>
  <si>
    <t>ПОЛКОВНИКОВА МИЛА</t>
  </si>
  <si>
    <t>МИЛА ПОЛКОВНИКОВА</t>
  </si>
  <si>
    <t>79898252589</t>
  </si>
  <si>
    <t>Call центр #18287</t>
  </si>
  <si>
    <t>ШТОРК ЕВГЕНИЙ</t>
  </si>
  <si>
    <t>79898342612</t>
  </si>
  <si>
    <t>Гогов Русик</t>
  </si>
  <si>
    <t>Русик Гогов</t>
  </si>
  <si>
    <t>79898359490</t>
  </si>
  <si>
    <t>Андрюки</t>
  </si>
  <si>
    <t>Джуджуликов Мехерам</t>
  </si>
  <si>
    <t>Мехерам Джуджуликов</t>
  </si>
  <si>
    <t>79898785286</t>
  </si>
  <si>
    <t>Юсупав Халид</t>
  </si>
  <si>
    <t>Халид Юсупав</t>
  </si>
  <si>
    <t>79898890704</t>
  </si>
  <si>
    <t>Хаоач</t>
  </si>
  <si>
    <t>Юсупов башир</t>
  </si>
  <si>
    <t>башир Юсупов</t>
  </si>
  <si>
    <t>79898898606</t>
  </si>
  <si>
    <t>БРЕДИХИНА ЕКАТЕРИНА</t>
  </si>
  <si>
    <t>ЕКАТЕРИНА БРЕДИХИНА</t>
  </si>
  <si>
    <t>79899086705</t>
  </si>
  <si>
    <t>Байбурин Роман</t>
  </si>
  <si>
    <t>Роман Байбурин</t>
  </si>
  <si>
    <t>79899581419</t>
  </si>
  <si>
    <t>Нигматуллин Урал</t>
  </si>
  <si>
    <t>Урал Нигматуллин</t>
  </si>
  <si>
    <t>79899592586</t>
  </si>
  <si>
    <t>Ржевский Артём</t>
  </si>
  <si>
    <t>Артём Ржевский</t>
  </si>
  <si>
    <t>79899912949</t>
  </si>
  <si>
    <t>Call центр #18224</t>
  </si>
  <si>
    <t>АМИНА ИБРАИМОВА</t>
  </si>
  <si>
    <t>79900270028</t>
  </si>
  <si>
    <t>Марцелева Антонина</t>
  </si>
  <si>
    <t>Антонина Марцелева</t>
  </si>
  <si>
    <t>79900408025</t>
  </si>
  <si>
    <t>Call центр #18545</t>
  </si>
  <si>
    <t>ДИОНИСИЙ ОМЕЛЬЧЕНКО</t>
  </si>
  <si>
    <t>79900433506</t>
  </si>
  <si>
    <t>Рыбаков Владимир</t>
  </si>
  <si>
    <t>Владимир Рыбаков</t>
  </si>
  <si>
    <t>79900437355</t>
  </si>
  <si>
    <t>Кириловка</t>
  </si>
  <si>
    <t>Call центр #14688</t>
  </si>
  <si>
    <t>ПОЛИНА МАКАРОВА</t>
  </si>
  <si>
    <t>79900443713</t>
  </si>
  <si>
    <t>Степанова София</t>
  </si>
  <si>
    <t>София Степанова</t>
  </si>
  <si>
    <t>79900457763</t>
  </si>
  <si>
    <t>Call центр #16376</t>
  </si>
  <si>
    <t>79900497193</t>
  </si>
  <si>
    <t>Call центр #16379</t>
  </si>
  <si>
    <t>ЯНА РАШОЯН</t>
  </si>
  <si>
    <t>79900583566</t>
  </si>
  <si>
    <t>Головатный Годаян</t>
  </si>
  <si>
    <t>Годаян Головатный</t>
  </si>
  <si>
    <t>79900775797</t>
  </si>
  <si>
    <t>Головешкин Кирилл</t>
  </si>
  <si>
    <t>Кирилл Головешкин</t>
  </si>
  <si>
    <t>79900792658</t>
  </si>
  <si>
    <t>Потапова Дарья</t>
  </si>
  <si>
    <t>Дарья Потапова</t>
  </si>
  <si>
    <t>79900815075</t>
  </si>
  <si>
    <t>Днепрорудное</t>
  </si>
  <si>
    <t>Call центр #17236</t>
  </si>
  <si>
    <t>ЛЕТИЦИЯ СОЛОВЬЕВА</t>
  </si>
  <si>
    <t>79900867841</t>
  </si>
  <si>
    <t>Коновалов Олег</t>
  </si>
  <si>
    <t>ОЛЕГ КОНОВАЛОВ</t>
  </si>
  <si>
    <t>79900874910</t>
  </si>
  <si>
    <t>Call центр #14270</t>
  </si>
  <si>
    <t>ЕКАТЕРИНА ПЕНЧУК</t>
  </si>
  <si>
    <t>79900998100</t>
  </si>
  <si>
    <t>Call центр #15191</t>
  </si>
  <si>
    <t>ВИКТОР ЛУКЬЯНЕНКО</t>
  </si>
  <si>
    <t>79901170679</t>
  </si>
  <si>
    <t>Call центр #17940</t>
  </si>
  <si>
    <t>ВЕРА ЛУКЬЯНЕНКО</t>
  </si>
  <si>
    <t>79901363314</t>
  </si>
  <si>
    <t>Ляшенко Александр</t>
  </si>
  <si>
    <t>Александр Ляшенко</t>
  </si>
  <si>
    <t>79901703513</t>
  </si>
  <si>
    <t>Самаров Антон</t>
  </si>
  <si>
    <t>Антон Самаров</t>
  </si>
  <si>
    <t>79902952382</t>
  </si>
  <si>
    <t>ЧЕРЕПАНОВА ЕКАТЕРИНА</t>
  </si>
  <si>
    <t>ЕКАТЕРИНА ЧЕРЕПАНОВА</t>
  </si>
  <si>
    <t>79910770676</t>
  </si>
  <si>
    <t>Сальникова Светлана</t>
  </si>
  <si>
    <t>Светлана Сальникова</t>
  </si>
  <si>
    <t>79911947981</t>
  </si>
  <si>
    <t>Пожидаева Ксения</t>
  </si>
  <si>
    <t>КСЕНИЯ ПОЖИДАЕВА</t>
  </si>
  <si>
    <t>79912108379</t>
  </si>
  <si>
    <t>Vitalievna Viktoriya</t>
  </si>
  <si>
    <t>Viktoriya Vitalievna</t>
  </si>
  <si>
    <t>79912230729</t>
  </si>
  <si>
    <t>Call центр #15086</t>
  </si>
  <si>
    <t>АЛЕКСЕЙ ЖАРОВ</t>
  </si>
  <si>
    <t>79912303769</t>
  </si>
  <si>
    <t>Кадырова Ксюша</t>
  </si>
  <si>
    <t>Ксюша Кадырова</t>
  </si>
  <si>
    <t>79912611891</t>
  </si>
  <si>
    <t>Call центр #15848</t>
  </si>
  <si>
    <t>ВЛАДИМИР СЕЛИВАНОВ</t>
  </si>
  <si>
    <t>79913101362</t>
  </si>
  <si>
    <t>Никулин Павел</t>
  </si>
  <si>
    <t>Павел Никулин</t>
  </si>
  <si>
    <t>79913226034</t>
  </si>
  <si>
    <t>Артамонова Софа</t>
  </si>
  <si>
    <t>Софа Артамонова</t>
  </si>
  <si>
    <t>79913237764</t>
  </si>
  <si>
    <t>Сорокин Даниэль</t>
  </si>
  <si>
    <t>Даниэль Сорокин</t>
  </si>
  <si>
    <t>79913499514</t>
  </si>
  <si>
    <t>Оганесян Аршак</t>
  </si>
  <si>
    <t>Аршак Оганесян</t>
  </si>
  <si>
    <t>79913672045</t>
  </si>
  <si>
    <t>Булхаров Зорикто Владимирович</t>
  </si>
  <si>
    <t>Зорикто Булхаров</t>
  </si>
  <si>
    <t>79913697788</t>
  </si>
  <si>
    <t>УСТЬ-ЭГИТА</t>
  </si>
  <si>
    <t>Пахурин Артём</t>
  </si>
  <si>
    <t>Артём Пахурин</t>
  </si>
  <si>
    <t>79913943515</t>
  </si>
  <si>
    <t>Контакт #144069</t>
  </si>
  <si>
    <t>79913979734</t>
  </si>
  <si>
    <t>Pletnyov Viktor</t>
  </si>
  <si>
    <t>Viktor Pletnyov</t>
  </si>
  <si>
    <t>79914526440</t>
  </si>
  <si>
    <t>SOSNOVY BOR (POSELOK)</t>
  </si>
  <si>
    <t>Волков 9А Кирилл</t>
  </si>
  <si>
    <t>Кирилл Волков 9А</t>
  </si>
  <si>
    <t>79915016427</t>
  </si>
  <si>
    <t>Проданец Ульяна</t>
  </si>
  <si>
    <t>Ульяна Проданец</t>
  </si>
  <si>
    <t>79915361670</t>
  </si>
  <si>
    <t>Hhkohihhhhjjkhhhhhu</t>
  </si>
  <si>
    <t>79916233155</t>
  </si>
  <si>
    <t>Белова Виктория</t>
  </si>
  <si>
    <t>Виктория Белова</t>
  </si>
  <si>
    <t>79917302339</t>
  </si>
  <si>
    <t>Супрон Сабрина</t>
  </si>
  <si>
    <t>Сабрина Супрон</t>
  </si>
  <si>
    <t>79918114675</t>
  </si>
  <si>
    <t>Вгк</t>
  </si>
  <si>
    <t>79918128680</t>
  </si>
  <si>
    <t>Сухонос Леонид</t>
  </si>
  <si>
    <t>ЛЕОНИД СУХОНОС</t>
  </si>
  <si>
    <t>79918200120</t>
  </si>
  <si>
    <t>Call центр #14636</t>
  </si>
  <si>
    <t>ПАВЕЛ НЕКРАСОВ</t>
  </si>
  <si>
    <t>79919122611</t>
  </si>
  <si>
    <t>Абдураззакова Мубина</t>
  </si>
  <si>
    <t>Мубина Абдураззакова</t>
  </si>
  <si>
    <t>79919349516</t>
  </si>
  <si>
    <t>Ш Леонид</t>
  </si>
  <si>
    <t>Леонид Ш</t>
  </si>
  <si>
    <t>79919477534</t>
  </si>
  <si>
    <t>Цветков Сергей</t>
  </si>
  <si>
    <t>Сергей Цветков</t>
  </si>
  <si>
    <t>79919493967</t>
  </si>
  <si>
    <t>Махиянова Алсу</t>
  </si>
  <si>
    <t>Алсу Махиянова</t>
  </si>
  <si>
    <t>79920063089</t>
  </si>
  <si>
    <t>БАЖИНА Оксана</t>
  </si>
  <si>
    <t>Оксана БАЖИНА</t>
  </si>
  <si>
    <t>79920063316</t>
  </si>
  <si>
    <t>Call центр #16952</t>
  </si>
  <si>
    <t>АРИНА САЙФУТДИНОВА</t>
  </si>
  <si>
    <t>79920086130</t>
  </si>
  <si>
    <t>Чумакова Ангелина</t>
  </si>
  <si>
    <t>Ангелина Чумакова</t>
  </si>
  <si>
    <t>79920102195</t>
  </si>
  <si>
    <t>Абдулина Софья</t>
  </si>
  <si>
    <t>Софья Абдулина</t>
  </si>
  <si>
    <t>79920118251</t>
  </si>
  <si>
    <t>Зиновьев Валера</t>
  </si>
  <si>
    <t>Валера Зиновьев</t>
  </si>
  <si>
    <t>79920125089</t>
  </si>
  <si>
    <t>ПЕТРОВ АЛЕКСАНДР</t>
  </si>
  <si>
    <t>АЛЕКСАНДР ПЕТРОВ</t>
  </si>
  <si>
    <t>79920148866</t>
  </si>
  <si>
    <t>Call центр #17342</t>
  </si>
  <si>
    <t>ДМИТРИЙ ВОРОБЬЕВ</t>
  </si>
  <si>
    <t>79920202711</t>
  </si>
  <si>
    <t>Растригина Анастасия</t>
  </si>
  <si>
    <t>Анастасия Растригина</t>
  </si>
  <si>
    <t>79920236311</t>
  </si>
  <si>
    <t>Шахтарин Алексей</t>
  </si>
  <si>
    <t>Алексей Шахтарин</t>
  </si>
  <si>
    <t>79920254901</t>
  </si>
  <si>
    <t>Call центр #17050</t>
  </si>
  <si>
    <t>ДИАНА БУВАТОВА</t>
  </si>
  <si>
    <t>79920453141</t>
  </si>
  <si>
    <t>Басова Настя</t>
  </si>
  <si>
    <t>Настя Басова</t>
  </si>
  <si>
    <t>79920479971</t>
  </si>
  <si>
    <t>Гуково</t>
  </si>
  <si>
    <t>Санжаровский Илья</t>
  </si>
  <si>
    <t>Илья Санжаровский</t>
  </si>
  <si>
    <t>79920526023</t>
  </si>
  <si>
    <t>Алесич Александр</t>
  </si>
  <si>
    <t>Александр Алесич</t>
  </si>
  <si>
    <t>79920647262</t>
  </si>
  <si>
    <t>Павлов Петр</t>
  </si>
  <si>
    <t>Петр Павлов</t>
  </si>
  <si>
    <t>79920778099</t>
  </si>
  <si>
    <t>Call центр #17072</t>
  </si>
  <si>
    <t>КАМИЛЛА ХУСАИНОВА</t>
  </si>
  <si>
    <t>79920782201</t>
  </si>
  <si>
    <t>79920847725</t>
  </si>
  <si>
    <t>79920897993</t>
  </si>
  <si>
    <t>79921458803</t>
  </si>
  <si>
    <t>Кашмаркин Саня</t>
  </si>
  <si>
    <t>Саня Кашмаркин</t>
  </si>
  <si>
    <t>79921488859</t>
  </si>
  <si>
    <t>Матвей Владимирович Ильин Матвей Владимирович Ильин</t>
  </si>
  <si>
    <t>79922059275</t>
  </si>
  <si>
    <t>Call центр #17707</t>
  </si>
  <si>
    <t>79922104660</t>
  </si>
  <si>
    <t>Call центр #15127</t>
  </si>
  <si>
    <t>МАКСИМ БАННОВ</t>
  </si>
  <si>
    <t>79922106252</t>
  </si>
  <si>
    <t>Dunyashin Daniil</t>
  </si>
  <si>
    <t>Daniil Dunyashin</t>
  </si>
  <si>
    <t>79922110780</t>
  </si>
  <si>
    <t>SOLIKAMSK</t>
  </si>
  <si>
    <t>Хузин Инзиль</t>
  </si>
  <si>
    <t>Инзиль Хузин</t>
  </si>
  <si>
    <t>79922239558</t>
  </si>
  <si>
    <t>Call центр #16151</t>
  </si>
  <si>
    <t>79922251092</t>
  </si>
  <si>
    <t>ПЕРШИН АЛЕКСАНДР</t>
  </si>
  <si>
    <t>АЛЕКСАНДР ПЕРШИН</t>
  </si>
  <si>
    <t>79922266424</t>
  </si>
  <si>
    <t>Сивухин Максим</t>
  </si>
  <si>
    <t>Максим Сивухин</t>
  </si>
  <si>
    <t>79922345963</t>
  </si>
  <si>
    <t>Чугина Варвара</t>
  </si>
  <si>
    <t>Варвара Чугина</t>
  </si>
  <si>
    <t>79922378432</t>
  </si>
  <si>
    <t>Г. ДОБРЯНКА</t>
  </si>
  <si>
    <t>Бассейнов Матвей</t>
  </si>
  <si>
    <t>Матвей Бассейнов</t>
  </si>
  <si>
    <t>79922930597</t>
  </si>
  <si>
    <t>Romanovna Olya</t>
  </si>
  <si>
    <t>Olya Romanovna</t>
  </si>
  <si>
    <t>79922933750</t>
  </si>
  <si>
    <t>Фёдоров Денис</t>
  </si>
  <si>
    <t>Денис Фёдоров</t>
  </si>
  <si>
    <t>79922962710</t>
  </si>
  <si>
    <t>Call центр #15598</t>
  </si>
  <si>
    <t>ЛИЛИЯ КАЗАНЦЕВА</t>
  </si>
  <si>
    <t>79923003339</t>
  </si>
  <si>
    <t>Call центр #17476</t>
  </si>
  <si>
    <t>79923019288</t>
  </si>
  <si>
    <t>Контакт #60407</t>
  </si>
  <si>
    <t>79923020250</t>
  </si>
  <si>
    <t>Call центр #17693</t>
  </si>
  <si>
    <t>ИЛЬЯ МАЛЯР</t>
  </si>
  <si>
    <t>79923022518</t>
  </si>
  <si>
    <t>Call центр #15226</t>
  </si>
  <si>
    <t>АРТЕМ БЕЛОВ</t>
  </si>
  <si>
    <t>79923099065</t>
  </si>
  <si>
    <t>Call центр #15591</t>
  </si>
  <si>
    <t>79923121524</t>
  </si>
  <si>
    <t>Торопов Андрей</t>
  </si>
  <si>
    <t>Андрей Торопов</t>
  </si>
  <si>
    <t>79923127756</t>
  </si>
  <si>
    <t>ИШИМ</t>
  </si>
  <si>
    <t>Гаянов Руслан</t>
  </si>
  <si>
    <t>Руслан Гаянов</t>
  </si>
  <si>
    <t>79923322604</t>
  </si>
  <si>
    <t>Глазырин Тимофей</t>
  </si>
  <si>
    <t>79923383007</t>
  </si>
  <si>
    <t>Власов Сева</t>
  </si>
  <si>
    <t>Сева Власов</t>
  </si>
  <si>
    <t>79923428100</t>
  </si>
  <si>
    <t>Московец Ксения</t>
  </si>
  <si>
    <t>КСЕНИЯ МОСКОВЕЦ</t>
  </si>
  <si>
    <t>79923556894</t>
  </si>
  <si>
    <t>Козырева Елена</t>
  </si>
  <si>
    <t>ЕЛЕНА КОЗЫРЕВА</t>
  </si>
  <si>
    <t>79171875767</t>
  </si>
  <si>
    <t>Call центр #14695</t>
  </si>
  <si>
    <t>АННА ЛЕБЕДЕВА</t>
  </si>
  <si>
    <t>79923595495</t>
  </si>
  <si>
    <t>Call центр #16682</t>
  </si>
  <si>
    <t>АНАСТАСИЯ ВОРОШАН</t>
  </si>
  <si>
    <t>79924027534</t>
  </si>
  <si>
    <t>Call центр #14616</t>
  </si>
  <si>
    <t>ЮЛИЯ СУРГУЛАДЗЕ</t>
  </si>
  <si>
    <t>79924042673</t>
  </si>
  <si>
    <t>Кокосийски Борис</t>
  </si>
  <si>
    <t>Борис Кокосийски</t>
  </si>
  <si>
    <t>79924091328</t>
  </si>
  <si>
    <t>Салехарт</t>
  </si>
  <si>
    <t>Литвинова Ангелина</t>
  </si>
  <si>
    <t>Ангелина Литвинова</t>
  </si>
  <si>
    <t>79924291033</t>
  </si>
  <si>
    <t>Чеверда Дарья</t>
  </si>
  <si>
    <t>Дарья Чеверда</t>
  </si>
  <si>
    <t>79925041356</t>
  </si>
  <si>
    <t>Корнилаева Любовь</t>
  </si>
  <si>
    <t>Любовь Корнилаева</t>
  </si>
  <si>
    <t>79925085822</t>
  </si>
  <si>
    <t>Call центр #15474</t>
  </si>
  <si>
    <t>АЛЕКСЕЙ Е</t>
  </si>
  <si>
    <t>79925162011</t>
  </si>
  <si>
    <t>Митюшин Костя</t>
  </si>
  <si>
    <t>Костя Митюшин</t>
  </si>
  <si>
    <t>79925175954</t>
  </si>
  <si>
    <t>Nikolaeva Vasilina</t>
  </si>
  <si>
    <t>Vasilina Nikolaeva</t>
  </si>
  <si>
    <t>79930002287</t>
  </si>
  <si>
    <t>Токарева Кира</t>
  </si>
  <si>
    <t>Кира Токарева</t>
  </si>
  <si>
    <t>79930012222</t>
  </si>
  <si>
    <t>Навасибирск</t>
  </si>
  <si>
    <t>Call центр #16568</t>
  </si>
  <si>
    <t>79930108397</t>
  </si>
  <si>
    <t>Katya Katya</t>
  </si>
  <si>
    <t>79930120023</t>
  </si>
  <si>
    <t>Call центр #15185</t>
  </si>
  <si>
    <t>79930290899</t>
  </si>
  <si>
    <t>Аюпов Ильназ</t>
  </si>
  <si>
    <t>79930480823</t>
  </si>
  <si>
    <t>Саидова Малика</t>
  </si>
  <si>
    <t>Малика Саидова</t>
  </si>
  <si>
    <t>79930555327</t>
  </si>
  <si>
    <t>Контакт #307803</t>
  </si>
  <si>
    <t>79930650629</t>
  </si>
  <si>
    <t>Кивилев Егор</t>
  </si>
  <si>
    <t>Егор Кивилев</t>
  </si>
  <si>
    <t>79931100353</t>
  </si>
  <si>
    <t>Аделина</t>
  </si>
  <si>
    <t>79931329962</t>
  </si>
  <si>
    <t>Call центр #18073</t>
  </si>
  <si>
    <t>ЗАГИР ДАУТОВ</t>
  </si>
  <si>
    <t>79931358442</t>
  </si>
  <si>
    <t>Кипелова Ольга</t>
  </si>
  <si>
    <t>Ольга Кипелова</t>
  </si>
  <si>
    <t>79931390581</t>
  </si>
  <si>
    <t>Чечня Антон</t>
  </si>
  <si>
    <t>АНТОН ЧЕЧНЯ</t>
  </si>
  <si>
    <t>79931415086</t>
  </si>
  <si>
    <t>Худайбергенов фи Руслан</t>
  </si>
  <si>
    <t>Руслан Худайбергенов фи</t>
  </si>
  <si>
    <t>79932669640</t>
  </si>
  <si>
    <t>Потапова Юлианна</t>
  </si>
  <si>
    <t>Юлианна Потапова</t>
  </si>
  <si>
    <t>79933472447</t>
  </si>
  <si>
    <t>Л??е??в??ч??е??н??к??о?? В??е??р??о??н??и??к??а??</t>
  </si>
  <si>
    <t>В??е??р??о??н??и??к??а?? Л??е??в??ч??е??н??к??о??</t>
  </si>
  <si>
    <t>79933572857</t>
  </si>
  <si>
    <t>Д??з??е??р??ж??и??н??с??к??и??й??</t>
  </si>
  <si>
    <t>Call центр #18502</t>
  </si>
  <si>
    <t>79933855008</t>
  </si>
  <si>
    <t>Солдаткина Полина</t>
  </si>
  <si>
    <t>Полина Солдаткина</t>
  </si>
  <si>
    <t>79933903549</t>
  </si>
  <si>
    <t>Ковылкино</t>
  </si>
  <si>
    <t>Call центр #17079</t>
  </si>
  <si>
    <t>ДАНИИЛ ВОРОБЬЕВ</t>
  </si>
  <si>
    <t>79933905860</t>
  </si>
  <si>
    <t>Галяутдинов Динар</t>
  </si>
  <si>
    <t>ДИНАР ГАЛЯУТДИНОВ</t>
  </si>
  <si>
    <t>79934010421</t>
  </si>
  <si>
    <t>Call центр #13896</t>
  </si>
  <si>
    <t>ВИКТОРИЯ МОРОЗОВА</t>
  </si>
  <si>
    <t>79934018365</t>
  </si>
  <si>
    <t>Староверова Лиана</t>
  </si>
  <si>
    <t>Лиана Староверова</t>
  </si>
  <si>
    <t>79934034228</t>
  </si>
  <si>
    <t>Call центр #16220</t>
  </si>
  <si>
    <t>АЗАЛИЯ МИРЗАЯНОВА</t>
  </si>
  <si>
    <t>79934035740</t>
  </si>
  <si>
    <t>ГГГ ГГГ</t>
  </si>
  <si>
    <t>79934045844</t>
  </si>
  <si>
    <t>Call центр #14375</t>
  </si>
  <si>
    <t>79934048767</t>
  </si>
  <si>
    <t>Вильданов Марат</t>
  </si>
  <si>
    <t>МАРАТ ВИЛЬДАНОВ</t>
  </si>
  <si>
    <t>79934050558</t>
  </si>
  <si>
    <t>Call центр #47507</t>
  </si>
  <si>
    <t>ДАНИЛ ДОЛГОРУКОВ</t>
  </si>
  <si>
    <t>79934055025</t>
  </si>
  <si>
    <t>Саляхов Радмир</t>
  </si>
  <si>
    <t>РАДМИР САЛЯХОВ</t>
  </si>
  <si>
    <t>79934061812</t>
  </si>
  <si>
    <t>Call центр #17036</t>
  </si>
  <si>
    <t>РАМАЗАН ШАРИПЗЯНОВ</t>
  </si>
  <si>
    <t>79934070129</t>
  </si>
  <si>
    <t>Nizameeva Samira</t>
  </si>
  <si>
    <t>Samira Nizameeva</t>
  </si>
  <si>
    <t>79934070621</t>
  </si>
  <si>
    <t>Call центр #16310</t>
  </si>
  <si>
    <t>ДАРЬЯ САЗОНОВА</t>
  </si>
  <si>
    <t>79934072366</t>
  </si>
  <si>
    <t>Sesay Mabinty Susan</t>
  </si>
  <si>
    <t>Mabinty Susan Sesay</t>
  </si>
  <si>
    <t>79934075384</t>
  </si>
  <si>
    <t>Зарипова 10 Адиля</t>
  </si>
  <si>
    <t>Адиля Зарипова 10</t>
  </si>
  <si>
    <t>79934076372</t>
  </si>
  <si>
    <t>Call центр #17119</t>
  </si>
  <si>
    <t>АЙНАЗ АХМЕТОВ</t>
  </si>
  <si>
    <t>79934079543</t>
  </si>
  <si>
    <t>Call центр #15710</t>
  </si>
  <si>
    <t>АРТЕМИЙ КОЗЛОВ</t>
  </si>
  <si>
    <t>79934091317</t>
  </si>
  <si>
    <t>Софья Чуракова</t>
  </si>
  <si>
    <t>ЧУРАКОВА СОФЬЯ</t>
  </si>
  <si>
    <t>79934093373</t>
  </si>
  <si>
    <t>Исхаков 10 Ихсан</t>
  </si>
  <si>
    <t>Ихсан Исхаков 10</t>
  </si>
  <si>
    <t>79934099602</t>
  </si>
  <si>
    <t>Яфаров 11 Амир</t>
  </si>
  <si>
    <t>Амир Яфаров 11</t>
  </si>
  <si>
    <t>79934115126</t>
  </si>
  <si>
    <t>Зимина Вика</t>
  </si>
  <si>
    <t>ВИКА ЗИМИНА</t>
  </si>
  <si>
    <t>79934126965</t>
  </si>
  <si>
    <t>Call центр #16845</t>
  </si>
  <si>
    <t>РАИЛЬ ЯРУЛЛИН</t>
  </si>
  <si>
    <t>79934129351</t>
  </si>
  <si>
    <t>Насрединов Ильшат</t>
  </si>
  <si>
    <t>Ильшат Насрединов</t>
  </si>
  <si>
    <t>79934130214</t>
  </si>
  <si>
    <t>Г. БУГУЛЬМА</t>
  </si>
  <si>
    <t>СЕРГЕЕВ МАКСИМ</t>
  </si>
  <si>
    <t>79934130656</t>
  </si>
  <si>
    <t>Яканаев Данил</t>
  </si>
  <si>
    <t>Данил Яканаев</t>
  </si>
  <si>
    <t>79934162086</t>
  </si>
  <si>
    <t>Call центр #15933</t>
  </si>
  <si>
    <t>РОМАН БУСАРОВ</t>
  </si>
  <si>
    <t>79934198541</t>
  </si>
  <si>
    <t>АЛЕКСАНДР ПОПОВ</t>
  </si>
  <si>
    <t>79934221082</t>
  </si>
  <si>
    <t>Набиуллин Шамиль</t>
  </si>
  <si>
    <t>Шамиль Набиуллин</t>
  </si>
  <si>
    <t>79934226738</t>
  </si>
  <si>
    <t>Ширанова Зилера</t>
  </si>
  <si>
    <t>Зилера Ширанова</t>
  </si>
  <si>
    <t>79934245282</t>
  </si>
  <si>
    <t>Call центр #16709</t>
  </si>
  <si>
    <t>Артем Коробейников</t>
  </si>
  <si>
    <t>79934329363</t>
  </si>
  <si>
    <t>Сафонов Андрей</t>
  </si>
  <si>
    <t>Андрей Сафонов</t>
  </si>
  <si>
    <t>79934408279</t>
  </si>
  <si>
    <t>Пикалова Анна</t>
  </si>
  <si>
    <t>Анна Пикалова</t>
  </si>
  <si>
    <t>79934575793</t>
  </si>
  <si>
    <t>Борзов Тимофей</t>
  </si>
  <si>
    <t>Тимофей Борзов</t>
  </si>
  <si>
    <t>79934663625</t>
  </si>
  <si>
    <t>Call центр #17786</t>
  </si>
  <si>
    <t>АЛЬБЕРТ МАЧКАЛЯН</t>
  </si>
  <si>
    <t>79934978781</t>
  </si>
  <si>
    <t>Мадусманов Салахидин</t>
  </si>
  <si>
    <t>Салахидин Мадусманов</t>
  </si>
  <si>
    <t>79935122609</t>
  </si>
  <si>
    <t>79935185321</t>
  </si>
  <si>
    <t>Бускин Александр</t>
  </si>
  <si>
    <t>АЛЕКСАНДР БУСКИН</t>
  </si>
  <si>
    <t>79935295007</t>
  </si>
  <si>
    <t>Сабирянов Ильнур</t>
  </si>
  <si>
    <t>Ильнур Сабирянов</t>
  </si>
  <si>
    <t>79935300429</t>
  </si>
  <si>
    <t>Контакт #109436</t>
  </si>
  <si>
    <t>79935340312</t>
  </si>
  <si>
    <t>Дворников Андрей</t>
  </si>
  <si>
    <t>Андрей Дворников</t>
  </si>
  <si>
    <t>79935416046</t>
  </si>
  <si>
    <t>Call центр #17573</t>
  </si>
  <si>
    <t>Матвей Кустиков</t>
  </si>
  <si>
    <t>79935461681</t>
  </si>
  <si>
    <t>Тюриков Михаил</t>
  </si>
  <si>
    <t>Михаил Тюриков</t>
  </si>
  <si>
    <t>79935548697</t>
  </si>
  <si>
    <t>Call центр #14751</t>
  </si>
  <si>
    <t>79935558756</t>
  </si>
  <si>
    <t>Завадская Анастасия</t>
  </si>
  <si>
    <t>АНАСТАСИЯ ЗАВАДСКАЯ</t>
  </si>
  <si>
    <t>79935726639</t>
  </si>
  <si>
    <t>Таборов Данила</t>
  </si>
  <si>
    <t>Данила Таборов</t>
  </si>
  <si>
    <t>79936076627</t>
  </si>
  <si>
    <t>Акатов Даниил</t>
  </si>
  <si>
    <t>Даниил Акатов</t>
  </si>
  <si>
    <t>79936083590</t>
  </si>
  <si>
    <t>Чикатило Андрей</t>
  </si>
  <si>
    <t>АНДРЕЙ ЧИКАТИЛО</t>
  </si>
  <si>
    <t>79936098673</t>
  </si>
  <si>
    <t>Бердыев Мекан</t>
  </si>
  <si>
    <t>Мекан Бердыев</t>
  </si>
  <si>
    <t>79936169633</t>
  </si>
  <si>
    <t>Потёмин Илья</t>
  </si>
  <si>
    <t>ИЛЬЯ ПОТЁМИН</t>
  </si>
  <si>
    <t>79936542009</t>
  </si>
  <si>
    <t>Корешков Александр</t>
  </si>
  <si>
    <t>Александр Корешков</t>
  </si>
  <si>
    <t>79937221129</t>
  </si>
  <si>
    <t>Cherkasov Egor</t>
  </si>
  <si>
    <t>Egor Cherkasov</t>
  </si>
  <si>
    <t>79937519446</t>
  </si>
  <si>
    <t>ARKHANGELSK</t>
  </si>
  <si>
    <t>Уколова Карина</t>
  </si>
  <si>
    <t>Карина Уколова</t>
  </si>
  <si>
    <t>79937663007</t>
  </si>
  <si>
    <t>Дзюбан Кирилл</t>
  </si>
  <si>
    <t>Кирилл Дзюбан</t>
  </si>
  <si>
    <t>79938004483</t>
  </si>
  <si>
    <t>Никифоров Арт?м</t>
  </si>
  <si>
    <t>Арт?м Никифоров</t>
  </si>
  <si>
    <t>79939013824</t>
  </si>
  <si>
    <t>Д. СЕЛИВАНИХА</t>
  </si>
  <si>
    <t>Баранников Тимофей</t>
  </si>
  <si>
    <t>Тимофей Баранников</t>
  </si>
  <si>
    <t>79939102042</t>
  </si>
  <si>
    <t>Call центр #16455</t>
  </si>
  <si>
    <t>ГЕРМАН ОВЧИННИКОВ</t>
  </si>
  <si>
    <t>79939326079</t>
  </si>
  <si>
    <t>Call центр #14738</t>
  </si>
  <si>
    <t>79939463263</t>
  </si>
  <si>
    <t>Кривошлыкова Элина</t>
  </si>
  <si>
    <t>Элина Кривошлыкова</t>
  </si>
  <si>
    <t>79939695077</t>
  </si>
  <si>
    <t>ЮДИНО</t>
  </si>
  <si>
    <t>Натхина Александра</t>
  </si>
  <si>
    <t>Александра Натхина</t>
  </si>
  <si>
    <t>79939710701</t>
  </si>
  <si>
    <t>Call центр #16472</t>
  </si>
  <si>
    <t>Вячеслав Табитуев</t>
  </si>
  <si>
    <t>79939939424</t>
  </si>
  <si>
    <t>шинкарева Инна Шинкарева</t>
  </si>
  <si>
    <t>инна шинкарева</t>
  </si>
  <si>
    <t>79940074648</t>
  </si>
  <si>
    <t>Рощин Рощин Прохор Дмитриевич Дмитриевич</t>
  </si>
  <si>
    <t>Рощин Прохор Дмитриевич Рощин</t>
  </si>
  <si>
    <t>79940117342</t>
  </si>
  <si>
    <t>Глибко Георгий Валерьевич</t>
  </si>
  <si>
    <t>Георгий Глибко</t>
  </si>
  <si>
    <t>79940182049</t>
  </si>
  <si>
    <t>Кулдыркаев Артём</t>
  </si>
  <si>
    <t>Артём Кулдыркаев</t>
  </si>
  <si>
    <t>79956089413</t>
  </si>
  <si>
    <t>Бусел Алиса Алексеевна</t>
  </si>
  <si>
    <t>Алиса Бусел</t>
  </si>
  <si>
    <t>79940201217</t>
  </si>
  <si>
    <t>Кан Ульяна Владимировна</t>
  </si>
  <si>
    <t>Ульяна Кан</t>
  </si>
  <si>
    <t>79940229386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</si>
</sst>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color rgb="FF006100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D9EAF7"/>
        <bgColor rgb="FFD9EAF7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theme="0"/>
        <bgColor indexed="64"/>
      </patternFill>
    </fill>
    <fill>
      <patternFill patternType="solid">
        <fgColor rgb="FFFFCDD2"/>
        <bgColor rgb="FFFFCDD2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3" fillId="3" borderId="0" applyNumberFormat="0" applyBorder="0" applyAlignment="0" applyProtection="0"/>
    <xf numFmtId="0" fontId="4" fillId="4" borderId="2" applyNumberFormat="0" applyAlignment="0" applyProtection="0"/>
    <xf numFmtId="0" fontId="7" fillId="0" borderId="0"/>
    <xf numFmtId="0" fontId="1" fillId="0" borderId="0"/>
  </cellStyleXfs>
  <cellXfs count="37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4" fillId="4" borderId="2" xfId="2"/>
    <xf numFmtId="0" fontId="0" fillId="5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5" fillId="5" borderId="0" xfId="0" applyFont="1" applyFill="1"/>
    <xf numFmtId="0" fontId="6" fillId="0" borderId="0" xfId="0" applyFont="1" applyAlignment="1">
      <alignment horizontal="left" wrapText="1"/>
    </xf>
    <xf numFmtId="0" fontId="3" fillId="3" borderId="0" xfId="1"/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0" fillId="0" borderId="0" xfId="0" applyAlignment="1">
      <alignment horizontal="left" vertical="top"/>
    </xf>
    <xf numFmtId="0" fontId="0" fillId="0" borderId="1" xfId="0" applyBorder="1"/>
    <xf numFmtId="0" fontId="0" fillId="7" borderId="0" xfId="0" applyFill="1"/>
    <xf numFmtId="0" fontId="0" fillId="8" borderId="0" xfId="0" applyFill="1"/>
    <xf numFmtId="0" fontId="0" fillId="9" borderId="0" xfId="0" applyFill="1"/>
    <xf numFmtId="0" fontId="1" fillId="0" borderId="0" xfId="0" applyFont="1" applyAlignment="1">
      <alignment vertical="center"/>
    </xf>
    <xf numFmtId="0" fontId="8" fillId="10" borderId="3" xfId="0" applyFont="1" applyFill="1" applyBorder="1"/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10" borderId="3" xfId="0" applyFill="1" applyBorder="1"/>
    <xf numFmtId="0" fontId="7" fillId="0" borderId="0" xfId="3"/>
    <xf numFmtId="0" fontId="7" fillId="0" borderId="0" xfId="3" applyAlignment="1">
      <alignment horizontal="left"/>
    </xf>
    <xf numFmtId="0" fontId="9" fillId="6" borderId="0" xfId="3" applyFont="1" applyFill="1"/>
    <xf numFmtId="0" fontId="0" fillId="0" borderId="0" xfId="0"/>
    <xf numFmtId="0" fontId="9" fillId="0" borderId="0" xfId="3" applyFont="1"/>
    <xf numFmtId="11" fontId="7" fillId="0" borderId="0" xfId="3" applyNumberFormat="1"/>
    <xf numFmtId="0" fontId="7" fillId="0" borderId="1" xfId="3" applyBorder="1"/>
    <xf numFmtId="0" fontId="1" fillId="0" borderId="0" xfId="4"/>
    <xf numFmtId="0" fontId="7" fillId="0" borderId="0" xfId="3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7" fillId="0" borderId="0" xfId="3" applyNumberFormat="1"/>
    <xf numFmtId="0" fontId="0" fillId="0" borderId="0" xfId="0"/>
  </cellXfs>
  <cellStyles count="5">
    <cellStyle name="Вывод" xfId="2" builtinId="21"/>
    <cellStyle name="Обычный" xfId="0" builtinId="0"/>
    <cellStyle name="Обычный 2" xfId="3" xr:uid="{9BCE357A-0CE4-4BBF-9D41-8231965994A4}"/>
    <cellStyle name="Обычный 3" xfId="4" xr:uid="{A619D02A-E3CE-4B33-90CF-6D553F555894}"/>
    <cellStyle name="Хороший" xfId="1" builtinId="26"/>
  </cellStyles>
  <dxfs count="60">
    <dxf>
      <fill>
        <patternFill patternType="solid">
          <fgColor rgb="FFC8E6C9"/>
          <bgColor rgb="FFC8E6C9"/>
        </patternFill>
      </fill>
    </dxf>
    <dxf>
      <fill>
        <patternFill patternType="solid">
          <fgColor rgb="FFE1BEE7"/>
          <bgColor rgb="FFE1BEE7"/>
        </patternFill>
      </fill>
    </dxf>
    <dxf>
      <fill>
        <patternFill patternType="solid">
          <fgColor rgb="FFFFF9C4"/>
          <bgColor rgb="FFFFF9C4"/>
        </patternFill>
      </fill>
    </dxf>
    <dxf>
      <fill>
        <patternFill patternType="solid">
          <fgColor rgb="FFFFCDD2"/>
          <bgColor rgb="FFFFCDD2"/>
        </patternFill>
      </fill>
    </dxf>
    <dxf>
      <fill>
        <patternFill patternType="solid">
          <fgColor rgb="FFC8E6C9"/>
          <bgColor rgb="FFC8E6C9"/>
        </patternFill>
      </fill>
    </dxf>
    <dxf>
      <fill>
        <patternFill patternType="solid">
          <fgColor rgb="FFE1BEE7"/>
          <bgColor rgb="FFE1BEE7"/>
        </patternFill>
      </fill>
    </dxf>
    <dxf>
      <fill>
        <patternFill patternType="solid">
          <fgColor rgb="FFFFF9C4"/>
          <bgColor rgb="FFFFF9C4"/>
        </patternFill>
      </fill>
    </dxf>
    <dxf>
      <fill>
        <patternFill patternType="solid">
          <fgColor rgb="FFFFCDD2"/>
          <bgColor rgb="FFFFCDD2"/>
        </patternFill>
      </fill>
    </dxf>
    <dxf>
      <fill>
        <patternFill patternType="solid">
          <fgColor rgb="FFC8E6C9"/>
          <bgColor rgb="FFC8E6C9"/>
        </patternFill>
      </fill>
    </dxf>
    <dxf>
      <fill>
        <patternFill patternType="solid">
          <fgColor rgb="FFE1BEE7"/>
          <bgColor rgb="FFE1BEE7"/>
        </patternFill>
      </fill>
    </dxf>
    <dxf>
      <fill>
        <patternFill patternType="solid">
          <fgColor rgb="FFFFF9C4"/>
          <bgColor rgb="FFFFF9C4"/>
        </patternFill>
      </fill>
    </dxf>
    <dxf>
      <fill>
        <patternFill patternType="solid">
          <fgColor rgb="FFFFCDD2"/>
          <bgColor rgb="FFFFCDD2"/>
        </patternFill>
      </fill>
    </dxf>
    <dxf>
      <fill>
        <patternFill patternType="solid">
          <fgColor rgb="FFC8E6C9"/>
          <bgColor rgb="FFC8E6C9"/>
        </patternFill>
      </fill>
    </dxf>
    <dxf>
      <fill>
        <patternFill patternType="solid">
          <fgColor rgb="FFE1BEE7"/>
          <bgColor rgb="FFE1BEE7"/>
        </patternFill>
      </fill>
    </dxf>
    <dxf>
      <fill>
        <patternFill patternType="solid">
          <fgColor rgb="FFFFF9C4"/>
          <bgColor rgb="FFFFF9C4"/>
        </patternFill>
      </fill>
    </dxf>
    <dxf>
      <fill>
        <patternFill patternType="solid">
          <fgColor rgb="FFFFCDD2"/>
          <bgColor rgb="FFFFCDD2"/>
        </patternFill>
      </fill>
    </dxf>
    <dxf>
      <fill>
        <patternFill patternType="solid">
          <fgColor rgb="FFC8E6C9"/>
          <bgColor rgb="FFC8E6C9"/>
        </patternFill>
      </fill>
    </dxf>
    <dxf>
      <fill>
        <patternFill patternType="solid">
          <fgColor rgb="FFE1BEE7"/>
          <bgColor rgb="FFE1BEE7"/>
        </patternFill>
      </fill>
    </dxf>
    <dxf>
      <fill>
        <patternFill patternType="solid">
          <fgColor rgb="FFFFF9C4"/>
          <bgColor rgb="FFFFF9C4"/>
        </patternFill>
      </fill>
    </dxf>
    <dxf>
      <fill>
        <patternFill patternType="solid">
          <fgColor rgb="FFFFCDD2"/>
          <bgColor rgb="FFFFCDD2"/>
        </patternFill>
      </fill>
    </dxf>
    <dxf>
      <fill>
        <patternFill patternType="solid">
          <fgColor rgb="FFC8E6C9"/>
          <bgColor rgb="FFC8E6C9"/>
        </patternFill>
      </fill>
    </dxf>
    <dxf>
      <fill>
        <patternFill patternType="solid">
          <fgColor rgb="FFE1BEE7"/>
          <bgColor rgb="FFE1BEE7"/>
        </patternFill>
      </fill>
    </dxf>
    <dxf>
      <fill>
        <patternFill patternType="solid">
          <fgColor rgb="FFFFF9C4"/>
          <bgColor rgb="FFFFF9C4"/>
        </patternFill>
      </fill>
    </dxf>
    <dxf>
      <fill>
        <patternFill patternType="solid">
          <fgColor rgb="FFFFCDD2"/>
          <bgColor rgb="FFFFCDD2"/>
        </patternFill>
      </fill>
    </dxf>
    <dxf>
      <fill>
        <patternFill patternType="solid">
          <fgColor rgb="FFC8E6C9"/>
          <bgColor rgb="FFC8E6C9"/>
        </patternFill>
      </fill>
    </dxf>
    <dxf>
      <fill>
        <patternFill patternType="solid">
          <fgColor rgb="FFE1BEE7"/>
          <bgColor rgb="FFE1BEE7"/>
        </patternFill>
      </fill>
    </dxf>
    <dxf>
      <fill>
        <patternFill patternType="solid">
          <fgColor rgb="FFFFF9C4"/>
          <bgColor rgb="FFFFF9C4"/>
        </patternFill>
      </fill>
    </dxf>
    <dxf>
      <fill>
        <patternFill patternType="solid">
          <fgColor rgb="FFFFCDD2"/>
          <bgColor rgb="FFFFCDD2"/>
        </patternFill>
      </fill>
    </dxf>
    <dxf>
      <fill>
        <patternFill patternType="solid">
          <fgColor rgb="FFC8E6C9"/>
          <bgColor rgb="FFC8E6C9"/>
        </patternFill>
      </fill>
    </dxf>
    <dxf>
      <fill>
        <patternFill patternType="solid">
          <fgColor rgb="FFE1BEE7"/>
          <bgColor rgb="FFE1BEE7"/>
        </patternFill>
      </fill>
    </dxf>
    <dxf>
      <fill>
        <patternFill patternType="solid">
          <fgColor rgb="FFFFF9C4"/>
          <bgColor rgb="FFFFF9C4"/>
        </patternFill>
      </fill>
    </dxf>
    <dxf>
      <fill>
        <patternFill patternType="solid">
          <fgColor rgb="FFFFCDD2"/>
          <bgColor rgb="FFFFCDD2"/>
        </patternFill>
      </fill>
    </dxf>
    <dxf>
      <fill>
        <patternFill patternType="solid">
          <fgColor rgb="FFC8E6C9"/>
          <bgColor rgb="FFC8E6C9"/>
        </patternFill>
      </fill>
    </dxf>
    <dxf>
      <fill>
        <patternFill patternType="solid">
          <fgColor rgb="FFE1BEE7"/>
          <bgColor rgb="FFE1BEE7"/>
        </patternFill>
      </fill>
    </dxf>
    <dxf>
      <fill>
        <patternFill patternType="solid">
          <fgColor rgb="FFFFF9C4"/>
          <bgColor rgb="FFFFF9C4"/>
        </patternFill>
      </fill>
    </dxf>
    <dxf>
      <fill>
        <patternFill patternType="solid">
          <fgColor rgb="FFFFCDD2"/>
          <bgColor rgb="FFFFCDD2"/>
        </patternFill>
      </fill>
    </dxf>
    <dxf>
      <fill>
        <patternFill patternType="solid">
          <fgColor rgb="FFC8E6C9"/>
          <bgColor rgb="FFC8E6C9"/>
        </patternFill>
      </fill>
    </dxf>
    <dxf>
      <fill>
        <patternFill patternType="solid">
          <fgColor rgb="FFE1BEE7"/>
          <bgColor rgb="FFE1BEE7"/>
        </patternFill>
      </fill>
    </dxf>
    <dxf>
      <fill>
        <patternFill patternType="solid">
          <fgColor rgb="FFFFF9C4"/>
          <bgColor rgb="FFFFF9C4"/>
        </patternFill>
      </fill>
    </dxf>
    <dxf>
      <fill>
        <patternFill patternType="solid">
          <fgColor rgb="FFFFCDD2"/>
          <bgColor rgb="FFFFCDD2"/>
        </patternFill>
      </fill>
    </dxf>
    <dxf>
      <fill>
        <patternFill patternType="solid">
          <fgColor rgb="FFC8E6C9"/>
          <bgColor rgb="FFC8E6C9"/>
        </patternFill>
      </fill>
    </dxf>
    <dxf>
      <fill>
        <patternFill patternType="solid">
          <fgColor rgb="FFE1BEE7"/>
          <bgColor rgb="FFE1BEE7"/>
        </patternFill>
      </fill>
    </dxf>
    <dxf>
      <fill>
        <patternFill patternType="solid">
          <fgColor rgb="FFFFF9C4"/>
          <bgColor rgb="FFFFF9C4"/>
        </patternFill>
      </fill>
    </dxf>
    <dxf>
      <fill>
        <patternFill patternType="solid">
          <fgColor rgb="FFFFCDD2"/>
          <bgColor rgb="FFFFCDD2"/>
        </patternFill>
      </fill>
    </dxf>
    <dxf>
      <fill>
        <patternFill patternType="solid">
          <fgColor rgb="FFC8E6C9"/>
          <bgColor rgb="FFC8E6C9"/>
        </patternFill>
      </fill>
    </dxf>
    <dxf>
      <fill>
        <patternFill patternType="solid">
          <fgColor rgb="FFE1BEE7"/>
          <bgColor rgb="FFE1BEE7"/>
        </patternFill>
      </fill>
    </dxf>
    <dxf>
      <fill>
        <patternFill patternType="solid">
          <fgColor rgb="FFFFF9C4"/>
          <bgColor rgb="FFFFF9C4"/>
        </patternFill>
      </fill>
    </dxf>
    <dxf>
      <fill>
        <patternFill patternType="solid">
          <fgColor rgb="FFFFCDD2"/>
          <bgColor rgb="FFFFCDD2"/>
        </patternFill>
      </fill>
    </dxf>
    <dxf>
      <fill>
        <patternFill patternType="solid">
          <fgColor rgb="FFC8E6C9"/>
          <bgColor rgb="FFC8E6C9"/>
        </patternFill>
      </fill>
    </dxf>
    <dxf>
      <fill>
        <patternFill patternType="solid">
          <fgColor rgb="FFE1BEE7"/>
          <bgColor rgb="FFE1BEE7"/>
        </patternFill>
      </fill>
    </dxf>
    <dxf>
      <fill>
        <patternFill patternType="solid">
          <fgColor rgb="FFFFF9C4"/>
          <bgColor rgb="FFFFF9C4"/>
        </patternFill>
      </fill>
    </dxf>
    <dxf>
      <fill>
        <patternFill patternType="solid">
          <fgColor rgb="FFFFCDD2"/>
          <bgColor rgb="FFFFCDD2"/>
        </patternFill>
      </fill>
    </dxf>
    <dxf>
      <fill>
        <patternFill patternType="solid">
          <fgColor rgb="FFC8E6C9"/>
          <bgColor rgb="FFC8E6C9"/>
        </patternFill>
      </fill>
    </dxf>
    <dxf>
      <fill>
        <patternFill patternType="solid">
          <fgColor rgb="FFE1BEE7"/>
          <bgColor rgb="FFE1BEE7"/>
        </patternFill>
      </fill>
    </dxf>
    <dxf>
      <fill>
        <patternFill patternType="solid">
          <fgColor rgb="FFFFF9C4"/>
          <bgColor rgb="FFFFF9C4"/>
        </patternFill>
      </fill>
    </dxf>
    <dxf>
      <fill>
        <patternFill patternType="solid">
          <fgColor rgb="FFFFCDD2"/>
          <bgColor rgb="FFFFCDD2"/>
        </patternFill>
      </fill>
    </dxf>
    <dxf>
      <fill>
        <patternFill patternType="solid">
          <fgColor rgb="FFC8E6C9"/>
          <bgColor rgb="FFC8E6C9"/>
        </patternFill>
      </fill>
    </dxf>
    <dxf>
      <fill>
        <patternFill patternType="solid">
          <fgColor rgb="FFE1BEE7"/>
          <bgColor rgb="FFE1BEE7"/>
        </patternFill>
      </fill>
    </dxf>
    <dxf>
      <fill>
        <patternFill patternType="solid">
          <fgColor rgb="FFFFF9C4"/>
          <bgColor rgb="FFFFF9C4"/>
        </patternFill>
      </fill>
    </dxf>
    <dxf>
      <fill>
        <patternFill patternType="solid">
          <fgColor rgb="FFFFCDD2"/>
          <bgColor rgb="FFFFCDD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1.xml"/><Relationship Id="rId1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externalLink" Target="externalLinks/externalLink10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8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yrNafikov/Downloads/&#1055;&#1072;&#1090;&#1088;&#1080;&#1086;&#1090;&#1099;_&#1057;&#1086;&#1090;&#1088;&#1091;&#1076;&#1085;&#1080;&#1082;_2%20&#1048;&#1074;&#1072;&#1085;&#1086;&#1074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yrNafikov/Downloads/&#1055;&#1072;&#1090;&#1088;&#1080;&#1086;&#1090;&#1099;_&#1057;&#1086;&#1090;&#1088;&#1091;&#1076;&#1085;&#1080;&#1082;_4_&#1048;&#1089;&#1084;&#1072;&#1075;&#1080;&#1083;&#1086;&#1074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yrNafikov/Downloads/&#1055;&#1072;&#1090;&#1088;&#1080;&#1086;&#1090;&#1099;_&#1057;&#1086;&#1090;&#1088;&#1091;&#1076;&#1085;&#1080;&#1082;_3_&#1044;&#1088;&#1086;&#1073;&#1080;&#1085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yrNafikov/Downloads/&#1055;&#1072;&#1090;&#1088;&#1080;&#1086;&#1090;&#1099;_&#1057;&#1086;&#1090;&#1088;&#1091;&#1076;&#1085;&#1080;&#1082;_5%20(1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yrNafikov/Downloads/&#1055;&#1072;&#1090;&#1088;&#1080;&#1086;&#1090;&#1099;_&#1057;&#1086;&#1090;&#1088;&#1091;&#1076;&#1085;&#1080;&#1082;_6_&#1053;&#1072;&#1092;&#1080;&#1082;&#1086;&#1074;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yrNafikov/Downloads/&#1055;&#1072;&#1090;&#1088;&#1080;&#1086;&#1090;&#1099;_&#1057;&#1086;&#1090;&#1088;&#1091;&#1076;&#1085;&#1080;&#1082;_7%20&#1071;&#1082;&#1091;&#1087;&#1086;&#1074;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yrNafikov/Downloads/&#1055;&#1072;&#1090;&#1088;&#1080;&#1086;&#1090;&#1099;_&#1057;&#1086;&#1090;&#1088;&#1091;&#1076;&#1085;&#1080;&#1082;_8_1_&#1040;&#1051;&#1048;&#1045;&#1042;_&#1050;_&#1054;_&#1054;&#1058;&#1043;&#1056;&#1059;&#1047;&#1050;&#1040;%20(1)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yrNafikov/Downloads/&#1055;&#1072;&#1090;&#1088;&#1080;&#1086;&#1090;&#1099;_&#1057;&#1086;&#1090;&#1088;&#1091;&#1076;&#1085;&#1080;&#1082;_9&#1040;&#1085;&#1080;&#1082;&#1077;&#1077;&#1074;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yrNafikov/Downloads/&#1055;&#1072;&#1090;&#1088;&#1080;&#1086;&#1090;&#1099;_&#1057;&#1086;&#1090;&#1088;&#1091;&#1076;&#1085;&#1080;&#1082;_10%20&#1057;&#1077;&#1084;&#1103;&#1085;&#1086;&#1074;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yrNafikov/Downloads/&#1055;&#1072;&#1090;&#1088;&#1080;&#1086;&#1090;&#1099;_&#1057;&#1086;&#1090;&#1088;&#1091;&#1076;&#1085;&#1080;&#1082;_11%20&#1042;&#1072;&#1088;&#1085;&#1072;&#1082;&#1086;&#1074;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yrNafikov/Downloads/&#1087;&#1072;&#1090;&#1088;&#1080;&#1086;&#1090;&#1099;_1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yrNafikov/Downloads/&#1055;&#1072;&#1090;&#1088;&#1080;&#1086;&#1090;&#1099;_&#1057;&#1086;&#1090;&#1088;&#1091;&#1076;&#1085;&#1080;&#1082;_13_&#1047;&#1080;&#1084;&#1080;&#108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ules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ules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ules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ules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ules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ules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ul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ules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ules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ules"/>
    </sheetNames>
    <sheetDataSet>
      <sheetData sheetId="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ules"/>
    </sheetNames>
    <sheetDataSet>
      <sheetData sheetId="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ule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254"/>
  <sheetViews>
    <sheetView tabSelected="1" topLeftCell="A17466" zoomScale="55" zoomScaleNormal="55" workbookViewId="0">
      <selection activeCell="H17512" sqref="H17512"/>
    </sheetView>
  </sheetViews>
  <sheetFormatPr defaultRowHeight="14.4" x14ac:dyDescent="0.3"/>
  <cols>
    <col min="1" max="1" width="13" customWidth="1"/>
    <col min="2" max="2" width="10" customWidth="1"/>
    <col min="3" max="3" width="12" hidden="1" customWidth="1"/>
    <col min="4" max="4" width="10" hidden="1" customWidth="1"/>
    <col min="5" max="5" width="21" hidden="1" customWidth="1"/>
    <col min="6" max="6" width="75" hidden="1" customWidth="1"/>
    <col min="7" max="7" width="41" hidden="1" customWidth="1"/>
    <col min="8" max="8" width="75" customWidth="1"/>
    <col min="9" max="9" width="18" customWidth="1"/>
    <col min="10" max="10" width="11" customWidth="1"/>
    <col min="11" max="11" width="23.6640625" customWidth="1"/>
    <col min="12" max="12" width="25" customWidth="1"/>
    <col min="13" max="13" width="15.88671875" customWidth="1"/>
    <col min="14" max="14" width="60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>
        <v>1</v>
      </c>
      <c r="B2">
        <v>136</v>
      </c>
      <c r="C2">
        <v>7</v>
      </c>
      <c r="D2">
        <v>315297</v>
      </c>
      <c r="E2" t="s">
        <v>14</v>
      </c>
      <c r="F2" t="s">
        <v>15</v>
      </c>
      <c r="G2" t="s">
        <v>16</v>
      </c>
      <c r="H2" t="s">
        <v>17</v>
      </c>
      <c r="I2">
        <v>79093682829</v>
      </c>
      <c r="J2">
        <v>18</v>
      </c>
      <c r="K2" t="s">
        <v>18</v>
      </c>
      <c r="L2" t="s">
        <v>942</v>
      </c>
      <c r="M2" t="s">
        <v>16</v>
      </c>
    </row>
    <row r="3" spans="1:14" x14ac:dyDescent="0.3">
      <c r="A3">
        <v>1</v>
      </c>
      <c r="B3">
        <v>137</v>
      </c>
      <c r="C3">
        <v>7</v>
      </c>
      <c r="D3">
        <v>313500</v>
      </c>
      <c r="E3" t="s">
        <v>14</v>
      </c>
      <c r="F3" t="s">
        <v>19</v>
      </c>
      <c r="G3" t="s">
        <v>16</v>
      </c>
      <c r="H3" t="s">
        <v>20</v>
      </c>
      <c r="I3" t="s">
        <v>21</v>
      </c>
      <c r="J3">
        <v>18</v>
      </c>
      <c r="K3" t="s">
        <v>22</v>
      </c>
      <c r="L3" t="s">
        <v>942</v>
      </c>
      <c r="M3" t="s">
        <v>16</v>
      </c>
    </row>
    <row r="4" spans="1:14" x14ac:dyDescent="0.3">
      <c r="A4">
        <v>1</v>
      </c>
      <c r="B4">
        <v>139</v>
      </c>
      <c r="C4">
        <v>7</v>
      </c>
      <c r="D4">
        <v>315022</v>
      </c>
      <c r="E4" t="s">
        <v>14</v>
      </c>
      <c r="F4" t="s">
        <v>23</v>
      </c>
      <c r="G4" t="s">
        <v>16</v>
      </c>
      <c r="H4" t="s">
        <v>24</v>
      </c>
      <c r="I4" t="s">
        <v>25</v>
      </c>
      <c r="J4">
        <v>0</v>
      </c>
      <c r="K4" t="s">
        <v>26</v>
      </c>
      <c r="L4" t="s">
        <v>942</v>
      </c>
      <c r="M4" t="s">
        <v>16</v>
      </c>
    </row>
    <row r="5" spans="1:14" x14ac:dyDescent="0.3">
      <c r="A5">
        <v>1</v>
      </c>
      <c r="B5">
        <v>140</v>
      </c>
      <c r="C5">
        <v>7</v>
      </c>
      <c r="D5">
        <v>314420</v>
      </c>
      <c r="E5" t="s">
        <v>14</v>
      </c>
      <c r="F5" t="s">
        <v>27</v>
      </c>
      <c r="G5" t="s">
        <v>16</v>
      </c>
      <c r="H5" t="s">
        <v>28</v>
      </c>
      <c r="I5">
        <v>79102052006</v>
      </c>
      <c r="J5">
        <v>16</v>
      </c>
      <c r="K5" t="s">
        <v>29</v>
      </c>
      <c r="L5" t="s">
        <v>942</v>
      </c>
      <c r="M5" t="s">
        <v>16</v>
      </c>
    </row>
    <row r="6" spans="1:14" x14ac:dyDescent="0.3">
      <c r="A6">
        <v>1</v>
      </c>
      <c r="B6">
        <v>141</v>
      </c>
      <c r="C6">
        <v>7</v>
      </c>
      <c r="D6">
        <v>315269</v>
      </c>
      <c r="E6" t="s">
        <v>14</v>
      </c>
      <c r="F6" t="s">
        <v>30</v>
      </c>
      <c r="G6" t="s">
        <v>16</v>
      </c>
      <c r="H6" t="s">
        <v>30</v>
      </c>
      <c r="I6" t="s">
        <v>31</v>
      </c>
      <c r="J6">
        <v>12</v>
      </c>
      <c r="K6" t="s">
        <v>32</v>
      </c>
      <c r="L6" t="s">
        <v>942</v>
      </c>
      <c r="M6" t="s">
        <v>16</v>
      </c>
    </row>
    <row r="7" spans="1:14" x14ac:dyDescent="0.3">
      <c r="A7">
        <v>1</v>
      </c>
      <c r="B7">
        <v>143</v>
      </c>
      <c r="C7">
        <v>7</v>
      </c>
      <c r="D7">
        <v>314483</v>
      </c>
      <c r="E7" t="s">
        <v>14</v>
      </c>
      <c r="F7" t="s">
        <v>33</v>
      </c>
      <c r="G7" t="s">
        <v>16</v>
      </c>
      <c r="H7" t="s">
        <v>34</v>
      </c>
      <c r="I7" t="s">
        <v>35</v>
      </c>
      <c r="J7">
        <v>17</v>
      </c>
      <c r="K7" t="s">
        <v>36</v>
      </c>
      <c r="L7" t="s">
        <v>942</v>
      </c>
      <c r="M7" t="s">
        <v>16</v>
      </c>
    </row>
    <row r="8" spans="1:14" x14ac:dyDescent="0.3">
      <c r="A8">
        <v>1</v>
      </c>
      <c r="B8">
        <v>144</v>
      </c>
      <c r="C8">
        <v>7</v>
      </c>
      <c r="D8">
        <v>314028</v>
      </c>
      <c r="E8" t="s">
        <v>37</v>
      </c>
      <c r="F8" t="s">
        <v>38</v>
      </c>
      <c r="G8" t="s">
        <v>39</v>
      </c>
      <c r="H8" t="s">
        <v>40</v>
      </c>
      <c r="I8">
        <v>79112655665</v>
      </c>
      <c r="J8">
        <v>4</v>
      </c>
      <c r="K8" t="s">
        <v>41</v>
      </c>
      <c r="L8" t="s">
        <v>942</v>
      </c>
      <c r="M8" t="s">
        <v>16</v>
      </c>
    </row>
    <row r="9" spans="1:14" x14ac:dyDescent="0.3">
      <c r="A9">
        <v>1</v>
      </c>
      <c r="B9">
        <v>145</v>
      </c>
      <c r="C9">
        <v>7</v>
      </c>
      <c r="D9">
        <v>314414</v>
      </c>
      <c r="E9" t="s">
        <v>14</v>
      </c>
      <c r="F9" t="s">
        <v>42</v>
      </c>
      <c r="G9" t="s">
        <v>16</v>
      </c>
      <c r="H9" t="s">
        <v>43</v>
      </c>
      <c r="I9" t="s">
        <v>44</v>
      </c>
      <c r="J9">
        <v>15</v>
      </c>
      <c r="K9" t="s">
        <v>45</v>
      </c>
      <c r="L9" t="s">
        <v>14</v>
      </c>
    </row>
    <row r="10" spans="1:14" x14ac:dyDescent="0.3">
      <c r="A10">
        <v>1</v>
      </c>
      <c r="B10">
        <v>146</v>
      </c>
      <c r="C10">
        <v>7</v>
      </c>
      <c r="D10">
        <v>313573</v>
      </c>
      <c r="E10" t="s">
        <v>14</v>
      </c>
      <c r="F10" t="s">
        <v>46</v>
      </c>
      <c r="G10" t="s">
        <v>16</v>
      </c>
      <c r="H10" t="s">
        <v>47</v>
      </c>
      <c r="I10" t="s">
        <v>48</v>
      </c>
      <c r="J10">
        <v>16</v>
      </c>
      <c r="K10" t="s">
        <v>49</v>
      </c>
      <c r="L10" t="s">
        <v>14</v>
      </c>
    </row>
    <row r="11" spans="1:14" x14ac:dyDescent="0.3">
      <c r="A11">
        <v>1</v>
      </c>
      <c r="B11">
        <v>148</v>
      </c>
      <c r="C11">
        <v>7</v>
      </c>
      <c r="D11">
        <v>314644</v>
      </c>
      <c r="E11" t="s">
        <v>14</v>
      </c>
      <c r="F11" t="s">
        <v>50</v>
      </c>
      <c r="G11" t="s">
        <v>16</v>
      </c>
      <c r="H11" t="s">
        <v>51</v>
      </c>
      <c r="I11" t="s">
        <v>52</v>
      </c>
      <c r="J11">
        <v>14</v>
      </c>
      <c r="K11" t="s">
        <v>53</v>
      </c>
      <c r="L11" t="s">
        <v>14</v>
      </c>
    </row>
    <row r="12" spans="1:14" x14ac:dyDescent="0.3">
      <c r="A12">
        <v>1</v>
      </c>
      <c r="B12">
        <v>153</v>
      </c>
      <c r="C12">
        <v>7</v>
      </c>
      <c r="D12">
        <v>298515</v>
      </c>
      <c r="E12" t="s">
        <v>54</v>
      </c>
      <c r="F12" t="s">
        <v>55</v>
      </c>
      <c r="G12" t="s">
        <v>56</v>
      </c>
      <c r="H12" t="s">
        <v>57</v>
      </c>
      <c r="I12" t="s">
        <v>58</v>
      </c>
      <c r="J12">
        <v>15</v>
      </c>
      <c r="K12" t="s">
        <v>59</v>
      </c>
      <c r="L12" t="s">
        <v>14</v>
      </c>
    </row>
    <row r="13" spans="1:14" x14ac:dyDescent="0.3">
      <c r="A13">
        <v>1</v>
      </c>
      <c r="B13">
        <v>154</v>
      </c>
      <c r="C13">
        <v>7</v>
      </c>
      <c r="D13">
        <v>314661</v>
      </c>
      <c r="E13" t="s">
        <v>14</v>
      </c>
      <c r="F13" t="s">
        <v>60</v>
      </c>
      <c r="G13" t="s">
        <v>61</v>
      </c>
      <c r="H13" t="s">
        <v>62</v>
      </c>
      <c r="I13" t="s">
        <v>63</v>
      </c>
      <c r="J13">
        <v>18</v>
      </c>
      <c r="K13" t="s">
        <v>64</v>
      </c>
      <c r="L13" t="s">
        <v>14</v>
      </c>
    </row>
    <row r="14" spans="1:14" x14ac:dyDescent="0.3">
      <c r="A14">
        <v>1</v>
      </c>
      <c r="B14">
        <v>155</v>
      </c>
      <c r="C14">
        <v>7</v>
      </c>
      <c r="D14">
        <v>315672</v>
      </c>
      <c r="E14" t="s">
        <v>14</v>
      </c>
      <c r="F14" t="s">
        <v>65</v>
      </c>
      <c r="G14" t="s">
        <v>16</v>
      </c>
      <c r="H14" t="s">
        <v>66</v>
      </c>
      <c r="I14" t="s">
        <v>67</v>
      </c>
      <c r="J14">
        <v>23</v>
      </c>
      <c r="K14" t="s">
        <v>68</v>
      </c>
      <c r="L14" t="s">
        <v>14</v>
      </c>
    </row>
    <row r="15" spans="1:14" x14ac:dyDescent="0.3">
      <c r="A15">
        <v>1</v>
      </c>
      <c r="B15">
        <v>156</v>
      </c>
      <c r="C15">
        <v>7</v>
      </c>
      <c r="D15">
        <v>240569</v>
      </c>
      <c r="F15" t="s">
        <v>69</v>
      </c>
      <c r="G15" t="s">
        <v>56</v>
      </c>
      <c r="H15" t="s">
        <v>70</v>
      </c>
      <c r="I15" t="s">
        <v>71</v>
      </c>
      <c r="J15">
        <v>17</v>
      </c>
      <c r="K15" t="s">
        <v>72</v>
      </c>
      <c r="L15" t="s">
        <v>14</v>
      </c>
    </row>
    <row r="16" spans="1:14" x14ac:dyDescent="0.3">
      <c r="A16">
        <v>1</v>
      </c>
      <c r="B16">
        <v>157</v>
      </c>
      <c r="C16">
        <v>7</v>
      </c>
      <c r="D16">
        <v>315035</v>
      </c>
      <c r="E16" t="s">
        <v>14</v>
      </c>
      <c r="F16" t="s">
        <v>73</v>
      </c>
      <c r="G16" t="s">
        <v>16</v>
      </c>
      <c r="H16" t="s">
        <v>74</v>
      </c>
      <c r="I16" t="s">
        <v>75</v>
      </c>
      <c r="J16">
        <v>17</v>
      </c>
      <c r="K16" t="s">
        <v>76</v>
      </c>
      <c r="L16" t="s">
        <v>14</v>
      </c>
    </row>
    <row r="17" spans="1:13" x14ac:dyDescent="0.3">
      <c r="A17">
        <v>1</v>
      </c>
      <c r="B17">
        <v>158</v>
      </c>
      <c r="C17">
        <v>7</v>
      </c>
      <c r="D17">
        <v>315008</v>
      </c>
      <c r="E17" t="s">
        <v>14</v>
      </c>
      <c r="F17" t="s">
        <v>77</v>
      </c>
      <c r="G17" t="s">
        <v>16</v>
      </c>
      <c r="H17" t="s">
        <v>78</v>
      </c>
      <c r="I17" t="s">
        <v>79</v>
      </c>
      <c r="J17">
        <v>26</v>
      </c>
      <c r="K17" t="s">
        <v>80</v>
      </c>
      <c r="L17" t="s">
        <v>14</v>
      </c>
    </row>
    <row r="18" spans="1:13" x14ac:dyDescent="0.3">
      <c r="A18">
        <v>1</v>
      </c>
      <c r="B18">
        <v>159</v>
      </c>
      <c r="C18">
        <v>7</v>
      </c>
      <c r="D18">
        <v>313582</v>
      </c>
      <c r="E18" t="s">
        <v>14</v>
      </c>
      <c r="F18" t="s">
        <v>81</v>
      </c>
      <c r="G18" t="s">
        <v>16</v>
      </c>
      <c r="H18" t="s">
        <v>82</v>
      </c>
      <c r="I18" t="s">
        <v>83</v>
      </c>
      <c r="J18">
        <v>17</v>
      </c>
      <c r="K18" t="s">
        <v>84</v>
      </c>
      <c r="L18" t="s">
        <v>14</v>
      </c>
    </row>
    <row r="19" spans="1:13" x14ac:dyDescent="0.3">
      <c r="A19">
        <v>1</v>
      </c>
      <c r="B19">
        <v>161</v>
      </c>
      <c r="C19">
        <v>7</v>
      </c>
      <c r="D19">
        <v>286402</v>
      </c>
      <c r="E19" t="s">
        <v>54</v>
      </c>
      <c r="F19" t="s">
        <v>85</v>
      </c>
      <c r="G19" t="s">
        <v>86</v>
      </c>
      <c r="H19" t="s">
        <v>87</v>
      </c>
      <c r="I19">
        <v>79155467331</v>
      </c>
      <c r="J19">
        <v>17</v>
      </c>
      <c r="K19" t="s">
        <v>88</v>
      </c>
      <c r="L19" t="s">
        <v>14</v>
      </c>
    </row>
    <row r="20" spans="1:13" x14ac:dyDescent="0.3">
      <c r="A20">
        <v>1</v>
      </c>
      <c r="B20">
        <v>162</v>
      </c>
      <c r="C20">
        <v>7</v>
      </c>
      <c r="D20">
        <v>314103</v>
      </c>
      <c r="E20" t="s">
        <v>14</v>
      </c>
      <c r="F20" t="s">
        <v>89</v>
      </c>
      <c r="G20" t="s">
        <v>16</v>
      </c>
      <c r="H20" t="s">
        <v>90</v>
      </c>
      <c r="I20">
        <v>79156266032</v>
      </c>
      <c r="J20">
        <v>14</v>
      </c>
      <c r="K20" t="s">
        <v>91</v>
      </c>
      <c r="L20" t="s">
        <v>14</v>
      </c>
    </row>
    <row r="21" spans="1:13" x14ac:dyDescent="0.3">
      <c r="A21">
        <v>1</v>
      </c>
      <c r="B21">
        <v>163</v>
      </c>
      <c r="C21">
        <v>7</v>
      </c>
      <c r="D21">
        <v>314664</v>
      </c>
      <c r="E21" t="s">
        <v>14</v>
      </c>
      <c r="F21" t="s">
        <v>92</v>
      </c>
      <c r="G21" t="s">
        <v>16</v>
      </c>
      <c r="H21" t="s">
        <v>93</v>
      </c>
      <c r="I21" t="s">
        <v>94</v>
      </c>
      <c r="J21">
        <v>15</v>
      </c>
      <c r="K21" t="s">
        <v>95</v>
      </c>
      <c r="L21" t="s">
        <v>14</v>
      </c>
    </row>
    <row r="22" spans="1:13" x14ac:dyDescent="0.3">
      <c r="A22">
        <v>1</v>
      </c>
      <c r="B22">
        <v>166</v>
      </c>
      <c r="C22">
        <v>7</v>
      </c>
      <c r="D22">
        <v>315070</v>
      </c>
      <c r="E22" t="s">
        <v>14</v>
      </c>
      <c r="F22" t="s">
        <v>96</v>
      </c>
      <c r="G22" t="s">
        <v>16</v>
      </c>
      <c r="H22" t="s">
        <v>97</v>
      </c>
      <c r="I22" t="s">
        <v>98</v>
      </c>
      <c r="J22">
        <v>0</v>
      </c>
      <c r="K22" t="s">
        <v>99</v>
      </c>
      <c r="L22" t="s">
        <v>14</v>
      </c>
    </row>
    <row r="23" spans="1:13" x14ac:dyDescent="0.3">
      <c r="A23">
        <v>1</v>
      </c>
      <c r="B23">
        <v>167</v>
      </c>
      <c r="C23">
        <v>7</v>
      </c>
      <c r="D23">
        <v>315345</v>
      </c>
      <c r="E23" t="s">
        <v>14</v>
      </c>
      <c r="F23" t="s">
        <v>100</v>
      </c>
      <c r="G23" t="s">
        <v>16</v>
      </c>
      <c r="H23" t="s">
        <v>101</v>
      </c>
      <c r="I23" t="s">
        <v>102</v>
      </c>
      <c r="J23">
        <v>16</v>
      </c>
      <c r="K23" t="s">
        <v>103</v>
      </c>
      <c r="L23" t="s">
        <v>14</v>
      </c>
    </row>
    <row r="24" spans="1:13" x14ac:dyDescent="0.3">
      <c r="A24">
        <v>1</v>
      </c>
      <c r="B24">
        <v>172</v>
      </c>
      <c r="C24">
        <v>7</v>
      </c>
      <c r="D24">
        <v>284822</v>
      </c>
      <c r="F24" t="s">
        <v>104</v>
      </c>
      <c r="G24" t="s">
        <v>56</v>
      </c>
      <c r="H24" t="s">
        <v>105</v>
      </c>
      <c r="I24" t="s">
        <v>106</v>
      </c>
      <c r="J24">
        <v>16</v>
      </c>
      <c r="K24" t="s">
        <v>107</v>
      </c>
      <c r="L24" t="s">
        <v>14</v>
      </c>
    </row>
    <row r="25" spans="1:13" x14ac:dyDescent="0.3">
      <c r="A25">
        <v>1</v>
      </c>
      <c r="B25">
        <v>173</v>
      </c>
      <c r="C25">
        <v>7</v>
      </c>
      <c r="D25">
        <v>313462</v>
      </c>
      <c r="E25" t="s">
        <v>14</v>
      </c>
      <c r="F25" t="s">
        <v>108</v>
      </c>
      <c r="G25" t="s">
        <v>16</v>
      </c>
      <c r="H25" t="s">
        <v>109</v>
      </c>
      <c r="I25" t="s">
        <v>110</v>
      </c>
      <c r="J25">
        <v>18</v>
      </c>
      <c r="K25" t="s">
        <v>107</v>
      </c>
      <c r="L25" t="s">
        <v>14</v>
      </c>
    </row>
    <row r="26" spans="1:13" x14ac:dyDescent="0.3">
      <c r="A26">
        <v>1</v>
      </c>
      <c r="B26">
        <v>174</v>
      </c>
      <c r="C26">
        <v>7</v>
      </c>
      <c r="D26">
        <v>314052</v>
      </c>
      <c r="E26" t="s">
        <v>14</v>
      </c>
      <c r="F26" t="s">
        <v>111</v>
      </c>
      <c r="G26" t="s">
        <v>112</v>
      </c>
      <c r="H26" t="s">
        <v>113</v>
      </c>
      <c r="I26" t="s">
        <v>114</v>
      </c>
      <c r="J26">
        <v>14</v>
      </c>
      <c r="K26" t="s">
        <v>107</v>
      </c>
      <c r="L26" t="s">
        <v>14</v>
      </c>
    </row>
    <row r="27" spans="1:13" x14ac:dyDescent="0.3">
      <c r="A27">
        <v>1</v>
      </c>
      <c r="B27">
        <v>175</v>
      </c>
      <c r="C27">
        <v>7</v>
      </c>
      <c r="D27">
        <v>315042</v>
      </c>
      <c r="E27" t="s">
        <v>14</v>
      </c>
      <c r="F27" t="s">
        <v>115</v>
      </c>
      <c r="G27" t="s">
        <v>116</v>
      </c>
      <c r="H27" t="s">
        <v>117</v>
      </c>
      <c r="I27">
        <v>79184728141</v>
      </c>
      <c r="J27">
        <v>17</v>
      </c>
      <c r="K27" t="s">
        <v>107</v>
      </c>
      <c r="L27" t="s">
        <v>942</v>
      </c>
      <c r="M27" t="s">
        <v>61</v>
      </c>
    </row>
    <row r="28" spans="1:13" x14ac:dyDescent="0.3">
      <c r="A28">
        <v>1</v>
      </c>
      <c r="B28">
        <v>176</v>
      </c>
      <c r="C28">
        <v>7</v>
      </c>
      <c r="D28">
        <v>313552</v>
      </c>
      <c r="E28" t="s">
        <v>14</v>
      </c>
      <c r="F28" t="s">
        <v>118</v>
      </c>
      <c r="G28" t="s">
        <v>16</v>
      </c>
      <c r="H28" t="s">
        <v>119</v>
      </c>
      <c r="I28" t="s">
        <v>120</v>
      </c>
      <c r="J28">
        <v>17</v>
      </c>
      <c r="K28" t="s">
        <v>121</v>
      </c>
      <c r="L28" t="s">
        <v>14</v>
      </c>
    </row>
    <row r="29" spans="1:13" x14ac:dyDescent="0.3">
      <c r="A29">
        <v>1</v>
      </c>
      <c r="B29">
        <v>177</v>
      </c>
      <c r="C29">
        <v>7</v>
      </c>
      <c r="D29">
        <v>314993</v>
      </c>
      <c r="E29" t="s">
        <v>14</v>
      </c>
      <c r="F29" t="s">
        <v>122</v>
      </c>
      <c r="G29" t="s">
        <v>16</v>
      </c>
      <c r="H29" t="s">
        <v>123</v>
      </c>
      <c r="I29" t="s">
        <v>124</v>
      </c>
      <c r="J29">
        <v>0</v>
      </c>
      <c r="K29" t="s">
        <v>125</v>
      </c>
      <c r="L29" t="s">
        <v>14</v>
      </c>
    </row>
    <row r="30" spans="1:13" x14ac:dyDescent="0.3">
      <c r="A30">
        <v>1</v>
      </c>
      <c r="B30">
        <v>179</v>
      </c>
      <c r="C30">
        <v>7</v>
      </c>
      <c r="D30">
        <v>165856</v>
      </c>
      <c r="F30" t="s">
        <v>126</v>
      </c>
      <c r="G30" t="s">
        <v>56</v>
      </c>
      <c r="H30" t="s">
        <v>127</v>
      </c>
      <c r="I30">
        <v>79195372775</v>
      </c>
      <c r="J30">
        <v>0</v>
      </c>
      <c r="K30" t="s">
        <v>128</v>
      </c>
      <c r="L30" t="s">
        <v>14</v>
      </c>
    </row>
    <row r="31" spans="1:13" x14ac:dyDescent="0.3">
      <c r="A31">
        <v>1</v>
      </c>
      <c r="B31">
        <v>182</v>
      </c>
      <c r="C31">
        <v>7</v>
      </c>
      <c r="D31">
        <v>313437</v>
      </c>
      <c r="E31" t="s">
        <v>14</v>
      </c>
      <c r="F31" t="s">
        <v>129</v>
      </c>
      <c r="G31" t="s">
        <v>16</v>
      </c>
      <c r="H31" t="s">
        <v>130</v>
      </c>
      <c r="I31" t="s">
        <v>131</v>
      </c>
      <c r="J31">
        <v>17</v>
      </c>
      <c r="K31" t="s">
        <v>132</v>
      </c>
      <c r="L31" t="s">
        <v>14</v>
      </c>
    </row>
    <row r="32" spans="1:13" x14ac:dyDescent="0.3">
      <c r="A32">
        <v>1</v>
      </c>
      <c r="B32">
        <v>183</v>
      </c>
      <c r="C32">
        <v>7</v>
      </c>
      <c r="D32">
        <v>275376</v>
      </c>
      <c r="E32" t="s">
        <v>54</v>
      </c>
      <c r="F32" t="s">
        <v>133</v>
      </c>
      <c r="G32" t="s">
        <v>134</v>
      </c>
      <c r="H32" t="s">
        <v>135</v>
      </c>
      <c r="I32">
        <v>79204145187</v>
      </c>
      <c r="J32">
        <v>20</v>
      </c>
      <c r="K32" t="s">
        <v>136</v>
      </c>
      <c r="L32" t="s">
        <v>942</v>
      </c>
      <c r="M32" t="s">
        <v>534</v>
      </c>
    </row>
    <row r="33" spans="1:13" x14ac:dyDescent="0.3">
      <c r="A33">
        <v>1</v>
      </c>
      <c r="B33">
        <v>1164</v>
      </c>
      <c r="C33">
        <v>7</v>
      </c>
      <c r="D33">
        <v>82007</v>
      </c>
      <c r="F33" t="s">
        <v>137</v>
      </c>
      <c r="G33" t="s">
        <v>138</v>
      </c>
      <c r="H33" t="s">
        <v>137</v>
      </c>
      <c r="I33" t="s">
        <v>139</v>
      </c>
      <c r="J33">
        <v>14</v>
      </c>
      <c r="K33" t="s">
        <v>140</v>
      </c>
      <c r="L33" t="s">
        <v>14</v>
      </c>
      <c r="M33" t="s">
        <v>16</v>
      </c>
    </row>
    <row r="34" spans="1:13" x14ac:dyDescent="0.3">
      <c r="A34">
        <v>1</v>
      </c>
      <c r="B34">
        <v>186</v>
      </c>
      <c r="C34">
        <v>7</v>
      </c>
      <c r="D34">
        <v>193838</v>
      </c>
      <c r="F34" t="s">
        <v>141</v>
      </c>
      <c r="G34" t="s">
        <v>56</v>
      </c>
      <c r="H34" t="s">
        <v>142</v>
      </c>
      <c r="I34" t="s">
        <v>143</v>
      </c>
      <c r="J34">
        <v>16</v>
      </c>
      <c r="K34" t="s">
        <v>144</v>
      </c>
      <c r="L34" t="s">
        <v>14</v>
      </c>
    </row>
    <row r="35" spans="1:13" x14ac:dyDescent="0.3">
      <c r="A35">
        <v>1</v>
      </c>
      <c r="B35">
        <v>187</v>
      </c>
      <c r="C35">
        <v>7</v>
      </c>
      <c r="D35">
        <v>313522</v>
      </c>
      <c r="E35" t="s">
        <v>14</v>
      </c>
      <c r="F35" t="s">
        <v>145</v>
      </c>
      <c r="G35" t="s">
        <v>16</v>
      </c>
      <c r="H35" t="s">
        <v>146</v>
      </c>
      <c r="I35" t="s">
        <v>147</v>
      </c>
      <c r="J35">
        <v>37</v>
      </c>
      <c r="K35" t="s">
        <v>148</v>
      </c>
      <c r="L35" t="s">
        <v>14</v>
      </c>
    </row>
    <row r="36" spans="1:13" x14ac:dyDescent="0.3">
      <c r="A36">
        <v>1</v>
      </c>
      <c r="B36">
        <v>188</v>
      </c>
      <c r="C36">
        <v>7</v>
      </c>
      <c r="D36">
        <v>306045</v>
      </c>
      <c r="F36" t="s">
        <v>149</v>
      </c>
      <c r="G36" t="s">
        <v>56</v>
      </c>
      <c r="H36" t="s">
        <v>150</v>
      </c>
      <c r="I36" t="s">
        <v>151</v>
      </c>
      <c r="J36">
        <v>16</v>
      </c>
      <c r="K36" t="s">
        <v>64</v>
      </c>
      <c r="L36" t="s">
        <v>14</v>
      </c>
    </row>
    <row r="37" spans="1:13" x14ac:dyDescent="0.3">
      <c r="A37">
        <v>1</v>
      </c>
      <c r="B37">
        <v>190</v>
      </c>
      <c r="C37">
        <v>7</v>
      </c>
      <c r="D37">
        <v>313581</v>
      </c>
      <c r="E37" t="s">
        <v>14</v>
      </c>
      <c r="F37" t="s">
        <v>152</v>
      </c>
      <c r="G37" t="s">
        <v>61</v>
      </c>
      <c r="H37" t="s">
        <v>153</v>
      </c>
      <c r="I37">
        <v>79236507008</v>
      </c>
      <c r="J37">
        <v>0</v>
      </c>
      <c r="K37" t="s">
        <v>154</v>
      </c>
      <c r="L37" t="s">
        <v>942</v>
      </c>
      <c r="M37" t="s">
        <v>61</v>
      </c>
    </row>
    <row r="38" spans="1:13" x14ac:dyDescent="0.3">
      <c r="A38">
        <v>1</v>
      </c>
      <c r="B38">
        <v>191</v>
      </c>
      <c r="C38">
        <v>7</v>
      </c>
      <c r="D38">
        <v>314390</v>
      </c>
      <c r="E38" t="s">
        <v>14</v>
      </c>
      <c r="F38" t="s">
        <v>155</v>
      </c>
      <c r="G38" t="s">
        <v>16</v>
      </c>
      <c r="H38" t="s">
        <v>156</v>
      </c>
      <c r="I38" t="s">
        <v>157</v>
      </c>
      <c r="J38">
        <v>13</v>
      </c>
      <c r="K38" t="s">
        <v>158</v>
      </c>
      <c r="L38" t="s">
        <v>14</v>
      </c>
    </row>
    <row r="39" spans="1:13" x14ac:dyDescent="0.3">
      <c r="A39">
        <v>1</v>
      </c>
      <c r="B39">
        <v>192</v>
      </c>
      <c r="C39">
        <v>7</v>
      </c>
      <c r="D39">
        <v>304247</v>
      </c>
      <c r="F39" t="s">
        <v>159</v>
      </c>
      <c r="G39" t="s">
        <v>61</v>
      </c>
      <c r="H39" t="s">
        <v>160</v>
      </c>
      <c r="I39" t="s">
        <v>161</v>
      </c>
      <c r="J39">
        <v>16</v>
      </c>
      <c r="K39" t="s">
        <v>162</v>
      </c>
      <c r="L39" t="s">
        <v>942</v>
      </c>
      <c r="M39" t="s">
        <v>61</v>
      </c>
    </row>
    <row r="40" spans="1:13" x14ac:dyDescent="0.3">
      <c r="A40">
        <v>1</v>
      </c>
      <c r="B40">
        <v>193</v>
      </c>
      <c r="C40">
        <v>7</v>
      </c>
      <c r="D40">
        <v>314147</v>
      </c>
      <c r="E40" t="s">
        <v>14</v>
      </c>
      <c r="F40" t="s">
        <v>163</v>
      </c>
      <c r="G40" t="s">
        <v>16</v>
      </c>
      <c r="H40" t="s">
        <v>163</v>
      </c>
      <c r="I40" t="s">
        <v>164</v>
      </c>
      <c r="J40">
        <v>0</v>
      </c>
      <c r="L40" t="s">
        <v>14</v>
      </c>
    </row>
    <row r="41" spans="1:13" x14ac:dyDescent="0.3">
      <c r="A41">
        <v>1</v>
      </c>
      <c r="B41">
        <v>194</v>
      </c>
      <c r="C41">
        <v>7</v>
      </c>
      <c r="D41">
        <v>313464</v>
      </c>
      <c r="E41" t="s">
        <v>14</v>
      </c>
      <c r="F41" t="s">
        <v>165</v>
      </c>
      <c r="G41" t="s">
        <v>166</v>
      </c>
      <c r="H41" t="s">
        <v>167</v>
      </c>
      <c r="I41">
        <v>79242730331</v>
      </c>
      <c r="J41">
        <v>23</v>
      </c>
      <c r="K41" t="s">
        <v>168</v>
      </c>
      <c r="L41" t="s">
        <v>942</v>
      </c>
      <c r="M41" t="s">
        <v>521</v>
      </c>
    </row>
    <row r="42" spans="1:13" x14ac:dyDescent="0.3">
      <c r="A42">
        <v>1</v>
      </c>
      <c r="B42">
        <v>196</v>
      </c>
      <c r="C42">
        <v>7</v>
      </c>
      <c r="D42">
        <v>314804</v>
      </c>
      <c r="E42" t="s">
        <v>14</v>
      </c>
      <c r="F42" t="s">
        <v>169</v>
      </c>
      <c r="G42" t="s">
        <v>16</v>
      </c>
      <c r="H42" t="s">
        <v>170</v>
      </c>
      <c r="I42">
        <v>79244717863</v>
      </c>
      <c r="J42">
        <v>26</v>
      </c>
      <c r="K42" t="s">
        <v>168</v>
      </c>
      <c r="L42" t="s">
        <v>942</v>
      </c>
      <c r="M42" t="s">
        <v>521</v>
      </c>
    </row>
    <row r="43" spans="1:13" x14ac:dyDescent="0.3">
      <c r="A43">
        <v>1</v>
      </c>
      <c r="B43">
        <v>198</v>
      </c>
      <c r="C43">
        <v>7</v>
      </c>
      <c r="D43">
        <v>315259</v>
      </c>
      <c r="E43" t="s">
        <v>14</v>
      </c>
      <c r="F43" t="s">
        <v>171</v>
      </c>
      <c r="G43" t="s">
        <v>16</v>
      </c>
      <c r="H43" t="s">
        <v>172</v>
      </c>
      <c r="I43" t="s">
        <v>173</v>
      </c>
      <c r="J43">
        <v>27</v>
      </c>
      <c r="K43" t="s">
        <v>45</v>
      </c>
      <c r="L43" t="s">
        <v>942</v>
      </c>
      <c r="M43" t="s">
        <v>521</v>
      </c>
    </row>
    <row r="44" spans="1:13" x14ac:dyDescent="0.3">
      <c r="A44">
        <v>1</v>
      </c>
      <c r="B44">
        <v>200</v>
      </c>
      <c r="C44">
        <v>7</v>
      </c>
      <c r="D44">
        <v>313488</v>
      </c>
      <c r="E44" t="s">
        <v>14</v>
      </c>
      <c r="F44" t="s">
        <v>174</v>
      </c>
      <c r="G44" t="s">
        <v>16</v>
      </c>
      <c r="H44" t="s">
        <v>175</v>
      </c>
      <c r="I44">
        <v>79264080537</v>
      </c>
      <c r="J44">
        <v>15</v>
      </c>
      <c r="K44" t="s">
        <v>176</v>
      </c>
      <c r="L44" t="s">
        <v>942</v>
      </c>
      <c r="M44" t="s">
        <v>521</v>
      </c>
    </row>
    <row r="45" spans="1:13" x14ac:dyDescent="0.3">
      <c r="A45">
        <v>1</v>
      </c>
      <c r="B45">
        <v>201</v>
      </c>
      <c r="C45">
        <v>7</v>
      </c>
      <c r="D45">
        <v>308593</v>
      </c>
      <c r="F45" t="s">
        <v>177</v>
      </c>
      <c r="G45" t="s">
        <v>178</v>
      </c>
      <c r="H45" t="s">
        <v>179</v>
      </c>
      <c r="I45">
        <v>79273801197</v>
      </c>
      <c r="J45">
        <v>17</v>
      </c>
      <c r="K45" t="s">
        <v>180</v>
      </c>
      <c r="L45" t="s">
        <v>942</v>
      </c>
      <c r="M45" t="s">
        <v>521</v>
      </c>
    </row>
    <row r="46" spans="1:13" x14ac:dyDescent="0.3">
      <c r="A46">
        <v>1</v>
      </c>
      <c r="B46">
        <v>202</v>
      </c>
      <c r="C46">
        <v>7</v>
      </c>
      <c r="D46">
        <v>314094</v>
      </c>
      <c r="E46" t="s">
        <v>14</v>
      </c>
      <c r="F46" t="s">
        <v>181</v>
      </c>
      <c r="G46" t="s">
        <v>16</v>
      </c>
      <c r="H46" t="s">
        <v>182</v>
      </c>
      <c r="I46" t="s">
        <v>183</v>
      </c>
      <c r="J46">
        <v>25</v>
      </c>
      <c r="K46" t="s">
        <v>184</v>
      </c>
      <c r="L46" t="s">
        <v>942</v>
      </c>
      <c r="M46" t="s">
        <v>920</v>
      </c>
    </row>
    <row r="47" spans="1:13" x14ac:dyDescent="0.3">
      <c r="A47">
        <v>1</v>
      </c>
      <c r="B47">
        <v>203</v>
      </c>
      <c r="C47">
        <v>7</v>
      </c>
      <c r="D47">
        <v>285198</v>
      </c>
      <c r="F47" t="s">
        <v>185</v>
      </c>
      <c r="G47" t="s">
        <v>56</v>
      </c>
      <c r="H47" t="s">
        <v>186</v>
      </c>
      <c r="I47" t="s">
        <v>187</v>
      </c>
      <c r="J47">
        <v>15</v>
      </c>
      <c r="K47" t="s">
        <v>188</v>
      </c>
      <c r="L47" t="s">
        <v>943</v>
      </c>
    </row>
    <row r="48" spans="1:13" x14ac:dyDescent="0.3">
      <c r="A48">
        <v>1</v>
      </c>
      <c r="B48">
        <v>205</v>
      </c>
      <c r="C48">
        <v>7</v>
      </c>
      <c r="D48">
        <v>314793</v>
      </c>
      <c r="E48" t="s">
        <v>14</v>
      </c>
      <c r="F48" t="s">
        <v>189</v>
      </c>
      <c r="G48" t="s">
        <v>16</v>
      </c>
      <c r="H48" t="s">
        <v>190</v>
      </c>
      <c r="I48" t="s">
        <v>191</v>
      </c>
      <c r="J48">
        <v>16</v>
      </c>
      <c r="K48" t="s">
        <v>192</v>
      </c>
      <c r="L48" t="s">
        <v>14</v>
      </c>
    </row>
    <row r="49" spans="1:14" x14ac:dyDescent="0.3">
      <c r="A49">
        <v>1</v>
      </c>
      <c r="B49">
        <v>206</v>
      </c>
      <c r="C49">
        <v>7</v>
      </c>
      <c r="D49">
        <v>238214</v>
      </c>
      <c r="F49" t="s">
        <v>193</v>
      </c>
      <c r="G49" t="s">
        <v>56</v>
      </c>
      <c r="H49" t="s">
        <v>194</v>
      </c>
      <c r="I49" t="s">
        <v>195</v>
      </c>
      <c r="J49">
        <v>17</v>
      </c>
      <c r="K49" t="s">
        <v>99</v>
      </c>
      <c r="L49" t="s">
        <v>37</v>
      </c>
      <c r="N49" t="s">
        <v>944</v>
      </c>
    </row>
    <row r="50" spans="1:14" x14ac:dyDescent="0.3">
      <c r="A50">
        <v>1</v>
      </c>
      <c r="B50">
        <v>207</v>
      </c>
      <c r="C50">
        <v>7</v>
      </c>
      <c r="D50">
        <v>313494</v>
      </c>
      <c r="E50" t="s">
        <v>14</v>
      </c>
      <c r="F50" t="s">
        <v>196</v>
      </c>
      <c r="G50" t="s">
        <v>16</v>
      </c>
      <c r="H50" t="s">
        <v>197</v>
      </c>
      <c r="I50">
        <v>79276141822</v>
      </c>
      <c r="J50">
        <v>8</v>
      </c>
      <c r="K50" t="s">
        <v>198</v>
      </c>
      <c r="L50" t="s">
        <v>14</v>
      </c>
    </row>
    <row r="51" spans="1:14" x14ac:dyDescent="0.3">
      <c r="A51">
        <v>1</v>
      </c>
      <c r="B51">
        <v>209</v>
      </c>
      <c r="C51">
        <v>7</v>
      </c>
      <c r="D51">
        <v>314652</v>
      </c>
      <c r="E51" t="s">
        <v>14</v>
      </c>
      <c r="F51" t="s">
        <v>199</v>
      </c>
      <c r="G51" t="s">
        <v>16</v>
      </c>
      <c r="H51" t="s">
        <v>200</v>
      </c>
      <c r="I51">
        <v>79279381570</v>
      </c>
      <c r="J51">
        <v>16</v>
      </c>
      <c r="K51" t="s">
        <v>201</v>
      </c>
      <c r="L51" t="s">
        <v>14</v>
      </c>
    </row>
    <row r="52" spans="1:14" x14ac:dyDescent="0.3">
      <c r="A52">
        <v>1</v>
      </c>
      <c r="B52">
        <v>210</v>
      </c>
      <c r="C52">
        <v>7</v>
      </c>
      <c r="D52">
        <v>304364</v>
      </c>
      <c r="F52" t="s">
        <v>202</v>
      </c>
      <c r="G52" t="s">
        <v>56</v>
      </c>
      <c r="H52" t="s">
        <v>203</v>
      </c>
      <c r="I52" t="s">
        <v>204</v>
      </c>
      <c r="J52">
        <v>16</v>
      </c>
      <c r="K52" t="s">
        <v>205</v>
      </c>
      <c r="L52" t="s">
        <v>14</v>
      </c>
    </row>
    <row r="53" spans="1:14" x14ac:dyDescent="0.3">
      <c r="A53">
        <v>1</v>
      </c>
      <c r="B53">
        <v>211</v>
      </c>
      <c r="C53">
        <v>7</v>
      </c>
      <c r="D53">
        <v>264635</v>
      </c>
      <c r="F53" t="s">
        <v>206</v>
      </c>
      <c r="G53" t="s">
        <v>56</v>
      </c>
      <c r="H53" t="s">
        <v>207</v>
      </c>
      <c r="I53" t="s">
        <v>208</v>
      </c>
      <c r="J53">
        <v>16</v>
      </c>
      <c r="K53" t="s">
        <v>107</v>
      </c>
      <c r="L53" t="s">
        <v>14</v>
      </c>
    </row>
    <row r="54" spans="1:14" x14ac:dyDescent="0.3">
      <c r="A54">
        <v>1</v>
      </c>
      <c r="B54">
        <v>212</v>
      </c>
      <c r="C54">
        <v>7</v>
      </c>
      <c r="D54">
        <v>314847</v>
      </c>
      <c r="E54" t="s">
        <v>14</v>
      </c>
      <c r="F54" t="s">
        <v>209</v>
      </c>
      <c r="G54" t="s">
        <v>138</v>
      </c>
      <c r="H54" t="s">
        <v>210</v>
      </c>
      <c r="I54" t="s">
        <v>211</v>
      </c>
      <c r="J54">
        <v>15</v>
      </c>
      <c r="K54" t="s">
        <v>212</v>
      </c>
      <c r="L54" t="s">
        <v>14</v>
      </c>
    </row>
    <row r="55" spans="1:14" x14ac:dyDescent="0.3">
      <c r="A55">
        <v>1</v>
      </c>
      <c r="B55">
        <v>213</v>
      </c>
      <c r="C55">
        <v>7</v>
      </c>
      <c r="D55">
        <v>314051</v>
      </c>
      <c r="E55" t="s">
        <v>14</v>
      </c>
      <c r="F55" t="s">
        <v>213</v>
      </c>
      <c r="G55" t="s">
        <v>16</v>
      </c>
      <c r="H55" t="s">
        <v>213</v>
      </c>
      <c r="I55" t="s">
        <v>214</v>
      </c>
      <c r="J55">
        <v>0</v>
      </c>
      <c r="L55" t="s">
        <v>14</v>
      </c>
      <c r="N55" t="s">
        <v>945</v>
      </c>
    </row>
    <row r="56" spans="1:14" x14ac:dyDescent="0.3">
      <c r="A56">
        <v>1</v>
      </c>
      <c r="B56">
        <v>214</v>
      </c>
      <c r="C56">
        <v>7</v>
      </c>
      <c r="D56">
        <v>302967</v>
      </c>
      <c r="F56" t="s">
        <v>215</v>
      </c>
      <c r="G56" t="s">
        <v>56</v>
      </c>
      <c r="H56" t="s">
        <v>216</v>
      </c>
      <c r="I56">
        <v>79297530043</v>
      </c>
      <c r="J56">
        <v>16</v>
      </c>
      <c r="K56" t="s">
        <v>217</v>
      </c>
      <c r="L56" t="s">
        <v>14</v>
      </c>
    </row>
    <row r="57" spans="1:14" x14ac:dyDescent="0.3">
      <c r="A57">
        <v>1</v>
      </c>
      <c r="B57">
        <v>215</v>
      </c>
      <c r="C57">
        <v>7</v>
      </c>
      <c r="D57">
        <v>309023</v>
      </c>
      <c r="F57" t="s">
        <v>218</v>
      </c>
      <c r="G57" t="s">
        <v>138</v>
      </c>
      <c r="H57" t="s">
        <v>219</v>
      </c>
      <c r="I57" t="s">
        <v>220</v>
      </c>
      <c r="J57">
        <v>16</v>
      </c>
      <c r="K57" t="s">
        <v>26</v>
      </c>
      <c r="L57" t="s">
        <v>14</v>
      </c>
    </row>
    <row r="58" spans="1:14" x14ac:dyDescent="0.3">
      <c r="A58">
        <v>1</v>
      </c>
      <c r="B58">
        <v>216</v>
      </c>
      <c r="C58">
        <v>7</v>
      </c>
      <c r="D58">
        <v>301343</v>
      </c>
      <c r="F58" t="s">
        <v>221</v>
      </c>
      <c r="G58" t="s">
        <v>56</v>
      </c>
      <c r="H58" t="s">
        <v>222</v>
      </c>
      <c r="I58" t="s">
        <v>223</v>
      </c>
      <c r="J58">
        <v>16</v>
      </c>
      <c r="K58" t="s">
        <v>224</v>
      </c>
      <c r="L58" t="s">
        <v>14</v>
      </c>
    </row>
    <row r="59" spans="1:14" x14ac:dyDescent="0.3">
      <c r="A59">
        <v>1</v>
      </c>
      <c r="B59">
        <v>219</v>
      </c>
      <c r="C59">
        <v>7</v>
      </c>
      <c r="D59">
        <v>238694</v>
      </c>
      <c r="E59" t="s">
        <v>54</v>
      </c>
      <c r="F59" t="s">
        <v>225</v>
      </c>
      <c r="G59" t="s">
        <v>56</v>
      </c>
      <c r="H59" t="s">
        <v>226</v>
      </c>
      <c r="I59" t="s">
        <v>227</v>
      </c>
      <c r="J59">
        <v>24</v>
      </c>
      <c r="K59" t="s">
        <v>228</v>
      </c>
      <c r="L59" t="s">
        <v>14</v>
      </c>
    </row>
    <row r="60" spans="1:14" x14ac:dyDescent="0.3">
      <c r="A60">
        <v>1</v>
      </c>
      <c r="B60">
        <v>220</v>
      </c>
      <c r="C60">
        <v>7</v>
      </c>
      <c r="D60">
        <v>189429</v>
      </c>
      <c r="F60" t="s">
        <v>229</v>
      </c>
      <c r="G60" t="s">
        <v>56</v>
      </c>
      <c r="H60" t="s">
        <v>230</v>
      </c>
      <c r="I60" t="s">
        <v>231</v>
      </c>
      <c r="J60">
        <v>16</v>
      </c>
      <c r="K60" t="s">
        <v>232</v>
      </c>
      <c r="L60" t="s">
        <v>942</v>
      </c>
      <c r="M60" t="s">
        <v>61</v>
      </c>
    </row>
    <row r="61" spans="1:14" x14ac:dyDescent="0.3">
      <c r="A61">
        <v>1</v>
      </c>
      <c r="B61">
        <v>221</v>
      </c>
      <c r="C61">
        <v>7</v>
      </c>
      <c r="D61">
        <v>298563</v>
      </c>
      <c r="F61" t="s">
        <v>233</v>
      </c>
      <c r="G61" t="s">
        <v>56</v>
      </c>
      <c r="H61" t="s">
        <v>234</v>
      </c>
      <c r="I61" t="s">
        <v>235</v>
      </c>
      <c r="J61">
        <v>16</v>
      </c>
      <c r="K61" t="s">
        <v>236</v>
      </c>
      <c r="L61" t="s">
        <v>14</v>
      </c>
    </row>
    <row r="62" spans="1:14" x14ac:dyDescent="0.3">
      <c r="A62">
        <v>1</v>
      </c>
      <c r="B62">
        <v>222</v>
      </c>
      <c r="C62">
        <v>7</v>
      </c>
      <c r="D62">
        <v>314482</v>
      </c>
      <c r="E62" t="s">
        <v>14</v>
      </c>
      <c r="F62" t="s">
        <v>237</v>
      </c>
      <c r="G62" t="s">
        <v>16</v>
      </c>
      <c r="H62" t="s">
        <v>238</v>
      </c>
      <c r="I62" t="s">
        <v>239</v>
      </c>
      <c r="J62">
        <v>26</v>
      </c>
      <c r="K62" t="s">
        <v>107</v>
      </c>
      <c r="L62" t="s">
        <v>14</v>
      </c>
    </row>
    <row r="63" spans="1:14" x14ac:dyDescent="0.3">
      <c r="A63">
        <v>1</v>
      </c>
      <c r="B63">
        <v>224</v>
      </c>
      <c r="C63">
        <v>7</v>
      </c>
      <c r="D63">
        <v>187145</v>
      </c>
      <c r="F63" t="s">
        <v>240</v>
      </c>
      <c r="G63" t="s">
        <v>56</v>
      </c>
      <c r="H63" t="s">
        <v>241</v>
      </c>
      <c r="I63" t="s">
        <v>242</v>
      </c>
      <c r="J63">
        <v>16</v>
      </c>
      <c r="K63" t="s">
        <v>243</v>
      </c>
      <c r="L63" t="s">
        <v>942</v>
      </c>
      <c r="M63" t="s">
        <v>923</v>
      </c>
    </row>
    <row r="64" spans="1:14" x14ac:dyDescent="0.3">
      <c r="A64">
        <v>1</v>
      </c>
      <c r="B64">
        <v>227</v>
      </c>
      <c r="C64">
        <v>7</v>
      </c>
      <c r="D64">
        <v>314011</v>
      </c>
      <c r="E64" t="s">
        <v>37</v>
      </c>
      <c r="F64" t="s">
        <v>244</v>
      </c>
      <c r="G64" t="s">
        <v>61</v>
      </c>
      <c r="H64" t="s">
        <v>245</v>
      </c>
      <c r="I64" t="s">
        <v>246</v>
      </c>
      <c r="J64">
        <v>14</v>
      </c>
      <c r="K64" t="s">
        <v>247</v>
      </c>
      <c r="L64" t="s">
        <v>942</v>
      </c>
      <c r="M64" t="s">
        <v>61</v>
      </c>
    </row>
    <row r="65" spans="1:14" x14ac:dyDescent="0.3">
      <c r="A65">
        <v>1</v>
      </c>
      <c r="B65">
        <v>228</v>
      </c>
      <c r="C65">
        <v>7</v>
      </c>
      <c r="D65">
        <v>313517</v>
      </c>
      <c r="E65" t="s">
        <v>14</v>
      </c>
      <c r="F65" t="s">
        <v>248</v>
      </c>
      <c r="G65" t="s">
        <v>16</v>
      </c>
      <c r="H65" t="s">
        <v>249</v>
      </c>
      <c r="I65" t="s">
        <v>250</v>
      </c>
      <c r="J65">
        <v>15</v>
      </c>
      <c r="K65" t="s">
        <v>251</v>
      </c>
      <c r="L65" t="s">
        <v>942</v>
      </c>
      <c r="M65" t="s">
        <v>521</v>
      </c>
    </row>
    <row r="66" spans="1:14" x14ac:dyDescent="0.3">
      <c r="A66">
        <v>1</v>
      </c>
      <c r="B66">
        <v>230</v>
      </c>
      <c r="C66">
        <v>7</v>
      </c>
      <c r="D66">
        <v>313448</v>
      </c>
      <c r="E66" t="s">
        <v>14</v>
      </c>
      <c r="F66" t="s">
        <v>252</v>
      </c>
      <c r="G66" t="s">
        <v>16</v>
      </c>
      <c r="H66" t="s">
        <v>253</v>
      </c>
      <c r="I66">
        <v>79498332176</v>
      </c>
      <c r="J66">
        <v>32</v>
      </c>
      <c r="K66" t="s">
        <v>205</v>
      </c>
      <c r="L66" t="s">
        <v>14</v>
      </c>
    </row>
    <row r="67" spans="1:14" x14ac:dyDescent="0.3">
      <c r="A67">
        <v>1</v>
      </c>
      <c r="B67">
        <v>231</v>
      </c>
      <c r="C67">
        <v>7</v>
      </c>
      <c r="D67">
        <v>165364</v>
      </c>
      <c r="F67" t="s">
        <v>254</v>
      </c>
      <c r="G67" t="s">
        <v>56</v>
      </c>
      <c r="H67" t="s">
        <v>255</v>
      </c>
      <c r="I67" t="s">
        <v>256</v>
      </c>
      <c r="J67">
        <v>21</v>
      </c>
      <c r="K67" t="s">
        <v>257</v>
      </c>
      <c r="L67" t="s">
        <v>14</v>
      </c>
    </row>
    <row r="68" spans="1:14" x14ac:dyDescent="0.3">
      <c r="A68">
        <v>1</v>
      </c>
      <c r="B68">
        <v>233</v>
      </c>
      <c r="C68">
        <v>7</v>
      </c>
      <c r="D68">
        <v>314063</v>
      </c>
      <c r="E68" t="s">
        <v>14</v>
      </c>
      <c r="F68" t="s">
        <v>258</v>
      </c>
      <c r="G68" t="s">
        <v>16</v>
      </c>
      <c r="H68" t="s">
        <v>259</v>
      </c>
      <c r="I68">
        <v>79505044590</v>
      </c>
      <c r="J68">
        <v>12</v>
      </c>
      <c r="K68" t="s">
        <v>260</v>
      </c>
      <c r="L68" t="s">
        <v>14</v>
      </c>
    </row>
    <row r="69" spans="1:14" x14ac:dyDescent="0.3">
      <c r="A69">
        <v>1</v>
      </c>
      <c r="B69">
        <v>234</v>
      </c>
      <c r="C69">
        <v>7</v>
      </c>
      <c r="D69">
        <v>314382</v>
      </c>
      <c r="E69" t="s">
        <v>14</v>
      </c>
      <c r="F69" t="s">
        <v>261</v>
      </c>
      <c r="G69" t="s">
        <v>16</v>
      </c>
      <c r="H69" t="s">
        <v>262</v>
      </c>
      <c r="I69">
        <v>79505322990</v>
      </c>
      <c r="J69">
        <v>17</v>
      </c>
      <c r="K69" t="s">
        <v>263</v>
      </c>
      <c r="L69" t="s">
        <v>14</v>
      </c>
    </row>
    <row r="70" spans="1:14" x14ac:dyDescent="0.3">
      <c r="A70">
        <v>1</v>
      </c>
      <c r="B70">
        <v>235</v>
      </c>
      <c r="C70">
        <v>7</v>
      </c>
      <c r="D70">
        <v>305134</v>
      </c>
      <c r="F70" t="s">
        <v>264</v>
      </c>
      <c r="G70" t="s">
        <v>56</v>
      </c>
      <c r="H70" t="s">
        <v>265</v>
      </c>
      <c r="I70" t="s">
        <v>266</v>
      </c>
      <c r="J70">
        <v>18</v>
      </c>
      <c r="K70" t="s">
        <v>267</v>
      </c>
      <c r="L70" t="s">
        <v>942</v>
      </c>
      <c r="M70" t="s">
        <v>521</v>
      </c>
    </row>
    <row r="71" spans="1:14" x14ac:dyDescent="0.3">
      <c r="A71">
        <v>1</v>
      </c>
      <c r="B71">
        <v>236</v>
      </c>
      <c r="C71">
        <v>7</v>
      </c>
      <c r="D71">
        <v>308412</v>
      </c>
      <c r="F71" t="s">
        <v>268</v>
      </c>
      <c r="G71" t="s">
        <v>56</v>
      </c>
      <c r="H71" t="s">
        <v>269</v>
      </c>
      <c r="I71" t="s">
        <v>270</v>
      </c>
      <c r="J71">
        <v>16</v>
      </c>
      <c r="K71" t="s">
        <v>271</v>
      </c>
      <c r="L71" t="s">
        <v>14</v>
      </c>
    </row>
    <row r="72" spans="1:14" x14ac:dyDescent="0.3">
      <c r="A72">
        <v>1</v>
      </c>
      <c r="B72">
        <v>238</v>
      </c>
      <c r="C72">
        <v>7</v>
      </c>
      <c r="D72">
        <v>315274</v>
      </c>
      <c r="E72" t="s">
        <v>14</v>
      </c>
      <c r="F72" t="s">
        <v>272</v>
      </c>
      <c r="G72" t="s">
        <v>166</v>
      </c>
      <c r="H72" t="s">
        <v>272</v>
      </c>
      <c r="I72" t="s">
        <v>273</v>
      </c>
      <c r="J72">
        <v>0</v>
      </c>
      <c r="L72" t="s">
        <v>14</v>
      </c>
    </row>
    <row r="73" spans="1:14" x14ac:dyDescent="0.3">
      <c r="A73">
        <v>1</v>
      </c>
      <c r="B73">
        <v>239</v>
      </c>
      <c r="C73">
        <v>7</v>
      </c>
      <c r="D73">
        <v>313547</v>
      </c>
      <c r="E73" t="s">
        <v>14</v>
      </c>
      <c r="F73" t="s">
        <v>274</v>
      </c>
      <c r="G73" t="s">
        <v>166</v>
      </c>
      <c r="H73" t="s">
        <v>275</v>
      </c>
      <c r="I73" t="s">
        <v>276</v>
      </c>
      <c r="J73">
        <v>20</v>
      </c>
      <c r="K73" t="s">
        <v>267</v>
      </c>
      <c r="L73" t="s">
        <v>942</v>
      </c>
      <c r="M73" t="s">
        <v>61</v>
      </c>
    </row>
    <row r="74" spans="1:14" x14ac:dyDescent="0.3">
      <c r="A74">
        <v>1</v>
      </c>
      <c r="B74">
        <v>241</v>
      </c>
      <c r="C74">
        <v>7</v>
      </c>
      <c r="D74">
        <v>313725</v>
      </c>
      <c r="E74" t="s">
        <v>14</v>
      </c>
      <c r="F74" t="s">
        <v>277</v>
      </c>
      <c r="G74" t="s">
        <v>16</v>
      </c>
      <c r="H74" t="s">
        <v>278</v>
      </c>
      <c r="I74" t="s">
        <v>279</v>
      </c>
      <c r="J74">
        <v>16</v>
      </c>
      <c r="K74" t="s">
        <v>280</v>
      </c>
      <c r="L74" t="s">
        <v>943</v>
      </c>
      <c r="N74" t="s">
        <v>946</v>
      </c>
    </row>
    <row r="75" spans="1:14" x14ac:dyDescent="0.3">
      <c r="A75">
        <v>1</v>
      </c>
      <c r="B75">
        <v>87</v>
      </c>
      <c r="C75">
        <v>7</v>
      </c>
      <c r="D75">
        <v>316965</v>
      </c>
      <c r="E75" t="s">
        <v>282</v>
      </c>
      <c r="F75" t="s">
        <v>283</v>
      </c>
      <c r="G75" t="s">
        <v>284</v>
      </c>
      <c r="H75" t="s">
        <v>285</v>
      </c>
      <c r="I75" t="s">
        <v>286</v>
      </c>
      <c r="J75">
        <v>15</v>
      </c>
      <c r="K75" t="s">
        <v>287</v>
      </c>
      <c r="L75" t="s">
        <v>942</v>
      </c>
      <c r="M75" t="s">
        <v>61</v>
      </c>
    </row>
    <row r="76" spans="1:14" x14ac:dyDescent="0.3">
      <c r="A76">
        <v>1</v>
      </c>
      <c r="B76">
        <v>243</v>
      </c>
      <c r="C76">
        <v>7</v>
      </c>
      <c r="D76">
        <v>302302</v>
      </c>
      <c r="E76" t="s">
        <v>54</v>
      </c>
      <c r="F76" t="s">
        <v>288</v>
      </c>
      <c r="G76" t="s">
        <v>56</v>
      </c>
      <c r="H76" t="s">
        <v>288</v>
      </c>
      <c r="I76" t="s">
        <v>289</v>
      </c>
      <c r="J76">
        <v>19</v>
      </c>
      <c r="K76" t="s">
        <v>136</v>
      </c>
      <c r="L76" t="s">
        <v>14</v>
      </c>
    </row>
    <row r="77" spans="1:14" x14ac:dyDescent="0.3">
      <c r="A77">
        <v>1</v>
      </c>
      <c r="B77">
        <v>244</v>
      </c>
      <c r="C77">
        <v>7</v>
      </c>
      <c r="D77">
        <v>314989</v>
      </c>
      <c r="E77" t="s">
        <v>14</v>
      </c>
      <c r="F77" t="s">
        <v>290</v>
      </c>
      <c r="G77" t="s">
        <v>16</v>
      </c>
      <c r="H77" t="s">
        <v>291</v>
      </c>
      <c r="I77" t="s">
        <v>292</v>
      </c>
      <c r="J77">
        <v>17</v>
      </c>
      <c r="K77" t="s">
        <v>293</v>
      </c>
      <c r="L77" t="s">
        <v>14</v>
      </c>
    </row>
    <row r="78" spans="1:14" x14ac:dyDescent="0.3">
      <c r="A78">
        <v>1</v>
      </c>
      <c r="B78">
        <v>245</v>
      </c>
      <c r="C78">
        <v>7</v>
      </c>
      <c r="D78">
        <v>313839</v>
      </c>
      <c r="E78" t="s">
        <v>14</v>
      </c>
      <c r="F78" t="s">
        <v>294</v>
      </c>
      <c r="G78" t="s">
        <v>16</v>
      </c>
      <c r="H78" t="s">
        <v>295</v>
      </c>
      <c r="I78" t="s">
        <v>296</v>
      </c>
      <c r="J78">
        <v>14</v>
      </c>
      <c r="K78" t="s">
        <v>297</v>
      </c>
      <c r="L78" t="s">
        <v>942</v>
      </c>
      <c r="M78" t="s">
        <v>61</v>
      </c>
    </row>
    <row r="79" spans="1:14" x14ac:dyDescent="0.3">
      <c r="A79">
        <v>1</v>
      </c>
      <c r="B79">
        <v>247</v>
      </c>
      <c r="C79">
        <v>7</v>
      </c>
      <c r="D79">
        <v>250686</v>
      </c>
      <c r="F79" t="s">
        <v>298</v>
      </c>
      <c r="G79" t="s">
        <v>56</v>
      </c>
      <c r="H79" t="s">
        <v>299</v>
      </c>
      <c r="I79" t="s">
        <v>300</v>
      </c>
      <c r="J79">
        <v>16</v>
      </c>
      <c r="K79" t="s">
        <v>267</v>
      </c>
      <c r="L79" t="s">
        <v>942</v>
      </c>
      <c r="N79" t="s">
        <v>947</v>
      </c>
    </row>
    <row r="80" spans="1:14" x14ac:dyDescent="0.3">
      <c r="A80">
        <v>1</v>
      </c>
      <c r="B80">
        <v>248</v>
      </c>
      <c r="C80">
        <v>7</v>
      </c>
      <c r="D80">
        <v>158524</v>
      </c>
      <c r="F80" t="s">
        <v>301</v>
      </c>
      <c r="G80" t="s">
        <v>56</v>
      </c>
      <c r="H80" t="s">
        <v>302</v>
      </c>
      <c r="I80" t="s">
        <v>303</v>
      </c>
      <c r="J80">
        <v>15</v>
      </c>
      <c r="K80" t="s">
        <v>297</v>
      </c>
      <c r="L80" t="s">
        <v>14</v>
      </c>
    </row>
    <row r="81" spans="1:14" x14ac:dyDescent="0.3">
      <c r="A81">
        <v>1</v>
      </c>
      <c r="B81">
        <v>249</v>
      </c>
      <c r="C81">
        <v>7</v>
      </c>
      <c r="D81">
        <v>305860</v>
      </c>
      <c r="F81" t="s">
        <v>304</v>
      </c>
      <c r="G81" t="s">
        <v>138</v>
      </c>
      <c r="H81" t="s">
        <v>305</v>
      </c>
      <c r="I81" t="s">
        <v>306</v>
      </c>
      <c r="J81">
        <v>16</v>
      </c>
      <c r="K81" t="s">
        <v>307</v>
      </c>
      <c r="L81" t="s">
        <v>942</v>
      </c>
      <c r="M81" t="s">
        <v>61</v>
      </c>
      <c r="N81" t="s">
        <v>281</v>
      </c>
    </row>
    <row r="82" spans="1:14" x14ac:dyDescent="0.3">
      <c r="A82">
        <v>1</v>
      </c>
      <c r="B82">
        <v>252</v>
      </c>
      <c r="C82">
        <v>7</v>
      </c>
      <c r="D82">
        <v>305685</v>
      </c>
      <c r="F82" t="s">
        <v>308</v>
      </c>
      <c r="G82" t="s">
        <v>56</v>
      </c>
      <c r="H82" t="s">
        <v>309</v>
      </c>
      <c r="I82" t="s">
        <v>310</v>
      </c>
      <c r="J82">
        <v>15</v>
      </c>
      <c r="K82" t="s">
        <v>311</v>
      </c>
      <c r="L82" t="s">
        <v>14</v>
      </c>
    </row>
    <row r="83" spans="1:14" x14ac:dyDescent="0.3">
      <c r="A83">
        <v>1</v>
      </c>
      <c r="B83">
        <v>253</v>
      </c>
      <c r="C83">
        <v>7</v>
      </c>
      <c r="D83">
        <v>314811</v>
      </c>
      <c r="E83" t="s">
        <v>14</v>
      </c>
      <c r="F83" t="s">
        <v>312</v>
      </c>
      <c r="G83" t="s">
        <v>16</v>
      </c>
      <c r="H83" t="s">
        <v>313</v>
      </c>
      <c r="I83" t="s">
        <v>314</v>
      </c>
      <c r="J83">
        <v>16</v>
      </c>
      <c r="K83" t="s">
        <v>64</v>
      </c>
      <c r="L83" t="s">
        <v>14</v>
      </c>
    </row>
    <row r="84" spans="1:14" x14ac:dyDescent="0.3">
      <c r="A84">
        <v>1</v>
      </c>
      <c r="B84">
        <v>254</v>
      </c>
      <c r="C84">
        <v>7</v>
      </c>
      <c r="D84">
        <v>313630</v>
      </c>
      <c r="E84" t="s">
        <v>14</v>
      </c>
      <c r="F84" t="s">
        <v>315</v>
      </c>
      <c r="G84" t="s">
        <v>116</v>
      </c>
      <c r="H84" t="s">
        <v>316</v>
      </c>
      <c r="I84" t="s">
        <v>317</v>
      </c>
      <c r="J84">
        <v>15</v>
      </c>
      <c r="K84" t="s">
        <v>318</v>
      </c>
      <c r="L84" t="s">
        <v>14</v>
      </c>
      <c r="N84" t="s">
        <v>948</v>
      </c>
    </row>
    <row r="85" spans="1:14" x14ac:dyDescent="0.3">
      <c r="A85">
        <v>1</v>
      </c>
      <c r="B85">
        <v>255</v>
      </c>
      <c r="C85">
        <v>7</v>
      </c>
      <c r="D85">
        <v>306347</v>
      </c>
      <c r="F85" t="s">
        <v>319</v>
      </c>
      <c r="G85" t="s">
        <v>138</v>
      </c>
      <c r="H85" t="s">
        <v>320</v>
      </c>
      <c r="I85" t="s">
        <v>321</v>
      </c>
      <c r="J85">
        <v>16</v>
      </c>
      <c r="K85" t="s">
        <v>307</v>
      </c>
      <c r="L85" t="s">
        <v>14</v>
      </c>
    </row>
    <row r="86" spans="1:14" x14ac:dyDescent="0.3">
      <c r="A86">
        <v>1</v>
      </c>
      <c r="B86">
        <v>256</v>
      </c>
      <c r="C86">
        <v>7</v>
      </c>
      <c r="D86">
        <v>314903</v>
      </c>
      <c r="E86" t="s">
        <v>14</v>
      </c>
      <c r="F86" t="s">
        <v>322</v>
      </c>
      <c r="G86" t="s">
        <v>16</v>
      </c>
      <c r="H86" t="s">
        <v>323</v>
      </c>
      <c r="I86" t="s">
        <v>324</v>
      </c>
      <c r="J86">
        <v>16</v>
      </c>
      <c r="K86" t="s">
        <v>325</v>
      </c>
      <c r="L86" t="s">
        <v>14</v>
      </c>
    </row>
    <row r="87" spans="1:14" x14ac:dyDescent="0.3">
      <c r="A87">
        <v>1</v>
      </c>
      <c r="B87">
        <v>259</v>
      </c>
      <c r="C87">
        <v>7</v>
      </c>
      <c r="D87">
        <v>304603</v>
      </c>
      <c r="F87" t="s">
        <v>326</v>
      </c>
      <c r="G87" t="s">
        <v>138</v>
      </c>
      <c r="H87" t="s">
        <v>327</v>
      </c>
      <c r="I87" t="s">
        <v>328</v>
      </c>
      <c r="J87">
        <v>16</v>
      </c>
      <c r="K87" t="s">
        <v>329</v>
      </c>
      <c r="L87" t="s">
        <v>942</v>
      </c>
      <c r="M87" t="s">
        <v>440</v>
      </c>
    </row>
    <row r="88" spans="1:14" x14ac:dyDescent="0.3">
      <c r="A88">
        <v>1</v>
      </c>
      <c r="B88">
        <v>260</v>
      </c>
      <c r="C88">
        <v>7</v>
      </c>
      <c r="D88">
        <v>313564</v>
      </c>
      <c r="E88" t="s">
        <v>14</v>
      </c>
      <c r="F88" t="s">
        <v>330</v>
      </c>
      <c r="G88" t="s">
        <v>16</v>
      </c>
      <c r="H88" t="s">
        <v>331</v>
      </c>
      <c r="I88" t="s">
        <v>332</v>
      </c>
      <c r="J88">
        <v>16</v>
      </c>
      <c r="K88" t="s">
        <v>333</v>
      </c>
      <c r="L88" t="s">
        <v>14</v>
      </c>
    </row>
    <row r="89" spans="1:14" x14ac:dyDescent="0.3">
      <c r="A89">
        <v>1</v>
      </c>
      <c r="B89">
        <v>261</v>
      </c>
      <c r="C89">
        <v>7</v>
      </c>
      <c r="D89">
        <v>301881</v>
      </c>
      <c r="F89" t="s">
        <v>334</v>
      </c>
      <c r="G89" t="s">
        <v>56</v>
      </c>
      <c r="H89" t="s">
        <v>335</v>
      </c>
      <c r="I89">
        <v>79582483160</v>
      </c>
      <c r="J89">
        <v>17</v>
      </c>
      <c r="K89" t="s">
        <v>336</v>
      </c>
      <c r="L89" t="s">
        <v>942</v>
      </c>
      <c r="M89" t="s">
        <v>61</v>
      </c>
    </row>
    <row r="90" spans="1:14" x14ac:dyDescent="0.3">
      <c r="A90">
        <v>1</v>
      </c>
      <c r="B90">
        <v>263</v>
      </c>
      <c r="C90">
        <v>7</v>
      </c>
      <c r="D90">
        <v>313612</v>
      </c>
      <c r="E90" t="s">
        <v>14</v>
      </c>
      <c r="F90" t="s">
        <v>337</v>
      </c>
      <c r="G90" t="s">
        <v>16</v>
      </c>
      <c r="H90" t="s">
        <v>338</v>
      </c>
      <c r="I90" t="s">
        <v>339</v>
      </c>
      <c r="J90">
        <v>15</v>
      </c>
      <c r="K90" t="s">
        <v>340</v>
      </c>
      <c r="L90" t="s">
        <v>14</v>
      </c>
    </row>
    <row r="91" spans="1:14" x14ac:dyDescent="0.3">
      <c r="A91">
        <v>1</v>
      </c>
      <c r="B91">
        <v>265</v>
      </c>
      <c r="C91">
        <v>7</v>
      </c>
      <c r="D91">
        <v>309275</v>
      </c>
      <c r="F91" t="s">
        <v>341</v>
      </c>
      <c r="G91" t="s">
        <v>56</v>
      </c>
      <c r="H91" t="s">
        <v>342</v>
      </c>
      <c r="I91" t="s">
        <v>343</v>
      </c>
      <c r="J91">
        <v>15</v>
      </c>
      <c r="K91" t="s">
        <v>344</v>
      </c>
      <c r="L91" t="s">
        <v>14</v>
      </c>
    </row>
    <row r="92" spans="1:14" x14ac:dyDescent="0.3">
      <c r="A92">
        <v>1</v>
      </c>
      <c r="B92">
        <v>266</v>
      </c>
      <c r="C92">
        <v>7</v>
      </c>
      <c r="D92">
        <v>296762</v>
      </c>
      <c r="F92" t="s">
        <v>345</v>
      </c>
      <c r="G92" t="s">
        <v>56</v>
      </c>
      <c r="H92" t="s">
        <v>346</v>
      </c>
      <c r="I92" t="s">
        <v>347</v>
      </c>
      <c r="J92">
        <v>16</v>
      </c>
      <c r="K92" t="s">
        <v>348</v>
      </c>
      <c r="L92" t="s">
        <v>14</v>
      </c>
    </row>
    <row r="93" spans="1:14" x14ac:dyDescent="0.3">
      <c r="A93">
        <v>1</v>
      </c>
      <c r="B93">
        <v>267</v>
      </c>
      <c r="C93">
        <v>7</v>
      </c>
      <c r="D93">
        <v>303022</v>
      </c>
      <c r="F93" t="s">
        <v>349</v>
      </c>
      <c r="G93" t="s">
        <v>138</v>
      </c>
      <c r="H93" t="s">
        <v>350</v>
      </c>
      <c r="I93" t="s">
        <v>351</v>
      </c>
      <c r="J93">
        <v>16</v>
      </c>
      <c r="K93" t="s">
        <v>26</v>
      </c>
      <c r="L93" t="s">
        <v>942</v>
      </c>
      <c r="M93" t="s">
        <v>138</v>
      </c>
    </row>
    <row r="94" spans="1:14" x14ac:dyDescent="0.3">
      <c r="A94">
        <v>1</v>
      </c>
      <c r="B94">
        <v>268</v>
      </c>
      <c r="C94">
        <v>7</v>
      </c>
      <c r="D94">
        <v>315263</v>
      </c>
      <c r="E94" t="s">
        <v>14</v>
      </c>
      <c r="F94" t="s">
        <v>352</v>
      </c>
      <c r="G94" t="s">
        <v>16</v>
      </c>
      <c r="H94" t="s">
        <v>353</v>
      </c>
      <c r="I94" t="s">
        <v>354</v>
      </c>
      <c r="J94">
        <v>0</v>
      </c>
      <c r="K94" t="s">
        <v>355</v>
      </c>
      <c r="L94" t="s">
        <v>14</v>
      </c>
    </row>
    <row r="95" spans="1:14" x14ac:dyDescent="0.3">
      <c r="A95">
        <v>1</v>
      </c>
      <c r="B95">
        <v>269</v>
      </c>
      <c r="C95">
        <v>7</v>
      </c>
      <c r="D95">
        <v>313585</v>
      </c>
      <c r="E95" t="s">
        <v>14</v>
      </c>
      <c r="F95" t="s">
        <v>356</v>
      </c>
      <c r="G95" t="s">
        <v>16</v>
      </c>
      <c r="H95" t="s">
        <v>357</v>
      </c>
      <c r="I95" t="s">
        <v>358</v>
      </c>
      <c r="J95">
        <v>16</v>
      </c>
      <c r="K95" t="s">
        <v>99</v>
      </c>
      <c r="L95" t="s">
        <v>14</v>
      </c>
    </row>
    <row r="96" spans="1:14" x14ac:dyDescent="0.3">
      <c r="A96">
        <v>1</v>
      </c>
      <c r="B96">
        <v>271</v>
      </c>
      <c r="C96">
        <v>7</v>
      </c>
      <c r="D96">
        <v>313584</v>
      </c>
      <c r="E96" t="s">
        <v>14</v>
      </c>
      <c r="F96" t="s">
        <v>359</v>
      </c>
      <c r="G96" t="s">
        <v>16</v>
      </c>
      <c r="H96" t="s">
        <v>360</v>
      </c>
      <c r="I96">
        <v>79615223399</v>
      </c>
      <c r="J96">
        <v>16</v>
      </c>
      <c r="K96" t="s">
        <v>107</v>
      </c>
      <c r="L96" t="s">
        <v>14</v>
      </c>
    </row>
    <row r="97" spans="1:12" x14ac:dyDescent="0.3">
      <c r="A97">
        <v>1</v>
      </c>
      <c r="B97">
        <v>272</v>
      </c>
      <c r="C97">
        <v>7</v>
      </c>
      <c r="D97">
        <v>315713</v>
      </c>
      <c r="E97" t="s">
        <v>14</v>
      </c>
      <c r="F97" t="s">
        <v>361</v>
      </c>
      <c r="G97" t="s">
        <v>16</v>
      </c>
      <c r="H97" t="s">
        <v>362</v>
      </c>
      <c r="I97" t="s">
        <v>363</v>
      </c>
      <c r="J97">
        <v>0</v>
      </c>
      <c r="K97" t="s">
        <v>364</v>
      </c>
      <c r="L97" t="s">
        <v>14</v>
      </c>
    </row>
    <row r="98" spans="1:12" x14ac:dyDescent="0.3">
      <c r="A98">
        <v>1</v>
      </c>
      <c r="B98">
        <v>273</v>
      </c>
      <c r="C98">
        <v>7</v>
      </c>
      <c r="D98">
        <v>315335</v>
      </c>
      <c r="E98" t="s">
        <v>14</v>
      </c>
      <c r="F98" t="s">
        <v>365</v>
      </c>
      <c r="G98" t="s">
        <v>16</v>
      </c>
      <c r="H98" t="s">
        <v>366</v>
      </c>
      <c r="I98" t="s">
        <v>367</v>
      </c>
      <c r="J98">
        <v>33</v>
      </c>
      <c r="K98" t="s">
        <v>368</v>
      </c>
      <c r="L98" t="s">
        <v>14</v>
      </c>
    </row>
    <row r="99" spans="1:12" x14ac:dyDescent="0.3">
      <c r="A99">
        <v>1</v>
      </c>
      <c r="B99">
        <v>274</v>
      </c>
      <c r="C99">
        <v>7</v>
      </c>
      <c r="D99">
        <v>315190</v>
      </c>
      <c r="E99" t="s">
        <v>14</v>
      </c>
      <c r="F99" t="s">
        <v>369</v>
      </c>
      <c r="G99" t="s">
        <v>16</v>
      </c>
      <c r="H99" t="s">
        <v>370</v>
      </c>
      <c r="I99" t="s">
        <v>371</v>
      </c>
      <c r="J99">
        <v>17</v>
      </c>
      <c r="K99" t="s">
        <v>49</v>
      </c>
      <c r="L99" t="s">
        <v>14</v>
      </c>
    </row>
    <row r="100" spans="1:12" x14ac:dyDescent="0.3">
      <c r="A100">
        <v>1</v>
      </c>
      <c r="B100">
        <v>275</v>
      </c>
      <c r="C100">
        <v>7</v>
      </c>
      <c r="D100">
        <v>314785</v>
      </c>
      <c r="E100" t="s">
        <v>14</v>
      </c>
      <c r="F100" t="s">
        <v>372</v>
      </c>
      <c r="G100" t="s">
        <v>16</v>
      </c>
      <c r="H100" t="s">
        <v>373</v>
      </c>
      <c r="I100" t="s">
        <v>374</v>
      </c>
      <c r="J100">
        <v>45</v>
      </c>
      <c r="K100" t="s">
        <v>41</v>
      </c>
      <c r="L100" t="s">
        <v>14</v>
      </c>
    </row>
    <row r="101" spans="1:12" x14ac:dyDescent="0.3">
      <c r="A101">
        <v>1</v>
      </c>
      <c r="B101">
        <v>276</v>
      </c>
      <c r="C101">
        <v>7</v>
      </c>
      <c r="D101">
        <v>314756</v>
      </c>
      <c r="E101" t="s">
        <v>37</v>
      </c>
      <c r="F101" t="s">
        <v>375</v>
      </c>
      <c r="G101" t="s">
        <v>138</v>
      </c>
      <c r="H101" t="s">
        <v>375</v>
      </c>
      <c r="I101" t="s">
        <v>376</v>
      </c>
      <c r="J101">
        <v>16</v>
      </c>
      <c r="K101" t="s">
        <v>377</v>
      </c>
      <c r="L101" t="s">
        <v>14</v>
      </c>
    </row>
    <row r="102" spans="1:12" x14ac:dyDescent="0.3">
      <c r="A102">
        <v>1</v>
      </c>
      <c r="B102">
        <v>277</v>
      </c>
      <c r="C102">
        <v>7</v>
      </c>
      <c r="D102">
        <v>302286</v>
      </c>
      <c r="F102" t="s">
        <v>378</v>
      </c>
      <c r="G102" t="s">
        <v>56</v>
      </c>
      <c r="H102" t="s">
        <v>379</v>
      </c>
      <c r="I102" t="s">
        <v>380</v>
      </c>
      <c r="J102">
        <v>18</v>
      </c>
      <c r="K102" t="s">
        <v>99</v>
      </c>
      <c r="L102" t="s">
        <v>14</v>
      </c>
    </row>
    <row r="103" spans="1:12" x14ac:dyDescent="0.3">
      <c r="A103">
        <v>1</v>
      </c>
      <c r="B103">
        <v>278</v>
      </c>
      <c r="C103">
        <v>7</v>
      </c>
      <c r="D103">
        <v>303400</v>
      </c>
      <c r="F103" t="s">
        <v>381</v>
      </c>
      <c r="G103" t="s">
        <v>56</v>
      </c>
      <c r="H103" t="s">
        <v>382</v>
      </c>
      <c r="I103" t="s">
        <v>383</v>
      </c>
      <c r="J103">
        <v>16</v>
      </c>
      <c r="K103" t="s">
        <v>384</v>
      </c>
      <c r="L103" t="s">
        <v>37</v>
      </c>
    </row>
    <row r="104" spans="1:12" x14ac:dyDescent="0.3">
      <c r="A104">
        <v>1</v>
      </c>
      <c r="B104">
        <v>279</v>
      </c>
      <c r="C104">
        <v>7</v>
      </c>
      <c r="D104">
        <v>315167</v>
      </c>
      <c r="E104" t="s">
        <v>37</v>
      </c>
      <c r="F104" t="s">
        <v>385</v>
      </c>
      <c r="G104" t="s">
        <v>112</v>
      </c>
      <c r="H104" t="s">
        <v>386</v>
      </c>
      <c r="I104" t="s">
        <v>387</v>
      </c>
      <c r="J104">
        <v>18</v>
      </c>
      <c r="K104" t="s">
        <v>388</v>
      </c>
      <c r="L104" t="s">
        <v>37</v>
      </c>
    </row>
    <row r="105" spans="1:12" x14ac:dyDescent="0.3">
      <c r="A105">
        <v>1</v>
      </c>
      <c r="B105">
        <v>280</v>
      </c>
      <c r="C105">
        <v>7</v>
      </c>
      <c r="D105">
        <v>316118</v>
      </c>
      <c r="E105" t="s">
        <v>14</v>
      </c>
      <c r="F105" t="s">
        <v>389</v>
      </c>
      <c r="G105" t="s">
        <v>138</v>
      </c>
      <c r="H105" t="s">
        <v>390</v>
      </c>
      <c r="I105" t="s">
        <v>391</v>
      </c>
      <c r="J105">
        <v>16</v>
      </c>
      <c r="K105" t="s">
        <v>224</v>
      </c>
      <c r="L105" t="s">
        <v>37</v>
      </c>
    </row>
    <row r="106" spans="1:12" x14ac:dyDescent="0.3">
      <c r="A106">
        <v>1</v>
      </c>
      <c r="B106">
        <v>281</v>
      </c>
      <c r="C106">
        <v>7</v>
      </c>
      <c r="D106">
        <v>314111</v>
      </c>
      <c r="E106" t="s">
        <v>14</v>
      </c>
      <c r="F106" t="s">
        <v>392</v>
      </c>
      <c r="G106" t="s">
        <v>61</v>
      </c>
      <c r="H106" t="s">
        <v>393</v>
      </c>
      <c r="I106" t="s">
        <v>394</v>
      </c>
      <c r="J106">
        <v>16</v>
      </c>
      <c r="K106" t="s">
        <v>395</v>
      </c>
      <c r="L106" t="s">
        <v>37</v>
      </c>
    </row>
    <row r="107" spans="1:12" x14ac:dyDescent="0.3">
      <c r="A107">
        <v>1</v>
      </c>
      <c r="B107">
        <v>282</v>
      </c>
      <c r="C107">
        <v>7</v>
      </c>
      <c r="D107">
        <v>313436</v>
      </c>
      <c r="E107" t="s">
        <v>14</v>
      </c>
      <c r="F107" t="s">
        <v>396</v>
      </c>
      <c r="G107" t="s">
        <v>16</v>
      </c>
      <c r="H107" t="s">
        <v>397</v>
      </c>
      <c r="I107" t="s">
        <v>398</v>
      </c>
      <c r="J107">
        <v>14</v>
      </c>
      <c r="K107" t="s">
        <v>399</v>
      </c>
      <c r="L107" t="s">
        <v>37</v>
      </c>
    </row>
    <row r="108" spans="1:12" x14ac:dyDescent="0.3">
      <c r="A108">
        <v>1</v>
      </c>
      <c r="B108">
        <v>283</v>
      </c>
      <c r="C108">
        <v>7</v>
      </c>
      <c r="D108">
        <v>313432</v>
      </c>
      <c r="E108" t="s">
        <v>14</v>
      </c>
      <c r="F108" t="s">
        <v>400</v>
      </c>
      <c r="G108" t="s">
        <v>16</v>
      </c>
      <c r="H108" t="s">
        <v>401</v>
      </c>
      <c r="I108" t="s">
        <v>402</v>
      </c>
      <c r="J108">
        <v>13</v>
      </c>
      <c r="K108" t="s">
        <v>403</v>
      </c>
      <c r="L108" t="s">
        <v>37</v>
      </c>
    </row>
    <row r="109" spans="1:12" x14ac:dyDescent="0.3">
      <c r="A109">
        <v>1</v>
      </c>
      <c r="B109">
        <v>284</v>
      </c>
      <c r="C109">
        <v>7</v>
      </c>
      <c r="D109">
        <v>314102</v>
      </c>
      <c r="E109" t="s">
        <v>14</v>
      </c>
      <c r="F109" t="s">
        <v>404</v>
      </c>
      <c r="G109" t="s">
        <v>16</v>
      </c>
      <c r="H109" t="s">
        <v>404</v>
      </c>
      <c r="I109" t="s">
        <v>405</v>
      </c>
      <c r="J109">
        <v>0</v>
      </c>
      <c r="L109" t="s">
        <v>37</v>
      </c>
    </row>
    <row r="110" spans="1:12" x14ac:dyDescent="0.3">
      <c r="A110">
        <v>1</v>
      </c>
      <c r="B110">
        <v>285</v>
      </c>
      <c r="C110">
        <v>7</v>
      </c>
      <c r="D110">
        <v>314038</v>
      </c>
      <c r="E110" t="s">
        <v>14</v>
      </c>
      <c r="F110" t="s">
        <v>406</v>
      </c>
      <c r="G110" t="s">
        <v>16</v>
      </c>
      <c r="H110" t="s">
        <v>407</v>
      </c>
      <c r="I110" t="s">
        <v>408</v>
      </c>
      <c r="J110">
        <v>13</v>
      </c>
      <c r="K110" t="s">
        <v>409</v>
      </c>
      <c r="L110" t="s">
        <v>14</v>
      </c>
    </row>
    <row r="111" spans="1:12" x14ac:dyDescent="0.3">
      <c r="A111">
        <v>1</v>
      </c>
      <c r="B111">
        <v>286</v>
      </c>
      <c r="C111">
        <v>7</v>
      </c>
      <c r="D111">
        <v>313431</v>
      </c>
      <c r="E111" t="s">
        <v>14</v>
      </c>
      <c r="F111" t="s">
        <v>410</v>
      </c>
      <c r="G111" t="s">
        <v>16</v>
      </c>
      <c r="H111" t="s">
        <v>411</v>
      </c>
      <c r="I111" t="s">
        <v>412</v>
      </c>
      <c r="J111">
        <v>13</v>
      </c>
      <c r="K111" t="s">
        <v>336</v>
      </c>
      <c r="L111" t="s">
        <v>14</v>
      </c>
    </row>
    <row r="112" spans="1:12" x14ac:dyDescent="0.3">
      <c r="A112">
        <v>1</v>
      </c>
      <c r="B112">
        <v>288</v>
      </c>
      <c r="C112">
        <v>7</v>
      </c>
      <c r="D112">
        <v>315671</v>
      </c>
      <c r="E112" t="s">
        <v>14</v>
      </c>
      <c r="F112" t="s">
        <v>413</v>
      </c>
      <c r="G112" t="s">
        <v>16</v>
      </c>
      <c r="H112" t="s">
        <v>414</v>
      </c>
      <c r="I112" t="s">
        <v>415</v>
      </c>
      <c r="J112">
        <v>37</v>
      </c>
      <c r="K112" t="s">
        <v>348</v>
      </c>
      <c r="L112" t="s">
        <v>14</v>
      </c>
    </row>
    <row r="113" spans="1:14" x14ac:dyDescent="0.3">
      <c r="A113">
        <v>1</v>
      </c>
      <c r="B113">
        <v>289</v>
      </c>
      <c r="C113">
        <v>7</v>
      </c>
      <c r="D113">
        <v>313524</v>
      </c>
      <c r="E113" t="s">
        <v>14</v>
      </c>
      <c r="F113" t="s">
        <v>416</v>
      </c>
      <c r="G113" t="s">
        <v>16</v>
      </c>
      <c r="H113" t="s">
        <v>417</v>
      </c>
      <c r="I113" t="s">
        <v>418</v>
      </c>
      <c r="J113">
        <v>16</v>
      </c>
      <c r="K113" t="s">
        <v>419</v>
      </c>
      <c r="L113" t="s">
        <v>14</v>
      </c>
    </row>
    <row r="114" spans="1:14" x14ac:dyDescent="0.3">
      <c r="A114">
        <v>1</v>
      </c>
      <c r="B114">
        <v>290</v>
      </c>
      <c r="C114">
        <v>7</v>
      </c>
      <c r="D114">
        <v>315122</v>
      </c>
      <c r="E114" t="s">
        <v>37</v>
      </c>
      <c r="F114" t="s">
        <v>420</v>
      </c>
      <c r="G114" t="s">
        <v>421</v>
      </c>
      <c r="H114" t="s">
        <v>422</v>
      </c>
      <c r="I114" t="s">
        <v>423</v>
      </c>
      <c r="J114">
        <v>13</v>
      </c>
      <c r="K114" t="s">
        <v>424</v>
      </c>
      <c r="L114" t="s">
        <v>14</v>
      </c>
    </row>
    <row r="115" spans="1:14" x14ac:dyDescent="0.3">
      <c r="A115">
        <v>1</v>
      </c>
      <c r="B115">
        <v>291</v>
      </c>
      <c r="C115">
        <v>7</v>
      </c>
      <c r="D115">
        <v>316192</v>
      </c>
      <c r="E115" t="s">
        <v>14</v>
      </c>
      <c r="F115" t="s">
        <v>425</v>
      </c>
      <c r="G115" t="s">
        <v>16</v>
      </c>
      <c r="H115" t="s">
        <v>426</v>
      </c>
      <c r="I115" t="s">
        <v>427</v>
      </c>
      <c r="J115">
        <v>15</v>
      </c>
      <c r="K115" t="s">
        <v>45</v>
      </c>
      <c r="L115" t="s">
        <v>14</v>
      </c>
    </row>
    <row r="116" spans="1:14" x14ac:dyDescent="0.3">
      <c r="A116">
        <v>1</v>
      </c>
      <c r="B116">
        <v>293</v>
      </c>
      <c r="C116">
        <v>7</v>
      </c>
      <c r="D116">
        <v>306230</v>
      </c>
      <c r="F116" t="s">
        <v>428</v>
      </c>
      <c r="G116" t="s">
        <v>56</v>
      </c>
      <c r="H116" t="s">
        <v>429</v>
      </c>
      <c r="I116" t="s">
        <v>430</v>
      </c>
      <c r="J116">
        <v>15</v>
      </c>
      <c r="K116" t="s">
        <v>431</v>
      </c>
      <c r="L116" t="s">
        <v>14</v>
      </c>
    </row>
    <row r="117" spans="1:14" x14ac:dyDescent="0.3">
      <c r="A117">
        <v>1</v>
      </c>
      <c r="B117">
        <v>351</v>
      </c>
      <c r="C117">
        <v>7</v>
      </c>
      <c r="D117">
        <v>314659</v>
      </c>
      <c r="E117" t="s">
        <v>14</v>
      </c>
      <c r="F117" t="s">
        <v>432</v>
      </c>
      <c r="G117" t="s">
        <v>16</v>
      </c>
      <c r="H117" t="s">
        <v>433</v>
      </c>
      <c r="I117" t="s">
        <v>434</v>
      </c>
      <c r="J117">
        <v>14</v>
      </c>
      <c r="K117" t="s">
        <v>99</v>
      </c>
      <c r="L117" t="s">
        <v>942</v>
      </c>
      <c r="M117" t="s">
        <v>521</v>
      </c>
      <c r="N117" t="s">
        <v>435</v>
      </c>
    </row>
    <row r="118" spans="1:14" x14ac:dyDescent="0.3">
      <c r="A118">
        <v>1</v>
      </c>
      <c r="B118">
        <v>356</v>
      </c>
      <c r="C118">
        <v>7</v>
      </c>
      <c r="D118">
        <v>315017</v>
      </c>
      <c r="E118" t="s">
        <v>14</v>
      </c>
      <c r="F118" t="s">
        <v>436</v>
      </c>
      <c r="G118" t="s">
        <v>16</v>
      </c>
      <c r="H118" t="s">
        <v>437</v>
      </c>
      <c r="I118" t="s">
        <v>438</v>
      </c>
      <c r="J118">
        <v>14</v>
      </c>
      <c r="K118" t="s">
        <v>307</v>
      </c>
      <c r="L118" t="s">
        <v>37</v>
      </c>
      <c r="M118" t="s">
        <v>16</v>
      </c>
    </row>
    <row r="119" spans="1:14" x14ac:dyDescent="0.3">
      <c r="A119">
        <v>1</v>
      </c>
      <c r="B119">
        <v>365</v>
      </c>
      <c r="C119">
        <v>7</v>
      </c>
      <c r="D119">
        <v>316969</v>
      </c>
      <c r="E119" t="s">
        <v>54</v>
      </c>
      <c r="F119" t="s">
        <v>439</v>
      </c>
      <c r="G119" t="s">
        <v>440</v>
      </c>
      <c r="H119" t="s">
        <v>441</v>
      </c>
      <c r="I119" t="s">
        <v>442</v>
      </c>
      <c r="J119">
        <v>15</v>
      </c>
      <c r="K119" t="s">
        <v>443</v>
      </c>
      <c r="L119" t="s">
        <v>942</v>
      </c>
      <c r="M119" t="s">
        <v>61</v>
      </c>
    </row>
    <row r="120" spans="1:14" x14ac:dyDescent="0.3">
      <c r="A120">
        <v>1</v>
      </c>
      <c r="B120">
        <v>383</v>
      </c>
      <c r="C120">
        <v>7</v>
      </c>
      <c r="D120">
        <v>293089</v>
      </c>
      <c r="F120" t="s">
        <v>444</v>
      </c>
      <c r="G120" t="s">
        <v>440</v>
      </c>
      <c r="H120" t="s">
        <v>444</v>
      </c>
      <c r="I120" t="s">
        <v>445</v>
      </c>
      <c r="J120">
        <v>18</v>
      </c>
      <c r="K120" t="s">
        <v>446</v>
      </c>
      <c r="L120" t="s">
        <v>943</v>
      </c>
      <c r="N120" t="s">
        <v>949</v>
      </c>
    </row>
    <row r="121" spans="1:14" x14ac:dyDescent="0.3">
      <c r="A121">
        <v>1</v>
      </c>
      <c r="B121">
        <v>394</v>
      </c>
      <c r="C121">
        <v>7</v>
      </c>
      <c r="D121">
        <v>136873</v>
      </c>
      <c r="F121" t="s">
        <v>447</v>
      </c>
      <c r="G121" t="s">
        <v>421</v>
      </c>
      <c r="H121" t="s">
        <v>448</v>
      </c>
      <c r="I121" t="s">
        <v>449</v>
      </c>
      <c r="J121">
        <v>0</v>
      </c>
      <c r="L121" t="s">
        <v>942</v>
      </c>
      <c r="M121" t="s">
        <v>521</v>
      </c>
    </row>
    <row r="122" spans="1:14" x14ac:dyDescent="0.3">
      <c r="A122">
        <v>1</v>
      </c>
      <c r="B122">
        <v>395</v>
      </c>
      <c r="C122">
        <v>7</v>
      </c>
      <c r="D122">
        <v>135367</v>
      </c>
      <c r="E122" t="s">
        <v>54</v>
      </c>
      <c r="F122" t="s">
        <v>450</v>
      </c>
      <c r="G122" t="s">
        <v>56</v>
      </c>
      <c r="H122" t="s">
        <v>451</v>
      </c>
      <c r="I122" t="s">
        <v>449</v>
      </c>
      <c r="J122">
        <v>17</v>
      </c>
      <c r="K122" t="s">
        <v>452</v>
      </c>
      <c r="L122" t="s">
        <v>942</v>
      </c>
      <c r="M122" t="s">
        <v>16</v>
      </c>
      <c r="N122" t="s">
        <v>435</v>
      </c>
    </row>
    <row r="123" spans="1:14" x14ac:dyDescent="0.3">
      <c r="A123">
        <v>1</v>
      </c>
      <c r="B123">
        <v>397</v>
      </c>
      <c r="C123">
        <v>7</v>
      </c>
      <c r="D123">
        <v>313542</v>
      </c>
      <c r="E123" t="s">
        <v>37</v>
      </c>
      <c r="F123" t="s">
        <v>453</v>
      </c>
      <c r="G123" t="s">
        <v>421</v>
      </c>
      <c r="H123" t="s">
        <v>454</v>
      </c>
      <c r="I123" t="s">
        <v>455</v>
      </c>
      <c r="J123">
        <v>14</v>
      </c>
      <c r="K123" t="s">
        <v>456</v>
      </c>
      <c r="L123" t="s">
        <v>942</v>
      </c>
      <c r="M123" t="s">
        <v>16</v>
      </c>
      <c r="N123" t="s">
        <v>435</v>
      </c>
    </row>
    <row r="124" spans="1:14" x14ac:dyDescent="0.3">
      <c r="A124">
        <v>1</v>
      </c>
      <c r="B124">
        <v>398</v>
      </c>
      <c r="C124">
        <v>7</v>
      </c>
      <c r="D124">
        <v>316754</v>
      </c>
      <c r="E124" t="s">
        <v>37</v>
      </c>
      <c r="F124" t="s">
        <v>457</v>
      </c>
      <c r="G124" t="s">
        <v>458</v>
      </c>
      <c r="H124" t="s">
        <v>459</v>
      </c>
      <c r="I124" t="s">
        <v>460</v>
      </c>
      <c r="J124">
        <v>14</v>
      </c>
      <c r="K124" t="s">
        <v>461</v>
      </c>
      <c r="L124" t="s">
        <v>942</v>
      </c>
      <c r="M124" t="s">
        <v>16</v>
      </c>
      <c r="N124" t="s">
        <v>435</v>
      </c>
    </row>
    <row r="125" spans="1:14" x14ac:dyDescent="0.3">
      <c r="A125">
        <v>1</v>
      </c>
      <c r="B125">
        <v>408</v>
      </c>
      <c r="C125">
        <v>7</v>
      </c>
      <c r="D125">
        <v>315744</v>
      </c>
      <c r="E125" t="s">
        <v>37</v>
      </c>
      <c r="F125" t="s">
        <v>462</v>
      </c>
      <c r="G125" t="s">
        <v>421</v>
      </c>
      <c r="H125" t="s">
        <v>463</v>
      </c>
      <c r="I125" t="s">
        <v>464</v>
      </c>
      <c r="J125">
        <v>26</v>
      </c>
      <c r="K125" t="s">
        <v>465</v>
      </c>
      <c r="L125" t="s">
        <v>942</v>
      </c>
      <c r="M125" t="s">
        <v>920</v>
      </c>
    </row>
    <row r="126" spans="1:14" x14ac:dyDescent="0.3">
      <c r="A126">
        <v>1</v>
      </c>
      <c r="B126">
        <v>106622</v>
      </c>
      <c r="C126">
        <v>7</v>
      </c>
      <c r="D126">
        <v>113193</v>
      </c>
      <c r="F126" t="s">
        <v>466</v>
      </c>
      <c r="G126" t="s">
        <v>16</v>
      </c>
      <c r="H126" t="s">
        <v>466</v>
      </c>
      <c r="I126" t="s">
        <v>467</v>
      </c>
      <c r="J126">
        <v>0</v>
      </c>
      <c r="L126" t="s">
        <v>14</v>
      </c>
    </row>
    <row r="127" spans="1:14" x14ac:dyDescent="0.3">
      <c r="A127">
        <v>1</v>
      </c>
      <c r="B127">
        <v>576</v>
      </c>
      <c r="C127">
        <v>7</v>
      </c>
      <c r="D127">
        <v>317673</v>
      </c>
      <c r="E127" t="s">
        <v>282</v>
      </c>
      <c r="F127" t="s">
        <v>468</v>
      </c>
      <c r="G127" t="s">
        <v>138</v>
      </c>
      <c r="H127" t="s">
        <v>469</v>
      </c>
      <c r="I127" t="s">
        <v>470</v>
      </c>
      <c r="J127">
        <v>15</v>
      </c>
      <c r="K127" t="s">
        <v>471</v>
      </c>
      <c r="L127" t="s">
        <v>37</v>
      </c>
      <c r="M127" t="s">
        <v>16</v>
      </c>
      <c r="N127" t="s">
        <v>472</v>
      </c>
    </row>
    <row r="128" spans="1:14" x14ac:dyDescent="0.3">
      <c r="A128">
        <v>1</v>
      </c>
      <c r="B128">
        <v>582</v>
      </c>
      <c r="C128">
        <v>7</v>
      </c>
      <c r="D128">
        <v>318283</v>
      </c>
      <c r="E128" t="s">
        <v>282</v>
      </c>
      <c r="F128" t="s">
        <v>473</v>
      </c>
      <c r="G128" t="s">
        <v>421</v>
      </c>
      <c r="H128" t="s">
        <v>474</v>
      </c>
      <c r="I128" t="s">
        <v>475</v>
      </c>
      <c r="J128">
        <v>15</v>
      </c>
      <c r="K128" t="s">
        <v>476</v>
      </c>
      <c r="L128" t="s">
        <v>942</v>
      </c>
      <c r="N128" t="s">
        <v>477</v>
      </c>
    </row>
    <row r="129" spans="1:14" x14ac:dyDescent="0.3">
      <c r="A129">
        <v>1</v>
      </c>
      <c r="B129">
        <v>623</v>
      </c>
      <c r="C129">
        <v>7</v>
      </c>
      <c r="D129">
        <v>318149</v>
      </c>
      <c r="E129" t="s">
        <v>282</v>
      </c>
      <c r="F129" t="s">
        <v>478</v>
      </c>
      <c r="G129" t="s">
        <v>61</v>
      </c>
      <c r="H129" t="s">
        <v>479</v>
      </c>
      <c r="I129" t="s">
        <v>480</v>
      </c>
      <c r="J129">
        <v>14</v>
      </c>
      <c r="K129" t="s">
        <v>481</v>
      </c>
      <c r="L129" t="s">
        <v>942</v>
      </c>
      <c r="N129" t="s">
        <v>482</v>
      </c>
    </row>
    <row r="130" spans="1:14" x14ac:dyDescent="0.3">
      <c r="A130">
        <v>1</v>
      </c>
      <c r="B130">
        <v>651</v>
      </c>
      <c r="C130">
        <v>7</v>
      </c>
      <c r="D130">
        <v>316209</v>
      </c>
      <c r="E130" t="s">
        <v>14</v>
      </c>
      <c r="F130" t="s">
        <v>483</v>
      </c>
      <c r="G130" t="s">
        <v>16</v>
      </c>
      <c r="H130" t="s">
        <v>484</v>
      </c>
      <c r="I130" t="s">
        <v>485</v>
      </c>
      <c r="J130">
        <v>0</v>
      </c>
      <c r="K130" t="s">
        <v>45</v>
      </c>
      <c r="L130" t="s">
        <v>942</v>
      </c>
      <c r="N130" t="s">
        <v>477</v>
      </c>
    </row>
    <row r="131" spans="1:14" x14ac:dyDescent="0.3">
      <c r="A131">
        <v>1</v>
      </c>
      <c r="B131">
        <v>655</v>
      </c>
      <c r="C131">
        <v>7</v>
      </c>
      <c r="D131">
        <v>314752</v>
      </c>
      <c r="E131" t="s">
        <v>14</v>
      </c>
      <c r="F131" t="s">
        <v>486</v>
      </c>
      <c r="G131" t="s">
        <v>16</v>
      </c>
      <c r="H131" t="s">
        <v>487</v>
      </c>
      <c r="I131" t="s">
        <v>488</v>
      </c>
      <c r="J131">
        <v>18</v>
      </c>
      <c r="K131" t="s">
        <v>489</v>
      </c>
      <c r="L131" t="s">
        <v>942</v>
      </c>
      <c r="N131" t="s">
        <v>477</v>
      </c>
    </row>
    <row r="132" spans="1:14" x14ac:dyDescent="0.3">
      <c r="A132">
        <v>1</v>
      </c>
      <c r="B132">
        <v>367</v>
      </c>
      <c r="C132">
        <v>7</v>
      </c>
      <c r="D132">
        <v>315002</v>
      </c>
      <c r="E132" t="s">
        <v>14</v>
      </c>
      <c r="F132" t="s">
        <v>490</v>
      </c>
      <c r="G132" t="s">
        <v>284</v>
      </c>
      <c r="H132" t="s">
        <v>491</v>
      </c>
      <c r="I132" t="s">
        <v>492</v>
      </c>
      <c r="J132">
        <v>21</v>
      </c>
      <c r="K132" t="s">
        <v>64</v>
      </c>
      <c r="L132" t="s">
        <v>942</v>
      </c>
      <c r="M132" t="s">
        <v>61</v>
      </c>
    </row>
    <row r="133" spans="1:14" x14ac:dyDescent="0.3">
      <c r="A133">
        <v>1</v>
      </c>
      <c r="B133">
        <v>661</v>
      </c>
      <c r="C133">
        <v>7</v>
      </c>
      <c r="D133">
        <v>314771</v>
      </c>
      <c r="E133" t="s">
        <v>14</v>
      </c>
      <c r="F133" t="s">
        <v>493</v>
      </c>
      <c r="G133" t="s">
        <v>61</v>
      </c>
      <c r="H133" t="s">
        <v>494</v>
      </c>
      <c r="I133" t="s">
        <v>495</v>
      </c>
      <c r="J133">
        <v>16</v>
      </c>
      <c r="K133" t="s">
        <v>496</v>
      </c>
      <c r="L133" t="s">
        <v>14</v>
      </c>
      <c r="M133" t="s">
        <v>16</v>
      </c>
    </row>
    <row r="134" spans="1:14" x14ac:dyDescent="0.3">
      <c r="A134">
        <v>1</v>
      </c>
      <c r="B134">
        <v>662</v>
      </c>
      <c r="C134">
        <v>7</v>
      </c>
      <c r="D134">
        <v>317028</v>
      </c>
      <c r="E134" t="s">
        <v>14</v>
      </c>
      <c r="F134" t="s">
        <v>497</v>
      </c>
      <c r="G134" t="s">
        <v>16</v>
      </c>
      <c r="H134" t="s">
        <v>498</v>
      </c>
      <c r="I134" t="s">
        <v>499</v>
      </c>
      <c r="J134">
        <v>14</v>
      </c>
      <c r="K134" t="s">
        <v>476</v>
      </c>
      <c r="L134" t="s">
        <v>942</v>
      </c>
      <c r="M134" t="s">
        <v>56</v>
      </c>
      <c r="N134" t="s">
        <v>500</v>
      </c>
    </row>
    <row r="135" spans="1:14" x14ac:dyDescent="0.3">
      <c r="A135">
        <v>1</v>
      </c>
      <c r="B135">
        <v>663</v>
      </c>
      <c r="C135">
        <v>7</v>
      </c>
      <c r="D135">
        <v>314999</v>
      </c>
      <c r="E135" t="s">
        <v>14</v>
      </c>
      <c r="F135" t="s">
        <v>501</v>
      </c>
      <c r="G135" t="s">
        <v>16</v>
      </c>
      <c r="H135" t="s">
        <v>502</v>
      </c>
      <c r="I135" t="s">
        <v>503</v>
      </c>
      <c r="J135">
        <v>19</v>
      </c>
      <c r="K135" t="s">
        <v>504</v>
      </c>
      <c r="L135" t="s">
        <v>942</v>
      </c>
      <c r="M135" t="s">
        <v>56</v>
      </c>
      <c r="N135" t="s">
        <v>500</v>
      </c>
    </row>
    <row r="136" spans="1:14" x14ac:dyDescent="0.3">
      <c r="A136">
        <v>1</v>
      </c>
      <c r="B136">
        <v>664</v>
      </c>
      <c r="C136">
        <v>7</v>
      </c>
      <c r="D136">
        <v>314025</v>
      </c>
      <c r="E136" t="s">
        <v>14</v>
      </c>
      <c r="F136" t="s">
        <v>505</v>
      </c>
      <c r="G136" t="s">
        <v>16</v>
      </c>
      <c r="H136" t="s">
        <v>506</v>
      </c>
      <c r="I136" t="s">
        <v>507</v>
      </c>
      <c r="J136">
        <v>13</v>
      </c>
      <c r="K136" t="s">
        <v>508</v>
      </c>
      <c r="L136" t="s">
        <v>14</v>
      </c>
      <c r="M136" t="s">
        <v>16</v>
      </c>
    </row>
    <row r="137" spans="1:14" x14ac:dyDescent="0.3">
      <c r="A137">
        <v>1</v>
      </c>
      <c r="B137">
        <v>665</v>
      </c>
      <c r="C137">
        <v>7</v>
      </c>
      <c r="D137">
        <v>314030</v>
      </c>
      <c r="E137" t="s">
        <v>14</v>
      </c>
      <c r="F137" t="s">
        <v>509</v>
      </c>
      <c r="G137" t="s">
        <v>16</v>
      </c>
      <c r="H137" t="s">
        <v>509</v>
      </c>
      <c r="I137" t="s">
        <v>510</v>
      </c>
      <c r="J137">
        <v>0</v>
      </c>
      <c r="L137" t="s">
        <v>14</v>
      </c>
      <c r="M137" t="s">
        <v>16</v>
      </c>
    </row>
    <row r="138" spans="1:14" x14ac:dyDescent="0.3">
      <c r="A138">
        <v>1</v>
      </c>
      <c r="B138">
        <v>666</v>
      </c>
      <c r="C138">
        <v>7</v>
      </c>
      <c r="D138">
        <v>315603</v>
      </c>
      <c r="E138" t="s">
        <v>14</v>
      </c>
      <c r="F138" t="s">
        <v>511</v>
      </c>
      <c r="G138" t="s">
        <v>61</v>
      </c>
      <c r="H138" t="s">
        <v>512</v>
      </c>
      <c r="I138" t="s">
        <v>513</v>
      </c>
      <c r="J138">
        <v>20</v>
      </c>
      <c r="K138" t="s">
        <v>59</v>
      </c>
      <c r="L138" t="s">
        <v>14</v>
      </c>
      <c r="M138" t="s">
        <v>16</v>
      </c>
    </row>
    <row r="139" spans="1:14" x14ac:dyDescent="0.3">
      <c r="A139">
        <v>1</v>
      </c>
      <c r="B139">
        <v>669</v>
      </c>
      <c r="C139">
        <v>7</v>
      </c>
      <c r="D139">
        <v>316935</v>
      </c>
      <c r="E139" t="s">
        <v>14</v>
      </c>
      <c r="F139" t="s">
        <v>514</v>
      </c>
      <c r="G139" t="s">
        <v>16</v>
      </c>
      <c r="H139" t="s">
        <v>515</v>
      </c>
      <c r="I139" t="s">
        <v>516</v>
      </c>
      <c r="J139">
        <v>27</v>
      </c>
      <c r="K139" t="s">
        <v>517</v>
      </c>
      <c r="L139" t="s">
        <v>14</v>
      </c>
      <c r="M139" t="s">
        <v>16</v>
      </c>
    </row>
    <row r="140" spans="1:14" x14ac:dyDescent="0.3">
      <c r="A140">
        <v>1</v>
      </c>
      <c r="B140">
        <v>670</v>
      </c>
      <c r="C140">
        <v>7</v>
      </c>
      <c r="D140">
        <v>314349</v>
      </c>
      <c r="E140" t="s">
        <v>14</v>
      </c>
      <c r="F140" t="s">
        <v>518</v>
      </c>
      <c r="G140" t="s">
        <v>16</v>
      </c>
      <c r="H140" t="s">
        <v>519</v>
      </c>
      <c r="I140" t="s">
        <v>520</v>
      </c>
      <c r="J140">
        <v>15</v>
      </c>
      <c r="K140" t="s">
        <v>267</v>
      </c>
      <c r="L140" t="s">
        <v>942</v>
      </c>
      <c r="M140" t="s">
        <v>521</v>
      </c>
      <c r="N140" t="s">
        <v>522</v>
      </c>
    </row>
    <row r="141" spans="1:14" x14ac:dyDescent="0.3">
      <c r="A141">
        <v>1</v>
      </c>
      <c r="B141">
        <v>671</v>
      </c>
      <c r="C141">
        <v>7</v>
      </c>
      <c r="D141">
        <v>315598</v>
      </c>
      <c r="E141" t="s">
        <v>14</v>
      </c>
      <c r="F141" t="s">
        <v>523</v>
      </c>
      <c r="G141" t="s">
        <v>16</v>
      </c>
      <c r="H141" t="s">
        <v>524</v>
      </c>
      <c r="I141" t="s">
        <v>525</v>
      </c>
      <c r="J141">
        <v>15</v>
      </c>
      <c r="K141" t="s">
        <v>224</v>
      </c>
      <c r="L141" t="s">
        <v>942</v>
      </c>
      <c r="M141" t="s">
        <v>61</v>
      </c>
    </row>
    <row r="142" spans="1:14" x14ac:dyDescent="0.3">
      <c r="A142">
        <v>1</v>
      </c>
      <c r="B142">
        <v>672</v>
      </c>
      <c r="C142">
        <v>7</v>
      </c>
      <c r="D142">
        <v>314890</v>
      </c>
      <c r="E142" t="s">
        <v>14</v>
      </c>
      <c r="F142" t="s">
        <v>526</v>
      </c>
      <c r="G142" t="s">
        <v>16</v>
      </c>
      <c r="H142" t="s">
        <v>527</v>
      </c>
      <c r="I142" t="s">
        <v>528</v>
      </c>
      <c r="J142">
        <v>16</v>
      </c>
      <c r="K142" t="s">
        <v>529</v>
      </c>
      <c r="L142" t="s">
        <v>14</v>
      </c>
      <c r="M142" t="s">
        <v>16</v>
      </c>
    </row>
    <row r="143" spans="1:14" x14ac:dyDescent="0.3">
      <c r="A143">
        <v>1</v>
      </c>
      <c r="B143">
        <v>677</v>
      </c>
      <c r="C143">
        <v>7</v>
      </c>
      <c r="D143">
        <v>318517</v>
      </c>
      <c r="E143" t="s">
        <v>282</v>
      </c>
      <c r="F143" t="s">
        <v>530</v>
      </c>
      <c r="G143" t="s">
        <v>61</v>
      </c>
      <c r="H143" t="s">
        <v>531</v>
      </c>
      <c r="I143" t="s">
        <v>532</v>
      </c>
      <c r="J143">
        <v>14</v>
      </c>
      <c r="K143" t="s">
        <v>280</v>
      </c>
      <c r="L143" t="s">
        <v>14</v>
      </c>
      <c r="M143" t="s">
        <v>16</v>
      </c>
    </row>
    <row r="144" spans="1:14" x14ac:dyDescent="0.3">
      <c r="A144">
        <v>1</v>
      </c>
      <c r="B144">
        <v>681</v>
      </c>
      <c r="C144">
        <v>7</v>
      </c>
      <c r="D144">
        <v>318512</v>
      </c>
      <c r="E144" t="s">
        <v>282</v>
      </c>
      <c r="F144" t="s">
        <v>533</v>
      </c>
      <c r="G144" t="s">
        <v>534</v>
      </c>
      <c r="H144" t="s">
        <v>535</v>
      </c>
      <c r="I144" t="s">
        <v>536</v>
      </c>
      <c r="J144">
        <v>0</v>
      </c>
      <c r="K144" t="s">
        <v>537</v>
      </c>
      <c r="L144" t="s">
        <v>14</v>
      </c>
      <c r="M144" t="s">
        <v>16</v>
      </c>
    </row>
    <row r="145" spans="1:13" x14ac:dyDescent="0.3">
      <c r="A145">
        <v>1</v>
      </c>
      <c r="B145">
        <v>688</v>
      </c>
      <c r="C145">
        <v>7</v>
      </c>
      <c r="D145">
        <v>318559</v>
      </c>
      <c r="E145" t="s">
        <v>282</v>
      </c>
      <c r="F145" t="s">
        <v>538</v>
      </c>
      <c r="G145" t="s">
        <v>166</v>
      </c>
      <c r="H145" t="s">
        <v>539</v>
      </c>
      <c r="I145" t="s">
        <v>540</v>
      </c>
      <c r="J145">
        <v>14</v>
      </c>
      <c r="K145" t="s">
        <v>541</v>
      </c>
      <c r="L145" t="s">
        <v>14</v>
      </c>
      <c r="M145" t="s">
        <v>16</v>
      </c>
    </row>
    <row r="146" spans="1:13" x14ac:dyDescent="0.3">
      <c r="A146">
        <v>1</v>
      </c>
      <c r="B146">
        <v>689</v>
      </c>
      <c r="C146">
        <v>7</v>
      </c>
      <c r="D146">
        <v>318429</v>
      </c>
      <c r="E146" t="s">
        <v>282</v>
      </c>
      <c r="F146" t="s">
        <v>542</v>
      </c>
      <c r="G146" t="s">
        <v>166</v>
      </c>
      <c r="H146" t="s">
        <v>543</v>
      </c>
      <c r="I146" t="s">
        <v>544</v>
      </c>
      <c r="J146">
        <v>16</v>
      </c>
      <c r="K146" t="s">
        <v>395</v>
      </c>
      <c r="L146" t="s">
        <v>942</v>
      </c>
      <c r="M146" t="s">
        <v>61</v>
      </c>
    </row>
    <row r="147" spans="1:13" x14ac:dyDescent="0.3">
      <c r="A147">
        <v>1</v>
      </c>
      <c r="B147">
        <v>690</v>
      </c>
      <c r="C147">
        <v>7</v>
      </c>
      <c r="D147">
        <v>318720</v>
      </c>
      <c r="E147" t="s">
        <v>282</v>
      </c>
      <c r="F147" t="s">
        <v>545</v>
      </c>
      <c r="G147" t="s">
        <v>61</v>
      </c>
      <c r="H147" t="s">
        <v>546</v>
      </c>
      <c r="I147" t="s">
        <v>547</v>
      </c>
      <c r="J147">
        <v>12</v>
      </c>
      <c r="K147" t="s">
        <v>548</v>
      </c>
      <c r="L147" t="s">
        <v>14</v>
      </c>
      <c r="M147" t="s">
        <v>16</v>
      </c>
    </row>
    <row r="148" spans="1:13" x14ac:dyDescent="0.3">
      <c r="A148">
        <v>1</v>
      </c>
      <c r="B148">
        <v>691</v>
      </c>
      <c r="C148">
        <v>7</v>
      </c>
      <c r="D148">
        <v>318426</v>
      </c>
      <c r="E148" t="s">
        <v>282</v>
      </c>
      <c r="F148" t="s">
        <v>549</v>
      </c>
      <c r="G148" t="s">
        <v>39</v>
      </c>
      <c r="H148" t="s">
        <v>550</v>
      </c>
      <c r="I148" t="s">
        <v>551</v>
      </c>
      <c r="J148">
        <v>15</v>
      </c>
      <c r="K148" t="s">
        <v>552</v>
      </c>
      <c r="L148" t="s">
        <v>37</v>
      </c>
      <c r="M148" t="s">
        <v>16</v>
      </c>
    </row>
    <row r="149" spans="1:13" x14ac:dyDescent="0.3">
      <c r="A149">
        <v>1</v>
      </c>
      <c r="B149">
        <v>692</v>
      </c>
      <c r="C149">
        <v>7</v>
      </c>
      <c r="D149">
        <v>319489</v>
      </c>
      <c r="E149" t="s">
        <v>282</v>
      </c>
      <c r="F149" t="s">
        <v>553</v>
      </c>
      <c r="G149" t="s">
        <v>166</v>
      </c>
      <c r="H149" t="s">
        <v>554</v>
      </c>
      <c r="I149" t="s">
        <v>555</v>
      </c>
      <c r="J149">
        <v>15</v>
      </c>
      <c r="K149" t="s">
        <v>99</v>
      </c>
      <c r="L149" t="s">
        <v>14</v>
      </c>
      <c r="M149" t="s">
        <v>16</v>
      </c>
    </row>
    <row r="150" spans="1:13" x14ac:dyDescent="0.3">
      <c r="A150">
        <v>1</v>
      </c>
      <c r="B150">
        <v>704</v>
      </c>
      <c r="C150">
        <v>7</v>
      </c>
      <c r="D150">
        <v>320008</v>
      </c>
      <c r="E150" t="s">
        <v>282</v>
      </c>
      <c r="F150" t="s">
        <v>556</v>
      </c>
      <c r="G150" t="s">
        <v>166</v>
      </c>
      <c r="H150" t="s">
        <v>557</v>
      </c>
      <c r="I150" t="s">
        <v>558</v>
      </c>
      <c r="J150">
        <v>15</v>
      </c>
      <c r="K150" t="s">
        <v>559</v>
      </c>
      <c r="L150" t="s">
        <v>14</v>
      </c>
      <c r="M150" t="s">
        <v>16</v>
      </c>
    </row>
    <row r="151" spans="1:13" x14ac:dyDescent="0.3">
      <c r="A151">
        <v>1</v>
      </c>
      <c r="B151">
        <v>705</v>
      </c>
      <c r="C151">
        <v>7</v>
      </c>
      <c r="D151">
        <v>319498</v>
      </c>
      <c r="E151" t="s">
        <v>282</v>
      </c>
      <c r="F151" t="s">
        <v>560</v>
      </c>
      <c r="G151" t="s">
        <v>166</v>
      </c>
      <c r="H151" t="s">
        <v>561</v>
      </c>
      <c r="I151" t="s">
        <v>562</v>
      </c>
      <c r="J151">
        <v>22</v>
      </c>
      <c r="K151" t="s">
        <v>280</v>
      </c>
      <c r="L151" t="s">
        <v>14</v>
      </c>
      <c r="M151" t="s">
        <v>16</v>
      </c>
    </row>
    <row r="152" spans="1:13" x14ac:dyDescent="0.3">
      <c r="A152">
        <v>1</v>
      </c>
      <c r="B152">
        <v>706</v>
      </c>
      <c r="C152">
        <v>7</v>
      </c>
      <c r="D152">
        <v>318587</v>
      </c>
      <c r="E152" t="s">
        <v>282</v>
      </c>
      <c r="F152" t="s">
        <v>563</v>
      </c>
      <c r="G152" t="s">
        <v>534</v>
      </c>
      <c r="H152" t="s">
        <v>564</v>
      </c>
      <c r="I152" t="s">
        <v>565</v>
      </c>
      <c r="J152">
        <v>15</v>
      </c>
      <c r="K152" t="s">
        <v>566</v>
      </c>
      <c r="L152" t="s">
        <v>14</v>
      </c>
      <c r="M152" t="s">
        <v>16</v>
      </c>
    </row>
    <row r="153" spans="1:13" x14ac:dyDescent="0.3">
      <c r="A153">
        <v>1</v>
      </c>
      <c r="B153">
        <v>707</v>
      </c>
      <c r="C153">
        <v>7</v>
      </c>
      <c r="D153">
        <v>318984</v>
      </c>
      <c r="E153" t="s">
        <v>282</v>
      </c>
      <c r="F153" t="s">
        <v>567</v>
      </c>
      <c r="G153" t="s">
        <v>61</v>
      </c>
      <c r="H153" t="s">
        <v>568</v>
      </c>
      <c r="I153" t="s">
        <v>569</v>
      </c>
      <c r="J153">
        <v>16</v>
      </c>
      <c r="K153" t="s">
        <v>570</v>
      </c>
      <c r="L153" t="s">
        <v>942</v>
      </c>
      <c r="M153" t="s">
        <v>61</v>
      </c>
    </row>
    <row r="154" spans="1:13" x14ac:dyDescent="0.3">
      <c r="A154">
        <v>1</v>
      </c>
      <c r="B154">
        <v>709</v>
      </c>
      <c r="C154">
        <v>7</v>
      </c>
      <c r="D154">
        <v>318623</v>
      </c>
      <c r="E154" t="s">
        <v>282</v>
      </c>
      <c r="F154" t="s">
        <v>571</v>
      </c>
      <c r="G154" t="s">
        <v>166</v>
      </c>
      <c r="H154" t="s">
        <v>572</v>
      </c>
      <c r="I154" t="s">
        <v>573</v>
      </c>
      <c r="J154">
        <v>51</v>
      </c>
      <c r="K154" t="s">
        <v>45</v>
      </c>
      <c r="L154" t="s">
        <v>14</v>
      </c>
      <c r="M154" t="s">
        <v>16</v>
      </c>
    </row>
    <row r="155" spans="1:13" x14ac:dyDescent="0.3">
      <c r="A155">
        <v>1</v>
      </c>
      <c r="B155">
        <v>710</v>
      </c>
      <c r="C155">
        <v>7</v>
      </c>
      <c r="D155">
        <v>319496</v>
      </c>
      <c r="E155" t="s">
        <v>282</v>
      </c>
      <c r="F155" t="s">
        <v>574</v>
      </c>
      <c r="G155" t="s">
        <v>178</v>
      </c>
      <c r="H155" t="s">
        <v>575</v>
      </c>
      <c r="I155" t="s">
        <v>576</v>
      </c>
      <c r="J155">
        <v>20</v>
      </c>
      <c r="K155" t="s">
        <v>267</v>
      </c>
      <c r="L155" t="s">
        <v>14</v>
      </c>
      <c r="M155" t="s">
        <v>39</v>
      </c>
    </row>
    <row r="156" spans="1:13" x14ac:dyDescent="0.3">
      <c r="A156">
        <v>1</v>
      </c>
      <c r="B156">
        <v>718</v>
      </c>
      <c r="C156">
        <v>7</v>
      </c>
      <c r="D156">
        <v>318683</v>
      </c>
      <c r="E156" t="s">
        <v>282</v>
      </c>
      <c r="F156" t="s">
        <v>577</v>
      </c>
      <c r="G156" t="s">
        <v>166</v>
      </c>
      <c r="H156" t="s">
        <v>578</v>
      </c>
      <c r="I156" t="s">
        <v>579</v>
      </c>
      <c r="J156">
        <v>15</v>
      </c>
      <c r="K156" t="s">
        <v>64</v>
      </c>
      <c r="L156" t="s">
        <v>14</v>
      </c>
      <c r="M156" t="s">
        <v>16</v>
      </c>
    </row>
    <row r="157" spans="1:13" x14ac:dyDescent="0.3">
      <c r="A157">
        <v>1</v>
      </c>
      <c r="B157">
        <v>722</v>
      </c>
      <c r="C157">
        <v>7</v>
      </c>
      <c r="D157">
        <v>318707</v>
      </c>
      <c r="E157" t="s">
        <v>282</v>
      </c>
      <c r="F157" t="s">
        <v>580</v>
      </c>
      <c r="G157" t="s">
        <v>166</v>
      </c>
      <c r="H157" t="s">
        <v>581</v>
      </c>
      <c r="I157" t="s">
        <v>582</v>
      </c>
      <c r="J157">
        <v>15</v>
      </c>
      <c r="K157" t="s">
        <v>583</v>
      </c>
      <c r="L157" t="s">
        <v>14</v>
      </c>
      <c r="M157" t="s">
        <v>16</v>
      </c>
    </row>
    <row r="158" spans="1:13" x14ac:dyDescent="0.3">
      <c r="A158">
        <v>1</v>
      </c>
      <c r="B158">
        <v>723</v>
      </c>
      <c r="C158">
        <v>7</v>
      </c>
      <c r="D158">
        <v>318678</v>
      </c>
      <c r="E158" t="s">
        <v>282</v>
      </c>
      <c r="F158" t="s">
        <v>584</v>
      </c>
      <c r="G158" t="s">
        <v>61</v>
      </c>
      <c r="H158" t="s">
        <v>585</v>
      </c>
      <c r="I158" t="s">
        <v>586</v>
      </c>
      <c r="J158">
        <v>16</v>
      </c>
      <c r="K158" t="s">
        <v>348</v>
      </c>
      <c r="L158" t="s">
        <v>942</v>
      </c>
      <c r="M158" t="s">
        <v>61</v>
      </c>
    </row>
    <row r="159" spans="1:13" x14ac:dyDescent="0.3">
      <c r="A159">
        <v>1</v>
      </c>
      <c r="B159">
        <v>733</v>
      </c>
      <c r="C159">
        <v>7</v>
      </c>
      <c r="D159">
        <v>318841</v>
      </c>
      <c r="E159" t="s">
        <v>282</v>
      </c>
      <c r="F159" t="s">
        <v>587</v>
      </c>
      <c r="G159" t="s">
        <v>166</v>
      </c>
      <c r="H159" t="s">
        <v>588</v>
      </c>
      <c r="I159" t="s">
        <v>589</v>
      </c>
      <c r="J159">
        <v>22</v>
      </c>
      <c r="K159" t="s">
        <v>590</v>
      </c>
      <c r="L159" t="s">
        <v>14</v>
      </c>
      <c r="M159" t="s">
        <v>16</v>
      </c>
    </row>
    <row r="160" spans="1:13" x14ac:dyDescent="0.3">
      <c r="A160">
        <v>1</v>
      </c>
      <c r="B160">
        <v>734</v>
      </c>
      <c r="C160">
        <v>7</v>
      </c>
      <c r="D160">
        <v>318821</v>
      </c>
      <c r="E160" t="s">
        <v>282</v>
      </c>
      <c r="F160" t="s">
        <v>591</v>
      </c>
      <c r="G160" t="s">
        <v>534</v>
      </c>
      <c r="H160" t="s">
        <v>592</v>
      </c>
      <c r="I160" t="s">
        <v>593</v>
      </c>
      <c r="J160">
        <v>15</v>
      </c>
      <c r="K160" t="s">
        <v>594</v>
      </c>
      <c r="L160" t="s">
        <v>14</v>
      </c>
      <c r="M160" t="s">
        <v>16</v>
      </c>
    </row>
    <row r="161" spans="1:14" x14ac:dyDescent="0.3">
      <c r="A161">
        <v>1</v>
      </c>
      <c r="B161">
        <v>735</v>
      </c>
      <c r="C161">
        <v>7</v>
      </c>
      <c r="D161">
        <v>318782</v>
      </c>
      <c r="F161" t="s">
        <v>595</v>
      </c>
      <c r="G161" t="s">
        <v>534</v>
      </c>
      <c r="H161" t="s">
        <v>596</v>
      </c>
      <c r="I161" t="s">
        <v>597</v>
      </c>
      <c r="J161">
        <v>15</v>
      </c>
      <c r="K161" t="s">
        <v>598</v>
      </c>
      <c r="L161" t="s">
        <v>14</v>
      </c>
      <c r="M161" t="s">
        <v>16</v>
      </c>
    </row>
    <row r="162" spans="1:14" x14ac:dyDescent="0.3">
      <c r="A162">
        <v>1</v>
      </c>
      <c r="B162">
        <v>737</v>
      </c>
      <c r="C162">
        <v>7</v>
      </c>
      <c r="D162">
        <v>318810</v>
      </c>
      <c r="E162" t="s">
        <v>282</v>
      </c>
      <c r="F162" t="s">
        <v>599</v>
      </c>
      <c r="G162" t="s">
        <v>534</v>
      </c>
      <c r="H162" t="s">
        <v>600</v>
      </c>
      <c r="I162" t="s">
        <v>601</v>
      </c>
      <c r="J162">
        <v>15</v>
      </c>
      <c r="K162" t="s">
        <v>476</v>
      </c>
      <c r="L162" t="s">
        <v>14</v>
      </c>
      <c r="M162" t="s">
        <v>16</v>
      </c>
    </row>
    <row r="163" spans="1:14" x14ac:dyDescent="0.3">
      <c r="A163">
        <v>1</v>
      </c>
      <c r="B163">
        <v>738</v>
      </c>
      <c r="C163">
        <v>7</v>
      </c>
      <c r="D163">
        <v>318817</v>
      </c>
      <c r="E163" t="s">
        <v>282</v>
      </c>
      <c r="F163" t="s">
        <v>602</v>
      </c>
      <c r="G163" t="s">
        <v>534</v>
      </c>
      <c r="H163" t="s">
        <v>603</v>
      </c>
      <c r="I163" t="s">
        <v>604</v>
      </c>
      <c r="J163">
        <v>0</v>
      </c>
      <c r="K163" t="s">
        <v>605</v>
      </c>
      <c r="L163" t="s">
        <v>14</v>
      </c>
      <c r="M163" t="s">
        <v>16</v>
      </c>
      <c r="N163" t="s">
        <v>606</v>
      </c>
    </row>
    <row r="164" spans="1:14" x14ac:dyDescent="0.3">
      <c r="A164">
        <v>1</v>
      </c>
      <c r="B164">
        <v>739</v>
      </c>
      <c r="C164">
        <v>7</v>
      </c>
      <c r="D164">
        <v>318864</v>
      </c>
      <c r="E164" t="s">
        <v>282</v>
      </c>
      <c r="F164" t="s">
        <v>607</v>
      </c>
      <c r="G164" t="s">
        <v>534</v>
      </c>
      <c r="H164" t="s">
        <v>608</v>
      </c>
      <c r="I164" t="s">
        <v>609</v>
      </c>
      <c r="J164">
        <v>17</v>
      </c>
      <c r="K164" t="s">
        <v>610</v>
      </c>
      <c r="L164" t="s">
        <v>14</v>
      </c>
      <c r="M164" t="s">
        <v>16</v>
      </c>
    </row>
    <row r="165" spans="1:14" x14ac:dyDescent="0.3">
      <c r="A165">
        <v>1</v>
      </c>
      <c r="B165">
        <v>741</v>
      </c>
      <c r="C165">
        <v>7</v>
      </c>
      <c r="D165">
        <v>318761</v>
      </c>
      <c r="F165" t="s">
        <v>611</v>
      </c>
      <c r="G165" t="s">
        <v>61</v>
      </c>
      <c r="H165" t="s">
        <v>612</v>
      </c>
      <c r="I165" t="s">
        <v>613</v>
      </c>
      <c r="J165">
        <v>15</v>
      </c>
      <c r="K165" t="s">
        <v>614</v>
      </c>
      <c r="L165" t="s">
        <v>14</v>
      </c>
      <c r="M165" t="s">
        <v>16</v>
      </c>
    </row>
    <row r="166" spans="1:14" x14ac:dyDescent="0.3">
      <c r="A166">
        <v>1</v>
      </c>
      <c r="B166">
        <v>742</v>
      </c>
      <c r="C166">
        <v>7</v>
      </c>
      <c r="D166">
        <v>318803</v>
      </c>
      <c r="E166" t="s">
        <v>282</v>
      </c>
      <c r="F166" t="s">
        <v>615</v>
      </c>
      <c r="G166" t="s">
        <v>534</v>
      </c>
      <c r="H166" t="s">
        <v>616</v>
      </c>
      <c r="I166" t="s">
        <v>617</v>
      </c>
      <c r="J166">
        <v>16</v>
      </c>
      <c r="K166" t="s">
        <v>618</v>
      </c>
      <c r="L166" t="s">
        <v>14</v>
      </c>
      <c r="M166" t="s">
        <v>16</v>
      </c>
    </row>
    <row r="167" spans="1:14" x14ac:dyDescent="0.3">
      <c r="A167">
        <v>1</v>
      </c>
      <c r="B167">
        <v>743</v>
      </c>
      <c r="C167">
        <v>7</v>
      </c>
      <c r="D167">
        <v>318748</v>
      </c>
      <c r="F167" t="s">
        <v>619</v>
      </c>
      <c r="G167" t="s">
        <v>61</v>
      </c>
      <c r="H167" t="s">
        <v>620</v>
      </c>
      <c r="I167" t="s">
        <v>621</v>
      </c>
      <c r="J167">
        <v>12</v>
      </c>
      <c r="K167" t="s">
        <v>45</v>
      </c>
      <c r="L167" t="s">
        <v>942</v>
      </c>
      <c r="M167" t="s">
        <v>622</v>
      </c>
      <c r="N167" t="s">
        <v>623</v>
      </c>
    </row>
    <row r="168" spans="1:14" x14ac:dyDescent="0.3">
      <c r="A168">
        <v>1</v>
      </c>
      <c r="B168">
        <v>746</v>
      </c>
      <c r="C168">
        <v>7</v>
      </c>
      <c r="D168">
        <v>318863</v>
      </c>
      <c r="E168" t="s">
        <v>282</v>
      </c>
      <c r="F168" t="s">
        <v>624</v>
      </c>
      <c r="G168" t="s">
        <v>178</v>
      </c>
      <c r="H168" t="s">
        <v>625</v>
      </c>
      <c r="I168" t="s">
        <v>626</v>
      </c>
      <c r="J168">
        <v>19</v>
      </c>
      <c r="K168" t="s">
        <v>627</v>
      </c>
      <c r="L168" t="s">
        <v>14</v>
      </c>
      <c r="M168" t="s">
        <v>16</v>
      </c>
    </row>
    <row r="169" spans="1:14" x14ac:dyDescent="0.3">
      <c r="A169">
        <v>1</v>
      </c>
      <c r="B169">
        <v>766</v>
      </c>
      <c r="C169">
        <v>7</v>
      </c>
      <c r="D169">
        <v>318957</v>
      </c>
      <c r="E169" t="s">
        <v>282</v>
      </c>
      <c r="F169" t="s">
        <v>628</v>
      </c>
      <c r="G169" t="s">
        <v>421</v>
      </c>
      <c r="H169" t="s">
        <v>629</v>
      </c>
      <c r="I169" t="s">
        <v>630</v>
      </c>
      <c r="J169">
        <v>16</v>
      </c>
      <c r="K169" t="s">
        <v>631</v>
      </c>
      <c r="L169" t="s">
        <v>14</v>
      </c>
      <c r="M169" t="s">
        <v>16</v>
      </c>
    </row>
    <row r="170" spans="1:14" x14ac:dyDescent="0.3">
      <c r="A170">
        <v>1</v>
      </c>
      <c r="B170">
        <v>769</v>
      </c>
      <c r="C170">
        <v>7</v>
      </c>
      <c r="D170">
        <v>319095</v>
      </c>
      <c r="E170" t="s">
        <v>282</v>
      </c>
      <c r="F170" t="s">
        <v>632</v>
      </c>
      <c r="G170" t="s">
        <v>633</v>
      </c>
      <c r="H170" t="s">
        <v>634</v>
      </c>
      <c r="I170" t="s">
        <v>635</v>
      </c>
      <c r="J170">
        <v>17</v>
      </c>
      <c r="K170" t="s">
        <v>583</v>
      </c>
      <c r="L170" t="s">
        <v>14</v>
      </c>
      <c r="M170" t="s">
        <v>16</v>
      </c>
    </row>
    <row r="171" spans="1:14" x14ac:dyDescent="0.3">
      <c r="A171">
        <v>1</v>
      </c>
      <c r="B171">
        <v>770</v>
      </c>
      <c r="C171">
        <v>7</v>
      </c>
      <c r="D171">
        <v>319082</v>
      </c>
      <c r="E171" t="s">
        <v>282</v>
      </c>
      <c r="F171" t="s">
        <v>636</v>
      </c>
      <c r="G171" t="s">
        <v>166</v>
      </c>
      <c r="H171" t="s">
        <v>637</v>
      </c>
      <c r="I171" t="s">
        <v>638</v>
      </c>
      <c r="J171">
        <v>14</v>
      </c>
      <c r="K171" t="s">
        <v>496</v>
      </c>
      <c r="L171" t="s">
        <v>14</v>
      </c>
      <c r="M171" t="s">
        <v>16</v>
      </c>
    </row>
    <row r="172" spans="1:14" x14ac:dyDescent="0.3">
      <c r="A172">
        <v>1</v>
      </c>
      <c r="B172">
        <v>771</v>
      </c>
      <c r="C172">
        <v>7</v>
      </c>
      <c r="D172">
        <v>319147</v>
      </c>
      <c r="E172" t="s">
        <v>282</v>
      </c>
      <c r="F172" t="s">
        <v>639</v>
      </c>
      <c r="G172" t="s">
        <v>178</v>
      </c>
      <c r="H172" t="s">
        <v>640</v>
      </c>
      <c r="I172" t="s">
        <v>641</v>
      </c>
      <c r="J172">
        <v>17</v>
      </c>
      <c r="K172" t="s">
        <v>45</v>
      </c>
      <c r="L172" t="s">
        <v>14</v>
      </c>
      <c r="M172" t="s">
        <v>16</v>
      </c>
    </row>
    <row r="173" spans="1:14" x14ac:dyDescent="0.3">
      <c r="A173">
        <v>1</v>
      </c>
      <c r="B173">
        <v>773</v>
      </c>
      <c r="C173">
        <v>7</v>
      </c>
      <c r="D173">
        <v>319086</v>
      </c>
      <c r="E173" t="s">
        <v>282</v>
      </c>
      <c r="F173" t="s">
        <v>642</v>
      </c>
      <c r="G173" t="s">
        <v>178</v>
      </c>
      <c r="H173" t="s">
        <v>643</v>
      </c>
      <c r="I173" t="s">
        <v>644</v>
      </c>
      <c r="J173">
        <v>18</v>
      </c>
      <c r="K173" t="s">
        <v>645</v>
      </c>
      <c r="L173" t="s">
        <v>14</v>
      </c>
      <c r="M173" t="s">
        <v>16</v>
      </c>
    </row>
    <row r="174" spans="1:14" x14ac:dyDescent="0.3">
      <c r="A174">
        <v>1</v>
      </c>
      <c r="B174">
        <v>774</v>
      </c>
      <c r="C174">
        <v>7</v>
      </c>
      <c r="D174">
        <v>319102</v>
      </c>
      <c r="E174" t="s">
        <v>282</v>
      </c>
      <c r="F174" t="s">
        <v>646</v>
      </c>
      <c r="G174" t="s">
        <v>534</v>
      </c>
      <c r="H174" t="s">
        <v>647</v>
      </c>
      <c r="I174" t="s">
        <v>648</v>
      </c>
      <c r="J174">
        <v>15</v>
      </c>
      <c r="K174" t="s">
        <v>180</v>
      </c>
      <c r="L174" t="s">
        <v>14</v>
      </c>
      <c r="M174" t="s">
        <v>16</v>
      </c>
    </row>
    <row r="175" spans="1:14" x14ac:dyDescent="0.3">
      <c r="A175">
        <v>1</v>
      </c>
      <c r="B175">
        <v>775</v>
      </c>
      <c r="C175">
        <v>7</v>
      </c>
      <c r="D175">
        <v>318879</v>
      </c>
      <c r="E175" t="s">
        <v>282</v>
      </c>
      <c r="F175" t="s">
        <v>649</v>
      </c>
      <c r="G175" t="s">
        <v>650</v>
      </c>
      <c r="H175" t="s">
        <v>651</v>
      </c>
      <c r="I175" t="s">
        <v>652</v>
      </c>
      <c r="J175">
        <v>16</v>
      </c>
      <c r="K175" t="s">
        <v>653</v>
      </c>
      <c r="L175" t="s">
        <v>14</v>
      </c>
      <c r="M175" t="s">
        <v>16</v>
      </c>
    </row>
    <row r="176" spans="1:14" x14ac:dyDescent="0.3">
      <c r="A176">
        <v>1</v>
      </c>
      <c r="B176">
        <v>799</v>
      </c>
      <c r="C176">
        <v>7</v>
      </c>
      <c r="D176">
        <v>319482</v>
      </c>
      <c r="E176" t="s">
        <v>37</v>
      </c>
      <c r="F176" t="s">
        <v>654</v>
      </c>
      <c r="G176" t="s">
        <v>534</v>
      </c>
      <c r="H176" t="s">
        <v>655</v>
      </c>
      <c r="I176" t="s">
        <v>656</v>
      </c>
      <c r="J176">
        <v>15</v>
      </c>
      <c r="K176" t="s">
        <v>657</v>
      </c>
      <c r="L176" t="s">
        <v>14</v>
      </c>
      <c r="M176" t="s">
        <v>16</v>
      </c>
    </row>
    <row r="177" spans="1:13" x14ac:dyDescent="0.3">
      <c r="A177">
        <v>1</v>
      </c>
      <c r="B177">
        <v>802</v>
      </c>
      <c r="C177">
        <v>7</v>
      </c>
      <c r="D177">
        <v>319393</v>
      </c>
      <c r="E177" t="s">
        <v>282</v>
      </c>
      <c r="F177" t="s">
        <v>658</v>
      </c>
      <c r="G177" t="s">
        <v>534</v>
      </c>
      <c r="H177" t="s">
        <v>659</v>
      </c>
      <c r="I177" t="s">
        <v>660</v>
      </c>
      <c r="J177">
        <v>16</v>
      </c>
      <c r="K177" t="s">
        <v>661</v>
      </c>
      <c r="L177" t="s">
        <v>14</v>
      </c>
      <c r="M177" t="s">
        <v>16</v>
      </c>
    </row>
    <row r="178" spans="1:13" x14ac:dyDescent="0.3">
      <c r="A178">
        <v>1</v>
      </c>
      <c r="B178">
        <v>804</v>
      </c>
      <c r="C178">
        <v>7</v>
      </c>
      <c r="D178">
        <v>319442</v>
      </c>
      <c r="E178" t="s">
        <v>282</v>
      </c>
      <c r="F178" t="s">
        <v>662</v>
      </c>
      <c r="G178" t="s">
        <v>178</v>
      </c>
      <c r="H178" t="s">
        <v>663</v>
      </c>
      <c r="I178" t="s">
        <v>664</v>
      </c>
      <c r="J178">
        <v>18</v>
      </c>
      <c r="K178" t="s">
        <v>665</v>
      </c>
      <c r="L178" t="s">
        <v>14</v>
      </c>
      <c r="M178" t="s">
        <v>16</v>
      </c>
    </row>
    <row r="179" spans="1:13" x14ac:dyDescent="0.3">
      <c r="A179">
        <v>1</v>
      </c>
      <c r="B179">
        <v>806</v>
      </c>
      <c r="C179">
        <v>7</v>
      </c>
      <c r="D179">
        <v>319703</v>
      </c>
      <c r="E179" t="s">
        <v>282</v>
      </c>
      <c r="F179" t="s">
        <v>666</v>
      </c>
      <c r="G179" t="s">
        <v>61</v>
      </c>
      <c r="H179" t="s">
        <v>666</v>
      </c>
      <c r="I179" t="s">
        <v>667</v>
      </c>
      <c r="J179">
        <v>15</v>
      </c>
      <c r="K179" t="s">
        <v>205</v>
      </c>
      <c r="L179" t="s">
        <v>14</v>
      </c>
      <c r="M179" t="s">
        <v>16</v>
      </c>
    </row>
    <row r="180" spans="1:13" x14ac:dyDescent="0.3">
      <c r="A180">
        <v>1</v>
      </c>
      <c r="B180">
        <v>807</v>
      </c>
      <c r="C180">
        <v>7</v>
      </c>
      <c r="D180">
        <v>319693</v>
      </c>
      <c r="E180" t="s">
        <v>282</v>
      </c>
      <c r="F180" t="s">
        <v>668</v>
      </c>
      <c r="G180" t="s">
        <v>534</v>
      </c>
      <c r="H180" t="s">
        <v>668</v>
      </c>
      <c r="I180" t="s">
        <v>669</v>
      </c>
      <c r="J180">
        <v>19</v>
      </c>
      <c r="K180" t="s">
        <v>517</v>
      </c>
      <c r="L180" t="s">
        <v>14</v>
      </c>
      <c r="M180" t="s">
        <v>16</v>
      </c>
    </row>
    <row r="181" spans="1:13" x14ac:dyDescent="0.3">
      <c r="A181">
        <v>1</v>
      </c>
      <c r="B181">
        <v>811</v>
      </c>
      <c r="C181">
        <v>7</v>
      </c>
      <c r="D181">
        <v>319722</v>
      </c>
      <c r="E181" t="s">
        <v>282</v>
      </c>
      <c r="F181" t="s">
        <v>670</v>
      </c>
      <c r="G181" t="s">
        <v>166</v>
      </c>
      <c r="H181" t="s">
        <v>671</v>
      </c>
      <c r="I181" t="s">
        <v>672</v>
      </c>
      <c r="J181">
        <v>14</v>
      </c>
      <c r="K181" t="s">
        <v>64</v>
      </c>
      <c r="L181" t="s">
        <v>14</v>
      </c>
      <c r="M181" t="s">
        <v>16</v>
      </c>
    </row>
    <row r="182" spans="1:13" x14ac:dyDescent="0.3">
      <c r="A182">
        <v>1</v>
      </c>
      <c r="B182">
        <v>817</v>
      </c>
      <c r="C182">
        <v>7</v>
      </c>
      <c r="D182">
        <v>319375</v>
      </c>
      <c r="E182" t="s">
        <v>282</v>
      </c>
      <c r="F182" t="s">
        <v>673</v>
      </c>
      <c r="G182" t="s">
        <v>674</v>
      </c>
      <c r="H182" t="s">
        <v>675</v>
      </c>
      <c r="I182" t="s">
        <v>676</v>
      </c>
      <c r="J182">
        <v>14</v>
      </c>
      <c r="K182" t="s">
        <v>677</v>
      </c>
      <c r="L182" t="s">
        <v>14</v>
      </c>
      <c r="M182" t="s">
        <v>16</v>
      </c>
    </row>
    <row r="183" spans="1:13" x14ac:dyDescent="0.3">
      <c r="A183">
        <v>1</v>
      </c>
      <c r="B183">
        <v>818</v>
      </c>
      <c r="C183">
        <v>7</v>
      </c>
      <c r="D183">
        <v>319692</v>
      </c>
      <c r="E183" t="s">
        <v>282</v>
      </c>
      <c r="F183" t="s">
        <v>678</v>
      </c>
      <c r="G183" t="s">
        <v>534</v>
      </c>
      <c r="H183" t="s">
        <v>679</v>
      </c>
      <c r="I183" t="s">
        <v>680</v>
      </c>
      <c r="J183">
        <v>17</v>
      </c>
      <c r="K183" t="s">
        <v>627</v>
      </c>
      <c r="L183" t="s">
        <v>14</v>
      </c>
      <c r="M183" t="s">
        <v>16</v>
      </c>
    </row>
    <row r="184" spans="1:13" x14ac:dyDescent="0.3">
      <c r="A184">
        <v>1</v>
      </c>
      <c r="B184">
        <v>820</v>
      </c>
      <c r="C184">
        <v>7</v>
      </c>
      <c r="D184">
        <v>319483</v>
      </c>
      <c r="E184" t="s">
        <v>282</v>
      </c>
      <c r="F184" t="s">
        <v>681</v>
      </c>
      <c r="G184" t="s">
        <v>534</v>
      </c>
      <c r="H184" t="s">
        <v>682</v>
      </c>
      <c r="I184" t="s">
        <v>683</v>
      </c>
      <c r="J184">
        <v>15</v>
      </c>
      <c r="K184" t="s">
        <v>684</v>
      </c>
      <c r="L184" t="s">
        <v>14</v>
      </c>
      <c r="M184" t="s">
        <v>16</v>
      </c>
    </row>
    <row r="185" spans="1:13" x14ac:dyDescent="0.3">
      <c r="A185">
        <v>1</v>
      </c>
      <c r="B185">
        <v>825</v>
      </c>
      <c r="C185">
        <v>7</v>
      </c>
      <c r="D185">
        <v>319008</v>
      </c>
      <c r="E185" t="s">
        <v>282</v>
      </c>
      <c r="F185" t="s">
        <v>685</v>
      </c>
      <c r="G185" t="s">
        <v>178</v>
      </c>
      <c r="H185" t="s">
        <v>686</v>
      </c>
      <c r="I185" t="s">
        <v>687</v>
      </c>
      <c r="J185">
        <v>15</v>
      </c>
      <c r="K185" t="s">
        <v>688</v>
      </c>
      <c r="L185" t="s">
        <v>14</v>
      </c>
      <c r="M185" t="s">
        <v>16</v>
      </c>
    </row>
    <row r="186" spans="1:13" x14ac:dyDescent="0.3">
      <c r="A186">
        <v>1</v>
      </c>
      <c r="B186">
        <v>826</v>
      </c>
      <c r="C186">
        <v>7</v>
      </c>
      <c r="D186">
        <v>319555</v>
      </c>
      <c r="E186" t="s">
        <v>282</v>
      </c>
      <c r="F186" t="s">
        <v>689</v>
      </c>
      <c r="G186" t="s">
        <v>86</v>
      </c>
      <c r="H186" t="s">
        <v>690</v>
      </c>
      <c r="I186" t="s">
        <v>691</v>
      </c>
      <c r="J186">
        <v>15</v>
      </c>
      <c r="K186" t="s">
        <v>395</v>
      </c>
      <c r="L186" t="s">
        <v>14</v>
      </c>
      <c r="M186" t="s">
        <v>16</v>
      </c>
    </row>
    <row r="187" spans="1:13" x14ac:dyDescent="0.3">
      <c r="A187">
        <v>1</v>
      </c>
      <c r="B187">
        <v>827</v>
      </c>
      <c r="C187">
        <v>7</v>
      </c>
      <c r="D187">
        <v>319272</v>
      </c>
      <c r="E187" t="s">
        <v>282</v>
      </c>
      <c r="F187" t="s">
        <v>692</v>
      </c>
      <c r="G187" t="s">
        <v>166</v>
      </c>
      <c r="H187" t="s">
        <v>693</v>
      </c>
      <c r="I187" t="s">
        <v>694</v>
      </c>
      <c r="J187">
        <v>15</v>
      </c>
      <c r="K187" t="s">
        <v>465</v>
      </c>
      <c r="L187" t="s">
        <v>37</v>
      </c>
      <c r="M187" t="s">
        <v>16</v>
      </c>
    </row>
    <row r="188" spans="1:13" x14ac:dyDescent="0.3">
      <c r="A188">
        <v>1</v>
      </c>
      <c r="B188">
        <v>828</v>
      </c>
      <c r="C188">
        <v>7</v>
      </c>
      <c r="D188">
        <v>319267</v>
      </c>
      <c r="E188" t="s">
        <v>282</v>
      </c>
      <c r="F188" t="s">
        <v>695</v>
      </c>
      <c r="G188" t="s">
        <v>166</v>
      </c>
      <c r="H188" t="s">
        <v>696</v>
      </c>
      <c r="I188" t="s">
        <v>697</v>
      </c>
      <c r="J188">
        <v>14</v>
      </c>
      <c r="K188" t="s">
        <v>698</v>
      </c>
      <c r="L188" t="s">
        <v>942</v>
      </c>
      <c r="M188" t="s">
        <v>699</v>
      </c>
    </row>
    <row r="189" spans="1:13" x14ac:dyDescent="0.3">
      <c r="A189">
        <v>1</v>
      </c>
      <c r="B189">
        <v>829</v>
      </c>
      <c r="C189">
        <v>7</v>
      </c>
      <c r="D189">
        <v>319443</v>
      </c>
      <c r="E189" t="s">
        <v>282</v>
      </c>
      <c r="F189" t="s">
        <v>700</v>
      </c>
      <c r="G189" t="s">
        <v>534</v>
      </c>
      <c r="H189" t="s">
        <v>701</v>
      </c>
      <c r="I189" t="s">
        <v>702</v>
      </c>
      <c r="J189">
        <v>22</v>
      </c>
      <c r="K189" t="s">
        <v>517</v>
      </c>
      <c r="L189" t="s">
        <v>14</v>
      </c>
      <c r="M189" t="s">
        <v>16</v>
      </c>
    </row>
    <row r="190" spans="1:13" x14ac:dyDescent="0.3">
      <c r="A190">
        <v>1</v>
      </c>
      <c r="B190">
        <v>830</v>
      </c>
      <c r="C190">
        <v>7</v>
      </c>
      <c r="D190">
        <v>319646</v>
      </c>
      <c r="E190" t="s">
        <v>37</v>
      </c>
      <c r="F190" t="s">
        <v>703</v>
      </c>
      <c r="G190" t="s">
        <v>166</v>
      </c>
      <c r="H190" t="s">
        <v>704</v>
      </c>
      <c r="I190" t="s">
        <v>705</v>
      </c>
      <c r="J190">
        <v>16</v>
      </c>
      <c r="K190" t="s">
        <v>706</v>
      </c>
      <c r="L190" t="s">
        <v>14</v>
      </c>
      <c r="M190" t="s">
        <v>16</v>
      </c>
    </row>
    <row r="191" spans="1:13" x14ac:dyDescent="0.3">
      <c r="A191">
        <v>1</v>
      </c>
      <c r="B191">
        <v>831</v>
      </c>
      <c r="C191">
        <v>7</v>
      </c>
      <c r="D191">
        <v>319335</v>
      </c>
      <c r="E191" t="s">
        <v>282</v>
      </c>
      <c r="F191" t="s">
        <v>707</v>
      </c>
      <c r="G191" t="s">
        <v>178</v>
      </c>
      <c r="H191" t="s">
        <v>707</v>
      </c>
      <c r="I191" t="s">
        <v>708</v>
      </c>
      <c r="J191">
        <v>0</v>
      </c>
      <c r="K191" t="s">
        <v>709</v>
      </c>
      <c r="L191" t="s">
        <v>14</v>
      </c>
      <c r="M191" t="s">
        <v>16</v>
      </c>
    </row>
    <row r="192" spans="1:13" x14ac:dyDescent="0.3">
      <c r="A192">
        <v>1</v>
      </c>
      <c r="B192">
        <v>833</v>
      </c>
      <c r="C192">
        <v>7</v>
      </c>
      <c r="D192">
        <v>319213</v>
      </c>
      <c r="E192" t="s">
        <v>282</v>
      </c>
      <c r="F192" t="s">
        <v>710</v>
      </c>
      <c r="G192" t="s">
        <v>166</v>
      </c>
      <c r="H192" t="s">
        <v>711</v>
      </c>
      <c r="I192" t="s">
        <v>712</v>
      </c>
      <c r="J192">
        <v>19</v>
      </c>
      <c r="K192" t="s">
        <v>517</v>
      </c>
      <c r="L192" t="s">
        <v>14</v>
      </c>
      <c r="M192" t="s">
        <v>16</v>
      </c>
    </row>
    <row r="193" spans="1:14" x14ac:dyDescent="0.3">
      <c r="A193">
        <v>1</v>
      </c>
      <c r="B193">
        <v>834</v>
      </c>
      <c r="C193">
        <v>7</v>
      </c>
      <c r="D193">
        <v>319305</v>
      </c>
      <c r="E193" t="s">
        <v>282</v>
      </c>
      <c r="F193" t="s">
        <v>713</v>
      </c>
      <c r="G193" t="s">
        <v>86</v>
      </c>
      <c r="H193" t="s">
        <v>714</v>
      </c>
      <c r="I193" t="s">
        <v>715</v>
      </c>
      <c r="J193">
        <v>14</v>
      </c>
      <c r="K193" t="s">
        <v>716</v>
      </c>
      <c r="L193" t="s">
        <v>14</v>
      </c>
      <c r="M193" t="s">
        <v>16</v>
      </c>
    </row>
    <row r="194" spans="1:14" x14ac:dyDescent="0.3">
      <c r="A194">
        <v>1</v>
      </c>
      <c r="B194">
        <v>835</v>
      </c>
      <c r="C194">
        <v>7</v>
      </c>
      <c r="D194">
        <v>319074</v>
      </c>
      <c r="E194" t="s">
        <v>282</v>
      </c>
      <c r="F194" t="s">
        <v>717</v>
      </c>
      <c r="G194" t="s">
        <v>534</v>
      </c>
      <c r="H194" t="s">
        <v>718</v>
      </c>
      <c r="I194" t="s">
        <v>719</v>
      </c>
      <c r="J194">
        <v>14</v>
      </c>
      <c r="K194" t="s">
        <v>205</v>
      </c>
      <c r="L194" t="s">
        <v>14</v>
      </c>
      <c r="M194" t="s">
        <v>16</v>
      </c>
    </row>
    <row r="195" spans="1:14" x14ac:dyDescent="0.3">
      <c r="A195">
        <v>1</v>
      </c>
      <c r="B195">
        <v>836</v>
      </c>
      <c r="C195">
        <v>7</v>
      </c>
      <c r="D195">
        <v>319454</v>
      </c>
      <c r="E195" t="s">
        <v>282</v>
      </c>
      <c r="F195" t="s">
        <v>720</v>
      </c>
      <c r="G195" t="s">
        <v>534</v>
      </c>
      <c r="H195" t="s">
        <v>721</v>
      </c>
      <c r="I195" t="s">
        <v>722</v>
      </c>
      <c r="J195">
        <v>17</v>
      </c>
      <c r="K195" t="s">
        <v>18</v>
      </c>
      <c r="L195" t="s">
        <v>14</v>
      </c>
      <c r="M195" t="s">
        <v>16</v>
      </c>
    </row>
    <row r="196" spans="1:14" x14ac:dyDescent="0.3">
      <c r="A196">
        <v>1</v>
      </c>
      <c r="B196">
        <v>869</v>
      </c>
      <c r="C196">
        <v>7</v>
      </c>
      <c r="D196">
        <v>319958</v>
      </c>
      <c r="E196" t="s">
        <v>282</v>
      </c>
      <c r="F196" t="s">
        <v>723</v>
      </c>
      <c r="G196" t="s">
        <v>650</v>
      </c>
      <c r="H196" t="s">
        <v>724</v>
      </c>
      <c r="I196" t="s">
        <v>725</v>
      </c>
      <c r="J196">
        <v>19</v>
      </c>
      <c r="K196" t="s">
        <v>726</v>
      </c>
      <c r="L196" t="s">
        <v>14</v>
      </c>
      <c r="M196" t="s">
        <v>16</v>
      </c>
    </row>
    <row r="197" spans="1:14" x14ac:dyDescent="0.3">
      <c r="A197">
        <v>1</v>
      </c>
      <c r="B197">
        <v>877</v>
      </c>
      <c r="C197">
        <v>7</v>
      </c>
      <c r="D197">
        <v>319995</v>
      </c>
      <c r="E197" t="s">
        <v>282</v>
      </c>
      <c r="F197" t="s">
        <v>727</v>
      </c>
      <c r="G197" t="s">
        <v>650</v>
      </c>
      <c r="H197" t="s">
        <v>728</v>
      </c>
      <c r="I197" t="s">
        <v>729</v>
      </c>
      <c r="J197">
        <v>15</v>
      </c>
      <c r="K197" t="s">
        <v>730</v>
      </c>
      <c r="L197" t="s">
        <v>14</v>
      </c>
      <c r="M197" t="s">
        <v>16</v>
      </c>
    </row>
    <row r="198" spans="1:14" x14ac:dyDescent="0.3">
      <c r="A198">
        <v>1</v>
      </c>
      <c r="B198">
        <v>878</v>
      </c>
      <c r="C198">
        <v>7</v>
      </c>
      <c r="D198">
        <v>320056</v>
      </c>
      <c r="E198" t="s">
        <v>282</v>
      </c>
      <c r="F198" t="s">
        <v>731</v>
      </c>
      <c r="G198" t="s">
        <v>112</v>
      </c>
      <c r="H198" t="s">
        <v>732</v>
      </c>
      <c r="I198" t="s">
        <v>733</v>
      </c>
      <c r="J198">
        <v>14</v>
      </c>
      <c r="K198" t="s">
        <v>566</v>
      </c>
      <c r="L198" t="s">
        <v>14</v>
      </c>
      <c r="M198" t="s">
        <v>16</v>
      </c>
    </row>
    <row r="199" spans="1:14" x14ac:dyDescent="0.3">
      <c r="A199">
        <v>1</v>
      </c>
      <c r="B199">
        <v>879</v>
      </c>
      <c r="C199">
        <v>7</v>
      </c>
      <c r="D199">
        <v>319905</v>
      </c>
      <c r="E199" t="s">
        <v>282</v>
      </c>
      <c r="F199" t="s">
        <v>734</v>
      </c>
      <c r="G199" t="s">
        <v>61</v>
      </c>
      <c r="H199" t="s">
        <v>735</v>
      </c>
      <c r="I199" t="s">
        <v>736</v>
      </c>
      <c r="J199">
        <v>16</v>
      </c>
      <c r="K199" t="s">
        <v>737</v>
      </c>
      <c r="L199" t="s">
        <v>14</v>
      </c>
      <c r="M199" t="s">
        <v>16</v>
      </c>
    </row>
    <row r="200" spans="1:14" x14ac:dyDescent="0.3">
      <c r="A200">
        <v>1</v>
      </c>
      <c r="B200">
        <v>880</v>
      </c>
      <c r="C200">
        <v>7</v>
      </c>
      <c r="D200">
        <v>319968</v>
      </c>
      <c r="E200" t="s">
        <v>282</v>
      </c>
      <c r="F200" t="s">
        <v>738</v>
      </c>
      <c r="G200" t="s">
        <v>534</v>
      </c>
      <c r="H200" t="s">
        <v>739</v>
      </c>
      <c r="I200" t="s">
        <v>740</v>
      </c>
      <c r="J200">
        <v>16</v>
      </c>
      <c r="K200" t="s">
        <v>737</v>
      </c>
      <c r="L200" t="s">
        <v>14</v>
      </c>
      <c r="M200" t="s">
        <v>16</v>
      </c>
    </row>
    <row r="201" spans="1:14" x14ac:dyDescent="0.3">
      <c r="A201">
        <v>1</v>
      </c>
      <c r="B201">
        <v>881</v>
      </c>
      <c r="C201">
        <v>7</v>
      </c>
      <c r="D201">
        <v>319976</v>
      </c>
      <c r="E201" t="s">
        <v>282</v>
      </c>
      <c r="F201" t="s">
        <v>741</v>
      </c>
      <c r="G201" t="s">
        <v>39</v>
      </c>
      <c r="H201" t="s">
        <v>742</v>
      </c>
      <c r="I201" t="s">
        <v>743</v>
      </c>
      <c r="J201">
        <v>15</v>
      </c>
      <c r="K201" t="s">
        <v>99</v>
      </c>
      <c r="L201" t="s">
        <v>14</v>
      </c>
      <c r="M201" t="s">
        <v>16</v>
      </c>
    </row>
    <row r="202" spans="1:14" x14ac:dyDescent="0.3">
      <c r="A202">
        <v>1</v>
      </c>
      <c r="B202">
        <v>882</v>
      </c>
      <c r="C202">
        <v>7</v>
      </c>
      <c r="D202">
        <v>319790</v>
      </c>
      <c r="E202" t="s">
        <v>282</v>
      </c>
      <c r="F202" t="s">
        <v>744</v>
      </c>
      <c r="G202" t="s">
        <v>166</v>
      </c>
      <c r="H202" t="s">
        <v>745</v>
      </c>
      <c r="I202" t="s">
        <v>746</v>
      </c>
      <c r="J202">
        <v>16</v>
      </c>
      <c r="K202" t="s">
        <v>747</v>
      </c>
      <c r="L202" t="s">
        <v>14</v>
      </c>
      <c r="M202" t="s">
        <v>16</v>
      </c>
    </row>
    <row r="203" spans="1:14" x14ac:dyDescent="0.3">
      <c r="A203">
        <v>1</v>
      </c>
      <c r="B203">
        <v>883</v>
      </c>
      <c r="C203">
        <v>7</v>
      </c>
      <c r="D203">
        <v>319920</v>
      </c>
      <c r="E203" t="s">
        <v>282</v>
      </c>
      <c r="F203" t="s">
        <v>748</v>
      </c>
      <c r="G203" t="s">
        <v>178</v>
      </c>
      <c r="H203" t="s">
        <v>749</v>
      </c>
      <c r="I203" t="s">
        <v>750</v>
      </c>
      <c r="J203">
        <v>18</v>
      </c>
      <c r="K203" t="s">
        <v>751</v>
      </c>
      <c r="L203" t="s">
        <v>943</v>
      </c>
      <c r="N203" t="s">
        <v>752</v>
      </c>
    </row>
    <row r="204" spans="1:14" x14ac:dyDescent="0.3">
      <c r="A204">
        <v>1</v>
      </c>
      <c r="B204">
        <v>905</v>
      </c>
      <c r="C204">
        <v>7</v>
      </c>
      <c r="D204">
        <v>318719</v>
      </c>
      <c r="E204" t="s">
        <v>37</v>
      </c>
      <c r="F204" t="s">
        <v>753</v>
      </c>
      <c r="G204" t="s">
        <v>61</v>
      </c>
      <c r="H204" t="s">
        <v>754</v>
      </c>
      <c r="I204" t="s">
        <v>755</v>
      </c>
      <c r="J204">
        <v>16</v>
      </c>
      <c r="K204" t="s">
        <v>41</v>
      </c>
      <c r="L204" t="s">
        <v>14</v>
      </c>
      <c r="M204" t="s">
        <v>16</v>
      </c>
    </row>
    <row r="205" spans="1:14" x14ac:dyDescent="0.3">
      <c r="A205">
        <v>1</v>
      </c>
      <c r="B205">
        <v>907</v>
      </c>
      <c r="C205">
        <v>7</v>
      </c>
      <c r="D205">
        <v>317796</v>
      </c>
      <c r="E205" t="s">
        <v>37</v>
      </c>
      <c r="F205" t="s">
        <v>756</v>
      </c>
      <c r="G205" t="s">
        <v>633</v>
      </c>
      <c r="H205" t="s">
        <v>757</v>
      </c>
      <c r="I205" t="s">
        <v>758</v>
      </c>
      <c r="J205">
        <v>20</v>
      </c>
      <c r="K205" t="s">
        <v>496</v>
      </c>
      <c r="L205" t="s">
        <v>14</v>
      </c>
      <c r="M205" t="s">
        <v>16</v>
      </c>
    </row>
    <row r="206" spans="1:14" x14ac:dyDescent="0.3">
      <c r="A206">
        <v>1</v>
      </c>
      <c r="B206">
        <v>911</v>
      </c>
      <c r="C206">
        <v>7</v>
      </c>
      <c r="D206">
        <v>318664</v>
      </c>
      <c r="E206" t="s">
        <v>37</v>
      </c>
      <c r="F206" t="s">
        <v>759</v>
      </c>
      <c r="G206" t="s">
        <v>61</v>
      </c>
      <c r="H206" t="s">
        <v>760</v>
      </c>
      <c r="I206" t="s">
        <v>761</v>
      </c>
      <c r="J206">
        <v>14</v>
      </c>
      <c r="K206" t="s">
        <v>41</v>
      </c>
      <c r="L206" t="s">
        <v>14</v>
      </c>
      <c r="M206" t="s">
        <v>16</v>
      </c>
    </row>
    <row r="207" spans="1:14" x14ac:dyDescent="0.3">
      <c r="A207">
        <v>1</v>
      </c>
      <c r="B207">
        <v>912</v>
      </c>
      <c r="C207">
        <v>7</v>
      </c>
      <c r="D207">
        <v>318419</v>
      </c>
      <c r="E207" t="s">
        <v>37</v>
      </c>
      <c r="F207" t="s">
        <v>762</v>
      </c>
      <c r="G207" t="s">
        <v>166</v>
      </c>
      <c r="H207" t="s">
        <v>763</v>
      </c>
      <c r="I207" t="s">
        <v>764</v>
      </c>
      <c r="J207">
        <v>15</v>
      </c>
      <c r="K207" t="s">
        <v>205</v>
      </c>
      <c r="L207" t="s">
        <v>14</v>
      </c>
      <c r="M207" t="s">
        <v>16</v>
      </c>
    </row>
    <row r="208" spans="1:14" x14ac:dyDescent="0.3">
      <c r="A208">
        <v>1</v>
      </c>
      <c r="B208">
        <v>913</v>
      </c>
      <c r="C208">
        <v>7</v>
      </c>
      <c r="D208">
        <v>320574</v>
      </c>
      <c r="E208" t="s">
        <v>282</v>
      </c>
      <c r="F208" t="s">
        <v>765</v>
      </c>
      <c r="G208" t="s">
        <v>421</v>
      </c>
      <c r="H208" t="s">
        <v>766</v>
      </c>
      <c r="I208" t="s">
        <v>767</v>
      </c>
      <c r="J208">
        <v>19</v>
      </c>
      <c r="K208" t="s">
        <v>192</v>
      </c>
      <c r="L208" t="s">
        <v>14</v>
      </c>
      <c r="M208" t="s">
        <v>16</v>
      </c>
    </row>
    <row r="209" spans="1:14" x14ac:dyDescent="0.3">
      <c r="A209">
        <v>1</v>
      </c>
      <c r="B209">
        <v>914</v>
      </c>
      <c r="C209">
        <v>7</v>
      </c>
      <c r="D209">
        <v>321077</v>
      </c>
      <c r="E209" t="s">
        <v>282</v>
      </c>
      <c r="F209" t="s">
        <v>768</v>
      </c>
      <c r="G209" t="s">
        <v>39</v>
      </c>
      <c r="H209" t="s">
        <v>769</v>
      </c>
      <c r="I209" t="s">
        <v>770</v>
      </c>
      <c r="J209">
        <v>19</v>
      </c>
      <c r="K209" t="s">
        <v>771</v>
      </c>
      <c r="L209" t="s">
        <v>14</v>
      </c>
      <c r="M209" t="s">
        <v>16</v>
      </c>
    </row>
    <row r="210" spans="1:14" x14ac:dyDescent="0.3">
      <c r="A210">
        <v>1</v>
      </c>
      <c r="B210">
        <v>915</v>
      </c>
      <c r="C210">
        <v>7</v>
      </c>
      <c r="D210">
        <v>318046</v>
      </c>
      <c r="E210" t="s">
        <v>37</v>
      </c>
      <c r="F210" t="s">
        <v>772</v>
      </c>
      <c r="G210" t="s">
        <v>650</v>
      </c>
      <c r="H210" t="s">
        <v>773</v>
      </c>
      <c r="I210" t="s">
        <v>774</v>
      </c>
      <c r="J210">
        <v>15</v>
      </c>
      <c r="K210" t="s">
        <v>775</v>
      </c>
      <c r="L210" t="s">
        <v>14</v>
      </c>
      <c r="M210" t="s">
        <v>16</v>
      </c>
    </row>
    <row r="211" spans="1:14" x14ac:dyDescent="0.3">
      <c r="A211">
        <v>1</v>
      </c>
      <c r="B211">
        <v>921</v>
      </c>
      <c r="C211">
        <v>7</v>
      </c>
      <c r="D211">
        <v>321015</v>
      </c>
      <c r="E211" t="s">
        <v>37</v>
      </c>
      <c r="F211" t="s">
        <v>776</v>
      </c>
      <c r="G211" t="s">
        <v>178</v>
      </c>
      <c r="H211" t="s">
        <v>777</v>
      </c>
      <c r="I211" t="s">
        <v>778</v>
      </c>
      <c r="J211">
        <v>17</v>
      </c>
      <c r="K211" t="s">
        <v>779</v>
      </c>
      <c r="L211" t="s">
        <v>14</v>
      </c>
      <c r="M211" t="s">
        <v>16</v>
      </c>
    </row>
    <row r="212" spans="1:14" x14ac:dyDescent="0.3">
      <c r="A212">
        <v>1</v>
      </c>
      <c r="B212">
        <v>925</v>
      </c>
      <c r="C212">
        <v>7</v>
      </c>
      <c r="D212">
        <v>318582</v>
      </c>
      <c r="E212" t="s">
        <v>37</v>
      </c>
      <c r="F212" t="s">
        <v>780</v>
      </c>
      <c r="G212" t="s">
        <v>134</v>
      </c>
      <c r="H212" t="s">
        <v>781</v>
      </c>
      <c r="I212" t="s">
        <v>782</v>
      </c>
      <c r="J212">
        <v>20</v>
      </c>
      <c r="K212" t="s">
        <v>26</v>
      </c>
      <c r="L212" t="s">
        <v>14</v>
      </c>
      <c r="M212" t="s">
        <v>16</v>
      </c>
    </row>
    <row r="213" spans="1:14" x14ac:dyDescent="0.3">
      <c r="A213">
        <v>1</v>
      </c>
      <c r="B213">
        <v>929</v>
      </c>
      <c r="C213">
        <v>7</v>
      </c>
      <c r="D213">
        <v>318453</v>
      </c>
      <c r="E213" t="s">
        <v>37</v>
      </c>
      <c r="F213" t="s">
        <v>783</v>
      </c>
      <c r="G213" t="s">
        <v>178</v>
      </c>
      <c r="H213" t="s">
        <v>784</v>
      </c>
      <c r="I213" t="s">
        <v>785</v>
      </c>
      <c r="J213">
        <v>15</v>
      </c>
      <c r="K213" t="s">
        <v>786</v>
      </c>
      <c r="L213" t="s">
        <v>14</v>
      </c>
      <c r="M213" t="s">
        <v>16</v>
      </c>
    </row>
    <row r="214" spans="1:14" x14ac:dyDescent="0.3">
      <c r="A214">
        <v>1</v>
      </c>
      <c r="B214">
        <v>931</v>
      </c>
      <c r="C214">
        <v>7</v>
      </c>
      <c r="D214">
        <v>318662</v>
      </c>
      <c r="E214" t="s">
        <v>37</v>
      </c>
      <c r="F214" t="s">
        <v>787</v>
      </c>
      <c r="G214" t="s">
        <v>61</v>
      </c>
      <c r="H214" t="s">
        <v>788</v>
      </c>
      <c r="I214" t="s">
        <v>789</v>
      </c>
      <c r="J214">
        <v>15</v>
      </c>
      <c r="K214" t="s">
        <v>192</v>
      </c>
      <c r="L214" t="s">
        <v>14</v>
      </c>
      <c r="M214" t="s">
        <v>16</v>
      </c>
    </row>
    <row r="215" spans="1:14" x14ac:dyDescent="0.3">
      <c r="A215">
        <v>1</v>
      </c>
      <c r="B215">
        <v>932</v>
      </c>
      <c r="C215">
        <v>7</v>
      </c>
      <c r="D215">
        <v>318503</v>
      </c>
      <c r="E215" t="s">
        <v>37</v>
      </c>
      <c r="F215" t="s">
        <v>790</v>
      </c>
      <c r="G215" t="s">
        <v>534</v>
      </c>
      <c r="H215" t="s">
        <v>791</v>
      </c>
      <c r="I215" t="s">
        <v>792</v>
      </c>
      <c r="J215">
        <v>16</v>
      </c>
      <c r="K215" t="s">
        <v>45</v>
      </c>
      <c r="L215" t="s">
        <v>14</v>
      </c>
      <c r="M215" t="s">
        <v>16</v>
      </c>
    </row>
    <row r="216" spans="1:14" x14ac:dyDescent="0.3">
      <c r="A216">
        <v>1</v>
      </c>
      <c r="B216">
        <v>933</v>
      </c>
      <c r="C216">
        <v>7</v>
      </c>
      <c r="D216">
        <v>321022</v>
      </c>
      <c r="E216" t="s">
        <v>282</v>
      </c>
      <c r="F216" t="s">
        <v>793</v>
      </c>
      <c r="G216" t="s">
        <v>39</v>
      </c>
      <c r="H216" t="s">
        <v>794</v>
      </c>
      <c r="I216" t="s">
        <v>795</v>
      </c>
      <c r="J216">
        <v>15</v>
      </c>
      <c r="K216" t="s">
        <v>136</v>
      </c>
      <c r="L216" t="s">
        <v>14</v>
      </c>
      <c r="M216" t="s">
        <v>16</v>
      </c>
    </row>
    <row r="217" spans="1:14" x14ac:dyDescent="0.3">
      <c r="A217">
        <v>1</v>
      </c>
      <c r="B217">
        <v>935</v>
      </c>
      <c r="C217">
        <v>7</v>
      </c>
      <c r="D217">
        <v>318020</v>
      </c>
      <c r="E217" t="s">
        <v>37</v>
      </c>
      <c r="F217" t="s">
        <v>796</v>
      </c>
      <c r="G217" t="s">
        <v>534</v>
      </c>
      <c r="H217" t="s">
        <v>797</v>
      </c>
      <c r="I217" t="s">
        <v>798</v>
      </c>
      <c r="J217">
        <v>17</v>
      </c>
      <c r="K217" t="s">
        <v>224</v>
      </c>
      <c r="L217" t="s">
        <v>14</v>
      </c>
      <c r="M217" t="s">
        <v>16</v>
      </c>
    </row>
    <row r="218" spans="1:14" x14ac:dyDescent="0.3">
      <c r="A218">
        <v>1</v>
      </c>
      <c r="B218">
        <v>936</v>
      </c>
      <c r="C218">
        <v>7</v>
      </c>
      <c r="D218">
        <v>318621</v>
      </c>
      <c r="E218" t="s">
        <v>37</v>
      </c>
      <c r="F218" t="s">
        <v>799</v>
      </c>
      <c r="G218" t="s">
        <v>534</v>
      </c>
      <c r="H218" t="s">
        <v>800</v>
      </c>
      <c r="I218" t="s">
        <v>801</v>
      </c>
      <c r="J218">
        <v>15</v>
      </c>
      <c r="K218" t="s">
        <v>802</v>
      </c>
      <c r="L218" t="s">
        <v>14</v>
      </c>
      <c r="M218" t="s">
        <v>16</v>
      </c>
    </row>
    <row r="219" spans="1:14" x14ac:dyDescent="0.3">
      <c r="A219">
        <v>1</v>
      </c>
      <c r="B219">
        <v>937</v>
      </c>
      <c r="C219">
        <v>7</v>
      </c>
      <c r="D219">
        <v>320588</v>
      </c>
      <c r="E219" t="s">
        <v>282</v>
      </c>
      <c r="F219" t="s">
        <v>803</v>
      </c>
      <c r="G219" t="s">
        <v>633</v>
      </c>
      <c r="H219" t="s">
        <v>804</v>
      </c>
      <c r="I219" t="s">
        <v>805</v>
      </c>
      <c r="J219">
        <v>17</v>
      </c>
      <c r="K219" t="s">
        <v>45</v>
      </c>
      <c r="L219" t="s">
        <v>14</v>
      </c>
      <c r="M219" t="s">
        <v>16</v>
      </c>
    </row>
    <row r="220" spans="1:14" x14ac:dyDescent="0.3">
      <c r="A220">
        <v>1</v>
      </c>
      <c r="B220">
        <v>938</v>
      </c>
      <c r="C220">
        <v>7</v>
      </c>
      <c r="D220">
        <v>320087</v>
      </c>
      <c r="E220" t="s">
        <v>282</v>
      </c>
      <c r="F220" t="s">
        <v>806</v>
      </c>
      <c r="G220" t="s">
        <v>112</v>
      </c>
      <c r="H220" t="s">
        <v>807</v>
      </c>
      <c r="I220" t="s">
        <v>808</v>
      </c>
      <c r="J220">
        <v>59</v>
      </c>
      <c r="K220" t="s">
        <v>809</v>
      </c>
      <c r="L220" t="s">
        <v>14</v>
      </c>
      <c r="M220" t="s">
        <v>16</v>
      </c>
    </row>
    <row r="221" spans="1:14" x14ac:dyDescent="0.3">
      <c r="A221">
        <v>1</v>
      </c>
      <c r="B221">
        <v>940</v>
      </c>
      <c r="C221">
        <v>7</v>
      </c>
      <c r="D221">
        <v>320245</v>
      </c>
      <c r="E221" t="s">
        <v>282</v>
      </c>
      <c r="F221" t="s">
        <v>810</v>
      </c>
      <c r="G221" t="s">
        <v>116</v>
      </c>
      <c r="H221" t="s">
        <v>811</v>
      </c>
      <c r="I221" t="s">
        <v>812</v>
      </c>
      <c r="J221">
        <v>15</v>
      </c>
      <c r="K221" t="s">
        <v>813</v>
      </c>
      <c r="L221" t="s">
        <v>13</v>
      </c>
      <c r="N221" t="s">
        <v>814</v>
      </c>
    </row>
    <row r="222" spans="1:14" x14ac:dyDescent="0.3">
      <c r="A222">
        <v>1</v>
      </c>
      <c r="B222">
        <v>942</v>
      </c>
      <c r="C222">
        <v>7</v>
      </c>
      <c r="D222">
        <v>318668</v>
      </c>
      <c r="E222" t="s">
        <v>37</v>
      </c>
      <c r="F222" t="s">
        <v>815</v>
      </c>
      <c r="G222" t="s">
        <v>534</v>
      </c>
      <c r="H222" t="s">
        <v>816</v>
      </c>
      <c r="I222" t="s">
        <v>817</v>
      </c>
      <c r="J222">
        <v>20</v>
      </c>
      <c r="K222" t="s">
        <v>716</v>
      </c>
      <c r="L222" t="s">
        <v>14</v>
      </c>
      <c r="M222" t="s">
        <v>16</v>
      </c>
    </row>
    <row r="223" spans="1:14" x14ac:dyDescent="0.3">
      <c r="A223">
        <v>1</v>
      </c>
      <c r="B223">
        <v>943</v>
      </c>
      <c r="C223">
        <v>7</v>
      </c>
      <c r="D223">
        <v>318454</v>
      </c>
      <c r="E223" t="s">
        <v>37</v>
      </c>
      <c r="F223" t="s">
        <v>818</v>
      </c>
      <c r="G223" t="s">
        <v>534</v>
      </c>
      <c r="H223" t="s">
        <v>819</v>
      </c>
      <c r="I223" t="s">
        <v>820</v>
      </c>
      <c r="J223">
        <v>16</v>
      </c>
      <c r="K223" t="s">
        <v>821</v>
      </c>
      <c r="L223" t="s">
        <v>14</v>
      </c>
      <c r="M223" t="s">
        <v>16</v>
      </c>
    </row>
    <row r="224" spans="1:14" x14ac:dyDescent="0.3">
      <c r="A224">
        <v>1</v>
      </c>
      <c r="B224">
        <v>944</v>
      </c>
      <c r="C224">
        <v>7</v>
      </c>
      <c r="D224">
        <v>320092</v>
      </c>
      <c r="E224" t="s">
        <v>282</v>
      </c>
      <c r="F224" t="s">
        <v>822</v>
      </c>
      <c r="G224" t="s">
        <v>166</v>
      </c>
      <c r="H224" t="s">
        <v>823</v>
      </c>
      <c r="I224" t="s">
        <v>824</v>
      </c>
      <c r="J224">
        <v>14</v>
      </c>
      <c r="K224" t="s">
        <v>446</v>
      </c>
      <c r="L224" t="s">
        <v>37</v>
      </c>
      <c r="N224" t="s">
        <v>825</v>
      </c>
    </row>
    <row r="225" spans="1:14" x14ac:dyDescent="0.3">
      <c r="A225">
        <v>1</v>
      </c>
      <c r="B225">
        <v>953</v>
      </c>
      <c r="C225">
        <v>7</v>
      </c>
      <c r="D225">
        <v>320510</v>
      </c>
      <c r="E225" t="s">
        <v>282</v>
      </c>
      <c r="F225" t="s">
        <v>826</v>
      </c>
      <c r="G225" t="s">
        <v>440</v>
      </c>
      <c r="H225" t="s">
        <v>827</v>
      </c>
      <c r="I225" t="s">
        <v>828</v>
      </c>
      <c r="J225">
        <v>16</v>
      </c>
      <c r="K225" t="s">
        <v>829</v>
      </c>
      <c r="L225" t="s">
        <v>14</v>
      </c>
      <c r="M225" t="s">
        <v>16</v>
      </c>
    </row>
    <row r="226" spans="1:14" x14ac:dyDescent="0.3">
      <c r="A226">
        <v>1</v>
      </c>
      <c r="B226">
        <v>1024</v>
      </c>
      <c r="C226">
        <v>7</v>
      </c>
      <c r="D226">
        <v>151021</v>
      </c>
      <c r="F226" t="s">
        <v>830</v>
      </c>
      <c r="G226" t="s">
        <v>534</v>
      </c>
      <c r="H226" t="s">
        <v>831</v>
      </c>
      <c r="I226" t="s">
        <v>832</v>
      </c>
      <c r="J226">
        <v>14</v>
      </c>
      <c r="K226" t="s">
        <v>348</v>
      </c>
      <c r="L226" t="s">
        <v>14</v>
      </c>
      <c r="M226" t="s">
        <v>16</v>
      </c>
    </row>
    <row r="227" spans="1:14" x14ac:dyDescent="0.3">
      <c r="A227">
        <v>1</v>
      </c>
      <c r="B227">
        <v>1025</v>
      </c>
      <c r="C227">
        <v>7</v>
      </c>
      <c r="D227">
        <v>302398</v>
      </c>
      <c r="F227" t="s">
        <v>833</v>
      </c>
      <c r="G227" t="s">
        <v>56</v>
      </c>
      <c r="H227" t="s">
        <v>834</v>
      </c>
      <c r="I227" t="s">
        <v>835</v>
      </c>
      <c r="J227">
        <v>15</v>
      </c>
      <c r="K227" t="s">
        <v>836</v>
      </c>
      <c r="L227" t="s">
        <v>14</v>
      </c>
      <c r="M227" t="s">
        <v>16</v>
      </c>
    </row>
    <row r="228" spans="1:14" x14ac:dyDescent="0.3">
      <c r="A228">
        <v>1</v>
      </c>
      <c r="B228">
        <v>1026</v>
      </c>
      <c r="C228">
        <v>7</v>
      </c>
      <c r="D228">
        <v>305899</v>
      </c>
      <c r="F228" t="s">
        <v>837</v>
      </c>
      <c r="G228" t="s">
        <v>534</v>
      </c>
      <c r="H228" t="s">
        <v>838</v>
      </c>
      <c r="I228" t="s">
        <v>839</v>
      </c>
      <c r="J228">
        <v>0</v>
      </c>
      <c r="K228" t="s">
        <v>840</v>
      </c>
      <c r="L228" t="s">
        <v>942</v>
      </c>
      <c r="M228" t="s">
        <v>61</v>
      </c>
      <c r="N228" t="s">
        <v>841</v>
      </c>
    </row>
    <row r="229" spans="1:14" x14ac:dyDescent="0.3">
      <c r="A229">
        <v>1</v>
      </c>
      <c r="B229">
        <v>1031</v>
      </c>
      <c r="C229">
        <v>7</v>
      </c>
      <c r="D229">
        <v>301377</v>
      </c>
      <c r="F229" t="s">
        <v>842</v>
      </c>
      <c r="G229" t="s">
        <v>421</v>
      </c>
      <c r="H229" t="s">
        <v>843</v>
      </c>
      <c r="I229" t="s">
        <v>844</v>
      </c>
      <c r="J229">
        <v>24</v>
      </c>
      <c r="K229" t="s">
        <v>845</v>
      </c>
      <c r="L229" t="s">
        <v>14</v>
      </c>
      <c r="M229" t="s">
        <v>16</v>
      </c>
    </row>
    <row r="230" spans="1:14" x14ac:dyDescent="0.3">
      <c r="A230">
        <v>1</v>
      </c>
      <c r="B230">
        <v>1035</v>
      </c>
      <c r="C230">
        <v>7</v>
      </c>
      <c r="D230">
        <v>309047</v>
      </c>
      <c r="F230" t="s">
        <v>846</v>
      </c>
      <c r="G230" t="s">
        <v>39</v>
      </c>
      <c r="H230" t="s">
        <v>847</v>
      </c>
      <c r="I230" t="s">
        <v>848</v>
      </c>
      <c r="J230">
        <v>0</v>
      </c>
      <c r="K230" t="s">
        <v>849</v>
      </c>
      <c r="L230" t="s">
        <v>14</v>
      </c>
      <c r="M230" t="s">
        <v>16</v>
      </c>
    </row>
    <row r="231" spans="1:14" x14ac:dyDescent="0.3">
      <c r="A231">
        <v>1</v>
      </c>
      <c r="B231">
        <v>1036</v>
      </c>
      <c r="C231">
        <v>7</v>
      </c>
      <c r="D231">
        <v>147234</v>
      </c>
      <c r="F231" t="s">
        <v>850</v>
      </c>
      <c r="G231" t="s">
        <v>421</v>
      </c>
      <c r="H231" t="s">
        <v>851</v>
      </c>
      <c r="I231" t="s">
        <v>852</v>
      </c>
      <c r="J231">
        <v>15</v>
      </c>
      <c r="K231" t="s">
        <v>853</v>
      </c>
      <c r="L231" t="s">
        <v>14</v>
      </c>
      <c r="M231" t="s">
        <v>16</v>
      </c>
    </row>
    <row r="232" spans="1:14" x14ac:dyDescent="0.3">
      <c r="A232">
        <v>1</v>
      </c>
      <c r="B232">
        <v>1037</v>
      </c>
      <c r="C232">
        <v>7</v>
      </c>
      <c r="D232">
        <v>254029</v>
      </c>
      <c r="F232" t="s">
        <v>854</v>
      </c>
      <c r="G232" t="s">
        <v>534</v>
      </c>
      <c r="H232" t="s">
        <v>855</v>
      </c>
      <c r="I232" t="s">
        <v>856</v>
      </c>
      <c r="J232">
        <v>0</v>
      </c>
      <c r="L232" t="s">
        <v>14</v>
      </c>
      <c r="M232" t="s">
        <v>16</v>
      </c>
    </row>
    <row r="233" spans="1:14" x14ac:dyDescent="0.3">
      <c r="A233">
        <v>1</v>
      </c>
      <c r="B233">
        <v>1038</v>
      </c>
      <c r="C233">
        <v>7</v>
      </c>
      <c r="D233">
        <v>190846</v>
      </c>
      <c r="E233" t="s">
        <v>37</v>
      </c>
      <c r="F233" t="s">
        <v>857</v>
      </c>
      <c r="G233" t="s">
        <v>39</v>
      </c>
      <c r="H233" t="s">
        <v>857</v>
      </c>
      <c r="I233" t="s">
        <v>858</v>
      </c>
      <c r="J233">
        <v>15</v>
      </c>
      <c r="K233" t="s">
        <v>859</v>
      </c>
      <c r="L233" t="s">
        <v>14</v>
      </c>
      <c r="M233" t="s">
        <v>16</v>
      </c>
    </row>
    <row r="234" spans="1:14" x14ac:dyDescent="0.3">
      <c r="A234">
        <v>1</v>
      </c>
      <c r="B234">
        <v>1040</v>
      </c>
      <c r="C234">
        <v>7</v>
      </c>
      <c r="D234">
        <v>321135</v>
      </c>
      <c r="E234" t="s">
        <v>282</v>
      </c>
      <c r="F234" t="s">
        <v>860</v>
      </c>
      <c r="G234" t="s">
        <v>61</v>
      </c>
      <c r="H234" t="s">
        <v>861</v>
      </c>
      <c r="I234" t="s">
        <v>862</v>
      </c>
      <c r="J234">
        <v>15</v>
      </c>
      <c r="K234" t="s">
        <v>863</v>
      </c>
      <c r="L234" t="s">
        <v>14</v>
      </c>
      <c r="M234" t="s">
        <v>16</v>
      </c>
    </row>
    <row r="235" spans="1:14" x14ac:dyDescent="0.3">
      <c r="A235">
        <v>1</v>
      </c>
      <c r="B235">
        <v>1043</v>
      </c>
      <c r="C235">
        <v>7</v>
      </c>
      <c r="D235">
        <v>81839</v>
      </c>
      <c r="F235" t="s">
        <v>864</v>
      </c>
      <c r="G235" t="s">
        <v>674</v>
      </c>
      <c r="H235" t="s">
        <v>865</v>
      </c>
      <c r="I235" t="s">
        <v>866</v>
      </c>
      <c r="J235">
        <v>16</v>
      </c>
      <c r="L235" t="s">
        <v>37</v>
      </c>
    </row>
    <row r="236" spans="1:14" x14ac:dyDescent="0.3">
      <c r="A236">
        <v>1</v>
      </c>
      <c r="B236">
        <v>1045</v>
      </c>
      <c r="C236">
        <v>7</v>
      </c>
      <c r="D236">
        <v>321204</v>
      </c>
      <c r="E236" t="s">
        <v>282</v>
      </c>
      <c r="F236" t="s">
        <v>867</v>
      </c>
      <c r="G236" t="s">
        <v>421</v>
      </c>
      <c r="H236" t="s">
        <v>868</v>
      </c>
      <c r="I236" t="s">
        <v>869</v>
      </c>
      <c r="J236">
        <v>15</v>
      </c>
      <c r="K236" t="s">
        <v>465</v>
      </c>
      <c r="L236" t="s">
        <v>14</v>
      </c>
      <c r="M236" t="s">
        <v>16</v>
      </c>
    </row>
    <row r="237" spans="1:14" x14ac:dyDescent="0.3">
      <c r="A237">
        <v>1</v>
      </c>
      <c r="B237">
        <v>1046</v>
      </c>
      <c r="C237">
        <v>7</v>
      </c>
      <c r="D237">
        <v>192239</v>
      </c>
      <c r="F237" t="s">
        <v>870</v>
      </c>
      <c r="G237" t="s">
        <v>61</v>
      </c>
      <c r="H237" t="s">
        <v>871</v>
      </c>
      <c r="I237" t="s">
        <v>872</v>
      </c>
      <c r="J237">
        <v>14</v>
      </c>
      <c r="K237" t="s">
        <v>329</v>
      </c>
      <c r="L237" t="s">
        <v>14</v>
      </c>
      <c r="M237" t="s">
        <v>16</v>
      </c>
    </row>
    <row r="238" spans="1:14" x14ac:dyDescent="0.3">
      <c r="A238">
        <v>1</v>
      </c>
      <c r="B238">
        <v>1047</v>
      </c>
      <c r="C238">
        <v>7</v>
      </c>
      <c r="D238">
        <v>321227</v>
      </c>
      <c r="E238" t="s">
        <v>282</v>
      </c>
      <c r="F238" t="s">
        <v>873</v>
      </c>
      <c r="G238" t="s">
        <v>39</v>
      </c>
      <c r="H238" t="s">
        <v>874</v>
      </c>
      <c r="I238" t="s">
        <v>875</v>
      </c>
      <c r="J238">
        <v>12</v>
      </c>
      <c r="K238" t="s">
        <v>876</v>
      </c>
      <c r="L238" t="s">
        <v>14</v>
      </c>
      <c r="M238" t="s">
        <v>16</v>
      </c>
    </row>
    <row r="239" spans="1:14" x14ac:dyDescent="0.3">
      <c r="A239">
        <v>1</v>
      </c>
      <c r="B239">
        <v>1048</v>
      </c>
      <c r="C239">
        <v>7</v>
      </c>
      <c r="D239">
        <v>154332</v>
      </c>
      <c r="F239" t="s">
        <v>877</v>
      </c>
      <c r="G239" t="s">
        <v>534</v>
      </c>
      <c r="H239" t="s">
        <v>878</v>
      </c>
      <c r="I239" t="s">
        <v>879</v>
      </c>
      <c r="J239">
        <v>0</v>
      </c>
      <c r="L239" t="s">
        <v>14</v>
      </c>
      <c r="M239" t="s">
        <v>16</v>
      </c>
    </row>
    <row r="240" spans="1:14" x14ac:dyDescent="0.3">
      <c r="A240">
        <v>1</v>
      </c>
      <c r="B240">
        <v>1049</v>
      </c>
      <c r="C240">
        <v>7</v>
      </c>
      <c r="D240">
        <v>302519</v>
      </c>
      <c r="F240" t="s">
        <v>880</v>
      </c>
      <c r="G240" t="s">
        <v>166</v>
      </c>
      <c r="H240" t="s">
        <v>881</v>
      </c>
      <c r="I240" t="s">
        <v>882</v>
      </c>
      <c r="J240">
        <v>0</v>
      </c>
      <c r="K240" t="s">
        <v>465</v>
      </c>
      <c r="L240" t="s">
        <v>14</v>
      </c>
      <c r="M240" t="s">
        <v>16</v>
      </c>
    </row>
    <row r="241" spans="1:14" x14ac:dyDescent="0.3">
      <c r="A241">
        <v>1</v>
      </c>
      <c r="B241">
        <v>1051</v>
      </c>
      <c r="C241">
        <v>7</v>
      </c>
      <c r="D241">
        <v>304048</v>
      </c>
      <c r="F241" t="s">
        <v>883</v>
      </c>
      <c r="G241" t="s">
        <v>56</v>
      </c>
      <c r="H241" t="s">
        <v>884</v>
      </c>
      <c r="I241" t="s">
        <v>885</v>
      </c>
      <c r="J241">
        <v>15</v>
      </c>
      <c r="K241" t="s">
        <v>583</v>
      </c>
      <c r="L241" t="s">
        <v>14</v>
      </c>
      <c r="M241" t="s">
        <v>16</v>
      </c>
    </row>
    <row r="242" spans="1:14" x14ac:dyDescent="0.3">
      <c r="A242">
        <v>1</v>
      </c>
      <c r="B242">
        <v>1052</v>
      </c>
      <c r="C242">
        <v>7</v>
      </c>
      <c r="D242">
        <v>321254</v>
      </c>
      <c r="E242" t="s">
        <v>282</v>
      </c>
      <c r="F242" t="s">
        <v>886</v>
      </c>
      <c r="G242" t="s">
        <v>61</v>
      </c>
      <c r="H242" t="s">
        <v>887</v>
      </c>
      <c r="I242" t="s">
        <v>888</v>
      </c>
      <c r="J242">
        <v>18</v>
      </c>
      <c r="K242" t="s">
        <v>566</v>
      </c>
      <c r="L242" t="s">
        <v>14</v>
      </c>
      <c r="M242" t="s">
        <v>16</v>
      </c>
    </row>
    <row r="243" spans="1:14" x14ac:dyDescent="0.3">
      <c r="A243">
        <v>1</v>
      </c>
      <c r="B243">
        <v>1053</v>
      </c>
      <c r="C243">
        <v>7</v>
      </c>
      <c r="D243">
        <v>194961</v>
      </c>
      <c r="F243" t="s">
        <v>889</v>
      </c>
      <c r="G243" t="s">
        <v>534</v>
      </c>
      <c r="H243" t="s">
        <v>890</v>
      </c>
      <c r="I243" t="s">
        <v>891</v>
      </c>
      <c r="J243">
        <v>0</v>
      </c>
      <c r="L243" t="s">
        <v>14</v>
      </c>
      <c r="M243" t="s">
        <v>16</v>
      </c>
    </row>
    <row r="244" spans="1:14" x14ac:dyDescent="0.3">
      <c r="A244">
        <v>1</v>
      </c>
      <c r="B244">
        <v>1054</v>
      </c>
      <c r="C244">
        <v>7</v>
      </c>
      <c r="D244">
        <v>151521</v>
      </c>
      <c r="F244" t="s">
        <v>892</v>
      </c>
      <c r="G244" t="s">
        <v>893</v>
      </c>
      <c r="H244" t="s">
        <v>894</v>
      </c>
      <c r="I244" t="s">
        <v>895</v>
      </c>
      <c r="J244">
        <v>0</v>
      </c>
      <c r="L244" t="s">
        <v>14</v>
      </c>
      <c r="M244" t="s">
        <v>16</v>
      </c>
    </row>
    <row r="245" spans="1:14" x14ac:dyDescent="0.3">
      <c r="A245">
        <v>1</v>
      </c>
      <c r="B245">
        <v>1056</v>
      </c>
      <c r="C245">
        <v>7</v>
      </c>
      <c r="D245">
        <v>255167</v>
      </c>
      <c r="F245" t="s">
        <v>896</v>
      </c>
      <c r="G245" t="s">
        <v>138</v>
      </c>
      <c r="H245" t="s">
        <v>897</v>
      </c>
      <c r="I245" t="s">
        <v>898</v>
      </c>
      <c r="J245">
        <v>0</v>
      </c>
      <c r="L245" t="s">
        <v>14</v>
      </c>
      <c r="M245" t="s">
        <v>16</v>
      </c>
    </row>
    <row r="246" spans="1:14" x14ac:dyDescent="0.3">
      <c r="A246">
        <v>1</v>
      </c>
      <c r="B246">
        <v>1057</v>
      </c>
      <c r="C246">
        <v>7</v>
      </c>
      <c r="D246">
        <v>321331</v>
      </c>
      <c r="E246" t="s">
        <v>282</v>
      </c>
      <c r="F246" t="s">
        <v>899</v>
      </c>
      <c r="G246" t="s">
        <v>39</v>
      </c>
      <c r="H246" t="s">
        <v>900</v>
      </c>
      <c r="I246" t="s">
        <v>901</v>
      </c>
      <c r="J246">
        <v>14</v>
      </c>
      <c r="K246" t="s">
        <v>598</v>
      </c>
      <c r="L246" t="s">
        <v>14</v>
      </c>
      <c r="M246" t="s">
        <v>16</v>
      </c>
    </row>
    <row r="247" spans="1:14" x14ac:dyDescent="0.3">
      <c r="A247">
        <v>1</v>
      </c>
      <c r="B247">
        <v>1058</v>
      </c>
      <c r="C247">
        <v>7</v>
      </c>
      <c r="D247">
        <v>253265</v>
      </c>
      <c r="F247" t="s">
        <v>902</v>
      </c>
      <c r="G247" t="s">
        <v>112</v>
      </c>
      <c r="H247" t="s">
        <v>903</v>
      </c>
      <c r="I247" t="s">
        <v>904</v>
      </c>
      <c r="J247">
        <v>0</v>
      </c>
      <c r="L247" t="s">
        <v>14</v>
      </c>
      <c r="M247" t="s">
        <v>16</v>
      </c>
    </row>
    <row r="248" spans="1:14" x14ac:dyDescent="0.3">
      <c r="A248">
        <v>1</v>
      </c>
      <c r="B248">
        <v>1059</v>
      </c>
      <c r="C248">
        <v>7</v>
      </c>
      <c r="D248">
        <v>303910</v>
      </c>
      <c r="F248" t="s">
        <v>905</v>
      </c>
      <c r="G248" t="s">
        <v>534</v>
      </c>
      <c r="H248" t="s">
        <v>906</v>
      </c>
      <c r="I248" t="s">
        <v>907</v>
      </c>
      <c r="J248">
        <v>16</v>
      </c>
      <c r="K248" t="s">
        <v>446</v>
      </c>
      <c r="L248" t="s">
        <v>14</v>
      </c>
      <c r="M248" t="s">
        <v>16</v>
      </c>
    </row>
    <row r="249" spans="1:14" x14ac:dyDescent="0.3">
      <c r="A249">
        <v>1</v>
      </c>
      <c r="B249">
        <v>1060</v>
      </c>
      <c r="C249">
        <v>7</v>
      </c>
      <c r="D249">
        <v>191882</v>
      </c>
      <c r="F249" t="s">
        <v>908</v>
      </c>
      <c r="G249" t="s">
        <v>39</v>
      </c>
      <c r="H249" t="s">
        <v>909</v>
      </c>
      <c r="I249" t="s">
        <v>910</v>
      </c>
      <c r="J249">
        <v>0</v>
      </c>
      <c r="K249" t="s">
        <v>911</v>
      </c>
      <c r="L249" t="s">
        <v>14</v>
      </c>
      <c r="M249" t="s">
        <v>16</v>
      </c>
    </row>
    <row r="250" spans="1:14" x14ac:dyDescent="0.3">
      <c r="A250">
        <v>1</v>
      </c>
      <c r="B250">
        <v>1061</v>
      </c>
      <c r="C250">
        <v>7</v>
      </c>
      <c r="D250">
        <v>306432</v>
      </c>
      <c r="F250" t="s">
        <v>912</v>
      </c>
      <c r="G250" t="s">
        <v>534</v>
      </c>
      <c r="H250" t="s">
        <v>913</v>
      </c>
      <c r="I250" t="s">
        <v>914</v>
      </c>
      <c r="J250">
        <v>0</v>
      </c>
      <c r="K250" t="s">
        <v>915</v>
      </c>
      <c r="L250" t="s">
        <v>14</v>
      </c>
      <c r="M250" t="s">
        <v>16</v>
      </c>
    </row>
    <row r="251" spans="1:14" x14ac:dyDescent="0.3">
      <c r="A251">
        <v>1</v>
      </c>
      <c r="B251">
        <v>1062</v>
      </c>
      <c r="C251">
        <v>7</v>
      </c>
      <c r="D251">
        <v>65679</v>
      </c>
      <c r="E251" t="s">
        <v>916</v>
      </c>
      <c r="F251" t="s">
        <v>917</v>
      </c>
      <c r="G251" t="s">
        <v>178</v>
      </c>
      <c r="H251" t="s">
        <v>918</v>
      </c>
      <c r="I251" t="s">
        <v>919</v>
      </c>
      <c r="J251">
        <v>0</v>
      </c>
      <c r="L251" t="s">
        <v>14</v>
      </c>
      <c r="M251" t="s">
        <v>16</v>
      </c>
    </row>
    <row r="252" spans="1:14" x14ac:dyDescent="0.3">
      <c r="A252">
        <v>2</v>
      </c>
      <c r="B252">
        <v>1064</v>
      </c>
      <c r="C252">
        <v>7</v>
      </c>
      <c r="D252">
        <v>253741</v>
      </c>
      <c r="G252" t="s">
        <v>61</v>
      </c>
      <c r="H252" t="s">
        <v>950</v>
      </c>
      <c r="I252" t="s">
        <v>951</v>
      </c>
      <c r="J252">
        <v>0</v>
      </c>
      <c r="L252" t="s">
        <v>13</v>
      </c>
      <c r="N252" t="s">
        <v>952</v>
      </c>
    </row>
    <row r="253" spans="1:14" x14ac:dyDescent="0.3">
      <c r="A253">
        <v>2</v>
      </c>
      <c r="B253">
        <v>1067</v>
      </c>
      <c r="C253">
        <v>7</v>
      </c>
      <c r="D253">
        <v>65691</v>
      </c>
      <c r="G253" t="s">
        <v>61</v>
      </c>
      <c r="H253" s="2" t="s">
        <v>953</v>
      </c>
      <c r="I253" t="s">
        <v>954</v>
      </c>
      <c r="J253">
        <v>0</v>
      </c>
      <c r="L253" t="s">
        <v>942</v>
      </c>
      <c r="M253" t="s">
        <v>16</v>
      </c>
    </row>
    <row r="254" spans="1:14" x14ac:dyDescent="0.3">
      <c r="A254">
        <v>2</v>
      </c>
      <c r="B254">
        <v>1068</v>
      </c>
      <c r="C254">
        <v>7</v>
      </c>
      <c r="D254">
        <v>259997</v>
      </c>
      <c r="F254" t="s">
        <v>955</v>
      </c>
      <c r="G254" t="s">
        <v>421</v>
      </c>
      <c r="H254" s="2" t="s">
        <v>956</v>
      </c>
      <c r="I254">
        <v>79183786016</v>
      </c>
      <c r="J254">
        <v>15</v>
      </c>
      <c r="K254" t="s">
        <v>107</v>
      </c>
      <c r="L254" t="s">
        <v>942</v>
      </c>
      <c r="M254" t="s">
        <v>16</v>
      </c>
    </row>
    <row r="255" spans="1:14" x14ac:dyDescent="0.3">
      <c r="A255">
        <v>2</v>
      </c>
      <c r="B255">
        <v>1071</v>
      </c>
      <c r="C255">
        <v>7</v>
      </c>
      <c r="D255">
        <v>98832</v>
      </c>
      <c r="F255" t="s">
        <v>957</v>
      </c>
      <c r="G255" t="s">
        <v>421</v>
      </c>
      <c r="H255" s="2" t="s">
        <v>958</v>
      </c>
      <c r="I255" t="s">
        <v>959</v>
      </c>
      <c r="J255">
        <v>14</v>
      </c>
      <c r="K255" t="s">
        <v>960</v>
      </c>
      <c r="L255" t="s">
        <v>942</v>
      </c>
      <c r="M255" t="s">
        <v>16</v>
      </c>
    </row>
    <row r="256" spans="1:14" x14ac:dyDescent="0.3">
      <c r="A256">
        <v>2</v>
      </c>
      <c r="B256">
        <v>1073</v>
      </c>
      <c r="C256">
        <v>7</v>
      </c>
      <c r="D256">
        <v>149590</v>
      </c>
      <c r="F256" t="s">
        <v>961</v>
      </c>
      <c r="G256" t="s">
        <v>534</v>
      </c>
      <c r="H256" s="2" t="s">
        <v>962</v>
      </c>
      <c r="I256" t="s">
        <v>963</v>
      </c>
      <c r="J256">
        <v>15</v>
      </c>
      <c r="K256" t="s">
        <v>964</v>
      </c>
      <c r="L256" t="s">
        <v>942</v>
      </c>
      <c r="M256" t="s">
        <v>16</v>
      </c>
    </row>
    <row r="257" spans="1:14" x14ac:dyDescent="0.3">
      <c r="A257">
        <v>2</v>
      </c>
      <c r="B257">
        <v>1074</v>
      </c>
      <c r="C257">
        <v>7</v>
      </c>
      <c r="D257">
        <v>309218</v>
      </c>
      <c r="F257" t="s">
        <v>965</v>
      </c>
      <c r="G257" t="s">
        <v>116</v>
      </c>
      <c r="H257" s="2" t="s">
        <v>966</v>
      </c>
      <c r="I257" t="s">
        <v>967</v>
      </c>
      <c r="J257">
        <v>15</v>
      </c>
      <c r="K257" t="s">
        <v>968</v>
      </c>
      <c r="L257" t="s">
        <v>942</v>
      </c>
      <c r="M257" t="s">
        <v>16</v>
      </c>
    </row>
    <row r="258" spans="1:14" x14ac:dyDescent="0.3">
      <c r="A258">
        <v>2</v>
      </c>
      <c r="B258">
        <v>1088</v>
      </c>
      <c r="C258">
        <v>7</v>
      </c>
      <c r="D258">
        <v>257774</v>
      </c>
      <c r="F258" t="s">
        <v>969</v>
      </c>
      <c r="G258" t="s">
        <v>61</v>
      </c>
      <c r="H258" s="2" t="s">
        <v>969</v>
      </c>
      <c r="I258" t="s">
        <v>970</v>
      </c>
      <c r="J258">
        <v>0</v>
      </c>
      <c r="L258" t="s">
        <v>942</v>
      </c>
      <c r="M258" t="s">
        <v>16</v>
      </c>
    </row>
    <row r="259" spans="1:14" x14ac:dyDescent="0.3">
      <c r="A259">
        <v>2</v>
      </c>
      <c r="B259">
        <v>1095</v>
      </c>
      <c r="C259">
        <v>7</v>
      </c>
      <c r="D259">
        <v>321358</v>
      </c>
      <c r="E259" t="s">
        <v>282</v>
      </c>
      <c r="F259" t="s">
        <v>971</v>
      </c>
      <c r="G259" t="s">
        <v>61</v>
      </c>
      <c r="H259" t="s">
        <v>972</v>
      </c>
      <c r="I259" t="s">
        <v>973</v>
      </c>
      <c r="J259">
        <v>15</v>
      </c>
      <c r="K259" t="s">
        <v>974</v>
      </c>
      <c r="L259" t="s">
        <v>942</v>
      </c>
      <c r="M259" t="s">
        <v>927</v>
      </c>
    </row>
    <row r="260" spans="1:14" x14ac:dyDescent="0.3">
      <c r="A260">
        <v>2</v>
      </c>
      <c r="B260">
        <v>1096</v>
      </c>
      <c r="C260">
        <v>7</v>
      </c>
      <c r="D260">
        <v>252713</v>
      </c>
      <c r="F260" t="s">
        <v>975</v>
      </c>
      <c r="G260" t="s">
        <v>112</v>
      </c>
      <c r="H260" t="s">
        <v>976</v>
      </c>
      <c r="I260" t="s">
        <v>977</v>
      </c>
      <c r="J260">
        <v>0</v>
      </c>
      <c r="L260" t="s">
        <v>942</v>
      </c>
      <c r="M260" t="s">
        <v>16</v>
      </c>
    </row>
    <row r="261" spans="1:14" x14ac:dyDescent="0.3">
      <c r="A261">
        <v>2</v>
      </c>
      <c r="B261">
        <v>1097</v>
      </c>
      <c r="C261">
        <v>7</v>
      </c>
      <c r="D261">
        <v>307902</v>
      </c>
      <c r="F261" t="s">
        <v>978</v>
      </c>
      <c r="G261" t="s">
        <v>138</v>
      </c>
      <c r="H261" t="s">
        <v>979</v>
      </c>
      <c r="I261">
        <v>79293126128</v>
      </c>
      <c r="J261">
        <v>15</v>
      </c>
      <c r="K261" t="s">
        <v>307</v>
      </c>
      <c r="L261" t="s">
        <v>942</v>
      </c>
      <c r="M261" t="s">
        <v>16</v>
      </c>
    </row>
    <row r="262" spans="1:14" x14ac:dyDescent="0.3">
      <c r="A262">
        <v>2</v>
      </c>
      <c r="B262">
        <v>1098</v>
      </c>
      <c r="C262">
        <v>7</v>
      </c>
      <c r="D262">
        <v>150945</v>
      </c>
      <c r="F262" t="s">
        <v>980</v>
      </c>
      <c r="G262" t="s">
        <v>166</v>
      </c>
      <c r="H262" t="s">
        <v>980</v>
      </c>
      <c r="I262">
        <v>79297125140</v>
      </c>
      <c r="J262">
        <v>0</v>
      </c>
      <c r="L262" t="s">
        <v>942</v>
      </c>
      <c r="M262" t="s">
        <v>16</v>
      </c>
    </row>
    <row r="263" spans="1:14" x14ac:dyDescent="0.3">
      <c r="A263">
        <v>2</v>
      </c>
      <c r="B263">
        <v>1099</v>
      </c>
      <c r="C263">
        <v>7</v>
      </c>
      <c r="D263">
        <v>63757</v>
      </c>
      <c r="F263" t="s">
        <v>981</v>
      </c>
      <c r="G263" t="s">
        <v>61</v>
      </c>
      <c r="H263" t="s">
        <v>982</v>
      </c>
      <c r="I263" t="s">
        <v>983</v>
      </c>
      <c r="J263">
        <v>15</v>
      </c>
      <c r="K263" t="s">
        <v>984</v>
      </c>
      <c r="L263" t="s">
        <v>942</v>
      </c>
      <c r="M263" t="s">
        <v>61</v>
      </c>
    </row>
    <row r="264" spans="1:14" x14ac:dyDescent="0.3">
      <c r="A264">
        <v>2</v>
      </c>
      <c r="B264">
        <v>372</v>
      </c>
      <c r="C264">
        <v>7</v>
      </c>
      <c r="D264">
        <v>290420</v>
      </c>
      <c r="F264" t="s">
        <v>985</v>
      </c>
      <c r="G264" t="s">
        <v>284</v>
      </c>
      <c r="H264" t="s">
        <v>986</v>
      </c>
      <c r="I264">
        <v>79279447664</v>
      </c>
      <c r="J264">
        <v>16</v>
      </c>
      <c r="K264" t="s">
        <v>987</v>
      </c>
      <c r="L264" t="s">
        <v>942</v>
      </c>
      <c r="M264" t="s">
        <v>16</v>
      </c>
    </row>
    <row r="265" spans="1:14" x14ac:dyDescent="0.3">
      <c r="A265">
        <v>2</v>
      </c>
      <c r="B265">
        <v>381</v>
      </c>
      <c r="C265">
        <v>7</v>
      </c>
      <c r="D265">
        <v>314446</v>
      </c>
      <c r="E265" t="s">
        <v>14</v>
      </c>
      <c r="F265" t="s">
        <v>988</v>
      </c>
      <c r="G265" t="s">
        <v>284</v>
      </c>
      <c r="H265" t="s">
        <v>989</v>
      </c>
      <c r="I265" t="s">
        <v>990</v>
      </c>
      <c r="J265">
        <v>17</v>
      </c>
      <c r="K265" t="s">
        <v>128</v>
      </c>
      <c r="L265" t="s">
        <v>943</v>
      </c>
      <c r="N265" t="s">
        <v>991</v>
      </c>
    </row>
    <row r="266" spans="1:14" x14ac:dyDescent="0.3">
      <c r="A266">
        <v>2</v>
      </c>
      <c r="B266">
        <v>444</v>
      </c>
      <c r="C266">
        <v>7</v>
      </c>
      <c r="D266">
        <v>315763</v>
      </c>
      <c r="E266" t="s">
        <v>37</v>
      </c>
      <c r="F266" t="s">
        <v>992</v>
      </c>
      <c r="G266" t="s">
        <v>284</v>
      </c>
      <c r="H266" t="s">
        <v>992</v>
      </c>
      <c r="I266">
        <v>79516125307</v>
      </c>
      <c r="J266">
        <v>0</v>
      </c>
      <c r="L266" t="s">
        <v>942</v>
      </c>
      <c r="M266" t="s">
        <v>16</v>
      </c>
    </row>
    <row r="267" spans="1:14" x14ac:dyDescent="0.3">
      <c r="A267">
        <v>2</v>
      </c>
      <c r="B267">
        <v>446</v>
      </c>
      <c r="C267">
        <v>7</v>
      </c>
      <c r="D267">
        <v>315925</v>
      </c>
      <c r="E267" t="s">
        <v>37</v>
      </c>
      <c r="F267" t="s">
        <v>993</v>
      </c>
      <c r="G267" t="s">
        <v>284</v>
      </c>
      <c r="H267" t="s">
        <v>994</v>
      </c>
      <c r="I267" t="s">
        <v>995</v>
      </c>
      <c r="J267">
        <v>13</v>
      </c>
      <c r="K267" t="s">
        <v>419</v>
      </c>
      <c r="L267" t="s">
        <v>942</v>
      </c>
      <c r="M267" t="s">
        <v>16</v>
      </c>
    </row>
    <row r="268" spans="1:14" x14ac:dyDescent="0.3">
      <c r="A268">
        <v>2</v>
      </c>
      <c r="B268">
        <v>452</v>
      </c>
      <c r="C268">
        <v>7</v>
      </c>
      <c r="D268">
        <v>313530</v>
      </c>
      <c r="E268" t="s">
        <v>37</v>
      </c>
      <c r="G268" t="s">
        <v>166</v>
      </c>
      <c r="H268" t="s">
        <v>996</v>
      </c>
      <c r="I268" t="s">
        <v>997</v>
      </c>
      <c r="J268">
        <v>0</v>
      </c>
    </row>
    <row r="269" spans="1:14" x14ac:dyDescent="0.3">
      <c r="A269">
        <v>2</v>
      </c>
      <c r="B269">
        <v>522</v>
      </c>
      <c r="C269">
        <v>7</v>
      </c>
      <c r="D269">
        <v>316637</v>
      </c>
      <c r="E269" t="s">
        <v>37</v>
      </c>
      <c r="F269" t="s">
        <v>998</v>
      </c>
      <c r="G269" t="s">
        <v>166</v>
      </c>
      <c r="H269" t="s">
        <v>999</v>
      </c>
      <c r="I269" t="s">
        <v>1000</v>
      </c>
      <c r="J269">
        <v>16</v>
      </c>
    </row>
    <row r="270" spans="1:14" x14ac:dyDescent="0.3">
      <c r="A270">
        <v>2</v>
      </c>
      <c r="B270">
        <v>754</v>
      </c>
      <c r="C270">
        <v>7</v>
      </c>
      <c r="D270">
        <v>318861</v>
      </c>
      <c r="E270" t="s">
        <v>282</v>
      </c>
      <c r="F270" t="s">
        <v>1001</v>
      </c>
      <c r="G270" t="s">
        <v>284</v>
      </c>
      <c r="H270" t="s">
        <v>1002</v>
      </c>
      <c r="I270">
        <v>79328466250</v>
      </c>
      <c r="J270">
        <v>0</v>
      </c>
      <c r="K270" t="s">
        <v>836</v>
      </c>
      <c r="L270" t="s">
        <v>942</v>
      </c>
      <c r="M270" t="s">
        <v>16</v>
      </c>
    </row>
    <row r="271" spans="1:14" x14ac:dyDescent="0.3">
      <c r="A271">
        <v>2</v>
      </c>
      <c r="B271">
        <v>755</v>
      </c>
      <c r="C271">
        <v>7</v>
      </c>
      <c r="D271">
        <v>318767</v>
      </c>
      <c r="F271" t="s">
        <v>1003</v>
      </c>
      <c r="G271" t="s">
        <v>284</v>
      </c>
      <c r="H271" t="s">
        <v>1004</v>
      </c>
      <c r="I271" t="s">
        <v>1005</v>
      </c>
      <c r="J271">
        <v>15</v>
      </c>
      <c r="K271" t="s">
        <v>107</v>
      </c>
      <c r="L271" t="s">
        <v>942</v>
      </c>
      <c r="M271" t="s">
        <v>16</v>
      </c>
    </row>
    <row r="272" spans="1:14" x14ac:dyDescent="0.3">
      <c r="A272">
        <v>2</v>
      </c>
      <c r="B272">
        <v>779</v>
      </c>
      <c r="C272">
        <v>7</v>
      </c>
      <c r="D272">
        <v>318920</v>
      </c>
      <c r="E272" t="s">
        <v>282</v>
      </c>
      <c r="F272" t="s">
        <v>1006</v>
      </c>
      <c r="G272" t="s">
        <v>284</v>
      </c>
      <c r="H272" t="s">
        <v>1007</v>
      </c>
      <c r="I272">
        <v>79058286064</v>
      </c>
      <c r="J272">
        <v>43</v>
      </c>
      <c r="K272" t="s">
        <v>1008</v>
      </c>
      <c r="L272" t="s">
        <v>942</v>
      </c>
      <c r="M272" t="s">
        <v>16</v>
      </c>
    </row>
    <row r="273" spans="1:14" x14ac:dyDescent="0.3">
      <c r="A273">
        <v>2</v>
      </c>
      <c r="B273">
        <v>847</v>
      </c>
      <c r="C273">
        <v>7</v>
      </c>
      <c r="D273">
        <v>318996</v>
      </c>
      <c r="E273" t="s">
        <v>282</v>
      </c>
      <c r="F273" t="s">
        <v>1009</v>
      </c>
      <c r="G273" t="s">
        <v>284</v>
      </c>
      <c r="H273" t="s">
        <v>1010</v>
      </c>
      <c r="I273" t="s">
        <v>1011</v>
      </c>
      <c r="J273">
        <v>18</v>
      </c>
      <c r="K273" t="s">
        <v>517</v>
      </c>
      <c r="L273" t="s">
        <v>942</v>
      </c>
      <c r="M273" t="s">
        <v>16</v>
      </c>
    </row>
    <row r="274" spans="1:14" x14ac:dyDescent="0.3">
      <c r="A274">
        <v>2</v>
      </c>
      <c r="B274">
        <v>19431</v>
      </c>
      <c r="C274">
        <v>7</v>
      </c>
      <c r="D274">
        <v>34063</v>
      </c>
      <c r="F274" t="s">
        <v>1012</v>
      </c>
      <c r="G274" t="s">
        <v>112</v>
      </c>
      <c r="I274" t="s">
        <v>1013</v>
      </c>
      <c r="J274">
        <v>0</v>
      </c>
      <c r="N274" t="s">
        <v>477</v>
      </c>
    </row>
    <row r="275" spans="1:14" x14ac:dyDescent="0.3">
      <c r="A275">
        <v>2</v>
      </c>
      <c r="B275">
        <v>1135</v>
      </c>
      <c r="C275">
        <v>7</v>
      </c>
      <c r="D275">
        <v>97428</v>
      </c>
      <c r="F275" t="s">
        <v>1014</v>
      </c>
      <c r="G275" t="s">
        <v>674</v>
      </c>
      <c r="H275" t="s">
        <v>1015</v>
      </c>
      <c r="I275" t="s">
        <v>1016</v>
      </c>
      <c r="J275">
        <v>15</v>
      </c>
      <c r="K275" t="s">
        <v>1017</v>
      </c>
      <c r="L275" t="s">
        <v>942</v>
      </c>
      <c r="M275" t="s">
        <v>16</v>
      </c>
    </row>
    <row r="276" spans="1:14" x14ac:dyDescent="0.3">
      <c r="A276">
        <v>2</v>
      </c>
      <c r="B276">
        <v>1121</v>
      </c>
      <c r="C276">
        <v>7</v>
      </c>
      <c r="D276">
        <v>321260</v>
      </c>
      <c r="E276" t="s">
        <v>282</v>
      </c>
      <c r="F276" t="s">
        <v>1018</v>
      </c>
      <c r="G276" t="s">
        <v>421</v>
      </c>
      <c r="H276" t="s">
        <v>1019</v>
      </c>
      <c r="I276">
        <v>79518525371</v>
      </c>
      <c r="J276">
        <v>24</v>
      </c>
      <c r="K276" t="s">
        <v>136</v>
      </c>
      <c r="L276" t="s">
        <v>942</v>
      </c>
      <c r="M276" t="s">
        <v>16</v>
      </c>
    </row>
    <row r="277" spans="1:14" x14ac:dyDescent="0.3">
      <c r="A277">
        <v>2</v>
      </c>
      <c r="B277">
        <v>1122</v>
      </c>
      <c r="C277">
        <v>7</v>
      </c>
      <c r="D277">
        <v>321282</v>
      </c>
      <c r="E277" t="s">
        <v>37</v>
      </c>
      <c r="F277" t="s">
        <v>1020</v>
      </c>
      <c r="G277" t="s">
        <v>284</v>
      </c>
      <c r="H277" t="s">
        <v>1021</v>
      </c>
      <c r="I277" t="s">
        <v>1022</v>
      </c>
      <c r="J277">
        <v>47</v>
      </c>
      <c r="K277" t="s">
        <v>657</v>
      </c>
      <c r="L277" t="s">
        <v>942</v>
      </c>
      <c r="M277" t="s">
        <v>16</v>
      </c>
    </row>
    <row r="278" spans="1:14" x14ac:dyDescent="0.3">
      <c r="A278">
        <v>2</v>
      </c>
      <c r="B278">
        <v>1123</v>
      </c>
      <c r="C278">
        <v>7</v>
      </c>
      <c r="D278">
        <v>311563</v>
      </c>
      <c r="F278" t="s">
        <v>1023</v>
      </c>
      <c r="G278" t="s">
        <v>138</v>
      </c>
      <c r="H278" t="s">
        <v>1024</v>
      </c>
      <c r="I278" t="s">
        <v>1025</v>
      </c>
      <c r="J278">
        <v>16</v>
      </c>
      <c r="K278" t="s">
        <v>684</v>
      </c>
      <c r="L278" t="s">
        <v>942</v>
      </c>
      <c r="M278" t="s">
        <v>166</v>
      </c>
      <c r="N278" t="s">
        <v>1026</v>
      </c>
    </row>
    <row r="279" spans="1:14" x14ac:dyDescent="0.3">
      <c r="A279">
        <v>2</v>
      </c>
      <c r="B279">
        <v>1124</v>
      </c>
      <c r="C279">
        <v>7</v>
      </c>
      <c r="D279">
        <v>192635</v>
      </c>
      <c r="F279" t="s">
        <v>1027</v>
      </c>
      <c r="G279" t="s">
        <v>650</v>
      </c>
      <c r="H279" t="s">
        <v>1028</v>
      </c>
      <c r="I279" t="s">
        <v>1029</v>
      </c>
      <c r="J279">
        <v>15</v>
      </c>
      <c r="K279" t="s">
        <v>645</v>
      </c>
      <c r="L279" t="s">
        <v>942</v>
      </c>
      <c r="M279" t="s">
        <v>61</v>
      </c>
    </row>
    <row r="280" spans="1:14" x14ac:dyDescent="0.3">
      <c r="A280">
        <v>2</v>
      </c>
      <c r="B280">
        <v>1125</v>
      </c>
      <c r="C280">
        <v>7</v>
      </c>
      <c r="D280">
        <v>314640</v>
      </c>
      <c r="E280" t="s">
        <v>1030</v>
      </c>
      <c r="F280" t="s">
        <v>1031</v>
      </c>
      <c r="G280" t="s">
        <v>674</v>
      </c>
      <c r="H280" t="s">
        <v>1032</v>
      </c>
      <c r="I280" t="s">
        <v>1033</v>
      </c>
      <c r="J280">
        <v>15</v>
      </c>
      <c r="K280" t="s">
        <v>1034</v>
      </c>
      <c r="L280" t="s">
        <v>942</v>
      </c>
      <c r="M280" t="s">
        <v>61</v>
      </c>
      <c r="N280" t="s">
        <v>1035</v>
      </c>
    </row>
    <row r="281" spans="1:14" x14ac:dyDescent="0.3">
      <c r="A281">
        <v>2</v>
      </c>
      <c r="B281">
        <v>1127</v>
      </c>
      <c r="C281">
        <v>7</v>
      </c>
      <c r="D281">
        <v>308315</v>
      </c>
      <c r="F281" t="s">
        <v>1036</v>
      </c>
      <c r="G281" t="s">
        <v>674</v>
      </c>
      <c r="H281" t="s">
        <v>1037</v>
      </c>
      <c r="I281" t="s">
        <v>1038</v>
      </c>
      <c r="J281">
        <v>14</v>
      </c>
      <c r="K281" t="s">
        <v>1039</v>
      </c>
      <c r="L281" t="s">
        <v>942</v>
      </c>
      <c r="M281" t="s">
        <v>16</v>
      </c>
    </row>
    <row r="282" spans="1:14" x14ac:dyDescent="0.3">
      <c r="A282">
        <v>2</v>
      </c>
      <c r="B282">
        <v>1128</v>
      </c>
      <c r="C282">
        <v>7</v>
      </c>
      <c r="D282">
        <v>65019</v>
      </c>
      <c r="F282" t="s">
        <v>1040</v>
      </c>
      <c r="G282" t="s">
        <v>138</v>
      </c>
      <c r="H282" t="s">
        <v>1041</v>
      </c>
      <c r="I282" t="s">
        <v>1042</v>
      </c>
      <c r="J282">
        <v>15</v>
      </c>
      <c r="K282" t="s">
        <v>1043</v>
      </c>
      <c r="L282" t="s">
        <v>942</v>
      </c>
      <c r="M282" t="s">
        <v>16</v>
      </c>
    </row>
    <row r="283" spans="1:14" x14ac:dyDescent="0.3">
      <c r="A283">
        <v>2</v>
      </c>
      <c r="B283">
        <v>1129</v>
      </c>
      <c r="C283">
        <v>7</v>
      </c>
      <c r="D283">
        <v>312729</v>
      </c>
      <c r="F283" t="s">
        <v>1044</v>
      </c>
      <c r="G283" t="s">
        <v>138</v>
      </c>
      <c r="H283" t="s">
        <v>1045</v>
      </c>
      <c r="I283" t="s">
        <v>1046</v>
      </c>
      <c r="J283">
        <v>17</v>
      </c>
      <c r="K283" t="s">
        <v>960</v>
      </c>
      <c r="L283" t="s">
        <v>942</v>
      </c>
      <c r="M283" t="s">
        <v>61</v>
      </c>
      <c r="N283" t="s">
        <v>1035</v>
      </c>
    </row>
    <row r="284" spans="1:14" x14ac:dyDescent="0.3">
      <c r="A284">
        <v>2</v>
      </c>
      <c r="B284">
        <v>1130</v>
      </c>
      <c r="C284">
        <v>7</v>
      </c>
      <c r="D284">
        <v>82135</v>
      </c>
      <c r="F284" t="s">
        <v>1047</v>
      </c>
      <c r="G284" t="s">
        <v>178</v>
      </c>
      <c r="H284" t="s">
        <v>1048</v>
      </c>
      <c r="I284" t="s">
        <v>1049</v>
      </c>
      <c r="J284">
        <v>16</v>
      </c>
      <c r="K284" t="s">
        <v>1050</v>
      </c>
      <c r="L284" t="s">
        <v>942</v>
      </c>
      <c r="M284" t="s">
        <v>16</v>
      </c>
    </row>
    <row r="285" spans="1:14" x14ac:dyDescent="0.3">
      <c r="A285">
        <v>2</v>
      </c>
      <c r="B285">
        <v>1131</v>
      </c>
      <c r="C285">
        <v>7</v>
      </c>
      <c r="D285">
        <v>321207</v>
      </c>
      <c r="E285" t="s">
        <v>282</v>
      </c>
      <c r="F285" t="s">
        <v>1051</v>
      </c>
      <c r="G285" t="s">
        <v>61</v>
      </c>
      <c r="H285" t="s">
        <v>1052</v>
      </c>
      <c r="I285" t="s">
        <v>1053</v>
      </c>
      <c r="J285">
        <v>15</v>
      </c>
      <c r="K285" t="s">
        <v>311</v>
      </c>
      <c r="L285" t="s">
        <v>942</v>
      </c>
      <c r="M285" t="s">
        <v>166</v>
      </c>
      <c r="N285" t="s">
        <v>1026</v>
      </c>
    </row>
    <row r="286" spans="1:14" x14ac:dyDescent="0.3">
      <c r="A286">
        <v>2</v>
      </c>
      <c r="B286">
        <v>1132</v>
      </c>
      <c r="C286">
        <v>7</v>
      </c>
      <c r="D286">
        <v>321354</v>
      </c>
      <c r="E286" t="s">
        <v>282</v>
      </c>
      <c r="F286" t="s">
        <v>1054</v>
      </c>
      <c r="G286" t="s">
        <v>61</v>
      </c>
      <c r="H286" t="s">
        <v>1055</v>
      </c>
      <c r="I286" t="s">
        <v>1056</v>
      </c>
      <c r="J286">
        <v>17</v>
      </c>
      <c r="K286" t="s">
        <v>45</v>
      </c>
      <c r="L286" t="s">
        <v>942</v>
      </c>
      <c r="M286" t="s">
        <v>16</v>
      </c>
    </row>
    <row r="287" spans="1:14" x14ac:dyDescent="0.3">
      <c r="A287">
        <v>2</v>
      </c>
      <c r="B287">
        <v>1133</v>
      </c>
      <c r="C287">
        <v>7</v>
      </c>
      <c r="D287">
        <v>157541</v>
      </c>
      <c r="F287" t="s">
        <v>1057</v>
      </c>
      <c r="G287" t="s">
        <v>534</v>
      </c>
      <c r="H287" t="s">
        <v>1058</v>
      </c>
      <c r="I287" t="s">
        <v>1059</v>
      </c>
      <c r="J287">
        <v>15</v>
      </c>
      <c r="K287" t="s">
        <v>1060</v>
      </c>
      <c r="L287" t="s">
        <v>942</v>
      </c>
      <c r="M287" t="s">
        <v>521</v>
      </c>
    </row>
    <row r="288" spans="1:14" x14ac:dyDescent="0.3">
      <c r="A288">
        <v>2</v>
      </c>
      <c r="B288">
        <v>1134</v>
      </c>
      <c r="C288">
        <v>7</v>
      </c>
      <c r="D288">
        <v>321274</v>
      </c>
      <c r="E288" t="s">
        <v>282</v>
      </c>
      <c r="F288" t="s">
        <v>1061</v>
      </c>
      <c r="G288" t="s">
        <v>61</v>
      </c>
      <c r="H288" t="s">
        <v>1062</v>
      </c>
      <c r="I288" t="s">
        <v>1063</v>
      </c>
      <c r="J288">
        <v>16</v>
      </c>
      <c r="K288" t="s">
        <v>476</v>
      </c>
      <c r="L288" t="s">
        <v>942</v>
      </c>
      <c r="M288" t="s">
        <v>521</v>
      </c>
    </row>
    <row r="289" spans="1:14" x14ac:dyDescent="0.3">
      <c r="A289">
        <v>2</v>
      </c>
      <c r="B289">
        <v>1027</v>
      </c>
      <c r="C289">
        <v>7</v>
      </c>
      <c r="D289">
        <v>149528</v>
      </c>
      <c r="F289" t="s">
        <v>1064</v>
      </c>
      <c r="G289" t="s">
        <v>534</v>
      </c>
      <c r="H289" t="s">
        <v>1064</v>
      </c>
      <c r="I289" t="s">
        <v>1065</v>
      </c>
      <c r="J289">
        <v>15</v>
      </c>
      <c r="L289" t="s">
        <v>942</v>
      </c>
      <c r="M289" s="3" t="s">
        <v>521</v>
      </c>
      <c r="N289" t="s">
        <v>1066</v>
      </c>
    </row>
    <row r="290" spans="1:14" x14ac:dyDescent="0.3">
      <c r="A290">
        <v>2</v>
      </c>
      <c r="B290">
        <v>1136</v>
      </c>
      <c r="C290">
        <v>7</v>
      </c>
      <c r="D290">
        <v>321252</v>
      </c>
      <c r="E290" t="s">
        <v>282</v>
      </c>
      <c r="F290" t="s">
        <v>1067</v>
      </c>
      <c r="G290" t="s">
        <v>421</v>
      </c>
      <c r="H290" t="s">
        <v>1067</v>
      </c>
      <c r="I290" t="s">
        <v>1068</v>
      </c>
      <c r="J290">
        <v>0</v>
      </c>
      <c r="K290" t="s">
        <v>1069</v>
      </c>
      <c r="L290" t="s">
        <v>942</v>
      </c>
      <c r="M290" t="s">
        <v>421</v>
      </c>
    </row>
    <row r="291" spans="1:14" x14ac:dyDescent="0.3">
      <c r="A291">
        <v>2</v>
      </c>
      <c r="B291">
        <v>1137</v>
      </c>
      <c r="C291">
        <v>7</v>
      </c>
      <c r="D291">
        <v>193646</v>
      </c>
      <c r="F291" t="s">
        <v>1070</v>
      </c>
      <c r="G291" t="s">
        <v>39</v>
      </c>
      <c r="H291" t="s">
        <v>1071</v>
      </c>
      <c r="I291" t="s">
        <v>1072</v>
      </c>
      <c r="J291">
        <v>0</v>
      </c>
      <c r="K291" t="s">
        <v>1073</v>
      </c>
      <c r="L291" t="s">
        <v>942</v>
      </c>
      <c r="M291" t="s">
        <v>421</v>
      </c>
    </row>
    <row r="292" spans="1:14" x14ac:dyDescent="0.3">
      <c r="A292">
        <v>2</v>
      </c>
      <c r="B292">
        <v>1138</v>
      </c>
      <c r="C292">
        <v>7</v>
      </c>
      <c r="D292">
        <v>307938</v>
      </c>
      <c r="F292" t="s">
        <v>1074</v>
      </c>
      <c r="G292" t="s">
        <v>674</v>
      </c>
      <c r="H292" t="s">
        <v>1075</v>
      </c>
      <c r="I292" t="s">
        <v>1076</v>
      </c>
      <c r="J292">
        <v>17</v>
      </c>
      <c r="K292" t="s">
        <v>1077</v>
      </c>
      <c r="L292" t="s">
        <v>942</v>
      </c>
      <c r="M292" t="s">
        <v>421</v>
      </c>
    </row>
    <row r="293" spans="1:14" x14ac:dyDescent="0.3">
      <c r="A293">
        <v>2</v>
      </c>
      <c r="B293">
        <v>1139</v>
      </c>
      <c r="C293">
        <v>7</v>
      </c>
      <c r="D293">
        <v>321178</v>
      </c>
      <c r="E293" t="s">
        <v>282</v>
      </c>
      <c r="F293" t="s">
        <v>1078</v>
      </c>
      <c r="G293" t="s">
        <v>534</v>
      </c>
      <c r="H293" t="s">
        <v>1079</v>
      </c>
      <c r="I293" t="s">
        <v>1080</v>
      </c>
      <c r="J293">
        <v>14</v>
      </c>
      <c r="K293" t="s">
        <v>1081</v>
      </c>
      <c r="L293" t="s">
        <v>942</v>
      </c>
      <c r="M293" t="s">
        <v>421</v>
      </c>
    </row>
    <row r="294" spans="1:14" x14ac:dyDescent="0.3">
      <c r="A294">
        <v>2</v>
      </c>
      <c r="B294">
        <v>1140</v>
      </c>
      <c r="C294">
        <v>7</v>
      </c>
      <c r="D294">
        <v>192917</v>
      </c>
      <c r="F294" t="s">
        <v>1082</v>
      </c>
      <c r="G294" t="s">
        <v>39</v>
      </c>
      <c r="H294" t="s">
        <v>1083</v>
      </c>
      <c r="I294" t="s">
        <v>1084</v>
      </c>
      <c r="J294">
        <v>24</v>
      </c>
      <c r="K294" t="s">
        <v>1085</v>
      </c>
      <c r="L294" t="s">
        <v>942</v>
      </c>
      <c r="M294" t="s">
        <v>421</v>
      </c>
    </row>
    <row r="295" spans="1:14" x14ac:dyDescent="0.3">
      <c r="A295">
        <v>2</v>
      </c>
      <c r="B295">
        <v>1141</v>
      </c>
      <c r="C295">
        <v>7</v>
      </c>
      <c r="D295">
        <v>193864</v>
      </c>
      <c r="F295" t="s">
        <v>1086</v>
      </c>
      <c r="G295" t="s">
        <v>421</v>
      </c>
      <c r="H295" t="s">
        <v>1087</v>
      </c>
      <c r="I295" t="s">
        <v>1088</v>
      </c>
      <c r="J295">
        <v>15</v>
      </c>
      <c r="K295" t="s">
        <v>960</v>
      </c>
      <c r="L295" t="s">
        <v>942</v>
      </c>
      <c r="M295" t="s">
        <v>16</v>
      </c>
    </row>
    <row r="296" spans="1:14" x14ac:dyDescent="0.3">
      <c r="A296">
        <v>2</v>
      </c>
      <c r="B296">
        <v>1142</v>
      </c>
      <c r="C296">
        <v>7</v>
      </c>
      <c r="D296">
        <v>259012</v>
      </c>
      <c r="F296" t="s">
        <v>1089</v>
      </c>
      <c r="G296" t="s">
        <v>534</v>
      </c>
      <c r="H296" t="s">
        <v>1090</v>
      </c>
      <c r="I296">
        <v>79613485855</v>
      </c>
      <c r="J296">
        <v>15</v>
      </c>
      <c r="K296" t="s">
        <v>1091</v>
      </c>
      <c r="L296" t="s">
        <v>942</v>
      </c>
      <c r="M296" t="s">
        <v>16</v>
      </c>
    </row>
    <row r="297" spans="1:14" x14ac:dyDescent="0.3">
      <c r="A297">
        <v>2</v>
      </c>
      <c r="B297">
        <v>1143</v>
      </c>
      <c r="C297">
        <v>7</v>
      </c>
      <c r="D297">
        <v>82656</v>
      </c>
      <c r="F297" t="s">
        <v>1092</v>
      </c>
      <c r="G297" t="s">
        <v>421</v>
      </c>
      <c r="H297" t="s">
        <v>1093</v>
      </c>
      <c r="I297" t="s">
        <v>1094</v>
      </c>
      <c r="J297">
        <v>14</v>
      </c>
      <c r="K297" t="s">
        <v>205</v>
      </c>
      <c r="L297" t="s">
        <v>942</v>
      </c>
      <c r="M297" t="s">
        <v>16</v>
      </c>
    </row>
    <row r="298" spans="1:14" x14ac:dyDescent="0.3">
      <c r="A298">
        <v>2</v>
      </c>
      <c r="B298">
        <v>1144</v>
      </c>
      <c r="C298">
        <v>7</v>
      </c>
      <c r="D298">
        <v>308826</v>
      </c>
      <c r="F298" t="s">
        <v>1095</v>
      </c>
      <c r="G298" t="s">
        <v>921</v>
      </c>
      <c r="H298" t="s">
        <v>1096</v>
      </c>
      <c r="I298" t="s">
        <v>1097</v>
      </c>
      <c r="J298">
        <v>16</v>
      </c>
      <c r="K298" t="s">
        <v>107</v>
      </c>
      <c r="L298" t="s">
        <v>942</v>
      </c>
      <c r="M298" t="s">
        <v>16</v>
      </c>
    </row>
    <row r="299" spans="1:14" x14ac:dyDescent="0.3">
      <c r="A299">
        <v>2</v>
      </c>
      <c r="B299">
        <v>1145</v>
      </c>
      <c r="C299">
        <v>7</v>
      </c>
      <c r="D299">
        <v>149149</v>
      </c>
      <c r="E299" t="s">
        <v>916</v>
      </c>
      <c r="F299" t="s">
        <v>1098</v>
      </c>
      <c r="G299" t="s">
        <v>178</v>
      </c>
      <c r="H299" t="s">
        <v>1099</v>
      </c>
      <c r="I299" t="s">
        <v>1100</v>
      </c>
      <c r="J299">
        <v>21</v>
      </c>
      <c r="K299" t="s">
        <v>1101</v>
      </c>
      <c r="L299" t="s">
        <v>942</v>
      </c>
      <c r="M299" t="s">
        <v>920</v>
      </c>
      <c r="N299" t="s">
        <v>1102</v>
      </c>
    </row>
    <row r="300" spans="1:14" x14ac:dyDescent="0.3">
      <c r="A300">
        <v>2</v>
      </c>
      <c r="B300">
        <v>1146</v>
      </c>
      <c r="C300">
        <v>7</v>
      </c>
      <c r="D300">
        <v>302552</v>
      </c>
      <c r="F300" t="s">
        <v>1103</v>
      </c>
      <c r="G300" t="s">
        <v>633</v>
      </c>
      <c r="H300" t="s">
        <v>1104</v>
      </c>
      <c r="I300" t="s">
        <v>1105</v>
      </c>
      <c r="J300">
        <v>51</v>
      </c>
      <c r="K300" t="s">
        <v>180</v>
      </c>
      <c r="L300" t="s">
        <v>942</v>
      </c>
      <c r="M300" t="s">
        <v>16</v>
      </c>
    </row>
    <row r="301" spans="1:14" x14ac:dyDescent="0.3">
      <c r="A301">
        <v>2</v>
      </c>
      <c r="B301">
        <v>1147</v>
      </c>
      <c r="C301">
        <v>7</v>
      </c>
      <c r="D301">
        <v>149897</v>
      </c>
      <c r="F301" t="s">
        <v>1106</v>
      </c>
      <c r="G301" t="s">
        <v>534</v>
      </c>
      <c r="H301" t="s">
        <v>1106</v>
      </c>
      <c r="I301" t="s">
        <v>1107</v>
      </c>
      <c r="J301">
        <v>0</v>
      </c>
      <c r="L301" t="s">
        <v>942</v>
      </c>
      <c r="M301" t="s">
        <v>16</v>
      </c>
    </row>
    <row r="302" spans="1:14" x14ac:dyDescent="0.3">
      <c r="A302">
        <v>2</v>
      </c>
      <c r="B302">
        <v>1148</v>
      </c>
      <c r="C302">
        <v>7</v>
      </c>
      <c r="D302">
        <v>152768</v>
      </c>
      <c r="F302" t="s">
        <v>1108</v>
      </c>
      <c r="G302" t="s">
        <v>534</v>
      </c>
      <c r="H302" t="s">
        <v>1108</v>
      </c>
      <c r="I302" t="s">
        <v>1109</v>
      </c>
      <c r="J302">
        <v>0</v>
      </c>
      <c r="L302" t="s">
        <v>942</v>
      </c>
      <c r="M302" t="s">
        <v>16</v>
      </c>
    </row>
    <row r="303" spans="1:14" x14ac:dyDescent="0.3">
      <c r="A303">
        <v>2</v>
      </c>
      <c r="B303">
        <v>1149</v>
      </c>
      <c r="C303">
        <v>7</v>
      </c>
      <c r="D303">
        <v>146811</v>
      </c>
      <c r="F303" t="s">
        <v>1110</v>
      </c>
      <c r="G303" t="s">
        <v>166</v>
      </c>
      <c r="H303" t="s">
        <v>1111</v>
      </c>
      <c r="I303">
        <v>79638716190</v>
      </c>
      <c r="J303">
        <v>15</v>
      </c>
      <c r="K303" t="s">
        <v>297</v>
      </c>
      <c r="L303" t="s">
        <v>942</v>
      </c>
      <c r="M303" t="s">
        <v>16</v>
      </c>
    </row>
    <row r="304" spans="1:14" x14ac:dyDescent="0.3">
      <c r="A304">
        <v>2</v>
      </c>
      <c r="B304">
        <v>1150</v>
      </c>
      <c r="C304">
        <v>7</v>
      </c>
      <c r="D304">
        <v>152476</v>
      </c>
      <c r="F304" t="s">
        <v>1112</v>
      </c>
      <c r="G304" t="s">
        <v>39</v>
      </c>
      <c r="H304" t="s">
        <v>1112</v>
      </c>
      <c r="I304" t="s">
        <v>1113</v>
      </c>
      <c r="J304">
        <v>0</v>
      </c>
      <c r="L304" t="s">
        <v>942</v>
      </c>
      <c r="M304" t="s">
        <v>699</v>
      </c>
      <c r="N304" t="s">
        <v>1114</v>
      </c>
    </row>
    <row r="305" spans="1:13" x14ac:dyDescent="0.3">
      <c r="A305">
        <v>2</v>
      </c>
      <c r="B305">
        <v>1151</v>
      </c>
      <c r="C305">
        <v>7</v>
      </c>
      <c r="D305">
        <v>65918</v>
      </c>
      <c r="F305" t="s">
        <v>1115</v>
      </c>
      <c r="G305" t="s">
        <v>61</v>
      </c>
      <c r="H305" t="s">
        <v>1116</v>
      </c>
      <c r="I305" t="s">
        <v>1117</v>
      </c>
      <c r="J305">
        <v>0</v>
      </c>
      <c r="L305" t="s">
        <v>942</v>
      </c>
      <c r="M305" t="s">
        <v>16</v>
      </c>
    </row>
    <row r="306" spans="1:13" x14ac:dyDescent="0.3">
      <c r="A306">
        <v>2</v>
      </c>
      <c r="B306">
        <v>1152</v>
      </c>
      <c r="C306">
        <v>7</v>
      </c>
      <c r="D306">
        <v>97874</v>
      </c>
      <c r="F306" t="s">
        <v>1118</v>
      </c>
      <c r="G306" t="s">
        <v>134</v>
      </c>
      <c r="H306" t="s">
        <v>1119</v>
      </c>
      <c r="I306" t="s">
        <v>1120</v>
      </c>
      <c r="J306">
        <v>16</v>
      </c>
      <c r="K306" t="s">
        <v>1121</v>
      </c>
      <c r="L306" t="s">
        <v>942</v>
      </c>
      <c r="M306" t="s">
        <v>16</v>
      </c>
    </row>
    <row r="307" spans="1:13" x14ac:dyDescent="0.3">
      <c r="A307">
        <v>2</v>
      </c>
      <c r="B307">
        <v>1154</v>
      </c>
      <c r="C307">
        <v>7</v>
      </c>
      <c r="D307">
        <v>302294</v>
      </c>
      <c r="F307" t="s">
        <v>1122</v>
      </c>
      <c r="G307" t="s">
        <v>112</v>
      </c>
      <c r="H307" t="s">
        <v>1123</v>
      </c>
      <c r="I307" t="s">
        <v>1124</v>
      </c>
      <c r="J307">
        <v>0</v>
      </c>
      <c r="K307" t="s">
        <v>1125</v>
      </c>
      <c r="L307" t="s">
        <v>942</v>
      </c>
      <c r="M307" t="s">
        <v>16</v>
      </c>
    </row>
    <row r="308" spans="1:13" x14ac:dyDescent="0.3">
      <c r="A308">
        <v>2</v>
      </c>
      <c r="B308">
        <v>1155</v>
      </c>
      <c r="C308">
        <v>7</v>
      </c>
      <c r="D308">
        <v>97226</v>
      </c>
      <c r="F308" t="s">
        <v>1126</v>
      </c>
      <c r="G308" t="s">
        <v>421</v>
      </c>
      <c r="H308" t="s">
        <v>1127</v>
      </c>
      <c r="I308" t="s">
        <v>1128</v>
      </c>
      <c r="J308">
        <v>17</v>
      </c>
      <c r="K308" t="s">
        <v>41</v>
      </c>
      <c r="L308" t="s">
        <v>942</v>
      </c>
      <c r="M308" t="s">
        <v>16</v>
      </c>
    </row>
    <row r="309" spans="1:13" x14ac:dyDescent="0.3">
      <c r="A309">
        <v>2</v>
      </c>
      <c r="B309">
        <v>1156</v>
      </c>
      <c r="C309">
        <v>7</v>
      </c>
      <c r="D309">
        <v>315043</v>
      </c>
      <c r="F309" t="s">
        <v>1129</v>
      </c>
      <c r="G309" t="s">
        <v>421</v>
      </c>
      <c r="H309" t="s">
        <v>1130</v>
      </c>
      <c r="I309" t="s">
        <v>1131</v>
      </c>
      <c r="J309">
        <v>15</v>
      </c>
      <c r="K309" t="s">
        <v>1132</v>
      </c>
      <c r="L309" t="s">
        <v>942</v>
      </c>
      <c r="M309" t="s">
        <v>16</v>
      </c>
    </row>
    <row r="310" spans="1:13" x14ac:dyDescent="0.3">
      <c r="A310">
        <v>2</v>
      </c>
      <c r="B310">
        <v>1157</v>
      </c>
      <c r="C310">
        <v>7</v>
      </c>
      <c r="D310">
        <v>82432</v>
      </c>
      <c r="F310" t="s">
        <v>1133</v>
      </c>
      <c r="G310" t="s">
        <v>534</v>
      </c>
      <c r="H310" t="s">
        <v>1134</v>
      </c>
      <c r="I310">
        <v>79770562158</v>
      </c>
      <c r="J310">
        <v>15</v>
      </c>
      <c r="K310" t="s">
        <v>737</v>
      </c>
      <c r="L310" t="s">
        <v>942</v>
      </c>
      <c r="M310" t="s">
        <v>16</v>
      </c>
    </row>
    <row r="311" spans="1:13" x14ac:dyDescent="0.3">
      <c r="A311">
        <v>2</v>
      </c>
      <c r="B311">
        <v>1158</v>
      </c>
      <c r="C311">
        <v>7</v>
      </c>
      <c r="D311">
        <v>65938</v>
      </c>
      <c r="F311" t="s">
        <v>1135</v>
      </c>
      <c r="G311" t="s">
        <v>61</v>
      </c>
      <c r="H311" t="s">
        <v>1136</v>
      </c>
      <c r="I311" t="s">
        <v>1137</v>
      </c>
      <c r="J311">
        <v>0</v>
      </c>
      <c r="L311" t="s">
        <v>942</v>
      </c>
      <c r="M311" t="s">
        <v>61</v>
      </c>
    </row>
    <row r="312" spans="1:13" x14ac:dyDescent="0.3">
      <c r="A312">
        <v>2</v>
      </c>
      <c r="B312">
        <v>1159</v>
      </c>
      <c r="C312">
        <v>7</v>
      </c>
      <c r="D312">
        <v>196335</v>
      </c>
      <c r="F312" t="s">
        <v>1138</v>
      </c>
      <c r="G312" t="s">
        <v>39</v>
      </c>
      <c r="H312" t="s">
        <v>1139</v>
      </c>
      <c r="I312" t="s">
        <v>1140</v>
      </c>
      <c r="J312">
        <v>15</v>
      </c>
      <c r="K312" t="s">
        <v>1141</v>
      </c>
      <c r="L312" t="s">
        <v>942</v>
      </c>
      <c r="M312" t="s">
        <v>61</v>
      </c>
    </row>
    <row r="313" spans="1:13" x14ac:dyDescent="0.3">
      <c r="A313">
        <v>2</v>
      </c>
      <c r="B313">
        <v>1160</v>
      </c>
      <c r="C313">
        <v>7</v>
      </c>
      <c r="D313">
        <v>192916</v>
      </c>
      <c r="F313" t="s">
        <v>1142</v>
      </c>
      <c r="G313" t="s">
        <v>61</v>
      </c>
      <c r="H313" t="s">
        <v>1143</v>
      </c>
      <c r="I313" t="s">
        <v>1144</v>
      </c>
      <c r="J313">
        <v>13</v>
      </c>
      <c r="K313" t="s">
        <v>508</v>
      </c>
      <c r="L313" t="s">
        <v>942</v>
      </c>
      <c r="M313" t="s">
        <v>61</v>
      </c>
    </row>
    <row r="314" spans="1:13" x14ac:dyDescent="0.3">
      <c r="A314">
        <v>2</v>
      </c>
      <c r="B314">
        <v>1161</v>
      </c>
      <c r="C314">
        <v>7</v>
      </c>
      <c r="D314">
        <v>140411</v>
      </c>
      <c r="F314" t="s">
        <v>1145</v>
      </c>
      <c r="G314" t="s">
        <v>138</v>
      </c>
      <c r="H314" t="s">
        <v>1146</v>
      </c>
      <c r="I314">
        <v>79807540285</v>
      </c>
      <c r="J314">
        <v>16</v>
      </c>
      <c r="K314" t="s">
        <v>1147</v>
      </c>
      <c r="L314" t="s">
        <v>942</v>
      </c>
      <c r="M314" t="s">
        <v>16</v>
      </c>
    </row>
    <row r="315" spans="1:13" x14ac:dyDescent="0.3">
      <c r="A315">
        <v>2</v>
      </c>
      <c r="B315">
        <v>14481</v>
      </c>
      <c r="C315">
        <v>7</v>
      </c>
      <c r="D315">
        <v>334693</v>
      </c>
      <c r="E315" t="s">
        <v>282</v>
      </c>
      <c r="F315" t="s">
        <v>1148</v>
      </c>
      <c r="G315" t="s">
        <v>284</v>
      </c>
      <c r="H315" t="s">
        <v>1149</v>
      </c>
      <c r="I315" t="s">
        <v>1150</v>
      </c>
      <c r="J315">
        <v>0</v>
      </c>
      <c r="L315" t="s">
        <v>942</v>
      </c>
      <c r="M315" t="s">
        <v>521</v>
      </c>
    </row>
    <row r="316" spans="1:13" x14ac:dyDescent="0.3">
      <c r="A316">
        <v>2</v>
      </c>
      <c r="B316">
        <v>1162</v>
      </c>
      <c r="C316">
        <v>7</v>
      </c>
      <c r="D316">
        <v>63773</v>
      </c>
      <c r="F316" t="s">
        <v>1151</v>
      </c>
      <c r="G316" t="s">
        <v>61</v>
      </c>
      <c r="H316" t="s">
        <v>1152</v>
      </c>
      <c r="I316" t="s">
        <v>1153</v>
      </c>
      <c r="J316">
        <v>15</v>
      </c>
      <c r="K316" t="s">
        <v>1154</v>
      </c>
      <c r="L316" t="s">
        <v>942</v>
      </c>
      <c r="M316" t="s">
        <v>16</v>
      </c>
    </row>
    <row r="317" spans="1:13" x14ac:dyDescent="0.3">
      <c r="A317">
        <v>2</v>
      </c>
      <c r="B317">
        <v>1163</v>
      </c>
      <c r="C317">
        <v>7</v>
      </c>
      <c r="D317">
        <v>64594</v>
      </c>
      <c r="F317" t="s">
        <v>1155</v>
      </c>
      <c r="G317" t="s">
        <v>534</v>
      </c>
      <c r="H317" t="s">
        <v>1156</v>
      </c>
      <c r="I317" t="s">
        <v>1157</v>
      </c>
      <c r="J317">
        <v>15</v>
      </c>
      <c r="K317" t="s">
        <v>698</v>
      </c>
      <c r="L317" t="s">
        <v>942</v>
      </c>
      <c r="M317" t="s">
        <v>138</v>
      </c>
    </row>
    <row r="318" spans="1:13" x14ac:dyDescent="0.3">
      <c r="A318">
        <v>2</v>
      </c>
      <c r="B318">
        <v>1165</v>
      </c>
      <c r="C318">
        <v>7</v>
      </c>
      <c r="D318">
        <v>254268</v>
      </c>
      <c r="F318" t="s">
        <v>1158</v>
      </c>
      <c r="G318" t="s">
        <v>534</v>
      </c>
      <c r="H318" t="s">
        <v>1159</v>
      </c>
      <c r="I318" t="s">
        <v>1160</v>
      </c>
      <c r="J318">
        <v>18</v>
      </c>
      <c r="K318" t="s">
        <v>1161</v>
      </c>
      <c r="L318" t="s">
        <v>942</v>
      </c>
      <c r="M318" t="s">
        <v>940</v>
      </c>
    </row>
    <row r="319" spans="1:13" x14ac:dyDescent="0.3">
      <c r="A319">
        <v>2</v>
      </c>
      <c r="B319">
        <v>19668</v>
      </c>
      <c r="C319">
        <v>7</v>
      </c>
      <c r="D319">
        <v>104658</v>
      </c>
      <c r="G319" t="s">
        <v>112</v>
      </c>
      <c r="H319" t="s">
        <v>1162</v>
      </c>
      <c r="I319">
        <v>79061144786</v>
      </c>
      <c r="J319">
        <v>0</v>
      </c>
      <c r="L319" t="s">
        <v>942</v>
      </c>
      <c r="M319" t="s">
        <v>16</v>
      </c>
    </row>
    <row r="320" spans="1:13" x14ac:dyDescent="0.3">
      <c r="A320">
        <v>2</v>
      </c>
      <c r="B320">
        <v>1167</v>
      </c>
      <c r="C320">
        <v>7</v>
      </c>
      <c r="D320">
        <v>63753</v>
      </c>
      <c r="F320" t="s">
        <v>1163</v>
      </c>
      <c r="G320" t="s">
        <v>61</v>
      </c>
      <c r="H320" t="s">
        <v>1164</v>
      </c>
      <c r="I320" t="s">
        <v>1165</v>
      </c>
      <c r="J320">
        <v>15</v>
      </c>
      <c r="K320" t="s">
        <v>1154</v>
      </c>
      <c r="L320" t="s">
        <v>942</v>
      </c>
      <c r="M320" t="s">
        <v>61</v>
      </c>
    </row>
    <row r="321" spans="1:14" x14ac:dyDescent="0.3">
      <c r="A321">
        <v>2</v>
      </c>
      <c r="B321">
        <v>1168</v>
      </c>
      <c r="C321">
        <v>7</v>
      </c>
      <c r="D321">
        <v>63816</v>
      </c>
      <c r="F321" t="s">
        <v>1166</v>
      </c>
      <c r="G321" t="s">
        <v>893</v>
      </c>
      <c r="H321" t="s">
        <v>1167</v>
      </c>
      <c r="I321" t="s">
        <v>1168</v>
      </c>
      <c r="J321">
        <v>15</v>
      </c>
      <c r="K321" t="s">
        <v>1154</v>
      </c>
      <c r="L321" t="s">
        <v>942</v>
      </c>
      <c r="M321" t="s">
        <v>61</v>
      </c>
    </row>
    <row r="322" spans="1:14" x14ac:dyDescent="0.3">
      <c r="A322">
        <v>2</v>
      </c>
      <c r="B322">
        <v>1170</v>
      </c>
      <c r="C322">
        <v>7</v>
      </c>
      <c r="D322">
        <v>181802</v>
      </c>
      <c r="F322" t="s">
        <v>1169</v>
      </c>
      <c r="G322" t="s">
        <v>138</v>
      </c>
      <c r="H322" t="s">
        <v>1170</v>
      </c>
      <c r="I322" t="s">
        <v>1171</v>
      </c>
      <c r="J322">
        <v>15</v>
      </c>
      <c r="K322" t="s">
        <v>1172</v>
      </c>
      <c r="L322" t="s">
        <v>942</v>
      </c>
      <c r="M322" t="s">
        <v>61</v>
      </c>
    </row>
    <row r="323" spans="1:14" x14ac:dyDescent="0.3">
      <c r="A323">
        <v>2</v>
      </c>
      <c r="B323">
        <v>1171</v>
      </c>
      <c r="C323">
        <v>7</v>
      </c>
      <c r="D323">
        <v>150732</v>
      </c>
      <c r="F323" t="s">
        <v>1173</v>
      </c>
      <c r="G323" t="s">
        <v>534</v>
      </c>
      <c r="H323" t="s">
        <v>1174</v>
      </c>
      <c r="I323" t="s">
        <v>1175</v>
      </c>
      <c r="J323">
        <v>14</v>
      </c>
      <c r="K323" t="s">
        <v>476</v>
      </c>
      <c r="L323" t="s">
        <v>942</v>
      </c>
      <c r="M323" t="s">
        <v>61</v>
      </c>
    </row>
    <row r="324" spans="1:14" x14ac:dyDescent="0.3">
      <c r="A324">
        <v>2</v>
      </c>
      <c r="B324">
        <v>1172</v>
      </c>
      <c r="C324">
        <v>7</v>
      </c>
      <c r="D324">
        <v>259947</v>
      </c>
      <c r="F324" t="s">
        <v>1176</v>
      </c>
      <c r="G324" t="s">
        <v>39</v>
      </c>
      <c r="H324" t="s">
        <v>1177</v>
      </c>
      <c r="I324" t="s">
        <v>1178</v>
      </c>
      <c r="J324">
        <v>0</v>
      </c>
      <c r="K324" t="s">
        <v>1179</v>
      </c>
      <c r="L324" t="s">
        <v>942</v>
      </c>
      <c r="M324" t="s">
        <v>16</v>
      </c>
    </row>
    <row r="325" spans="1:14" x14ac:dyDescent="0.3">
      <c r="A325">
        <v>2</v>
      </c>
      <c r="B325">
        <v>1173</v>
      </c>
      <c r="C325">
        <v>7</v>
      </c>
      <c r="D325">
        <v>302301</v>
      </c>
      <c r="F325" t="s">
        <v>1180</v>
      </c>
      <c r="G325" t="s">
        <v>116</v>
      </c>
      <c r="H325" t="s">
        <v>1181</v>
      </c>
      <c r="I325" t="s">
        <v>1182</v>
      </c>
      <c r="J325">
        <v>0</v>
      </c>
      <c r="K325" t="s">
        <v>205</v>
      </c>
      <c r="L325" t="s">
        <v>942</v>
      </c>
      <c r="M325" t="s">
        <v>61</v>
      </c>
    </row>
    <row r="326" spans="1:14" x14ac:dyDescent="0.3">
      <c r="A326">
        <v>2</v>
      </c>
      <c r="B326">
        <v>1176</v>
      </c>
      <c r="C326">
        <v>7</v>
      </c>
      <c r="D326">
        <v>191447</v>
      </c>
      <c r="F326" t="s">
        <v>1183</v>
      </c>
      <c r="G326" t="s">
        <v>421</v>
      </c>
      <c r="H326" t="s">
        <v>1184</v>
      </c>
      <c r="I326" t="s">
        <v>1185</v>
      </c>
      <c r="J326">
        <v>7</v>
      </c>
      <c r="K326" t="s">
        <v>1186</v>
      </c>
      <c r="L326" t="s">
        <v>942</v>
      </c>
      <c r="M326" t="s">
        <v>61</v>
      </c>
    </row>
    <row r="327" spans="1:14" x14ac:dyDescent="0.3">
      <c r="A327">
        <v>2</v>
      </c>
      <c r="B327">
        <v>1177</v>
      </c>
      <c r="C327">
        <v>7</v>
      </c>
      <c r="D327">
        <v>191808</v>
      </c>
      <c r="F327" t="s">
        <v>1187</v>
      </c>
      <c r="G327" t="s">
        <v>61</v>
      </c>
      <c r="H327" t="s">
        <v>1188</v>
      </c>
      <c r="I327" t="s">
        <v>1189</v>
      </c>
      <c r="J327">
        <v>0</v>
      </c>
      <c r="K327" t="s">
        <v>1091</v>
      </c>
      <c r="L327" t="s">
        <v>942</v>
      </c>
      <c r="M327" t="s">
        <v>61</v>
      </c>
    </row>
    <row r="328" spans="1:14" x14ac:dyDescent="0.3">
      <c r="A328">
        <v>2</v>
      </c>
      <c r="B328">
        <v>1178</v>
      </c>
      <c r="C328">
        <v>7</v>
      </c>
      <c r="D328">
        <v>253291</v>
      </c>
      <c r="F328" t="s">
        <v>1190</v>
      </c>
      <c r="G328" t="s">
        <v>893</v>
      </c>
      <c r="H328" t="s">
        <v>1191</v>
      </c>
      <c r="I328" t="s">
        <v>1192</v>
      </c>
      <c r="J328">
        <v>14</v>
      </c>
      <c r="K328" t="s">
        <v>1193</v>
      </c>
      <c r="L328" t="s">
        <v>942</v>
      </c>
      <c r="M328" t="s">
        <v>61</v>
      </c>
    </row>
    <row r="329" spans="1:14" x14ac:dyDescent="0.3">
      <c r="A329">
        <v>2</v>
      </c>
      <c r="B329">
        <v>1180</v>
      </c>
      <c r="C329">
        <v>7</v>
      </c>
      <c r="D329">
        <v>191372</v>
      </c>
      <c r="F329" t="s">
        <v>1194</v>
      </c>
      <c r="G329" t="s">
        <v>61</v>
      </c>
      <c r="H329" t="s">
        <v>1195</v>
      </c>
      <c r="I329" t="s">
        <v>1196</v>
      </c>
      <c r="J329">
        <v>15</v>
      </c>
      <c r="K329" t="s">
        <v>107</v>
      </c>
      <c r="L329" t="s">
        <v>942</v>
      </c>
      <c r="M329" t="s">
        <v>166</v>
      </c>
    </row>
    <row r="330" spans="1:14" x14ac:dyDescent="0.3">
      <c r="A330">
        <v>2</v>
      </c>
      <c r="B330">
        <v>1181</v>
      </c>
      <c r="C330">
        <v>7</v>
      </c>
      <c r="D330">
        <v>97908</v>
      </c>
      <c r="F330" t="s">
        <v>1197</v>
      </c>
      <c r="G330" t="s">
        <v>421</v>
      </c>
      <c r="H330" t="s">
        <v>1198</v>
      </c>
      <c r="I330">
        <v>79912210247</v>
      </c>
      <c r="J330">
        <v>0</v>
      </c>
      <c r="K330" t="s">
        <v>1199</v>
      </c>
      <c r="L330" t="s">
        <v>942</v>
      </c>
      <c r="M330" t="s">
        <v>421</v>
      </c>
    </row>
    <row r="331" spans="1:14" x14ac:dyDescent="0.3">
      <c r="A331">
        <v>2</v>
      </c>
      <c r="B331">
        <v>1182</v>
      </c>
      <c r="C331">
        <v>7</v>
      </c>
      <c r="D331">
        <v>305856</v>
      </c>
      <c r="F331" t="s">
        <v>1200</v>
      </c>
      <c r="G331" t="s">
        <v>61</v>
      </c>
      <c r="H331" t="s">
        <v>1201</v>
      </c>
      <c r="I331">
        <v>79914623986</v>
      </c>
      <c r="J331">
        <v>15</v>
      </c>
      <c r="K331" t="s">
        <v>1202</v>
      </c>
      <c r="L331" t="s">
        <v>942</v>
      </c>
      <c r="M331" t="s">
        <v>61</v>
      </c>
    </row>
    <row r="332" spans="1:14" x14ac:dyDescent="0.3">
      <c r="A332">
        <v>2</v>
      </c>
      <c r="B332">
        <v>1185</v>
      </c>
      <c r="C332">
        <v>7</v>
      </c>
      <c r="D332">
        <v>312886</v>
      </c>
      <c r="E332" t="s">
        <v>37</v>
      </c>
      <c r="F332" t="s">
        <v>1203</v>
      </c>
      <c r="G332" t="s">
        <v>166</v>
      </c>
      <c r="H332" t="s">
        <v>1204</v>
      </c>
      <c r="I332" t="s">
        <v>1205</v>
      </c>
      <c r="J332">
        <v>15</v>
      </c>
      <c r="K332" t="s">
        <v>64</v>
      </c>
      <c r="L332" t="s">
        <v>942</v>
      </c>
      <c r="M332" t="s">
        <v>61</v>
      </c>
    </row>
    <row r="333" spans="1:14" x14ac:dyDescent="0.3">
      <c r="A333">
        <v>2</v>
      </c>
      <c r="B333">
        <v>1186</v>
      </c>
      <c r="C333">
        <v>7</v>
      </c>
      <c r="D333">
        <v>191428</v>
      </c>
      <c r="F333" t="s">
        <v>1206</v>
      </c>
      <c r="G333" t="s">
        <v>534</v>
      </c>
      <c r="H333" t="s">
        <v>1207</v>
      </c>
      <c r="I333" t="s">
        <v>1208</v>
      </c>
      <c r="J333">
        <v>15</v>
      </c>
      <c r="K333" t="s">
        <v>1209</v>
      </c>
      <c r="L333" t="s">
        <v>942</v>
      </c>
      <c r="M333" t="s">
        <v>138</v>
      </c>
    </row>
    <row r="334" spans="1:14" x14ac:dyDescent="0.3">
      <c r="A334">
        <v>2</v>
      </c>
      <c r="B334">
        <v>1187</v>
      </c>
      <c r="C334">
        <v>7</v>
      </c>
      <c r="D334">
        <v>258933</v>
      </c>
      <c r="F334" t="s">
        <v>1210</v>
      </c>
      <c r="G334" t="s">
        <v>138</v>
      </c>
      <c r="H334" t="s">
        <v>1211</v>
      </c>
      <c r="I334" t="s">
        <v>1212</v>
      </c>
      <c r="J334">
        <v>15</v>
      </c>
      <c r="K334" t="s">
        <v>205</v>
      </c>
      <c r="L334" t="s">
        <v>942</v>
      </c>
      <c r="M334" t="s">
        <v>61</v>
      </c>
    </row>
    <row r="335" spans="1:14" x14ac:dyDescent="0.3">
      <c r="A335">
        <v>2</v>
      </c>
      <c r="B335">
        <v>1188</v>
      </c>
      <c r="C335">
        <v>7</v>
      </c>
      <c r="D335">
        <v>155640</v>
      </c>
      <c r="F335" t="s">
        <v>1213</v>
      </c>
      <c r="G335" t="s">
        <v>534</v>
      </c>
      <c r="H335" t="s">
        <v>1214</v>
      </c>
      <c r="I335" t="s">
        <v>1215</v>
      </c>
      <c r="J335">
        <v>0</v>
      </c>
      <c r="L335" t="s">
        <v>942</v>
      </c>
      <c r="M335" t="s">
        <v>932</v>
      </c>
      <c r="N335" t="s">
        <v>1216</v>
      </c>
    </row>
    <row r="336" spans="1:14" x14ac:dyDescent="0.3">
      <c r="A336">
        <v>2</v>
      </c>
      <c r="B336">
        <v>1189</v>
      </c>
      <c r="C336">
        <v>7</v>
      </c>
      <c r="D336">
        <v>321302</v>
      </c>
      <c r="E336" t="s">
        <v>282</v>
      </c>
      <c r="F336" t="s">
        <v>1217</v>
      </c>
      <c r="G336" t="s">
        <v>633</v>
      </c>
      <c r="H336" t="s">
        <v>1218</v>
      </c>
      <c r="I336" t="s">
        <v>1219</v>
      </c>
      <c r="J336">
        <v>20</v>
      </c>
      <c r="K336" t="s">
        <v>845</v>
      </c>
      <c r="L336" t="s">
        <v>942</v>
      </c>
      <c r="M336" t="s">
        <v>138</v>
      </c>
    </row>
    <row r="337" spans="1:13" x14ac:dyDescent="0.3">
      <c r="A337">
        <v>2</v>
      </c>
      <c r="B337">
        <v>1190</v>
      </c>
      <c r="C337">
        <v>7</v>
      </c>
      <c r="D337">
        <v>193391</v>
      </c>
      <c r="F337" t="s">
        <v>1220</v>
      </c>
      <c r="G337" t="s">
        <v>39</v>
      </c>
      <c r="H337" t="s">
        <v>1221</v>
      </c>
      <c r="I337" t="s">
        <v>1222</v>
      </c>
      <c r="J337">
        <v>0</v>
      </c>
      <c r="K337" t="s">
        <v>1223</v>
      </c>
      <c r="L337" t="s">
        <v>942</v>
      </c>
      <c r="M337" t="s">
        <v>16</v>
      </c>
    </row>
    <row r="338" spans="1:13" x14ac:dyDescent="0.3">
      <c r="A338">
        <v>2</v>
      </c>
      <c r="B338">
        <v>1191</v>
      </c>
      <c r="C338">
        <v>7</v>
      </c>
      <c r="D338">
        <v>321329</v>
      </c>
      <c r="E338" t="s">
        <v>282</v>
      </c>
      <c r="F338" t="s">
        <v>1224</v>
      </c>
      <c r="G338" t="s">
        <v>178</v>
      </c>
      <c r="H338" t="s">
        <v>1225</v>
      </c>
      <c r="I338" t="s">
        <v>1226</v>
      </c>
      <c r="J338">
        <v>15</v>
      </c>
      <c r="K338" t="s">
        <v>1227</v>
      </c>
      <c r="L338" t="s">
        <v>942</v>
      </c>
      <c r="M338" t="s">
        <v>61</v>
      </c>
    </row>
    <row r="339" spans="1:13" x14ac:dyDescent="0.3">
      <c r="A339">
        <v>2</v>
      </c>
      <c r="B339">
        <v>1192</v>
      </c>
      <c r="C339">
        <v>7</v>
      </c>
      <c r="D339">
        <v>256747</v>
      </c>
      <c r="F339" t="s">
        <v>1228</v>
      </c>
      <c r="G339" t="s">
        <v>534</v>
      </c>
      <c r="H339" t="s">
        <v>1229</v>
      </c>
      <c r="I339" t="s">
        <v>1230</v>
      </c>
      <c r="J339">
        <v>14</v>
      </c>
      <c r="K339" t="s">
        <v>1231</v>
      </c>
      <c r="L339" t="s">
        <v>942</v>
      </c>
      <c r="M339" t="s">
        <v>927</v>
      </c>
    </row>
    <row r="340" spans="1:13" x14ac:dyDescent="0.3">
      <c r="A340">
        <v>2</v>
      </c>
      <c r="B340">
        <v>1193</v>
      </c>
      <c r="C340">
        <v>7</v>
      </c>
      <c r="D340">
        <v>313513</v>
      </c>
      <c r="F340" t="s">
        <v>1232</v>
      </c>
      <c r="G340" t="s">
        <v>178</v>
      </c>
      <c r="H340" t="s">
        <v>1233</v>
      </c>
      <c r="I340" t="s">
        <v>1234</v>
      </c>
      <c r="J340">
        <v>17</v>
      </c>
      <c r="K340" t="s">
        <v>280</v>
      </c>
      <c r="L340" t="s">
        <v>942</v>
      </c>
      <c r="M340" t="s">
        <v>16</v>
      </c>
    </row>
    <row r="341" spans="1:13" x14ac:dyDescent="0.3">
      <c r="A341">
        <v>2</v>
      </c>
      <c r="B341">
        <v>1194</v>
      </c>
      <c r="C341">
        <v>7</v>
      </c>
      <c r="D341">
        <v>321176</v>
      </c>
      <c r="E341" t="s">
        <v>282</v>
      </c>
      <c r="F341" t="s">
        <v>1235</v>
      </c>
      <c r="G341" t="s">
        <v>534</v>
      </c>
      <c r="H341" t="s">
        <v>1236</v>
      </c>
      <c r="I341" t="s">
        <v>1237</v>
      </c>
      <c r="J341">
        <v>14</v>
      </c>
      <c r="K341" t="s">
        <v>45</v>
      </c>
      <c r="L341" t="s">
        <v>942</v>
      </c>
      <c r="M341" t="s">
        <v>16</v>
      </c>
    </row>
    <row r="342" spans="1:13" x14ac:dyDescent="0.3">
      <c r="A342">
        <v>2</v>
      </c>
      <c r="B342">
        <v>1195</v>
      </c>
      <c r="C342">
        <v>7</v>
      </c>
      <c r="D342">
        <v>310996</v>
      </c>
      <c r="E342" t="s">
        <v>37</v>
      </c>
      <c r="F342" t="s">
        <v>1238</v>
      </c>
      <c r="G342" t="s">
        <v>166</v>
      </c>
      <c r="H342" t="s">
        <v>1239</v>
      </c>
      <c r="I342" t="s">
        <v>1240</v>
      </c>
      <c r="J342">
        <v>15</v>
      </c>
      <c r="K342" t="s">
        <v>1241</v>
      </c>
      <c r="L342" t="s">
        <v>942</v>
      </c>
      <c r="M342" t="s">
        <v>16</v>
      </c>
    </row>
    <row r="343" spans="1:13" x14ac:dyDescent="0.3">
      <c r="A343">
        <v>2</v>
      </c>
      <c r="B343">
        <v>1226</v>
      </c>
      <c r="C343">
        <v>7</v>
      </c>
      <c r="D343">
        <v>321101</v>
      </c>
      <c r="E343" t="s">
        <v>282</v>
      </c>
      <c r="F343" t="s">
        <v>1242</v>
      </c>
      <c r="G343" t="s">
        <v>284</v>
      </c>
      <c r="H343" t="s">
        <v>1243</v>
      </c>
      <c r="I343" t="s">
        <v>1244</v>
      </c>
      <c r="J343">
        <v>45</v>
      </c>
      <c r="K343" t="s">
        <v>1245</v>
      </c>
      <c r="L343" t="s">
        <v>942</v>
      </c>
      <c r="M343" t="s">
        <v>16</v>
      </c>
    </row>
    <row r="344" spans="1:13" x14ac:dyDescent="0.3">
      <c r="A344">
        <v>2</v>
      </c>
      <c r="B344">
        <v>1237</v>
      </c>
      <c r="C344">
        <v>7</v>
      </c>
      <c r="D344">
        <v>198922</v>
      </c>
      <c r="F344" t="s">
        <v>1246</v>
      </c>
      <c r="G344" t="s">
        <v>284</v>
      </c>
      <c r="H344" t="s">
        <v>1247</v>
      </c>
      <c r="I344" t="s">
        <v>1248</v>
      </c>
      <c r="J344">
        <v>14</v>
      </c>
      <c r="K344" t="s">
        <v>107</v>
      </c>
      <c r="L344" t="s">
        <v>942</v>
      </c>
      <c r="M344" t="s">
        <v>16</v>
      </c>
    </row>
    <row r="345" spans="1:13" x14ac:dyDescent="0.3">
      <c r="A345">
        <v>2</v>
      </c>
      <c r="B345">
        <v>1252</v>
      </c>
      <c r="C345">
        <v>7</v>
      </c>
      <c r="D345">
        <v>253234</v>
      </c>
      <c r="F345" t="s">
        <v>1249</v>
      </c>
      <c r="G345" t="s">
        <v>925</v>
      </c>
      <c r="H345" t="s">
        <v>1250</v>
      </c>
      <c r="I345" t="s">
        <v>1251</v>
      </c>
      <c r="J345">
        <v>15</v>
      </c>
      <c r="K345" t="s">
        <v>915</v>
      </c>
      <c r="L345" t="s">
        <v>942</v>
      </c>
      <c r="M345" t="s">
        <v>16</v>
      </c>
    </row>
    <row r="346" spans="1:13" x14ac:dyDescent="0.3">
      <c r="A346">
        <v>2</v>
      </c>
      <c r="B346">
        <v>1253</v>
      </c>
      <c r="C346">
        <v>7</v>
      </c>
      <c r="D346">
        <v>195341</v>
      </c>
      <c r="F346" t="s">
        <v>1252</v>
      </c>
      <c r="G346" t="s">
        <v>284</v>
      </c>
      <c r="H346" t="s">
        <v>1253</v>
      </c>
      <c r="I346" t="s">
        <v>1254</v>
      </c>
      <c r="J346">
        <v>0</v>
      </c>
      <c r="L346" t="s">
        <v>942</v>
      </c>
      <c r="M346" t="s">
        <v>16</v>
      </c>
    </row>
    <row r="347" spans="1:13" x14ac:dyDescent="0.3">
      <c r="A347">
        <v>2</v>
      </c>
      <c r="B347">
        <v>1293</v>
      </c>
      <c r="C347">
        <v>7</v>
      </c>
      <c r="D347">
        <v>307575</v>
      </c>
      <c r="F347" t="s">
        <v>1255</v>
      </c>
      <c r="G347" t="s">
        <v>925</v>
      </c>
      <c r="H347" t="s">
        <v>1256</v>
      </c>
      <c r="I347" t="s">
        <v>1257</v>
      </c>
      <c r="J347">
        <v>17</v>
      </c>
      <c r="K347" t="s">
        <v>1258</v>
      </c>
      <c r="L347" t="s">
        <v>942</v>
      </c>
      <c r="M347" t="s">
        <v>421</v>
      </c>
    </row>
    <row r="348" spans="1:13" x14ac:dyDescent="0.3">
      <c r="A348">
        <v>2</v>
      </c>
      <c r="B348">
        <v>1297</v>
      </c>
      <c r="C348">
        <v>7</v>
      </c>
      <c r="D348">
        <v>321166</v>
      </c>
      <c r="E348" t="s">
        <v>37</v>
      </c>
      <c r="F348" t="s">
        <v>1259</v>
      </c>
      <c r="G348" t="s">
        <v>633</v>
      </c>
      <c r="H348" t="s">
        <v>1260</v>
      </c>
      <c r="I348" t="s">
        <v>1261</v>
      </c>
      <c r="J348">
        <v>17</v>
      </c>
      <c r="K348" t="s">
        <v>1262</v>
      </c>
      <c r="L348" t="s">
        <v>942</v>
      </c>
      <c r="M348" t="s">
        <v>16</v>
      </c>
    </row>
    <row r="349" spans="1:13" x14ac:dyDescent="0.3">
      <c r="A349">
        <v>2</v>
      </c>
      <c r="B349">
        <v>1300</v>
      </c>
      <c r="C349">
        <v>7</v>
      </c>
      <c r="D349">
        <v>133849</v>
      </c>
      <c r="E349" t="s">
        <v>1030</v>
      </c>
      <c r="F349" t="s">
        <v>1263</v>
      </c>
      <c r="G349" t="s">
        <v>674</v>
      </c>
      <c r="H349" t="s">
        <v>1264</v>
      </c>
      <c r="I349" t="s">
        <v>1265</v>
      </c>
      <c r="J349">
        <v>15</v>
      </c>
      <c r="K349" t="s">
        <v>1266</v>
      </c>
      <c r="L349" t="s">
        <v>942</v>
      </c>
      <c r="M349" t="s">
        <v>16</v>
      </c>
    </row>
    <row r="350" spans="1:13" x14ac:dyDescent="0.3">
      <c r="A350">
        <v>2</v>
      </c>
      <c r="B350">
        <v>1302</v>
      </c>
      <c r="C350">
        <v>7</v>
      </c>
      <c r="D350">
        <v>58666</v>
      </c>
      <c r="F350" t="s">
        <v>1267</v>
      </c>
      <c r="G350" t="s">
        <v>926</v>
      </c>
      <c r="H350" t="s">
        <v>1268</v>
      </c>
      <c r="I350" t="s">
        <v>1269</v>
      </c>
      <c r="J350">
        <v>0</v>
      </c>
      <c r="L350" t="s">
        <v>942</v>
      </c>
      <c r="M350" t="s">
        <v>16</v>
      </c>
    </row>
    <row r="351" spans="1:13" x14ac:dyDescent="0.3">
      <c r="A351">
        <v>2</v>
      </c>
      <c r="B351">
        <v>1303</v>
      </c>
      <c r="C351">
        <v>7</v>
      </c>
      <c r="D351">
        <v>144197</v>
      </c>
      <c r="F351" t="s">
        <v>1270</v>
      </c>
      <c r="G351" t="s">
        <v>166</v>
      </c>
      <c r="H351" t="s">
        <v>1271</v>
      </c>
      <c r="I351" t="s">
        <v>1272</v>
      </c>
      <c r="J351">
        <v>55</v>
      </c>
      <c r="K351" t="s">
        <v>329</v>
      </c>
      <c r="L351" t="s">
        <v>942</v>
      </c>
      <c r="M351" t="s">
        <v>16</v>
      </c>
    </row>
    <row r="352" spans="1:13" x14ac:dyDescent="0.3">
      <c r="A352">
        <v>2</v>
      </c>
      <c r="B352">
        <v>1304</v>
      </c>
      <c r="C352">
        <v>7</v>
      </c>
      <c r="D352">
        <v>179570</v>
      </c>
      <c r="F352" t="s">
        <v>1273</v>
      </c>
      <c r="G352" t="s">
        <v>61</v>
      </c>
      <c r="H352" t="s">
        <v>1274</v>
      </c>
      <c r="I352">
        <v>79010536531</v>
      </c>
      <c r="J352">
        <v>14</v>
      </c>
      <c r="K352" t="s">
        <v>1275</v>
      </c>
      <c r="L352" t="s">
        <v>942</v>
      </c>
      <c r="M352" t="s">
        <v>16</v>
      </c>
    </row>
    <row r="353" spans="1:13" x14ac:dyDescent="0.3">
      <c r="A353">
        <v>2</v>
      </c>
      <c r="B353">
        <v>1305</v>
      </c>
      <c r="C353">
        <v>7</v>
      </c>
      <c r="D353">
        <v>278930</v>
      </c>
      <c r="F353" t="s">
        <v>1276</v>
      </c>
      <c r="G353" t="s">
        <v>56</v>
      </c>
      <c r="H353" t="s">
        <v>1277</v>
      </c>
      <c r="I353" t="s">
        <v>1278</v>
      </c>
      <c r="J353">
        <v>15</v>
      </c>
      <c r="K353" t="s">
        <v>99</v>
      </c>
      <c r="L353" t="s">
        <v>942</v>
      </c>
      <c r="M353" t="s">
        <v>16</v>
      </c>
    </row>
    <row r="354" spans="1:13" x14ac:dyDescent="0.3">
      <c r="A354">
        <v>2</v>
      </c>
      <c r="B354">
        <v>1306</v>
      </c>
      <c r="C354">
        <v>7</v>
      </c>
      <c r="D354">
        <v>275833</v>
      </c>
      <c r="F354" t="s">
        <v>1279</v>
      </c>
      <c r="G354" t="s">
        <v>61</v>
      </c>
      <c r="H354" t="s">
        <v>1280</v>
      </c>
      <c r="I354" t="s">
        <v>1281</v>
      </c>
      <c r="J354">
        <v>0</v>
      </c>
      <c r="K354" t="s">
        <v>1282</v>
      </c>
      <c r="L354" t="s">
        <v>942</v>
      </c>
      <c r="M354" t="s">
        <v>39</v>
      </c>
    </row>
    <row r="355" spans="1:13" x14ac:dyDescent="0.3">
      <c r="A355">
        <v>2</v>
      </c>
      <c r="B355">
        <v>1307</v>
      </c>
      <c r="C355">
        <v>7</v>
      </c>
      <c r="D355">
        <v>184704</v>
      </c>
      <c r="F355" t="s">
        <v>1283</v>
      </c>
      <c r="G355" t="s">
        <v>421</v>
      </c>
      <c r="H355" t="s">
        <v>1284</v>
      </c>
      <c r="I355" t="s">
        <v>1285</v>
      </c>
      <c r="J355">
        <v>14</v>
      </c>
      <c r="K355" t="s">
        <v>1286</v>
      </c>
      <c r="L355" t="s">
        <v>942</v>
      </c>
      <c r="M355" t="s">
        <v>61</v>
      </c>
    </row>
    <row r="356" spans="1:13" x14ac:dyDescent="0.3">
      <c r="A356">
        <v>2</v>
      </c>
      <c r="B356">
        <v>1310</v>
      </c>
      <c r="C356">
        <v>7</v>
      </c>
      <c r="D356">
        <v>78652</v>
      </c>
      <c r="F356" t="s">
        <v>1287</v>
      </c>
      <c r="G356" t="s">
        <v>166</v>
      </c>
      <c r="H356" t="s">
        <v>1288</v>
      </c>
      <c r="I356" t="s">
        <v>1289</v>
      </c>
      <c r="J356">
        <v>19</v>
      </c>
      <c r="K356" t="s">
        <v>45</v>
      </c>
      <c r="L356" t="s">
        <v>942</v>
      </c>
      <c r="M356" t="s">
        <v>61</v>
      </c>
    </row>
    <row r="357" spans="1:13" x14ac:dyDescent="0.3">
      <c r="A357">
        <v>2</v>
      </c>
      <c r="B357">
        <v>1312</v>
      </c>
      <c r="C357">
        <v>7</v>
      </c>
      <c r="D357">
        <v>62366</v>
      </c>
      <c r="F357" t="s">
        <v>1290</v>
      </c>
      <c r="G357" t="s">
        <v>893</v>
      </c>
      <c r="H357" t="s">
        <v>1291</v>
      </c>
      <c r="I357" t="s">
        <v>1292</v>
      </c>
      <c r="J357">
        <v>15</v>
      </c>
      <c r="K357" t="s">
        <v>984</v>
      </c>
      <c r="L357" t="s">
        <v>942</v>
      </c>
      <c r="M357" t="s">
        <v>16</v>
      </c>
    </row>
    <row r="358" spans="1:13" x14ac:dyDescent="0.3">
      <c r="A358">
        <v>2</v>
      </c>
      <c r="B358">
        <v>1314</v>
      </c>
      <c r="C358">
        <v>7</v>
      </c>
      <c r="D358">
        <v>138848</v>
      </c>
      <c r="F358" t="s">
        <v>1293</v>
      </c>
      <c r="G358" t="s">
        <v>39</v>
      </c>
      <c r="H358" t="s">
        <v>1294</v>
      </c>
      <c r="I358" t="s">
        <v>1295</v>
      </c>
      <c r="J358">
        <v>14</v>
      </c>
      <c r="K358" t="s">
        <v>476</v>
      </c>
      <c r="L358" t="s">
        <v>942</v>
      </c>
      <c r="M358" t="s">
        <v>16</v>
      </c>
    </row>
    <row r="359" spans="1:13" x14ac:dyDescent="0.3">
      <c r="A359">
        <v>2</v>
      </c>
      <c r="B359">
        <v>1316</v>
      </c>
      <c r="C359">
        <v>7</v>
      </c>
      <c r="D359">
        <v>183189</v>
      </c>
      <c r="F359" t="s">
        <v>1296</v>
      </c>
      <c r="G359" t="s">
        <v>61</v>
      </c>
      <c r="H359" t="s">
        <v>1297</v>
      </c>
      <c r="I359" t="s">
        <v>1298</v>
      </c>
      <c r="J359">
        <v>23</v>
      </c>
      <c r="K359" t="s">
        <v>1299</v>
      </c>
      <c r="L359" t="s">
        <v>942</v>
      </c>
      <c r="M359" t="s">
        <v>61</v>
      </c>
    </row>
    <row r="360" spans="1:13" x14ac:dyDescent="0.3">
      <c r="A360">
        <v>2</v>
      </c>
      <c r="B360">
        <v>1317</v>
      </c>
      <c r="C360">
        <v>7</v>
      </c>
      <c r="D360">
        <v>250643</v>
      </c>
      <c r="F360" t="s">
        <v>1300</v>
      </c>
      <c r="G360" t="s">
        <v>39</v>
      </c>
      <c r="H360" t="s">
        <v>1301</v>
      </c>
      <c r="I360" t="s">
        <v>1302</v>
      </c>
      <c r="J360">
        <v>17</v>
      </c>
      <c r="K360" t="s">
        <v>348</v>
      </c>
      <c r="L360" t="s">
        <v>942</v>
      </c>
      <c r="M360" t="s">
        <v>16</v>
      </c>
    </row>
    <row r="361" spans="1:13" x14ac:dyDescent="0.3">
      <c r="A361">
        <v>2</v>
      </c>
      <c r="B361">
        <v>1321</v>
      </c>
      <c r="C361">
        <v>7</v>
      </c>
      <c r="D361">
        <v>63728</v>
      </c>
      <c r="F361" t="s">
        <v>1303</v>
      </c>
      <c r="G361" t="s">
        <v>893</v>
      </c>
      <c r="H361" t="s">
        <v>1304</v>
      </c>
      <c r="I361" t="s">
        <v>1305</v>
      </c>
      <c r="J361">
        <v>16</v>
      </c>
      <c r="K361" t="s">
        <v>984</v>
      </c>
      <c r="L361" t="s">
        <v>942</v>
      </c>
      <c r="M361" t="s">
        <v>61</v>
      </c>
    </row>
    <row r="362" spans="1:13" x14ac:dyDescent="0.3">
      <c r="A362">
        <v>2</v>
      </c>
      <c r="B362">
        <v>1322</v>
      </c>
      <c r="C362">
        <v>7</v>
      </c>
      <c r="D362">
        <v>138145</v>
      </c>
      <c r="F362" t="s">
        <v>1306</v>
      </c>
      <c r="G362" t="s">
        <v>421</v>
      </c>
      <c r="H362" s="2" t="s">
        <v>1307</v>
      </c>
      <c r="I362" t="s">
        <v>1308</v>
      </c>
      <c r="J362">
        <v>14</v>
      </c>
      <c r="K362" t="s">
        <v>1309</v>
      </c>
      <c r="L362" t="s">
        <v>1310</v>
      </c>
      <c r="M362" t="s">
        <v>16</v>
      </c>
    </row>
    <row r="363" spans="1:13" x14ac:dyDescent="0.3">
      <c r="A363">
        <v>2</v>
      </c>
      <c r="B363">
        <v>1323</v>
      </c>
      <c r="C363">
        <v>7</v>
      </c>
      <c r="D363">
        <v>132214</v>
      </c>
      <c r="F363" t="s">
        <v>1311</v>
      </c>
      <c r="G363" t="s">
        <v>421</v>
      </c>
      <c r="H363" s="2" t="s">
        <v>1312</v>
      </c>
      <c r="I363" t="s">
        <v>1313</v>
      </c>
      <c r="J363">
        <v>0</v>
      </c>
      <c r="K363" t="s">
        <v>293</v>
      </c>
      <c r="L363" t="s">
        <v>942</v>
      </c>
      <c r="M363" t="s">
        <v>16</v>
      </c>
    </row>
    <row r="364" spans="1:13" x14ac:dyDescent="0.3">
      <c r="A364">
        <v>2</v>
      </c>
      <c r="B364">
        <v>1324</v>
      </c>
      <c r="C364">
        <v>7</v>
      </c>
      <c r="D364">
        <v>79365</v>
      </c>
      <c r="F364" t="s">
        <v>1314</v>
      </c>
      <c r="G364" t="s">
        <v>534</v>
      </c>
      <c r="H364" s="2" t="s">
        <v>1315</v>
      </c>
      <c r="I364" t="s">
        <v>1316</v>
      </c>
      <c r="J364">
        <v>14</v>
      </c>
      <c r="K364" t="s">
        <v>1317</v>
      </c>
      <c r="L364" t="s">
        <v>942</v>
      </c>
      <c r="M364" t="s">
        <v>16</v>
      </c>
    </row>
    <row r="365" spans="1:13" x14ac:dyDescent="0.3">
      <c r="A365">
        <v>2</v>
      </c>
      <c r="B365">
        <v>1325</v>
      </c>
      <c r="C365">
        <v>7</v>
      </c>
      <c r="D365">
        <v>182241</v>
      </c>
      <c r="F365" t="s">
        <v>1318</v>
      </c>
      <c r="G365" t="s">
        <v>61</v>
      </c>
      <c r="H365" s="2" t="s">
        <v>1319</v>
      </c>
      <c r="I365" t="s">
        <v>1320</v>
      </c>
      <c r="J365">
        <v>0</v>
      </c>
      <c r="K365" t="s">
        <v>45</v>
      </c>
      <c r="L365" t="s">
        <v>942</v>
      </c>
      <c r="M365" t="s">
        <v>16</v>
      </c>
    </row>
    <row r="366" spans="1:13" x14ac:dyDescent="0.3">
      <c r="A366">
        <v>2</v>
      </c>
      <c r="B366">
        <v>1326</v>
      </c>
      <c r="C366">
        <v>7</v>
      </c>
      <c r="D366">
        <v>274274</v>
      </c>
      <c r="F366" t="s">
        <v>1321</v>
      </c>
      <c r="G366" t="s">
        <v>166</v>
      </c>
      <c r="H366" s="2" t="s">
        <v>1322</v>
      </c>
      <c r="I366" t="s">
        <v>1323</v>
      </c>
      <c r="J366">
        <v>16</v>
      </c>
      <c r="K366" t="s">
        <v>1324</v>
      </c>
      <c r="L366" t="s">
        <v>942</v>
      </c>
      <c r="M366" t="s">
        <v>16</v>
      </c>
    </row>
    <row r="367" spans="1:13" x14ac:dyDescent="0.3">
      <c r="A367">
        <v>2</v>
      </c>
      <c r="B367">
        <v>1327</v>
      </c>
      <c r="C367">
        <v>7</v>
      </c>
      <c r="D367">
        <v>181355</v>
      </c>
      <c r="F367" t="s">
        <v>1325</v>
      </c>
      <c r="G367" t="s">
        <v>39</v>
      </c>
      <c r="H367" s="2" t="s">
        <v>1326</v>
      </c>
      <c r="I367" t="s">
        <v>1327</v>
      </c>
      <c r="J367">
        <v>15</v>
      </c>
      <c r="K367" t="s">
        <v>1328</v>
      </c>
      <c r="L367" t="s">
        <v>942</v>
      </c>
      <c r="M367" t="s">
        <v>16</v>
      </c>
    </row>
    <row r="368" spans="1:13" x14ac:dyDescent="0.3">
      <c r="A368">
        <v>2</v>
      </c>
      <c r="B368">
        <v>1328</v>
      </c>
      <c r="C368">
        <v>7</v>
      </c>
      <c r="D368">
        <v>190460</v>
      </c>
      <c r="F368" t="s">
        <v>1329</v>
      </c>
      <c r="G368" t="s">
        <v>421</v>
      </c>
      <c r="H368" s="2" t="s">
        <v>1329</v>
      </c>
      <c r="I368" t="s">
        <v>1330</v>
      </c>
      <c r="J368">
        <v>0</v>
      </c>
      <c r="L368" t="s">
        <v>942</v>
      </c>
      <c r="M368" t="s">
        <v>16</v>
      </c>
    </row>
    <row r="369" spans="1:13" x14ac:dyDescent="0.3">
      <c r="A369">
        <v>2</v>
      </c>
      <c r="B369">
        <v>1329</v>
      </c>
      <c r="C369">
        <v>7</v>
      </c>
      <c r="D369">
        <v>139103</v>
      </c>
      <c r="F369" t="s">
        <v>1331</v>
      </c>
      <c r="G369" t="s">
        <v>534</v>
      </c>
      <c r="H369" s="2" t="s">
        <v>1332</v>
      </c>
      <c r="I369" t="s">
        <v>1333</v>
      </c>
      <c r="J369">
        <v>15</v>
      </c>
      <c r="K369" t="s">
        <v>1334</v>
      </c>
      <c r="L369" t="s">
        <v>942</v>
      </c>
      <c r="M369" t="s">
        <v>16</v>
      </c>
    </row>
    <row r="370" spans="1:13" x14ac:dyDescent="0.3">
      <c r="A370">
        <v>2</v>
      </c>
      <c r="B370">
        <v>1330</v>
      </c>
      <c r="C370">
        <v>7</v>
      </c>
      <c r="D370">
        <v>49114</v>
      </c>
      <c r="F370" t="s">
        <v>1335</v>
      </c>
      <c r="G370" t="s">
        <v>421</v>
      </c>
      <c r="H370" s="2" t="s">
        <v>1336</v>
      </c>
      <c r="I370" t="s">
        <v>1337</v>
      </c>
      <c r="J370">
        <v>16</v>
      </c>
      <c r="L370" t="s">
        <v>942</v>
      </c>
      <c r="M370" t="s">
        <v>16</v>
      </c>
    </row>
    <row r="371" spans="1:13" x14ac:dyDescent="0.3">
      <c r="A371">
        <v>2</v>
      </c>
      <c r="B371">
        <v>1331</v>
      </c>
      <c r="C371">
        <v>7</v>
      </c>
      <c r="D371">
        <v>241341</v>
      </c>
      <c r="F371" t="s">
        <v>1338</v>
      </c>
      <c r="G371" t="s">
        <v>39</v>
      </c>
      <c r="H371" s="2" t="s">
        <v>1339</v>
      </c>
      <c r="I371" t="s">
        <v>1340</v>
      </c>
      <c r="J371">
        <v>0</v>
      </c>
      <c r="K371" t="s">
        <v>1341</v>
      </c>
      <c r="L371" t="s">
        <v>942</v>
      </c>
      <c r="M371" t="s">
        <v>16</v>
      </c>
    </row>
    <row r="372" spans="1:13" x14ac:dyDescent="0.3">
      <c r="A372">
        <v>2</v>
      </c>
      <c r="B372">
        <v>1332</v>
      </c>
      <c r="C372">
        <v>7</v>
      </c>
      <c r="D372">
        <v>77113</v>
      </c>
      <c r="F372" t="s">
        <v>1342</v>
      </c>
      <c r="G372" t="s">
        <v>421</v>
      </c>
      <c r="H372" s="2" t="s">
        <v>1343</v>
      </c>
      <c r="I372" t="s">
        <v>1344</v>
      </c>
      <c r="J372">
        <v>15</v>
      </c>
      <c r="K372" t="s">
        <v>1345</v>
      </c>
      <c r="L372" t="s">
        <v>942</v>
      </c>
      <c r="M372" t="s">
        <v>16</v>
      </c>
    </row>
    <row r="373" spans="1:13" x14ac:dyDescent="0.3">
      <c r="A373">
        <v>2</v>
      </c>
      <c r="B373">
        <v>1336</v>
      </c>
      <c r="C373">
        <v>7</v>
      </c>
      <c r="D373">
        <v>300036</v>
      </c>
      <c r="F373" t="s">
        <v>1346</v>
      </c>
      <c r="G373" t="s">
        <v>166</v>
      </c>
      <c r="H373" t="s">
        <v>1347</v>
      </c>
      <c r="I373" t="s">
        <v>1348</v>
      </c>
      <c r="J373">
        <v>14</v>
      </c>
      <c r="K373" t="s">
        <v>1349</v>
      </c>
      <c r="L373" t="s">
        <v>942</v>
      </c>
      <c r="M373" t="s">
        <v>16</v>
      </c>
    </row>
    <row r="374" spans="1:13" x14ac:dyDescent="0.3">
      <c r="A374">
        <v>2</v>
      </c>
      <c r="B374">
        <v>1337</v>
      </c>
      <c r="C374">
        <v>7</v>
      </c>
      <c r="D374">
        <v>146717</v>
      </c>
      <c r="F374" t="s">
        <v>1350</v>
      </c>
      <c r="G374" t="s">
        <v>421</v>
      </c>
      <c r="H374" t="s">
        <v>1351</v>
      </c>
      <c r="I374" t="s">
        <v>1352</v>
      </c>
      <c r="J374">
        <v>14</v>
      </c>
      <c r="K374" t="s">
        <v>297</v>
      </c>
      <c r="L374" t="s">
        <v>942</v>
      </c>
      <c r="M374" t="s">
        <v>61</v>
      </c>
    </row>
    <row r="375" spans="1:13" x14ac:dyDescent="0.3">
      <c r="A375">
        <v>2</v>
      </c>
      <c r="B375">
        <v>1338</v>
      </c>
      <c r="C375">
        <v>7</v>
      </c>
      <c r="D375">
        <v>63703</v>
      </c>
      <c r="F375" t="s">
        <v>1353</v>
      </c>
      <c r="G375" t="s">
        <v>61</v>
      </c>
      <c r="H375" t="s">
        <v>1354</v>
      </c>
      <c r="I375" t="s">
        <v>1355</v>
      </c>
      <c r="J375">
        <v>16</v>
      </c>
      <c r="K375" t="s">
        <v>984</v>
      </c>
      <c r="L375" t="s">
        <v>942</v>
      </c>
      <c r="M375" t="s">
        <v>16</v>
      </c>
    </row>
    <row r="376" spans="1:13" x14ac:dyDescent="0.3">
      <c r="A376">
        <v>2</v>
      </c>
      <c r="B376">
        <v>1340</v>
      </c>
      <c r="C376">
        <v>7</v>
      </c>
      <c r="D376">
        <v>285774</v>
      </c>
      <c r="F376" t="s">
        <v>1356</v>
      </c>
      <c r="G376" t="s">
        <v>61</v>
      </c>
      <c r="H376" t="s">
        <v>1357</v>
      </c>
      <c r="I376" t="s">
        <v>1358</v>
      </c>
      <c r="J376">
        <v>0</v>
      </c>
      <c r="K376" t="s">
        <v>395</v>
      </c>
      <c r="L376" t="s">
        <v>942</v>
      </c>
      <c r="M376" t="s">
        <v>16</v>
      </c>
    </row>
    <row r="377" spans="1:13" x14ac:dyDescent="0.3">
      <c r="A377">
        <v>2</v>
      </c>
      <c r="B377">
        <v>1341</v>
      </c>
      <c r="C377">
        <v>7</v>
      </c>
      <c r="D377">
        <v>277855</v>
      </c>
      <c r="F377" t="s">
        <v>1359</v>
      </c>
      <c r="G377" t="s">
        <v>178</v>
      </c>
      <c r="H377" t="s">
        <v>1360</v>
      </c>
      <c r="I377" t="s">
        <v>1361</v>
      </c>
      <c r="J377">
        <v>17</v>
      </c>
      <c r="K377" t="s">
        <v>583</v>
      </c>
      <c r="L377" t="s">
        <v>942</v>
      </c>
      <c r="M377" t="s">
        <v>16</v>
      </c>
    </row>
    <row r="378" spans="1:13" x14ac:dyDescent="0.3">
      <c r="A378">
        <v>2</v>
      </c>
      <c r="B378">
        <v>1342</v>
      </c>
      <c r="C378">
        <v>7</v>
      </c>
      <c r="D378">
        <v>321435</v>
      </c>
      <c r="E378" t="s">
        <v>282</v>
      </c>
      <c r="F378" t="s">
        <v>1362</v>
      </c>
      <c r="G378" t="s">
        <v>61</v>
      </c>
      <c r="H378" t="s">
        <v>1363</v>
      </c>
      <c r="I378" t="s">
        <v>1364</v>
      </c>
      <c r="J378">
        <v>15</v>
      </c>
      <c r="K378" t="s">
        <v>737</v>
      </c>
      <c r="L378" t="s">
        <v>942</v>
      </c>
      <c r="M378" t="s">
        <v>61</v>
      </c>
    </row>
    <row r="379" spans="1:13" x14ac:dyDescent="0.3">
      <c r="A379">
        <v>2</v>
      </c>
      <c r="B379">
        <v>1343</v>
      </c>
      <c r="C379">
        <v>7</v>
      </c>
      <c r="D379">
        <v>188956</v>
      </c>
      <c r="F379" t="s">
        <v>1365</v>
      </c>
      <c r="G379" t="s">
        <v>421</v>
      </c>
      <c r="H379" t="s">
        <v>1366</v>
      </c>
      <c r="I379" t="s">
        <v>1367</v>
      </c>
      <c r="J379">
        <v>14</v>
      </c>
      <c r="K379" t="s">
        <v>1368</v>
      </c>
      <c r="L379" t="s">
        <v>942</v>
      </c>
      <c r="M379" t="s">
        <v>16</v>
      </c>
    </row>
    <row r="380" spans="1:13" x14ac:dyDescent="0.3">
      <c r="A380">
        <v>2</v>
      </c>
      <c r="B380">
        <v>1344</v>
      </c>
      <c r="C380">
        <v>7</v>
      </c>
      <c r="D380">
        <v>185633</v>
      </c>
      <c r="F380" t="s">
        <v>1369</v>
      </c>
      <c r="G380" t="s">
        <v>61</v>
      </c>
      <c r="H380" t="s">
        <v>1370</v>
      </c>
      <c r="I380">
        <v>79097919169</v>
      </c>
      <c r="J380">
        <v>13</v>
      </c>
      <c r="K380" t="s">
        <v>1371</v>
      </c>
      <c r="L380" t="s">
        <v>942</v>
      </c>
      <c r="M380" t="s">
        <v>16</v>
      </c>
    </row>
    <row r="381" spans="1:13" x14ac:dyDescent="0.3">
      <c r="A381">
        <v>2</v>
      </c>
      <c r="B381">
        <v>1345</v>
      </c>
      <c r="C381">
        <v>7</v>
      </c>
      <c r="D381">
        <v>321543</v>
      </c>
      <c r="E381" t="s">
        <v>282</v>
      </c>
      <c r="F381" t="s">
        <v>1372</v>
      </c>
      <c r="G381" t="s">
        <v>61</v>
      </c>
      <c r="H381" t="s">
        <v>1373</v>
      </c>
      <c r="I381" t="s">
        <v>1374</v>
      </c>
      <c r="J381">
        <v>14</v>
      </c>
      <c r="K381" t="s">
        <v>45</v>
      </c>
      <c r="L381" t="s">
        <v>942</v>
      </c>
      <c r="M381" t="s">
        <v>16</v>
      </c>
    </row>
    <row r="382" spans="1:13" x14ac:dyDescent="0.3">
      <c r="A382">
        <v>2</v>
      </c>
      <c r="B382">
        <v>1346</v>
      </c>
      <c r="C382">
        <v>7</v>
      </c>
      <c r="D382">
        <v>185386</v>
      </c>
      <c r="F382" t="s">
        <v>1375</v>
      </c>
      <c r="G382" t="s">
        <v>534</v>
      </c>
      <c r="H382" t="s">
        <v>1376</v>
      </c>
      <c r="I382" t="s">
        <v>1377</v>
      </c>
      <c r="J382">
        <v>14</v>
      </c>
      <c r="K382" t="s">
        <v>665</v>
      </c>
      <c r="L382" t="s">
        <v>942</v>
      </c>
      <c r="M382" t="s">
        <v>16</v>
      </c>
    </row>
    <row r="383" spans="1:13" x14ac:dyDescent="0.3">
      <c r="A383">
        <v>2</v>
      </c>
      <c r="B383">
        <v>1347</v>
      </c>
      <c r="C383">
        <v>7</v>
      </c>
      <c r="D383">
        <v>299750</v>
      </c>
      <c r="F383" t="s">
        <v>1378</v>
      </c>
      <c r="G383" t="s">
        <v>112</v>
      </c>
      <c r="H383" t="s">
        <v>1378</v>
      </c>
      <c r="I383" t="s">
        <v>1379</v>
      </c>
      <c r="J383">
        <v>15</v>
      </c>
      <c r="K383" t="s">
        <v>1380</v>
      </c>
      <c r="L383" t="s">
        <v>942</v>
      </c>
      <c r="M383" t="s">
        <v>16</v>
      </c>
    </row>
    <row r="384" spans="1:13" x14ac:dyDescent="0.3">
      <c r="A384">
        <v>2</v>
      </c>
      <c r="B384">
        <v>1348</v>
      </c>
      <c r="C384">
        <v>7</v>
      </c>
      <c r="D384">
        <v>179892</v>
      </c>
      <c r="F384" t="s">
        <v>1381</v>
      </c>
      <c r="G384" t="s">
        <v>421</v>
      </c>
      <c r="H384" t="s">
        <v>1382</v>
      </c>
      <c r="I384">
        <v>79120187062</v>
      </c>
      <c r="J384">
        <v>0</v>
      </c>
      <c r="K384" t="s">
        <v>267</v>
      </c>
      <c r="L384" t="s">
        <v>942</v>
      </c>
      <c r="M384" t="s">
        <v>16</v>
      </c>
    </row>
    <row r="385" spans="1:14" x14ac:dyDescent="0.3">
      <c r="A385">
        <v>2</v>
      </c>
      <c r="B385">
        <v>1349</v>
      </c>
      <c r="C385">
        <v>7</v>
      </c>
      <c r="D385">
        <v>131800</v>
      </c>
      <c r="F385" t="s">
        <v>1383</v>
      </c>
      <c r="G385" t="s">
        <v>534</v>
      </c>
      <c r="H385" t="s">
        <v>1384</v>
      </c>
      <c r="I385" t="s">
        <v>1385</v>
      </c>
      <c r="J385">
        <v>15</v>
      </c>
      <c r="K385" t="s">
        <v>267</v>
      </c>
      <c r="L385" t="s">
        <v>942</v>
      </c>
      <c r="M385" t="s">
        <v>61</v>
      </c>
    </row>
    <row r="386" spans="1:14" x14ac:dyDescent="0.3">
      <c r="A386">
        <v>2</v>
      </c>
      <c r="B386">
        <v>1352</v>
      </c>
      <c r="C386">
        <v>7</v>
      </c>
      <c r="D386">
        <v>80600</v>
      </c>
      <c r="F386" t="s">
        <v>1386</v>
      </c>
      <c r="G386" t="s">
        <v>421</v>
      </c>
      <c r="H386" t="s">
        <v>1387</v>
      </c>
      <c r="I386" t="s">
        <v>1388</v>
      </c>
      <c r="J386">
        <v>0</v>
      </c>
      <c r="K386" t="s">
        <v>1389</v>
      </c>
      <c r="L386" t="s">
        <v>942</v>
      </c>
      <c r="M386" t="s">
        <v>61</v>
      </c>
    </row>
    <row r="387" spans="1:14" x14ac:dyDescent="0.3">
      <c r="A387">
        <v>2</v>
      </c>
      <c r="B387">
        <v>1353</v>
      </c>
      <c r="C387">
        <v>7</v>
      </c>
      <c r="D387">
        <v>62367</v>
      </c>
      <c r="F387" t="s">
        <v>1390</v>
      </c>
      <c r="G387" t="s">
        <v>534</v>
      </c>
      <c r="H387" t="s">
        <v>1391</v>
      </c>
      <c r="I387" t="s">
        <v>1392</v>
      </c>
      <c r="J387">
        <v>15</v>
      </c>
      <c r="K387" t="s">
        <v>1154</v>
      </c>
      <c r="L387" t="s">
        <v>942</v>
      </c>
      <c r="M387" t="s">
        <v>61</v>
      </c>
    </row>
    <row r="388" spans="1:14" x14ac:dyDescent="0.3">
      <c r="A388">
        <v>2</v>
      </c>
      <c r="B388">
        <v>1354</v>
      </c>
      <c r="C388">
        <v>7</v>
      </c>
      <c r="D388">
        <v>136811</v>
      </c>
      <c r="E388" t="s">
        <v>1030</v>
      </c>
      <c r="F388" t="s">
        <v>1393</v>
      </c>
      <c r="G388" t="s">
        <v>534</v>
      </c>
      <c r="H388" t="s">
        <v>1394</v>
      </c>
      <c r="I388" t="s">
        <v>1395</v>
      </c>
      <c r="J388">
        <v>0</v>
      </c>
      <c r="L388" t="s">
        <v>942</v>
      </c>
      <c r="M388" t="s">
        <v>16</v>
      </c>
    </row>
    <row r="389" spans="1:14" x14ac:dyDescent="0.3">
      <c r="A389">
        <v>2</v>
      </c>
      <c r="B389">
        <v>1355</v>
      </c>
      <c r="C389">
        <v>7</v>
      </c>
      <c r="D389">
        <v>321622</v>
      </c>
      <c r="E389" t="s">
        <v>282</v>
      </c>
      <c r="F389" t="s">
        <v>1396</v>
      </c>
      <c r="G389" t="s">
        <v>138</v>
      </c>
      <c r="H389" t="s">
        <v>1397</v>
      </c>
      <c r="I389" t="s">
        <v>1398</v>
      </c>
      <c r="J389">
        <v>15</v>
      </c>
      <c r="L389" t="s">
        <v>942</v>
      </c>
      <c r="M389" t="s">
        <v>16</v>
      </c>
    </row>
    <row r="390" spans="1:14" x14ac:dyDescent="0.3">
      <c r="A390">
        <v>2</v>
      </c>
      <c r="B390">
        <v>1356</v>
      </c>
      <c r="C390">
        <v>7</v>
      </c>
      <c r="D390">
        <v>185191</v>
      </c>
      <c r="F390" t="s">
        <v>1399</v>
      </c>
      <c r="G390" t="s">
        <v>674</v>
      </c>
      <c r="H390" t="s">
        <v>1400</v>
      </c>
      <c r="I390" t="s">
        <v>1401</v>
      </c>
      <c r="J390">
        <v>15</v>
      </c>
      <c r="K390" t="s">
        <v>307</v>
      </c>
      <c r="L390" t="s">
        <v>942</v>
      </c>
      <c r="M390" t="s">
        <v>932</v>
      </c>
      <c r="N390" t="s">
        <v>1402</v>
      </c>
    </row>
    <row r="391" spans="1:14" x14ac:dyDescent="0.3">
      <c r="A391">
        <v>2</v>
      </c>
      <c r="B391">
        <v>1357</v>
      </c>
      <c r="C391">
        <v>7</v>
      </c>
      <c r="D391">
        <v>143742</v>
      </c>
      <c r="F391" t="s">
        <v>1403</v>
      </c>
      <c r="G391" t="s">
        <v>166</v>
      </c>
      <c r="H391" t="s">
        <v>1404</v>
      </c>
      <c r="I391" t="s">
        <v>1405</v>
      </c>
      <c r="J391">
        <v>15</v>
      </c>
      <c r="K391" t="s">
        <v>1406</v>
      </c>
      <c r="L391" t="s">
        <v>942</v>
      </c>
      <c r="M391" t="s">
        <v>927</v>
      </c>
    </row>
    <row r="392" spans="1:14" x14ac:dyDescent="0.3">
      <c r="A392">
        <v>2</v>
      </c>
      <c r="B392">
        <v>1358</v>
      </c>
      <c r="C392">
        <v>7</v>
      </c>
      <c r="D392">
        <v>180423</v>
      </c>
      <c r="F392" t="s">
        <v>1407</v>
      </c>
      <c r="G392" t="s">
        <v>534</v>
      </c>
      <c r="H392" t="s">
        <v>1408</v>
      </c>
      <c r="I392" t="s">
        <v>1409</v>
      </c>
      <c r="J392">
        <v>0</v>
      </c>
      <c r="K392" t="s">
        <v>566</v>
      </c>
      <c r="L392" t="s">
        <v>942</v>
      </c>
      <c r="M392" t="s">
        <v>16</v>
      </c>
    </row>
    <row r="393" spans="1:14" x14ac:dyDescent="0.3">
      <c r="A393">
        <v>2</v>
      </c>
      <c r="B393">
        <v>1359</v>
      </c>
      <c r="C393">
        <v>7</v>
      </c>
      <c r="D393">
        <v>240448</v>
      </c>
      <c r="F393" t="s">
        <v>1410</v>
      </c>
      <c r="G393" t="s">
        <v>650</v>
      </c>
      <c r="H393" t="s">
        <v>1411</v>
      </c>
      <c r="I393" t="s">
        <v>1412</v>
      </c>
      <c r="J393">
        <v>15</v>
      </c>
      <c r="K393" t="s">
        <v>1413</v>
      </c>
      <c r="L393" t="s">
        <v>942</v>
      </c>
      <c r="M393" t="s">
        <v>61</v>
      </c>
    </row>
    <row r="394" spans="1:14" x14ac:dyDescent="0.3">
      <c r="A394">
        <v>2</v>
      </c>
      <c r="B394">
        <v>1361</v>
      </c>
      <c r="C394">
        <v>7</v>
      </c>
      <c r="D394">
        <v>240968</v>
      </c>
      <c r="F394" t="s">
        <v>1414</v>
      </c>
      <c r="G394" t="s">
        <v>166</v>
      </c>
      <c r="H394" t="s">
        <v>1415</v>
      </c>
      <c r="I394" t="s">
        <v>1416</v>
      </c>
      <c r="J394">
        <v>15</v>
      </c>
      <c r="K394" t="s">
        <v>960</v>
      </c>
      <c r="L394" t="s">
        <v>942</v>
      </c>
      <c r="M394" t="s">
        <v>16</v>
      </c>
    </row>
    <row r="395" spans="1:14" x14ac:dyDescent="0.3">
      <c r="A395">
        <v>2</v>
      </c>
      <c r="B395">
        <v>1362</v>
      </c>
      <c r="C395">
        <v>7</v>
      </c>
      <c r="D395">
        <v>62416</v>
      </c>
      <c r="F395" t="s">
        <v>1417</v>
      </c>
      <c r="G395" t="s">
        <v>166</v>
      </c>
      <c r="H395" t="s">
        <v>1418</v>
      </c>
      <c r="I395" t="s">
        <v>1419</v>
      </c>
      <c r="J395">
        <v>0</v>
      </c>
      <c r="L395" t="s">
        <v>942</v>
      </c>
      <c r="M395" t="s">
        <v>61</v>
      </c>
    </row>
    <row r="396" spans="1:14" x14ac:dyDescent="0.3">
      <c r="A396">
        <v>2</v>
      </c>
      <c r="B396">
        <v>1363</v>
      </c>
      <c r="C396">
        <v>7</v>
      </c>
      <c r="D396">
        <v>77697</v>
      </c>
      <c r="F396" t="s">
        <v>1420</v>
      </c>
      <c r="G396" t="s">
        <v>922</v>
      </c>
      <c r="H396" t="s">
        <v>1421</v>
      </c>
      <c r="I396" t="s">
        <v>1422</v>
      </c>
      <c r="J396">
        <v>15</v>
      </c>
      <c r="K396" t="s">
        <v>911</v>
      </c>
      <c r="L396" t="s">
        <v>942</v>
      </c>
      <c r="M396" t="s">
        <v>16</v>
      </c>
    </row>
    <row r="397" spans="1:14" x14ac:dyDescent="0.3">
      <c r="A397">
        <v>2</v>
      </c>
      <c r="B397">
        <v>1366</v>
      </c>
      <c r="C397">
        <v>7</v>
      </c>
      <c r="D397">
        <v>181182</v>
      </c>
      <c r="F397" t="s">
        <v>1423</v>
      </c>
      <c r="G397" t="s">
        <v>650</v>
      </c>
      <c r="H397" t="s">
        <v>1424</v>
      </c>
      <c r="I397" t="s">
        <v>1425</v>
      </c>
      <c r="J397">
        <v>0</v>
      </c>
      <c r="L397" t="s">
        <v>943</v>
      </c>
      <c r="M397" t="s">
        <v>650</v>
      </c>
      <c r="N397" t="s">
        <v>1426</v>
      </c>
    </row>
    <row r="398" spans="1:14" x14ac:dyDescent="0.3">
      <c r="A398">
        <v>2</v>
      </c>
      <c r="B398">
        <v>1367</v>
      </c>
      <c r="C398">
        <v>7</v>
      </c>
      <c r="D398">
        <v>274579</v>
      </c>
      <c r="F398" t="s">
        <v>1427</v>
      </c>
      <c r="G398" t="s">
        <v>166</v>
      </c>
      <c r="H398" t="s">
        <v>1428</v>
      </c>
      <c r="I398" t="s">
        <v>1429</v>
      </c>
      <c r="J398">
        <v>15</v>
      </c>
      <c r="K398" t="s">
        <v>1430</v>
      </c>
      <c r="L398" t="s">
        <v>942</v>
      </c>
      <c r="M398" t="s">
        <v>16</v>
      </c>
    </row>
    <row r="399" spans="1:14" x14ac:dyDescent="0.3">
      <c r="A399">
        <v>2</v>
      </c>
      <c r="B399">
        <v>1368</v>
      </c>
      <c r="C399">
        <v>7</v>
      </c>
      <c r="D399">
        <v>79655</v>
      </c>
      <c r="F399" t="s">
        <v>1431</v>
      </c>
      <c r="G399" t="s">
        <v>633</v>
      </c>
      <c r="H399" t="s">
        <v>1432</v>
      </c>
      <c r="I399" t="s">
        <v>1433</v>
      </c>
      <c r="J399">
        <v>17</v>
      </c>
      <c r="K399" t="s">
        <v>1434</v>
      </c>
      <c r="L399" t="s">
        <v>942</v>
      </c>
      <c r="M399" t="s">
        <v>521</v>
      </c>
    </row>
    <row r="400" spans="1:14" x14ac:dyDescent="0.3">
      <c r="A400">
        <v>2</v>
      </c>
      <c r="B400">
        <v>1369</v>
      </c>
      <c r="C400">
        <v>7</v>
      </c>
      <c r="D400">
        <v>50078</v>
      </c>
      <c r="F400" t="s">
        <v>1435</v>
      </c>
      <c r="G400" t="s">
        <v>166</v>
      </c>
      <c r="H400" t="s">
        <v>1436</v>
      </c>
      <c r="I400" t="s">
        <v>1437</v>
      </c>
      <c r="J400">
        <v>15</v>
      </c>
      <c r="L400" t="s">
        <v>942</v>
      </c>
      <c r="M400" t="s">
        <v>16</v>
      </c>
    </row>
    <row r="401" spans="1:13" x14ac:dyDescent="0.3">
      <c r="A401">
        <v>2</v>
      </c>
      <c r="B401">
        <v>1370</v>
      </c>
      <c r="C401">
        <v>7</v>
      </c>
      <c r="D401">
        <v>50178</v>
      </c>
      <c r="F401" t="s">
        <v>1438</v>
      </c>
      <c r="G401" t="s">
        <v>650</v>
      </c>
      <c r="H401" t="s">
        <v>1439</v>
      </c>
      <c r="I401" t="s">
        <v>1440</v>
      </c>
      <c r="J401">
        <v>16</v>
      </c>
      <c r="K401" t="s">
        <v>1441</v>
      </c>
      <c r="L401" t="s">
        <v>942</v>
      </c>
      <c r="M401" t="s">
        <v>61</v>
      </c>
    </row>
    <row r="402" spans="1:13" x14ac:dyDescent="0.3">
      <c r="A402">
        <v>2</v>
      </c>
      <c r="B402">
        <v>1372</v>
      </c>
      <c r="C402">
        <v>7</v>
      </c>
      <c r="D402">
        <v>179347</v>
      </c>
      <c r="F402" t="s">
        <v>1442</v>
      </c>
      <c r="G402" t="s">
        <v>534</v>
      </c>
      <c r="H402" t="s">
        <v>1443</v>
      </c>
      <c r="I402" t="s">
        <v>1444</v>
      </c>
      <c r="J402">
        <v>17</v>
      </c>
      <c r="K402" t="s">
        <v>1445</v>
      </c>
      <c r="L402" t="s">
        <v>942</v>
      </c>
      <c r="M402" t="s">
        <v>16</v>
      </c>
    </row>
    <row r="403" spans="1:13" x14ac:dyDescent="0.3">
      <c r="A403">
        <v>2</v>
      </c>
      <c r="B403">
        <v>1373</v>
      </c>
      <c r="C403">
        <v>7</v>
      </c>
      <c r="D403">
        <v>180591</v>
      </c>
      <c r="F403" t="s">
        <v>1446</v>
      </c>
      <c r="G403" t="s">
        <v>534</v>
      </c>
      <c r="H403" t="s">
        <v>1446</v>
      </c>
      <c r="I403" t="s">
        <v>1447</v>
      </c>
      <c r="J403">
        <v>0</v>
      </c>
      <c r="L403" t="s">
        <v>942</v>
      </c>
      <c r="M403" t="s">
        <v>16</v>
      </c>
    </row>
    <row r="404" spans="1:13" x14ac:dyDescent="0.3">
      <c r="A404">
        <v>2</v>
      </c>
      <c r="B404">
        <v>1374</v>
      </c>
      <c r="C404">
        <v>7</v>
      </c>
      <c r="D404">
        <v>321476</v>
      </c>
      <c r="E404" t="s">
        <v>282</v>
      </c>
      <c r="F404" t="s">
        <v>1448</v>
      </c>
      <c r="G404" t="s">
        <v>674</v>
      </c>
      <c r="H404" t="s">
        <v>1449</v>
      </c>
      <c r="I404">
        <v>79186755375</v>
      </c>
      <c r="J404">
        <v>16</v>
      </c>
      <c r="K404" t="s">
        <v>107</v>
      </c>
      <c r="L404" t="s">
        <v>942</v>
      </c>
      <c r="M404" t="s">
        <v>16</v>
      </c>
    </row>
    <row r="405" spans="1:13" x14ac:dyDescent="0.3">
      <c r="A405">
        <v>2</v>
      </c>
      <c r="B405">
        <v>1377</v>
      </c>
      <c r="C405">
        <v>7</v>
      </c>
      <c r="D405">
        <v>321664</v>
      </c>
      <c r="E405" t="s">
        <v>282</v>
      </c>
      <c r="F405" t="s">
        <v>1450</v>
      </c>
      <c r="G405" t="s">
        <v>421</v>
      </c>
      <c r="H405" t="s">
        <v>1451</v>
      </c>
      <c r="I405" t="s">
        <v>1452</v>
      </c>
      <c r="J405">
        <v>0</v>
      </c>
      <c r="L405" t="s">
        <v>942</v>
      </c>
      <c r="M405" t="s">
        <v>16</v>
      </c>
    </row>
    <row r="406" spans="1:13" x14ac:dyDescent="0.3">
      <c r="A406">
        <v>2</v>
      </c>
      <c r="B406">
        <v>1378</v>
      </c>
      <c r="C406">
        <v>7</v>
      </c>
      <c r="D406">
        <v>139898</v>
      </c>
      <c r="F406" t="s">
        <v>1453</v>
      </c>
      <c r="G406" t="s">
        <v>922</v>
      </c>
      <c r="H406" t="s">
        <v>1454</v>
      </c>
      <c r="I406">
        <v>79196909119</v>
      </c>
      <c r="J406">
        <v>15</v>
      </c>
      <c r="K406" t="s">
        <v>1455</v>
      </c>
      <c r="L406" t="s">
        <v>942</v>
      </c>
      <c r="M406" t="s">
        <v>16</v>
      </c>
    </row>
    <row r="407" spans="1:13" x14ac:dyDescent="0.3">
      <c r="A407">
        <v>2</v>
      </c>
      <c r="B407">
        <v>1379</v>
      </c>
      <c r="C407">
        <v>7</v>
      </c>
      <c r="D407">
        <v>184518</v>
      </c>
      <c r="F407" t="s">
        <v>1456</v>
      </c>
      <c r="G407" t="s">
        <v>39</v>
      </c>
      <c r="H407" t="s">
        <v>1457</v>
      </c>
      <c r="I407" t="s">
        <v>1458</v>
      </c>
      <c r="J407">
        <v>0</v>
      </c>
      <c r="K407" t="s">
        <v>384</v>
      </c>
      <c r="L407" t="s">
        <v>942</v>
      </c>
      <c r="M407" t="s">
        <v>16</v>
      </c>
    </row>
    <row r="408" spans="1:13" x14ac:dyDescent="0.3">
      <c r="A408">
        <v>2</v>
      </c>
      <c r="B408">
        <v>1380</v>
      </c>
      <c r="C408">
        <v>7</v>
      </c>
      <c r="D408">
        <v>244255</v>
      </c>
      <c r="F408" t="s">
        <v>1459</v>
      </c>
      <c r="G408" t="s">
        <v>61</v>
      </c>
      <c r="H408" t="s">
        <v>1460</v>
      </c>
      <c r="I408">
        <v>79198473311</v>
      </c>
      <c r="J408">
        <v>13</v>
      </c>
      <c r="K408" t="s">
        <v>836</v>
      </c>
      <c r="L408" t="s">
        <v>942</v>
      </c>
      <c r="M408" t="s">
        <v>16</v>
      </c>
    </row>
    <row r="409" spans="1:13" x14ac:dyDescent="0.3">
      <c r="A409">
        <v>2</v>
      </c>
      <c r="B409">
        <v>1381</v>
      </c>
      <c r="C409">
        <v>7</v>
      </c>
      <c r="D409">
        <v>321557</v>
      </c>
      <c r="E409" t="s">
        <v>282</v>
      </c>
      <c r="F409" t="s">
        <v>1461</v>
      </c>
      <c r="G409" t="s">
        <v>39</v>
      </c>
      <c r="H409" t="s">
        <v>1462</v>
      </c>
      <c r="I409" t="s">
        <v>1463</v>
      </c>
      <c r="J409">
        <v>19</v>
      </c>
      <c r="K409" t="s">
        <v>1464</v>
      </c>
      <c r="L409" t="s">
        <v>942</v>
      </c>
      <c r="M409" t="s">
        <v>16</v>
      </c>
    </row>
    <row r="410" spans="1:13" x14ac:dyDescent="0.3">
      <c r="A410">
        <v>2</v>
      </c>
      <c r="B410">
        <v>1382</v>
      </c>
      <c r="C410">
        <v>7</v>
      </c>
      <c r="D410">
        <v>132089</v>
      </c>
      <c r="F410" t="s">
        <v>1465</v>
      </c>
      <c r="G410" t="s">
        <v>61</v>
      </c>
      <c r="H410" t="s">
        <v>1465</v>
      </c>
      <c r="I410" t="s">
        <v>1466</v>
      </c>
      <c r="J410">
        <v>0</v>
      </c>
      <c r="L410" t="s">
        <v>942</v>
      </c>
      <c r="M410" t="s">
        <v>16</v>
      </c>
    </row>
    <row r="411" spans="1:13" x14ac:dyDescent="0.3">
      <c r="A411">
        <v>2</v>
      </c>
      <c r="B411">
        <v>1385</v>
      </c>
      <c r="C411">
        <v>7</v>
      </c>
      <c r="D411">
        <v>274508</v>
      </c>
      <c r="F411" t="s">
        <v>1467</v>
      </c>
      <c r="G411" t="s">
        <v>61</v>
      </c>
      <c r="H411" t="s">
        <v>1468</v>
      </c>
      <c r="I411" t="s">
        <v>1469</v>
      </c>
      <c r="J411">
        <v>14</v>
      </c>
      <c r="K411" t="s">
        <v>517</v>
      </c>
      <c r="L411" t="s">
        <v>942</v>
      </c>
      <c r="M411" t="s">
        <v>940</v>
      </c>
    </row>
    <row r="412" spans="1:13" x14ac:dyDescent="0.3">
      <c r="A412">
        <v>2</v>
      </c>
      <c r="B412">
        <v>1386</v>
      </c>
      <c r="C412">
        <v>7</v>
      </c>
      <c r="D412">
        <v>251224</v>
      </c>
      <c r="F412" t="s">
        <v>1470</v>
      </c>
      <c r="G412" t="s">
        <v>134</v>
      </c>
      <c r="H412" t="s">
        <v>1471</v>
      </c>
      <c r="I412" t="s">
        <v>1472</v>
      </c>
      <c r="J412">
        <v>15</v>
      </c>
      <c r="K412" t="s">
        <v>517</v>
      </c>
      <c r="L412" t="s">
        <v>942</v>
      </c>
      <c r="M412" t="s">
        <v>16</v>
      </c>
    </row>
    <row r="413" spans="1:13" x14ac:dyDescent="0.3">
      <c r="A413">
        <v>2</v>
      </c>
      <c r="B413">
        <v>1387</v>
      </c>
      <c r="C413">
        <v>7</v>
      </c>
      <c r="D413">
        <v>283467</v>
      </c>
      <c r="F413" t="s">
        <v>1473</v>
      </c>
      <c r="G413" t="s">
        <v>56</v>
      </c>
      <c r="H413" t="s">
        <v>1474</v>
      </c>
      <c r="I413" t="s">
        <v>1475</v>
      </c>
      <c r="J413">
        <v>14</v>
      </c>
      <c r="K413" t="s">
        <v>1476</v>
      </c>
      <c r="L413" t="s">
        <v>942</v>
      </c>
      <c r="M413" t="s">
        <v>16</v>
      </c>
    </row>
    <row r="414" spans="1:13" x14ac:dyDescent="0.3">
      <c r="A414">
        <v>2</v>
      </c>
      <c r="B414">
        <v>1388</v>
      </c>
      <c r="C414">
        <v>7</v>
      </c>
      <c r="D414">
        <v>185662</v>
      </c>
      <c r="F414" t="s">
        <v>1477</v>
      </c>
      <c r="G414" t="s">
        <v>39</v>
      </c>
      <c r="H414" t="s">
        <v>1478</v>
      </c>
      <c r="I414">
        <v>79228430444</v>
      </c>
      <c r="J414">
        <v>9</v>
      </c>
      <c r="K414" t="s">
        <v>709</v>
      </c>
      <c r="L414" t="s">
        <v>942</v>
      </c>
      <c r="M414" t="s">
        <v>16</v>
      </c>
    </row>
    <row r="415" spans="1:13" x14ac:dyDescent="0.3">
      <c r="A415">
        <v>2</v>
      </c>
      <c r="B415">
        <v>1389</v>
      </c>
      <c r="C415">
        <v>7</v>
      </c>
      <c r="D415">
        <v>50631</v>
      </c>
      <c r="F415" t="s">
        <v>1479</v>
      </c>
      <c r="G415" t="s">
        <v>534</v>
      </c>
      <c r="H415" t="s">
        <v>1480</v>
      </c>
      <c r="I415" t="s">
        <v>1481</v>
      </c>
      <c r="J415">
        <v>16</v>
      </c>
      <c r="L415" t="s">
        <v>942</v>
      </c>
      <c r="M415" t="s">
        <v>61</v>
      </c>
    </row>
    <row r="416" spans="1:13" x14ac:dyDescent="0.3">
      <c r="A416">
        <v>2</v>
      </c>
      <c r="B416">
        <v>1391</v>
      </c>
      <c r="C416">
        <v>7</v>
      </c>
      <c r="D416">
        <v>249883</v>
      </c>
      <c r="F416" t="s">
        <v>1482</v>
      </c>
      <c r="G416" t="s">
        <v>116</v>
      </c>
      <c r="H416" t="s">
        <v>1483</v>
      </c>
      <c r="I416" t="s">
        <v>1484</v>
      </c>
      <c r="J416">
        <v>16</v>
      </c>
      <c r="K416" t="s">
        <v>1485</v>
      </c>
      <c r="L416" t="s">
        <v>942</v>
      </c>
      <c r="M416" t="s">
        <v>16</v>
      </c>
    </row>
    <row r="417" spans="1:14" x14ac:dyDescent="0.3">
      <c r="A417">
        <v>2</v>
      </c>
      <c r="B417">
        <v>1393</v>
      </c>
      <c r="C417">
        <v>7</v>
      </c>
      <c r="D417">
        <v>80585</v>
      </c>
      <c r="F417" t="s">
        <v>1486</v>
      </c>
      <c r="G417" t="s">
        <v>116</v>
      </c>
      <c r="H417" t="s">
        <v>1487</v>
      </c>
      <c r="I417">
        <v>79243893194</v>
      </c>
      <c r="J417">
        <v>0</v>
      </c>
      <c r="K417" t="s">
        <v>1488</v>
      </c>
      <c r="L417" t="s">
        <v>942</v>
      </c>
      <c r="M417" t="s">
        <v>16</v>
      </c>
    </row>
    <row r="418" spans="1:14" x14ac:dyDescent="0.3">
      <c r="A418">
        <v>2</v>
      </c>
      <c r="B418">
        <v>1394</v>
      </c>
      <c r="C418">
        <v>7</v>
      </c>
      <c r="D418">
        <v>80576</v>
      </c>
      <c r="F418" t="s">
        <v>1489</v>
      </c>
      <c r="G418" t="s">
        <v>116</v>
      </c>
      <c r="H418" t="s">
        <v>1490</v>
      </c>
      <c r="I418" t="s">
        <v>1491</v>
      </c>
      <c r="J418">
        <v>0</v>
      </c>
      <c r="K418" t="s">
        <v>1492</v>
      </c>
      <c r="L418" t="s">
        <v>942</v>
      </c>
      <c r="M418" t="s">
        <v>16</v>
      </c>
    </row>
    <row r="419" spans="1:14" x14ac:dyDescent="0.3">
      <c r="A419">
        <v>2</v>
      </c>
      <c r="B419">
        <v>1396</v>
      </c>
      <c r="C419">
        <v>7</v>
      </c>
      <c r="D419">
        <v>321570</v>
      </c>
      <c r="E419" t="s">
        <v>282</v>
      </c>
      <c r="F419" t="s">
        <v>1493</v>
      </c>
      <c r="G419" t="s">
        <v>178</v>
      </c>
      <c r="H419" t="s">
        <v>1494</v>
      </c>
      <c r="I419" t="s">
        <v>1495</v>
      </c>
      <c r="J419">
        <v>19</v>
      </c>
      <c r="L419" t="s">
        <v>942</v>
      </c>
      <c r="M419" t="s">
        <v>16</v>
      </c>
    </row>
    <row r="420" spans="1:14" x14ac:dyDescent="0.3">
      <c r="A420">
        <v>2</v>
      </c>
      <c r="B420">
        <v>1397</v>
      </c>
      <c r="C420">
        <v>7</v>
      </c>
      <c r="D420">
        <v>284269</v>
      </c>
      <c r="F420" t="s">
        <v>1496</v>
      </c>
      <c r="G420" t="s">
        <v>61</v>
      </c>
      <c r="H420" t="s">
        <v>1497</v>
      </c>
      <c r="I420" t="s">
        <v>1498</v>
      </c>
      <c r="J420">
        <v>16</v>
      </c>
      <c r="K420" t="s">
        <v>45</v>
      </c>
      <c r="L420" t="s">
        <v>942</v>
      </c>
      <c r="M420" t="s">
        <v>16</v>
      </c>
    </row>
    <row r="421" spans="1:14" x14ac:dyDescent="0.3">
      <c r="A421">
        <v>2</v>
      </c>
      <c r="B421">
        <v>1398</v>
      </c>
      <c r="C421">
        <v>7</v>
      </c>
      <c r="D421">
        <v>62448</v>
      </c>
      <c r="F421" t="s">
        <v>1499</v>
      </c>
      <c r="G421" t="s">
        <v>61</v>
      </c>
      <c r="H421" t="s">
        <v>1500</v>
      </c>
      <c r="I421" t="s">
        <v>1501</v>
      </c>
      <c r="J421">
        <v>0</v>
      </c>
      <c r="L421" t="s">
        <v>942</v>
      </c>
      <c r="M421" t="s">
        <v>61</v>
      </c>
    </row>
    <row r="422" spans="1:14" x14ac:dyDescent="0.3">
      <c r="A422">
        <v>2</v>
      </c>
      <c r="B422">
        <v>1399</v>
      </c>
      <c r="C422">
        <v>7</v>
      </c>
      <c r="D422">
        <v>138925</v>
      </c>
      <c r="F422" t="s">
        <v>1502</v>
      </c>
      <c r="G422" t="s">
        <v>61</v>
      </c>
      <c r="H422" t="s">
        <v>1503</v>
      </c>
      <c r="I422" t="s">
        <v>1504</v>
      </c>
      <c r="J422">
        <v>16</v>
      </c>
      <c r="K422" t="s">
        <v>1503</v>
      </c>
      <c r="L422" t="s">
        <v>942</v>
      </c>
      <c r="M422" t="s">
        <v>61</v>
      </c>
    </row>
    <row r="423" spans="1:14" x14ac:dyDescent="0.3">
      <c r="A423">
        <v>2</v>
      </c>
      <c r="B423">
        <v>1401</v>
      </c>
      <c r="C423">
        <v>7</v>
      </c>
      <c r="D423">
        <v>321597</v>
      </c>
      <c r="E423" t="s">
        <v>282</v>
      </c>
      <c r="F423" t="s">
        <v>1505</v>
      </c>
      <c r="G423" t="s">
        <v>924</v>
      </c>
      <c r="H423" t="s">
        <v>1506</v>
      </c>
      <c r="I423" t="s">
        <v>1507</v>
      </c>
      <c r="J423">
        <v>16</v>
      </c>
      <c r="L423" t="s">
        <v>942</v>
      </c>
      <c r="M423" t="s">
        <v>61</v>
      </c>
    </row>
    <row r="424" spans="1:14" x14ac:dyDescent="0.3">
      <c r="A424">
        <v>2</v>
      </c>
      <c r="B424">
        <v>1404</v>
      </c>
      <c r="C424">
        <v>7</v>
      </c>
      <c r="D424">
        <v>281100</v>
      </c>
      <c r="F424" t="s">
        <v>1508</v>
      </c>
      <c r="G424" t="s">
        <v>39</v>
      </c>
      <c r="H424" t="s">
        <v>1508</v>
      </c>
      <c r="I424" t="s">
        <v>1509</v>
      </c>
      <c r="J424">
        <v>0</v>
      </c>
      <c r="K424" t="s">
        <v>1510</v>
      </c>
      <c r="L424" t="s">
        <v>942</v>
      </c>
      <c r="M424" t="s">
        <v>61</v>
      </c>
    </row>
    <row r="425" spans="1:14" x14ac:dyDescent="0.3">
      <c r="A425">
        <v>2</v>
      </c>
      <c r="B425">
        <v>1101</v>
      </c>
      <c r="C425">
        <v>7</v>
      </c>
      <c r="D425">
        <v>98119</v>
      </c>
      <c r="F425" t="s">
        <v>1511</v>
      </c>
      <c r="G425" t="s">
        <v>421</v>
      </c>
      <c r="H425" t="s">
        <v>1512</v>
      </c>
      <c r="I425" t="s">
        <v>1513</v>
      </c>
      <c r="J425">
        <v>15</v>
      </c>
      <c r="K425" t="s">
        <v>287</v>
      </c>
      <c r="L425" t="s">
        <v>942</v>
      </c>
      <c r="M425" t="s">
        <v>16</v>
      </c>
    </row>
    <row r="426" spans="1:14" x14ac:dyDescent="0.3">
      <c r="A426">
        <v>2</v>
      </c>
      <c r="B426">
        <v>1102</v>
      </c>
      <c r="C426">
        <v>7</v>
      </c>
      <c r="D426">
        <v>149530</v>
      </c>
      <c r="F426" t="s">
        <v>1514</v>
      </c>
      <c r="G426" t="s">
        <v>534</v>
      </c>
      <c r="H426" t="s">
        <v>1514</v>
      </c>
      <c r="I426" t="s">
        <v>1515</v>
      </c>
      <c r="J426">
        <v>0</v>
      </c>
      <c r="L426" t="s">
        <v>942</v>
      </c>
      <c r="M426" t="s">
        <v>16</v>
      </c>
    </row>
    <row r="427" spans="1:14" x14ac:dyDescent="0.3">
      <c r="A427">
        <v>2</v>
      </c>
      <c r="B427">
        <v>1103</v>
      </c>
      <c r="C427">
        <v>7</v>
      </c>
      <c r="D427">
        <v>305394</v>
      </c>
      <c r="F427" t="s">
        <v>1516</v>
      </c>
      <c r="G427" t="s">
        <v>56</v>
      </c>
      <c r="H427" t="s">
        <v>1517</v>
      </c>
      <c r="I427" t="s">
        <v>1518</v>
      </c>
      <c r="J427">
        <v>14</v>
      </c>
      <c r="K427" t="s">
        <v>1519</v>
      </c>
      <c r="L427" t="s">
        <v>942</v>
      </c>
      <c r="M427" t="s">
        <v>16</v>
      </c>
    </row>
    <row r="428" spans="1:14" x14ac:dyDescent="0.3">
      <c r="A428">
        <v>2</v>
      </c>
      <c r="B428">
        <v>1104</v>
      </c>
      <c r="C428">
        <v>7</v>
      </c>
      <c r="D428">
        <v>306235</v>
      </c>
      <c r="F428" t="s">
        <v>1520</v>
      </c>
      <c r="G428" t="s">
        <v>421</v>
      </c>
      <c r="H428" t="s">
        <v>1521</v>
      </c>
      <c r="I428" t="s">
        <v>1522</v>
      </c>
      <c r="J428">
        <v>15</v>
      </c>
      <c r="K428" t="s">
        <v>1523</v>
      </c>
      <c r="L428" t="s">
        <v>942</v>
      </c>
      <c r="M428" t="s">
        <v>16</v>
      </c>
    </row>
    <row r="429" spans="1:14" x14ac:dyDescent="0.3">
      <c r="A429">
        <v>2</v>
      </c>
      <c r="B429">
        <v>1107</v>
      </c>
      <c r="C429">
        <v>7</v>
      </c>
      <c r="D429">
        <v>301953</v>
      </c>
      <c r="F429" t="s">
        <v>1524</v>
      </c>
      <c r="G429" t="s">
        <v>650</v>
      </c>
      <c r="H429" t="s">
        <v>1525</v>
      </c>
      <c r="I429" t="s">
        <v>1526</v>
      </c>
      <c r="J429">
        <v>15</v>
      </c>
      <c r="K429" t="s">
        <v>1455</v>
      </c>
      <c r="L429" t="s">
        <v>943</v>
      </c>
      <c r="N429" t="s">
        <v>752</v>
      </c>
    </row>
    <row r="430" spans="1:14" x14ac:dyDescent="0.3">
      <c r="A430">
        <v>2</v>
      </c>
      <c r="B430">
        <v>1109</v>
      </c>
      <c r="C430">
        <v>7</v>
      </c>
      <c r="D430">
        <v>321267</v>
      </c>
      <c r="E430" t="s">
        <v>282</v>
      </c>
      <c r="F430" t="s">
        <v>1527</v>
      </c>
      <c r="G430" t="s">
        <v>421</v>
      </c>
      <c r="H430" t="s">
        <v>1528</v>
      </c>
      <c r="I430" t="s">
        <v>1529</v>
      </c>
      <c r="J430">
        <v>14</v>
      </c>
      <c r="K430" t="s">
        <v>1530</v>
      </c>
      <c r="L430" t="s">
        <v>942</v>
      </c>
      <c r="M430" t="s">
        <v>16</v>
      </c>
    </row>
    <row r="431" spans="1:14" x14ac:dyDescent="0.3">
      <c r="A431">
        <v>2</v>
      </c>
      <c r="B431">
        <v>1110</v>
      </c>
      <c r="C431">
        <v>7</v>
      </c>
      <c r="D431">
        <v>191200</v>
      </c>
      <c r="F431" t="s">
        <v>1531</v>
      </c>
      <c r="G431" t="s">
        <v>61</v>
      </c>
      <c r="H431" t="s">
        <v>1532</v>
      </c>
      <c r="I431" t="s">
        <v>1533</v>
      </c>
      <c r="J431">
        <v>14</v>
      </c>
      <c r="K431" t="s">
        <v>709</v>
      </c>
      <c r="L431" t="s">
        <v>942</v>
      </c>
      <c r="M431" t="s">
        <v>16</v>
      </c>
    </row>
    <row r="432" spans="1:14" x14ac:dyDescent="0.3">
      <c r="A432">
        <v>2</v>
      </c>
      <c r="B432">
        <v>1112</v>
      </c>
      <c r="C432">
        <v>7</v>
      </c>
      <c r="D432">
        <v>321131</v>
      </c>
      <c r="E432" t="s">
        <v>282</v>
      </c>
      <c r="F432" t="s">
        <v>1534</v>
      </c>
      <c r="G432" t="s">
        <v>534</v>
      </c>
      <c r="H432" t="s">
        <v>1535</v>
      </c>
      <c r="I432" t="s">
        <v>1536</v>
      </c>
      <c r="J432">
        <v>16</v>
      </c>
      <c r="K432" t="s">
        <v>517</v>
      </c>
      <c r="L432" t="s">
        <v>942</v>
      </c>
      <c r="M432" t="s">
        <v>16</v>
      </c>
    </row>
    <row r="433" spans="1:14" x14ac:dyDescent="0.3">
      <c r="A433">
        <v>2</v>
      </c>
      <c r="B433">
        <v>1114</v>
      </c>
      <c r="C433">
        <v>7</v>
      </c>
      <c r="D433">
        <v>254894</v>
      </c>
      <c r="F433" t="s">
        <v>1537</v>
      </c>
      <c r="G433" t="s">
        <v>534</v>
      </c>
      <c r="H433" t="s">
        <v>1538</v>
      </c>
      <c r="I433" t="s">
        <v>1539</v>
      </c>
      <c r="J433">
        <v>15</v>
      </c>
      <c r="L433" t="s">
        <v>942</v>
      </c>
      <c r="M433" t="s">
        <v>16</v>
      </c>
    </row>
    <row r="434" spans="1:14" x14ac:dyDescent="0.3">
      <c r="A434">
        <v>2</v>
      </c>
      <c r="B434">
        <v>1117</v>
      </c>
      <c r="C434">
        <v>7</v>
      </c>
      <c r="D434">
        <v>63781</v>
      </c>
      <c r="F434" t="s">
        <v>1540</v>
      </c>
      <c r="G434" t="s">
        <v>893</v>
      </c>
      <c r="H434" t="s">
        <v>1541</v>
      </c>
      <c r="I434" t="s">
        <v>1542</v>
      </c>
      <c r="J434">
        <v>15</v>
      </c>
      <c r="K434" t="s">
        <v>1154</v>
      </c>
      <c r="L434" t="s">
        <v>942</v>
      </c>
      <c r="M434" t="s">
        <v>16</v>
      </c>
    </row>
    <row r="435" spans="1:14" x14ac:dyDescent="0.3">
      <c r="A435">
        <v>2</v>
      </c>
      <c r="B435">
        <v>1118</v>
      </c>
      <c r="C435">
        <v>7</v>
      </c>
      <c r="D435">
        <v>154948</v>
      </c>
      <c r="E435" t="s">
        <v>916</v>
      </c>
      <c r="F435" t="s">
        <v>1543</v>
      </c>
      <c r="G435" t="s">
        <v>178</v>
      </c>
      <c r="H435" t="s">
        <v>1544</v>
      </c>
      <c r="I435" t="s">
        <v>1545</v>
      </c>
      <c r="J435">
        <v>18</v>
      </c>
      <c r="K435" t="s">
        <v>1546</v>
      </c>
      <c r="L435" t="s">
        <v>13</v>
      </c>
      <c r="M435" t="s">
        <v>86</v>
      </c>
      <c r="N435" t="s">
        <v>1547</v>
      </c>
    </row>
    <row r="436" spans="1:14" x14ac:dyDescent="0.3">
      <c r="A436">
        <v>2</v>
      </c>
      <c r="B436">
        <v>1120</v>
      </c>
      <c r="C436">
        <v>7</v>
      </c>
      <c r="D436">
        <v>303630</v>
      </c>
      <c r="F436" t="s">
        <v>1548</v>
      </c>
      <c r="G436" t="s">
        <v>56</v>
      </c>
      <c r="H436" t="s">
        <v>1549</v>
      </c>
      <c r="I436">
        <v>79516009641</v>
      </c>
      <c r="J436">
        <v>15</v>
      </c>
      <c r="K436" t="s">
        <v>1550</v>
      </c>
      <c r="L436" t="s">
        <v>942</v>
      </c>
      <c r="M436" t="s">
        <v>16</v>
      </c>
    </row>
    <row r="437" spans="1:14" x14ac:dyDescent="0.3">
      <c r="A437">
        <v>2</v>
      </c>
      <c r="B437">
        <v>1481</v>
      </c>
      <c r="C437">
        <v>7</v>
      </c>
      <c r="D437">
        <v>63695</v>
      </c>
      <c r="F437" t="s">
        <v>1551</v>
      </c>
      <c r="G437" t="s">
        <v>893</v>
      </c>
      <c r="H437" t="s">
        <v>1552</v>
      </c>
      <c r="I437" t="s">
        <v>1553</v>
      </c>
      <c r="J437">
        <v>16</v>
      </c>
      <c r="K437" t="s">
        <v>984</v>
      </c>
      <c r="L437" t="s">
        <v>942</v>
      </c>
      <c r="M437" t="s">
        <v>16</v>
      </c>
    </row>
    <row r="438" spans="1:14" x14ac:dyDescent="0.3">
      <c r="A438">
        <v>2</v>
      </c>
      <c r="B438">
        <v>1483</v>
      </c>
      <c r="C438">
        <v>7</v>
      </c>
      <c r="D438">
        <v>136614</v>
      </c>
      <c r="E438" t="s">
        <v>37</v>
      </c>
      <c r="F438" t="s">
        <v>1554</v>
      </c>
      <c r="G438" t="s">
        <v>138</v>
      </c>
      <c r="H438" t="s">
        <v>1555</v>
      </c>
      <c r="I438" t="s">
        <v>1556</v>
      </c>
      <c r="J438">
        <v>15</v>
      </c>
      <c r="K438" t="s">
        <v>821</v>
      </c>
      <c r="L438" t="s">
        <v>942</v>
      </c>
      <c r="M438" t="s">
        <v>16</v>
      </c>
    </row>
    <row r="439" spans="1:14" x14ac:dyDescent="0.3">
      <c r="A439">
        <v>2</v>
      </c>
      <c r="B439">
        <v>1484</v>
      </c>
      <c r="C439">
        <v>7</v>
      </c>
      <c r="D439">
        <v>137148</v>
      </c>
      <c r="F439" t="s">
        <v>1557</v>
      </c>
      <c r="G439" t="s">
        <v>166</v>
      </c>
      <c r="H439" t="s">
        <v>1558</v>
      </c>
      <c r="I439" t="s">
        <v>1559</v>
      </c>
      <c r="J439">
        <v>15</v>
      </c>
      <c r="K439" t="s">
        <v>1560</v>
      </c>
      <c r="L439" t="s">
        <v>942</v>
      </c>
      <c r="M439" t="s">
        <v>16</v>
      </c>
    </row>
    <row r="440" spans="1:14" x14ac:dyDescent="0.3">
      <c r="A440">
        <v>2</v>
      </c>
      <c r="B440">
        <v>1485</v>
      </c>
      <c r="C440">
        <v>7</v>
      </c>
      <c r="D440">
        <v>80581</v>
      </c>
      <c r="F440" t="s">
        <v>1561</v>
      </c>
      <c r="G440" t="s">
        <v>421</v>
      </c>
      <c r="H440" t="s">
        <v>1562</v>
      </c>
      <c r="I440" t="s">
        <v>1563</v>
      </c>
      <c r="J440">
        <v>0</v>
      </c>
      <c r="K440" t="s">
        <v>1564</v>
      </c>
      <c r="L440" t="s">
        <v>942</v>
      </c>
      <c r="M440" t="s">
        <v>16</v>
      </c>
    </row>
    <row r="441" spans="1:14" x14ac:dyDescent="0.3">
      <c r="A441">
        <v>2</v>
      </c>
      <c r="B441">
        <v>1486</v>
      </c>
      <c r="C441">
        <v>7</v>
      </c>
      <c r="D441">
        <v>141331</v>
      </c>
      <c r="F441" t="s">
        <v>1565</v>
      </c>
      <c r="G441" t="s">
        <v>633</v>
      </c>
      <c r="H441" t="s">
        <v>1566</v>
      </c>
      <c r="I441" t="s">
        <v>1567</v>
      </c>
      <c r="J441">
        <v>15</v>
      </c>
      <c r="K441" t="s">
        <v>205</v>
      </c>
      <c r="L441" t="s">
        <v>942</v>
      </c>
      <c r="M441" t="s">
        <v>16</v>
      </c>
    </row>
    <row r="442" spans="1:14" x14ac:dyDescent="0.3">
      <c r="A442">
        <v>2</v>
      </c>
      <c r="B442">
        <v>1487</v>
      </c>
      <c r="C442">
        <v>7</v>
      </c>
      <c r="D442">
        <v>293875</v>
      </c>
      <c r="F442" t="s">
        <v>1568</v>
      </c>
      <c r="G442" t="s">
        <v>166</v>
      </c>
      <c r="H442" t="s">
        <v>1569</v>
      </c>
      <c r="I442" t="s">
        <v>1570</v>
      </c>
      <c r="J442">
        <v>0</v>
      </c>
      <c r="L442" t="s">
        <v>942</v>
      </c>
      <c r="M442" t="s">
        <v>16</v>
      </c>
    </row>
    <row r="443" spans="1:14" x14ac:dyDescent="0.3">
      <c r="A443">
        <v>2</v>
      </c>
      <c r="B443">
        <v>1491</v>
      </c>
      <c r="C443">
        <v>7</v>
      </c>
      <c r="D443">
        <v>179296</v>
      </c>
      <c r="F443" t="s">
        <v>1571</v>
      </c>
      <c r="G443" t="s">
        <v>39</v>
      </c>
      <c r="H443" t="s">
        <v>1572</v>
      </c>
      <c r="I443" t="s">
        <v>1573</v>
      </c>
      <c r="J443">
        <v>0</v>
      </c>
      <c r="K443" t="s">
        <v>1574</v>
      </c>
      <c r="L443" t="s">
        <v>942</v>
      </c>
      <c r="M443" t="s">
        <v>16</v>
      </c>
    </row>
    <row r="444" spans="1:14" x14ac:dyDescent="0.3">
      <c r="A444">
        <v>2</v>
      </c>
      <c r="B444">
        <v>1493</v>
      </c>
      <c r="C444">
        <v>7</v>
      </c>
      <c r="D444">
        <v>179996</v>
      </c>
      <c r="F444" t="s">
        <v>1575</v>
      </c>
      <c r="G444" t="s">
        <v>61</v>
      </c>
      <c r="H444" t="s">
        <v>1576</v>
      </c>
      <c r="I444" t="s">
        <v>1577</v>
      </c>
      <c r="J444">
        <v>0</v>
      </c>
      <c r="K444" t="s">
        <v>1578</v>
      </c>
      <c r="L444" t="s">
        <v>942</v>
      </c>
      <c r="M444" t="s">
        <v>16</v>
      </c>
    </row>
    <row r="445" spans="1:14" x14ac:dyDescent="0.3">
      <c r="A445">
        <v>2</v>
      </c>
      <c r="B445">
        <v>1495</v>
      </c>
      <c r="C445">
        <v>7</v>
      </c>
      <c r="D445">
        <v>185726</v>
      </c>
      <c r="F445" t="s">
        <v>1579</v>
      </c>
      <c r="G445" t="s">
        <v>166</v>
      </c>
      <c r="H445" t="s">
        <v>1580</v>
      </c>
      <c r="I445" t="s">
        <v>1581</v>
      </c>
      <c r="J445">
        <v>10</v>
      </c>
      <c r="K445" t="s">
        <v>1582</v>
      </c>
      <c r="L445" t="s">
        <v>942</v>
      </c>
      <c r="M445" t="s">
        <v>16</v>
      </c>
    </row>
    <row r="446" spans="1:14" x14ac:dyDescent="0.3">
      <c r="A446">
        <v>2</v>
      </c>
      <c r="B446">
        <v>1500</v>
      </c>
      <c r="C446">
        <v>7</v>
      </c>
      <c r="D446">
        <v>77063</v>
      </c>
      <c r="F446" t="s">
        <v>1583</v>
      </c>
      <c r="G446" t="s">
        <v>166</v>
      </c>
      <c r="H446" t="s">
        <v>1584</v>
      </c>
      <c r="I446" t="s">
        <v>1585</v>
      </c>
      <c r="J446">
        <v>15</v>
      </c>
      <c r="K446" t="s">
        <v>1586</v>
      </c>
      <c r="L446" t="s">
        <v>942</v>
      </c>
      <c r="M446" t="s">
        <v>16</v>
      </c>
    </row>
    <row r="447" spans="1:14" x14ac:dyDescent="0.3">
      <c r="A447">
        <v>2</v>
      </c>
      <c r="B447">
        <v>1502</v>
      </c>
      <c r="C447">
        <v>7</v>
      </c>
      <c r="D447">
        <v>55292</v>
      </c>
      <c r="F447" t="s">
        <v>1587</v>
      </c>
      <c r="G447" t="s">
        <v>61</v>
      </c>
      <c r="H447" t="s">
        <v>1588</v>
      </c>
      <c r="I447" t="s">
        <v>1589</v>
      </c>
      <c r="J447">
        <v>16</v>
      </c>
      <c r="L447" t="s">
        <v>942</v>
      </c>
      <c r="M447" t="s">
        <v>16</v>
      </c>
    </row>
    <row r="448" spans="1:14" x14ac:dyDescent="0.3">
      <c r="A448">
        <v>2</v>
      </c>
      <c r="B448">
        <v>1511</v>
      </c>
      <c r="C448">
        <v>7</v>
      </c>
      <c r="D448">
        <v>136289</v>
      </c>
      <c r="F448" t="s">
        <v>1590</v>
      </c>
      <c r="G448" t="s">
        <v>166</v>
      </c>
      <c r="H448" t="s">
        <v>1591</v>
      </c>
      <c r="I448" t="s">
        <v>1592</v>
      </c>
      <c r="J448">
        <v>0</v>
      </c>
      <c r="K448" t="s">
        <v>1593</v>
      </c>
      <c r="L448" t="s">
        <v>942</v>
      </c>
      <c r="M448" t="s">
        <v>16</v>
      </c>
    </row>
    <row r="449" spans="1:13" x14ac:dyDescent="0.3">
      <c r="A449">
        <v>2</v>
      </c>
      <c r="B449">
        <v>1517</v>
      </c>
      <c r="C449">
        <v>7</v>
      </c>
      <c r="D449">
        <v>139631</v>
      </c>
      <c r="F449" t="s">
        <v>1594</v>
      </c>
      <c r="G449" t="s">
        <v>166</v>
      </c>
      <c r="H449" t="s">
        <v>1595</v>
      </c>
      <c r="I449" t="s">
        <v>1596</v>
      </c>
      <c r="J449">
        <v>14</v>
      </c>
      <c r="K449" t="s">
        <v>1597</v>
      </c>
      <c r="L449" t="s">
        <v>942</v>
      </c>
      <c r="M449" t="s">
        <v>16</v>
      </c>
    </row>
    <row r="450" spans="1:13" x14ac:dyDescent="0.3">
      <c r="A450">
        <v>2</v>
      </c>
      <c r="B450">
        <v>1518</v>
      </c>
      <c r="C450">
        <v>7</v>
      </c>
      <c r="D450">
        <v>179426</v>
      </c>
      <c r="F450" t="s">
        <v>1598</v>
      </c>
      <c r="G450" t="s">
        <v>61</v>
      </c>
      <c r="H450" t="s">
        <v>1599</v>
      </c>
      <c r="I450" t="s">
        <v>1600</v>
      </c>
      <c r="J450">
        <v>17</v>
      </c>
      <c r="K450" t="s">
        <v>22</v>
      </c>
      <c r="L450" t="s">
        <v>942</v>
      </c>
      <c r="M450" t="s">
        <v>16</v>
      </c>
    </row>
    <row r="451" spans="1:13" x14ac:dyDescent="0.3">
      <c r="A451">
        <v>2</v>
      </c>
      <c r="B451">
        <v>1519</v>
      </c>
      <c r="C451">
        <v>7</v>
      </c>
      <c r="D451">
        <v>321532</v>
      </c>
      <c r="E451" t="s">
        <v>282</v>
      </c>
      <c r="F451" t="s">
        <v>1601</v>
      </c>
      <c r="G451" t="s">
        <v>421</v>
      </c>
      <c r="H451" t="s">
        <v>1602</v>
      </c>
      <c r="I451" t="s">
        <v>1603</v>
      </c>
      <c r="J451">
        <v>15</v>
      </c>
      <c r="K451" t="s">
        <v>267</v>
      </c>
      <c r="L451" t="s">
        <v>942</v>
      </c>
      <c r="M451" t="s">
        <v>16</v>
      </c>
    </row>
    <row r="452" spans="1:13" x14ac:dyDescent="0.3">
      <c r="A452">
        <v>2</v>
      </c>
      <c r="B452">
        <v>1520</v>
      </c>
      <c r="C452">
        <v>7</v>
      </c>
      <c r="D452">
        <v>186253</v>
      </c>
      <c r="F452" t="s">
        <v>1604</v>
      </c>
      <c r="G452" t="s">
        <v>61</v>
      </c>
      <c r="H452" t="s">
        <v>1605</v>
      </c>
      <c r="I452" t="s">
        <v>1606</v>
      </c>
      <c r="J452">
        <v>7</v>
      </c>
      <c r="K452" t="s">
        <v>1607</v>
      </c>
      <c r="L452" t="s">
        <v>942</v>
      </c>
      <c r="M452" t="s">
        <v>16</v>
      </c>
    </row>
    <row r="453" spans="1:13" x14ac:dyDescent="0.3">
      <c r="A453">
        <v>2</v>
      </c>
      <c r="B453">
        <v>1523</v>
      </c>
      <c r="C453">
        <v>7</v>
      </c>
      <c r="D453">
        <v>131989</v>
      </c>
      <c r="E453" t="s">
        <v>37</v>
      </c>
      <c r="F453" t="s">
        <v>1608</v>
      </c>
      <c r="G453" t="s">
        <v>138</v>
      </c>
      <c r="H453" t="s">
        <v>1609</v>
      </c>
      <c r="I453" t="s">
        <v>1610</v>
      </c>
      <c r="J453">
        <v>15</v>
      </c>
      <c r="K453" t="s">
        <v>1611</v>
      </c>
      <c r="L453" t="s">
        <v>942</v>
      </c>
      <c r="M453" t="s">
        <v>16</v>
      </c>
    </row>
    <row r="454" spans="1:13" x14ac:dyDescent="0.3">
      <c r="A454">
        <v>2</v>
      </c>
      <c r="B454">
        <v>1525</v>
      </c>
      <c r="C454">
        <v>7</v>
      </c>
      <c r="D454">
        <v>273629</v>
      </c>
      <c r="F454" t="s">
        <v>1612</v>
      </c>
      <c r="G454" t="s">
        <v>421</v>
      </c>
      <c r="H454" t="s">
        <v>1613</v>
      </c>
      <c r="I454" t="s">
        <v>1614</v>
      </c>
      <c r="J454">
        <v>0</v>
      </c>
      <c r="L454" t="s">
        <v>942</v>
      </c>
      <c r="M454" t="s">
        <v>16</v>
      </c>
    </row>
    <row r="455" spans="1:13" x14ac:dyDescent="0.3">
      <c r="A455">
        <v>2</v>
      </c>
      <c r="B455">
        <v>1526</v>
      </c>
      <c r="C455">
        <v>7</v>
      </c>
      <c r="D455">
        <v>242391</v>
      </c>
      <c r="E455" t="s">
        <v>37</v>
      </c>
      <c r="F455" t="s">
        <v>1615</v>
      </c>
      <c r="G455" t="s">
        <v>116</v>
      </c>
      <c r="H455" t="s">
        <v>1616</v>
      </c>
      <c r="I455" t="s">
        <v>1617</v>
      </c>
      <c r="J455">
        <v>16</v>
      </c>
      <c r="K455" t="s">
        <v>1618</v>
      </c>
      <c r="L455" t="s">
        <v>942</v>
      </c>
      <c r="M455" t="s">
        <v>16</v>
      </c>
    </row>
    <row r="456" spans="1:13" x14ac:dyDescent="0.3">
      <c r="A456">
        <v>2</v>
      </c>
      <c r="B456">
        <v>1531</v>
      </c>
      <c r="C456">
        <v>7</v>
      </c>
      <c r="D456">
        <v>282190</v>
      </c>
      <c r="F456" t="s">
        <v>1619</v>
      </c>
      <c r="G456" t="s">
        <v>56</v>
      </c>
      <c r="H456" t="s">
        <v>1620</v>
      </c>
      <c r="I456" t="s">
        <v>1621</v>
      </c>
      <c r="J456">
        <v>15</v>
      </c>
      <c r="K456" t="s">
        <v>1622</v>
      </c>
      <c r="L456" t="s">
        <v>942</v>
      </c>
      <c r="M456" t="s">
        <v>16</v>
      </c>
    </row>
    <row r="457" spans="1:13" x14ac:dyDescent="0.3">
      <c r="A457">
        <v>2</v>
      </c>
      <c r="B457">
        <v>1532</v>
      </c>
      <c r="C457">
        <v>7</v>
      </c>
      <c r="D457">
        <v>321421</v>
      </c>
      <c r="E457" t="s">
        <v>282</v>
      </c>
      <c r="F457" t="s">
        <v>1623</v>
      </c>
      <c r="G457" t="s">
        <v>39</v>
      </c>
      <c r="H457" t="s">
        <v>1623</v>
      </c>
      <c r="I457" t="s">
        <v>1624</v>
      </c>
      <c r="J457">
        <v>14</v>
      </c>
      <c r="K457" t="s">
        <v>348</v>
      </c>
      <c r="L457" t="s">
        <v>942</v>
      </c>
      <c r="M457" t="s">
        <v>16</v>
      </c>
    </row>
    <row r="458" spans="1:13" x14ac:dyDescent="0.3">
      <c r="A458">
        <v>2</v>
      </c>
      <c r="B458">
        <v>1534</v>
      </c>
      <c r="C458">
        <v>7</v>
      </c>
      <c r="D458">
        <v>321392</v>
      </c>
      <c r="E458" t="s">
        <v>282</v>
      </c>
      <c r="F458" t="s">
        <v>1625</v>
      </c>
      <c r="G458" t="s">
        <v>166</v>
      </c>
      <c r="H458" t="s">
        <v>1626</v>
      </c>
      <c r="I458" t="s">
        <v>1627</v>
      </c>
      <c r="J458">
        <v>22</v>
      </c>
      <c r="K458" t="s">
        <v>1628</v>
      </c>
      <c r="L458" t="s">
        <v>942</v>
      </c>
      <c r="M458" t="s">
        <v>16</v>
      </c>
    </row>
    <row r="459" spans="1:13" x14ac:dyDescent="0.3">
      <c r="A459">
        <v>2</v>
      </c>
      <c r="B459">
        <v>1627</v>
      </c>
      <c r="C459">
        <v>7</v>
      </c>
      <c r="D459">
        <v>315846</v>
      </c>
      <c r="E459" t="s">
        <v>943</v>
      </c>
      <c r="F459" t="s">
        <v>1629</v>
      </c>
      <c r="G459" t="s">
        <v>534</v>
      </c>
      <c r="H459" t="s">
        <v>1630</v>
      </c>
      <c r="I459" t="s">
        <v>1631</v>
      </c>
      <c r="J459">
        <v>16</v>
      </c>
      <c r="K459" t="s">
        <v>267</v>
      </c>
      <c r="L459" t="s">
        <v>942</v>
      </c>
      <c r="M459" t="s">
        <v>16</v>
      </c>
    </row>
    <row r="460" spans="1:13" x14ac:dyDescent="0.3">
      <c r="A460">
        <v>2</v>
      </c>
      <c r="B460">
        <v>1629</v>
      </c>
      <c r="C460">
        <v>7</v>
      </c>
      <c r="D460">
        <v>316087</v>
      </c>
      <c r="E460" t="s">
        <v>943</v>
      </c>
      <c r="F460" t="s">
        <v>1632</v>
      </c>
      <c r="G460" t="s">
        <v>178</v>
      </c>
      <c r="H460" t="s">
        <v>1633</v>
      </c>
      <c r="I460" t="s">
        <v>1634</v>
      </c>
      <c r="J460">
        <v>21</v>
      </c>
      <c r="K460" t="s">
        <v>45</v>
      </c>
      <c r="L460" t="s">
        <v>942</v>
      </c>
      <c r="M460" t="s">
        <v>16</v>
      </c>
    </row>
    <row r="461" spans="1:13" x14ac:dyDescent="0.3">
      <c r="A461">
        <v>2</v>
      </c>
      <c r="B461">
        <v>1631</v>
      </c>
      <c r="C461">
        <v>7</v>
      </c>
      <c r="D461">
        <v>313559</v>
      </c>
      <c r="E461" t="s">
        <v>943</v>
      </c>
      <c r="F461" t="s">
        <v>1635</v>
      </c>
      <c r="G461" t="s">
        <v>39</v>
      </c>
      <c r="H461" t="s">
        <v>1636</v>
      </c>
      <c r="I461" t="s">
        <v>1637</v>
      </c>
      <c r="J461">
        <v>16</v>
      </c>
      <c r="K461" t="s">
        <v>960</v>
      </c>
      <c r="L461" t="s">
        <v>942</v>
      </c>
      <c r="M461" t="s">
        <v>16</v>
      </c>
    </row>
    <row r="462" spans="1:13" x14ac:dyDescent="0.3">
      <c r="A462">
        <v>2</v>
      </c>
      <c r="B462">
        <v>1635</v>
      </c>
      <c r="C462">
        <v>7</v>
      </c>
      <c r="D462">
        <v>314027</v>
      </c>
      <c r="E462" t="s">
        <v>943</v>
      </c>
      <c r="F462" t="s">
        <v>1638</v>
      </c>
      <c r="G462" t="s">
        <v>61</v>
      </c>
      <c r="H462" t="s">
        <v>1639</v>
      </c>
      <c r="I462" t="s">
        <v>1640</v>
      </c>
      <c r="J462">
        <v>15</v>
      </c>
      <c r="K462" t="s">
        <v>645</v>
      </c>
      <c r="L462" t="s">
        <v>942</v>
      </c>
      <c r="M462" t="s">
        <v>16</v>
      </c>
    </row>
    <row r="463" spans="1:13" x14ac:dyDescent="0.3">
      <c r="A463">
        <v>2</v>
      </c>
      <c r="B463">
        <v>1637</v>
      </c>
      <c r="C463">
        <v>7</v>
      </c>
      <c r="D463">
        <v>318166</v>
      </c>
      <c r="E463" t="s">
        <v>943</v>
      </c>
      <c r="F463" t="s">
        <v>1641</v>
      </c>
      <c r="G463" t="s">
        <v>116</v>
      </c>
      <c r="H463" t="s">
        <v>1642</v>
      </c>
      <c r="I463" t="s">
        <v>1643</v>
      </c>
      <c r="J463">
        <v>15</v>
      </c>
      <c r="K463" t="s">
        <v>481</v>
      </c>
      <c r="L463" t="s">
        <v>942</v>
      </c>
      <c r="M463" t="s">
        <v>16</v>
      </c>
    </row>
    <row r="464" spans="1:13" x14ac:dyDescent="0.3">
      <c r="A464">
        <v>2</v>
      </c>
      <c r="B464">
        <v>1639</v>
      </c>
      <c r="C464">
        <v>7</v>
      </c>
      <c r="D464">
        <v>316056</v>
      </c>
      <c r="E464" t="s">
        <v>943</v>
      </c>
      <c r="F464" t="s">
        <v>1644</v>
      </c>
      <c r="G464" t="s">
        <v>178</v>
      </c>
      <c r="H464" t="s">
        <v>1645</v>
      </c>
      <c r="I464" t="s">
        <v>1646</v>
      </c>
      <c r="J464">
        <v>43</v>
      </c>
      <c r="K464" t="s">
        <v>224</v>
      </c>
      <c r="L464" t="s">
        <v>942</v>
      </c>
      <c r="M464" t="s">
        <v>16</v>
      </c>
    </row>
    <row r="465" spans="1:14" x14ac:dyDescent="0.3">
      <c r="A465">
        <v>2</v>
      </c>
      <c r="B465">
        <v>1640</v>
      </c>
      <c r="C465">
        <v>7</v>
      </c>
      <c r="D465">
        <v>313520</v>
      </c>
      <c r="E465" t="s">
        <v>943</v>
      </c>
      <c r="F465" t="s">
        <v>1647</v>
      </c>
      <c r="G465" t="s">
        <v>134</v>
      </c>
      <c r="H465" t="s">
        <v>1648</v>
      </c>
      <c r="I465" t="s">
        <v>1649</v>
      </c>
      <c r="J465">
        <v>17</v>
      </c>
      <c r="K465" t="s">
        <v>45</v>
      </c>
      <c r="L465" t="s">
        <v>942</v>
      </c>
      <c r="M465" t="s">
        <v>16</v>
      </c>
    </row>
    <row r="466" spans="1:14" x14ac:dyDescent="0.3">
      <c r="A466">
        <v>2</v>
      </c>
      <c r="B466">
        <v>1641</v>
      </c>
      <c r="C466">
        <v>7</v>
      </c>
      <c r="D466">
        <v>317160</v>
      </c>
      <c r="E466" t="s">
        <v>943</v>
      </c>
      <c r="F466" t="s">
        <v>1650</v>
      </c>
      <c r="G466" t="s">
        <v>650</v>
      </c>
      <c r="H466" t="s">
        <v>1651</v>
      </c>
      <c r="I466" t="s">
        <v>1652</v>
      </c>
      <c r="J466">
        <v>16</v>
      </c>
      <c r="K466" t="s">
        <v>41</v>
      </c>
      <c r="L466" t="s">
        <v>942</v>
      </c>
      <c r="M466" t="s">
        <v>16</v>
      </c>
    </row>
    <row r="467" spans="1:14" x14ac:dyDescent="0.3">
      <c r="A467">
        <v>2</v>
      </c>
      <c r="B467">
        <v>1644</v>
      </c>
      <c r="C467">
        <v>7</v>
      </c>
      <c r="D467">
        <v>317732</v>
      </c>
      <c r="F467" t="s">
        <v>1653</v>
      </c>
      <c r="G467" t="s">
        <v>534</v>
      </c>
      <c r="H467" t="s">
        <v>1654</v>
      </c>
      <c r="I467" t="s">
        <v>1655</v>
      </c>
      <c r="J467">
        <v>15</v>
      </c>
      <c r="K467" t="s">
        <v>1455</v>
      </c>
      <c r="L467" t="s">
        <v>942</v>
      </c>
      <c r="M467" t="s">
        <v>16</v>
      </c>
    </row>
    <row r="468" spans="1:14" x14ac:dyDescent="0.3">
      <c r="A468">
        <v>2</v>
      </c>
      <c r="B468">
        <v>1649</v>
      </c>
      <c r="C468">
        <v>7</v>
      </c>
      <c r="D468">
        <v>313570</v>
      </c>
      <c r="E468" t="s">
        <v>943</v>
      </c>
      <c r="F468" t="s">
        <v>1656</v>
      </c>
      <c r="G468" t="s">
        <v>534</v>
      </c>
      <c r="H468" t="s">
        <v>1657</v>
      </c>
      <c r="I468">
        <v>79234138604</v>
      </c>
      <c r="J468">
        <v>17</v>
      </c>
      <c r="K468" t="s">
        <v>1658</v>
      </c>
      <c r="L468" t="s">
        <v>942</v>
      </c>
      <c r="M468" t="s">
        <v>16</v>
      </c>
    </row>
    <row r="469" spans="1:14" x14ac:dyDescent="0.3">
      <c r="A469">
        <v>2</v>
      </c>
      <c r="B469">
        <v>1652</v>
      </c>
      <c r="C469">
        <v>7</v>
      </c>
      <c r="D469">
        <v>313832</v>
      </c>
      <c r="E469" t="s">
        <v>943</v>
      </c>
      <c r="F469" t="s">
        <v>1659</v>
      </c>
      <c r="G469" t="s">
        <v>61</v>
      </c>
      <c r="H469" t="s">
        <v>1660</v>
      </c>
      <c r="I469">
        <v>79501639865</v>
      </c>
      <c r="J469">
        <v>15</v>
      </c>
      <c r="K469" t="s">
        <v>1661</v>
      </c>
      <c r="L469" t="s">
        <v>942</v>
      </c>
      <c r="M469" t="s">
        <v>16</v>
      </c>
    </row>
    <row r="470" spans="1:14" x14ac:dyDescent="0.3">
      <c r="A470">
        <v>2</v>
      </c>
      <c r="B470">
        <v>1653</v>
      </c>
      <c r="C470">
        <v>7</v>
      </c>
      <c r="D470">
        <v>317627</v>
      </c>
      <c r="E470" t="s">
        <v>943</v>
      </c>
      <c r="F470" t="s">
        <v>1662</v>
      </c>
      <c r="G470" t="s">
        <v>61</v>
      </c>
      <c r="H470" t="s">
        <v>1663</v>
      </c>
      <c r="I470" t="s">
        <v>1664</v>
      </c>
      <c r="J470">
        <v>15</v>
      </c>
      <c r="K470" t="s">
        <v>1665</v>
      </c>
      <c r="L470" t="s">
        <v>942</v>
      </c>
      <c r="M470" t="s">
        <v>16</v>
      </c>
    </row>
    <row r="471" spans="1:14" x14ac:dyDescent="0.3">
      <c r="A471">
        <v>2</v>
      </c>
      <c r="B471">
        <v>1656</v>
      </c>
      <c r="C471">
        <v>7</v>
      </c>
      <c r="D471">
        <v>315507</v>
      </c>
      <c r="E471" t="s">
        <v>943</v>
      </c>
      <c r="F471" t="s">
        <v>1666</v>
      </c>
      <c r="G471" t="s">
        <v>178</v>
      </c>
      <c r="H471" t="s">
        <v>1667</v>
      </c>
      <c r="I471" t="s">
        <v>1668</v>
      </c>
      <c r="J471">
        <v>16</v>
      </c>
      <c r="K471" t="s">
        <v>1669</v>
      </c>
      <c r="L471" t="s">
        <v>942</v>
      </c>
      <c r="M471" t="s">
        <v>16</v>
      </c>
    </row>
    <row r="472" spans="1:14" x14ac:dyDescent="0.3">
      <c r="A472">
        <v>2</v>
      </c>
      <c r="B472">
        <v>1657</v>
      </c>
      <c r="C472">
        <v>7</v>
      </c>
      <c r="D472">
        <v>317245</v>
      </c>
      <c r="E472" t="s">
        <v>943</v>
      </c>
      <c r="F472" t="s">
        <v>1670</v>
      </c>
      <c r="G472" t="s">
        <v>61</v>
      </c>
      <c r="H472" t="s">
        <v>1671</v>
      </c>
      <c r="I472" t="s">
        <v>1672</v>
      </c>
      <c r="J472">
        <v>15</v>
      </c>
      <c r="K472" t="s">
        <v>1673</v>
      </c>
      <c r="L472" t="s">
        <v>942</v>
      </c>
      <c r="M472" t="s">
        <v>16</v>
      </c>
      <c r="N472" t="s">
        <v>1674</v>
      </c>
    </row>
    <row r="473" spans="1:14" x14ac:dyDescent="0.3">
      <c r="A473">
        <v>2</v>
      </c>
      <c r="B473">
        <v>1659</v>
      </c>
      <c r="C473">
        <v>7</v>
      </c>
      <c r="D473">
        <v>314726</v>
      </c>
      <c r="E473" t="s">
        <v>943</v>
      </c>
      <c r="F473" t="s">
        <v>1675</v>
      </c>
      <c r="G473" t="s">
        <v>534</v>
      </c>
      <c r="H473" t="s">
        <v>1676</v>
      </c>
      <c r="I473" t="s">
        <v>1677</v>
      </c>
      <c r="J473">
        <v>15</v>
      </c>
      <c r="K473" t="s">
        <v>59</v>
      </c>
      <c r="L473" t="s">
        <v>942</v>
      </c>
      <c r="M473" t="s">
        <v>16</v>
      </c>
    </row>
    <row r="474" spans="1:14" x14ac:dyDescent="0.3">
      <c r="A474">
        <v>2</v>
      </c>
      <c r="B474">
        <v>1660</v>
      </c>
      <c r="C474">
        <v>7</v>
      </c>
      <c r="D474">
        <v>318027</v>
      </c>
      <c r="E474" t="s">
        <v>943</v>
      </c>
      <c r="F474" t="s">
        <v>1678</v>
      </c>
      <c r="G474" t="s">
        <v>61</v>
      </c>
      <c r="H474" t="s">
        <v>1679</v>
      </c>
      <c r="I474" t="s">
        <v>1680</v>
      </c>
      <c r="J474">
        <v>15</v>
      </c>
      <c r="K474" t="s">
        <v>1681</v>
      </c>
      <c r="L474" t="s">
        <v>942</v>
      </c>
      <c r="M474" t="s">
        <v>16</v>
      </c>
    </row>
    <row r="475" spans="1:14" x14ac:dyDescent="0.3">
      <c r="A475">
        <v>2</v>
      </c>
      <c r="B475">
        <v>1661</v>
      </c>
      <c r="C475">
        <v>7</v>
      </c>
      <c r="D475">
        <v>315627</v>
      </c>
      <c r="E475" t="s">
        <v>943</v>
      </c>
      <c r="F475" t="s">
        <v>1682</v>
      </c>
      <c r="G475" t="s">
        <v>421</v>
      </c>
      <c r="H475" t="s">
        <v>1683</v>
      </c>
      <c r="I475" t="s">
        <v>1684</v>
      </c>
      <c r="J475">
        <v>17</v>
      </c>
      <c r="K475" t="s">
        <v>41</v>
      </c>
      <c r="L475" t="s">
        <v>942</v>
      </c>
      <c r="M475" t="s">
        <v>16</v>
      </c>
    </row>
    <row r="476" spans="1:14" x14ac:dyDescent="0.3">
      <c r="A476">
        <v>2</v>
      </c>
      <c r="B476">
        <v>1666</v>
      </c>
      <c r="C476">
        <v>7</v>
      </c>
      <c r="D476">
        <v>317188</v>
      </c>
      <c r="E476" t="s">
        <v>943</v>
      </c>
      <c r="F476" t="s">
        <v>1685</v>
      </c>
      <c r="G476" t="s">
        <v>633</v>
      </c>
      <c r="H476" t="s">
        <v>1686</v>
      </c>
      <c r="I476" t="s">
        <v>1687</v>
      </c>
      <c r="J476">
        <v>17</v>
      </c>
      <c r="K476" t="s">
        <v>1688</v>
      </c>
      <c r="L476" t="s">
        <v>942</v>
      </c>
      <c r="M476" t="s">
        <v>16</v>
      </c>
    </row>
    <row r="477" spans="1:14" x14ac:dyDescent="0.3">
      <c r="A477">
        <v>2</v>
      </c>
      <c r="B477">
        <v>1667</v>
      </c>
      <c r="C477">
        <v>7</v>
      </c>
      <c r="D477">
        <v>314670</v>
      </c>
      <c r="E477" t="s">
        <v>943</v>
      </c>
      <c r="F477" t="s">
        <v>1689</v>
      </c>
      <c r="G477" t="s">
        <v>116</v>
      </c>
      <c r="H477" t="s">
        <v>1690</v>
      </c>
      <c r="I477" t="s">
        <v>1691</v>
      </c>
      <c r="J477">
        <v>15</v>
      </c>
      <c r="K477" t="s">
        <v>1692</v>
      </c>
      <c r="L477" t="s">
        <v>942</v>
      </c>
      <c r="M477" t="s">
        <v>16</v>
      </c>
    </row>
    <row r="478" spans="1:14" x14ac:dyDescent="0.3">
      <c r="A478">
        <v>2</v>
      </c>
      <c r="B478">
        <v>1668</v>
      </c>
      <c r="C478">
        <v>7</v>
      </c>
      <c r="D478">
        <v>317932</v>
      </c>
      <c r="E478" t="s">
        <v>943</v>
      </c>
      <c r="F478" t="s">
        <v>1693</v>
      </c>
      <c r="G478" t="s">
        <v>138</v>
      </c>
      <c r="H478" t="s">
        <v>1694</v>
      </c>
      <c r="I478" t="s">
        <v>1695</v>
      </c>
      <c r="J478">
        <v>15</v>
      </c>
      <c r="K478" t="s">
        <v>1696</v>
      </c>
      <c r="L478" t="s">
        <v>942</v>
      </c>
      <c r="M478" t="s">
        <v>16</v>
      </c>
    </row>
    <row r="479" spans="1:14" x14ac:dyDescent="0.3">
      <c r="A479">
        <v>2</v>
      </c>
      <c r="B479">
        <v>1669</v>
      </c>
      <c r="C479">
        <v>7</v>
      </c>
      <c r="D479">
        <v>317473</v>
      </c>
      <c r="E479" t="s">
        <v>943</v>
      </c>
      <c r="F479" t="s">
        <v>1697</v>
      </c>
      <c r="G479" t="s">
        <v>61</v>
      </c>
      <c r="H479" t="s">
        <v>1698</v>
      </c>
      <c r="I479">
        <v>79828217822</v>
      </c>
      <c r="J479">
        <v>16</v>
      </c>
      <c r="K479" t="s">
        <v>267</v>
      </c>
      <c r="L479" t="s">
        <v>942</v>
      </c>
      <c r="M479" t="s">
        <v>16</v>
      </c>
    </row>
    <row r="480" spans="1:14" x14ac:dyDescent="0.3">
      <c r="A480">
        <v>2</v>
      </c>
      <c r="B480">
        <v>1670</v>
      </c>
      <c r="C480">
        <v>7</v>
      </c>
      <c r="D480">
        <v>317101</v>
      </c>
      <c r="E480" t="s">
        <v>943</v>
      </c>
      <c r="F480" t="s">
        <v>1699</v>
      </c>
      <c r="G480" t="s">
        <v>39</v>
      </c>
      <c r="H480" t="s">
        <v>1699</v>
      </c>
      <c r="I480" t="s">
        <v>1700</v>
      </c>
      <c r="J480">
        <v>16</v>
      </c>
      <c r="K480" t="s">
        <v>45</v>
      </c>
      <c r="L480" t="s">
        <v>942</v>
      </c>
      <c r="M480" t="s">
        <v>16</v>
      </c>
    </row>
    <row r="481" spans="1:13" x14ac:dyDescent="0.3">
      <c r="A481">
        <v>2</v>
      </c>
      <c r="B481">
        <v>1672</v>
      </c>
      <c r="C481">
        <v>7</v>
      </c>
      <c r="D481">
        <v>317097</v>
      </c>
      <c r="E481" t="s">
        <v>943</v>
      </c>
      <c r="F481" t="s">
        <v>1701</v>
      </c>
      <c r="G481" t="s">
        <v>650</v>
      </c>
      <c r="H481" t="s">
        <v>1702</v>
      </c>
      <c r="I481" t="s">
        <v>1703</v>
      </c>
      <c r="J481">
        <v>15</v>
      </c>
      <c r="K481" t="s">
        <v>1704</v>
      </c>
      <c r="L481" t="s">
        <v>942</v>
      </c>
      <c r="M481" t="s">
        <v>16</v>
      </c>
    </row>
    <row r="482" spans="1:13" x14ac:dyDescent="0.3">
      <c r="A482">
        <v>2</v>
      </c>
      <c r="B482">
        <v>1675</v>
      </c>
      <c r="C482">
        <v>7</v>
      </c>
      <c r="D482">
        <v>314184</v>
      </c>
      <c r="E482" t="s">
        <v>943</v>
      </c>
      <c r="F482" t="s">
        <v>1705</v>
      </c>
      <c r="G482" t="s">
        <v>178</v>
      </c>
      <c r="H482" t="s">
        <v>1706</v>
      </c>
      <c r="I482" t="s">
        <v>1707</v>
      </c>
      <c r="J482">
        <v>17</v>
      </c>
      <c r="K482" t="s">
        <v>419</v>
      </c>
      <c r="L482" t="s">
        <v>942</v>
      </c>
      <c r="M482" t="s">
        <v>16</v>
      </c>
    </row>
    <row r="483" spans="1:13" x14ac:dyDescent="0.3">
      <c r="A483">
        <v>2</v>
      </c>
      <c r="B483">
        <v>1676</v>
      </c>
      <c r="C483">
        <v>7</v>
      </c>
      <c r="D483">
        <v>317510</v>
      </c>
      <c r="E483" t="s">
        <v>943</v>
      </c>
      <c r="F483" t="s">
        <v>1708</v>
      </c>
      <c r="G483" t="s">
        <v>534</v>
      </c>
      <c r="H483" t="s">
        <v>1709</v>
      </c>
      <c r="I483">
        <v>79937524107</v>
      </c>
      <c r="J483">
        <v>18</v>
      </c>
      <c r="K483" t="s">
        <v>1665</v>
      </c>
      <c r="L483" t="s">
        <v>942</v>
      </c>
      <c r="M483" t="s">
        <v>16</v>
      </c>
    </row>
    <row r="484" spans="1:13" x14ac:dyDescent="0.3">
      <c r="A484">
        <v>2</v>
      </c>
      <c r="B484">
        <v>1677</v>
      </c>
      <c r="C484">
        <v>7</v>
      </c>
      <c r="D484">
        <v>315019</v>
      </c>
      <c r="E484" t="s">
        <v>943</v>
      </c>
      <c r="F484" t="s">
        <v>1710</v>
      </c>
      <c r="G484" t="s">
        <v>178</v>
      </c>
      <c r="H484" t="s">
        <v>1711</v>
      </c>
      <c r="I484">
        <v>79952753634</v>
      </c>
      <c r="J484">
        <v>19</v>
      </c>
      <c r="K484" t="s">
        <v>836</v>
      </c>
      <c r="L484" t="s">
        <v>942</v>
      </c>
      <c r="M484" t="s">
        <v>16</v>
      </c>
    </row>
    <row r="485" spans="1:13" x14ac:dyDescent="0.3">
      <c r="A485">
        <v>2</v>
      </c>
      <c r="B485">
        <v>1679</v>
      </c>
      <c r="C485">
        <v>7</v>
      </c>
      <c r="D485">
        <v>314941</v>
      </c>
      <c r="E485" t="s">
        <v>943</v>
      </c>
      <c r="F485" t="s">
        <v>1712</v>
      </c>
      <c r="G485" t="s">
        <v>534</v>
      </c>
      <c r="H485" t="s">
        <v>1713</v>
      </c>
      <c r="I485" t="s">
        <v>1714</v>
      </c>
      <c r="J485">
        <v>15</v>
      </c>
      <c r="K485" t="s">
        <v>476</v>
      </c>
      <c r="L485" t="s">
        <v>942</v>
      </c>
      <c r="M485" t="s">
        <v>16</v>
      </c>
    </row>
    <row r="486" spans="1:13" x14ac:dyDescent="0.3">
      <c r="A486">
        <v>2</v>
      </c>
      <c r="B486">
        <v>1680</v>
      </c>
      <c r="C486">
        <v>7</v>
      </c>
      <c r="D486">
        <v>314115</v>
      </c>
      <c r="E486" t="s">
        <v>943</v>
      </c>
      <c r="F486" t="s">
        <v>1715</v>
      </c>
      <c r="G486" t="s">
        <v>421</v>
      </c>
      <c r="H486" t="s">
        <v>1716</v>
      </c>
      <c r="I486" t="s">
        <v>1717</v>
      </c>
      <c r="J486">
        <v>17</v>
      </c>
      <c r="K486" t="s">
        <v>267</v>
      </c>
      <c r="L486" t="s">
        <v>942</v>
      </c>
      <c r="M486" t="s">
        <v>61</v>
      </c>
    </row>
    <row r="487" spans="1:13" x14ac:dyDescent="0.3">
      <c r="A487">
        <v>2</v>
      </c>
      <c r="B487">
        <v>1682</v>
      </c>
      <c r="C487">
        <v>7</v>
      </c>
      <c r="D487">
        <v>314695</v>
      </c>
      <c r="E487" t="s">
        <v>943</v>
      </c>
      <c r="F487" t="s">
        <v>1718</v>
      </c>
      <c r="G487" t="s">
        <v>421</v>
      </c>
      <c r="H487" t="s">
        <v>1719</v>
      </c>
      <c r="I487" t="s">
        <v>1720</v>
      </c>
      <c r="J487">
        <v>17</v>
      </c>
      <c r="K487" t="s">
        <v>1721</v>
      </c>
      <c r="L487" t="s">
        <v>942</v>
      </c>
      <c r="M487" t="s">
        <v>920</v>
      </c>
    </row>
    <row r="488" spans="1:13" x14ac:dyDescent="0.3">
      <c r="A488">
        <v>2</v>
      </c>
      <c r="B488">
        <v>1688</v>
      </c>
      <c r="C488">
        <v>7</v>
      </c>
      <c r="D488">
        <v>314580</v>
      </c>
      <c r="E488" t="s">
        <v>943</v>
      </c>
      <c r="F488" t="s">
        <v>1722</v>
      </c>
      <c r="G488" t="s">
        <v>440</v>
      </c>
      <c r="H488" t="s">
        <v>1723</v>
      </c>
      <c r="I488" t="s">
        <v>1724</v>
      </c>
      <c r="J488">
        <v>17</v>
      </c>
      <c r="K488" t="s">
        <v>1725</v>
      </c>
      <c r="L488" t="s">
        <v>942</v>
      </c>
      <c r="M488" t="s">
        <v>16</v>
      </c>
    </row>
    <row r="489" spans="1:13" x14ac:dyDescent="0.3">
      <c r="A489">
        <v>2</v>
      </c>
      <c r="B489">
        <v>1697</v>
      </c>
      <c r="C489">
        <v>7</v>
      </c>
      <c r="D489">
        <v>319911</v>
      </c>
      <c r="E489" t="s">
        <v>37</v>
      </c>
      <c r="F489" t="s">
        <v>1726</v>
      </c>
      <c r="G489" t="s">
        <v>534</v>
      </c>
      <c r="H489" t="s">
        <v>1727</v>
      </c>
      <c r="I489" t="s">
        <v>1728</v>
      </c>
      <c r="J489">
        <v>20</v>
      </c>
      <c r="K489" t="s">
        <v>476</v>
      </c>
      <c r="L489" t="s">
        <v>942</v>
      </c>
      <c r="M489" t="s">
        <v>16</v>
      </c>
    </row>
    <row r="490" spans="1:13" x14ac:dyDescent="0.3">
      <c r="A490">
        <v>2</v>
      </c>
      <c r="B490">
        <v>1699</v>
      </c>
      <c r="C490">
        <v>7</v>
      </c>
      <c r="D490">
        <v>317742</v>
      </c>
      <c r="F490" t="s">
        <v>1729</v>
      </c>
      <c r="G490" t="s">
        <v>116</v>
      </c>
      <c r="H490" t="s">
        <v>1730</v>
      </c>
      <c r="I490" t="s">
        <v>1731</v>
      </c>
      <c r="J490">
        <v>16</v>
      </c>
      <c r="K490" t="s">
        <v>1732</v>
      </c>
      <c r="L490" t="s">
        <v>942</v>
      </c>
      <c r="M490" t="s">
        <v>16</v>
      </c>
    </row>
    <row r="491" spans="1:13" x14ac:dyDescent="0.3">
      <c r="A491">
        <v>2</v>
      </c>
      <c r="B491">
        <v>1700</v>
      </c>
      <c r="C491">
        <v>7</v>
      </c>
      <c r="D491">
        <v>129716</v>
      </c>
      <c r="F491" t="s">
        <v>1733</v>
      </c>
      <c r="G491" t="s">
        <v>633</v>
      </c>
      <c r="H491" t="s">
        <v>1734</v>
      </c>
      <c r="I491" t="s">
        <v>1735</v>
      </c>
      <c r="J491">
        <v>15</v>
      </c>
      <c r="K491" t="s">
        <v>1736</v>
      </c>
      <c r="L491" t="s">
        <v>942</v>
      </c>
      <c r="M491" t="s">
        <v>16</v>
      </c>
    </row>
    <row r="492" spans="1:13" x14ac:dyDescent="0.3">
      <c r="A492">
        <v>2</v>
      </c>
      <c r="B492">
        <v>1702</v>
      </c>
      <c r="C492">
        <v>7</v>
      </c>
      <c r="D492">
        <v>320507</v>
      </c>
      <c r="E492" t="s">
        <v>37</v>
      </c>
      <c r="F492" t="s">
        <v>1737</v>
      </c>
      <c r="G492" t="s">
        <v>178</v>
      </c>
      <c r="H492" t="s">
        <v>1738</v>
      </c>
      <c r="I492" t="s">
        <v>1739</v>
      </c>
      <c r="J492">
        <v>19</v>
      </c>
      <c r="K492" t="s">
        <v>583</v>
      </c>
      <c r="L492" t="s">
        <v>942</v>
      </c>
      <c r="M492" t="s">
        <v>16</v>
      </c>
    </row>
    <row r="493" spans="1:13" x14ac:dyDescent="0.3">
      <c r="A493">
        <v>2</v>
      </c>
      <c r="B493">
        <v>1705</v>
      </c>
      <c r="C493">
        <v>7</v>
      </c>
      <c r="D493">
        <v>316700</v>
      </c>
      <c r="E493" t="s">
        <v>943</v>
      </c>
      <c r="F493" t="s">
        <v>1740</v>
      </c>
      <c r="G493" t="s">
        <v>138</v>
      </c>
      <c r="H493" t="s">
        <v>1741</v>
      </c>
      <c r="I493" t="s">
        <v>1742</v>
      </c>
      <c r="J493">
        <v>15</v>
      </c>
      <c r="K493" t="s">
        <v>1743</v>
      </c>
      <c r="L493" t="s">
        <v>942</v>
      </c>
      <c r="M493" t="s">
        <v>16</v>
      </c>
    </row>
    <row r="494" spans="1:13" x14ac:dyDescent="0.3">
      <c r="A494">
        <v>2</v>
      </c>
      <c r="B494">
        <v>1708</v>
      </c>
      <c r="C494">
        <v>7</v>
      </c>
      <c r="D494">
        <v>318326</v>
      </c>
      <c r="F494" t="s">
        <v>1744</v>
      </c>
      <c r="G494" t="s">
        <v>534</v>
      </c>
      <c r="H494" t="s">
        <v>1745</v>
      </c>
      <c r="I494">
        <v>79050253894</v>
      </c>
      <c r="J494">
        <v>16</v>
      </c>
      <c r="K494" t="s">
        <v>476</v>
      </c>
      <c r="L494" t="s">
        <v>942</v>
      </c>
      <c r="M494" t="s">
        <v>16</v>
      </c>
    </row>
    <row r="495" spans="1:13" x14ac:dyDescent="0.3">
      <c r="A495">
        <v>2</v>
      </c>
      <c r="B495">
        <v>1709</v>
      </c>
      <c r="C495">
        <v>7</v>
      </c>
      <c r="D495">
        <v>319277</v>
      </c>
      <c r="E495" t="s">
        <v>37</v>
      </c>
      <c r="F495" t="s">
        <v>1746</v>
      </c>
      <c r="G495" t="s">
        <v>421</v>
      </c>
      <c r="H495" t="s">
        <v>1747</v>
      </c>
      <c r="I495" t="s">
        <v>1748</v>
      </c>
      <c r="J495">
        <v>16</v>
      </c>
      <c r="K495" t="s">
        <v>1749</v>
      </c>
      <c r="L495" t="s">
        <v>942</v>
      </c>
      <c r="M495" t="s">
        <v>16</v>
      </c>
    </row>
    <row r="496" spans="1:13" x14ac:dyDescent="0.3">
      <c r="A496">
        <v>2</v>
      </c>
      <c r="B496">
        <v>1710</v>
      </c>
      <c r="C496">
        <v>7</v>
      </c>
      <c r="D496">
        <v>317721</v>
      </c>
      <c r="E496" t="s">
        <v>14</v>
      </c>
      <c r="F496" t="s">
        <v>1750</v>
      </c>
      <c r="G496" t="s">
        <v>61</v>
      </c>
      <c r="H496" t="s">
        <v>1751</v>
      </c>
      <c r="I496">
        <v>79054434108</v>
      </c>
      <c r="J496">
        <v>15</v>
      </c>
      <c r="K496" t="s">
        <v>1752</v>
      </c>
      <c r="L496" t="s">
        <v>942</v>
      </c>
      <c r="M496" t="s">
        <v>16</v>
      </c>
    </row>
    <row r="497" spans="1:13" x14ac:dyDescent="0.3">
      <c r="A497">
        <v>2</v>
      </c>
      <c r="B497">
        <v>1711</v>
      </c>
      <c r="C497">
        <v>7</v>
      </c>
      <c r="D497">
        <v>318118</v>
      </c>
      <c r="E497" t="s">
        <v>37</v>
      </c>
      <c r="F497" t="s">
        <v>1753</v>
      </c>
      <c r="G497" t="s">
        <v>56</v>
      </c>
      <c r="H497" t="s">
        <v>1754</v>
      </c>
      <c r="I497" t="s">
        <v>1755</v>
      </c>
      <c r="J497">
        <v>14</v>
      </c>
      <c r="L497" t="s">
        <v>942</v>
      </c>
      <c r="M497" t="s">
        <v>16</v>
      </c>
    </row>
    <row r="498" spans="1:13" x14ac:dyDescent="0.3">
      <c r="A498">
        <v>2</v>
      </c>
      <c r="B498">
        <v>1714</v>
      </c>
      <c r="C498">
        <v>7</v>
      </c>
      <c r="D498">
        <v>321215</v>
      </c>
      <c r="E498" t="s">
        <v>37</v>
      </c>
      <c r="F498" t="s">
        <v>1756</v>
      </c>
      <c r="G498" t="s">
        <v>178</v>
      </c>
      <c r="H498" t="s">
        <v>1757</v>
      </c>
      <c r="I498" t="s">
        <v>1758</v>
      </c>
      <c r="J498">
        <v>18</v>
      </c>
      <c r="K498" t="s">
        <v>192</v>
      </c>
      <c r="L498" t="s">
        <v>942</v>
      </c>
      <c r="M498" t="s">
        <v>16</v>
      </c>
    </row>
    <row r="499" spans="1:13" x14ac:dyDescent="0.3">
      <c r="A499">
        <v>2</v>
      </c>
      <c r="B499">
        <v>1717</v>
      </c>
      <c r="C499">
        <v>7</v>
      </c>
      <c r="D499">
        <v>317905</v>
      </c>
      <c r="E499" t="s">
        <v>37</v>
      </c>
      <c r="F499" t="s">
        <v>1759</v>
      </c>
      <c r="G499" t="s">
        <v>56</v>
      </c>
      <c r="H499" t="s">
        <v>1760</v>
      </c>
      <c r="I499" t="s">
        <v>1761</v>
      </c>
      <c r="J499">
        <v>15</v>
      </c>
      <c r="K499" t="s">
        <v>45</v>
      </c>
      <c r="L499" t="s">
        <v>942</v>
      </c>
      <c r="M499" t="s">
        <v>16</v>
      </c>
    </row>
    <row r="500" spans="1:13" x14ac:dyDescent="0.3">
      <c r="A500">
        <v>2</v>
      </c>
      <c r="B500">
        <v>1718</v>
      </c>
      <c r="C500">
        <v>7</v>
      </c>
      <c r="D500">
        <v>316415</v>
      </c>
      <c r="E500" t="s">
        <v>943</v>
      </c>
      <c r="F500" t="s">
        <v>1762</v>
      </c>
      <c r="G500" t="s">
        <v>421</v>
      </c>
      <c r="H500" t="s">
        <v>1763</v>
      </c>
      <c r="I500" t="s">
        <v>1764</v>
      </c>
      <c r="J500">
        <v>18</v>
      </c>
      <c r="K500" t="s">
        <v>1765</v>
      </c>
      <c r="L500" t="s">
        <v>942</v>
      </c>
      <c r="M500" t="s">
        <v>16</v>
      </c>
    </row>
    <row r="501" spans="1:13" x14ac:dyDescent="0.3">
      <c r="A501">
        <v>2</v>
      </c>
      <c r="B501">
        <v>27873</v>
      </c>
      <c r="C501">
        <v>7</v>
      </c>
      <c r="D501">
        <v>27387</v>
      </c>
      <c r="F501" t="s">
        <v>1766</v>
      </c>
      <c r="G501" t="s">
        <v>534</v>
      </c>
      <c r="I501" t="s">
        <v>1767</v>
      </c>
      <c r="J501">
        <v>0</v>
      </c>
      <c r="L501" t="s">
        <v>942</v>
      </c>
      <c r="M501" t="s">
        <v>16</v>
      </c>
    </row>
    <row r="502" spans="1:13" x14ac:dyDescent="0.3">
      <c r="A502">
        <v>3</v>
      </c>
      <c r="B502">
        <v>1720</v>
      </c>
      <c r="C502">
        <v>7</v>
      </c>
      <c r="D502">
        <v>317095</v>
      </c>
      <c r="E502" t="s">
        <v>943</v>
      </c>
      <c r="F502" t="s">
        <v>2277</v>
      </c>
      <c r="G502" t="s">
        <v>421</v>
      </c>
      <c r="H502" t="s">
        <v>1797</v>
      </c>
      <c r="I502" t="s">
        <v>1798</v>
      </c>
      <c r="J502">
        <v>15</v>
      </c>
      <c r="K502" t="s">
        <v>1799</v>
      </c>
      <c r="L502" t="s">
        <v>942</v>
      </c>
      <c r="M502" t="s">
        <v>16</v>
      </c>
    </row>
    <row r="503" spans="1:13" x14ac:dyDescent="0.3">
      <c r="A503">
        <v>3</v>
      </c>
      <c r="B503">
        <v>1720</v>
      </c>
      <c r="C503">
        <v>7</v>
      </c>
      <c r="D503">
        <v>317865</v>
      </c>
      <c r="E503" t="s">
        <v>37</v>
      </c>
      <c r="F503" t="s">
        <v>2278</v>
      </c>
      <c r="G503" t="s">
        <v>56</v>
      </c>
      <c r="H503" t="s">
        <v>1800</v>
      </c>
      <c r="I503" t="s">
        <v>1801</v>
      </c>
      <c r="J503">
        <v>15</v>
      </c>
      <c r="K503" t="s">
        <v>41</v>
      </c>
      <c r="L503" t="s">
        <v>942</v>
      </c>
      <c r="M503" t="s">
        <v>16</v>
      </c>
    </row>
    <row r="504" spans="1:13" x14ac:dyDescent="0.3">
      <c r="A504">
        <v>3</v>
      </c>
      <c r="B504">
        <v>1720</v>
      </c>
      <c r="C504">
        <v>7</v>
      </c>
      <c r="D504">
        <v>318608</v>
      </c>
      <c r="E504" t="s">
        <v>943</v>
      </c>
      <c r="F504" t="s">
        <v>2279</v>
      </c>
      <c r="G504" t="s">
        <v>61</v>
      </c>
      <c r="H504" t="s">
        <v>1802</v>
      </c>
      <c r="I504" t="s">
        <v>1803</v>
      </c>
      <c r="J504">
        <v>16</v>
      </c>
      <c r="K504" t="s">
        <v>645</v>
      </c>
      <c r="L504" t="s">
        <v>942</v>
      </c>
      <c r="M504" t="s">
        <v>16</v>
      </c>
    </row>
    <row r="505" spans="1:13" x14ac:dyDescent="0.3">
      <c r="A505">
        <v>3</v>
      </c>
      <c r="B505">
        <v>1720</v>
      </c>
      <c r="C505">
        <v>7</v>
      </c>
      <c r="D505">
        <v>318244</v>
      </c>
      <c r="F505" t="s">
        <v>1804</v>
      </c>
      <c r="G505" t="s">
        <v>922</v>
      </c>
      <c r="H505" t="s">
        <v>1804</v>
      </c>
      <c r="I505" t="s">
        <v>1805</v>
      </c>
      <c r="J505">
        <v>15</v>
      </c>
      <c r="K505" t="s">
        <v>517</v>
      </c>
      <c r="L505" t="s">
        <v>14</v>
      </c>
    </row>
    <row r="506" spans="1:13" x14ac:dyDescent="0.3">
      <c r="A506">
        <v>3</v>
      </c>
      <c r="B506">
        <v>1720</v>
      </c>
      <c r="C506">
        <v>7</v>
      </c>
      <c r="D506">
        <v>316520</v>
      </c>
      <c r="E506" t="s">
        <v>943</v>
      </c>
      <c r="F506" t="s">
        <v>2280</v>
      </c>
      <c r="G506" t="s">
        <v>534</v>
      </c>
      <c r="H506" t="s">
        <v>1806</v>
      </c>
      <c r="I506" t="s">
        <v>1807</v>
      </c>
      <c r="J506">
        <v>20</v>
      </c>
      <c r="K506" t="s">
        <v>267</v>
      </c>
      <c r="L506" t="s">
        <v>14</v>
      </c>
    </row>
    <row r="507" spans="1:13" x14ac:dyDescent="0.3">
      <c r="A507">
        <v>3</v>
      </c>
      <c r="B507">
        <v>1720</v>
      </c>
      <c r="C507">
        <v>7</v>
      </c>
      <c r="D507">
        <v>129725</v>
      </c>
      <c r="F507" t="s">
        <v>2281</v>
      </c>
      <c r="G507" t="s">
        <v>633</v>
      </c>
      <c r="H507" t="s">
        <v>1808</v>
      </c>
      <c r="I507" t="s">
        <v>1809</v>
      </c>
      <c r="J507">
        <v>15</v>
      </c>
      <c r="K507" t="s">
        <v>64</v>
      </c>
      <c r="L507" t="s">
        <v>942</v>
      </c>
      <c r="M507" t="s">
        <v>166</v>
      </c>
    </row>
    <row r="508" spans="1:13" x14ac:dyDescent="0.3">
      <c r="A508">
        <v>3</v>
      </c>
      <c r="B508">
        <v>1720</v>
      </c>
      <c r="C508">
        <v>7</v>
      </c>
      <c r="D508">
        <v>318373</v>
      </c>
      <c r="E508" t="s">
        <v>14</v>
      </c>
      <c r="F508" t="s">
        <v>2282</v>
      </c>
      <c r="G508" t="s">
        <v>56</v>
      </c>
      <c r="H508" t="s">
        <v>1810</v>
      </c>
      <c r="I508" t="s">
        <v>1811</v>
      </c>
      <c r="J508">
        <v>13</v>
      </c>
      <c r="K508" t="s">
        <v>59</v>
      </c>
      <c r="L508" t="s">
        <v>14</v>
      </c>
    </row>
    <row r="509" spans="1:13" x14ac:dyDescent="0.3">
      <c r="A509">
        <v>3</v>
      </c>
      <c r="B509">
        <v>1720</v>
      </c>
      <c r="C509">
        <v>7</v>
      </c>
      <c r="D509">
        <v>316280</v>
      </c>
      <c r="E509" t="s">
        <v>943</v>
      </c>
      <c r="F509" t="s">
        <v>2283</v>
      </c>
      <c r="G509" t="s">
        <v>633</v>
      </c>
      <c r="H509" t="s">
        <v>1812</v>
      </c>
      <c r="I509" t="s">
        <v>1813</v>
      </c>
      <c r="J509">
        <v>17</v>
      </c>
      <c r="K509" t="s">
        <v>1814</v>
      </c>
      <c r="L509" t="s">
        <v>14</v>
      </c>
    </row>
    <row r="510" spans="1:13" x14ac:dyDescent="0.3">
      <c r="A510">
        <v>3</v>
      </c>
      <c r="B510">
        <v>1720</v>
      </c>
      <c r="C510">
        <v>7</v>
      </c>
      <c r="D510">
        <v>317724</v>
      </c>
      <c r="E510" t="s">
        <v>37</v>
      </c>
      <c r="F510" t="s">
        <v>2284</v>
      </c>
      <c r="G510" t="s">
        <v>56</v>
      </c>
      <c r="H510" t="s">
        <v>1815</v>
      </c>
      <c r="I510" t="s">
        <v>1816</v>
      </c>
      <c r="J510">
        <v>15</v>
      </c>
      <c r="K510" t="s">
        <v>76</v>
      </c>
      <c r="L510" t="s">
        <v>942</v>
      </c>
      <c r="M510" t="s">
        <v>61</v>
      </c>
    </row>
    <row r="511" spans="1:13" x14ac:dyDescent="0.3">
      <c r="A511">
        <v>3</v>
      </c>
      <c r="B511">
        <v>1720</v>
      </c>
      <c r="C511">
        <v>7</v>
      </c>
      <c r="D511">
        <v>318624</v>
      </c>
      <c r="E511" t="s">
        <v>943</v>
      </c>
      <c r="F511" t="s">
        <v>2285</v>
      </c>
      <c r="G511" t="s">
        <v>61</v>
      </c>
      <c r="H511" t="s">
        <v>1817</v>
      </c>
      <c r="I511" t="s">
        <v>1818</v>
      </c>
      <c r="J511">
        <v>15</v>
      </c>
      <c r="K511" t="s">
        <v>1819</v>
      </c>
      <c r="L511" t="s">
        <v>14</v>
      </c>
    </row>
    <row r="512" spans="1:13" x14ac:dyDescent="0.3">
      <c r="A512">
        <v>3</v>
      </c>
      <c r="B512">
        <v>1720</v>
      </c>
      <c r="C512">
        <v>7</v>
      </c>
      <c r="D512">
        <v>318331</v>
      </c>
      <c r="E512" t="s">
        <v>37</v>
      </c>
      <c r="F512" t="s">
        <v>2286</v>
      </c>
      <c r="G512" t="s">
        <v>61</v>
      </c>
      <c r="H512" t="s">
        <v>1820</v>
      </c>
      <c r="I512" t="s">
        <v>1821</v>
      </c>
      <c r="J512">
        <v>15</v>
      </c>
      <c r="K512" t="s">
        <v>1245</v>
      </c>
      <c r="L512" t="s">
        <v>14</v>
      </c>
    </row>
    <row r="513" spans="1:14" x14ac:dyDescent="0.3">
      <c r="A513">
        <v>3</v>
      </c>
      <c r="B513">
        <v>1720</v>
      </c>
      <c r="C513">
        <v>7</v>
      </c>
      <c r="D513">
        <v>320034</v>
      </c>
      <c r="E513" t="s">
        <v>37</v>
      </c>
      <c r="F513" t="s">
        <v>2287</v>
      </c>
      <c r="G513" t="s">
        <v>178</v>
      </c>
      <c r="H513" t="s">
        <v>1822</v>
      </c>
      <c r="I513" t="s">
        <v>1823</v>
      </c>
      <c r="J513">
        <v>19</v>
      </c>
      <c r="K513" t="s">
        <v>1824</v>
      </c>
      <c r="L513" t="s">
        <v>14</v>
      </c>
    </row>
    <row r="514" spans="1:14" x14ac:dyDescent="0.3">
      <c r="A514">
        <v>3</v>
      </c>
      <c r="B514">
        <v>1720</v>
      </c>
      <c r="C514">
        <v>7</v>
      </c>
      <c r="D514">
        <v>316829</v>
      </c>
      <c r="E514" t="s">
        <v>943</v>
      </c>
      <c r="F514" t="s">
        <v>2288</v>
      </c>
      <c r="G514" t="s">
        <v>138</v>
      </c>
      <c r="H514" t="s">
        <v>1825</v>
      </c>
      <c r="I514" t="s">
        <v>1826</v>
      </c>
      <c r="J514">
        <v>17</v>
      </c>
      <c r="K514" t="s">
        <v>1827</v>
      </c>
      <c r="L514" t="s">
        <v>14</v>
      </c>
    </row>
    <row r="515" spans="1:14" x14ac:dyDescent="0.3">
      <c r="A515">
        <v>3</v>
      </c>
      <c r="B515">
        <v>1720</v>
      </c>
      <c r="C515">
        <v>7</v>
      </c>
      <c r="D515">
        <v>317709</v>
      </c>
      <c r="E515" t="s">
        <v>37</v>
      </c>
      <c r="F515" t="s">
        <v>2289</v>
      </c>
      <c r="G515" t="s">
        <v>56</v>
      </c>
      <c r="H515" t="s">
        <v>1828</v>
      </c>
      <c r="I515" t="s">
        <v>1829</v>
      </c>
      <c r="J515">
        <v>15</v>
      </c>
      <c r="K515" t="s">
        <v>205</v>
      </c>
      <c r="L515" t="s">
        <v>14</v>
      </c>
    </row>
    <row r="516" spans="1:14" x14ac:dyDescent="0.3">
      <c r="A516">
        <v>3</v>
      </c>
      <c r="B516">
        <v>1720</v>
      </c>
      <c r="C516">
        <v>7</v>
      </c>
      <c r="D516">
        <v>316770</v>
      </c>
      <c r="E516" t="s">
        <v>943</v>
      </c>
      <c r="F516" t="s">
        <v>2290</v>
      </c>
      <c r="G516" t="s">
        <v>674</v>
      </c>
      <c r="H516" t="s">
        <v>1830</v>
      </c>
      <c r="I516" t="s">
        <v>1831</v>
      </c>
      <c r="J516">
        <v>15</v>
      </c>
      <c r="K516" t="s">
        <v>1832</v>
      </c>
      <c r="L516" t="s">
        <v>13</v>
      </c>
      <c r="N516" t="s">
        <v>3250</v>
      </c>
    </row>
    <row r="517" spans="1:14" x14ac:dyDescent="0.3">
      <c r="A517">
        <v>3</v>
      </c>
      <c r="B517">
        <v>1720</v>
      </c>
      <c r="C517">
        <v>7</v>
      </c>
      <c r="D517">
        <v>321725</v>
      </c>
      <c r="E517" t="s">
        <v>282</v>
      </c>
      <c r="F517" t="s">
        <v>2291</v>
      </c>
      <c r="G517" t="s">
        <v>633</v>
      </c>
      <c r="H517" t="s">
        <v>1833</v>
      </c>
      <c r="I517" t="s">
        <v>1834</v>
      </c>
      <c r="J517">
        <v>16</v>
      </c>
      <c r="K517" t="s">
        <v>517</v>
      </c>
      <c r="L517" t="s">
        <v>14</v>
      </c>
    </row>
    <row r="518" spans="1:14" x14ac:dyDescent="0.3">
      <c r="A518">
        <v>3</v>
      </c>
      <c r="B518">
        <v>1720</v>
      </c>
      <c r="C518">
        <v>7</v>
      </c>
      <c r="D518">
        <v>130467</v>
      </c>
      <c r="F518" t="s">
        <v>2292</v>
      </c>
      <c r="G518" t="s">
        <v>633</v>
      </c>
      <c r="H518" t="s">
        <v>1835</v>
      </c>
      <c r="I518" t="s">
        <v>1836</v>
      </c>
      <c r="J518">
        <v>15</v>
      </c>
      <c r="K518" t="s">
        <v>64</v>
      </c>
      <c r="L518" t="s">
        <v>942</v>
      </c>
      <c r="M518" t="s">
        <v>61</v>
      </c>
    </row>
    <row r="519" spans="1:14" x14ac:dyDescent="0.3">
      <c r="A519">
        <v>3</v>
      </c>
      <c r="B519">
        <v>1720</v>
      </c>
      <c r="C519">
        <v>7</v>
      </c>
      <c r="D519">
        <v>321945</v>
      </c>
      <c r="E519" t="s">
        <v>282</v>
      </c>
      <c r="F519" t="s">
        <v>2293</v>
      </c>
      <c r="G519" t="s">
        <v>926</v>
      </c>
      <c r="H519" t="s">
        <v>1837</v>
      </c>
      <c r="I519" t="s">
        <v>1838</v>
      </c>
      <c r="J519">
        <v>14</v>
      </c>
      <c r="K519" t="s">
        <v>1839</v>
      </c>
      <c r="L519" t="s">
        <v>14</v>
      </c>
    </row>
    <row r="520" spans="1:14" x14ac:dyDescent="0.3">
      <c r="A520">
        <v>3</v>
      </c>
      <c r="B520">
        <v>1720</v>
      </c>
      <c r="C520">
        <v>7</v>
      </c>
      <c r="D520">
        <v>318847</v>
      </c>
      <c r="E520" t="s">
        <v>943</v>
      </c>
      <c r="F520" t="s">
        <v>2294</v>
      </c>
      <c r="G520" t="s">
        <v>61</v>
      </c>
      <c r="H520" t="s">
        <v>1840</v>
      </c>
      <c r="I520" t="s">
        <v>1841</v>
      </c>
      <c r="J520">
        <v>15</v>
      </c>
      <c r="K520" t="s">
        <v>1842</v>
      </c>
      <c r="L520" t="s">
        <v>14</v>
      </c>
    </row>
    <row r="521" spans="1:14" x14ac:dyDescent="0.3">
      <c r="A521">
        <v>3</v>
      </c>
      <c r="B521">
        <v>1720</v>
      </c>
      <c r="C521">
        <v>7</v>
      </c>
      <c r="D521">
        <v>123116</v>
      </c>
      <c r="E521" t="s">
        <v>37</v>
      </c>
      <c r="F521" t="s">
        <v>2295</v>
      </c>
      <c r="G521" t="s">
        <v>166</v>
      </c>
      <c r="H521" t="s">
        <v>1843</v>
      </c>
      <c r="I521" t="s">
        <v>1844</v>
      </c>
      <c r="J521">
        <v>17</v>
      </c>
      <c r="K521" t="s">
        <v>384</v>
      </c>
      <c r="L521" t="s">
        <v>13</v>
      </c>
      <c r="M521" t="s">
        <v>86</v>
      </c>
    </row>
    <row r="522" spans="1:14" x14ac:dyDescent="0.3">
      <c r="A522">
        <v>3</v>
      </c>
      <c r="B522">
        <v>1720</v>
      </c>
      <c r="C522">
        <v>7</v>
      </c>
      <c r="D522">
        <v>156199</v>
      </c>
      <c r="E522" t="s">
        <v>37</v>
      </c>
      <c r="F522" t="s">
        <v>2296</v>
      </c>
      <c r="G522" t="s">
        <v>61</v>
      </c>
      <c r="H522" t="s">
        <v>1845</v>
      </c>
      <c r="I522" t="s">
        <v>1846</v>
      </c>
      <c r="J522">
        <v>0</v>
      </c>
      <c r="K522" t="s">
        <v>45</v>
      </c>
      <c r="L522" t="s">
        <v>14</v>
      </c>
    </row>
    <row r="523" spans="1:14" x14ac:dyDescent="0.3">
      <c r="A523">
        <v>3</v>
      </c>
      <c r="B523">
        <v>1720</v>
      </c>
      <c r="C523">
        <v>7</v>
      </c>
      <c r="D523">
        <v>318307</v>
      </c>
      <c r="E523" t="s">
        <v>943</v>
      </c>
      <c r="F523" t="s">
        <v>2297</v>
      </c>
      <c r="G523" t="s">
        <v>116</v>
      </c>
      <c r="H523" t="s">
        <v>1847</v>
      </c>
      <c r="I523" t="s">
        <v>1848</v>
      </c>
      <c r="J523">
        <v>16</v>
      </c>
      <c r="K523" t="s">
        <v>64</v>
      </c>
      <c r="L523" t="s">
        <v>14</v>
      </c>
    </row>
    <row r="524" spans="1:14" x14ac:dyDescent="0.3">
      <c r="A524">
        <v>3</v>
      </c>
      <c r="B524">
        <v>1720</v>
      </c>
      <c r="C524">
        <v>7</v>
      </c>
      <c r="D524">
        <v>316336</v>
      </c>
      <c r="E524" t="s">
        <v>37</v>
      </c>
      <c r="F524" t="s">
        <v>2298</v>
      </c>
      <c r="G524" t="s">
        <v>178</v>
      </c>
      <c r="H524" t="s">
        <v>1849</v>
      </c>
      <c r="I524" t="s">
        <v>1850</v>
      </c>
      <c r="J524">
        <v>16</v>
      </c>
      <c r="K524" t="s">
        <v>26</v>
      </c>
      <c r="L524" t="s">
        <v>37</v>
      </c>
    </row>
    <row r="525" spans="1:14" x14ac:dyDescent="0.3">
      <c r="A525">
        <v>3</v>
      </c>
      <c r="B525">
        <v>1720</v>
      </c>
      <c r="C525">
        <v>7</v>
      </c>
      <c r="D525">
        <v>317072</v>
      </c>
      <c r="E525" t="s">
        <v>943</v>
      </c>
      <c r="F525" t="s">
        <v>2306</v>
      </c>
      <c r="G525" t="s">
        <v>674</v>
      </c>
      <c r="H525" t="s">
        <v>1867</v>
      </c>
      <c r="I525" t="s">
        <v>1868</v>
      </c>
      <c r="J525">
        <v>18</v>
      </c>
      <c r="K525" t="s">
        <v>41</v>
      </c>
      <c r="L525" t="s">
        <v>942</v>
      </c>
      <c r="M525" t="s">
        <v>534</v>
      </c>
    </row>
    <row r="526" spans="1:14" x14ac:dyDescent="0.3">
      <c r="A526">
        <v>3</v>
      </c>
      <c r="B526">
        <v>1720</v>
      </c>
      <c r="C526">
        <v>7</v>
      </c>
      <c r="D526">
        <v>317051</v>
      </c>
      <c r="E526" t="s">
        <v>943</v>
      </c>
      <c r="F526" t="s">
        <v>2307</v>
      </c>
      <c r="G526" t="s">
        <v>138</v>
      </c>
      <c r="H526" t="s">
        <v>1869</v>
      </c>
      <c r="I526" t="s">
        <v>1870</v>
      </c>
      <c r="J526">
        <v>16</v>
      </c>
      <c r="K526" t="s">
        <v>1871</v>
      </c>
      <c r="L526" t="s">
        <v>943</v>
      </c>
    </row>
    <row r="527" spans="1:14" x14ac:dyDescent="0.3">
      <c r="A527">
        <v>3</v>
      </c>
      <c r="B527">
        <v>1720</v>
      </c>
      <c r="C527">
        <v>7</v>
      </c>
      <c r="D527">
        <v>321783</v>
      </c>
      <c r="E527" t="s">
        <v>282</v>
      </c>
      <c r="F527" t="s">
        <v>2308</v>
      </c>
      <c r="G527" t="s">
        <v>61</v>
      </c>
      <c r="H527" t="s">
        <v>1872</v>
      </c>
      <c r="I527" t="s">
        <v>1873</v>
      </c>
      <c r="J527">
        <v>17</v>
      </c>
      <c r="K527" t="s">
        <v>1874</v>
      </c>
      <c r="L527" t="s">
        <v>942</v>
      </c>
      <c r="M527" t="s">
        <v>421</v>
      </c>
    </row>
    <row r="528" spans="1:14" x14ac:dyDescent="0.3">
      <c r="A528">
        <v>3</v>
      </c>
      <c r="B528">
        <v>1720</v>
      </c>
      <c r="C528">
        <v>7</v>
      </c>
      <c r="D528">
        <v>66204</v>
      </c>
      <c r="E528" t="s">
        <v>37</v>
      </c>
      <c r="F528" t="s">
        <v>2309</v>
      </c>
      <c r="G528" t="s">
        <v>178</v>
      </c>
      <c r="H528" t="s">
        <v>1875</v>
      </c>
      <c r="I528" t="s">
        <v>1876</v>
      </c>
      <c r="J528">
        <v>15</v>
      </c>
      <c r="K528" t="s">
        <v>737</v>
      </c>
      <c r="L528" t="s">
        <v>13</v>
      </c>
      <c r="M528" t="s">
        <v>86</v>
      </c>
    </row>
    <row r="529" spans="1:13" x14ac:dyDescent="0.3">
      <c r="A529">
        <v>3</v>
      </c>
      <c r="B529">
        <v>1720</v>
      </c>
      <c r="C529">
        <v>7</v>
      </c>
      <c r="D529">
        <v>316982</v>
      </c>
      <c r="E529" t="s">
        <v>943</v>
      </c>
      <c r="F529" t="s">
        <v>2310</v>
      </c>
      <c r="G529" t="s">
        <v>421</v>
      </c>
      <c r="H529" t="s">
        <v>1877</v>
      </c>
      <c r="I529" t="s">
        <v>1878</v>
      </c>
      <c r="J529">
        <v>19</v>
      </c>
      <c r="K529" t="s">
        <v>465</v>
      </c>
      <c r="L529" t="s">
        <v>942</v>
      </c>
      <c r="M529" t="s">
        <v>521</v>
      </c>
    </row>
    <row r="530" spans="1:13" x14ac:dyDescent="0.3">
      <c r="A530">
        <v>3</v>
      </c>
      <c r="B530">
        <v>1720</v>
      </c>
      <c r="C530">
        <v>7</v>
      </c>
      <c r="D530">
        <v>319061</v>
      </c>
      <c r="E530" t="s">
        <v>37</v>
      </c>
      <c r="F530" t="s">
        <v>2311</v>
      </c>
      <c r="G530" t="s">
        <v>61</v>
      </c>
      <c r="H530" t="s">
        <v>1879</v>
      </c>
      <c r="I530" t="s">
        <v>1880</v>
      </c>
      <c r="J530">
        <v>15</v>
      </c>
      <c r="K530" t="s">
        <v>1550</v>
      </c>
      <c r="L530" t="s">
        <v>942</v>
      </c>
      <c r="M530" t="s">
        <v>521</v>
      </c>
    </row>
    <row r="531" spans="1:13" x14ac:dyDescent="0.3">
      <c r="A531">
        <v>3</v>
      </c>
      <c r="B531">
        <v>1720</v>
      </c>
      <c r="C531">
        <v>7</v>
      </c>
      <c r="D531">
        <v>318125</v>
      </c>
      <c r="E531" t="s">
        <v>37</v>
      </c>
      <c r="F531" t="s">
        <v>2312</v>
      </c>
      <c r="G531" t="s">
        <v>178</v>
      </c>
      <c r="H531" t="s">
        <v>1881</v>
      </c>
      <c r="I531" t="s">
        <v>1882</v>
      </c>
      <c r="J531">
        <v>20</v>
      </c>
      <c r="L531" t="s">
        <v>942</v>
      </c>
      <c r="M531" t="s">
        <v>521</v>
      </c>
    </row>
    <row r="532" spans="1:13" x14ac:dyDescent="0.3">
      <c r="A532">
        <v>3</v>
      </c>
      <c r="B532">
        <v>1720</v>
      </c>
      <c r="C532">
        <v>7</v>
      </c>
      <c r="D532">
        <v>316669</v>
      </c>
      <c r="E532" t="s">
        <v>943</v>
      </c>
      <c r="F532" t="s">
        <v>2313</v>
      </c>
      <c r="G532" t="s">
        <v>534</v>
      </c>
      <c r="H532" t="s">
        <v>1883</v>
      </c>
      <c r="I532" t="s">
        <v>1884</v>
      </c>
      <c r="J532">
        <v>16</v>
      </c>
      <c r="K532" t="s">
        <v>224</v>
      </c>
      <c r="L532" t="s">
        <v>942</v>
      </c>
      <c r="M532" t="s">
        <v>521</v>
      </c>
    </row>
    <row r="533" spans="1:13" x14ac:dyDescent="0.3">
      <c r="A533">
        <v>3</v>
      </c>
      <c r="B533">
        <v>1720</v>
      </c>
      <c r="C533">
        <v>7</v>
      </c>
      <c r="D533">
        <v>316749</v>
      </c>
      <c r="E533" t="s">
        <v>943</v>
      </c>
      <c r="F533" t="s">
        <v>2314</v>
      </c>
      <c r="G533" t="s">
        <v>61</v>
      </c>
      <c r="H533" t="s">
        <v>1885</v>
      </c>
      <c r="I533" t="s">
        <v>1886</v>
      </c>
      <c r="J533">
        <v>17</v>
      </c>
      <c r="K533" t="s">
        <v>45</v>
      </c>
      <c r="L533" t="s">
        <v>14</v>
      </c>
    </row>
    <row r="534" spans="1:13" x14ac:dyDescent="0.3">
      <c r="A534">
        <v>3</v>
      </c>
      <c r="B534">
        <v>1720</v>
      </c>
      <c r="C534">
        <v>7</v>
      </c>
      <c r="D534">
        <v>318159</v>
      </c>
      <c r="E534" t="s">
        <v>37</v>
      </c>
      <c r="F534" t="s">
        <v>2315</v>
      </c>
      <c r="G534" t="s">
        <v>56</v>
      </c>
      <c r="H534" t="s">
        <v>1887</v>
      </c>
      <c r="I534" t="s">
        <v>1888</v>
      </c>
      <c r="J534">
        <v>23</v>
      </c>
      <c r="K534" t="s">
        <v>1889</v>
      </c>
      <c r="L534" t="s">
        <v>14</v>
      </c>
    </row>
    <row r="535" spans="1:13" x14ac:dyDescent="0.3">
      <c r="A535">
        <v>3</v>
      </c>
      <c r="B535">
        <v>1720</v>
      </c>
      <c r="C535">
        <v>7</v>
      </c>
      <c r="D535">
        <v>321818</v>
      </c>
      <c r="E535" t="s">
        <v>282</v>
      </c>
      <c r="F535" t="s">
        <v>2316</v>
      </c>
      <c r="G535" t="s">
        <v>61</v>
      </c>
      <c r="H535" t="s">
        <v>1890</v>
      </c>
      <c r="I535" t="s">
        <v>1891</v>
      </c>
      <c r="J535">
        <v>14</v>
      </c>
      <c r="K535" t="s">
        <v>1892</v>
      </c>
      <c r="L535" t="s">
        <v>14</v>
      </c>
    </row>
    <row r="536" spans="1:13" x14ac:dyDescent="0.3">
      <c r="A536">
        <v>3</v>
      </c>
      <c r="B536">
        <v>1720</v>
      </c>
      <c r="C536">
        <v>7</v>
      </c>
      <c r="D536">
        <v>317768</v>
      </c>
      <c r="E536" t="s">
        <v>14</v>
      </c>
      <c r="F536" t="s">
        <v>2317</v>
      </c>
      <c r="G536" t="s">
        <v>674</v>
      </c>
      <c r="H536" t="s">
        <v>1893</v>
      </c>
      <c r="I536" t="s">
        <v>1894</v>
      </c>
      <c r="J536">
        <v>16</v>
      </c>
      <c r="K536" t="s">
        <v>1895</v>
      </c>
      <c r="L536" t="s">
        <v>14</v>
      </c>
    </row>
    <row r="537" spans="1:13" x14ac:dyDescent="0.3">
      <c r="A537">
        <v>3</v>
      </c>
      <c r="B537">
        <v>1797</v>
      </c>
      <c r="C537">
        <v>7</v>
      </c>
      <c r="D537">
        <v>155166</v>
      </c>
      <c r="E537" t="s">
        <v>37</v>
      </c>
      <c r="F537" t="s">
        <v>2318</v>
      </c>
      <c r="G537" t="s">
        <v>134</v>
      </c>
      <c r="H537" t="s">
        <v>1896</v>
      </c>
      <c r="I537" t="s">
        <v>1897</v>
      </c>
      <c r="J537">
        <v>0</v>
      </c>
      <c r="L537" t="s">
        <v>14</v>
      </c>
    </row>
    <row r="538" spans="1:13" x14ac:dyDescent="0.3">
      <c r="A538">
        <v>3</v>
      </c>
      <c r="B538">
        <v>1798</v>
      </c>
      <c r="C538">
        <v>7</v>
      </c>
      <c r="D538">
        <v>318059</v>
      </c>
      <c r="E538" t="s">
        <v>37</v>
      </c>
      <c r="F538" t="s">
        <v>2319</v>
      </c>
      <c r="G538" t="s">
        <v>56</v>
      </c>
      <c r="H538" t="s">
        <v>1898</v>
      </c>
      <c r="I538" t="s">
        <v>1899</v>
      </c>
      <c r="J538">
        <v>15</v>
      </c>
      <c r="K538" t="s">
        <v>1900</v>
      </c>
      <c r="L538" t="s">
        <v>14</v>
      </c>
    </row>
    <row r="539" spans="1:13" x14ac:dyDescent="0.3">
      <c r="A539">
        <v>3</v>
      </c>
      <c r="B539">
        <v>1799</v>
      </c>
      <c r="C539">
        <v>7</v>
      </c>
      <c r="D539">
        <v>318342</v>
      </c>
      <c r="E539" t="s">
        <v>37</v>
      </c>
      <c r="F539" t="s">
        <v>2320</v>
      </c>
      <c r="G539" t="s">
        <v>56</v>
      </c>
      <c r="H539" t="s">
        <v>1901</v>
      </c>
      <c r="I539" t="s">
        <v>1902</v>
      </c>
      <c r="J539">
        <v>14</v>
      </c>
      <c r="K539" t="s">
        <v>59</v>
      </c>
      <c r="L539" t="s">
        <v>14</v>
      </c>
    </row>
    <row r="540" spans="1:13" x14ac:dyDescent="0.3">
      <c r="A540">
        <v>3</v>
      </c>
      <c r="B540">
        <v>1800</v>
      </c>
      <c r="C540">
        <v>7</v>
      </c>
      <c r="D540">
        <v>316220</v>
      </c>
      <c r="E540" t="s">
        <v>37</v>
      </c>
      <c r="F540" t="s">
        <v>1903</v>
      </c>
      <c r="G540" t="s">
        <v>61</v>
      </c>
      <c r="H540" t="s">
        <v>1903</v>
      </c>
      <c r="I540" t="s">
        <v>1904</v>
      </c>
      <c r="J540">
        <v>15</v>
      </c>
      <c r="K540" t="s">
        <v>496</v>
      </c>
      <c r="L540" t="s">
        <v>14</v>
      </c>
    </row>
    <row r="541" spans="1:13" x14ac:dyDescent="0.3">
      <c r="A541">
        <v>3</v>
      </c>
      <c r="B541">
        <v>1801</v>
      </c>
      <c r="C541">
        <v>7</v>
      </c>
      <c r="D541">
        <v>321817</v>
      </c>
      <c r="E541" t="s">
        <v>282</v>
      </c>
      <c r="F541" t="s">
        <v>1905</v>
      </c>
      <c r="G541" t="s">
        <v>633</v>
      </c>
      <c r="H541" t="s">
        <v>1905</v>
      </c>
      <c r="I541" t="s">
        <v>1906</v>
      </c>
      <c r="J541">
        <v>16</v>
      </c>
      <c r="K541" t="s">
        <v>59</v>
      </c>
      <c r="L541" t="s">
        <v>14</v>
      </c>
    </row>
    <row r="542" spans="1:13" x14ac:dyDescent="0.3">
      <c r="A542">
        <v>3</v>
      </c>
      <c r="B542">
        <v>1803</v>
      </c>
      <c r="C542">
        <v>7</v>
      </c>
      <c r="D542">
        <v>150184</v>
      </c>
      <c r="E542" t="s">
        <v>37</v>
      </c>
      <c r="F542" t="s">
        <v>2321</v>
      </c>
      <c r="G542" t="s">
        <v>61</v>
      </c>
      <c r="H542" t="s">
        <v>1907</v>
      </c>
      <c r="I542" t="s">
        <v>1908</v>
      </c>
      <c r="J542">
        <v>15</v>
      </c>
      <c r="K542" t="s">
        <v>964</v>
      </c>
      <c r="L542" t="s">
        <v>14</v>
      </c>
    </row>
    <row r="543" spans="1:13" x14ac:dyDescent="0.3">
      <c r="A543">
        <v>3</v>
      </c>
      <c r="B543">
        <v>1804</v>
      </c>
      <c r="C543">
        <v>7</v>
      </c>
      <c r="D543">
        <v>321778</v>
      </c>
      <c r="E543" t="s">
        <v>943</v>
      </c>
      <c r="F543" t="s">
        <v>2322</v>
      </c>
      <c r="G543" t="s">
        <v>138</v>
      </c>
      <c r="H543" t="s">
        <v>1909</v>
      </c>
      <c r="I543" t="s">
        <v>1910</v>
      </c>
      <c r="J543">
        <v>18</v>
      </c>
      <c r="K543" t="s">
        <v>1911</v>
      </c>
      <c r="L543" t="s">
        <v>942</v>
      </c>
      <c r="M543" t="s">
        <v>61</v>
      </c>
    </row>
    <row r="544" spans="1:13" x14ac:dyDescent="0.3">
      <c r="A544">
        <v>3</v>
      </c>
      <c r="B544">
        <v>1806</v>
      </c>
      <c r="C544">
        <v>7</v>
      </c>
      <c r="D544">
        <v>260650</v>
      </c>
      <c r="E544" t="s">
        <v>37</v>
      </c>
      <c r="F544" t="s">
        <v>2323</v>
      </c>
      <c r="G544" t="s">
        <v>421</v>
      </c>
      <c r="H544" t="s">
        <v>1912</v>
      </c>
      <c r="I544" t="s">
        <v>1913</v>
      </c>
      <c r="J544">
        <v>14</v>
      </c>
      <c r="K544" t="s">
        <v>508</v>
      </c>
      <c r="L544" t="s">
        <v>942</v>
      </c>
      <c r="M544" t="s">
        <v>61</v>
      </c>
    </row>
    <row r="545" spans="1:14" x14ac:dyDescent="0.3">
      <c r="A545">
        <v>3</v>
      </c>
      <c r="B545">
        <v>1406</v>
      </c>
      <c r="C545">
        <v>7</v>
      </c>
      <c r="D545">
        <v>134545</v>
      </c>
      <c r="F545" t="s">
        <v>3251</v>
      </c>
      <c r="G545" t="s">
        <v>39</v>
      </c>
      <c r="H545" t="s">
        <v>3252</v>
      </c>
      <c r="I545" t="s">
        <v>3253</v>
      </c>
      <c r="J545">
        <v>0</v>
      </c>
      <c r="K545" t="s">
        <v>3254</v>
      </c>
      <c r="L545" t="s">
        <v>942</v>
      </c>
      <c r="M545" t="s">
        <v>61</v>
      </c>
    </row>
    <row r="546" spans="1:14" x14ac:dyDescent="0.3">
      <c r="A546">
        <v>3</v>
      </c>
      <c r="B546">
        <v>1807</v>
      </c>
      <c r="C546">
        <v>7</v>
      </c>
      <c r="D546">
        <v>317906</v>
      </c>
      <c r="E546" t="s">
        <v>37</v>
      </c>
      <c r="F546" t="s">
        <v>2324</v>
      </c>
      <c r="G546" t="s">
        <v>56</v>
      </c>
      <c r="H546" t="s">
        <v>1914</v>
      </c>
      <c r="I546" t="s">
        <v>1915</v>
      </c>
      <c r="J546">
        <v>13</v>
      </c>
      <c r="K546" t="s">
        <v>41</v>
      </c>
      <c r="L546" t="s">
        <v>14</v>
      </c>
    </row>
    <row r="547" spans="1:14" x14ac:dyDescent="0.3">
      <c r="A547">
        <v>3</v>
      </c>
      <c r="B547">
        <v>1808</v>
      </c>
      <c r="C547">
        <v>7</v>
      </c>
      <c r="D547">
        <v>316672</v>
      </c>
      <c r="E547" t="s">
        <v>943</v>
      </c>
      <c r="F547" t="s">
        <v>1916</v>
      </c>
      <c r="G547" t="s">
        <v>138</v>
      </c>
      <c r="H547" t="s">
        <v>1916</v>
      </c>
      <c r="I547" t="s">
        <v>1917</v>
      </c>
      <c r="J547">
        <v>18</v>
      </c>
      <c r="K547" t="s">
        <v>1918</v>
      </c>
      <c r="L547" t="s">
        <v>942</v>
      </c>
      <c r="M547" t="s">
        <v>923</v>
      </c>
    </row>
    <row r="548" spans="1:14" x14ac:dyDescent="0.3">
      <c r="A548">
        <v>3</v>
      </c>
      <c r="B548">
        <v>1810</v>
      </c>
      <c r="C548">
        <v>7</v>
      </c>
      <c r="D548">
        <v>318071</v>
      </c>
      <c r="E548" t="s">
        <v>37</v>
      </c>
      <c r="F548" t="s">
        <v>2325</v>
      </c>
      <c r="G548" t="s">
        <v>56</v>
      </c>
      <c r="H548" t="s">
        <v>1919</v>
      </c>
      <c r="I548" t="s">
        <v>1920</v>
      </c>
      <c r="J548">
        <v>15</v>
      </c>
      <c r="K548" t="s">
        <v>431</v>
      </c>
      <c r="L548" t="s">
        <v>14</v>
      </c>
    </row>
    <row r="549" spans="1:14" x14ac:dyDescent="0.3">
      <c r="A549">
        <v>3</v>
      </c>
      <c r="B549">
        <v>1811</v>
      </c>
      <c r="C549">
        <v>7</v>
      </c>
      <c r="D549">
        <v>318600</v>
      </c>
      <c r="E549" t="s">
        <v>943</v>
      </c>
      <c r="F549" t="s">
        <v>2326</v>
      </c>
      <c r="G549" t="s">
        <v>534</v>
      </c>
      <c r="H549" t="s">
        <v>1921</v>
      </c>
      <c r="I549" t="s">
        <v>1922</v>
      </c>
      <c r="J549">
        <v>14</v>
      </c>
      <c r="K549" t="s">
        <v>45</v>
      </c>
      <c r="L549" t="s">
        <v>14</v>
      </c>
    </row>
    <row r="550" spans="1:14" x14ac:dyDescent="0.3">
      <c r="A550">
        <v>3</v>
      </c>
      <c r="B550">
        <v>1812</v>
      </c>
      <c r="C550">
        <v>7</v>
      </c>
      <c r="D550">
        <v>320108</v>
      </c>
      <c r="E550" t="s">
        <v>37</v>
      </c>
      <c r="F550" t="s">
        <v>2327</v>
      </c>
      <c r="G550" t="s">
        <v>166</v>
      </c>
      <c r="H550" t="s">
        <v>1923</v>
      </c>
      <c r="I550" t="s">
        <v>1924</v>
      </c>
      <c r="J550">
        <v>18</v>
      </c>
      <c r="K550" t="s">
        <v>737</v>
      </c>
      <c r="L550" t="s">
        <v>14</v>
      </c>
    </row>
    <row r="551" spans="1:14" x14ac:dyDescent="0.3">
      <c r="A551">
        <v>3</v>
      </c>
      <c r="B551">
        <v>1813</v>
      </c>
      <c r="C551">
        <v>7</v>
      </c>
      <c r="D551">
        <v>319430</v>
      </c>
      <c r="E551" t="s">
        <v>37</v>
      </c>
      <c r="F551" t="s">
        <v>2328</v>
      </c>
      <c r="G551" t="s">
        <v>61</v>
      </c>
      <c r="H551" t="s">
        <v>1925</v>
      </c>
      <c r="I551" t="s">
        <v>1926</v>
      </c>
      <c r="J551">
        <v>15</v>
      </c>
      <c r="K551" t="s">
        <v>476</v>
      </c>
      <c r="L551" t="s">
        <v>942</v>
      </c>
      <c r="M551" t="s">
        <v>61</v>
      </c>
    </row>
    <row r="552" spans="1:14" x14ac:dyDescent="0.3">
      <c r="A552">
        <v>3</v>
      </c>
      <c r="B552">
        <v>1816</v>
      </c>
      <c r="C552">
        <v>7</v>
      </c>
      <c r="D552">
        <v>317605</v>
      </c>
      <c r="E552" t="s">
        <v>37</v>
      </c>
      <c r="F552" t="s">
        <v>2329</v>
      </c>
      <c r="G552" t="s">
        <v>56</v>
      </c>
      <c r="H552" t="s">
        <v>1927</v>
      </c>
      <c r="I552" t="s">
        <v>1928</v>
      </c>
      <c r="J552">
        <v>15</v>
      </c>
      <c r="K552" t="s">
        <v>287</v>
      </c>
      <c r="L552" t="s">
        <v>14</v>
      </c>
    </row>
    <row r="553" spans="1:14" x14ac:dyDescent="0.3">
      <c r="A553">
        <v>3</v>
      </c>
      <c r="B553">
        <v>1818</v>
      </c>
      <c r="C553">
        <v>7</v>
      </c>
      <c r="D553">
        <v>317773</v>
      </c>
      <c r="E553" t="s">
        <v>37</v>
      </c>
      <c r="F553" t="s">
        <v>2330</v>
      </c>
      <c r="G553" t="s">
        <v>56</v>
      </c>
      <c r="H553" t="s">
        <v>1929</v>
      </c>
      <c r="I553" t="s">
        <v>1930</v>
      </c>
      <c r="J553">
        <v>17</v>
      </c>
      <c r="K553" t="s">
        <v>1931</v>
      </c>
      <c r="L553" t="s">
        <v>942</v>
      </c>
      <c r="M553" t="s">
        <v>61</v>
      </c>
    </row>
    <row r="554" spans="1:14" x14ac:dyDescent="0.3">
      <c r="A554">
        <v>3</v>
      </c>
      <c r="B554">
        <v>1819</v>
      </c>
      <c r="C554">
        <v>7</v>
      </c>
      <c r="D554">
        <v>318450</v>
      </c>
      <c r="E554" t="s">
        <v>943</v>
      </c>
      <c r="F554" t="s">
        <v>2331</v>
      </c>
      <c r="G554" t="s">
        <v>61</v>
      </c>
      <c r="H554" t="s">
        <v>1932</v>
      </c>
      <c r="I554" t="s">
        <v>1933</v>
      </c>
      <c r="J554">
        <v>15</v>
      </c>
      <c r="K554" t="s">
        <v>1455</v>
      </c>
      <c r="L554" t="s">
        <v>14</v>
      </c>
    </row>
    <row r="555" spans="1:14" x14ac:dyDescent="0.3">
      <c r="A555">
        <v>3</v>
      </c>
      <c r="B555">
        <v>1821</v>
      </c>
      <c r="C555">
        <v>7</v>
      </c>
      <c r="D555">
        <v>320886</v>
      </c>
      <c r="E555" t="s">
        <v>37</v>
      </c>
      <c r="F555" t="s">
        <v>2332</v>
      </c>
      <c r="G555" t="s">
        <v>138</v>
      </c>
      <c r="H555" t="s">
        <v>1934</v>
      </c>
      <c r="I555" t="s">
        <v>1935</v>
      </c>
      <c r="J555">
        <v>15</v>
      </c>
      <c r="K555" t="s">
        <v>1523</v>
      </c>
      <c r="L555" t="s">
        <v>14</v>
      </c>
    </row>
    <row r="556" spans="1:14" x14ac:dyDescent="0.3">
      <c r="A556">
        <v>3</v>
      </c>
      <c r="B556">
        <v>1822</v>
      </c>
      <c r="C556">
        <v>7</v>
      </c>
      <c r="D556">
        <v>320267</v>
      </c>
      <c r="E556" t="s">
        <v>37</v>
      </c>
      <c r="F556" t="s">
        <v>2333</v>
      </c>
      <c r="G556" t="s">
        <v>39</v>
      </c>
      <c r="H556" t="s">
        <v>1936</v>
      </c>
      <c r="I556" t="s">
        <v>1937</v>
      </c>
      <c r="J556">
        <v>16</v>
      </c>
      <c r="K556" t="s">
        <v>1938</v>
      </c>
      <c r="L556" t="s">
        <v>14</v>
      </c>
    </row>
    <row r="557" spans="1:14" x14ac:dyDescent="0.3">
      <c r="A557">
        <v>3</v>
      </c>
      <c r="B557">
        <v>1824</v>
      </c>
      <c r="C557">
        <v>7</v>
      </c>
      <c r="D557">
        <v>316414</v>
      </c>
      <c r="E557" t="s">
        <v>943</v>
      </c>
      <c r="F557" t="s">
        <v>2334</v>
      </c>
      <c r="G557" t="s">
        <v>674</v>
      </c>
      <c r="H557" t="s">
        <v>1939</v>
      </c>
      <c r="I557" t="s">
        <v>1940</v>
      </c>
      <c r="J557">
        <v>16</v>
      </c>
      <c r="K557" t="s">
        <v>1941</v>
      </c>
      <c r="L557" t="s">
        <v>14</v>
      </c>
    </row>
    <row r="558" spans="1:14" x14ac:dyDescent="0.3">
      <c r="A558">
        <v>3</v>
      </c>
      <c r="B558">
        <v>1827</v>
      </c>
      <c r="C558">
        <v>7</v>
      </c>
      <c r="D558">
        <v>316654</v>
      </c>
      <c r="E558" t="s">
        <v>943</v>
      </c>
      <c r="F558" t="s">
        <v>2335</v>
      </c>
      <c r="G558" t="s">
        <v>178</v>
      </c>
      <c r="H558" t="s">
        <v>1942</v>
      </c>
      <c r="I558" t="s">
        <v>1943</v>
      </c>
      <c r="J558">
        <v>17</v>
      </c>
      <c r="K558" t="s">
        <v>1944</v>
      </c>
      <c r="L558" t="s">
        <v>942</v>
      </c>
      <c r="M558" t="s">
        <v>440</v>
      </c>
    </row>
    <row r="559" spans="1:14" x14ac:dyDescent="0.3">
      <c r="A559">
        <v>3</v>
      </c>
      <c r="B559">
        <v>1828</v>
      </c>
      <c r="C559">
        <v>7</v>
      </c>
      <c r="D559">
        <v>316945</v>
      </c>
      <c r="F559" t="s">
        <v>2336</v>
      </c>
      <c r="G559" t="s">
        <v>534</v>
      </c>
      <c r="H559" t="s">
        <v>1945</v>
      </c>
      <c r="I559" t="s">
        <v>1946</v>
      </c>
      <c r="J559">
        <v>15</v>
      </c>
      <c r="K559" t="s">
        <v>1947</v>
      </c>
      <c r="L559" t="s">
        <v>13</v>
      </c>
      <c r="N559" t="s">
        <v>3255</v>
      </c>
    </row>
    <row r="560" spans="1:14" x14ac:dyDescent="0.3">
      <c r="A560">
        <v>3</v>
      </c>
      <c r="B560">
        <v>1829</v>
      </c>
      <c r="C560">
        <v>7</v>
      </c>
      <c r="D560">
        <v>317085</v>
      </c>
      <c r="E560" t="s">
        <v>943</v>
      </c>
      <c r="F560" t="s">
        <v>2337</v>
      </c>
      <c r="G560" t="s">
        <v>134</v>
      </c>
      <c r="H560" t="s">
        <v>1948</v>
      </c>
      <c r="I560" t="s">
        <v>1949</v>
      </c>
      <c r="J560">
        <v>20</v>
      </c>
      <c r="K560" t="s">
        <v>1950</v>
      </c>
      <c r="L560" t="s">
        <v>14</v>
      </c>
    </row>
    <row r="561" spans="1:13" x14ac:dyDescent="0.3">
      <c r="A561">
        <v>3</v>
      </c>
      <c r="B561">
        <v>1830</v>
      </c>
      <c r="C561">
        <v>7</v>
      </c>
      <c r="D561">
        <v>316506</v>
      </c>
      <c r="E561" t="s">
        <v>943</v>
      </c>
      <c r="F561" t="s">
        <v>2338</v>
      </c>
      <c r="G561" t="s">
        <v>61</v>
      </c>
      <c r="H561" t="s">
        <v>1951</v>
      </c>
      <c r="I561" t="s">
        <v>1952</v>
      </c>
      <c r="J561">
        <v>18</v>
      </c>
      <c r="K561" t="s">
        <v>205</v>
      </c>
      <c r="L561" t="s">
        <v>14</v>
      </c>
    </row>
    <row r="562" spans="1:13" x14ac:dyDescent="0.3">
      <c r="A562">
        <v>3</v>
      </c>
      <c r="B562">
        <v>1831</v>
      </c>
      <c r="C562">
        <v>7</v>
      </c>
      <c r="D562">
        <v>197111</v>
      </c>
      <c r="E562" t="s">
        <v>37</v>
      </c>
      <c r="F562" t="s">
        <v>2339</v>
      </c>
      <c r="G562" t="s">
        <v>633</v>
      </c>
      <c r="H562" t="s">
        <v>1953</v>
      </c>
      <c r="I562" t="s">
        <v>1954</v>
      </c>
      <c r="J562">
        <v>17</v>
      </c>
      <c r="K562" t="s">
        <v>205</v>
      </c>
      <c r="L562" t="s">
        <v>14</v>
      </c>
    </row>
    <row r="563" spans="1:13" x14ac:dyDescent="0.3">
      <c r="A563">
        <v>3</v>
      </c>
      <c r="B563">
        <v>1832</v>
      </c>
      <c r="C563">
        <v>7</v>
      </c>
      <c r="D563">
        <v>318349</v>
      </c>
      <c r="E563" t="s">
        <v>37</v>
      </c>
      <c r="F563" t="s">
        <v>2340</v>
      </c>
      <c r="G563" t="s">
        <v>421</v>
      </c>
      <c r="H563" t="s">
        <v>1955</v>
      </c>
      <c r="I563" t="s">
        <v>1956</v>
      </c>
      <c r="J563">
        <v>16</v>
      </c>
      <c r="K563" t="s">
        <v>384</v>
      </c>
      <c r="L563" t="s">
        <v>14</v>
      </c>
    </row>
    <row r="564" spans="1:13" x14ac:dyDescent="0.3">
      <c r="A564">
        <v>3</v>
      </c>
      <c r="B564">
        <v>1833</v>
      </c>
      <c r="C564">
        <v>7</v>
      </c>
      <c r="D564">
        <v>320319</v>
      </c>
      <c r="E564" t="s">
        <v>1030</v>
      </c>
      <c r="F564" t="s">
        <v>1957</v>
      </c>
      <c r="G564" t="s">
        <v>178</v>
      </c>
      <c r="H564" t="s">
        <v>1957</v>
      </c>
      <c r="I564" t="s">
        <v>1958</v>
      </c>
      <c r="J564">
        <v>16</v>
      </c>
      <c r="K564" t="s">
        <v>1959</v>
      </c>
      <c r="L564" t="s">
        <v>14</v>
      </c>
    </row>
    <row r="565" spans="1:13" x14ac:dyDescent="0.3">
      <c r="A565">
        <v>3</v>
      </c>
      <c r="B565">
        <v>1834</v>
      </c>
      <c r="C565">
        <v>7</v>
      </c>
      <c r="D565">
        <v>317090</v>
      </c>
      <c r="E565" t="s">
        <v>943</v>
      </c>
      <c r="F565" t="s">
        <v>2341</v>
      </c>
      <c r="G565" t="s">
        <v>178</v>
      </c>
      <c r="H565" t="s">
        <v>1960</v>
      </c>
      <c r="I565" t="s">
        <v>1961</v>
      </c>
      <c r="J565">
        <v>17</v>
      </c>
      <c r="K565" t="s">
        <v>1962</v>
      </c>
      <c r="L565" t="s">
        <v>14</v>
      </c>
    </row>
    <row r="566" spans="1:13" x14ac:dyDescent="0.3">
      <c r="A566">
        <v>3</v>
      </c>
      <c r="B566">
        <v>1836</v>
      </c>
      <c r="C566">
        <v>7</v>
      </c>
      <c r="D566">
        <v>65195</v>
      </c>
      <c r="E566" t="s">
        <v>37</v>
      </c>
      <c r="F566" t="s">
        <v>2342</v>
      </c>
      <c r="G566" t="s">
        <v>138</v>
      </c>
      <c r="H566" t="s">
        <v>1963</v>
      </c>
      <c r="I566" t="s">
        <v>1964</v>
      </c>
      <c r="J566">
        <v>15</v>
      </c>
      <c r="K566" t="s">
        <v>192</v>
      </c>
      <c r="L566" t="s">
        <v>14</v>
      </c>
    </row>
    <row r="567" spans="1:13" x14ac:dyDescent="0.3">
      <c r="A567">
        <v>3</v>
      </c>
      <c r="B567">
        <v>1837</v>
      </c>
      <c r="C567">
        <v>7</v>
      </c>
      <c r="D567">
        <v>318078</v>
      </c>
      <c r="E567" t="s">
        <v>37</v>
      </c>
      <c r="F567" t="s">
        <v>2343</v>
      </c>
      <c r="G567" t="s">
        <v>39</v>
      </c>
      <c r="H567" t="s">
        <v>1965</v>
      </c>
      <c r="I567" t="s">
        <v>1966</v>
      </c>
      <c r="J567">
        <v>17</v>
      </c>
      <c r="K567" t="s">
        <v>1967</v>
      </c>
      <c r="L567" t="s">
        <v>14</v>
      </c>
    </row>
    <row r="568" spans="1:13" x14ac:dyDescent="0.3">
      <c r="A568">
        <v>3</v>
      </c>
      <c r="B568">
        <v>1839</v>
      </c>
      <c r="C568">
        <v>7</v>
      </c>
      <c r="D568">
        <v>318575</v>
      </c>
      <c r="E568" t="s">
        <v>14</v>
      </c>
      <c r="F568" t="s">
        <v>2344</v>
      </c>
      <c r="G568" t="s">
        <v>56</v>
      </c>
      <c r="H568" t="s">
        <v>1968</v>
      </c>
      <c r="I568" t="s">
        <v>1969</v>
      </c>
      <c r="J568">
        <v>15</v>
      </c>
      <c r="K568" t="s">
        <v>1970</v>
      </c>
      <c r="L568" t="s">
        <v>942</v>
      </c>
      <c r="M568" t="s">
        <v>16</v>
      </c>
    </row>
    <row r="569" spans="1:13" x14ac:dyDescent="0.3">
      <c r="A569">
        <v>3</v>
      </c>
      <c r="B569">
        <v>1842</v>
      </c>
      <c r="C569">
        <v>7</v>
      </c>
      <c r="D569">
        <v>129894</v>
      </c>
      <c r="F569" t="s">
        <v>2345</v>
      </c>
      <c r="G569" t="s">
        <v>166</v>
      </c>
      <c r="H569" t="s">
        <v>1971</v>
      </c>
      <c r="I569" t="s">
        <v>1972</v>
      </c>
      <c r="J569">
        <v>14</v>
      </c>
      <c r="K569" t="s">
        <v>1519</v>
      </c>
      <c r="L569" t="s">
        <v>942</v>
      </c>
      <c r="M569" t="s">
        <v>16</v>
      </c>
    </row>
    <row r="570" spans="1:13" x14ac:dyDescent="0.3">
      <c r="A570">
        <v>3</v>
      </c>
      <c r="B570">
        <v>1843</v>
      </c>
      <c r="C570">
        <v>7</v>
      </c>
      <c r="D570">
        <v>320450</v>
      </c>
      <c r="E570" t="s">
        <v>943</v>
      </c>
      <c r="F570" t="s">
        <v>2346</v>
      </c>
      <c r="G570" t="s">
        <v>116</v>
      </c>
      <c r="H570" t="s">
        <v>1973</v>
      </c>
      <c r="I570" t="s">
        <v>1974</v>
      </c>
      <c r="J570">
        <v>0</v>
      </c>
      <c r="K570" t="s">
        <v>481</v>
      </c>
      <c r="L570" t="s">
        <v>942</v>
      </c>
      <c r="M570" t="s">
        <v>16</v>
      </c>
    </row>
    <row r="571" spans="1:13" x14ac:dyDescent="0.3">
      <c r="A571">
        <v>3</v>
      </c>
      <c r="B571">
        <v>1844</v>
      </c>
      <c r="C571">
        <v>7</v>
      </c>
      <c r="D571">
        <v>316898</v>
      </c>
      <c r="E571" t="s">
        <v>943</v>
      </c>
      <c r="F571" t="s">
        <v>2347</v>
      </c>
      <c r="G571" t="s">
        <v>534</v>
      </c>
      <c r="H571" t="s">
        <v>1975</v>
      </c>
      <c r="I571" t="s">
        <v>1976</v>
      </c>
      <c r="J571">
        <v>1019</v>
      </c>
      <c r="K571" t="s">
        <v>1977</v>
      </c>
      <c r="L571" t="s">
        <v>942</v>
      </c>
      <c r="M571" t="s">
        <v>16</v>
      </c>
    </row>
    <row r="572" spans="1:13" x14ac:dyDescent="0.3">
      <c r="A572">
        <v>3</v>
      </c>
      <c r="B572">
        <v>1845</v>
      </c>
      <c r="C572">
        <v>7</v>
      </c>
      <c r="D572">
        <v>320085</v>
      </c>
      <c r="E572" t="s">
        <v>37</v>
      </c>
      <c r="F572" t="s">
        <v>2348</v>
      </c>
      <c r="G572" t="s">
        <v>674</v>
      </c>
      <c r="H572" t="s">
        <v>1978</v>
      </c>
      <c r="I572" t="s">
        <v>1979</v>
      </c>
      <c r="J572">
        <v>15</v>
      </c>
      <c r="K572" t="s">
        <v>845</v>
      </c>
      <c r="L572" t="s">
        <v>942</v>
      </c>
      <c r="M572" t="s">
        <v>16</v>
      </c>
    </row>
    <row r="573" spans="1:13" x14ac:dyDescent="0.3">
      <c r="A573">
        <v>3</v>
      </c>
      <c r="B573">
        <v>1899</v>
      </c>
      <c r="C573">
        <v>7</v>
      </c>
      <c r="D573">
        <v>318152</v>
      </c>
      <c r="E573" t="s">
        <v>37</v>
      </c>
      <c r="F573" t="s">
        <v>2349</v>
      </c>
      <c r="G573" t="s">
        <v>440</v>
      </c>
      <c r="H573" t="s">
        <v>1980</v>
      </c>
      <c r="I573" t="s">
        <v>1981</v>
      </c>
      <c r="J573">
        <v>16</v>
      </c>
      <c r="K573" t="s">
        <v>287</v>
      </c>
      <c r="L573" t="s">
        <v>942</v>
      </c>
      <c r="M573" t="s">
        <v>16</v>
      </c>
    </row>
    <row r="574" spans="1:13" x14ac:dyDescent="0.3">
      <c r="A574">
        <v>3</v>
      </c>
      <c r="B574">
        <v>1901</v>
      </c>
      <c r="C574">
        <v>7</v>
      </c>
      <c r="D574">
        <v>321290</v>
      </c>
      <c r="E574" t="s">
        <v>943</v>
      </c>
      <c r="F574" t="s">
        <v>2350</v>
      </c>
      <c r="G574" t="s">
        <v>674</v>
      </c>
      <c r="H574" t="s">
        <v>1982</v>
      </c>
      <c r="I574" t="s">
        <v>1983</v>
      </c>
      <c r="J574">
        <v>18</v>
      </c>
      <c r="K574" t="s">
        <v>1984</v>
      </c>
      <c r="L574" t="s">
        <v>942</v>
      </c>
      <c r="M574" t="s">
        <v>16</v>
      </c>
    </row>
    <row r="575" spans="1:13" x14ac:dyDescent="0.3">
      <c r="A575">
        <v>3</v>
      </c>
      <c r="B575">
        <v>1902</v>
      </c>
      <c r="C575">
        <v>7</v>
      </c>
      <c r="D575">
        <v>318135</v>
      </c>
      <c r="E575" t="s">
        <v>14</v>
      </c>
      <c r="F575" t="s">
        <v>2351</v>
      </c>
      <c r="G575" t="s">
        <v>166</v>
      </c>
      <c r="H575" t="s">
        <v>1985</v>
      </c>
      <c r="I575" t="s">
        <v>1986</v>
      </c>
      <c r="J575">
        <v>14</v>
      </c>
      <c r="K575" t="s">
        <v>1987</v>
      </c>
      <c r="L575" t="s">
        <v>942</v>
      </c>
      <c r="M575" t="s">
        <v>16</v>
      </c>
    </row>
    <row r="576" spans="1:13" x14ac:dyDescent="0.3">
      <c r="A576">
        <v>3</v>
      </c>
      <c r="B576">
        <v>1905</v>
      </c>
      <c r="C576">
        <v>7</v>
      </c>
      <c r="D576">
        <v>97312</v>
      </c>
      <c r="E576" t="s">
        <v>37</v>
      </c>
      <c r="F576" t="s">
        <v>1988</v>
      </c>
      <c r="G576" t="s">
        <v>421</v>
      </c>
      <c r="H576" t="s">
        <v>1988</v>
      </c>
      <c r="I576" t="s">
        <v>1989</v>
      </c>
      <c r="J576">
        <v>16</v>
      </c>
      <c r="K576" t="s">
        <v>41</v>
      </c>
      <c r="L576" t="s">
        <v>942</v>
      </c>
      <c r="M576" t="s">
        <v>61</v>
      </c>
    </row>
    <row r="577" spans="1:13" x14ac:dyDescent="0.3">
      <c r="A577">
        <v>3</v>
      </c>
      <c r="B577">
        <v>1910</v>
      </c>
      <c r="C577">
        <v>7</v>
      </c>
      <c r="D577">
        <v>318825</v>
      </c>
      <c r="E577" t="s">
        <v>37</v>
      </c>
      <c r="F577" t="s">
        <v>2352</v>
      </c>
      <c r="G577" t="s">
        <v>56</v>
      </c>
      <c r="H577" t="s">
        <v>1990</v>
      </c>
      <c r="I577" t="s">
        <v>1991</v>
      </c>
      <c r="J577">
        <v>17</v>
      </c>
      <c r="K577" t="s">
        <v>1992</v>
      </c>
      <c r="L577" t="s">
        <v>942</v>
      </c>
      <c r="M577" t="s">
        <v>16</v>
      </c>
    </row>
    <row r="578" spans="1:13" x14ac:dyDescent="0.3">
      <c r="A578">
        <v>3</v>
      </c>
      <c r="B578">
        <v>1915</v>
      </c>
      <c r="C578">
        <v>7</v>
      </c>
      <c r="D578">
        <v>278452</v>
      </c>
      <c r="F578" t="s">
        <v>2353</v>
      </c>
      <c r="G578" t="s">
        <v>16</v>
      </c>
      <c r="H578" t="s">
        <v>1993</v>
      </c>
      <c r="I578" t="s">
        <v>1994</v>
      </c>
      <c r="J578">
        <v>15</v>
      </c>
      <c r="K578" t="s">
        <v>1995</v>
      </c>
      <c r="L578" t="s">
        <v>942</v>
      </c>
      <c r="M578" t="s">
        <v>16</v>
      </c>
    </row>
    <row r="579" spans="1:13" x14ac:dyDescent="0.3">
      <c r="A579">
        <v>3</v>
      </c>
      <c r="B579">
        <v>1916</v>
      </c>
      <c r="C579">
        <v>7</v>
      </c>
      <c r="D579">
        <v>319189</v>
      </c>
      <c r="E579" t="s">
        <v>37</v>
      </c>
      <c r="F579" t="s">
        <v>2354</v>
      </c>
      <c r="G579" t="s">
        <v>56</v>
      </c>
      <c r="H579" t="s">
        <v>1996</v>
      </c>
      <c r="I579" t="s">
        <v>1997</v>
      </c>
      <c r="J579">
        <v>20</v>
      </c>
      <c r="K579" t="s">
        <v>336</v>
      </c>
      <c r="L579" t="s">
        <v>942</v>
      </c>
      <c r="M579" t="s">
        <v>16</v>
      </c>
    </row>
    <row r="580" spans="1:13" x14ac:dyDescent="0.3">
      <c r="A580">
        <v>3</v>
      </c>
      <c r="B580">
        <v>1918</v>
      </c>
      <c r="C580">
        <v>7</v>
      </c>
      <c r="D580">
        <v>319200</v>
      </c>
      <c r="E580" t="s">
        <v>37</v>
      </c>
      <c r="F580" t="s">
        <v>2355</v>
      </c>
      <c r="G580" t="s">
        <v>61</v>
      </c>
      <c r="H580" t="s">
        <v>1998</v>
      </c>
      <c r="I580" t="s">
        <v>1999</v>
      </c>
      <c r="J580">
        <v>20</v>
      </c>
      <c r="K580" t="s">
        <v>395</v>
      </c>
      <c r="L580" t="s">
        <v>942</v>
      </c>
      <c r="M580" t="s">
        <v>16</v>
      </c>
    </row>
    <row r="581" spans="1:13" x14ac:dyDescent="0.3">
      <c r="A581">
        <v>3</v>
      </c>
      <c r="B581">
        <v>1919</v>
      </c>
      <c r="C581">
        <v>7</v>
      </c>
      <c r="D581">
        <v>274757</v>
      </c>
      <c r="E581" t="s">
        <v>943</v>
      </c>
      <c r="F581" t="s">
        <v>2356</v>
      </c>
      <c r="G581" t="s">
        <v>534</v>
      </c>
      <c r="H581" t="s">
        <v>2000</v>
      </c>
      <c r="I581" t="s">
        <v>2001</v>
      </c>
      <c r="J581">
        <v>15</v>
      </c>
      <c r="K581" t="s">
        <v>548</v>
      </c>
      <c r="L581" t="s">
        <v>942</v>
      </c>
      <c r="M581" t="s">
        <v>421</v>
      </c>
    </row>
    <row r="582" spans="1:13" x14ac:dyDescent="0.3">
      <c r="A582">
        <v>3</v>
      </c>
      <c r="B582">
        <v>1920</v>
      </c>
      <c r="C582">
        <v>7</v>
      </c>
      <c r="D582">
        <v>45241</v>
      </c>
      <c r="E582" t="s">
        <v>54</v>
      </c>
      <c r="F582" t="s">
        <v>2357</v>
      </c>
      <c r="G582" t="s">
        <v>39</v>
      </c>
      <c r="H582" t="s">
        <v>2002</v>
      </c>
      <c r="I582" t="s">
        <v>2003</v>
      </c>
      <c r="J582">
        <v>14</v>
      </c>
      <c r="L582" t="s">
        <v>942</v>
      </c>
      <c r="M582" t="s">
        <v>16</v>
      </c>
    </row>
    <row r="583" spans="1:13" x14ac:dyDescent="0.3">
      <c r="A583">
        <v>3</v>
      </c>
      <c r="B583">
        <v>1923</v>
      </c>
      <c r="C583">
        <v>7</v>
      </c>
      <c r="D583">
        <v>311231</v>
      </c>
      <c r="F583" t="s">
        <v>2358</v>
      </c>
      <c r="G583" t="s">
        <v>16</v>
      </c>
      <c r="H583" t="s">
        <v>2004</v>
      </c>
      <c r="I583" t="s">
        <v>2005</v>
      </c>
      <c r="J583">
        <v>16</v>
      </c>
      <c r="K583" t="s">
        <v>1091</v>
      </c>
      <c r="L583" t="s">
        <v>942</v>
      </c>
      <c r="M583" t="s">
        <v>61</v>
      </c>
    </row>
    <row r="584" spans="1:13" x14ac:dyDescent="0.3">
      <c r="A584">
        <v>3</v>
      </c>
      <c r="B584">
        <v>1924</v>
      </c>
      <c r="C584">
        <v>7</v>
      </c>
      <c r="D584">
        <v>153345</v>
      </c>
      <c r="E584" t="s">
        <v>37</v>
      </c>
      <c r="F584" t="s">
        <v>2359</v>
      </c>
      <c r="G584" t="s">
        <v>39</v>
      </c>
      <c r="H584" t="s">
        <v>2006</v>
      </c>
      <c r="I584" t="s">
        <v>2007</v>
      </c>
      <c r="J584">
        <v>0</v>
      </c>
      <c r="K584" t="s">
        <v>2008</v>
      </c>
      <c r="L584" t="s">
        <v>942</v>
      </c>
      <c r="M584" t="s">
        <v>16</v>
      </c>
    </row>
    <row r="585" spans="1:13" x14ac:dyDescent="0.3">
      <c r="A585">
        <v>3</v>
      </c>
      <c r="B585">
        <v>1925</v>
      </c>
      <c r="C585">
        <v>7</v>
      </c>
      <c r="D585">
        <v>200650</v>
      </c>
      <c r="F585" t="s">
        <v>2360</v>
      </c>
      <c r="G585" t="s">
        <v>16</v>
      </c>
      <c r="H585" t="s">
        <v>2009</v>
      </c>
      <c r="I585" t="s">
        <v>2010</v>
      </c>
      <c r="J585">
        <v>18</v>
      </c>
      <c r="K585" t="s">
        <v>2011</v>
      </c>
      <c r="L585" t="s">
        <v>942</v>
      </c>
      <c r="M585" t="s">
        <v>16</v>
      </c>
    </row>
    <row r="586" spans="1:13" x14ac:dyDescent="0.3">
      <c r="A586">
        <v>3</v>
      </c>
      <c r="B586">
        <v>1926</v>
      </c>
      <c r="C586">
        <v>7</v>
      </c>
      <c r="D586">
        <v>313376</v>
      </c>
      <c r="E586" t="s">
        <v>943</v>
      </c>
      <c r="F586" t="s">
        <v>2361</v>
      </c>
      <c r="G586" t="s">
        <v>178</v>
      </c>
      <c r="H586" t="s">
        <v>2012</v>
      </c>
      <c r="I586" t="s">
        <v>2013</v>
      </c>
      <c r="J586">
        <v>16</v>
      </c>
      <c r="K586" t="s">
        <v>2014</v>
      </c>
      <c r="L586" t="s">
        <v>942</v>
      </c>
      <c r="M586" t="s">
        <v>16</v>
      </c>
    </row>
    <row r="587" spans="1:13" x14ac:dyDescent="0.3">
      <c r="A587">
        <v>3</v>
      </c>
      <c r="B587">
        <v>1927</v>
      </c>
      <c r="C587">
        <v>7</v>
      </c>
      <c r="D587">
        <v>49061</v>
      </c>
      <c r="F587" t="s">
        <v>2362</v>
      </c>
      <c r="G587" t="s">
        <v>893</v>
      </c>
      <c r="H587" t="s">
        <v>2015</v>
      </c>
      <c r="I587" t="s">
        <v>2016</v>
      </c>
      <c r="J587">
        <v>16</v>
      </c>
      <c r="K587" t="s">
        <v>984</v>
      </c>
      <c r="L587" t="s">
        <v>942</v>
      </c>
      <c r="M587" t="s">
        <v>16</v>
      </c>
    </row>
    <row r="588" spans="1:13" x14ac:dyDescent="0.3">
      <c r="A588">
        <v>3</v>
      </c>
      <c r="B588">
        <v>1929</v>
      </c>
      <c r="C588">
        <v>7</v>
      </c>
      <c r="D588">
        <v>311050</v>
      </c>
      <c r="F588" t="s">
        <v>2363</v>
      </c>
      <c r="G588" t="s">
        <v>421</v>
      </c>
      <c r="H588" t="s">
        <v>2017</v>
      </c>
      <c r="I588" t="s">
        <v>2018</v>
      </c>
      <c r="J588">
        <v>16</v>
      </c>
      <c r="K588" t="s">
        <v>395</v>
      </c>
      <c r="L588" t="s">
        <v>942</v>
      </c>
      <c r="M588" t="s">
        <v>927</v>
      </c>
    </row>
    <row r="589" spans="1:13" x14ac:dyDescent="0.3">
      <c r="A589">
        <v>3</v>
      </c>
      <c r="B589">
        <v>1931</v>
      </c>
      <c r="C589">
        <v>7</v>
      </c>
      <c r="D589">
        <v>312274</v>
      </c>
      <c r="E589" t="s">
        <v>943</v>
      </c>
      <c r="F589" t="s">
        <v>2364</v>
      </c>
      <c r="G589" t="s">
        <v>534</v>
      </c>
      <c r="H589" t="s">
        <v>2019</v>
      </c>
      <c r="I589" t="s">
        <v>2020</v>
      </c>
      <c r="J589">
        <v>18</v>
      </c>
      <c r="K589" t="s">
        <v>192</v>
      </c>
      <c r="L589" t="s">
        <v>942</v>
      </c>
      <c r="M589" t="s">
        <v>16</v>
      </c>
    </row>
    <row r="590" spans="1:13" x14ac:dyDescent="0.3">
      <c r="A590">
        <v>3</v>
      </c>
      <c r="B590">
        <v>1932</v>
      </c>
      <c r="C590">
        <v>7</v>
      </c>
      <c r="D590">
        <v>192397</v>
      </c>
      <c r="E590" t="s">
        <v>37</v>
      </c>
      <c r="F590" t="s">
        <v>2365</v>
      </c>
      <c r="G590" t="s">
        <v>534</v>
      </c>
      <c r="H590" t="s">
        <v>2021</v>
      </c>
      <c r="I590" t="s">
        <v>2022</v>
      </c>
      <c r="J590">
        <v>17</v>
      </c>
      <c r="K590" t="s">
        <v>103</v>
      </c>
      <c r="L590" t="s">
        <v>942</v>
      </c>
      <c r="M590" t="s">
        <v>16</v>
      </c>
    </row>
    <row r="591" spans="1:13" x14ac:dyDescent="0.3">
      <c r="A591">
        <v>3</v>
      </c>
      <c r="B591">
        <v>1933</v>
      </c>
      <c r="C591">
        <v>7</v>
      </c>
      <c r="D591">
        <v>318903</v>
      </c>
      <c r="E591" t="s">
        <v>37</v>
      </c>
      <c r="F591" t="s">
        <v>2366</v>
      </c>
      <c r="G591" t="s">
        <v>56</v>
      </c>
      <c r="H591" t="s">
        <v>2023</v>
      </c>
      <c r="I591" t="s">
        <v>2024</v>
      </c>
      <c r="J591">
        <v>15</v>
      </c>
      <c r="K591" t="s">
        <v>2025</v>
      </c>
      <c r="L591" t="s">
        <v>942</v>
      </c>
      <c r="M591" t="s">
        <v>16</v>
      </c>
    </row>
    <row r="592" spans="1:13" x14ac:dyDescent="0.3">
      <c r="A592">
        <v>3</v>
      </c>
      <c r="B592">
        <v>1935</v>
      </c>
      <c r="C592">
        <v>7</v>
      </c>
      <c r="D592">
        <v>310975</v>
      </c>
      <c r="F592" t="s">
        <v>2367</v>
      </c>
      <c r="G592" t="s">
        <v>16</v>
      </c>
      <c r="H592" t="s">
        <v>2026</v>
      </c>
      <c r="I592" t="s">
        <v>2027</v>
      </c>
      <c r="J592">
        <v>17</v>
      </c>
      <c r="K592" t="s">
        <v>2028</v>
      </c>
      <c r="L592" t="s">
        <v>943</v>
      </c>
    </row>
    <row r="593" spans="1:13" x14ac:dyDescent="0.3">
      <c r="A593">
        <v>3</v>
      </c>
      <c r="B593">
        <v>1936</v>
      </c>
      <c r="C593">
        <v>7</v>
      </c>
      <c r="D593">
        <v>321203</v>
      </c>
      <c r="E593" t="s">
        <v>37</v>
      </c>
      <c r="F593" t="s">
        <v>2368</v>
      </c>
      <c r="G593" t="s">
        <v>61</v>
      </c>
      <c r="H593" t="s">
        <v>2029</v>
      </c>
      <c r="I593" t="s">
        <v>2030</v>
      </c>
      <c r="J593">
        <v>19</v>
      </c>
      <c r="K593" t="s">
        <v>2031</v>
      </c>
      <c r="L593" t="s">
        <v>942</v>
      </c>
      <c r="M593" t="s">
        <v>16</v>
      </c>
    </row>
    <row r="594" spans="1:13" x14ac:dyDescent="0.3">
      <c r="A594">
        <v>3</v>
      </c>
      <c r="B594">
        <v>1938</v>
      </c>
      <c r="C594">
        <v>7</v>
      </c>
      <c r="D594">
        <v>319478</v>
      </c>
      <c r="E594" t="s">
        <v>943</v>
      </c>
      <c r="F594" t="s">
        <v>2369</v>
      </c>
      <c r="G594" t="s">
        <v>61</v>
      </c>
      <c r="H594" t="s">
        <v>2032</v>
      </c>
      <c r="I594" t="s">
        <v>2033</v>
      </c>
      <c r="J594">
        <v>16</v>
      </c>
      <c r="K594" t="s">
        <v>1889</v>
      </c>
      <c r="L594" t="s">
        <v>942</v>
      </c>
      <c r="M594" t="s">
        <v>16</v>
      </c>
    </row>
    <row r="595" spans="1:13" x14ac:dyDescent="0.3">
      <c r="A595">
        <v>3</v>
      </c>
      <c r="B595">
        <v>1940</v>
      </c>
      <c r="C595">
        <v>7</v>
      </c>
      <c r="D595">
        <v>312904</v>
      </c>
      <c r="E595" t="s">
        <v>943</v>
      </c>
      <c r="F595" t="s">
        <v>2375</v>
      </c>
      <c r="G595" t="s">
        <v>61</v>
      </c>
      <c r="H595" t="s">
        <v>2045</v>
      </c>
      <c r="I595" t="s">
        <v>2046</v>
      </c>
      <c r="J595">
        <v>17</v>
      </c>
      <c r="K595" t="s">
        <v>267</v>
      </c>
      <c r="L595" t="s">
        <v>942</v>
      </c>
      <c r="M595" t="s">
        <v>16</v>
      </c>
    </row>
    <row r="596" spans="1:13" x14ac:dyDescent="0.3">
      <c r="A596">
        <v>3</v>
      </c>
      <c r="B596">
        <v>1942</v>
      </c>
      <c r="C596">
        <v>7</v>
      </c>
      <c r="D596">
        <v>319126</v>
      </c>
      <c r="E596" t="s">
        <v>37</v>
      </c>
      <c r="F596" t="s">
        <v>2378</v>
      </c>
      <c r="G596" t="s">
        <v>56</v>
      </c>
      <c r="H596" t="s">
        <v>2050</v>
      </c>
      <c r="I596" t="s">
        <v>2051</v>
      </c>
      <c r="J596">
        <v>20</v>
      </c>
      <c r="K596" t="s">
        <v>336</v>
      </c>
      <c r="L596" t="s">
        <v>942</v>
      </c>
      <c r="M596" t="s">
        <v>534</v>
      </c>
    </row>
    <row r="597" spans="1:13" x14ac:dyDescent="0.3">
      <c r="A597">
        <v>3</v>
      </c>
      <c r="B597">
        <v>1943</v>
      </c>
      <c r="C597">
        <v>7</v>
      </c>
      <c r="D597">
        <v>82563</v>
      </c>
      <c r="E597" t="s">
        <v>37</v>
      </c>
      <c r="F597" t="s">
        <v>2379</v>
      </c>
      <c r="G597" t="s">
        <v>633</v>
      </c>
      <c r="H597" t="s">
        <v>2052</v>
      </c>
      <c r="I597" t="s">
        <v>2053</v>
      </c>
      <c r="J597">
        <v>15</v>
      </c>
      <c r="K597" t="s">
        <v>1947</v>
      </c>
      <c r="L597" t="s">
        <v>942</v>
      </c>
      <c r="M597" t="s">
        <v>534</v>
      </c>
    </row>
    <row r="598" spans="1:13" x14ac:dyDescent="0.3">
      <c r="A598">
        <v>3</v>
      </c>
      <c r="B598">
        <v>1947</v>
      </c>
      <c r="C598">
        <v>7</v>
      </c>
      <c r="D598">
        <v>319192</v>
      </c>
      <c r="E598" t="s">
        <v>14</v>
      </c>
      <c r="F598" t="s">
        <v>2380</v>
      </c>
      <c r="G598" t="s">
        <v>39</v>
      </c>
      <c r="H598" t="s">
        <v>2054</v>
      </c>
      <c r="I598" t="s">
        <v>2055</v>
      </c>
      <c r="J598">
        <v>17</v>
      </c>
      <c r="K598" t="s">
        <v>566</v>
      </c>
      <c r="L598" t="s">
        <v>942</v>
      </c>
      <c r="M598" t="s">
        <v>16</v>
      </c>
    </row>
    <row r="599" spans="1:13" x14ac:dyDescent="0.3">
      <c r="A599">
        <v>3</v>
      </c>
      <c r="B599">
        <v>1948</v>
      </c>
      <c r="C599">
        <v>7</v>
      </c>
      <c r="D599">
        <v>319079</v>
      </c>
      <c r="E599" t="s">
        <v>37</v>
      </c>
      <c r="F599" t="s">
        <v>2381</v>
      </c>
      <c r="G599" t="s">
        <v>56</v>
      </c>
      <c r="H599" t="s">
        <v>2056</v>
      </c>
      <c r="I599" t="s">
        <v>2057</v>
      </c>
      <c r="J599">
        <v>15</v>
      </c>
      <c r="K599" t="s">
        <v>2058</v>
      </c>
      <c r="L599" t="s">
        <v>942</v>
      </c>
      <c r="M599" t="s">
        <v>421</v>
      </c>
    </row>
    <row r="600" spans="1:13" x14ac:dyDescent="0.3">
      <c r="A600">
        <v>3</v>
      </c>
      <c r="B600">
        <v>1949</v>
      </c>
      <c r="C600">
        <v>7</v>
      </c>
      <c r="D600">
        <v>320715</v>
      </c>
      <c r="E600" t="s">
        <v>943</v>
      </c>
      <c r="F600" t="s">
        <v>2382</v>
      </c>
      <c r="G600" t="s">
        <v>61</v>
      </c>
      <c r="H600" t="s">
        <v>2059</v>
      </c>
      <c r="I600" t="s">
        <v>2060</v>
      </c>
      <c r="J600">
        <v>15</v>
      </c>
      <c r="K600" t="s">
        <v>2061</v>
      </c>
      <c r="L600" t="s">
        <v>942</v>
      </c>
      <c r="M600" t="s">
        <v>16</v>
      </c>
    </row>
    <row r="601" spans="1:13" x14ac:dyDescent="0.3">
      <c r="A601">
        <v>3</v>
      </c>
      <c r="B601">
        <v>1950</v>
      </c>
      <c r="C601">
        <v>7</v>
      </c>
      <c r="D601">
        <v>307679</v>
      </c>
      <c r="E601" t="s">
        <v>37</v>
      </c>
      <c r="F601" t="s">
        <v>2383</v>
      </c>
      <c r="G601" t="s">
        <v>61</v>
      </c>
      <c r="H601" t="s">
        <v>2062</v>
      </c>
      <c r="I601" t="s">
        <v>2063</v>
      </c>
      <c r="J601">
        <v>0</v>
      </c>
      <c r="K601" t="s">
        <v>2064</v>
      </c>
      <c r="L601" t="s">
        <v>942</v>
      </c>
      <c r="M601" t="s">
        <v>61</v>
      </c>
    </row>
    <row r="602" spans="1:13" x14ac:dyDescent="0.3">
      <c r="A602">
        <v>3</v>
      </c>
      <c r="B602">
        <v>1954</v>
      </c>
      <c r="C602">
        <v>7</v>
      </c>
      <c r="D602">
        <v>82662</v>
      </c>
      <c r="E602" t="s">
        <v>37</v>
      </c>
      <c r="F602" t="s">
        <v>2384</v>
      </c>
      <c r="G602" t="s">
        <v>138</v>
      </c>
      <c r="H602" t="s">
        <v>2065</v>
      </c>
      <c r="I602" t="s">
        <v>2066</v>
      </c>
      <c r="J602">
        <v>15</v>
      </c>
      <c r="K602" t="s">
        <v>2067</v>
      </c>
      <c r="L602" t="s">
        <v>942</v>
      </c>
      <c r="M602" t="s">
        <v>16</v>
      </c>
    </row>
    <row r="603" spans="1:13" x14ac:dyDescent="0.3">
      <c r="A603">
        <v>3</v>
      </c>
      <c r="B603">
        <v>1955</v>
      </c>
      <c r="C603">
        <v>7</v>
      </c>
      <c r="D603">
        <v>311836</v>
      </c>
      <c r="F603" t="s">
        <v>2385</v>
      </c>
      <c r="G603" t="s">
        <v>16</v>
      </c>
      <c r="H603" t="s">
        <v>2068</v>
      </c>
      <c r="I603" t="s">
        <v>2069</v>
      </c>
      <c r="J603">
        <v>15</v>
      </c>
      <c r="K603" t="s">
        <v>45</v>
      </c>
      <c r="L603" t="s">
        <v>942</v>
      </c>
      <c r="M603" t="s">
        <v>521</v>
      </c>
    </row>
    <row r="604" spans="1:13" x14ac:dyDescent="0.3">
      <c r="A604">
        <v>3</v>
      </c>
      <c r="B604">
        <v>1956</v>
      </c>
      <c r="C604">
        <v>7</v>
      </c>
      <c r="D604">
        <v>272566</v>
      </c>
      <c r="G604" t="s">
        <v>61</v>
      </c>
      <c r="H604" t="s">
        <v>2070</v>
      </c>
      <c r="I604" t="s">
        <v>2071</v>
      </c>
      <c r="J604">
        <v>0</v>
      </c>
      <c r="L604" t="s">
        <v>942</v>
      </c>
      <c r="M604" t="s">
        <v>16</v>
      </c>
    </row>
    <row r="605" spans="1:13" x14ac:dyDescent="0.3">
      <c r="A605">
        <v>3</v>
      </c>
      <c r="B605">
        <v>1958</v>
      </c>
      <c r="C605">
        <v>7</v>
      </c>
      <c r="D605">
        <v>318843</v>
      </c>
      <c r="E605" t="s">
        <v>37</v>
      </c>
      <c r="F605" t="s">
        <v>2072</v>
      </c>
      <c r="G605" t="s">
        <v>56</v>
      </c>
      <c r="H605" t="s">
        <v>2072</v>
      </c>
      <c r="I605" t="s">
        <v>2073</v>
      </c>
      <c r="J605">
        <v>21</v>
      </c>
      <c r="K605" t="s">
        <v>1125</v>
      </c>
      <c r="L605" t="s">
        <v>942</v>
      </c>
      <c r="M605" t="s">
        <v>61</v>
      </c>
    </row>
    <row r="606" spans="1:13" x14ac:dyDescent="0.3">
      <c r="A606">
        <v>3</v>
      </c>
      <c r="B606">
        <v>1960</v>
      </c>
      <c r="C606">
        <v>7</v>
      </c>
      <c r="D606">
        <v>318907</v>
      </c>
      <c r="E606" t="s">
        <v>37</v>
      </c>
      <c r="F606" t="s">
        <v>2386</v>
      </c>
      <c r="G606" t="s">
        <v>138</v>
      </c>
      <c r="H606" t="s">
        <v>2074</v>
      </c>
      <c r="I606" t="s">
        <v>2075</v>
      </c>
      <c r="J606">
        <v>15</v>
      </c>
      <c r="K606" t="s">
        <v>688</v>
      </c>
      <c r="L606" t="s">
        <v>942</v>
      </c>
      <c r="M606" t="s">
        <v>16</v>
      </c>
    </row>
    <row r="607" spans="1:13" x14ac:dyDescent="0.3">
      <c r="A607">
        <v>3</v>
      </c>
      <c r="B607">
        <v>1962</v>
      </c>
      <c r="C607">
        <v>7</v>
      </c>
      <c r="D607">
        <v>98348</v>
      </c>
      <c r="E607" t="s">
        <v>37</v>
      </c>
      <c r="F607" t="s">
        <v>2387</v>
      </c>
      <c r="G607" t="s">
        <v>61</v>
      </c>
      <c r="H607" t="s">
        <v>2076</v>
      </c>
      <c r="I607" t="s">
        <v>2077</v>
      </c>
      <c r="J607">
        <v>0</v>
      </c>
      <c r="K607" t="s">
        <v>821</v>
      </c>
      <c r="L607" t="s">
        <v>942</v>
      </c>
      <c r="M607" t="s">
        <v>16</v>
      </c>
    </row>
    <row r="608" spans="1:13" x14ac:dyDescent="0.3">
      <c r="A608">
        <v>3</v>
      </c>
      <c r="B608">
        <v>1963</v>
      </c>
      <c r="C608">
        <v>7</v>
      </c>
      <c r="D608">
        <v>301628</v>
      </c>
      <c r="F608" t="s">
        <v>2388</v>
      </c>
      <c r="G608" t="s">
        <v>16</v>
      </c>
      <c r="H608" t="s">
        <v>2078</v>
      </c>
      <c r="I608" t="s">
        <v>2079</v>
      </c>
      <c r="J608">
        <v>16</v>
      </c>
      <c r="K608" t="s">
        <v>107</v>
      </c>
      <c r="L608" t="s">
        <v>942</v>
      </c>
      <c r="M608" t="s">
        <v>458</v>
      </c>
    </row>
    <row r="609" spans="1:13" x14ac:dyDescent="0.3">
      <c r="A609">
        <v>3</v>
      </c>
      <c r="B609">
        <v>1969</v>
      </c>
      <c r="C609">
        <v>7</v>
      </c>
      <c r="D609">
        <v>322364</v>
      </c>
      <c r="E609" t="s">
        <v>282</v>
      </c>
      <c r="F609" t="s">
        <v>2389</v>
      </c>
      <c r="G609" t="s">
        <v>39</v>
      </c>
      <c r="H609" t="s">
        <v>2080</v>
      </c>
      <c r="I609" t="s">
        <v>2081</v>
      </c>
      <c r="J609">
        <v>16</v>
      </c>
      <c r="L609" t="s">
        <v>942</v>
      </c>
      <c r="M609" t="s">
        <v>16</v>
      </c>
    </row>
    <row r="610" spans="1:13" x14ac:dyDescent="0.3">
      <c r="A610">
        <v>3</v>
      </c>
      <c r="B610">
        <v>1971</v>
      </c>
      <c r="C610">
        <v>7</v>
      </c>
      <c r="D610">
        <v>318955</v>
      </c>
      <c r="E610" t="s">
        <v>37</v>
      </c>
      <c r="F610" t="s">
        <v>2390</v>
      </c>
      <c r="G610" t="s">
        <v>61</v>
      </c>
      <c r="H610" t="s">
        <v>2082</v>
      </c>
      <c r="I610" t="s">
        <v>2083</v>
      </c>
      <c r="J610">
        <v>15</v>
      </c>
      <c r="K610" t="s">
        <v>267</v>
      </c>
      <c r="L610" t="s">
        <v>942</v>
      </c>
      <c r="M610" t="s">
        <v>16</v>
      </c>
    </row>
    <row r="611" spans="1:13" x14ac:dyDescent="0.3">
      <c r="A611">
        <v>3</v>
      </c>
      <c r="B611">
        <v>1972</v>
      </c>
      <c r="C611">
        <v>7</v>
      </c>
      <c r="D611">
        <v>311695</v>
      </c>
      <c r="E611" t="s">
        <v>943</v>
      </c>
      <c r="F611" t="s">
        <v>2391</v>
      </c>
      <c r="G611" t="s">
        <v>178</v>
      </c>
      <c r="H611" t="s">
        <v>2084</v>
      </c>
      <c r="I611" t="s">
        <v>2085</v>
      </c>
      <c r="J611">
        <v>16</v>
      </c>
      <c r="K611" t="s">
        <v>1008</v>
      </c>
      <c r="L611" t="s">
        <v>942</v>
      </c>
      <c r="M611" t="s">
        <v>16</v>
      </c>
    </row>
    <row r="612" spans="1:13" x14ac:dyDescent="0.3">
      <c r="A612">
        <v>3</v>
      </c>
      <c r="B612">
        <v>1976</v>
      </c>
      <c r="C612">
        <v>7</v>
      </c>
      <c r="D612">
        <v>151630</v>
      </c>
      <c r="E612" t="s">
        <v>37</v>
      </c>
      <c r="F612" t="s">
        <v>2393</v>
      </c>
      <c r="G612" t="s">
        <v>138</v>
      </c>
      <c r="H612" t="s">
        <v>2088</v>
      </c>
      <c r="I612" t="s">
        <v>2089</v>
      </c>
      <c r="J612">
        <v>15</v>
      </c>
      <c r="L612" t="s">
        <v>942</v>
      </c>
      <c r="M612" t="s">
        <v>16</v>
      </c>
    </row>
    <row r="613" spans="1:13" x14ac:dyDescent="0.3">
      <c r="A613">
        <v>3</v>
      </c>
      <c r="B613">
        <v>1978</v>
      </c>
      <c r="C613">
        <v>7</v>
      </c>
      <c r="D613">
        <v>192846</v>
      </c>
      <c r="E613" t="s">
        <v>37</v>
      </c>
      <c r="F613" t="s">
        <v>2394</v>
      </c>
      <c r="G613" t="s">
        <v>61</v>
      </c>
      <c r="H613" t="s">
        <v>2090</v>
      </c>
      <c r="I613" t="s">
        <v>2091</v>
      </c>
      <c r="J613">
        <v>14</v>
      </c>
      <c r="K613" t="s">
        <v>45</v>
      </c>
      <c r="L613" t="s">
        <v>942</v>
      </c>
      <c r="M613" t="s">
        <v>16</v>
      </c>
    </row>
    <row r="614" spans="1:13" x14ac:dyDescent="0.3">
      <c r="A614">
        <v>3</v>
      </c>
      <c r="B614">
        <v>1986</v>
      </c>
      <c r="C614">
        <v>7</v>
      </c>
      <c r="D614">
        <v>65780</v>
      </c>
      <c r="E614" t="s">
        <v>37</v>
      </c>
      <c r="F614" t="s">
        <v>2395</v>
      </c>
      <c r="G614" t="s">
        <v>61</v>
      </c>
      <c r="H614" t="s">
        <v>2092</v>
      </c>
      <c r="I614" t="s">
        <v>2093</v>
      </c>
      <c r="J614">
        <v>0</v>
      </c>
      <c r="L614" t="s">
        <v>942</v>
      </c>
      <c r="M614" t="s">
        <v>16</v>
      </c>
    </row>
    <row r="615" spans="1:13" x14ac:dyDescent="0.3">
      <c r="A615">
        <v>3</v>
      </c>
      <c r="B615">
        <v>1987</v>
      </c>
      <c r="C615">
        <v>7</v>
      </c>
      <c r="D615">
        <v>319163</v>
      </c>
      <c r="E615" t="s">
        <v>37</v>
      </c>
      <c r="F615" t="s">
        <v>2396</v>
      </c>
      <c r="G615" t="s">
        <v>56</v>
      </c>
      <c r="H615" t="s">
        <v>2094</v>
      </c>
      <c r="I615" t="s">
        <v>2095</v>
      </c>
      <c r="J615">
        <v>15</v>
      </c>
      <c r="K615" t="s">
        <v>2096</v>
      </c>
      <c r="L615" t="s">
        <v>942</v>
      </c>
      <c r="M615" t="s">
        <v>16</v>
      </c>
    </row>
    <row r="616" spans="1:13" x14ac:dyDescent="0.3">
      <c r="A616">
        <v>3</v>
      </c>
      <c r="B616">
        <v>1989</v>
      </c>
      <c r="C616">
        <v>7</v>
      </c>
      <c r="D616">
        <v>322365</v>
      </c>
      <c r="E616" t="s">
        <v>282</v>
      </c>
      <c r="F616" t="s">
        <v>2397</v>
      </c>
      <c r="G616" t="s">
        <v>924</v>
      </c>
      <c r="H616" t="s">
        <v>2097</v>
      </c>
      <c r="I616" t="s">
        <v>2098</v>
      </c>
      <c r="J616">
        <v>16</v>
      </c>
      <c r="L616" t="s">
        <v>942</v>
      </c>
      <c r="M616" t="s">
        <v>61</v>
      </c>
    </row>
    <row r="617" spans="1:13" x14ac:dyDescent="0.3">
      <c r="A617">
        <v>3</v>
      </c>
      <c r="B617">
        <v>1992</v>
      </c>
      <c r="C617">
        <v>7</v>
      </c>
      <c r="D617">
        <v>312698</v>
      </c>
      <c r="E617" t="s">
        <v>943</v>
      </c>
      <c r="F617" t="s">
        <v>2398</v>
      </c>
      <c r="G617" t="s">
        <v>61</v>
      </c>
      <c r="H617" t="s">
        <v>2099</v>
      </c>
      <c r="I617" t="s">
        <v>2100</v>
      </c>
      <c r="J617">
        <v>15</v>
      </c>
      <c r="K617" t="s">
        <v>859</v>
      </c>
      <c r="L617" t="s">
        <v>942</v>
      </c>
      <c r="M617" t="s">
        <v>16</v>
      </c>
    </row>
    <row r="618" spans="1:13" x14ac:dyDescent="0.3">
      <c r="A618">
        <v>3</v>
      </c>
      <c r="B618">
        <v>2002</v>
      </c>
      <c r="C618">
        <v>7</v>
      </c>
      <c r="D618">
        <v>82465</v>
      </c>
      <c r="E618" t="s">
        <v>37</v>
      </c>
      <c r="F618" t="s">
        <v>2399</v>
      </c>
      <c r="G618" t="s">
        <v>421</v>
      </c>
      <c r="H618" t="s">
        <v>2101</v>
      </c>
      <c r="I618" t="s">
        <v>2102</v>
      </c>
      <c r="J618">
        <v>15</v>
      </c>
      <c r="K618" t="s">
        <v>267</v>
      </c>
      <c r="L618" t="s">
        <v>942</v>
      </c>
      <c r="M618" t="s">
        <v>16</v>
      </c>
    </row>
    <row r="619" spans="1:13" x14ac:dyDescent="0.3">
      <c r="A619">
        <v>3</v>
      </c>
      <c r="B619">
        <v>2003</v>
      </c>
      <c r="C619">
        <v>7</v>
      </c>
      <c r="D619">
        <v>97268</v>
      </c>
      <c r="E619" t="s">
        <v>37</v>
      </c>
      <c r="F619" t="s">
        <v>2400</v>
      </c>
      <c r="G619" t="s">
        <v>421</v>
      </c>
      <c r="H619" t="s">
        <v>2103</v>
      </c>
      <c r="I619" t="s">
        <v>2104</v>
      </c>
      <c r="J619">
        <v>19</v>
      </c>
      <c r="K619" t="s">
        <v>836</v>
      </c>
      <c r="L619" t="s">
        <v>942</v>
      </c>
      <c r="M619" t="s">
        <v>39</v>
      </c>
    </row>
    <row r="620" spans="1:13" x14ac:dyDescent="0.3">
      <c r="A620">
        <v>3</v>
      </c>
      <c r="B620">
        <v>2009</v>
      </c>
      <c r="C620">
        <v>7</v>
      </c>
      <c r="D620">
        <v>310529</v>
      </c>
      <c r="F620" t="s">
        <v>2401</v>
      </c>
      <c r="G620" t="s">
        <v>39</v>
      </c>
      <c r="H620" t="s">
        <v>2105</v>
      </c>
      <c r="I620" t="s">
        <v>2106</v>
      </c>
      <c r="J620">
        <v>14</v>
      </c>
      <c r="L620" t="s">
        <v>942</v>
      </c>
      <c r="M620" t="s">
        <v>16</v>
      </c>
    </row>
    <row r="621" spans="1:13" x14ac:dyDescent="0.3">
      <c r="A621">
        <v>3</v>
      </c>
      <c r="B621">
        <v>2012</v>
      </c>
      <c r="C621">
        <v>7</v>
      </c>
      <c r="D621">
        <v>192608</v>
      </c>
      <c r="E621" t="s">
        <v>37</v>
      </c>
      <c r="F621" t="s">
        <v>2402</v>
      </c>
      <c r="G621" t="s">
        <v>61</v>
      </c>
      <c r="H621" t="s">
        <v>2107</v>
      </c>
      <c r="I621" t="s">
        <v>2108</v>
      </c>
      <c r="J621">
        <v>20</v>
      </c>
      <c r="K621" t="s">
        <v>465</v>
      </c>
      <c r="L621" t="s">
        <v>942</v>
      </c>
      <c r="M621" t="s">
        <v>421</v>
      </c>
    </row>
    <row r="622" spans="1:13" x14ac:dyDescent="0.3">
      <c r="A622">
        <v>3</v>
      </c>
      <c r="B622">
        <v>2014</v>
      </c>
      <c r="C622">
        <v>7</v>
      </c>
      <c r="D622">
        <v>212437</v>
      </c>
      <c r="F622" t="s">
        <v>2403</v>
      </c>
      <c r="G622" t="s">
        <v>39</v>
      </c>
      <c r="H622" t="s">
        <v>2109</v>
      </c>
      <c r="I622" t="s">
        <v>2110</v>
      </c>
      <c r="J622">
        <v>0</v>
      </c>
      <c r="K622" t="s">
        <v>476</v>
      </c>
      <c r="L622" t="s">
        <v>942</v>
      </c>
      <c r="M622" t="s">
        <v>16</v>
      </c>
    </row>
    <row r="623" spans="1:13" x14ac:dyDescent="0.3">
      <c r="A623">
        <v>3</v>
      </c>
      <c r="B623">
        <v>2015</v>
      </c>
      <c r="C623">
        <v>7</v>
      </c>
      <c r="D623">
        <v>308049</v>
      </c>
      <c r="F623" t="s">
        <v>2404</v>
      </c>
      <c r="G623" t="s">
        <v>534</v>
      </c>
      <c r="H623" t="s">
        <v>2111</v>
      </c>
      <c r="I623" t="s">
        <v>2112</v>
      </c>
      <c r="J623">
        <v>19</v>
      </c>
      <c r="K623" t="s">
        <v>2113</v>
      </c>
      <c r="L623" t="s">
        <v>942</v>
      </c>
      <c r="M623" t="s">
        <v>16</v>
      </c>
    </row>
    <row r="624" spans="1:13" x14ac:dyDescent="0.3">
      <c r="A624">
        <v>3</v>
      </c>
      <c r="B624">
        <v>2016</v>
      </c>
      <c r="C624">
        <v>7</v>
      </c>
      <c r="D624">
        <v>312244</v>
      </c>
      <c r="F624" t="s">
        <v>2405</v>
      </c>
      <c r="G624" t="s">
        <v>16</v>
      </c>
      <c r="H624" t="s">
        <v>2114</v>
      </c>
      <c r="I624" t="s">
        <v>2115</v>
      </c>
      <c r="J624">
        <v>16</v>
      </c>
      <c r="K624" t="s">
        <v>2116</v>
      </c>
      <c r="L624" t="s">
        <v>942</v>
      </c>
      <c r="M624" t="s">
        <v>16</v>
      </c>
    </row>
    <row r="625" spans="1:13" x14ac:dyDescent="0.3">
      <c r="A625">
        <v>3</v>
      </c>
      <c r="B625">
        <v>2021</v>
      </c>
      <c r="C625">
        <v>7</v>
      </c>
      <c r="D625">
        <v>308697</v>
      </c>
      <c r="F625" t="s">
        <v>2406</v>
      </c>
      <c r="G625" t="s">
        <v>61</v>
      </c>
      <c r="H625" t="s">
        <v>2117</v>
      </c>
      <c r="I625" t="s">
        <v>2118</v>
      </c>
      <c r="J625">
        <v>16</v>
      </c>
      <c r="K625" t="s">
        <v>2025</v>
      </c>
      <c r="L625" t="s">
        <v>942</v>
      </c>
      <c r="M625" t="s">
        <v>16</v>
      </c>
    </row>
    <row r="626" spans="1:13" x14ac:dyDescent="0.3">
      <c r="A626">
        <v>3</v>
      </c>
      <c r="B626">
        <v>2022</v>
      </c>
      <c r="C626">
        <v>7</v>
      </c>
      <c r="D626">
        <v>193201</v>
      </c>
      <c r="E626" t="s">
        <v>37</v>
      </c>
      <c r="F626" t="s">
        <v>2407</v>
      </c>
      <c r="G626" t="s">
        <v>61</v>
      </c>
      <c r="H626" t="s">
        <v>2119</v>
      </c>
      <c r="I626" t="s">
        <v>2120</v>
      </c>
      <c r="J626">
        <v>15</v>
      </c>
      <c r="K626" t="s">
        <v>446</v>
      </c>
      <c r="L626" t="s">
        <v>942</v>
      </c>
      <c r="M626" t="s">
        <v>16</v>
      </c>
    </row>
    <row r="627" spans="1:13" x14ac:dyDescent="0.3">
      <c r="A627">
        <v>3</v>
      </c>
      <c r="B627">
        <v>2023</v>
      </c>
      <c r="C627">
        <v>7</v>
      </c>
      <c r="D627">
        <v>320562</v>
      </c>
      <c r="E627" t="s">
        <v>37</v>
      </c>
      <c r="F627" t="s">
        <v>2408</v>
      </c>
      <c r="G627" t="s">
        <v>138</v>
      </c>
      <c r="H627" t="s">
        <v>2121</v>
      </c>
      <c r="I627" t="s">
        <v>2122</v>
      </c>
      <c r="J627">
        <v>15</v>
      </c>
      <c r="K627" t="s">
        <v>481</v>
      </c>
      <c r="L627" t="s">
        <v>942</v>
      </c>
      <c r="M627" t="s">
        <v>16</v>
      </c>
    </row>
    <row r="628" spans="1:13" x14ac:dyDescent="0.3">
      <c r="A628">
        <v>3</v>
      </c>
      <c r="B628">
        <v>2026</v>
      </c>
      <c r="C628">
        <v>7</v>
      </c>
      <c r="D628">
        <v>302393</v>
      </c>
      <c r="F628" t="s">
        <v>2409</v>
      </c>
      <c r="G628" t="s">
        <v>16</v>
      </c>
      <c r="H628" t="s">
        <v>2123</v>
      </c>
      <c r="I628" t="s">
        <v>2124</v>
      </c>
      <c r="J628">
        <v>16</v>
      </c>
      <c r="K628" t="s">
        <v>1995</v>
      </c>
      <c r="L628" t="s">
        <v>942</v>
      </c>
      <c r="M628" t="s">
        <v>16</v>
      </c>
    </row>
    <row r="629" spans="1:13" x14ac:dyDescent="0.3">
      <c r="A629">
        <v>3</v>
      </c>
      <c r="B629">
        <v>2033</v>
      </c>
      <c r="C629">
        <v>7</v>
      </c>
      <c r="D629">
        <v>47690</v>
      </c>
      <c r="F629" t="s">
        <v>2410</v>
      </c>
      <c r="G629" t="s">
        <v>116</v>
      </c>
      <c r="H629" t="s">
        <v>2125</v>
      </c>
      <c r="I629" t="s">
        <v>2126</v>
      </c>
      <c r="J629">
        <v>15</v>
      </c>
      <c r="K629" t="s">
        <v>192</v>
      </c>
      <c r="L629" t="s">
        <v>942</v>
      </c>
      <c r="M629" t="s">
        <v>138</v>
      </c>
    </row>
    <row r="630" spans="1:13" x14ac:dyDescent="0.3">
      <c r="A630">
        <v>3</v>
      </c>
      <c r="B630">
        <v>2034</v>
      </c>
      <c r="C630">
        <v>7</v>
      </c>
      <c r="D630">
        <v>319461</v>
      </c>
      <c r="E630" t="s">
        <v>943</v>
      </c>
      <c r="F630" t="s">
        <v>2411</v>
      </c>
      <c r="G630" t="s">
        <v>61</v>
      </c>
      <c r="H630" t="s">
        <v>2127</v>
      </c>
      <c r="I630" t="s">
        <v>2128</v>
      </c>
      <c r="J630">
        <v>15</v>
      </c>
      <c r="K630" t="s">
        <v>45</v>
      </c>
      <c r="L630" t="s">
        <v>942</v>
      </c>
      <c r="M630" t="s">
        <v>61</v>
      </c>
    </row>
    <row r="631" spans="1:13" x14ac:dyDescent="0.3">
      <c r="A631">
        <v>3</v>
      </c>
      <c r="B631">
        <v>2035</v>
      </c>
      <c r="C631">
        <v>7</v>
      </c>
      <c r="D631">
        <v>318959</v>
      </c>
      <c r="E631" t="s">
        <v>37</v>
      </c>
      <c r="F631" t="s">
        <v>2412</v>
      </c>
      <c r="G631" t="s">
        <v>61</v>
      </c>
      <c r="H631" t="s">
        <v>2129</v>
      </c>
      <c r="I631" t="s">
        <v>2130</v>
      </c>
      <c r="J631">
        <v>16</v>
      </c>
      <c r="K631" t="s">
        <v>107</v>
      </c>
      <c r="L631" t="s">
        <v>942</v>
      </c>
      <c r="M631" t="s">
        <v>16</v>
      </c>
    </row>
    <row r="632" spans="1:13" x14ac:dyDescent="0.3">
      <c r="A632">
        <v>3</v>
      </c>
      <c r="B632">
        <v>2036</v>
      </c>
      <c r="C632">
        <v>7</v>
      </c>
      <c r="D632">
        <v>319137</v>
      </c>
      <c r="E632" t="s">
        <v>37</v>
      </c>
      <c r="F632" t="s">
        <v>2413</v>
      </c>
      <c r="G632" t="s">
        <v>56</v>
      </c>
      <c r="H632" t="s">
        <v>2131</v>
      </c>
      <c r="I632" t="s">
        <v>2132</v>
      </c>
      <c r="J632">
        <v>17</v>
      </c>
      <c r="K632" t="s">
        <v>845</v>
      </c>
      <c r="L632" t="s">
        <v>942</v>
      </c>
      <c r="M632" t="s">
        <v>16</v>
      </c>
    </row>
    <row r="633" spans="1:13" x14ac:dyDescent="0.3">
      <c r="A633">
        <v>3</v>
      </c>
      <c r="B633">
        <v>2037</v>
      </c>
      <c r="C633">
        <v>7</v>
      </c>
      <c r="D633">
        <v>193106</v>
      </c>
      <c r="E633" t="s">
        <v>37</v>
      </c>
      <c r="F633" t="s">
        <v>2414</v>
      </c>
      <c r="G633" t="s">
        <v>138</v>
      </c>
      <c r="H633" t="s">
        <v>2133</v>
      </c>
      <c r="I633" t="s">
        <v>2134</v>
      </c>
      <c r="J633">
        <v>15</v>
      </c>
      <c r="K633" t="s">
        <v>1091</v>
      </c>
      <c r="L633" t="s">
        <v>942</v>
      </c>
      <c r="M633" t="s">
        <v>16</v>
      </c>
    </row>
    <row r="634" spans="1:13" x14ac:dyDescent="0.3">
      <c r="A634">
        <v>3</v>
      </c>
      <c r="B634">
        <v>2038</v>
      </c>
      <c r="C634">
        <v>7</v>
      </c>
      <c r="D634">
        <v>299644</v>
      </c>
      <c r="F634" t="s">
        <v>2415</v>
      </c>
      <c r="G634" t="s">
        <v>674</v>
      </c>
      <c r="H634" t="s">
        <v>2135</v>
      </c>
      <c r="I634" t="s">
        <v>2136</v>
      </c>
      <c r="J634">
        <v>17</v>
      </c>
      <c r="K634" t="s">
        <v>2137</v>
      </c>
      <c r="L634" t="s">
        <v>942</v>
      </c>
      <c r="M634" t="s">
        <v>16</v>
      </c>
    </row>
    <row r="635" spans="1:13" x14ac:dyDescent="0.3">
      <c r="A635">
        <v>3</v>
      </c>
      <c r="B635">
        <v>2039</v>
      </c>
      <c r="C635">
        <v>7</v>
      </c>
      <c r="D635">
        <v>307039</v>
      </c>
      <c r="F635" t="s">
        <v>2416</v>
      </c>
      <c r="G635" t="s">
        <v>16</v>
      </c>
      <c r="H635" t="s">
        <v>2138</v>
      </c>
      <c r="I635" t="s">
        <v>2139</v>
      </c>
      <c r="J635">
        <v>14</v>
      </c>
      <c r="K635" t="s">
        <v>384</v>
      </c>
      <c r="L635" t="s">
        <v>942</v>
      </c>
      <c r="M635" t="s">
        <v>16</v>
      </c>
    </row>
    <row r="636" spans="1:13" x14ac:dyDescent="0.3">
      <c r="A636">
        <v>3</v>
      </c>
      <c r="B636">
        <v>2040</v>
      </c>
      <c r="C636">
        <v>7</v>
      </c>
      <c r="D636">
        <v>193437</v>
      </c>
      <c r="E636" t="s">
        <v>37</v>
      </c>
      <c r="F636" t="s">
        <v>2417</v>
      </c>
      <c r="G636" t="s">
        <v>39</v>
      </c>
      <c r="H636" t="s">
        <v>2140</v>
      </c>
      <c r="I636" t="s">
        <v>2141</v>
      </c>
      <c r="J636">
        <v>0</v>
      </c>
      <c r="K636" t="s">
        <v>2142</v>
      </c>
      <c r="L636" t="s">
        <v>942</v>
      </c>
      <c r="M636" t="s">
        <v>16</v>
      </c>
    </row>
    <row r="637" spans="1:13" x14ac:dyDescent="0.3">
      <c r="A637">
        <v>3</v>
      </c>
      <c r="B637">
        <v>2041</v>
      </c>
      <c r="C637">
        <v>7</v>
      </c>
      <c r="D637">
        <v>318408</v>
      </c>
      <c r="E637" t="s">
        <v>37</v>
      </c>
      <c r="F637" t="s">
        <v>2418</v>
      </c>
      <c r="G637" t="s">
        <v>534</v>
      </c>
      <c r="H637" t="s">
        <v>2143</v>
      </c>
      <c r="I637" t="s">
        <v>2144</v>
      </c>
      <c r="J637">
        <v>0</v>
      </c>
      <c r="K637" t="s">
        <v>45</v>
      </c>
      <c r="L637" t="s">
        <v>942</v>
      </c>
      <c r="M637" t="s">
        <v>16</v>
      </c>
    </row>
    <row r="638" spans="1:13" x14ac:dyDescent="0.3">
      <c r="A638">
        <v>3</v>
      </c>
      <c r="B638">
        <v>2043</v>
      </c>
      <c r="C638">
        <v>7</v>
      </c>
      <c r="D638">
        <v>318901</v>
      </c>
      <c r="E638" t="s">
        <v>37</v>
      </c>
      <c r="F638" t="s">
        <v>2419</v>
      </c>
      <c r="G638" t="s">
        <v>56</v>
      </c>
      <c r="H638" t="s">
        <v>2145</v>
      </c>
      <c r="I638" t="s">
        <v>2146</v>
      </c>
      <c r="J638">
        <v>17</v>
      </c>
      <c r="K638" t="s">
        <v>2147</v>
      </c>
      <c r="L638" t="s">
        <v>942</v>
      </c>
      <c r="M638" t="s">
        <v>16</v>
      </c>
    </row>
    <row r="639" spans="1:13" x14ac:dyDescent="0.3">
      <c r="A639">
        <v>3</v>
      </c>
      <c r="B639">
        <v>2044</v>
      </c>
      <c r="C639">
        <v>7</v>
      </c>
      <c r="D639">
        <v>46910</v>
      </c>
      <c r="F639" t="s">
        <v>2420</v>
      </c>
      <c r="G639" t="s">
        <v>134</v>
      </c>
      <c r="H639" t="s">
        <v>2148</v>
      </c>
      <c r="I639" t="s">
        <v>2149</v>
      </c>
      <c r="J639">
        <v>14</v>
      </c>
      <c r="L639" t="s">
        <v>942</v>
      </c>
      <c r="M639" t="s">
        <v>16</v>
      </c>
    </row>
    <row r="640" spans="1:13" x14ac:dyDescent="0.3">
      <c r="A640">
        <v>3</v>
      </c>
      <c r="B640">
        <v>2045</v>
      </c>
      <c r="C640">
        <v>7</v>
      </c>
      <c r="D640">
        <v>46941</v>
      </c>
      <c r="F640" t="s">
        <v>2421</v>
      </c>
      <c r="G640" t="s">
        <v>178</v>
      </c>
      <c r="H640" t="s">
        <v>2150</v>
      </c>
      <c r="I640" t="s">
        <v>2151</v>
      </c>
      <c r="J640">
        <v>14</v>
      </c>
      <c r="L640" t="s">
        <v>942</v>
      </c>
      <c r="M640" t="s">
        <v>16</v>
      </c>
    </row>
    <row r="641" spans="1:13" x14ac:dyDescent="0.3">
      <c r="A641">
        <v>3</v>
      </c>
      <c r="B641">
        <v>2046</v>
      </c>
      <c r="C641">
        <v>7</v>
      </c>
      <c r="D641">
        <v>46949</v>
      </c>
      <c r="G641" t="s">
        <v>61</v>
      </c>
      <c r="H641" t="s">
        <v>2152</v>
      </c>
      <c r="I641" t="s">
        <v>2153</v>
      </c>
      <c r="J641">
        <v>14</v>
      </c>
      <c r="L641" t="s">
        <v>942</v>
      </c>
      <c r="M641" t="s">
        <v>16</v>
      </c>
    </row>
    <row r="642" spans="1:13" x14ac:dyDescent="0.3">
      <c r="A642">
        <v>3</v>
      </c>
      <c r="B642">
        <v>2047</v>
      </c>
      <c r="C642">
        <v>7</v>
      </c>
      <c r="D642">
        <v>232787</v>
      </c>
      <c r="F642" t="s">
        <v>2422</v>
      </c>
      <c r="G642" t="s">
        <v>16</v>
      </c>
      <c r="H642" t="s">
        <v>2154</v>
      </c>
      <c r="I642" t="s">
        <v>2155</v>
      </c>
      <c r="J642">
        <v>16</v>
      </c>
      <c r="K642" t="s">
        <v>205</v>
      </c>
      <c r="L642" t="s">
        <v>942</v>
      </c>
      <c r="M642" t="s">
        <v>16</v>
      </c>
    </row>
    <row r="643" spans="1:13" x14ac:dyDescent="0.3">
      <c r="A643">
        <v>3</v>
      </c>
      <c r="B643">
        <v>2048</v>
      </c>
      <c r="C643">
        <v>7</v>
      </c>
      <c r="D643">
        <v>97460</v>
      </c>
      <c r="E643" t="s">
        <v>37</v>
      </c>
      <c r="F643" t="s">
        <v>2423</v>
      </c>
      <c r="G643" t="s">
        <v>61</v>
      </c>
      <c r="H643" t="s">
        <v>2156</v>
      </c>
      <c r="I643" t="s">
        <v>2157</v>
      </c>
      <c r="J643">
        <v>15</v>
      </c>
      <c r="K643" t="s">
        <v>1941</v>
      </c>
      <c r="L643" t="s">
        <v>942</v>
      </c>
      <c r="M643" t="s">
        <v>16</v>
      </c>
    </row>
    <row r="644" spans="1:13" x14ac:dyDescent="0.3">
      <c r="A644">
        <v>3</v>
      </c>
      <c r="B644">
        <v>2050</v>
      </c>
      <c r="C644">
        <v>7</v>
      </c>
      <c r="D644">
        <v>303848</v>
      </c>
      <c r="E644" t="s">
        <v>14</v>
      </c>
      <c r="F644" t="s">
        <v>2424</v>
      </c>
      <c r="G644" t="s">
        <v>421</v>
      </c>
      <c r="H644" t="s">
        <v>2158</v>
      </c>
      <c r="I644" t="s">
        <v>2159</v>
      </c>
      <c r="J644">
        <v>13</v>
      </c>
      <c r="K644" t="s">
        <v>2160</v>
      </c>
      <c r="L644" t="s">
        <v>942</v>
      </c>
      <c r="M644" t="s">
        <v>16</v>
      </c>
    </row>
    <row r="645" spans="1:13" x14ac:dyDescent="0.3">
      <c r="A645">
        <v>3</v>
      </c>
      <c r="B645">
        <v>2052</v>
      </c>
      <c r="C645">
        <v>7</v>
      </c>
      <c r="D645">
        <v>321234</v>
      </c>
      <c r="E645" t="s">
        <v>37</v>
      </c>
      <c r="F645" t="s">
        <v>2425</v>
      </c>
      <c r="G645" t="s">
        <v>138</v>
      </c>
      <c r="H645" t="s">
        <v>2161</v>
      </c>
      <c r="I645" t="s">
        <v>2162</v>
      </c>
      <c r="J645">
        <v>13</v>
      </c>
      <c r="K645" t="s">
        <v>45</v>
      </c>
      <c r="L645" t="s">
        <v>942</v>
      </c>
      <c r="M645" t="s">
        <v>61</v>
      </c>
    </row>
    <row r="646" spans="1:13" x14ac:dyDescent="0.3">
      <c r="A646">
        <v>3</v>
      </c>
      <c r="B646">
        <v>2053</v>
      </c>
      <c r="C646">
        <v>7</v>
      </c>
      <c r="D646">
        <v>105313</v>
      </c>
      <c r="F646" t="s">
        <v>2426</v>
      </c>
      <c r="G646" t="s">
        <v>16</v>
      </c>
      <c r="H646" t="s">
        <v>2163</v>
      </c>
      <c r="I646" t="s">
        <v>2164</v>
      </c>
      <c r="J646">
        <v>16</v>
      </c>
      <c r="K646" t="s">
        <v>2165</v>
      </c>
      <c r="L646" t="s">
        <v>942</v>
      </c>
      <c r="M646" t="s">
        <v>16</v>
      </c>
    </row>
    <row r="647" spans="1:13" x14ac:dyDescent="0.3">
      <c r="A647">
        <v>3</v>
      </c>
      <c r="B647">
        <v>2054</v>
      </c>
      <c r="C647">
        <v>7</v>
      </c>
      <c r="D647">
        <v>308976</v>
      </c>
      <c r="F647" t="s">
        <v>2427</v>
      </c>
      <c r="G647" t="s">
        <v>16</v>
      </c>
      <c r="H647" t="s">
        <v>2166</v>
      </c>
      <c r="I647" t="s">
        <v>2167</v>
      </c>
      <c r="J647">
        <v>16</v>
      </c>
      <c r="K647" t="s">
        <v>1688</v>
      </c>
      <c r="L647" t="s">
        <v>942</v>
      </c>
      <c r="M647" t="s">
        <v>16</v>
      </c>
    </row>
    <row r="648" spans="1:13" x14ac:dyDescent="0.3">
      <c r="A648">
        <v>3</v>
      </c>
      <c r="B648">
        <v>2055</v>
      </c>
      <c r="C648">
        <v>7</v>
      </c>
      <c r="D648">
        <v>151217</v>
      </c>
      <c r="E648" t="s">
        <v>37</v>
      </c>
      <c r="F648" t="s">
        <v>2428</v>
      </c>
      <c r="G648" t="s">
        <v>421</v>
      </c>
      <c r="H648" t="s">
        <v>2168</v>
      </c>
      <c r="I648" t="s">
        <v>2169</v>
      </c>
      <c r="J648">
        <v>13</v>
      </c>
      <c r="K648" t="s">
        <v>2170</v>
      </c>
      <c r="L648" t="s">
        <v>942</v>
      </c>
      <c r="M648" t="s">
        <v>61</v>
      </c>
    </row>
    <row r="649" spans="1:13" x14ac:dyDescent="0.3">
      <c r="A649">
        <v>3</v>
      </c>
      <c r="B649">
        <v>2057</v>
      </c>
      <c r="C649">
        <v>7</v>
      </c>
      <c r="D649">
        <v>318914</v>
      </c>
      <c r="E649" t="s">
        <v>37</v>
      </c>
      <c r="F649" t="s">
        <v>2429</v>
      </c>
      <c r="G649" t="s">
        <v>56</v>
      </c>
      <c r="H649" t="s">
        <v>2171</v>
      </c>
      <c r="I649" t="s">
        <v>2172</v>
      </c>
      <c r="J649">
        <v>16</v>
      </c>
      <c r="K649" t="s">
        <v>41</v>
      </c>
      <c r="L649" t="s">
        <v>942</v>
      </c>
      <c r="M649" t="s">
        <v>16</v>
      </c>
    </row>
    <row r="650" spans="1:13" x14ac:dyDescent="0.3">
      <c r="A650">
        <v>3</v>
      </c>
      <c r="B650">
        <v>2058</v>
      </c>
      <c r="C650">
        <v>7</v>
      </c>
      <c r="D650">
        <v>258569</v>
      </c>
      <c r="E650" t="s">
        <v>37</v>
      </c>
      <c r="F650" t="s">
        <v>2430</v>
      </c>
      <c r="G650" t="s">
        <v>61</v>
      </c>
      <c r="H650" t="s">
        <v>2173</v>
      </c>
      <c r="I650" t="s">
        <v>2174</v>
      </c>
      <c r="J650">
        <v>17</v>
      </c>
      <c r="K650" t="s">
        <v>2175</v>
      </c>
      <c r="L650" t="s">
        <v>942</v>
      </c>
      <c r="M650" t="s">
        <v>138</v>
      </c>
    </row>
    <row r="651" spans="1:13" x14ac:dyDescent="0.3">
      <c r="A651">
        <v>3</v>
      </c>
      <c r="B651">
        <v>2060</v>
      </c>
      <c r="C651">
        <v>7</v>
      </c>
      <c r="D651">
        <v>309214</v>
      </c>
      <c r="E651" t="s">
        <v>943</v>
      </c>
      <c r="F651" t="s">
        <v>2431</v>
      </c>
      <c r="G651" t="s">
        <v>534</v>
      </c>
      <c r="H651" t="s">
        <v>2176</v>
      </c>
      <c r="I651" t="s">
        <v>2177</v>
      </c>
      <c r="J651">
        <v>40</v>
      </c>
      <c r="K651" t="s">
        <v>224</v>
      </c>
      <c r="L651" t="s">
        <v>942</v>
      </c>
      <c r="M651" t="s">
        <v>920</v>
      </c>
    </row>
    <row r="652" spans="1:13" x14ac:dyDescent="0.3">
      <c r="A652">
        <v>3</v>
      </c>
      <c r="B652">
        <v>2061</v>
      </c>
      <c r="C652">
        <v>7</v>
      </c>
      <c r="D652">
        <v>98475</v>
      </c>
      <c r="E652" t="s">
        <v>37</v>
      </c>
      <c r="F652" t="s">
        <v>2432</v>
      </c>
      <c r="G652" t="s">
        <v>633</v>
      </c>
      <c r="H652" t="s">
        <v>2178</v>
      </c>
      <c r="I652" t="s">
        <v>2179</v>
      </c>
      <c r="J652">
        <v>17</v>
      </c>
      <c r="K652" t="s">
        <v>64</v>
      </c>
      <c r="L652" t="s">
        <v>942</v>
      </c>
      <c r="M652" t="s">
        <v>16</v>
      </c>
    </row>
    <row r="653" spans="1:13" x14ac:dyDescent="0.3">
      <c r="A653">
        <v>3</v>
      </c>
      <c r="B653">
        <v>2062</v>
      </c>
      <c r="C653">
        <v>7</v>
      </c>
      <c r="D653">
        <v>321275</v>
      </c>
      <c r="E653" t="s">
        <v>37</v>
      </c>
      <c r="F653" t="s">
        <v>2433</v>
      </c>
      <c r="G653" t="s">
        <v>421</v>
      </c>
      <c r="H653" t="s">
        <v>2180</v>
      </c>
      <c r="I653" t="s">
        <v>2181</v>
      </c>
      <c r="J653">
        <v>17</v>
      </c>
      <c r="K653" t="s">
        <v>45</v>
      </c>
      <c r="L653" t="s">
        <v>942</v>
      </c>
      <c r="M653" t="s">
        <v>61</v>
      </c>
    </row>
    <row r="654" spans="1:13" x14ac:dyDescent="0.3">
      <c r="A654">
        <v>3</v>
      </c>
      <c r="B654">
        <v>2063</v>
      </c>
      <c r="C654">
        <v>7</v>
      </c>
      <c r="D654">
        <v>318812</v>
      </c>
      <c r="E654" t="s">
        <v>37</v>
      </c>
      <c r="F654" t="s">
        <v>2434</v>
      </c>
      <c r="G654" t="s">
        <v>61</v>
      </c>
      <c r="H654" t="s">
        <v>2182</v>
      </c>
      <c r="I654" t="s">
        <v>2183</v>
      </c>
      <c r="J654">
        <v>15</v>
      </c>
      <c r="K654" t="s">
        <v>2184</v>
      </c>
      <c r="L654" t="s">
        <v>942</v>
      </c>
      <c r="M654" t="s">
        <v>16</v>
      </c>
    </row>
    <row r="655" spans="1:13" x14ac:dyDescent="0.3">
      <c r="A655">
        <v>3</v>
      </c>
      <c r="B655">
        <v>2064</v>
      </c>
      <c r="C655">
        <v>7</v>
      </c>
      <c r="D655">
        <v>318805</v>
      </c>
      <c r="E655" t="s">
        <v>37</v>
      </c>
      <c r="F655" t="s">
        <v>2435</v>
      </c>
      <c r="G655" t="s">
        <v>56</v>
      </c>
      <c r="H655" t="s">
        <v>2185</v>
      </c>
      <c r="I655" t="s">
        <v>2186</v>
      </c>
      <c r="J655">
        <v>15</v>
      </c>
      <c r="K655" t="s">
        <v>2187</v>
      </c>
      <c r="L655" t="s">
        <v>942</v>
      </c>
      <c r="M655" t="s">
        <v>138</v>
      </c>
    </row>
    <row r="656" spans="1:13" x14ac:dyDescent="0.3">
      <c r="A656">
        <v>3</v>
      </c>
      <c r="B656">
        <v>2071</v>
      </c>
      <c r="C656">
        <v>7</v>
      </c>
      <c r="D656">
        <v>305334</v>
      </c>
      <c r="F656" t="s">
        <v>2436</v>
      </c>
      <c r="G656" t="s">
        <v>16</v>
      </c>
      <c r="H656" t="s">
        <v>2188</v>
      </c>
      <c r="I656" t="s">
        <v>2189</v>
      </c>
      <c r="J656">
        <v>42</v>
      </c>
      <c r="K656" t="s">
        <v>2190</v>
      </c>
      <c r="L656" t="s">
        <v>942</v>
      </c>
      <c r="M656" t="s">
        <v>16</v>
      </c>
    </row>
    <row r="657" spans="1:13" x14ac:dyDescent="0.3">
      <c r="A657">
        <v>3</v>
      </c>
      <c r="B657">
        <v>2072</v>
      </c>
      <c r="C657">
        <v>7</v>
      </c>
      <c r="D657">
        <v>129442</v>
      </c>
      <c r="G657" t="s">
        <v>421</v>
      </c>
      <c r="H657" t="s">
        <v>2191</v>
      </c>
      <c r="I657" t="s">
        <v>2192</v>
      </c>
      <c r="J657">
        <v>0</v>
      </c>
      <c r="L657" t="s">
        <v>942</v>
      </c>
      <c r="M657" t="s">
        <v>16</v>
      </c>
    </row>
    <row r="658" spans="1:13" x14ac:dyDescent="0.3">
      <c r="A658">
        <v>3</v>
      </c>
      <c r="B658">
        <v>2074</v>
      </c>
      <c r="C658">
        <v>7</v>
      </c>
      <c r="D658">
        <v>47491</v>
      </c>
      <c r="F658" t="s">
        <v>2437</v>
      </c>
      <c r="G658" t="s">
        <v>116</v>
      </c>
      <c r="H658" t="s">
        <v>2193</v>
      </c>
      <c r="I658" t="s">
        <v>2194</v>
      </c>
      <c r="J658">
        <v>14</v>
      </c>
      <c r="L658" t="s">
        <v>13</v>
      </c>
      <c r="M658" t="s">
        <v>86</v>
      </c>
    </row>
    <row r="659" spans="1:13" x14ac:dyDescent="0.3">
      <c r="A659">
        <v>3</v>
      </c>
      <c r="B659">
        <v>2078</v>
      </c>
      <c r="C659">
        <v>7</v>
      </c>
      <c r="D659">
        <v>318960</v>
      </c>
      <c r="E659" t="s">
        <v>14</v>
      </c>
      <c r="F659" t="s">
        <v>2438</v>
      </c>
      <c r="G659" t="s">
        <v>61</v>
      </c>
      <c r="H659" t="s">
        <v>2195</v>
      </c>
      <c r="I659" t="s">
        <v>2196</v>
      </c>
      <c r="J659">
        <v>16</v>
      </c>
      <c r="K659" t="s">
        <v>2197</v>
      </c>
      <c r="L659" t="s">
        <v>942</v>
      </c>
      <c r="M659" t="s">
        <v>16</v>
      </c>
    </row>
    <row r="660" spans="1:13" x14ac:dyDescent="0.3">
      <c r="A660">
        <v>3</v>
      </c>
      <c r="B660">
        <v>2079</v>
      </c>
      <c r="C660">
        <v>7</v>
      </c>
      <c r="D660">
        <v>306245</v>
      </c>
      <c r="F660" t="s">
        <v>2439</v>
      </c>
      <c r="G660" t="s">
        <v>16</v>
      </c>
      <c r="H660" t="s">
        <v>2198</v>
      </c>
      <c r="I660" t="s">
        <v>2199</v>
      </c>
      <c r="J660">
        <v>16</v>
      </c>
      <c r="K660" t="s">
        <v>49</v>
      </c>
      <c r="L660" t="s">
        <v>942</v>
      </c>
      <c r="M660" t="s">
        <v>440</v>
      </c>
    </row>
    <row r="661" spans="1:13" x14ac:dyDescent="0.3">
      <c r="A661">
        <v>3</v>
      </c>
      <c r="B661">
        <v>2080</v>
      </c>
      <c r="C661">
        <v>7</v>
      </c>
      <c r="D661">
        <v>308953</v>
      </c>
      <c r="F661" t="s">
        <v>2440</v>
      </c>
      <c r="G661" t="s">
        <v>16</v>
      </c>
      <c r="H661" t="s">
        <v>2200</v>
      </c>
      <c r="I661" t="s">
        <v>2201</v>
      </c>
      <c r="J661">
        <v>16</v>
      </c>
      <c r="K661" t="s">
        <v>136</v>
      </c>
      <c r="L661" t="s">
        <v>942</v>
      </c>
      <c r="M661" t="s">
        <v>16</v>
      </c>
    </row>
    <row r="662" spans="1:13" x14ac:dyDescent="0.3">
      <c r="A662">
        <v>3</v>
      </c>
      <c r="B662">
        <v>2081</v>
      </c>
      <c r="C662">
        <v>7</v>
      </c>
      <c r="D662">
        <v>318749</v>
      </c>
      <c r="E662" t="s">
        <v>37</v>
      </c>
      <c r="F662" t="s">
        <v>2441</v>
      </c>
      <c r="G662" t="s">
        <v>39</v>
      </c>
      <c r="H662" t="s">
        <v>2202</v>
      </c>
      <c r="I662" t="s">
        <v>2203</v>
      </c>
      <c r="J662">
        <v>18</v>
      </c>
      <c r="K662" t="s">
        <v>2204</v>
      </c>
      <c r="L662" t="s">
        <v>943</v>
      </c>
    </row>
    <row r="663" spans="1:13" x14ac:dyDescent="0.3">
      <c r="A663">
        <v>3</v>
      </c>
      <c r="B663">
        <v>2083</v>
      </c>
      <c r="C663">
        <v>7</v>
      </c>
      <c r="D663">
        <v>303560</v>
      </c>
      <c r="F663" t="s">
        <v>2442</v>
      </c>
      <c r="G663" t="s">
        <v>16</v>
      </c>
      <c r="H663" t="s">
        <v>2205</v>
      </c>
      <c r="I663" t="s">
        <v>2206</v>
      </c>
      <c r="J663">
        <v>20</v>
      </c>
      <c r="K663" t="s">
        <v>1938</v>
      </c>
      <c r="L663" t="s">
        <v>942</v>
      </c>
      <c r="M663" t="s">
        <v>16</v>
      </c>
    </row>
    <row r="664" spans="1:13" x14ac:dyDescent="0.3">
      <c r="A664">
        <v>3</v>
      </c>
      <c r="B664">
        <v>2085</v>
      </c>
      <c r="C664">
        <v>7</v>
      </c>
      <c r="D664">
        <v>193225</v>
      </c>
      <c r="E664" t="s">
        <v>14</v>
      </c>
      <c r="F664" t="s">
        <v>2443</v>
      </c>
      <c r="G664" t="s">
        <v>39</v>
      </c>
      <c r="H664" t="s">
        <v>2207</v>
      </c>
      <c r="I664" t="s">
        <v>2208</v>
      </c>
      <c r="J664">
        <v>0</v>
      </c>
      <c r="K664" t="s">
        <v>45</v>
      </c>
      <c r="L664" t="s">
        <v>942</v>
      </c>
      <c r="M664" t="s">
        <v>16</v>
      </c>
    </row>
    <row r="665" spans="1:13" x14ac:dyDescent="0.3">
      <c r="A665">
        <v>3</v>
      </c>
      <c r="B665">
        <v>2088</v>
      </c>
      <c r="C665">
        <v>7</v>
      </c>
      <c r="D665">
        <v>255192</v>
      </c>
      <c r="E665" t="s">
        <v>37</v>
      </c>
      <c r="G665" t="s">
        <v>633</v>
      </c>
      <c r="H665" t="s">
        <v>2209</v>
      </c>
      <c r="I665" t="s">
        <v>2210</v>
      </c>
      <c r="J665">
        <v>0</v>
      </c>
      <c r="L665" t="s">
        <v>942</v>
      </c>
      <c r="M665" t="s">
        <v>521</v>
      </c>
    </row>
    <row r="666" spans="1:13" x14ac:dyDescent="0.3">
      <c r="A666">
        <v>3</v>
      </c>
      <c r="B666">
        <v>2147</v>
      </c>
      <c r="C666">
        <v>7</v>
      </c>
      <c r="D666">
        <v>322458</v>
      </c>
      <c r="E666" t="s">
        <v>282</v>
      </c>
      <c r="F666" t="s">
        <v>2444</v>
      </c>
      <c r="G666" t="s">
        <v>138</v>
      </c>
      <c r="H666" t="s">
        <v>2211</v>
      </c>
      <c r="I666" t="s">
        <v>2212</v>
      </c>
      <c r="J666">
        <v>15</v>
      </c>
      <c r="K666" t="s">
        <v>2213</v>
      </c>
      <c r="L666" t="s">
        <v>943</v>
      </c>
    </row>
    <row r="667" spans="1:13" x14ac:dyDescent="0.3">
      <c r="A667">
        <v>3</v>
      </c>
      <c r="B667">
        <v>2153</v>
      </c>
      <c r="C667">
        <v>7</v>
      </c>
      <c r="D667">
        <v>128089</v>
      </c>
      <c r="F667" t="s">
        <v>2445</v>
      </c>
      <c r="G667" t="s">
        <v>421</v>
      </c>
      <c r="H667" t="s">
        <v>2214</v>
      </c>
      <c r="I667" t="s">
        <v>2215</v>
      </c>
      <c r="J667">
        <v>15</v>
      </c>
      <c r="K667" t="s">
        <v>2216</v>
      </c>
      <c r="L667" t="s">
        <v>942</v>
      </c>
      <c r="M667" t="s">
        <v>16</v>
      </c>
    </row>
    <row r="668" spans="1:13" x14ac:dyDescent="0.3">
      <c r="A668">
        <v>3</v>
      </c>
      <c r="B668">
        <v>2154</v>
      </c>
      <c r="C668">
        <v>7</v>
      </c>
      <c r="D668">
        <v>317470</v>
      </c>
      <c r="F668" t="s">
        <v>2446</v>
      </c>
      <c r="G668" t="s">
        <v>138</v>
      </c>
      <c r="H668" t="s">
        <v>2217</v>
      </c>
      <c r="I668" t="s">
        <v>2218</v>
      </c>
      <c r="J668">
        <v>17</v>
      </c>
      <c r="K668" t="s">
        <v>64</v>
      </c>
      <c r="L668" t="s">
        <v>942</v>
      </c>
      <c r="M668" t="s">
        <v>16</v>
      </c>
    </row>
    <row r="669" spans="1:13" x14ac:dyDescent="0.3">
      <c r="A669">
        <v>3</v>
      </c>
      <c r="B669">
        <v>2156</v>
      </c>
      <c r="C669">
        <v>7</v>
      </c>
      <c r="D669">
        <v>322223</v>
      </c>
      <c r="E669" t="s">
        <v>37</v>
      </c>
      <c r="F669" t="s">
        <v>2447</v>
      </c>
      <c r="G669" t="s">
        <v>61</v>
      </c>
      <c r="H669" t="s">
        <v>2219</v>
      </c>
      <c r="I669" t="s">
        <v>2220</v>
      </c>
      <c r="J669">
        <v>19</v>
      </c>
      <c r="L669" t="s">
        <v>942</v>
      </c>
      <c r="M669" t="s">
        <v>16</v>
      </c>
    </row>
    <row r="670" spans="1:13" x14ac:dyDescent="0.3">
      <c r="A670">
        <v>3</v>
      </c>
      <c r="B670">
        <v>2158</v>
      </c>
      <c r="C670">
        <v>7</v>
      </c>
      <c r="D670">
        <v>319384</v>
      </c>
      <c r="E670" t="s">
        <v>37</v>
      </c>
      <c r="F670" t="s">
        <v>2448</v>
      </c>
      <c r="G670" t="s">
        <v>61</v>
      </c>
      <c r="H670" t="s">
        <v>2221</v>
      </c>
      <c r="I670" t="s">
        <v>2222</v>
      </c>
      <c r="J670">
        <v>15</v>
      </c>
      <c r="K670" t="s">
        <v>2223</v>
      </c>
      <c r="L670" t="s">
        <v>942</v>
      </c>
      <c r="M670" t="s">
        <v>16</v>
      </c>
    </row>
    <row r="671" spans="1:13" x14ac:dyDescent="0.3">
      <c r="A671">
        <v>3</v>
      </c>
      <c r="B671">
        <v>2160</v>
      </c>
      <c r="C671">
        <v>7</v>
      </c>
      <c r="D671">
        <v>319424</v>
      </c>
      <c r="E671" t="s">
        <v>37</v>
      </c>
      <c r="F671" t="s">
        <v>2449</v>
      </c>
      <c r="G671" t="s">
        <v>61</v>
      </c>
      <c r="H671" t="s">
        <v>2224</v>
      </c>
      <c r="I671" t="s">
        <v>2225</v>
      </c>
      <c r="J671">
        <v>30</v>
      </c>
      <c r="K671" t="s">
        <v>2226</v>
      </c>
      <c r="L671" t="s">
        <v>942</v>
      </c>
      <c r="M671" t="s">
        <v>16</v>
      </c>
    </row>
    <row r="672" spans="1:13" x14ac:dyDescent="0.3">
      <c r="A672">
        <v>3</v>
      </c>
      <c r="B672">
        <v>2161</v>
      </c>
      <c r="C672">
        <v>7</v>
      </c>
      <c r="D672">
        <v>125150</v>
      </c>
      <c r="F672" t="s">
        <v>2450</v>
      </c>
      <c r="G672" t="s">
        <v>178</v>
      </c>
      <c r="H672" t="s">
        <v>2227</v>
      </c>
      <c r="I672" t="s">
        <v>2228</v>
      </c>
      <c r="J672">
        <v>16</v>
      </c>
      <c r="K672" t="s">
        <v>2229</v>
      </c>
      <c r="L672" t="s">
        <v>943</v>
      </c>
    </row>
    <row r="673" spans="1:14" x14ac:dyDescent="0.3">
      <c r="A673">
        <v>3</v>
      </c>
      <c r="B673">
        <v>2162</v>
      </c>
      <c r="C673">
        <v>7</v>
      </c>
      <c r="D673">
        <v>319397</v>
      </c>
      <c r="E673" t="s">
        <v>37</v>
      </c>
      <c r="F673" t="s">
        <v>2451</v>
      </c>
      <c r="G673" t="s">
        <v>61</v>
      </c>
      <c r="H673" t="s">
        <v>2231</v>
      </c>
      <c r="I673" t="s">
        <v>2232</v>
      </c>
      <c r="J673">
        <v>15</v>
      </c>
      <c r="K673" t="s">
        <v>1202</v>
      </c>
      <c r="L673" t="s">
        <v>942</v>
      </c>
      <c r="M673" t="s">
        <v>16</v>
      </c>
    </row>
    <row r="674" spans="1:14" x14ac:dyDescent="0.3">
      <c r="A674">
        <v>3</v>
      </c>
      <c r="B674">
        <v>2163</v>
      </c>
      <c r="C674">
        <v>7</v>
      </c>
      <c r="D674">
        <v>125049</v>
      </c>
      <c r="F674" t="s">
        <v>2452</v>
      </c>
      <c r="G674" t="s">
        <v>178</v>
      </c>
      <c r="H674" t="s">
        <v>2233</v>
      </c>
      <c r="I674" t="s">
        <v>2234</v>
      </c>
      <c r="J674">
        <v>15</v>
      </c>
      <c r="K674" t="s">
        <v>2235</v>
      </c>
      <c r="L674" t="s">
        <v>942</v>
      </c>
      <c r="M674" t="s">
        <v>16</v>
      </c>
    </row>
    <row r="675" spans="1:14" x14ac:dyDescent="0.3">
      <c r="A675">
        <v>3</v>
      </c>
      <c r="B675">
        <v>2166</v>
      </c>
      <c r="C675">
        <v>7</v>
      </c>
      <c r="D675">
        <v>322263</v>
      </c>
      <c r="E675" t="s">
        <v>282</v>
      </c>
      <c r="F675" t="s">
        <v>2453</v>
      </c>
      <c r="G675" t="s">
        <v>178</v>
      </c>
      <c r="H675" t="s">
        <v>2236</v>
      </c>
      <c r="I675" t="s">
        <v>2237</v>
      </c>
      <c r="J675">
        <v>18</v>
      </c>
      <c r="L675" t="s">
        <v>942</v>
      </c>
      <c r="M675" t="s">
        <v>16</v>
      </c>
    </row>
    <row r="676" spans="1:14" x14ac:dyDescent="0.3">
      <c r="A676">
        <v>3</v>
      </c>
      <c r="B676">
        <v>2149</v>
      </c>
      <c r="C676">
        <v>7</v>
      </c>
      <c r="D676">
        <v>128311</v>
      </c>
      <c r="F676" t="s">
        <v>1582</v>
      </c>
      <c r="G676" t="s">
        <v>633</v>
      </c>
      <c r="H676" t="s">
        <v>1582</v>
      </c>
      <c r="I676" t="s">
        <v>3256</v>
      </c>
      <c r="J676">
        <v>0</v>
      </c>
      <c r="L676" t="s">
        <v>942</v>
      </c>
      <c r="M676" t="s">
        <v>16</v>
      </c>
    </row>
    <row r="677" spans="1:14" x14ac:dyDescent="0.3">
      <c r="A677">
        <v>3</v>
      </c>
      <c r="B677">
        <v>2167</v>
      </c>
      <c r="C677">
        <v>7</v>
      </c>
      <c r="D677">
        <v>248533</v>
      </c>
      <c r="E677" t="s">
        <v>943</v>
      </c>
      <c r="F677" t="s">
        <v>2454</v>
      </c>
      <c r="G677" t="s">
        <v>61</v>
      </c>
      <c r="H677" t="s">
        <v>2238</v>
      </c>
      <c r="I677" t="s">
        <v>2239</v>
      </c>
      <c r="J677">
        <v>14</v>
      </c>
      <c r="K677" t="s">
        <v>836</v>
      </c>
      <c r="L677" t="s">
        <v>942</v>
      </c>
      <c r="M677" t="s">
        <v>86</v>
      </c>
      <c r="N677" t="s">
        <v>2240</v>
      </c>
    </row>
    <row r="678" spans="1:14" x14ac:dyDescent="0.3">
      <c r="A678">
        <v>3</v>
      </c>
      <c r="B678">
        <v>2170</v>
      </c>
      <c r="C678">
        <v>7</v>
      </c>
      <c r="D678">
        <v>80595</v>
      </c>
      <c r="E678" t="s">
        <v>943</v>
      </c>
      <c r="F678" t="s">
        <v>2455</v>
      </c>
      <c r="G678" t="s">
        <v>421</v>
      </c>
      <c r="H678" t="s">
        <v>2241</v>
      </c>
      <c r="I678" t="s">
        <v>2242</v>
      </c>
      <c r="J678">
        <v>0</v>
      </c>
      <c r="K678" t="s">
        <v>2243</v>
      </c>
      <c r="L678" t="s">
        <v>942</v>
      </c>
      <c r="M678" t="s">
        <v>61</v>
      </c>
    </row>
    <row r="679" spans="1:14" x14ac:dyDescent="0.3">
      <c r="A679">
        <v>3</v>
      </c>
      <c r="B679">
        <v>2171</v>
      </c>
      <c r="C679">
        <v>7</v>
      </c>
      <c r="D679">
        <v>322573</v>
      </c>
      <c r="E679" t="s">
        <v>282</v>
      </c>
      <c r="F679" t="s">
        <v>2456</v>
      </c>
      <c r="G679" t="s">
        <v>61</v>
      </c>
      <c r="H679" t="s">
        <v>2244</v>
      </c>
      <c r="I679" t="s">
        <v>2245</v>
      </c>
      <c r="J679">
        <v>14</v>
      </c>
      <c r="K679" t="s">
        <v>168</v>
      </c>
      <c r="L679" t="s">
        <v>942</v>
      </c>
      <c r="M679" t="s">
        <v>16</v>
      </c>
    </row>
    <row r="680" spans="1:14" x14ac:dyDescent="0.3">
      <c r="A680">
        <v>3</v>
      </c>
      <c r="B680">
        <v>2172</v>
      </c>
      <c r="C680">
        <v>7</v>
      </c>
      <c r="D680">
        <v>322157</v>
      </c>
      <c r="E680" t="s">
        <v>282</v>
      </c>
      <c r="F680" t="s">
        <v>2457</v>
      </c>
      <c r="G680" t="s">
        <v>178</v>
      </c>
      <c r="H680" t="s">
        <v>2246</v>
      </c>
      <c r="I680" t="s">
        <v>2247</v>
      </c>
      <c r="J680">
        <v>19</v>
      </c>
      <c r="L680" t="s">
        <v>942</v>
      </c>
      <c r="M680" t="s">
        <v>16</v>
      </c>
    </row>
    <row r="681" spans="1:14" x14ac:dyDescent="0.3">
      <c r="A681">
        <v>3</v>
      </c>
      <c r="B681">
        <v>2173</v>
      </c>
      <c r="C681">
        <v>7</v>
      </c>
      <c r="D681">
        <v>322153</v>
      </c>
      <c r="E681" t="s">
        <v>282</v>
      </c>
      <c r="F681" t="s">
        <v>2458</v>
      </c>
      <c r="G681" t="s">
        <v>178</v>
      </c>
      <c r="H681" t="s">
        <v>2248</v>
      </c>
      <c r="I681" t="s">
        <v>2249</v>
      </c>
      <c r="J681">
        <v>18</v>
      </c>
      <c r="L681" t="s">
        <v>942</v>
      </c>
      <c r="M681" t="s">
        <v>16</v>
      </c>
    </row>
    <row r="682" spans="1:14" x14ac:dyDescent="0.3">
      <c r="A682">
        <v>3</v>
      </c>
      <c r="B682">
        <v>2174</v>
      </c>
      <c r="C682">
        <v>7</v>
      </c>
      <c r="D682">
        <v>322625</v>
      </c>
      <c r="E682" t="s">
        <v>282</v>
      </c>
      <c r="F682" t="s">
        <v>2459</v>
      </c>
      <c r="G682" t="s">
        <v>178</v>
      </c>
      <c r="H682" t="s">
        <v>2250</v>
      </c>
      <c r="I682" t="s">
        <v>2251</v>
      </c>
      <c r="J682">
        <v>16</v>
      </c>
      <c r="K682" t="s">
        <v>205</v>
      </c>
      <c r="L682" t="s">
        <v>942</v>
      </c>
      <c r="M682" t="s">
        <v>16</v>
      </c>
    </row>
    <row r="683" spans="1:14" x14ac:dyDescent="0.3">
      <c r="A683">
        <v>3</v>
      </c>
      <c r="B683">
        <v>2175</v>
      </c>
      <c r="C683">
        <v>7</v>
      </c>
      <c r="D683">
        <v>322470</v>
      </c>
      <c r="E683" t="s">
        <v>282</v>
      </c>
      <c r="F683" t="s">
        <v>2460</v>
      </c>
      <c r="G683" t="s">
        <v>633</v>
      </c>
      <c r="H683" t="s">
        <v>2252</v>
      </c>
      <c r="I683" t="s">
        <v>2253</v>
      </c>
      <c r="J683">
        <v>17</v>
      </c>
      <c r="K683" t="s">
        <v>2254</v>
      </c>
      <c r="L683" t="s">
        <v>942</v>
      </c>
      <c r="M683" t="s">
        <v>61</v>
      </c>
    </row>
    <row r="684" spans="1:14" x14ac:dyDescent="0.3">
      <c r="A684">
        <v>3</v>
      </c>
      <c r="B684">
        <v>2177</v>
      </c>
      <c r="C684">
        <v>7</v>
      </c>
      <c r="D684">
        <v>196516</v>
      </c>
      <c r="E684" t="s">
        <v>943</v>
      </c>
      <c r="F684" t="s">
        <v>2461</v>
      </c>
      <c r="G684" t="s">
        <v>116</v>
      </c>
      <c r="H684" t="s">
        <v>2255</v>
      </c>
      <c r="I684" t="s">
        <v>2256</v>
      </c>
      <c r="J684">
        <v>16</v>
      </c>
      <c r="K684" t="s">
        <v>1060</v>
      </c>
      <c r="L684" t="s">
        <v>942</v>
      </c>
      <c r="M684" t="s">
        <v>534</v>
      </c>
    </row>
    <row r="685" spans="1:14" x14ac:dyDescent="0.3">
      <c r="A685">
        <v>3</v>
      </c>
      <c r="B685">
        <v>2178</v>
      </c>
      <c r="C685">
        <v>7</v>
      </c>
      <c r="D685">
        <v>322205</v>
      </c>
      <c r="E685" t="s">
        <v>282</v>
      </c>
      <c r="F685" t="s">
        <v>2462</v>
      </c>
      <c r="G685" t="s">
        <v>61</v>
      </c>
      <c r="H685" t="s">
        <v>2257</v>
      </c>
      <c r="I685" t="s">
        <v>2258</v>
      </c>
      <c r="J685">
        <v>0</v>
      </c>
      <c r="L685" t="s">
        <v>942</v>
      </c>
      <c r="M685" t="s">
        <v>16</v>
      </c>
    </row>
    <row r="686" spans="1:14" x14ac:dyDescent="0.3">
      <c r="A686">
        <v>3</v>
      </c>
      <c r="B686">
        <v>2180</v>
      </c>
      <c r="C686">
        <v>7</v>
      </c>
      <c r="D686">
        <v>319386</v>
      </c>
      <c r="E686" t="s">
        <v>37</v>
      </c>
      <c r="F686" t="s">
        <v>2463</v>
      </c>
      <c r="G686" t="s">
        <v>61</v>
      </c>
      <c r="H686" t="s">
        <v>2259</v>
      </c>
      <c r="I686" t="s">
        <v>2260</v>
      </c>
      <c r="J686">
        <v>17</v>
      </c>
      <c r="K686" t="s">
        <v>2261</v>
      </c>
      <c r="L686" t="s">
        <v>942</v>
      </c>
      <c r="M686" t="s">
        <v>16</v>
      </c>
    </row>
    <row r="687" spans="1:14" x14ac:dyDescent="0.3">
      <c r="A687">
        <v>3</v>
      </c>
      <c r="B687">
        <v>2181</v>
      </c>
      <c r="C687">
        <v>7</v>
      </c>
      <c r="D687">
        <v>248445</v>
      </c>
      <c r="E687" t="s">
        <v>943</v>
      </c>
      <c r="F687" t="s">
        <v>3257</v>
      </c>
      <c r="G687" t="s">
        <v>458</v>
      </c>
      <c r="H687" t="s">
        <v>3258</v>
      </c>
      <c r="I687" t="s">
        <v>3259</v>
      </c>
      <c r="J687">
        <v>15</v>
      </c>
      <c r="K687" t="s">
        <v>3260</v>
      </c>
      <c r="L687" t="s">
        <v>942</v>
      </c>
      <c r="M687" t="s">
        <v>16</v>
      </c>
    </row>
    <row r="688" spans="1:14" x14ac:dyDescent="0.3">
      <c r="A688">
        <v>3</v>
      </c>
      <c r="B688">
        <v>2184</v>
      </c>
      <c r="C688">
        <v>7</v>
      </c>
      <c r="D688">
        <v>317889</v>
      </c>
      <c r="F688" t="s">
        <v>3261</v>
      </c>
      <c r="G688" t="s">
        <v>534</v>
      </c>
      <c r="H688" t="s">
        <v>3262</v>
      </c>
      <c r="I688" t="s">
        <v>3263</v>
      </c>
      <c r="J688">
        <v>17</v>
      </c>
      <c r="K688" t="s">
        <v>168</v>
      </c>
      <c r="L688" t="s">
        <v>942</v>
      </c>
      <c r="M688" t="s">
        <v>16</v>
      </c>
    </row>
    <row r="689" spans="1:14" x14ac:dyDescent="0.3">
      <c r="A689">
        <v>3</v>
      </c>
      <c r="B689">
        <v>2185</v>
      </c>
      <c r="C689">
        <v>7</v>
      </c>
      <c r="D689">
        <v>322240</v>
      </c>
      <c r="E689" t="s">
        <v>282</v>
      </c>
      <c r="F689" t="s">
        <v>3264</v>
      </c>
      <c r="G689" t="s">
        <v>61</v>
      </c>
      <c r="H689" t="s">
        <v>3265</v>
      </c>
      <c r="I689" t="s">
        <v>3266</v>
      </c>
      <c r="J689">
        <v>18</v>
      </c>
      <c r="L689" t="s">
        <v>942</v>
      </c>
      <c r="M689" t="s">
        <v>16</v>
      </c>
    </row>
    <row r="690" spans="1:14" x14ac:dyDescent="0.3">
      <c r="A690">
        <v>3</v>
      </c>
      <c r="B690">
        <v>2186</v>
      </c>
      <c r="C690">
        <v>7</v>
      </c>
      <c r="D690">
        <v>320232</v>
      </c>
      <c r="E690" t="s">
        <v>37</v>
      </c>
      <c r="F690" t="s">
        <v>3267</v>
      </c>
      <c r="G690" t="s">
        <v>166</v>
      </c>
      <c r="H690" t="s">
        <v>3268</v>
      </c>
      <c r="I690" t="s">
        <v>3269</v>
      </c>
      <c r="J690">
        <v>17</v>
      </c>
      <c r="K690" t="s">
        <v>2474</v>
      </c>
      <c r="L690" t="s">
        <v>942</v>
      </c>
      <c r="M690" t="s">
        <v>16</v>
      </c>
    </row>
    <row r="691" spans="1:14" x14ac:dyDescent="0.3">
      <c r="A691">
        <v>3</v>
      </c>
      <c r="B691">
        <v>2187</v>
      </c>
      <c r="C691">
        <v>7</v>
      </c>
      <c r="D691">
        <v>322191</v>
      </c>
      <c r="E691" t="s">
        <v>282</v>
      </c>
      <c r="F691" t="s">
        <v>3270</v>
      </c>
      <c r="G691" t="s">
        <v>924</v>
      </c>
      <c r="H691" t="s">
        <v>3271</v>
      </c>
      <c r="I691" t="s">
        <v>3272</v>
      </c>
      <c r="J691">
        <v>17</v>
      </c>
      <c r="L691" t="s">
        <v>13</v>
      </c>
      <c r="N691" t="s">
        <v>3273</v>
      </c>
    </row>
    <row r="692" spans="1:14" x14ac:dyDescent="0.3">
      <c r="A692">
        <v>3</v>
      </c>
      <c r="B692">
        <v>2188</v>
      </c>
      <c r="C692">
        <v>7</v>
      </c>
      <c r="D692">
        <v>319396</v>
      </c>
      <c r="E692" t="s">
        <v>37</v>
      </c>
      <c r="F692" t="s">
        <v>3274</v>
      </c>
      <c r="G692" t="s">
        <v>61</v>
      </c>
      <c r="H692" t="s">
        <v>3275</v>
      </c>
      <c r="I692" t="s">
        <v>3276</v>
      </c>
      <c r="J692">
        <v>16</v>
      </c>
      <c r="K692" t="s">
        <v>496</v>
      </c>
      <c r="L692" t="s">
        <v>942</v>
      </c>
      <c r="M692" t="s">
        <v>61</v>
      </c>
    </row>
    <row r="693" spans="1:14" x14ac:dyDescent="0.3">
      <c r="A693">
        <v>3</v>
      </c>
      <c r="B693">
        <v>2192</v>
      </c>
      <c r="C693">
        <v>7</v>
      </c>
      <c r="D693">
        <v>124078</v>
      </c>
      <c r="F693" t="s">
        <v>3277</v>
      </c>
      <c r="G693" t="s">
        <v>421</v>
      </c>
      <c r="H693" t="s">
        <v>3278</v>
      </c>
      <c r="I693" t="s">
        <v>3279</v>
      </c>
      <c r="J693">
        <v>14</v>
      </c>
      <c r="K693" t="s">
        <v>41</v>
      </c>
      <c r="L693" t="s">
        <v>942</v>
      </c>
      <c r="M693" t="s">
        <v>16</v>
      </c>
    </row>
    <row r="694" spans="1:14" x14ac:dyDescent="0.3">
      <c r="A694">
        <v>3</v>
      </c>
      <c r="B694">
        <v>2196</v>
      </c>
      <c r="C694">
        <v>7</v>
      </c>
      <c r="D694">
        <v>320464</v>
      </c>
      <c r="E694" t="s">
        <v>37</v>
      </c>
      <c r="F694" t="s">
        <v>3280</v>
      </c>
      <c r="G694" t="s">
        <v>166</v>
      </c>
      <c r="H694" t="s">
        <v>3281</v>
      </c>
      <c r="I694" t="s">
        <v>3282</v>
      </c>
      <c r="J694">
        <v>14</v>
      </c>
      <c r="K694" t="s">
        <v>3283</v>
      </c>
      <c r="L694" t="s">
        <v>942</v>
      </c>
      <c r="M694" t="s">
        <v>521</v>
      </c>
    </row>
    <row r="695" spans="1:14" x14ac:dyDescent="0.3">
      <c r="A695">
        <v>3</v>
      </c>
      <c r="B695">
        <v>2197</v>
      </c>
      <c r="C695">
        <v>7</v>
      </c>
      <c r="D695">
        <v>322447</v>
      </c>
      <c r="E695" t="s">
        <v>282</v>
      </c>
      <c r="F695" t="s">
        <v>3284</v>
      </c>
      <c r="G695" t="s">
        <v>138</v>
      </c>
      <c r="H695" t="s">
        <v>3285</v>
      </c>
      <c r="I695" t="s">
        <v>3286</v>
      </c>
      <c r="J695">
        <v>18</v>
      </c>
      <c r="K695" t="s">
        <v>395</v>
      </c>
      <c r="L695" t="s">
        <v>942</v>
      </c>
      <c r="M695" t="s">
        <v>138</v>
      </c>
    </row>
    <row r="696" spans="1:14" x14ac:dyDescent="0.3">
      <c r="A696">
        <v>3</v>
      </c>
      <c r="B696">
        <v>2199</v>
      </c>
      <c r="C696">
        <v>7</v>
      </c>
      <c r="D696">
        <v>123682</v>
      </c>
      <c r="F696" t="s">
        <v>3287</v>
      </c>
      <c r="G696" t="s">
        <v>633</v>
      </c>
      <c r="H696" t="s">
        <v>3288</v>
      </c>
      <c r="I696" t="s">
        <v>3289</v>
      </c>
      <c r="J696">
        <v>14</v>
      </c>
      <c r="K696" t="s">
        <v>136</v>
      </c>
      <c r="L696" t="s">
        <v>942</v>
      </c>
      <c r="M696" t="s">
        <v>16</v>
      </c>
    </row>
    <row r="697" spans="1:14" x14ac:dyDescent="0.3">
      <c r="A697">
        <v>3</v>
      </c>
      <c r="B697">
        <v>2201</v>
      </c>
      <c r="C697">
        <v>7</v>
      </c>
      <c r="D697">
        <v>319432</v>
      </c>
      <c r="E697" t="s">
        <v>37</v>
      </c>
      <c r="F697" t="s">
        <v>3290</v>
      </c>
      <c r="G697" t="s">
        <v>61</v>
      </c>
      <c r="H697" t="s">
        <v>3291</v>
      </c>
      <c r="I697" t="s">
        <v>3292</v>
      </c>
      <c r="J697">
        <v>20</v>
      </c>
      <c r="K697" t="s">
        <v>3254</v>
      </c>
      <c r="L697" t="s">
        <v>942</v>
      </c>
      <c r="M697" t="s">
        <v>16</v>
      </c>
    </row>
    <row r="698" spans="1:14" x14ac:dyDescent="0.3">
      <c r="A698">
        <v>3</v>
      </c>
      <c r="B698">
        <v>2203</v>
      </c>
      <c r="C698">
        <v>7</v>
      </c>
      <c r="D698">
        <v>127444</v>
      </c>
      <c r="F698" t="s">
        <v>3293</v>
      </c>
      <c r="G698" t="s">
        <v>61</v>
      </c>
      <c r="H698" t="s">
        <v>3294</v>
      </c>
      <c r="I698" t="s">
        <v>3295</v>
      </c>
      <c r="J698">
        <v>15</v>
      </c>
      <c r="K698" t="s">
        <v>3296</v>
      </c>
      <c r="L698" t="s">
        <v>942</v>
      </c>
      <c r="M698" t="s">
        <v>61</v>
      </c>
    </row>
    <row r="699" spans="1:14" x14ac:dyDescent="0.3">
      <c r="A699">
        <v>3</v>
      </c>
      <c r="B699">
        <v>2204</v>
      </c>
      <c r="C699">
        <v>7</v>
      </c>
      <c r="D699">
        <v>319737</v>
      </c>
      <c r="E699" t="s">
        <v>37</v>
      </c>
      <c r="F699" t="s">
        <v>3297</v>
      </c>
      <c r="G699" t="s">
        <v>61</v>
      </c>
      <c r="H699" t="s">
        <v>3297</v>
      </c>
      <c r="I699" t="s">
        <v>3298</v>
      </c>
      <c r="J699">
        <v>14</v>
      </c>
      <c r="K699" t="s">
        <v>64</v>
      </c>
      <c r="L699" t="s">
        <v>942</v>
      </c>
      <c r="M699" t="s">
        <v>61</v>
      </c>
    </row>
    <row r="700" spans="1:14" x14ac:dyDescent="0.3">
      <c r="A700">
        <v>3</v>
      </c>
      <c r="B700">
        <v>2205</v>
      </c>
      <c r="C700">
        <v>7</v>
      </c>
      <c r="D700">
        <v>128766</v>
      </c>
      <c r="F700" t="s">
        <v>3299</v>
      </c>
      <c r="G700" t="s">
        <v>61</v>
      </c>
      <c r="H700" t="s">
        <v>3300</v>
      </c>
      <c r="I700" t="s">
        <v>3301</v>
      </c>
      <c r="J700">
        <v>15</v>
      </c>
      <c r="K700" t="s">
        <v>583</v>
      </c>
      <c r="L700" t="s">
        <v>942</v>
      </c>
      <c r="M700" t="s">
        <v>61</v>
      </c>
    </row>
    <row r="701" spans="1:14" x14ac:dyDescent="0.3">
      <c r="A701">
        <v>3</v>
      </c>
      <c r="B701">
        <v>2206</v>
      </c>
      <c r="C701">
        <v>7</v>
      </c>
      <c r="D701">
        <v>322211</v>
      </c>
      <c r="E701" t="s">
        <v>282</v>
      </c>
      <c r="F701" t="s">
        <v>3302</v>
      </c>
      <c r="G701" t="s">
        <v>138</v>
      </c>
      <c r="H701" t="s">
        <v>3303</v>
      </c>
      <c r="I701" t="s">
        <v>3304</v>
      </c>
      <c r="J701">
        <v>15</v>
      </c>
      <c r="L701" t="s">
        <v>942</v>
      </c>
      <c r="M701" t="s">
        <v>16</v>
      </c>
    </row>
    <row r="702" spans="1:14" x14ac:dyDescent="0.3">
      <c r="A702">
        <v>3</v>
      </c>
      <c r="B702">
        <v>2207</v>
      </c>
      <c r="C702">
        <v>7</v>
      </c>
      <c r="D702">
        <v>321508</v>
      </c>
      <c r="E702" t="s">
        <v>943</v>
      </c>
      <c r="F702" t="s">
        <v>3305</v>
      </c>
      <c r="G702" t="s">
        <v>674</v>
      </c>
      <c r="H702" t="s">
        <v>3306</v>
      </c>
      <c r="I702" t="s">
        <v>3307</v>
      </c>
      <c r="J702">
        <v>15</v>
      </c>
      <c r="K702" t="s">
        <v>3308</v>
      </c>
      <c r="L702" t="s">
        <v>942</v>
      </c>
      <c r="M702" t="s">
        <v>16</v>
      </c>
    </row>
    <row r="703" spans="1:14" x14ac:dyDescent="0.3">
      <c r="A703">
        <v>3</v>
      </c>
      <c r="B703">
        <v>2208</v>
      </c>
      <c r="C703">
        <v>7</v>
      </c>
      <c r="D703">
        <v>314549</v>
      </c>
      <c r="F703" t="s">
        <v>3309</v>
      </c>
      <c r="G703" t="s">
        <v>61</v>
      </c>
      <c r="H703" t="s">
        <v>3310</v>
      </c>
      <c r="I703" t="s">
        <v>3311</v>
      </c>
      <c r="J703">
        <v>18</v>
      </c>
      <c r="K703" t="s">
        <v>627</v>
      </c>
      <c r="L703" t="s">
        <v>942</v>
      </c>
      <c r="M703" t="s">
        <v>16</v>
      </c>
    </row>
    <row r="704" spans="1:14" x14ac:dyDescent="0.3">
      <c r="A704">
        <v>3</v>
      </c>
      <c r="B704">
        <v>2209</v>
      </c>
      <c r="C704">
        <v>7</v>
      </c>
      <c r="D704">
        <v>314816</v>
      </c>
      <c r="F704" t="s">
        <v>3312</v>
      </c>
      <c r="G704" t="s">
        <v>674</v>
      </c>
      <c r="H704" t="s">
        <v>3313</v>
      </c>
      <c r="I704" t="s">
        <v>3314</v>
      </c>
      <c r="J704">
        <v>17</v>
      </c>
      <c r="K704" t="s">
        <v>395</v>
      </c>
      <c r="L704" t="s">
        <v>942</v>
      </c>
      <c r="M704" t="s">
        <v>16</v>
      </c>
    </row>
    <row r="705" spans="1:13" x14ac:dyDescent="0.3">
      <c r="A705">
        <v>3</v>
      </c>
      <c r="B705">
        <v>2210</v>
      </c>
      <c r="C705">
        <v>7</v>
      </c>
      <c r="D705">
        <v>322603</v>
      </c>
      <c r="E705" t="s">
        <v>282</v>
      </c>
      <c r="F705" t="s">
        <v>3315</v>
      </c>
      <c r="G705" t="s">
        <v>633</v>
      </c>
      <c r="H705" t="s">
        <v>3316</v>
      </c>
      <c r="I705" t="s">
        <v>3317</v>
      </c>
      <c r="J705">
        <v>17</v>
      </c>
      <c r="K705" t="s">
        <v>205</v>
      </c>
      <c r="L705" t="s">
        <v>942</v>
      </c>
      <c r="M705" t="s">
        <v>166</v>
      </c>
    </row>
    <row r="706" spans="1:13" x14ac:dyDescent="0.3">
      <c r="A706">
        <v>3</v>
      </c>
      <c r="B706">
        <v>2211</v>
      </c>
      <c r="C706">
        <v>7</v>
      </c>
      <c r="D706">
        <v>317536</v>
      </c>
      <c r="F706" t="s">
        <v>3318</v>
      </c>
      <c r="G706" t="s">
        <v>674</v>
      </c>
      <c r="H706" t="s">
        <v>3319</v>
      </c>
      <c r="I706" t="s">
        <v>3320</v>
      </c>
      <c r="J706">
        <v>15</v>
      </c>
      <c r="K706" t="s">
        <v>1688</v>
      </c>
      <c r="L706" t="s">
        <v>942</v>
      </c>
      <c r="M706" t="s">
        <v>421</v>
      </c>
    </row>
    <row r="707" spans="1:13" x14ac:dyDescent="0.3">
      <c r="A707">
        <v>3</v>
      </c>
      <c r="B707">
        <v>2212</v>
      </c>
      <c r="C707">
        <v>7</v>
      </c>
      <c r="D707">
        <v>315055</v>
      </c>
      <c r="F707" t="s">
        <v>3321</v>
      </c>
      <c r="G707" t="s">
        <v>534</v>
      </c>
      <c r="H707" t="s">
        <v>3322</v>
      </c>
      <c r="I707" t="s">
        <v>3323</v>
      </c>
      <c r="J707">
        <v>20</v>
      </c>
      <c r="K707" t="s">
        <v>508</v>
      </c>
      <c r="L707" t="s">
        <v>942</v>
      </c>
      <c r="M707" t="s">
        <v>61</v>
      </c>
    </row>
    <row r="708" spans="1:13" x14ac:dyDescent="0.3">
      <c r="A708">
        <v>3</v>
      </c>
      <c r="B708">
        <v>2213</v>
      </c>
      <c r="C708">
        <v>7</v>
      </c>
      <c r="D708">
        <v>319733</v>
      </c>
      <c r="E708" t="s">
        <v>37</v>
      </c>
      <c r="F708" t="s">
        <v>3324</v>
      </c>
      <c r="G708" t="s">
        <v>61</v>
      </c>
      <c r="H708" t="s">
        <v>3325</v>
      </c>
      <c r="I708" t="s">
        <v>3326</v>
      </c>
      <c r="J708">
        <v>15</v>
      </c>
      <c r="K708" t="s">
        <v>41</v>
      </c>
      <c r="L708" t="s">
        <v>942</v>
      </c>
      <c r="M708" t="s">
        <v>61</v>
      </c>
    </row>
    <row r="709" spans="1:13" x14ac:dyDescent="0.3">
      <c r="A709">
        <v>3</v>
      </c>
      <c r="B709">
        <v>2214</v>
      </c>
      <c r="C709">
        <v>7</v>
      </c>
      <c r="D709">
        <v>322258</v>
      </c>
      <c r="E709" t="s">
        <v>282</v>
      </c>
      <c r="F709" t="s">
        <v>3327</v>
      </c>
      <c r="G709" t="s">
        <v>56</v>
      </c>
      <c r="H709" t="s">
        <v>3328</v>
      </c>
      <c r="I709" t="s">
        <v>3329</v>
      </c>
      <c r="J709">
        <v>18</v>
      </c>
      <c r="L709" t="s">
        <v>942</v>
      </c>
      <c r="M709" t="s">
        <v>16</v>
      </c>
    </row>
    <row r="710" spans="1:13" x14ac:dyDescent="0.3">
      <c r="A710">
        <v>3</v>
      </c>
      <c r="B710">
        <v>2215</v>
      </c>
      <c r="C710">
        <v>7</v>
      </c>
      <c r="D710">
        <v>315483</v>
      </c>
      <c r="F710" t="s">
        <v>3330</v>
      </c>
      <c r="G710" t="s">
        <v>534</v>
      </c>
      <c r="H710" t="s">
        <v>3331</v>
      </c>
      <c r="I710" t="s">
        <v>3332</v>
      </c>
      <c r="J710">
        <v>16</v>
      </c>
      <c r="K710" t="s">
        <v>3333</v>
      </c>
      <c r="L710" t="s">
        <v>942</v>
      </c>
      <c r="M710" t="s">
        <v>138</v>
      </c>
    </row>
    <row r="711" spans="1:13" x14ac:dyDescent="0.3">
      <c r="A711">
        <v>3</v>
      </c>
      <c r="B711">
        <v>2216</v>
      </c>
      <c r="C711">
        <v>7</v>
      </c>
      <c r="D711">
        <v>315009</v>
      </c>
      <c r="F711" t="s">
        <v>3334</v>
      </c>
      <c r="G711" t="s">
        <v>534</v>
      </c>
      <c r="H711" t="s">
        <v>3335</v>
      </c>
      <c r="I711" t="s">
        <v>3336</v>
      </c>
      <c r="J711">
        <v>16</v>
      </c>
      <c r="K711" t="s">
        <v>128</v>
      </c>
      <c r="L711" t="s">
        <v>942</v>
      </c>
      <c r="M711" t="s">
        <v>16</v>
      </c>
    </row>
    <row r="712" spans="1:13" x14ac:dyDescent="0.3">
      <c r="A712">
        <v>3</v>
      </c>
      <c r="B712">
        <v>2217</v>
      </c>
      <c r="C712">
        <v>7</v>
      </c>
      <c r="D712">
        <v>319463</v>
      </c>
      <c r="E712" t="s">
        <v>37</v>
      </c>
      <c r="F712" t="s">
        <v>3337</v>
      </c>
      <c r="G712" t="s">
        <v>61</v>
      </c>
      <c r="H712" t="s">
        <v>3338</v>
      </c>
      <c r="I712" t="s">
        <v>3339</v>
      </c>
      <c r="J712">
        <v>15</v>
      </c>
      <c r="K712" t="s">
        <v>64</v>
      </c>
      <c r="L712" t="s">
        <v>942</v>
      </c>
      <c r="M712" t="s">
        <v>61</v>
      </c>
    </row>
    <row r="713" spans="1:13" x14ac:dyDescent="0.3">
      <c r="A713">
        <v>3</v>
      </c>
      <c r="B713">
        <v>2218</v>
      </c>
      <c r="C713">
        <v>7</v>
      </c>
      <c r="D713">
        <v>149812</v>
      </c>
      <c r="E713" t="s">
        <v>943</v>
      </c>
      <c r="F713" t="s">
        <v>3340</v>
      </c>
      <c r="G713" t="s">
        <v>138</v>
      </c>
      <c r="H713" t="s">
        <v>3340</v>
      </c>
      <c r="I713" t="s">
        <v>3341</v>
      </c>
      <c r="J713">
        <v>0</v>
      </c>
      <c r="L713" t="s">
        <v>942</v>
      </c>
      <c r="M713" t="s">
        <v>16</v>
      </c>
    </row>
    <row r="714" spans="1:13" x14ac:dyDescent="0.3">
      <c r="A714">
        <v>3</v>
      </c>
      <c r="B714">
        <v>2219</v>
      </c>
      <c r="C714">
        <v>7</v>
      </c>
      <c r="D714">
        <v>322304</v>
      </c>
      <c r="E714" t="s">
        <v>282</v>
      </c>
      <c r="F714" t="s">
        <v>3342</v>
      </c>
      <c r="G714" t="s">
        <v>674</v>
      </c>
      <c r="H714" t="s">
        <v>3343</v>
      </c>
      <c r="I714" t="s">
        <v>3344</v>
      </c>
      <c r="J714">
        <v>16</v>
      </c>
      <c r="L714" t="s">
        <v>942</v>
      </c>
      <c r="M714" t="s">
        <v>16</v>
      </c>
    </row>
    <row r="715" spans="1:13" x14ac:dyDescent="0.3">
      <c r="A715">
        <v>3</v>
      </c>
      <c r="B715">
        <v>2220</v>
      </c>
      <c r="C715">
        <v>7</v>
      </c>
      <c r="D715">
        <v>321451</v>
      </c>
      <c r="E715" t="s">
        <v>943</v>
      </c>
      <c r="F715" t="s">
        <v>3345</v>
      </c>
      <c r="G715" t="s">
        <v>39</v>
      </c>
      <c r="H715" t="s">
        <v>3346</v>
      </c>
      <c r="I715" t="s">
        <v>3347</v>
      </c>
      <c r="J715">
        <v>15</v>
      </c>
      <c r="K715" t="s">
        <v>3348</v>
      </c>
      <c r="L715" t="s">
        <v>942</v>
      </c>
      <c r="M715" t="s">
        <v>61</v>
      </c>
    </row>
    <row r="716" spans="1:13" x14ac:dyDescent="0.3">
      <c r="A716">
        <v>3</v>
      </c>
      <c r="B716">
        <v>2221</v>
      </c>
      <c r="C716">
        <v>7</v>
      </c>
      <c r="D716">
        <v>322471</v>
      </c>
      <c r="E716" t="s">
        <v>282</v>
      </c>
      <c r="F716" t="s">
        <v>3349</v>
      </c>
      <c r="G716" t="s">
        <v>61</v>
      </c>
      <c r="H716" t="s">
        <v>3350</v>
      </c>
      <c r="I716" t="s">
        <v>3351</v>
      </c>
      <c r="J716">
        <v>0</v>
      </c>
      <c r="K716" t="s">
        <v>180</v>
      </c>
      <c r="L716" t="s">
        <v>942</v>
      </c>
      <c r="M716" t="s">
        <v>61</v>
      </c>
    </row>
    <row r="717" spans="1:13" x14ac:dyDescent="0.3">
      <c r="A717">
        <v>3</v>
      </c>
      <c r="B717">
        <v>2222</v>
      </c>
      <c r="C717">
        <v>7</v>
      </c>
      <c r="D717">
        <v>322663</v>
      </c>
      <c r="E717" t="s">
        <v>282</v>
      </c>
      <c r="G717" t="s">
        <v>61</v>
      </c>
      <c r="H717" t="s">
        <v>3352</v>
      </c>
      <c r="I717" t="s">
        <v>3353</v>
      </c>
      <c r="J717">
        <v>14</v>
      </c>
      <c r="K717" t="s">
        <v>3354</v>
      </c>
      <c r="L717" t="s">
        <v>942</v>
      </c>
      <c r="M717" t="s">
        <v>16</v>
      </c>
    </row>
    <row r="718" spans="1:13" x14ac:dyDescent="0.3">
      <c r="A718">
        <v>3</v>
      </c>
      <c r="B718">
        <v>2224</v>
      </c>
      <c r="C718">
        <v>7</v>
      </c>
      <c r="D718">
        <v>124457</v>
      </c>
      <c r="F718" t="s">
        <v>3355</v>
      </c>
      <c r="G718" t="s">
        <v>138</v>
      </c>
      <c r="H718" t="s">
        <v>3356</v>
      </c>
      <c r="I718" t="s">
        <v>3357</v>
      </c>
      <c r="J718">
        <v>14</v>
      </c>
      <c r="K718" t="s">
        <v>3358</v>
      </c>
      <c r="L718" t="s">
        <v>942</v>
      </c>
      <c r="M718" t="s">
        <v>16</v>
      </c>
    </row>
    <row r="719" spans="1:13" x14ac:dyDescent="0.3">
      <c r="A719">
        <v>3</v>
      </c>
      <c r="B719">
        <v>2225</v>
      </c>
      <c r="C719">
        <v>7</v>
      </c>
      <c r="D719">
        <v>314897</v>
      </c>
      <c r="F719" t="s">
        <v>322</v>
      </c>
      <c r="G719" t="s">
        <v>178</v>
      </c>
      <c r="H719" t="s">
        <v>323</v>
      </c>
      <c r="I719" t="s">
        <v>3359</v>
      </c>
      <c r="J719">
        <v>16</v>
      </c>
      <c r="K719" t="s">
        <v>2040</v>
      </c>
      <c r="L719" t="s">
        <v>942</v>
      </c>
      <c r="M719" t="s">
        <v>16</v>
      </c>
    </row>
    <row r="720" spans="1:13" x14ac:dyDescent="0.3">
      <c r="A720">
        <v>3</v>
      </c>
      <c r="B720">
        <v>2226</v>
      </c>
      <c r="C720">
        <v>7</v>
      </c>
      <c r="D720">
        <v>315518</v>
      </c>
      <c r="F720" t="s">
        <v>3360</v>
      </c>
      <c r="G720" t="s">
        <v>61</v>
      </c>
      <c r="H720" t="s">
        <v>3361</v>
      </c>
      <c r="I720" t="s">
        <v>3362</v>
      </c>
      <c r="J720">
        <v>14</v>
      </c>
      <c r="K720" t="s">
        <v>3363</v>
      </c>
      <c r="L720" t="s">
        <v>942</v>
      </c>
      <c r="M720" t="s">
        <v>16</v>
      </c>
    </row>
    <row r="721" spans="1:13" x14ac:dyDescent="0.3">
      <c r="A721">
        <v>3</v>
      </c>
      <c r="B721">
        <v>2227</v>
      </c>
      <c r="C721">
        <v>7</v>
      </c>
      <c r="D721">
        <v>315097</v>
      </c>
      <c r="F721" t="s">
        <v>3364</v>
      </c>
      <c r="G721" t="s">
        <v>16</v>
      </c>
      <c r="H721" t="s">
        <v>3364</v>
      </c>
      <c r="I721" t="s">
        <v>3365</v>
      </c>
      <c r="J721">
        <v>0</v>
      </c>
      <c r="L721" t="s">
        <v>942</v>
      </c>
      <c r="M721" t="s">
        <v>61</v>
      </c>
    </row>
    <row r="722" spans="1:13" x14ac:dyDescent="0.3">
      <c r="A722">
        <v>3</v>
      </c>
      <c r="B722">
        <v>2229</v>
      </c>
      <c r="C722">
        <v>7</v>
      </c>
      <c r="D722">
        <v>320421</v>
      </c>
      <c r="E722" t="s">
        <v>37</v>
      </c>
      <c r="F722" t="s">
        <v>3366</v>
      </c>
      <c r="G722" t="s">
        <v>166</v>
      </c>
      <c r="H722" t="s">
        <v>3367</v>
      </c>
      <c r="I722" t="s">
        <v>3368</v>
      </c>
      <c r="J722">
        <v>17</v>
      </c>
      <c r="K722" t="s">
        <v>3369</v>
      </c>
      <c r="L722" t="s">
        <v>942</v>
      </c>
      <c r="M722" t="s">
        <v>16</v>
      </c>
    </row>
    <row r="723" spans="1:13" x14ac:dyDescent="0.3">
      <c r="A723">
        <v>3</v>
      </c>
      <c r="B723">
        <v>2230</v>
      </c>
      <c r="C723">
        <v>7</v>
      </c>
      <c r="D723">
        <v>123699</v>
      </c>
      <c r="F723" t="s">
        <v>3370</v>
      </c>
      <c r="G723" t="s">
        <v>166</v>
      </c>
      <c r="H723" t="s">
        <v>3371</v>
      </c>
      <c r="I723" t="s">
        <v>3372</v>
      </c>
      <c r="J723">
        <v>15</v>
      </c>
      <c r="K723" t="s">
        <v>3373</v>
      </c>
      <c r="L723" t="s">
        <v>942</v>
      </c>
      <c r="M723" t="s">
        <v>534</v>
      </c>
    </row>
    <row r="724" spans="1:13" x14ac:dyDescent="0.3">
      <c r="A724">
        <v>3</v>
      </c>
      <c r="B724">
        <v>2276</v>
      </c>
      <c r="C724">
        <v>7</v>
      </c>
      <c r="D724">
        <v>318250</v>
      </c>
      <c r="F724" t="s">
        <v>3374</v>
      </c>
      <c r="G724" t="s">
        <v>421</v>
      </c>
      <c r="H724" t="s">
        <v>3375</v>
      </c>
      <c r="I724" t="s">
        <v>3376</v>
      </c>
      <c r="J724">
        <v>18</v>
      </c>
      <c r="K724" t="s">
        <v>1984</v>
      </c>
      <c r="L724" t="s">
        <v>942</v>
      </c>
      <c r="M724" t="s">
        <v>61</v>
      </c>
    </row>
    <row r="725" spans="1:13" x14ac:dyDescent="0.3">
      <c r="A725">
        <v>3</v>
      </c>
      <c r="B725">
        <v>2278</v>
      </c>
      <c r="C725">
        <v>7</v>
      </c>
      <c r="D725">
        <v>319952</v>
      </c>
      <c r="E725" t="s">
        <v>943</v>
      </c>
      <c r="F725" t="s">
        <v>3377</v>
      </c>
      <c r="G725" t="s">
        <v>39</v>
      </c>
      <c r="H725" t="s">
        <v>3378</v>
      </c>
      <c r="I725" t="s">
        <v>3379</v>
      </c>
      <c r="J725">
        <v>14</v>
      </c>
      <c r="K725" t="s">
        <v>132</v>
      </c>
      <c r="L725" t="s">
        <v>942</v>
      </c>
      <c r="M725" t="s">
        <v>16</v>
      </c>
    </row>
    <row r="726" spans="1:13" x14ac:dyDescent="0.3">
      <c r="A726">
        <v>3</v>
      </c>
      <c r="B726">
        <v>2279</v>
      </c>
      <c r="C726">
        <v>7</v>
      </c>
      <c r="D726">
        <v>245722</v>
      </c>
      <c r="E726" t="s">
        <v>37</v>
      </c>
      <c r="F726" t="s">
        <v>3380</v>
      </c>
      <c r="G726" t="s">
        <v>39</v>
      </c>
      <c r="H726" t="s">
        <v>3381</v>
      </c>
      <c r="I726" t="s">
        <v>3382</v>
      </c>
      <c r="J726">
        <v>15</v>
      </c>
      <c r="K726" t="s">
        <v>3383</v>
      </c>
      <c r="L726" t="s">
        <v>942</v>
      </c>
      <c r="M726" t="s">
        <v>927</v>
      </c>
    </row>
    <row r="727" spans="1:13" x14ac:dyDescent="0.3">
      <c r="A727">
        <v>3</v>
      </c>
      <c r="B727">
        <v>2281</v>
      </c>
      <c r="C727">
        <v>7</v>
      </c>
      <c r="D727">
        <v>316455</v>
      </c>
      <c r="F727" t="s">
        <v>3384</v>
      </c>
      <c r="G727" t="s">
        <v>61</v>
      </c>
      <c r="H727" t="s">
        <v>3385</v>
      </c>
      <c r="I727" t="s">
        <v>3386</v>
      </c>
      <c r="J727">
        <v>15</v>
      </c>
      <c r="K727" t="s">
        <v>960</v>
      </c>
      <c r="L727" t="s">
        <v>942</v>
      </c>
      <c r="M727" t="s">
        <v>16</v>
      </c>
    </row>
    <row r="728" spans="1:13" x14ac:dyDescent="0.3">
      <c r="A728">
        <v>3</v>
      </c>
      <c r="B728">
        <v>2282</v>
      </c>
      <c r="C728">
        <v>7</v>
      </c>
      <c r="D728">
        <v>320271</v>
      </c>
      <c r="E728" t="s">
        <v>943</v>
      </c>
      <c r="F728" t="s">
        <v>3387</v>
      </c>
      <c r="G728" t="s">
        <v>458</v>
      </c>
      <c r="H728" t="s">
        <v>3388</v>
      </c>
      <c r="I728" t="s">
        <v>3389</v>
      </c>
      <c r="J728">
        <v>14</v>
      </c>
      <c r="K728" t="s">
        <v>2969</v>
      </c>
      <c r="L728" t="s">
        <v>942</v>
      </c>
      <c r="M728" t="s">
        <v>421</v>
      </c>
    </row>
    <row r="729" spans="1:13" x14ac:dyDescent="0.3">
      <c r="A729">
        <v>3</v>
      </c>
      <c r="B729">
        <v>2283</v>
      </c>
      <c r="C729">
        <v>7</v>
      </c>
      <c r="D729">
        <v>250008</v>
      </c>
      <c r="E729" t="s">
        <v>37</v>
      </c>
      <c r="F729" t="s">
        <v>3390</v>
      </c>
      <c r="G729" t="s">
        <v>166</v>
      </c>
      <c r="H729" t="s">
        <v>3391</v>
      </c>
      <c r="I729" t="s">
        <v>3392</v>
      </c>
      <c r="J729">
        <v>0</v>
      </c>
      <c r="K729" t="s">
        <v>2762</v>
      </c>
      <c r="L729" t="s">
        <v>942</v>
      </c>
      <c r="M729" t="s">
        <v>16</v>
      </c>
    </row>
    <row r="730" spans="1:13" x14ac:dyDescent="0.3">
      <c r="A730">
        <v>3</v>
      </c>
      <c r="B730">
        <v>2284</v>
      </c>
      <c r="C730">
        <v>7</v>
      </c>
      <c r="D730">
        <v>322179</v>
      </c>
      <c r="E730" t="s">
        <v>37</v>
      </c>
      <c r="F730" t="s">
        <v>3393</v>
      </c>
      <c r="G730" t="s">
        <v>924</v>
      </c>
      <c r="H730" t="s">
        <v>3394</v>
      </c>
      <c r="I730" t="s">
        <v>3395</v>
      </c>
      <c r="J730">
        <v>16</v>
      </c>
      <c r="L730" t="s">
        <v>942</v>
      </c>
      <c r="M730" t="s">
        <v>16</v>
      </c>
    </row>
    <row r="731" spans="1:13" x14ac:dyDescent="0.3">
      <c r="A731">
        <v>3</v>
      </c>
      <c r="B731">
        <v>2285</v>
      </c>
      <c r="C731">
        <v>7</v>
      </c>
      <c r="D731">
        <v>319727</v>
      </c>
      <c r="F731" t="s">
        <v>3396</v>
      </c>
      <c r="G731" t="s">
        <v>534</v>
      </c>
      <c r="H731" t="s">
        <v>3396</v>
      </c>
      <c r="I731" t="s">
        <v>3397</v>
      </c>
      <c r="J731">
        <v>16</v>
      </c>
      <c r="K731" t="s">
        <v>2515</v>
      </c>
      <c r="L731" t="s">
        <v>942</v>
      </c>
      <c r="M731" t="s">
        <v>16</v>
      </c>
    </row>
    <row r="732" spans="1:13" x14ac:dyDescent="0.3">
      <c r="A732">
        <v>3</v>
      </c>
      <c r="B732">
        <v>2286</v>
      </c>
      <c r="C732">
        <v>7</v>
      </c>
      <c r="D732">
        <v>276541</v>
      </c>
      <c r="E732" t="s">
        <v>943</v>
      </c>
      <c r="F732" t="s">
        <v>3398</v>
      </c>
      <c r="G732" t="s">
        <v>116</v>
      </c>
      <c r="H732" t="s">
        <v>3399</v>
      </c>
      <c r="I732" t="s">
        <v>3400</v>
      </c>
      <c r="J732">
        <v>15</v>
      </c>
      <c r="K732" t="s">
        <v>1523</v>
      </c>
      <c r="L732" t="s">
        <v>942</v>
      </c>
      <c r="M732" t="s">
        <v>16</v>
      </c>
    </row>
    <row r="733" spans="1:13" x14ac:dyDescent="0.3">
      <c r="A733">
        <v>3</v>
      </c>
      <c r="B733">
        <v>2287</v>
      </c>
      <c r="C733">
        <v>7</v>
      </c>
      <c r="D733">
        <v>322822</v>
      </c>
      <c r="E733" t="s">
        <v>282</v>
      </c>
      <c r="F733" t="s">
        <v>3401</v>
      </c>
      <c r="G733" t="s">
        <v>166</v>
      </c>
      <c r="H733" t="s">
        <v>3402</v>
      </c>
      <c r="I733" t="s">
        <v>3403</v>
      </c>
      <c r="J733">
        <v>17</v>
      </c>
      <c r="K733" t="s">
        <v>3404</v>
      </c>
      <c r="L733" t="s">
        <v>942</v>
      </c>
      <c r="M733" t="s">
        <v>16</v>
      </c>
    </row>
    <row r="734" spans="1:13" x14ac:dyDescent="0.3">
      <c r="A734">
        <v>3</v>
      </c>
      <c r="B734">
        <v>2289</v>
      </c>
      <c r="C734">
        <v>7</v>
      </c>
      <c r="D734">
        <v>154161</v>
      </c>
      <c r="F734" t="s">
        <v>3405</v>
      </c>
      <c r="G734" t="s">
        <v>178</v>
      </c>
      <c r="H734" t="s">
        <v>3405</v>
      </c>
      <c r="I734" t="s">
        <v>3406</v>
      </c>
      <c r="J734">
        <v>0</v>
      </c>
      <c r="L734" t="s">
        <v>942</v>
      </c>
      <c r="M734" t="s">
        <v>16</v>
      </c>
    </row>
    <row r="735" spans="1:13" x14ac:dyDescent="0.3">
      <c r="A735">
        <v>3</v>
      </c>
      <c r="B735">
        <v>2290</v>
      </c>
      <c r="C735">
        <v>7</v>
      </c>
      <c r="D735">
        <v>317031</v>
      </c>
      <c r="F735" t="s">
        <v>3407</v>
      </c>
      <c r="G735" t="s">
        <v>61</v>
      </c>
      <c r="H735" t="s">
        <v>3408</v>
      </c>
      <c r="I735" t="s">
        <v>3409</v>
      </c>
      <c r="J735">
        <v>15</v>
      </c>
      <c r="K735" t="s">
        <v>395</v>
      </c>
      <c r="L735" t="s">
        <v>943</v>
      </c>
    </row>
    <row r="736" spans="1:13" x14ac:dyDescent="0.3">
      <c r="A736">
        <v>3</v>
      </c>
      <c r="B736">
        <v>2291</v>
      </c>
      <c r="C736">
        <v>7</v>
      </c>
      <c r="D736">
        <v>321681</v>
      </c>
      <c r="E736" t="s">
        <v>37</v>
      </c>
      <c r="F736" t="s">
        <v>3410</v>
      </c>
      <c r="G736" t="s">
        <v>166</v>
      </c>
      <c r="H736" t="s">
        <v>3411</v>
      </c>
      <c r="I736" t="s">
        <v>3412</v>
      </c>
      <c r="J736">
        <v>13</v>
      </c>
      <c r="K736" t="s">
        <v>3413</v>
      </c>
      <c r="L736" t="s">
        <v>942</v>
      </c>
      <c r="M736" t="s">
        <v>16</v>
      </c>
    </row>
    <row r="737" spans="1:13" x14ac:dyDescent="0.3">
      <c r="A737">
        <v>3</v>
      </c>
      <c r="B737">
        <v>2292</v>
      </c>
      <c r="C737">
        <v>7</v>
      </c>
      <c r="D737">
        <v>319330</v>
      </c>
      <c r="F737" t="s">
        <v>3414</v>
      </c>
      <c r="G737" t="s">
        <v>534</v>
      </c>
      <c r="H737" t="s">
        <v>3415</v>
      </c>
      <c r="I737" t="s">
        <v>3416</v>
      </c>
      <c r="J737">
        <v>16</v>
      </c>
      <c r="K737" t="s">
        <v>1519</v>
      </c>
      <c r="L737" t="s">
        <v>942</v>
      </c>
      <c r="M737" t="s">
        <v>16</v>
      </c>
    </row>
    <row r="738" spans="1:13" x14ac:dyDescent="0.3">
      <c r="A738">
        <v>3</v>
      </c>
      <c r="B738">
        <v>2293</v>
      </c>
      <c r="C738">
        <v>7</v>
      </c>
      <c r="D738">
        <v>319836</v>
      </c>
      <c r="E738" t="s">
        <v>37</v>
      </c>
      <c r="F738" t="s">
        <v>3417</v>
      </c>
      <c r="G738" t="s">
        <v>166</v>
      </c>
      <c r="H738" t="s">
        <v>3418</v>
      </c>
      <c r="I738" t="s">
        <v>3419</v>
      </c>
      <c r="J738">
        <v>14</v>
      </c>
      <c r="K738" t="s">
        <v>548</v>
      </c>
      <c r="L738" t="s">
        <v>942</v>
      </c>
      <c r="M738" t="s">
        <v>16</v>
      </c>
    </row>
    <row r="739" spans="1:13" x14ac:dyDescent="0.3">
      <c r="A739">
        <v>3</v>
      </c>
      <c r="B739">
        <v>2294</v>
      </c>
      <c r="C739">
        <v>7</v>
      </c>
      <c r="D739">
        <v>321460</v>
      </c>
      <c r="E739" t="s">
        <v>37</v>
      </c>
      <c r="F739" t="s">
        <v>3420</v>
      </c>
      <c r="G739" t="s">
        <v>138</v>
      </c>
      <c r="H739" t="s">
        <v>3421</v>
      </c>
      <c r="I739" t="s">
        <v>3422</v>
      </c>
      <c r="J739">
        <v>16</v>
      </c>
      <c r="K739" t="s">
        <v>3423</v>
      </c>
      <c r="L739" t="s">
        <v>942</v>
      </c>
      <c r="M739" t="s">
        <v>16</v>
      </c>
    </row>
    <row r="740" spans="1:13" x14ac:dyDescent="0.3">
      <c r="A740">
        <v>3</v>
      </c>
      <c r="B740">
        <v>2295</v>
      </c>
      <c r="C740">
        <v>7</v>
      </c>
      <c r="D740">
        <v>321605</v>
      </c>
      <c r="E740" t="s">
        <v>2626</v>
      </c>
      <c r="F740" t="s">
        <v>3424</v>
      </c>
      <c r="G740" t="s">
        <v>138</v>
      </c>
      <c r="H740" t="s">
        <v>3425</v>
      </c>
      <c r="I740" t="s">
        <v>3426</v>
      </c>
      <c r="J740">
        <v>16</v>
      </c>
      <c r="L740" t="s">
        <v>942</v>
      </c>
      <c r="M740" t="s">
        <v>16</v>
      </c>
    </row>
    <row r="741" spans="1:13" x14ac:dyDescent="0.3">
      <c r="A741">
        <v>3</v>
      </c>
      <c r="B741">
        <v>2296</v>
      </c>
      <c r="C741">
        <v>7</v>
      </c>
      <c r="D741">
        <v>189448</v>
      </c>
      <c r="E741" t="s">
        <v>37</v>
      </c>
      <c r="F741" t="s">
        <v>3427</v>
      </c>
      <c r="G741" t="s">
        <v>166</v>
      </c>
      <c r="H741" t="s">
        <v>3428</v>
      </c>
      <c r="I741" t="s">
        <v>3429</v>
      </c>
      <c r="J741">
        <v>0</v>
      </c>
      <c r="K741" t="s">
        <v>154</v>
      </c>
      <c r="L741" t="s">
        <v>942</v>
      </c>
    </row>
    <row r="742" spans="1:13" x14ac:dyDescent="0.3">
      <c r="A742">
        <v>3</v>
      </c>
      <c r="B742">
        <v>2298</v>
      </c>
      <c r="C742">
        <v>7</v>
      </c>
      <c r="D742">
        <v>319802</v>
      </c>
      <c r="E742" t="s">
        <v>37</v>
      </c>
      <c r="F742" t="s">
        <v>3430</v>
      </c>
      <c r="G742" t="s">
        <v>61</v>
      </c>
      <c r="H742" t="s">
        <v>3431</v>
      </c>
      <c r="I742" t="s">
        <v>3432</v>
      </c>
      <c r="J742">
        <v>0</v>
      </c>
      <c r="K742" t="s">
        <v>2969</v>
      </c>
      <c r="L742" t="s">
        <v>942</v>
      </c>
      <c r="M742" t="s">
        <v>927</v>
      </c>
    </row>
    <row r="743" spans="1:13" x14ac:dyDescent="0.3">
      <c r="A743">
        <v>3</v>
      </c>
      <c r="B743">
        <v>2299</v>
      </c>
      <c r="C743">
        <v>7</v>
      </c>
      <c r="D743">
        <v>288287</v>
      </c>
      <c r="E743" t="s">
        <v>943</v>
      </c>
      <c r="G743" t="s">
        <v>633</v>
      </c>
      <c r="H743" t="s">
        <v>3433</v>
      </c>
      <c r="I743" t="s">
        <v>3434</v>
      </c>
      <c r="J743">
        <v>0</v>
      </c>
      <c r="L743" t="s">
        <v>942</v>
      </c>
      <c r="M743" t="s">
        <v>421</v>
      </c>
    </row>
    <row r="744" spans="1:13" x14ac:dyDescent="0.3">
      <c r="A744">
        <v>3</v>
      </c>
      <c r="B744">
        <v>2300</v>
      </c>
      <c r="C744">
        <v>7</v>
      </c>
      <c r="D744">
        <v>284664</v>
      </c>
      <c r="F744" t="s">
        <v>3435</v>
      </c>
      <c r="G744" t="s">
        <v>61</v>
      </c>
      <c r="H744" t="s">
        <v>3436</v>
      </c>
      <c r="I744" t="s">
        <v>3437</v>
      </c>
      <c r="J744">
        <v>16</v>
      </c>
      <c r="K744" t="s">
        <v>3438</v>
      </c>
      <c r="L744" t="s">
        <v>942</v>
      </c>
      <c r="M744" t="s">
        <v>61</v>
      </c>
    </row>
    <row r="745" spans="1:13" x14ac:dyDescent="0.3">
      <c r="A745">
        <v>3</v>
      </c>
      <c r="B745">
        <v>2301</v>
      </c>
      <c r="C745">
        <v>7</v>
      </c>
      <c r="D745">
        <v>322204</v>
      </c>
      <c r="E745" t="s">
        <v>37</v>
      </c>
      <c r="F745" t="s">
        <v>3439</v>
      </c>
      <c r="G745" t="s">
        <v>178</v>
      </c>
      <c r="H745" t="s">
        <v>3440</v>
      </c>
      <c r="I745" t="s">
        <v>3441</v>
      </c>
      <c r="J745">
        <v>18</v>
      </c>
      <c r="L745" t="s">
        <v>942</v>
      </c>
      <c r="M745" t="s">
        <v>16</v>
      </c>
    </row>
    <row r="746" spans="1:13" x14ac:dyDescent="0.3">
      <c r="A746">
        <v>3</v>
      </c>
      <c r="B746">
        <v>2302</v>
      </c>
      <c r="C746">
        <v>7</v>
      </c>
      <c r="D746">
        <v>321502</v>
      </c>
      <c r="E746" t="s">
        <v>37</v>
      </c>
      <c r="F746" t="s">
        <v>3442</v>
      </c>
      <c r="G746" t="s">
        <v>61</v>
      </c>
      <c r="H746" t="s">
        <v>3443</v>
      </c>
      <c r="I746" t="s">
        <v>3444</v>
      </c>
      <c r="J746">
        <v>17</v>
      </c>
      <c r="K746" t="s">
        <v>3445</v>
      </c>
      <c r="L746" t="s">
        <v>942</v>
      </c>
      <c r="M746" t="s">
        <v>16</v>
      </c>
    </row>
    <row r="747" spans="1:13" x14ac:dyDescent="0.3">
      <c r="A747">
        <v>3</v>
      </c>
      <c r="B747">
        <v>2303</v>
      </c>
      <c r="C747">
        <v>7</v>
      </c>
      <c r="D747">
        <v>318523</v>
      </c>
      <c r="F747" t="s">
        <v>3446</v>
      </c>
      <c r="G747" t="s">
        <v>61</v>
      </c>
      <c r="H747" t="s">
        <v>3447</v>
      </c>
      <c r="I747" t="s">
        <v>3448</v>
      </c>
      <c r="J747">
        <v>16</v>
      </c>
      <c r="K747" t="s">
        <v>377</v>
      </c>
      <c r="L747" t="s">
        <v>942</v>
      </c>
      <c r="M747" t="s">
        <v>16</v>
      </c>
    </row>
    <row r="748" spans="1:13" x14ac:dyDescent="0.3">
      <c r="A748">
        <v>3</v>
      </c>
      <c r="B748">
        <v>2304</v>
      </c>
      <c r="C748">
        <v>7</v>
      </c>
      <c r="D748">
        <v>322801</v>
      </c>
      <c r="E748" t="s">
        <v>282</v>
      </c>
      <c r="F748" t="s">
        <v>3449</v>
      </c>
      <c r="G748" t="s">
        <v>421</v>
      </c>
      <c r="H748" t="s">
        <v>3450</v>
      </c>
      <c r="I748" t="s">
        <v>3451</v>
      </c>
      <c r="J748">
        <v>13</v>
      </c>
      <c r="K748" t="s">
        <v>3452</v>
      </c>
      <c r="L748" t="s">
        <v>942</v>
      </c>
      <c r="M748" t="s">
        <v>16</v>
      </c>
    </row>
    <row r="749" spans="1:13" x14ac:dyDescent="0.3">
      <c r="A749">
        <v>3</v>
      </c>
      <c r="B749">
        <v>2305</v>
      </c>
      <c r="C749">
        <v>7</v>
      </c>
      <c r="D749">
        <v>319778</v>
      </c>
      <c r="E749" t="s">
        <v>37</v>
      </c>
      <c r="F749" t="s">
        <v>3453</v>
      </c>
      <c r="G749" t="s">
        <v>61</v>
      </c>
      <c r="H749" t="s">
        <v>3454</v>
      </c>
      <c r="I749" t="s">
        <v>3455</v>
      </c>
      <c r="J749">
        <v>14</v>
      </c>
      <c r="K749" t="s">
        <v>517</v>
      </c>
      <c r="L749" t="s">
        <v>942</v>
      </c>
      <c r="M749" t="s">
        <v>16</v>
      </c>
    </row>
    <row r="750" spans="1:13" x14ac:dyDescent="0.3">
      <c r="A750">
        <v>3</v>
      </c>
      <c r="B750">
        <v>2306</v>
      </c>
      <c r="C750">
        <v>7</v>
      </c>
      <c r="D750">
        <v>319701</v>
      </c>
      <c r="E750" t="s">
        <v>37</v>
      </c>
      <c r="F750" t="s">
        <v>3456</v>
      </c>
      <c r="G750" t="s">
        <v>61</v>
      </c>
      <c r="H750" t="s">
        <v>3457</v>
      </c>
      <c r="I750" t="s">
        <v>3458</v>
      </c>
      <c r="J750">
        <v>15</v>
      </c>
      <c r="K750" t="s">
        <v>2515</v>
      </c>
      <c r="L750" t="s">
        <v>942</v>
      </c>
      <c r="M750" t="s">
        <v>16</v>
      </c>
    </row>
    <row r="751" spans="1:13" x14ac:dyDescent="0.3">
      <c r="A751">
        <v>3</v>
      </c>
      <c r="B751">
        <v>2307</v>
      </c>
      <c r="C751">
        <v>7</v>
      </c>
      <c r="D751">
        <v>321793</v>
      </c>
      <c r="E751" t="s">
        <v>943</v>
      </c>
      <c r="F751" t="s">
        <v>3459</v>
      </c>
      <c r="G751" t="s">
        <v>61</v>
      </c>
      <c r="H751" t="s">
        <v>3460</v>
      </c>
      <c r="I751" t="s">
        <v>3461</v>
      </c>
      <c r="J751">
        <v>15</v>
      </c>
      <c r="K751" t="s">
        <v>267</v>
      </c>
      <c r="L751" t="s">
        <v>942</v>
      </c>
      <c r="M751" t="s">
        <v>16</v>
      </c>
    </row>
    <row r="752" spans="1:13" x14ac:dyDescent="0.3">
      <c r="A752">
        <v>4</v>
      </c>
      <c r="B752">
        <v>2308</v>
      </c>
      <c r="C752">
        <v>7</v>
      </c>
      <c r="D752">
        <v>322556</v>
      </c>
      <c r="E752" t="s">
        <v>37</v>
      </c>
      <c r="F752" t="s">
        <v>2464</v>
      </c>
      <c r="G752" t="s">
        <v>61</v>
      </c>
      <c r="H752" t="s">
        <v>2465</v>
      </c>
      <c r="I752" t="s">
        <v>2466</v>
      </c>
      <c r="J752">
        <v>20</v>
      </c>
      <c r="K752" t="s">
        <v>2467</v>
      </c>
      <c r="L752" t="s">
        <v>942</v>
      </c>
      <c r="M752" t="s">
        <v>16</v>
      </c>
    </row>
    <row r="753" spans="1:13" x14ac:dyDescent="0.3">
      <c r="A753">
        <v>4</v>
      </c>
      <c r="B753">
        <v>2309</v>
      </c>
      <c r="C753">
        <v>7</v>
      </c>
      <c r="D753">
        <v>258149</v>
      </c>
      <c r="F753" t="s">
        <v>2468</v>
      </c>
      <c r="G753" t="s">
        <v>61</v>
      </c>
      <c r="H753" t="s">
        <v>2469</v>
      </c>
      <c r="I753" t="s">
        <v>2470</v>
      </c>
      <c r="J753">
        <v>0</v>
      </c>
      <c r="K753" t="s">
        <v>2471</v>
      </c>
      <c r="L753" t="s">
        <v>942</v>
      </c>
      <c r="M753" t="s">
        <v>16</v>
      </c>
    </row>
    <row r="754" spans="1:13" x14ac:dyDescent="0.3">
      <c r="A754">
        <v>4</v>
      </c>
      <c r="B754">
        <v>2310</v>
      </c>
      <c r="C754">
        <v>7</v>
      </c>
      <c r="D754">
        <v>319708</v>
      </c>
      <c r="E754" t="s">
        <v>37</v>
      </c>
      <c r="F754" t="s">
        <v>2472</v>
      </c>
      <c r="G754" t="s">
        <v>138</v>
      </c>
      <c r="H754" t="s">
        <v>2472</v>
      </c>
      <c r="I754" t="s">
        <v>2473</v>
      </c>
      <c r="J754">
        <v>17</v>
      </c>
      <c r="K754" t="s">
        <v>2474</v>
      </c>
      <c r="L754" t="s">
        <v>942</v>
      </c>
      <c r="M754" t="s">
        <v>61</v>
      </c>
    </row>
    <row r="755" spans="1:13" x14ac:dyDescent="0.3">
      <c r="A755">
        <v>4</v>
      </c>
      <c r="B755">
        <v>2311</v>
      </c>
      <c r="C755">
        <v>7</v>
      </c>
      <c r="D755">
        <v>319784</v>
      </c>
      <c r="E755" t="s">
        <v>37</v>
      </c>
      <c r="F755" t="s">
        <v>2475</v>
      </c>
      <c r="G755" t="s">
        <v>61</v>
      </c>
      <c r="H755" t="s">
        <v>2476</v>
      </c>
      <c r="I755" t="s">
        <v>2477</v>
      </c>
      <c r="J755">
        <v>14</v>
      </c>
      <c r="K755" t="s">
        <v>395</v>
      </c>
      <c r="L755" t="s">
        <v>942</v>
      </c>
      <c r="M755" t="s">
        <v>16</v>
      </c>
    </row>
    <row r="756" spans="1:13" x14ac:dyDescent="0.3">
      <c r="A756">
        <v>4</v>
      </c>
      <c r="B756">
        <v>2312</v>
      </c>
      <c r="C756">
        <v>7</v>
      </c>
      <c r="D756">
        <v>322638</v>
      </c>
      <c r="E756" t="s">
        <v>37</v>
      </c>
      <c r="F756" t="s">
        <v>2478</v>
      </c>
      <c r="G756" t="s">
        <v>56</v>
      </c>
      <c r="H756" t="s">
        <v>2479</v>
      </c>
      <c r="I756" t="s">
        <v>2480</v>
      </c>
      <c r="J756">
        <v>15</v>
      </c>
      <c r="K756" t="s">
        <v>45</v>
      </c>
      <c r="L756" t="s">
        <v>942</v>
      </c>
      <c r="M756" t="s">
        <v>61</v>
      </c>
    </row>
    <row r="757" spans="1:13" x14ac:dyDescent="0.3">
      <c r="A757">
        <v>4</v>
      </c>
      <c r="B757">
        <v>2313</v>
      </c>
      <c r="C757">
        <v>7</v>
      </c>
      <c r="D757">
        <v>322676</v>
      </c>
      <c r="E757" t="s">
        <v>282</v>
      </c>
      <c r="F757" t="s">
        <v>2481</v>
      </c>
      <c r="G757" t="s">
        <v>650</v>
      </c>
      <c r="H757" t="s">
        <v>2482</v>
      </c>
      <c r="I757" t="s">
        <v>2483</v>
      </c>
      <c r="J757">
        <v>16</v>
      </c>
      <c r="K757" t="s">
        <v>1959</v>
      </c>
      <c r="L757" t="s">
        <v>942</v>
      </c>
      <c r="M757" t="s">
        <v>61</v>
      </c>
    </row>
    <row r="758" spans="1:13" x14ac:dyDescent="0.3">
      <c r="A758">
        <v>4</v>
      </c>
      <c r="B758">
        <v>2314</v>
      </c>
      <c r="C758">
        <v>7</v>
      </c>
      <c r="D758">
        <v>319507</v>
      </c>
      <c r="E758" t="s">
        <v>37</v>
      </c>
      <c r="F758" t="s">
        <v>2484</v>
      </c>
      <c r="G758" t="s">
        <v>61</v>
      </c>
      <c r="H758" t="s">
        <v>2485</v>
      </c>
      <c r="I758" t="s">
        <v>2486</v>
      </c>
      <c r="J758">
        <v>14</v>
      </c>
      <c r="K758" t="s">
        <v>293</v>
      </c>
      <c r="L758" t="s">
        <v>942</v>
      </c>
      <c r="M758" t="s">
        <v>61</v>
      </c>
    </row>
    <row r="759" spans="1:13" x14ac:dyDescent="0.3">
      <c r="A759">
        <v>4</v>
      </c>
      <c r="B759">
        <v>2315</v>
      </c>
      <c r="C759">
        <v>7</v>
      </c>
      <c r="D759">
        <v>315745</v>
      </c>
      <c r="F759" t="s">
        <v>2487</v>
      </c>
      <c r="G759" t="s">
        <v>39</v>
      </c>
      <c r="H759" t="s">
        <v>2488</v>
      </c>
      <c r="I759" t="s">
        <v>2489</v>
      </c>
      <c r="J759">
        <v>15</v>
      </c>
      <c r="K759" t="s">
        <v>737</v>
      </c>
      <c r="L759" t="s">
        <v>942</v>
      </c>
      <c r="M759" t="s">
        <v>16</v>
      </c>
    </row>
    <row r="760" spans="1:13" x14ac:dyDescent="0.3">
      <c r="A760">
        <v>4</v>
      </c>
      <c r="B760">
        <v>2316</v>
      </c>
      <c r="C760">
        <v>7</v>
      </c>
      <c r="D760">
        <v>321791</v>
      </c>
      <c r="E760" t="s">
        <v>943</v>
      </c>
      <c r="F760" t="s">
        <v>2490</v>
      </c>
      <c r="G760" t="s">
        <v>534</v>
      </c>
      <c r="H760" t="s">
        <v>2491</v>
      </c>
      <c r="I760" t="s">
        <v>2492</v>
      </c>
      <c r="J760">
        <v>15</v>
      </c>
      <c r="K760" t="s">
        <v>2493</v>
      </c>
      <c r="L760" t="s">
        <v>942</v>
      </c>
      <c r="M760" t="s">
        <v>138</v>
      </c>
    </row>
    <row r="761" spans="1:13" x14ac:dyDescent="0.3">
      <c r="A761">
        <v>4</v>
      </c>
      <c r="B761">
        <v>2317</v>
      </c>
      <c r="C761">
        <v>7</v>
      </c>
      <c r="D761">
        <v>300291</v>
      </c>
      <c r="E761" t="s">
        <v>37</v>
      </c>
      <c r="F761" t="s">
        <v>2494</v>
      </c>
      <c r="G761" t="s">
        <v>61</v>
      </c>
      <c r="H761" t="s">
        <v>2495</v>
      </c>
      <c r="I761" t="s">
        <v>2496</v>
      </c>
      <c r="J761">
        <v>15</v>
      </c>
      <c r="K761" t="s">
        <v>2497</v>
      </c>
      <c r="L761" t="s">
        <v>942</v>
      </c>
      <c r="M761" t="s">
        <v>16</v>
      </c>
    </row>
    <row r="762" spans="1:13" x14ac:dyDescent="0.3">
      <c r="A762">
        <v>4</v>
      </c>
      <c r="B762">
        <v>2318</v>
      </c>
      <c r="C762">
        <v>7</v>
      </c>
      <c r="D762">
        <v>188867</v>
      </c>
      <c r="E762" t="s">
        <v>37</v>
      </c>
      <c r="F762" t="s">
        <v>2498</v>
      </c>
      <c r="G762" t="s">
        <v>166</v>
      </c>
      <c r="H762" t="s">
        <v>2499</v>
      </c>
      <c r="I762" t="s">
        <v>2500</v>
      </c>
      <c r="J762">
        <v>0</v>
      </c>
      <c r="K762" t="s">
        <v>2501</v>
      </c>
      <c r="L762" t="s">
        <v>942</v>
      </c>
      <c r="M762" t="s">
        <v>421</v>
      </c>
    </row>
    <row r="763" spans="1:13" x14ac:dyDescent="0.3">
      <c r="A763">
        <v>4</v>
      </c>
      <c r="B763">
        <v>2319</v>
      </c>
      <c r="C763">
        <v>7</v>
      </c>
      <c r="D763">
        <v>319832</v>
      </c>
      <c r="E763" t="s">
        <v>37</v>
      </c>
      <c r="F763" t="s">
        <v>2502</v>
      </c>
      <c r="G763" t="s">
        <v>166</v>
      </c>
      <c r="H763" t="s">
        <v>2503</v>
      </c>
      <c r="I763" t="s">
        <v>2504</v>
      </c>
      <c r="J763">
        <v>15</v>
      </c>
      <c r="K763" t="s">
        <v>2505</v>
      </c>
      <c r="L763" t="s">
        <v>942</v>
      </c>
      <c r="M763" t="s">
        <v>61</v>
      </c>
    </row>
    <row r="764" spans="1:13" x14ac:dyDescent="0.3">
      <c r="A764">
        <v>4</v>
      </c>
      <c r="B764">
        <v>2320</v>
      </c>
      <c r="C764">
        <v>7</v>
      </c>
      <c r="D764">
        <v>322283</v>
      </c>
      <c r="E764" t="s">
        <v>14</v>
      </c>
      <c r="F764" t="s">
        <v>2506</v>
      </c>
      <c r="G764" t="s">
        <v>166</v>
      </c>
      <c r="H764" t="s">
        <v>2507</v>
      </c>
      <c r="I764" t="s">
        <v>2508</v>
      </c>
      <c r="J764">
        <v>0</v>
      </c>
      <c r="L764" t="s">
        <v>942</v>
      </c>
      <c r="M764" t="s">
        <v>16</v>
      </c>
    </row>
    <row r="765" spans="1:13" x14ac:dyDescent="0.3">
      <c r="A765">
        <v>4</v>
      </c>
      <c r="B765">
        <v>2321</v>
      </c>
      <c r="C765">
        <v>7</v>
      </c>
      <c r="D765">
        <v>317022</v>
      </c>
      <c r="E765" t="s">
        <v>54</v>
      </c>
      <c r="F765" t="s">
        <v>2509</v>
      </c>
      <c r="G765" t="s">
        <v>534</v>
      </c>
      <c r="H765" t="s">
        <v>2510</v>
      </c>
      <c r="I765" t="s">
        <v>2511</v>
      </c>
      <c r="J765">
        <v>15</v>
      </c>
      <c r="K765" t="s">
        <v>336</v>
      </c>
      <c r="L765" t="s">
        <v>942</v>
      </c>
      <c r="M765" t="s">
        <v>138</v>
      </c>
    </row>
    <row r="766" spans="1:13" x14ac:dyDescent="0.3">
      <c r="A766">
        <v>4</v>
      </c>
      <c r="B766">
        <v>2322</v>
      </c>
      <c r="C766">
        <v>7</v>
      </c>
      <c r="D766">
        <v>199565</v>
      </c>
      <c r="F766" t="s">
        <v>2512</v>
      </c>
      <c r="G766" t="s">
        <v>178</v>
      </c>
      <c r="H766" t="s">
        <v>2513</v>
      </c>
      <c r="I766" t="s">
        <v>2514</v>
      </c>
      <c r="J766">
        <v>16</v>
      </c>
      <c r="K766" t="s">
        <v>2515</v>
      </c>
      <c r="L766" t="s">
        <v>942</v>
      </c>
      <c r="M766" t="s">
        <v>138</v>
      </c>
    </row>
    <row r="767" spans="1:13" x14ac:dyDescent="0.3">
      <c r="A767">
        <v>4</v>
      </c>
      <c r="B767">
        <v>2323</v>
      </c>
      <c r="C767">
        <v>7</v>
      </c>
      <c r="D767">
        <v>322600</v>
      </c>
      <c r="E767" t="s">
        <v>37</v>
      </c>
      <c r="F767" t="s">
        <v>2516</v>
      </c>
      <c r="G767" t="s">
        <v>39</v>
      </c>
      <c r="H767" t="s">
        <v>2517</v>
      </c>
      <c r="I767" t="s">
        <v>2518</v>
      </c>
      <c r="J767">
        <v>0</v>
      </c>
      <c r="K767" t="s">
        <v>267</v>
      </c>
      <c r="L767" t="s">
        <v>942</v>
      </c>
      <c r="M767" t="s">
        <v>16</v>
      </c>
    </row>
    <row r="768" spans="1:13" x14ac:dyDescent="0.3">
      <c r="A768">
        <v>4</v>
      </c>
      <c r="B768">
        <v>2324</v>
      </c>
      <c r="C768">
        <v>7</v>
      </c>
      <c r="D768">
        <v>319224</v>
      </c>
      <c r="E768" t="s">
        <v>943</v>
      </c>
      <c r="F768" t="s">
        <v>2519</v>
      </c>
      <c r="G768" t="s">
        <v>61</v>
      </c>
      <c r="H768" t="s">
        <v>2520</v>
      </c>
      <c r="I768" t="s">
        <v>2521</v>
      </c>
      <c r="J768">
        <v>15</v>
      </c>
      <c r="K768" t="s">
        <v>224</v>
      </c>
      <c r="L768" t="s">
        <v>942</v>
      </c>
      <c r="M768" t="s">
        <v>61</v>
      </c>
    </row>
    <row r="769" spans="1:13" x14ac:dyDescent="0.3">
      <c r="A769">
        <v>4</v>
      </c>
      <c r="B769">
        <v>2325</v>
      </c>
      <c r="C769">
        <v>7</v>
      </c>
      <c r="D769">
        <v>296731</v>
      </c>
      <c r="E769" t="s">
        <v>37</v>
      </c>
      <c r="F769" t="s">
        <v>2522</v>
      </c>
      <c r="G769" t="s">
        <v>61</v>
      </c>
      <c r="H769" t="s">
        <v>2523</v>
      </c>
      <c r="I769" t="s">
        <v>2524</v>
      </c>
      <c r="J769">
        <v>15</v>
      </c>
      <c r="K769" t="s">
        <v>2525</v>
      </c>
      <c r="L769" t="s">
        <v>942</v>
      </c>
      <c r="M769" t="s">
        <v>674</v>
      </c>
    </row>
    <row r="770" spans="1:13" x14ac:dyDescent="0.3">
      <c r="A770">
        <v>4</v>
      </c>
      <c r="B770">
        <v>2326</v>
      </c>
      <c r="C770">
        <v>7</v>
      </c>
      <c r="D770">
        <v>322289</v>
      </c>
      <c r="E770" t="s">
        <v>37</v>
      </c>
      <c r="F770" t="s">
        <v>2526</v>
      </c>
      <c r="G770" t="s">
        <v>178</v>
      </c>
      <c r="H770" t="s">
        <v>2527</v>
      </c>
      <c r="I770" t="s">
        <v>2528</v>
      </c>
      <c r="J770">
        <v>19</v>
      </c>
      <c r="L770" t="s">
        <v>942</v>
      </c>
      <c r="M770" t="s">
        <v>421</v>
      </c>
    </row>
    <row r="771" spans="1:13" x14ac:dyDescent="0.3">
      <c r="A771">
        <v>4</v>
      </c>
      <c r="B771">
        <v>2817</v>
      </c>
      <c r="C771">
        <v>7</v>
      </c>
      <c r="D771">
        <v>263252</v>
      </c>
      <c r="F771" t="s">
        <v>2529</v>
      </c>
      <c r="G771" t="s">
        <v>284</v>
      </c>
      <c r="H771" t="s">
        <v>2529</v>
      </c>
      <c r="I771" t="s">
        <v>2530</v>
      </c>
      <c r="J771">
        <v>0</v>
      </c>
      <c r="L771" t="s">
        <v>942</v>
      </c>
      <c r="M771" t="s">
        <v>939</v>
      </c>
    </row>
    <row r="772" spans="1:13" x14ac:dyDescent="0.3">
      <c r="A772">
        <v>4</v>
      </c>
      <c r="B772">
        <v>2327</v>
      </c>
      <c r="C772">
        <v>7</v>
      </c>
      <c r="D772">
        <v>295365</v>
      </c>
      <c r="E772" t="s">
        <v>37</v>
      </c>
      <c r="F772" t="s">
        <v>2531</v>
      </c>
      <c r="G772" t="s">
        <v>166</v>
      </c>
      <c r="H772" t="s">
        <v>2532</v>
      </c>
      <c r="I772" t="s">
        <v>2533</v>
      </c>
      <c r="J772">
        <v>18</v>
      </c>
      <c r="K772" t="s">
        <v>2534</v>
      </c>
      <c r="L772" t="s">
        <v>942</v>
      </c>
      <c r="M772" t="s">
        <v>920</v>
      </c>
    </row>
    <row r="773" spans="1:13" x14ac:dyDescent="0.3">
      <c r="A773">
        <v>4</v>
      </c>
      <c r="B773">
        <v>2328</v>
      </c>
      <c r="C773">
        <v>7</v>
      </c>
      <c r="D773">
        <v>321803</v>
      </c>
      <c r="F773" t="s">
        <v>2535</v>
      </c>
      <c r="G773" t="s">
        <v>534</v>
      </c>
      <c r="H773" t="s">
        <v>2535</v>
      </c>
      <c r="I773" t="s">
        <v>2536</v>
      </c>
      <c r="J773">
        <v>16</v>
      </c>
      <c r="K773" t="s">
        <v>2537</v>
      </c>
      <c r="L773" t="s">
        <v>942</v>
      </c>
      <c r="M773" t="s">
        <v>61</v>
      </c>
    </row>
    <row r="774" spans="1:13" x14ac:dyDescent="0.3">
      <c r="A774">
        <v>4</v>
      </c>
      <c r="B774">
        <v>2329</v>
      </c>
      <c r="C774">
        <v>7</v>
      </c>
      <c r="D774">
        <v>316045</v>
      </c>
      <c r="F774" t="s">
        <v>2538</v>
      </c>
      <c r="G774" t="s">
        <v>421</v>
      </c>
      <c r="H774" t="s">
        <v>2539</v>
      </c>
      <c r="I774" t="s">
        <v>2540</v>
      </c>
      <c r="J774">
        <v>41</v>
      </c>
      <c r="K774" t="s">
        <v>598</v>
      </c>
      <c r="L774" t="s">
        <v>942</v>
      </c>
      <c r="M774" t="s">
        <v>920</v>
      </c>
    </row>
    <row r="775" spans="1:13" x14ac:dyDescent="0.3">
      <c r="A775">
        <v>4</v>
      </c>
      <c r="B775">
        <v>2330</v>
      </c>
      <c r="C775">
        <v>7</v>
      </c>
      <c r="D775">
        <v>319975</v>
      </c>
      <c r="E775" t="s">
        <v>943</v>
      </c>
      <c r="F775" t="s">
        <v>2541</v>
      </c>
      <c r="G775" t="s">
        <v>61</v>
      </c>
      <c r="H775" t="s">
        <v>2542</v>
      </c>
      <c r="I775" t="s">
        <v>2543</v>
      </c>
      <c r="J775">
        <v>15</v>
      </c>
      <c r="K775" t="s">
        <v>45</v>
      </c>
      <c r="L775" t="s">
        <v>942</v>
      </c>
      <c r="M775" t="s">
        <v>138</v>
      </c>
    </row>
    <row r="776" spans="1:13" x14ac:dyDescent="0.3">
      <c r="A776">
        <v>4</v>
      </c>
      <c r="B776">
        <v>2331</v>
      </c>
      <c r="C776">
        <v>7</v>
      </c>
      <c r="D776">
        <v>189973</v>
      </c>
      <c r="E776" t="s">
        <v>37</v>
      </c>
      <c r="F776" t="s">
        <v>2544</v>
      </c>
      <c r="G776" t="s">
        <v>166</v>
      </c>
      <c r="H776" t="s">
        <v>2545</v>
      </c>
      <c r="I776" t="s">
        <v>2546</v>
      </c>
      <c r="J776">
        <v>0</v>
      </c>
      <c r="K776" t="s">
        <v>2547</v>
      </c>
      <c r="L776" t="s">
        <v>942</v>
      </c>
      <c r="M776" t="s">
        <v>16</v>
      </c>
    </row>
    <row r="777" spans="1:13" x14ac:dyDescent="0.3">
      <c r="A777">
        <v>4</v>
      </c>
      <c r="B777">
        <v>2332</v>
      </c>
      <c r="C777">
        <v>7</v>
      </c>
      <c r="D777">
        <v>321608</v>
      </c>
      <c r="E777" t="s">
        <v>37</v>
      </c>
      <c r="F777" t="s">
        <v>2548</v>
      </c>
      <c r="G777" t="s">
        <v>178</v>
      </c>
      <c r="H777" t="s">
        <v>2549</v>
      </c>
      <c r="I777" t="s">
        <v>2550</v>
      </c>
      <c r="J777">
        <v>16</v>
      </c>
      <c r="L777" t="s">
        <v>942</v>
      </c>
      <c r="M777" t="s">
        <v>16</v>
      </c>
    </row>
    <row r="778" spans="1:13" x14ac:dyDescent="0.3">
      <c r="A778">
        <v>4</v>
      </c>
      <c r="B778">
        <v>2333</v>
      </c>
      <c r="C778">
        <v>7</v>
      </c>
      <c r="D778">
        <v>322516</v>
      </c>
      <c r="E778" t="s">
        <v>282</v>
      </c>
      <c r="F778" t="s">
        <v>2551</v>
      </c>
      <c r="G778" t="s">
        <v>534</v>
      </c>
      <c r="H778" t="s">
        <v>2552</v>
      </c>
      <c r="I778" t="s">
        <v>2553</v>
      </c>
      <c r="J778">
        <v>18</v>
      </c>
      <c r="K778" t="s">
        <v>192</v>
      </c>
      <c r="L778" t="s">
        <v>942</v>
      </c>
      <c r="M778" t="s">
        <v>16</v>
      </c>
    </row>
    <row r="779" spans="1:13" x14ac:dyDescent="0.3">
      <c r="A779">
        <v>4</v>
      </c>
      <c r="B779">
        <v>2334</v>
      </c>
      <c r="C779">
        <v>7</v>
      </c>
      <c r="D779">
        <v>321600</v>
      </c>
      <c r="E779" t="s">
        <v>37</v>
      </c>
      <c r="F779" t="s">
        <v>2554</v>
      </c>
      <c r="G779" t="s">
        <v>166</v>
      </c>
      <c r="H779" t="s">
        <v>2555</v>
      </c>
      <c r="I779" t="s">
        <v>2556</v>
      </c>
      <c r="J779">
        <v>16</v>
      </c>
      <c r="L779" t="s">
        <v>942</v>
      </c>
      <c r="M779" t="s">
        <v>16</v>
      </c>
    </row>
    <row r="780" spans="1:13" x14ac:dyDescent="0.3">
      <c r="A780">
        <v>4</v>
      </c>
      <c r="B780">
        <v>2335</v>
      </c>
      <c r="C780">
        <v>7</v>
      </c>
      <c r="D780">
        <v>186499</v>
      </c>
      <c r="E780" t="s">
        <v>37</v>
      </c>
      <c r="F780" t="s">
        <v>2557</v>
      </c>
      <c r="G780" t="s">
        <v>534</v>
      </c>
      <c r="H780" t="s">
        <v>2558</v>
      </c>
      <c r="I780" t="s">
        <v>2559</v>
      </c>
      <c r="J780">
        <v>14</v>
      </c>
      <c r="K780" t="s">
        <v>103</v>
      </c>
      <c r="L780" t="s">
        <v>942</v>
      </c>
      <c r="M780" t="s">
        <v>61</v>
      </c>
    </row>
    <row r="781" spans="1:13" x14ac:dyDescent="0.3">
      <c r="A781">
        <v>4</v>
      </c>
      <c r="B781">
        <v>2336</v>
      </c>
      <c r="C781">
        <v>7</v>
      </c>
      <c r="D781">
        <v>320187</v>
      </c>
      <c r="F781" t="s">
        <v>2560</v>
      </c>
      <c r="G781" t="s">
        <v>61</v>
      </c>
      <c r="H781" t="s">
        <v>2561</v>
      </c>
      <c r="I781" t="s">
        <v>2562</v>
      </c>
      <c r="J781">
        <v>17</v>
      </c>
      <c r="K781" t="s">
        <v>1732</v>
      </c>
      <c r="L781" t="s">
        <v>942</v>
      </c>
      <c r="M781" t="s">
        <v>61</v>
      </c>
    </row>
    <row r="782" spans="1:13" x14ac:dyDescent="0.3">
      <c r="A782">
        <v>4</v>
      </c>
      <c r="B782">
        <v>2337</v>
      </c>
      <c r="C782">
        <v>7</v>
      </c>
      <c r="D782">
        <v>316980</v>
      </c>
      <c r="F782" t="s">
        <v>2563</v>
      </c>
      <c r="G782" t="s">
        <v>61</v>
      </c>
      <c r="H782" t="s">
        <v>2564</v>
      </c>
      <c r="I782" t="s">
        <v>2565</v>
      </c>
      <c r="J782">
        <v>16</v>
      </c>
      <c r="K782" t="s">
        <v>2566</v>
      </c>
      <c r="L782" t="s">
        <v>942</v>
      </c>
      <c r="M782" t="s">
        <v>61</v>
      </c>
    </row>
    <row r="783" spans="1:13" x14ac:dyDescent="0.3">
      <c r="A783">
        <v>4</v>
      </c>
      <c r="B783">
        <v>2338</v>
      </c>
      <c r="C783">
        <v>7</v>
      </c>
      <c r="D783">
        <v>82891</v>
      </c>
      <c r="E783" t="s">
        <v>943</v>
      </c>
      <c r="F783" t="s">
        <v>2567</v>
      </c>
      <c r="G783" t="s">
        <v>61</v>
      </c>
      <c r="H783" t="s">
        <v>2568</v>
      </c>
      <c r="I783" t="s">
        <v>2569</v>
      </c>
      <c r="J783">
        <v>14</v>
      </c>
      <c r="K783" t="s">
        <v>2570</v>
      </c>
      <c r="L783" t="s">
        <v>942</v>
      </c>
      <c r="M783" t="s">
        <v>939</v>
      </c>
    </row>
    <row r="784" spans="1:13" x14ac:dyDescent="0.3">
      <c r="A784">
        <v>4</v>
      </c>
      <c r="B784">
        <v>2339</v>
      </c>
      <c r="C784">
        <v>7</v>
      </c>
      <c r="D784">
        <v>321935</v>
      </c>
      <c r="E784" t="s">
        <v>943</v>
      </c>
      <c r="F784" t="s">
        <v>2571</v>
      </c>
      <c r="G784" t="s">
        <v>61</v>
      </c>
      <c r="H784" t="s">
        <v>2572</v>
      </c>
      <c r="I784" t="s">
        <v>2573</v>
      </c>
      <c r="J784">
        <v>16</v>
      </c>
      <c r="K784" t="s">
        <v>2574</v>
      </c>
      <c r="L784" t="s">
        <v>942</v>
      </c>
      <c r="M784" t="s">
        <v>138</v>
      </c>
    </row>
    <row r="785" spans="1:14" x14ac:dyDescent="0.3">
      <c r="A785">
        <v>4</v>
      </c>
      <c r="B785">
        <v>2340</v>
      </c>
      <c r="C785">
        <v>7</v>
      </c>
      <c r="D785">
        <v>321423</v>
      </c>
      <c r="E785" t="s">
        <v>37</v>
      </c>
      <c r="F785" t="s">
        <v>2575</v>
      </c>
      <c r="G785" t="s">
        <v>138</v>
      </c>
      <c r="H785" t="s">
        <v>2576</v>
      </c>
      <c r="I785" t="s">
        <v>2577</v>
      </c>
      <c r="J785">
        <v>14</v>
      </c>
      <c r="K785" t="s">
        <v>1455</v>
      </c>
      <c r="L785" t="s">
        <v>943</v>
      </c>
    </row>
    <row r="786" spans="1:14" x14ac:dyDescent="0.3">
      <c r="A786">
        <v>4</v>
      </c>
      <c r="B786">
        <v>2341</v>
      </c>
      <c r="C786">
        <v>7</v>
      </c>
      <c r="D786">
        <v>315731</v>
      </c>
      <c r="F786" t="s">
        <v>2578</v>
      </c>
      <c r="G786" t="s">
        <v>633</v>
      </c>
      <c r="H786" t="s">
        <v>2579</v>
      </c>
      <c r="I786" t="s">
        <v>2580</v>
      </c>
      <c r="J786">
        <v>15</v>
      </c>
      <c r="K786" t="s">
        <v>205</v>
      </c>
      <c r="L786" t="s">
        <v>942</v>
      </c>
      <c r="M786" t="s">
        <v>39</v>
      </c>
    </row>
    <row r="787" spans="1:14" x14ac:dyDescent="0.3">
      <c r="A787">
        <v>4</v>
      </c>
      <c r="B787">
        <v>2342</v>
      </c>
      <c r="C787">
        <v>7</v>
      </c>
      <c r="D787">
        <v>318779</v>
      </c>
      <c r="F787" t="s">
        <v>2581</v>
      </c>
      <c r="G787" t="s">
        <v>421</v>
      </c>
      <c r="H787" t="s">
        <v>2582</v>
      </c>
      <c r="I787" t="s">
        <v>2583</v>
      </c>
      <c r="J787">
        <v>14</v>
      </c>
      <c r="K787" t="s">
        <v>2584</v>
      </c>
      <c r="L787" t="s">
        <v>942</v>
      </c>
      <c r="M787" t="s">
        <v>16</v>
      </c>
    </row>
    <row r="788" spans="1:14" x14ac:dyDescent="0.3">
      <c r="A788">
        <v>4</v>
      </c>
      <c r="B788">
        <v>2343</v>
      </c>
      <c r="C788">
        <v>7</v>
      </c>
      <c r="D788">
        <v>321053</v>
      </c>
      <c r="F788" t="s">
        <v>2585</v>
      </c>
      <c r="G788" t="s">
        <v>674</v>
      </c>
      <c r="H788" t="s">
        <v>2586</v>
      </c>
      <c r="I788" t="s">
        <v>2587</v>
      </c>
      <c r="J788">
        <v>15</v>
      </c>
      <c r="K788" t="s">
        <v>1732</v>
      </c>
      <c r="L788" t="s">
        <v>942</v>
      </c>
      <c r="M788" t="s">
        <v>534</v>
      </c>
    </row>
    <row r="789" spans="1:14" x14ac:dyDescent="0.3">
      <c r="A789">
        <v>4</v>
      </c>
      <c r="B789">
        <v>2344</v>
      </c>
      <c r="C789">
        <v>7</v>
      </c>
      <c r="D789">
        <v>316046</v>
      </c>
      <c r="F789" t="s">
        <v>2588</v>
      </c>
      <c r="G789" t="s">
        <v>116</v>
      </c>
      <c r="H789" t="s">
        <v>2589</v>
      </c>
      <c r="I789" t="s">
        <v>2590</v>
      </c>
      <c r="J789">
        <v>16</v>
      </c>
      <c r="K789" t="s">
        <v>1895</v>
      </c>
      <c r="L789" t="s">
        <v>942</v>
      </c>
      <c r="M789" t="s">
        <v>116</v>
      </c>
    </row>
    <row r="790" spans="1:14" x14ac:dyDescent="0.3">
      <c r="A790">
        <v>4</v>
      </c>
      <c r="B790">
        <v>2345</v>
      </c>
      <c r="C790">
        <v>7</v>
      </c>
      <c r="D790">
        <v>312877</v>
      </c>
      <c r="F790" t="s">
        <v>2591</v>
      </c>
      <c r="G790" t="s">
        <v>534</v>
      </c>
      <c r="H790" t="s">
        <v>2591</v>
      </c>
      <c r="I790" t="s">
        <v>2592</v>
      </c>
      <c r="J790">
        <v>15</v>
      </c>
      <c r="K790" t="s">
        <v>180</v>
      </c>
      <c r="L790" t="s">
        <v>942</v>
      </c>
      <c r="M790" t="s">
        <v>61</v>
      </c>
    </row>
    <row r="791" spans="1:14" x14ac:dyDescent="0.3">
      <c r="A791">
        <v>4</v>
      </c>
      <c r="B791">
        <v>2347</v>
      </c>
      <c r="C791">
        <v>7</v>
      </c>
      <c r="D791">
        <v>150220</v>
      </c>
      <c r="E791" t="s">
        <v>943</v>
      </c>
      <c r="F791" t="s">
        <v>2593</v>
      </c>
      <c r="G791" t="s">
        <v>138</v>
      </c>
      <c r="H791" t="s">
        <v>2594</v>
      </c>
      <c r="I791" t="s">
        <v>2595</v>
      </c>
      <c r="J791">
        <v>15</v>
      </c>
      <c r="K791" t="s">
        <v>2596</v>
      </c>
      <c r="L791" t="s">
        <v>942</v>
      </c>
      <c r="M791" t="s">
        <v>61</v>
      </c>
    </row>
    <row r="792" spans="1:14" x14ac:dyDescent="0.3">
      <c r="A792">
        <v>4</v>
      </c>
      <c r="B792">
        <v>2348</v>
      </c>
      <c r="C792">
        <v>7</v>
      </c>
      <c r="D792">
        <v>313145</v>
      </c>
      <c r="F792" t="s">
        <v>2597</v>
      </c>
      <c r="G792" t="s">
        <v>61</v>
      </c>
      <c r="H792" t="s">
        <v>2598</v>
      </c>
      <c r="I792" t="s">
        <v>2599</v>
      </c>
      <c r="J792">
        <v>17</v>
      </c>
      <c r="K792" t="s">
        <v>476</v>
      </c>
      <c r="L792" t="s">
        <v>942</v>
      </c>
      <c r="M792" t="s">
        <v>138</v>
      </c>
    </row>
    <row r="793" spans="1:14" x14ac:dyDescent="0.3">
      <c r="A793">
        <v>4</v>
      </c>
      <c r="B793">
        <v>2349</v>
      </c>
      <c r="C793">
        <v>7</v>
      </c>
      <c r="D793">
        <v>316767</v>
      </c>
      <c r="F793" t="s">
        <v>2600</v>
      </c>
      <c r="G793" t="s">
        <v>61</v>
      </c>
      <c r="H793" t="s">
        <v>2601</v>
      </c>
      <c r="I793" t="s">
        <v>2602</v>
      </c>
      <c r="J793">
        <v>18</v>
      </c>
      <c r="K793" t="s">
        <v>737</v>
      </c>
      <c r="L793" t="s">
        <v>942</v>
      </c>
      <c r="M793" t="s">
        <v>166</v>
      </c>
    </row>
    <row r="794" spans="1:14" x14ac:dyDescent="0.3">
      <c r="A794">
        <v>4</v>
      </c>
      <c r="B794">
        <v>2350</v>
      </c>
      <c r="C794">
        <v>7</v>
      </c>
      <c r="D794">
        <v>321593</v>
      </c>
      <c r="E794" t="s">
        <v>37</v>
      </c>
      <c r="F794" t="s">
        <v>2603</v>
      </c>
      <c r="G794" t="s">
        <v>178</v>
      </c>
      <c r="H794" t="s">
        <v>2604</v>
      </c>
      <c r="I794" t="s">
        <v>2605</v>
      </c>
      <c r="J794">
        <v>16</v>
      </c>
      <c r="L794" t="s">
        <v>942</v>
      </c>
      <c r="M794" t="s">
        <v>16</v>
      </c>
    </row>
    <row r="795" spans="1:14" x14ac:dyDescent="0.3">
      <c r="A795">
        <v>4</v>
      </c>
      <c r="B795">
        <v>2351</v>
      </c>
      <c r="C795">
        <v>7</v>
      </c>
      <c r="D795">
        <v>186310</v>
      </c>
      <c r="E795" t="s">
        <v>37</v>
      </c>
      <c r="F795" t="s">
        <v>2606</v>
      </c>
      <c r="G795" t="s">
        <v>534</v>
      </c>
      <c r="H795" t="s">
        <v>2607</v>
      </c>
      <c r="I795" t="s">
        <v>2608</v>
      </c>
      <c r="J795">
        <v>17</v>
      </c>
      <c r="K795" t="s">
        <v>2609</v>
      </c>
      <c r="L795" t="s">
        <v>942</v>
      </c>
      <c r="M795" t="s">
        <v>138</v>
      </c>
    </row>
    <row r="796" spans="1:14" x14ac:dyDescent="0.3">
      <c r="A796">
        <v>4</v>
      </c>
      <c r="B796">
        <v>2352</v>
      </c>
      <c r="C796">
        <v>7</v>
      </c>
      <c r="D796">
        <v>157335</v>
      </c>
      <c r="E796" t="s">
        <v>37</v>
      </c>
      <c r="F796" t="s">
        <v>2610</v>
      </c>
      <c r="G796" t="s">
        <v>39</v>
      </c>
      <c r="H796" t="s">
        <v>2611</v>
      </c>
      <c r="I796" t="s">
        <v>2612</v>
      </c>
      <c r="J796">
        <v>0</v>
      </c>
      <c r="K796" t="s">
        <v>2613</v>
      </c>
      <c r="L796" t="s">
        <v>942</v>
      </c>
      <c r="M796" t="s">
        <v>61</v>
      </c>
    </row>
    <row r="797" spans="1:14" x14ac:dyDescent="0.3">
      <c r="A797">
        <v>4</v>
      </c>
      <c r="B797">
        <v>2353</v>
      </c>
      <c r="C797">
        <v>7</v>
      </c>
      <c r="D797">
        <v>318969</v>
      </c>
      <c r="F797" t="s">
        <v>2614</v>
      </c>
      <c r="G797" t="s">
        <v>61</v>
      </c>
      <c r="H797" t="s">
        <v>2615</v>
      </c>
      <c r="I797" t="s">
        <v>2616</v>
      </c>
      <c r="J797">
        <v>16</v>
      </c>
      <c r="K797" t="s">
        <v>2617</v>
      </c>
      <c r="L797" t="s">
        <v>942</v>
      </c>
      <c r="M797" t="s">
        <v>166</v>
      </c>
    </row>
    <row r="798" spans="1:14" x14ac:dyDescent="0.3">
      <c r="A798">
        <v>4</v>
      </c>
      <c r="B798">
        <v>2354</v>
      </c>
      <c r="C798">
        <v>7</v>
      </c>
      <c r="D798">
        <v>312646</v>
      </c>
      <c r="F798" t="s">
        <v>2618</v>
      </c>
      <c r="G798" t="s">
        <v>178</v>
      </c>
      <c r="H798" t="s">
        <v>2619</v>
      </c>
      <c r="I798" t="s">
        <v>2620</v>
      </c>
      <c r="J798">
        <v>16</v>
      </c>
      <c r="K798" t="s">
        <v>395</v>
      </c>
      <c r="L798" t="s">
        <v>942</v>
      </c>
      <c r="M798" t="s">
        <v>16</v>
      </c>
    </row>
    <row r="799" spans="1:14" x14ac:dyDescent="0.3">
      <c r="A799">
        <v>4</v>
      </c>
      <c r="B799">
        <v>2355</v>
      </c>
      <c r="C799">
        <v>7</v>
      </c>
      <c r="D799">
        <v>319895</v>
      </c>
      <c r="E799" t="s">
        <v>37</v>
      </c>
      <c r="F799" t="s">
        <v>2621</v>
      </c>
      <c r="G799" t="s">
        <v>166</v>
      </c>
      <c r="H799" t="s">
        <v>2622</v>
      </c>
      <c r="I799" t="s">
        <v>2623</v>
      </c>
      <c r="J799">
        <v>0</v>
      </c>
      <c r="K799" t="s">
        <v>2624</v>
      </c>
      <c r="L799" t="s">
        <v>942</v>
      </c>
      <c r="M799" t="s">
        <v>622</v>
      </c>
      <c r="N799" t="s">
        <v>2625</v>
      </c>
    </row>
    <row r="800" spans="1:14" x14ac:dyDescent="0.3">
      <c r="A800">
        <v>4</v>
      </c>
      <c r="B800">
        <v>2356</v>
      </c>
      <c r="C800">
        <v>7</v>
      </c>
      <c r="D800">
        <v>122227</v>
      </c>
      <c r="E800" t="s">
        <v>2626</v>
      </c>
      <c r="F800" t="s">
        <v>2627</v>
      </c>
      <c r="G800" t="s">
        <v>921</v>
      </c>
      <c r="H800" t="s">
        <v>2628</v>
      </c>
      <c r="I800" t="s">
        <v>2629</v>
      </c>
      <c r="J800">
        <v>16</v>
      </c>
      <c r="K800" t="s">
        <v>267</v>
      </c>
      <c r="L800" t="s">
        <v>942</v>
      </c>
      <c r="M800" t="s">
        <v>16</v>
      </c>
    </row>
    <row r="801" spans="1:13" x14ac:dyDescent="0.3">
      <c r="A801">
        <v>4</v>
      </c>
      <c r="B801">
        <v>2357</v>
      </c>
      <c r="C801">
        <v>7</v>
      </c>
      <c r="D801">
        <v>46354</v>
      </c>
      <c r="E801" t="s">
        <v>943</v>
      </c>
      <c r="F801" t="s">
        <v>2630</v>
      </c>
      <c r="G801" t="s">
        <v>138</v>
      </c>
      <c r="H801" t="s">
        <v>2631</v>
      </c>
      <c r="I801" t="s">
        <v>2632</v>
      </c>
      <c r="J801">
        <v>14</v>
      </c>
      <c r="L801" t="s">
        <v>942</v>
      </c>
      <c r="M801" t="s">
        <v>61</v>
      </c>
    </row>
    <row r="802" spans="1:13" x14ac:dyDescent="0.3">
      <c r="A802">
        <v>4</v>
      </c>
      <c r="B802">
        <v>2358</v>
      </c>
      <c r="C802">
        <v>7</v>
      </c>
      <c r="D802">
        <v>322399</v>
      </c>
      <c r="E802" t="s">
        <v>282</v>
      </c>
      <c r="F802" t="s">
        <v>2633</v>
      </c>
      <c r="G802" t="s">
        <v>39</v>
      </c>
      <c r="I802" t="s">
        <v>2634</v>
      </c>
      <c r="J802">
        <v>16</v>
      </c>
      <c r="K802" t="s">
        <v>2635</v>
      </c>
      <c r="L802" t="s">
        <v>942</v>
      </c>
      <c r="M802" t="s">
        <v>61</v>
      </c>
    </row>
    <row r="803" spans="1:13" x14ac:dyDescent="0.3">
      <c r="A803">
        <v>4</v>
      </c>
      <c r="B803">
        <v>2359</v>
      </c>
      <c r="C803">
        <v>7</v>
      </c>
      <c r="D803">
        <v>315597</v>
      </c>
      <c r="F803" t="s">
        <v>2636</v>
      </c>
      <c r="G803" t="s">
        <v>61</v>
      </c>
      <c r="H803" t="s">
        <v>2637</v>
      </c>
      <c r="I803" t="s">
        <v>2638</v>
      </c>
      <c r="J803">
        <v>15</v>
      </c>
      <c r="K803" t="s">
        <v>224</v>
      </c>
      <c r="L803" t="s">
        <v>942</v>
      </c>
      <c r="M803" t="s">
        <v>61</v>
      </c>
    </row>
    <row r="804" spans="1:13" x14ac:dyDescent="0.3">
      <c r="A804">
        <v>4</v>
      </c>
      <c r="B804">
        <v>2360</v>
      </c>
      <c r="C804">
        <v>7</v>
      </c>
      <c r="D804">
        <v>317139</v>
      </c>
      <c r="F804" t="s">
        <v>2639</v>
      </c>
      <c r="G804" t="s">
        <v>178</v>
      </c>
      <c r="H804" t="s">
        <v>2640</v>
      </c>
      <c r="I804" t="s">
        <v>2641</v>
      </c>
      <c r="J804">
        <v>16</v>
      </c>
      <c r="K804" t="s">
        <v>267</v>
      </c>
      <c r="L804" t="s">
        <v>942</v>
      </c>
      <c r="M804" t="s">
        <v>61</v>
      </c>
    </row>
    <row r="805" spans="1:13" x14ac:dyDescent="0.3">
      <c r="A805">
        <v>4</v>
      </c>
      <c r="B805">
        <v>2361</v>
      </c>
      <c r="C805">
        <v>7</v>
      </c>
      <c r="D805">
        <v>322184</v>
      </c>
      <c r="E805" t="s">
        <v>37</v>
      </c>
      <c r="F805" t="s">
        <v>2642</v>
      </c>
      <c r="G805" t="s">
        <v>116</v>
      </c>
      <c r="H805" t="s">
        <v>2643</v>
      </c>
      <c r="I805" t="s">
        <v>2644</v>
      </c>
      <c r="J805">
        <v>16</v>
      </c>
      <c r="L805" t="s">
        <v>942</v>
      </c>
      <c r="M805" t="s">
        <v>61</v>
      </c>
    </row>
    <row r="806" spans="1:13" x14ac:dyDescent="0.3">
      <c r="A806">
        <v>4</v>
      </c>
      <c r="B806">
        <v>2362</v>
      </c>
      <c r="C806">
        <v>7</v>
      </c>
      <c r="D806">
        <v>320670</v>
      </c>
      <c r="E806" t="s">
        <v>37</v>
      </c>
      <c r="F806" t="s">
        <v>2645</v>
      </c>
      <c r="G806" t="s">
        <v>61</v>
      </c>
      <c r="H806" t="s">
        <v>2646</v>
      </c>
      <c r="I806" t="s">
        <v>2647</v>
      </c>
      <c r="J806">
        <v>17</v>
      </c>
      <c r="K806" t="s">
        <v>661</v>
      </c>
      <c r="L806" t="s">
        <v>942</v>
      </c>
      <c r="M806" t="s">
        <v>138</v>
      </c>
    </row>
    <row r="807" spans="1:13" x14ac:dyDescent="0.3">
      <c r="A807">
        <v>4</v>
      </c>
      <c r="B807">
        <v>2363</v>
      </c>
      <c r="C807">
        <v>7</v>
      </c>
      <c r="D807">
        <v>319036</v>
      </c>
      <c r="F807" t="s">
        <v>2648</v>
      </c>
      <c r="G807" t="s">
        <v>138</v>
      </c>
      <c r="H807" t="s">
        <v>2648</v>
      </c>
      <c r="I807" t="s">
        <v>2649</v>
      </c>
      <c r="J807">
        <v>15</v>
      </c>
      <c r="K807" t="s">
        <v>136</v>
      </c>
      <c r="L807" t="s">
        <v>942</v>
      </c>
      <c r="M807" t="s">
        <v>138</v>
      </c>
    </row>
    <row r="808" spans="1:13" x14ac:dyDescent="0.3">
      <c r="A808">
        <v>4</v>
      </c>
      <c r="B808">
        <v>2365</v>
      </c>
      <c r="C808">
        <v>7</v>
      </c>
      <c r="D808">
        <v>315872</v>
      </c>
      <c r="F808" t="s">
        <v>2650</v>
      </c>
      <c r="G808" t="s">
        <v>61</v>
      </c>
      <c r="H808" t="s">
        <v>2650</v>
      </c>
      <c r="I808" t="s">
        <v>2651</v>
      </c>
      <c r="J808">
        <v>19</v>
      </c>
      <c r="K808" t="s">
        <v>336</v>
      </c>
      <c r="L808" t="s">
        <v>942</v>
      </c>
      <c r="M808" t="s">
        <v>61</v>
      </c>
    </row>
    <row r="809" spans="1:13" x14ac:dyDescent="0.3">
      <c r="A809">
        <v>4</v>
      </c>
      <c r="B809">
        <v>2366</v>
      </c>
      <c r="C809">
        <v>7</v>
      </c>
      <c r="D809">
        <v>320697</v>
      </c>
      <c r="E809" t="s">
        <v>37</v>
      </c>
      <c r="F809" t="s">
        <v>2652</v>
      </c>
      <c r="G809" t="s">
        <v>178</v>
      </c>
      <c r="H809" t="s">
        <v>2652</v>
      </c>
      <c r="I809" t="s">
        <v>2653</v>
      </c>
      <c r="J809">
        <v>18</v>
      </c>
      <c r="K809" t="s">
        <v>716</v>
      </c>
      <c r="L809" t="s">
        <v>942</v>
      </c>
      <c r="M809" t="s">
        <v>134</v>
      </c>
    </row>
    <row r="810" spans="1:13" x14ac:dyDescent="0.3">
      <c r="A810">
        <v>4</v>
      </c>
      <c r="B810">
        <v>2367</v>
      </c>
      <c r="C810">
        <v>7</v>
      </c>
      <c r="D810">
        <v>322310</v>
      </c>
      <c r="E810" t="s">
        <v>37</v>
      </c>
      <c r="F810" t="s">
        <v>2654</v>
      </c>
      <c r="G810" t="s">
        <v>112</v>
      </c>
      <c r="H810" t="s">
        <v>2655</v>
      </c>
      <c r="I810" t="s">
        <v>2656</v>
      </c>
      <c r="J810">
        <v>16</v>
      </c>
      <c r="L810" t="s">
        <v>942</v>
      </c>
      <c r="M810" t="s">
        <v>16</v>
      </c>
    </row>
    <row r="811" spans="1:13" x14ac:dyDescent="0.3">
      <c r="A811">
        <v>4</v>
      </c>
      <c r="B811">
        <v>2368</v>
      </c>
      <c r="C811">
        <v>7</v>
      </c>
      <c r="D811">
        <v>317045</v>
      </c>
      <c r="F811" t="s">
        <v>2657</v>
      </c>
      <c r="G811" t="s">
        <v>61</v>
      </c>
      <c r="H811" t="s">
        <v>2658</v>
      </c>
      <c r="I811" t="s">
        <v>2659</v>
      </c>
      <c r="J811">
        <v>15</v>
      </c>
      <c r="K811" t="s">
        <v>2660</v>
      </c>
      <c r="L811" t="s">
        <v>942</v>
      </c>
      <c r="M811" t="s">
        <v>61</v>
      </c>
    </row>
    <row r="812" spans="1:13" x14ac:dyDescent="0.3">
      <c r="A812">
        <v>4</v>
      </c>
      <c r="B812">
        <v>2369</v>
      </c>
      <c r="C812">
        <v>7</v>
      </c>
      <c r="D812">
        <v>318252</v>
      </c>
      <c r="F812" t="s">
        <v>2661</v>
      </c>
      <c r="G812" t="s">
        <v>674</v>
      </c>
      <c r="H812" t="s">
        <v>2662</v>
      </c>
      <c r="I812" t="s">
        <v>2663</v>
      </c>
      <c r="J812">
        <v>15</v>
      </c>
      <c r="K812" t="s">
        <v>107</v>
      </c>
      <c r="L812" t="s">
        <v>942</v>
      </c>
      <c r="M812" t="s">
        <v>61</v>
      </c>
    </row>
    <row r="813" spans="1:13" x14ac:dyDescent="0.3">
      <c r="A813">
        <v>4</v>
      </c>
      <c r="B813">
        <v>2371</v>
      </c>
      <c r="C813">
        <v>7</v>
      </c>
      <c r="D813">
        <v>165362</v>
      </c>
      <c r="E813" t="s">
        <v>943</v>
      </c>
      <c r="F813" t="s">
        <v>2664</v>
      </c>
      <c r="G813" t="s">
        <v>61</v>
      </c>
      <c r="H813" t="s">
        <v>2665</v>
      </c>
      <c r="I813" t="s">
        <v>2666</v>
      </c>
      <c r="J813">
        <v>0</v>
      </c>
      <c r="K813" t="s">
        <v>1892</v>
      </c>
      <c r="L813" t="s">
        <v>942</v>
      </c>
      <c r="M813" t="s">
        <v>16</v>
      </c>
    </row>
    <row r="814" spans="1:13" x14ac:dyDescent="0.3">
      <c r="A814">
        <v>4</v>
      </c>
      <c r="B814">
        <v>2372</v>
      </c>
      <c r="C814">
        <v>7</v>
      </c>
      <c r="D814">
        <v>317753</v>
      </c>
      <c r="F814" t="s">
        <v>2667</v>
      </c>
      <c r="G814" t="s">
        <v>138</v>
      </c>
      <c r="H814" t="s">
        <v>2668</v>
      </c>
      <c r="I814" t="s">
        <v>2669</v>
      </c>
      <c r="J814">
        <v>15</v>
      </c>
      <c r="K814" t="s">
        <v>481</v>
      </c>
      <c r="L814" t="s">
        <v>942</v>
      </c>
      <c r="M814" t="s">
        <v>16</v>
      </c>
    </row>
    <row r="815" spans="1:13" x14ac:dyDescent="0.3">
      <c r="A815">
        <v>4</v>
      </c>
      <c r="B815">
        <v>2374</v>
      </c>
      <c r="C815">
        <v>7</v>
      </c>
      <c r="D815">
        <v>319360</v>
      </c>
      <c r="F815" t="s">
        <v>2670</v>
      </c>
      <c r="G815" t="s">
        <v>421</v>
      </c>
      <c r="H815" t="s">
        <v>2671</v>
      </c>
      <c r="I815" t="s">
        <v>2672</v>
      </c>
      <c r="J815">
        <v>17</v>
      </c>
      <c r="K815" t="s">
        <v>2673</v>
      </c>
      <c r="L815" t="s">
        <v>942</v>
      </c>
      <c r="M815" t="s">
        <v>16</v>
      </c>
    </row>
    <row r="816" spans="1:13" x14ac:dyDescent="0.3">
      <c r="A816">
        <v>4</v>
      </c>
      <c r="B816">
        <v>2375</v>
      </c>
      <c r="C816">
        <v>7</v>
      </c>
      <c r="D816">
        <v>322859</v>
      </c>
      <c r="E816" t="s">
        <v>282</v>
      </c>
      <c r="F816" t="s">
        <v>2674</v>
      </c>
      <c r="G816" t="s">
        <v>534</v>
      </c>
      <c r="H816" t="s">
        <v>2674</v>
      </c>
      <c r="I816" t="s">
        <v>2675</v>
      </c>
      <c r="J816">
        <v>15</v>
      </c>
      <c r="K816" t="s">
        <v>136</v>
      </c>
      <c r="L816" t="s">
        <v>942</v>
      </c>
      <c r="M816" t="s">
        <v>16</v>
      </c>
    </row>
    <row r="817" spans="1:14" x14ac:dyDescent="0.3">
      <c r="A817">
        <v>4</v>
      </c>
      <c r="B817">
        <v>2376</v>
      </c>
      <c r="C817">
        <v>7</v>
      </c>
      <c r="D817">
        <v>66266</v>
      </c>
      <c r="F817" t="s">
        <v>2676</v>
      </c>
      <c r="G817" t="s">
        <v>674</v>
      </c>
      <c r="H817" t="s">
        <v>2676</v>
      </c>
      <c r="I817" t="s">
        <v>2677</v>
      </c>
      <c r="J817">
        <v>14</v>
      </c>
      <c r="K817" t="s">
        <v>107</v>
      </c>
      <c r="L817" t="s">
        <v>942</v>
      </c>
      <c r="M817" t="s">
        <v>16</v>
      </c>
    </row>
    <row r="818" spans="1:14" x14ac:dyDescent="0.3">
      <c r="A818">
        <v>4</v>
      </c>
      <c r="B818">
        <v>2377</v>
      </c>
      <c r="C818">
        <v>7</v>
      </c>
      <c r="D818">
        <v>319608</v>
      </c>
      <c r="E818" t="s">
        <v>37</v>
      </c>
      <c r="F818" t="s">
        <v>2678</v>
      </c>
      <c r="G818" t="s">
        <v>178</v>
      </c>
      <c r="H818" t="s">
        <v>2679</v>
      </c>
      <c r="I818" t="s">
        <v>2680</v>
      </c>
      <c r="J818">
        <v>16</v>
      </c>
      <c r="K818" t="s">
        <v>1328</v>
      </c>
      <c r="L818" t="s">
        <v>942</v>
      </c>
      <c r="M818" t="s">
        <v>116</v>
      </c>
      <c r="N818" t="s">
        <v>2681</v>
      </c>
    </row>
    <row r="819" spans="1:14" x14ac:dyDescent="0.3">
      <c r="A819">
        <v>4</v>
      </c>
      <c r="B819">
        <v>2378</v>
      </c>
      <c r="C819">
        <v>7</v>
      </c>
      <c r="D819">
        <v>320820</v>
      </c>
      <c r="E819" t="s">
        <v>943</v>
      </c>
      <c r="F819" t="s">
        <v>2682</v>
      </c>
      <c r="G819" t="s">
        <v>178</v>
      </c>
      <c r="H819" t="s">
        <v>2683</v>
      </c>
      <c r="I819" t="s">
        <v>2684</v>
      </c>
      <c r="J819">
        <v>19</v>
      </c>
      <c r="K819" t="s">
        <v>348</v>
      </c>
      <c r="L819" t="s">
        <v>942</v>
      </c>
      <c r="M819" t="s">
        <v>16</v>
      </c>
    </row>
    <row r="820" spans="1:14" x14ac:dyDescent="0.3">
      <c r="A820">
        <v>4</v>
      </c>
      <c r="B820">
        <v>2379</v>
      </c>
      <c r="C820">
        <v>7</v>
      </c>
      <c r="D820">
        <v>319670</v>
      </c>
      <c r="E820" t="s">
        <v>37</v>
      </c>
      <c r="F820" t="s">
        <v>2685</v>
      </c>
      <c r="G820" t="s">
        <v>61</v>
      </c>
      <c r="H820" t="s">
        <v>2686</v>
      </c>
      <c r="I820" t="s">
        <v>2687</v>
      </c>
      <c r="J820">
        <v>20</v>
      </c>
      <c r="K820" t="s">
        <v>395</v>
      </c>
      <c r="L820" t="s">
        <v>942</v>
      </c>
      <c r="M820" t="s">
        <v>61</v>
      </c>
    </row>
    <row r="821" spans="1:14" x14ac:dyDescent="0.3">
      <c r="A821">
        <v>4</v>
      </c>
      <c r="B821">
        <v>2380</v>
      </c>
      <c r="C821">
        <v>7</v>
      </c>
      <c r="D821">
        <v>320553</v>
      </c>
      <c r="F821" t="s">
        <v>2688</v>
      </c>
      <c r="G821" t="s">
        <v>534</v>
      </c>
      <c r="H821" t="s">
        <v>2689</v>
      </c>
      <c r="I821" t="s">
        <v>2690</v>
      </c>
      <c r="J821">
        <v>16</v>
      </c>
      <c r="K821" t="s">
        <v>236</v>
      </c>
      <c r="L821" t="s">
        <v>942</v>
      </c>
      <c r="M821" t="s">
        <v>138</v>
      </c>
    </row>
    <row r="822" spans="1:14" x14ac:dyDescent="0.3">
      <c r="A822">
        <v>4</v>
      </c>
      <c r="B822">
        <v>2381</v>
      </c>
      <c r="C822">
        <v>7</v>
      </c>
      <c r="D822">
        <v>322431</v>
      </c>
      <c r="E822" t="s">
        <v>282</v>
      </c>
      <c r="F822" t="s">
        <v>2691</v>
      </c>
      <c r="G822" t="s">
        <v>633</v>
      </c>
      <c r="H822" t="s">
        <v>2692</v>
      </c>
      <c r="I822" t="s">
        <v>2693</v>
      </c>
      <c r="J822">
        <v>20</v>
      </c>
      <c r="K822" t="s">
        <v>1328</v>
      </c>
      <c r="L822" t="s">
        <v>942</v>
      </c>
      <c r="M822" t="s">
        <v>16</v>
      </c>
    </row>
    <row r="823" spans="1:14" x14ac:dyDescent="0.3">
      <c r="A823">
        <v>4</v>
      </c>
      <c r="B823">
        <v>2382</v>
      </c>
      <c r="C823">
        <v>7</v>
      </c>
      <c r="D823">
        <v>189660</v>
      </c>
      <c r="E823" t="s">
        <v>37</v>
      </c>
      <c r="F823" t="s">
        <v>2694</v>
      </c>
      <c r="G823" t="s">
        <v>166</v>
      </c>
      <c r="H823" t="s">
        <v>2695</v>
      </c>
      <c r="I823" t="s">
        <v>2696</v>
      </c>
      <c r="J823">
        <v>15</v>
      </c>
      <c r="K823" t="s">
        <v>2697</v>
      </c>
      <c r="L823" t="s">
        <v>942</v>
      </c>
      <c r="M823" t="s">
        <v>16</v>
      </c>
    </row>
    <row r="824" spans="1:14" x14ac:dyDescent="0.3">
      <c r="A824">
        <v>4</v>
      </c>
      <c r="B824">
        <v>2383</v>
      </c>
      <c r="C824">
        <v>7</v>
      </c>
      <c r="D824">
        <v>320624</v>
      </c>
      <c r="E824" t="s">
        <v>37</v>
      </c>
      <c r="F824" t="s">
        <v>2698</v>
      </c>
      <c r="G824" t="s">
        <v>138</v>
      </c>
      <c r="H824" t="s">
        <v>2699</v>
      </c>
      <c r="I824" t="s">
        <v>2700</v>
      </c>
      <c r="J824">
        <v>15</v>
      </c>
      <c r="K824" t="s">
        <v>45</v>
      </c>
      <c r="L824" t="s">
        <v>942</v>
      </c>
      <c r="M824" t="s">
        <v>61</v>
      </c>
    </row>
    <row r="825" spans="1:14" x14ac:dyDescent="0.3">
      <c r="A825">
        <v>4</v>
      </c>
      <c r="B825">
        <v>2384</v>
      </c>
      <c r="C825">
        <v>7</v>
      </c>
      <c r="D825">
        <v>317106</v>
      </c>
      <c r="F825" t="s">
        <v>2701</v>
      </c>
      <c r="G825" t="s">
        <v>61</v>
      </c>
      <c r="H825" t="s">
        <v>2702</v>
      </c>
      <c r="I825" t="s">
        <v>2703</v>
      </c>
      <c r="J825">
        <v>17</v>
      </c>
      <c r="K825" t="s">
        <v>508</v>
      </c>
      <c r="L825" t="s">
        <v>942</v>
      </c>
      <c r="M825" t="s">
        <v>16</v>
      </c>
    </row>
    <row r="826" spans="1:14" x14ac:dyDescent="0.3">
      <c r="A826">
        <v>4</v>
      </c>
      <c r="B826">
        <v>2385</v>
      </c>
      <c r="C826">
        <v>7</v>
      </c>
      <c r="D826">
        <v>322332</v>
      </c>
      <c r="E826" t="s">
        <v>282</v>
      </c>
      <c r="F826" t="s">
        <v>2704</v>
      </c>
      <c r="G826" t="s">
        <v>534</v>
      </c>
      <c r="H826" t="s">
        <v>2705</v>
      </c>
      <c r="I826" t="s">
        <v>2706</v>
      </c>
      <c r="J826">
        <v>15</v>
      </c>
      <c r="L826" t="s">
        <v>942</v>
      </c>
      <c r="M826" t="s">
        <v>138</v>
      </c>
    </row>
    <row r="827" spans="1:14" x14ac:dyDescent="0.3">
      <c r="A827">
        <v>4</v>
      </c>
      <c r="B827">
        <v>2386</v>
      </c>
      <c r="C827">
        <v>7</v>
      </c>
      <c r="D827">
        <v>316703</v>
      </c>
      <c r="F827" t="s">
        <v>2707</v>
      </c>
      <c r="G827" t="s">
        <v>61</v>
      </c>
      <c r="H827" t="s">
        <v>2708</v>
      </c>
      <c r="I827" t="s">
        <v>2709</v>
      </c>
      <c r="J827">
        <v>15</v>
      </c>
      <c r="K827" t="s">
        <v>508</v>
      </c>
      <c r="L827" t="s">
        <v>942</v>
      </c>
      <c r="M827" t="s">
        <v>421</v>
      </c>
    </row>
    <row r="828" spans="1:14" x14ac:dyDescent="0.3">
      <c r="A828">
        <v>4</v>
      </c>
      <c r="B828">
        <v>2387</v>
      </c>
      <c r="C828">
        <v>7</v>
      </c>
      <c r="D828">
        <v>321317</v>
      </c>
      <c r="E828" t="s">
        <v>37</v>
      </c>
      <c r="F828" t="s">
        <v>2710</v>
      </c>
      <c r="G828" t="s">
        <v>178</v>
      </c>
      <c r="H828" t="s">
        <v>2711</v>
      </c>
      <c r="I828" t="s">
        <v>2712</v>
      </c>
      <c r="J828">
        <v>18</v>
      </c>
      <c r="K828" t="s">
        <v>2713</v>
      </c>
      <c r="L828" t="s">
        <v>942</v>
      </c>
      <c r="M828" t="s">
        <v>16</v>
      </c>
    </row>
    <row r="829" spans="1:14" x14ac:dyDescent="0.3">
      <c r="A829">
        <v>4</v>
      </c>
      <c r="B829">
        <v>2388</v>
      </c>
      <c r="C829">
        <v>7</v>
      </c>
      <c r="D829">
        <v>252225</v>
      </c>
      <c r="E829" t="s">
        <v>37</v>
      </c>
      <c r="F829" t="s">
        <v>2714</v>
      </c>
      <c r="G829" t="s">
        <v>166</v>
      </c>
      <c r="H829" t="s">
        <v>2715</v>
      </c>
      <c r="I829" t="s">
        <v>2716</v>
      </c>
      <c r="J829">
        <v>19</v>
      </c>
      <c r="K829" t="s">
        <v>2717</v>
      </c>
      <c r="L829" t="s">
        <v>942</v>
      </c>
      <c r="M829" t="s">
        <v>421</v>
      </c>
    </row>
    <row r="830" spans="1:14" x14ac:dyDescent="0.3">
      <c r="A830">
        <v>4</v>
      </c>
      <c r="B830">
        <v>2389</v>
      </c>
      <c r="C830">
        <v>7</v>
      </c>
      <c r="D830">
        <v>319846</v>
      </c>
      <c r="E830" t="s">
        <v>37</v>
      </c>
      <c r="F830" t="s">
        <v>2718</v>
      </c>
      <c r="G830" t="s">
        <v>166</v>
      </c>
      <c r="H830" t="s">
        <v>2719</v>
      </c>
      <c r="I830" t="s">
        <v>2720</v>
      </c>
      <c r="J830">
        <v>14</v>
      </c>
      <c r="K830" t="s">
        <v>1765</v>
      </c>
      <c r="L830" t="s">
        <v>942</v>
      </c>
      <c r="M830" t="s">
        <v>16</v>
      </c>
    </row>
    <row r="831" spans="1:14" x14ac:dyDescent="0.3">
      <c r="A831">
        <v>4</v>
      </c>
      <c r="B831">
        <v>2390</v>
      </c>
      <c r="C831">
        <v>7</v>
      </c>
      <c r="D831">
        <v>318480</v>
      </c>
      <c r="F831" t="s">
        <v>2721</v>
      </c>
      <c r="G831" t="s">
        <v>39</v>
      </c>
      <c r="H831" t="s">
        <v>2722</v>
      </c>
      <c r="I831" t="s">
        <v>2723</v>
      </c>
      <c r="J831">
        <v>16</v>
      </c>
      <c r="K831" t="s">
        <v>859</v>
      </c>
      <c r="L831" t="s">
        <v>942</v>
      </c>
      <c r="M831" t="s">
        <v>16</v>
      </c>
    </row>
    <row r="832" spans="1:14" x14ac:dyDescent="0.3">
      <c r="A832">
        <v>4</v>
      </c>
      <c r="B832">
        <v>2391</v>
      </c>
      <c r="C832">
        <v>7</v>
      </c>
      <c r="D832">
        <v>311766</v>
      </c>
      <c r="F832" t="s">
        <v>2724</v>
      </c>
      <c r="G832" t="s">
        <v>178</v>
      </c>
      <c r="H832" t="s">
        <v>2725</v>
      </c>
      <c r="I832" t="s">
        <v>2726</v>
      </c>
      <c r="J832">
        <v>16</v>
      </c>
      <c r="K832" t="s">
        <v>1091</v>
      </c>
      <c r="L832" t="s">
        <v>942</v>
      </c>
      <c r="M832" t="s">
        <v>939</v>
      </c>
    </row>
    <row r="833" spans="1:14" x14ac:dyDescent="0.3">
      <c r="A833">
        <v>4</v>
      </c>
      <c r="B833">
        <v>2392</v>
      </c>
      <c r="C833">
        <v>7</v>
      </c>
      <c r="D833">
        <v>302154</v>
      </c>
      <c r="E833" t="s">
        <v>14</v>
      </c>
      <c r="F833" t="s">
        <v>2727</v>
      </c>
      <c r="G833" t="s">
        <v>61</v>
      </c>
      <c r="H833" t="s">
        <v>2728</v>
      </c>
      <c r="I833" t="s">
        <v>2729</v>
      </c>
      <c r="J833">
        <v>15</v>
      </c>
      <c r="K833" t="s">
        <v>1959</v>
      </c>
      <c r="L833" t="s">
        <v>942</v>
      </c>
      <c r="M833" t="s">
        <v>61</v>
      </c>
    </row>
    <row r="834" spans="1:14" x14ac:dyDescent="0.3">
      <c r="A834">
        <v>4</v>
      </c>
      <c r="B834">
        <v>2393</v>
      </c>
      <c r="C834">
        <v>7</v>
      </c>
      <c r="D834">
        <v>319626</v>
      </c>
      <c r="E834" t="s">
        <v>37</v>
      </c>
      <c r="F834" t="s">
        <v>2730</v>
      </c>
      <c r="G834" t="s">
        <v>534</v>
      </c>
      <c r="H834" t="s">
        <v>2731</v>
      </c>
      <c r="I834" t="s">
        <v>2732</v>
      </c>
      <c r="J834">
        <v>19</v>
      </c>
      <c r="K834" t="s">
        <v>1519</v>
      </c>
      <c r="L834" t="s">
        <v>942</v>
      </c>
      <c r="M834" t="s">
        <v>16</v>
      </c>
    </row>
    <row r="835" spans="1:14" x14ac:dyDescent="0.3">
      <c r="A835">
        <v>4</v>
      </c>
      <c r="B835">
        <v>2394</v>
      </c>
      <c r="C835">
        <v>7</v>
      </c>
      <c r="D835">
        <v>316065</v>
      </c>
      <c r="F835" t="s">
        <v>2733</v>
      </c>
      <c r="G835" t="s">
        <v>178</v>
      </c>
      <c r="H835" t="s">
        <v>2734</v>
      </c>
      <c r="I835" t="s">
        <v>2735</v>
      </c>
      <c r="J835">
        <v>16</v>
      </c>
      <c r="K835" t="s">
        <v>2736</v>
      </c>
      <c r="L835" t="s">
        <v>942</v>
      </c>
      <c r="M835" t="s">
        <v>61</v>
      </c>
    </row>
    <row r="836" spans="1:14" x14ac:dyDescent="0.3">
      <c r="A836">
        <v>4</v>
      </c>
      <c r="B836">
        <v>2395</v>
      </c>
      <c r="C836">
        <v>7</v>
      </c>
      <c r="D836">
        <v>319515</v>
      </c>
      <c r="E836" t="s">
        <v>37</v>
      </c>
      <c r="F836" t="s">
        <v>2737</v>
      </c>
      <c r="G836" t="s">
        <v>166</v>
      </c>
      <c r="H836" t="s">
        <v>2738</v>
      </c>
      <c r="I836" t="s">
        <v>2739</v>
      </c>
      <c r="J836">
        <v>17</v>
      </c>
      <c r="K836" t="s">
        <v>1455</v>
      </c>
      <c r="L836" t="s">
        <v>942</v>
      </c>
      <c r="M836" t="s">
        <v>166</v>
      </c>
    </row>
    <row r="837" spans="1:14" x14ac:dyDescent="0.3">
      <c r="A837">
        <v>4</v>
      </c>
      <c r="B837">
        <v>2396</v>
      </c>
      <c r="C837">
        <v>7</v>
      </c>
      <c r="D837">
        <v>321788</v>
      </c>
      <c r="E837" t="s">
        <v>37</v>
      </c>
      <c r="G837" t="s">
        <v>61</v>
      </c>
      <c r="H837" t="s">
        <v>2740</v>
      </c>
      <c r="I837" t="s">
        <v>2741</v>
      </c>
      <c r="J837">
        <v>16</v>
      </c>
      <c r="K837" t="s">
        <v>348</v>
      </c>
      <c r="L837" t="s">
        <v>942</v>
      </c>
      <c r="M837" t="s">
        <v>61</v>
      </c>
    </row>
    <row r="838" spans="1:14" x14ac:dyDescent="0.3">
      <c r="A838">
        <v>4</v>
      </c>
      <c r="B838">
        <v>2398</v>
      </c>
      <c r="C838">
        <v>7</v>
      </c>
      <c r="D838">
        <v>313301</v>
      </c>
      <c r="E838" t="s">
        <v>54</v>
      </c>
      <c r="F838" t="s">
        <v>2742</v>
      </c>
      <c r="G838" t="s">
        <v>534</v>
      </c>
      <c r="H838" t="s">
        <v>2743</v>
      </c>
      <c r="I838" t="s">
        <v>2744</v>
      </c>
      <c r="J838">
        <v>20</v>
      </c>
      <c r="L838" t="s">
        <v>942</v>
      </c>
      <c r="M838" t="s">
        <v>16</v>
      </c>
    </row>
    <row r="839" spans="1:14" x14ac:dyDescent="0.3">
      <c r="A839">
        <v>4</v>
      </c>
      <c r="B839">
        <v>2399</v>
      </c>
      <c r="C839">
        <v>7</v>
      </c>
      <c r="D839">
        <v>298559</v>
      </c>
      <c r="E839" t="s">
        <v>37</v>
      </c>
      <c r="F839" t="s">
        <v>2745</v>
      </c>
      <c r="G839" t="s">
        <v>61</v>
      </c>
      <c r="H839" t="s">
        <v>2746</v>
      </c>
      <c r="I839" t="s">
        <v>2747</v>
      </c>
      <c r="J839">
        <v>14</v>
      </c>
      <c r="K839" t="s">
        <v>64</v>
      </c>
      <c r="L839" t="s">
        <v>942</v>
      </c>
      <c r="M839" t="s">
        <v>16</v>
      </c>
    </row>
    <row r="840" spans="1:14" x14ac:dyDescent="0.3">
      <c r="A840">
        <v>4</v>
      </c>
      <c r="B840">
        <v>2400</v>
      </c>
      <c r="C840">
        <v>7</v>
      </c>
      <c r="D840">
        <v>321415</v>
      </c>
      <c r="E840" t="s">
        <v>37</v>
      </c>
      <c r="F840" t="s">
        <v>2748</v>
      </c>
      <c r="G840" t="s">
        <v>534</v>
      </c>
      <c r="H840" t="s">
        <v>2749</v>
      </c>
      <c r="I840" t="s">
        <v>2750</v>
      </c>
      <c r="J840">
        <v>17</v>
      </c>
      <c r="K840" t="s">
        <v>598</v>
      </c>
      <c r="L840" t="s">
        <v>13</v>
      </c>
      <c r="N840" t="s">
        <v>2751</v>
      </c>
    </row>
    <row r="841" spans="1:14" x14ac:dyDescent="0.3">
      <c r="A841">
        <v>4</v>
      </c>
      <c r="B841">
        <v>2402</v>
      </c>
      <c r="C841">
        <v>7</v>
      </c>
      <c r="D841">
        <v>315980</v>
      </c>
      <c r="F841" t="s">
        <v>2752</v>
      </c>
      <c r="G841" t="s">
        <v>61</v>
      </c>
      <c r="H841" t="s">
        <v>2753</v>
      </c>
      <c r="I841" t="s">
        <v>2754</v>
      </c>
      <c r="J841">
        <v>15</v>
      </c>
      <c r="K841" t="s">
        <v>107</v>
      </c>
      <c r="L841" t="s">
        <v>942</v>
      </c>
      <c r="M841" t="s">
        <v>56</v>
      </c>
    </row>
    <row r="842" spans="1:14" x14ac:dyDescent="0.3">
      <c r="A842">
        <v>4</v>
      </c>
      <c r="B842">
        <v>2403</v>
      </c>
      <c r="C842">
        <v>7</v>
      </c>
      <c r="D842">
        <v>283623</v>
      </c>
      <c r="F842" t="s">
        <v>2755</v>
      </c>
      <c r="G842" t="s">
        <v>674</v>
      </c>
      <c r="H842" t="s">
        <v>2756</v>
      </c>
      <c r="I842" t="s">
        <v>2757</v>
      </c>
      <c r="J842">
        <v>15</v>
      </c>
      <c r="K842" t="s">
        <v>2758</v>
      </c>
      <c r="L842" t="s">
        <v>942</v>
      </c>
      <c r="M842" t="s">
        <v>138</v>
      </c>
    </row>
    <row r="843" spans="1:14" x14ac:dyDescent="0.3">
      <c r="A843">
        <v>4</v>
      </c>
      <c r="B843">
        <v>2405</v>
      </c>
      <c r="C843">
        <v>7</v>
      </c>
      <c r="D843">
        <v>319671</v>
      </c>
      <c r="E843" t="s">
        <v>37</v>
      </c>
      <c r="F843" t="s">
        <v>2759</v>
      </c>
      <c r="G843" t="s">
        <v>166</v>
      </c>
      <c r="H843" t="s">
        <v>2760</v>
      </c>
      <c r="I843" t="s">
        <v>2761</v>
      </c>
      <c r="J843">
        <v>15</v>
      </c>
      <c r="K843" t="s">
        <v>2762</v>
      </c>
      <c r="L843" t="s">
        <v>942</v>
      </c>
      <c r="M843" t="s">
        <v>16</v>
      </c>
    </row>
    <row r="844" spans="1:14" x14ac:dyDescent="0.3">
      <c r="A844">
        <v>4</v>
      </c>
      <c r="B844">
        <v>2406</v>
      </c>
      <c r="C844">
        <v>7</v>
      </c>
      <c r="D844">
        <v>315838</v>
      </c>
      <c r="F844" t="s">
        <v>2763</v>
      </c>
      <c r="G844" t="s">
        <v>674</v>
      </c>
      <c r="H844" t="s">
        <v>2763</v>
      </c>
      <c r="I844" t="s">
        <v>2764</v>
      </c>
      <c r="J844">
        <v>15</v>
      </c>
      <c r="K844" t="s">
        <v>336</v>
      </c>
      <c r="L844" t="s">
        <v>942</v>
      </c>
      <c r="M844" t="s">
        <v>86</v>
      </c>
    </row>
    <row r="845" spans="1:14" x14ac:dyDescent="0.3">
      <c r="A845">
        <v>4</v>
      </c>
      <c r="B845">
        <v>2407</v>
      </c>
      <c r="C845">
        <v>7</v>
      </c>
      <c r="D845">
        <v>157385</v>
      </c>
      <c r="E845" t="s">
        <v>37</v>
      </c>
      <c r="F845" t="s">
        <v>2765</v>
      </c>
      <c r="G845" t="s">
        <v>61</v>
      </c>
      <c r="H845" t="s">
        <v>2766</v>
      </c>
      <c r="I845" t="s">
        <v>2767</v>
      </c>
      <c r="J845">
        <v>1415</v>
      </c>
      <c r="K845" t="s">
        <v>2547</v>
      </c>
      <c r="L845" t="s">
        <v>942</v>
      </c>
      <c r="M845" t="s">
        <v>16</v>
      </c>
    </row>
    <row r="846" spans="1:14" x14ac:dyDescent="0.3">
      <c r="A846">
        <v>4</v>
      </c>
      <c r="B846">
        <v>2408</v>
      </c>
      <c r="C846">
        <v>7</v>
      </c>
      <c r="D846">
        <v>315710</v>
      </c>
      <c r="F846" t="s">
        <v>2768</v>
      </c>
      <c r="G846" t="s">
        <v>633</v>
      </c>
      <c r="H846" t="s">
        <v>2769</v>
      </c>
      <c r="I846" t="s">
        <v>2770</v>
      </c>
      <c r="J846">
        <v>17</v>
      </c>
      <c r="K846" t="s">
        <v>2771</v>
      </c>
      <c r="L846" t="s">
        <v>942</v>
      </c>
      <c r="M846" t="s">
        <v>16</v>
      </c>
    </row>
    <row r="847" spans="1:14" x14ac:dyDescent="0.3">
      <c r="A847">
        <v>4</v>
      </c>
      <c r="B847">
        <v>2410</v>
      </c>
      <c r="C847">
        <v>7</v>
      </c>
      <c r="D847">
        <v>307525</v>
      </c>
      <c r="F847" t="s">
        <v>2772</v>
      </c>
      <c r="G847" t="s">
        <v>178</v>
      </c>
      <c r="H847" t="s">
        <v>2773</v>
      </c>
      <c r="I847" t="s">
        <v>2774</v>
      </c>
      <c r="J847">
        <v>16</v>
      </c>
      <c r="K847" t="s">
        <v>2775</v>
      </c>
      <c r="L847" t="s">
        <v>942</v>
      </c>
      <c r="M847" t="s">
        <v>16</v>
      </c>
    </row>
    <row r="848" spans="1:14" x14ac:dyDescent="0.3">
      <c r="A848">
        <v>4</v>
      </c>
      <c r="B848">
        <v>2411</v>
      </c>
      <c r="C848">
        <v>7</v>
      </c>
      <c r="D848">
        <v>301088</v>
      </c>
      <c r="E848" t="s">
        <v>37</v>
      </c>
      <c r="F848" t="s">
        <v>2776</v>
      </c>
      <c r="G848" t="s">
        <v>534</v>
      </c>
      <c r="H848" t="s">
        <v>2777</v>
      </c>
      <c r="I848" t="s">
        <v>2778</v>
      </c>
      <c r="J848">
        <v>18</v>
      </c>
      <c r="K848" t="s">
        <v>2779</v>
      </c>
      <c r="L848" t="s">
        <v>942</v>
      </c>
      <c r="M848" t="s">
        <v>16</v>
      </c>
    </row>
    <row r="849" spans="1:14" x14ac:dyDescent="0.3">
      <c r="A849">
        <v>4</v>
      </c>
      <c r="B849">
        <v>2412</v>
      </c>
      <c r="C849">
        <v>7</v>
      </c>
      <c r="D849">
        <v>319899</v>
      </c>
      <c r="E849" t="s">
        <v>37</v>
      </c>
      <c r="F849" t="s">
        <v>2780</v>
      </c>
      <c r="G849" t="s">
        <v>166</v>
      </c>
      <c r="H849" t="s">
        <v>2781</v>
      </c>
      <c r="I849" t="s">
        <v>2782</v>
      </c>
      <c r="J849">
        <v>15</v>
      </c>
      <c r="K849" t="s">
        <v>2783</v>
      </c>
      <c r="L849" t="s">
        <v>942</v>
      </c>
      <c r="M849" t="s">
        <v>16</v>
      </c>
    </row>
    <row r="850" spans="1:14" x14ac:dyDescent="0.3">
      <c r="A850">
        <v>4</v>
      </c>
      <c r="B850">
        <v>2414</v>
      </c>
      <c r="C850">
        <v>7</v>
      </c>
      <c r="D850">
        <v>314610</v>
      </c>
      <c r="E850" t="s">
        <v>943</v>
      </c>
      <c r="F850" t="s">
        <v>2784</v>
      </c>
      <c r="G850" t="s">
        <v>61</v>
      </c>
      <c r="H850" t="s">
        <v>2785</v>
      </c>
      <c r="I850" t="s">
        <v>2786</v>
      </c>
      <c r="J850">
        <v>15</v>
      </c>
      <c r="K850" t="s">
        <v>2787</v>
      </c>
      <c r="L850" t="s">
        <v>942</v>
      </c>
      <c r="M850" t="s">
        <v>521</v>
      </c>
    </row>
    <row r="851" spans="1:14" x14ac:dyDescent="0.3">
      <c r="A851">
        <v>4</v>
      </c>
      <c r="B851">
        <v>2415</v>
      </c>
      <c r="C851">
        <v>7</v>
      </c>
      <c r="D851">
        <v>321378</v>
      </c>
      <c r="E851" t="s">
        <v>37</v>
      </c>
      <c r="F851" t="s">
        <v>2788</v>
      </c>
      <c r="G851" t="s">
        <v>166</v>
      </c>
      <c r="H851" t="s">
        <v>2789</v>
      </c>
      <c r="I851" t="s">
        <v>2790</v>
      </c>
      <c r="J851">
        <v>14</v>
      </c>
      <c r="K851" t="s">
        <v>348</v>
      </c>
      <c r="L851" t="s">
        <v>13</v>
      </c>
      <c r="M851" t="s">
        <v>699</v>
      </c>
      <c r="N851" t="s">
        <v>2791</v>
      </c>
    </row>
    <row r="852" spans="1:14" x14ac:dyDescent="0.3">
      <c r="A852">
        <v>4</v>
      </c>
      <c r="B852">
        <v>2416</v>
      </c>
      <c r="C852">
        <v>7</v>
      </c>
      <c r="D852">
        <v>319853</v>
      </c>
      <c r="E852" t="s">
        <v>37</v>
      </c>
      <c r="F852" t="s">
        <v>2792</v>
      </c>
      <c r="G852" t="s">
        <v>61</v>
      </c>
      <c r="H852" t="s">
        <v>2792</v>
      </c>
      <c r="I852" t="s">
        <v>2793</v>
      </c>
      <c r="J852">
        <v>15</v>
      </c>
      <c r="K852" t="s">
        <v>41</v>
      </c>
      <c r="L852" t="s">
        <v>942</v>
      </c>
      <c r="M852" t="s">
        <v>16</v>
      </c>
    </row>
    <row r="853" spans="1:14" x14ac:dyDescent="0.3">
      <c r="A853">
        <v>4</v>
      </c>
      <c r="B853">
        <v>2417</v>
      </c>
      <c r="C853">
        <v>7</v>
      </c>
      <c r="D853">
        <v>319473</v>
      </c>
      <c r="E853" t="s">
        <v>37</v>
      </c>
      <c r="F853" t="s">
        <v>2794</v>
      </c>
      <c r="G853" t="s">
        <v>61</v>
      </c>
      <c r="H853" t="s">
        <v>2795</v>
      </c>
      <c r="I853" t="s">
        <v>2796</v>
      </c>
      <c r="J853">
        <v>17</v>
      </c>
      <c r="K853" t="s">
        <v>2797</v>
      </c>
      <c r="L853" t="s">
        <v>942</v>
      </c>
      <c r="M853" t="s">
        <v>16</v>
      </c>
    </row>
    <row r="854" spans="1:14" x14ac:dyDescent="0.3">
      <c r="A854">
        <v>4</v>
      </c>
      <c r="B854">
        <v>2450</v>
      </c>
      <c r="C854">
        <v>7</v>
      </c>
      <c r="D854">
        <v>322355</v>
      </c>
      <c r="E854" t="s">
        <v>282</v>
      </c>
      <c r="F854" t="s">
        <v>2798</v>
      </c>
      <c r="G854" t="s">
        <v>440</v>
      </c>
      <c r="H854" t="s">
        <v>2799</v>
      </c>
      <c r="I854" t="s">
        <v>2800</v>
      </c>
      <c r="J854">
        <v>16</v>
      </c>
      <c r="L854" t="s">
        <v>942</v>
      </c>
      <c r="M854" t="s">
        <v>16</v>
      </c>
    </row>
    <row r="855" spans="1:14" x14ac:dyDescent="0.3">
      <c r="A855">
        <v>4</v>
      </c>
      <c r="B855">
        <v>2469</v>
      </c>
      <c r="C855">
        <v>7</v>
      </c>
      <c r="D855">
        <v>322242</v>
      </c>
      <c r="E855" t="s">
        <v>37</v>
      </c>
      <c r="F855" t="s">
        <v>2801</v>
      </c>
      <c r="G855" t="s">
        <v>61</v>
      </c>
      <c r="H855" t="s">
        <v>2802</v>
      </c>
      <c r="I855" t="s">
        <v>997</v>
      </c>
      <c r="J855">
        <v>16</v>
      </c>
      <c r="L855" t="s">
        <v>942</v>
      </c>
      <c r="M855" t="s">
        <v>521</v>
      </c>
    </row>
    <row r="856" spans="1:14" x14ac:dyDescent="0.3">
      <c r="A856">
        <v>4</v>
      </c>
      <c r="B856">
        <v>2470</v>
      </c>
      <c r="C856">
        <v>7</v>
      </c>
      <c r="D856">
        <v>322343</v>
      </c>
      <c r="E856" t="s">
        <v>282</v>
      </c>
      <c r="F856" t="s">
        <v>2803</v>
      </c>
      <c r="G856" t="s">
        <v>61</v>
      </c>
      <c r="H856" t="s">
        <v>2804</v>
      </c>
      <c r="I856" t="s">
        <v>2048</v>
      </c>
      <c r="J856">
        <v>17</v>
      </c>
      <c r="L856" t="s">
        <v>942</v>
      </c>
      <c r="M856" t="s">
        <v>521</v>
      </c>
    </row>
    <row r="857" spans="1:14" x14ac:dyDescent="0.3">
      <c r="A857">
        <v>4</v>
      </c>
      <c r="B857">
        <v>2473</v>
      </c>
      <c r="C857">
        <v>7</v>
      </c>
      <c r="D857">
        <v>322337</v>
      </c>
      <c r="E857" t="s">
        <v>282</v>
      </c>
      <c r="F857" t="s">
        <v>2805</v>
      </c>
      <c r="G857" t="s">
        <v>61</v>
      </c>
      <c r="H857" t="s">
        <v>2806</v>
      </c>
      <c r="I857" t="s">
        <v>449</v>
      </c>
      <c r="J857">
        <v>16</v>
      </c>
      <c r="L857" t="s">
        <v>942</v>
      </c>
      <c r="M857" t="s">
        <v>521</v>
      </c>
    </row>
    <row r="858" spans="1:14" x14ac:dyDescent="0.3">
      <c r="A858">
        <v>4</v>
      </c>
      <c r="B858">
        <v>2479</v>
      </c>
      <c r="C858">
        <v>7</v>
      </c>
      <c r="D858">
        <v>62297</v>
      </c>
      <c r="F858" t="s">
        <v>2807</v>
      </c>
      <c r="G858" t="s">
        <v>61</v>
      </c>
      <c r="H858" t="s">
        <v>2808</v>
      </c>
      <c r="I858" t="s">
        <v>2809</v>
      </c>
      <c r="J858">
        <v>16</v>
      </c>
      <c r="L858" t="s">
        <v>942</v>
      </c>
      <c r="M858" t="s">
        <v>16</v>
      </c>
    </row>
    <row r="859" spans="1:14" x14ac:dyDescent="0.3">
      <c r="A859">
        <v>4</v>
      </c>
      <c r="B859">
        <v>2481</v>
      </c>
      <c r="C859">
        <v>7</v>
      </c>
      <c r="D859">
        <v>319900</v>
      </c>
      <c r="E859" t="s">
        <v>37</v>
      </c>
      <c r="F859" t="s">
        <v>2810</v>
      </c>
      <c r="G859" t="s">
        <v>633</v>
      </c>
      <c r="H859" t="s">
        <v>2811</v>
      </c>
      <c r="I859" t="s">
        <v>2812</v>
      </c>
      <c r="J859">
        <v>17</v>
      </c>
      <c r="K859" t="s">
        <v>107</v>
      </c>
      <c r="L859" t="s">
        <v>942</v>
      </c>
      <c r="M859" t="s">
        <v>61</v>
      </c>
    </row>
    <row r="860" spans="1:14" x14ac:dyDescent="0.3">
      <c r="A860">
        <v>4</v>
      </c>
      <c r="B860">
        <v>2482</v>
      </c>
      <c r="C860">
        <v>7</v>
      </c>
      <c r="D860">
        <v>318260</v>
      </c>
      <c r="E860" t="s">
        <v>14</v>
      </c>
      <c r="F860" t="s">
        <v>2813</v>
      </c>
      <c r="G860" t="s">
        <v>16</v>
      </c>
      <c r="H860" t="s">
        <v>2814</v>
      </c>
      <c r="I860" t="s">
        <v>2815</v>
      </c>
      <c r="J860">
        <v>16</v>
      </c>
      <c r="K860" t="s">
        <v>45</v>
      </c>
      <c r="L860" t="s">
        <v>942</v>
      </c>
      <c r="M860" t="s">
        <v>16</v>
      </c>
    </row>
    <row r="861" spans="1:14" x14ac:dyDescent="0.3">
      <c r="A861">
        <v>4</v>
      </c>
      <c r="B861">
        <v>2483</v>
      </c>
      <c r="C861">
        <v>7</v>
      </c>
      <c r="D861">
        <v>68620</v>
      </c>
      <c r="F861" t="s">
        <v>2816</v>
      </c>
      <c r="G861" t="s">
        <v>138</v>
      </c>
      <c r="H861" t="s">
        <v>2816</v>
      </c>
      <c r="I861" t="s">
        <v>2817</v>
      </c>
      <c r="J861">
        <v>17</v>
      </c>
      <c r="K861" t="s">
        <v>329</v>
      </c>
      <c r="L861" t="s">
        <v>942</v>
      </c>
      <c r="M861" t="s">
        <v>16</v>
      </c>
    </row>
    <row r="862" spans="1:14" x14ac:dyDescent="0.3">
      <c r="A862">
        <v>4</v>
      </c>
      <c r="B862">
        <v>2484</v>
      </c>
      <c r="C862">
        <v>7</v>
      </c>
      <c r="D862">
        <v>148798</v>
      </c>
      <c r="E862" t="s">
        <v>37</v>
      </c>
      <c r="F862" t="s">
        <v>2818</v>
      </c>
      <c r="G862" t="s">
        <v>166</v>
      </c>
      <c r="H862" t="s">
        <v>2819</v>
      </c>
      <c r="I862" t="s">
        <v>2820</v>
      </c>
      <c r="J862">
        <v>13</v>
      </c>
      <c r="K862" t="s">
        <v>2821</v>
      </c>
      <c r="L862" t="s">
        <v>942</v>
      </c>
      <c r="M862" t="s">
        <v>16</v>
      </c>
    </row>
    <row r="863" spans="1:14" x14ac:dyDescent="0.3">
      <c r="A863">
        <v>4</v>
      </c>
      <c r="B863">
        <v>2485</v>
      </c>
      <c r="C863">
        <v>7</v>
      </c>
      <c r="D863">
        <v>147479</v>
      </c>
      <c r="E863" t="s">
        <v>37</v>
      </c>
      <c r="F863" t="s">
        <v>2822</v>
      </c>
      <c r="G863" t="s">
        <v>166</v>
      </c>
      <c r="H863" t="s">
        <v>2823</v>
      </c>
      <c r="I863" t="s">
        <v>2824</v>
      </c>
      <c r="J863">
        <v>15</v>
      </c>
      <c r="K863" t="s">
        <v>2825</v>
      </c>
      <c r="L863" t="s">
        <v>942</v>
      </c>
      <c r="M863" t="s">
        <v>61</v>
      </c>
    </row>
    <row r="864" spans="1:14" x14ac:dyDescent="0.3">
      <c r="A864">
        <v>4</v>
      </c>
      <c r="B864">
        <v>2486</v>
      </c>
      <c r="C864">
        <v>7</v>
      </c>
      <c r="D864">
        <v>319544</v>
      </c>
      <c r="F864" t="s">
        <v>2826</v>
      </c>
      <c r="G864" t="s">
        <v>458</v>
      </c>
      <c r="H864" t="s">
        <v>2827</v>
      </c>
      <c r="I864" t="s">
        <v>2828</v>
      </c>
      <c r="J864">
        <v>15</v>
      </c>
      <c r="K864" t="s">
        <v>388</v>
      </c>
      <c r="L864" t="s">
        <v>942</v>
      </c>
      <c r="M864" t="s">
        <v>61</v>
      </c>
    </row>
    <row r="865" spans="1:13" x14ac:dyDescent="0.3">
      <c r="A865">
        <v>4</v>
      </c>
      <c r="B865">
        <v>2487</v>
      </c>
      <c r="C865">
        <v>7</v>
      </c>
      <c r="D865">
        <v>317986</v>
      </c>
      <c r="E865" t="s">
        <v>14</v>
      </c>
      <c r="F865" t="s">
        <v>2829</v>
      </c>
      <c r="G865" t="s">
        <v>16</v>
      </c>
      <c r="H865" t="s">
        <v>2830</v>
      </c>
      <c r="I865" t="s">
        <v>2831</v>
      </c>
      <c r="J865">
        <v>15</v>
      </c>
      <c r="K865" t="s">
        <v>2832</v>
      </c>
      <c r="L865" t="s">
        <v>942</v>
      </c>
      <c r="M865" t="s">
        <v>16</v>
      </c>
    </row>
    <row r="866" spans="1:13" x14ac:dyDescent="0.3">
      <c r="A866">
        <v>4</v>
      </c>
      <c r="B866">
        <v>2488</v>
      </c>
      <c r="C866">
        <v>7</v>
      </c>
      <c r="D866">
        <v>280151</v>
      </c>
      <c r="F866" t="s">
        <v>2833</v>
      </c>
      <c r="G866" t="s">
        <v>178</v>
      </c>
      <c r="H866" t="s">
        <v>2834</v>
      </c>
      <c r="I866" t="s">
        <v>2835</v>
      </c>
      <c r="J866">
        <v>16</v>
      </c>
      <c r="K866" t="s">
        <v>1959</v>
      </c>
      <c r="L866" t="s">
        <v>942</v>
      </c>
      <c r="M866" t="s">
        <v>56</v>
      </c>
    </row>
    <row r="867" spans="1:13" x14ac:dyDescent="0.3">
      <c r="A867">
        <v>4</v>
      </c>
      <c r="B867">
        <v>2489</v>
      </c>
      <c r="C867">
        <v>7</v>
      </c>
      <c r="D867">
        <v>318275</v>
      </c>
      <c r="E867" t="s">
        <v>14</v>
      </c>
      <c r="F867" t="s">
        <v>2836</v>
      </c>
      <c r="G867" t="s">
        <v>16</v>
      </c>
      <c r="H867" t="s">
        <v>2837</v>
      </c>
      <c r="I867" t="s">
        <v>2838</v>
      </c>
      <c r="J867">
        <v>20</v>
      </c>
      <c r="K867" t="s">
        <v>2025</v>
      </c>
      <c r="L867" t="s">
        <v>942</v>
      </c>
      <c r="M867" t="s">
        <v>16</v>
      </c>
    </row>
    <row r="868" spans="1:13" x14ac:dyDescent="0.3">
      <c r="A868">
        <v>4</v>
      </c>
      <c r="B868">
        <v>2491</v>
      </c>
      <c r="C868">
        <v>7</v>
      </c>
      <c r="D868">
        <v>318095</v>
      </c>
      <c r="E868" t="s">
        <v>14</v>
      </c>
      <c r="F868" t="s">
        <v>2839</v>
      </c>
      <c r="G868" t="s">
        <v>16</v>
      </c>
      <c r="H868" t="s">
        <v>2840</v>
      </c>
      <c r="I868" t="s">
        <v>2841</v>
      </c>
      <c r="J868">
        <v>16</v>
      </c>
      <c r="K868" t="s">
        <v>76</v>
      </c>
      <c r="L868" t="s">
        <v>942</v>
      </c>
      <c r="M868" t="s">
        <v>61</v>
      </c>
    </row>
    <row r="869" spans="1:13" x14ac:dyDescent="0.3">
      <c r="A869">
        <v>4</v>
      </c>
      <c r="B869">
        <v>2492</v>
      </c>
      <c r="C869">
        <v>7</v>
      </c>
      <c r="D869">
        <v>318977</v>
      </c>
      <c r="E869" t="s">
        <v>14</v>
      </c>
      <c r="F869" t="s">
        <v>2842</v>
      </c>
      <c r="G869" t="s">
        <v>16</v>
      </c>
      <c r="H869" t="s">
        <v>2843</v>
      </c>
      <c r="I869" t="s">
        <v>2844</v>
      </c>
      <c r="J869">
        <v>12</v>
      </c>
      <c r="K869" t="s">
        <v>2825</v>
      </c>
      <c r="L869" t="s">
        <v>942</v>
      </c>
      <c r="M869" t="s">
        <v>61</v>
      </c>
    </row>
    <row r="870" spans="1:13" x14ac:dyDescent="0.3">
      <c r="A870">
        <v>4</v>
      </c>
      <c r="B870">
        <v>2493</v>
      </c>
      <c r="C870">
        <v>7</v>
      </c>
      <c r="D870">
        <v>269939</v>
      </c>
      <c r="F870" t="s">
        <v>2845</v>
      </c>
      <c r="G870" t="s">
        <v>421</v>
      </c>
      <c r="H870" t="s">
        <v>2845</v>
      </c>
      <c r="I870" t="s">
        <v>2846</v>
      </c>
      <c r="J870">
        <v>0</v>
      </c>
      <c r="L870" t="s">
        <v>942</v>
      </c>
      <c r="M870" t="s">
        <v>138</v>
      </c>
    </row>
    <row r="871" spans="1:13" x14ac:dyDescent="0.3">
      <c r="A871">
        <v>4</v>
      </c>
      <c r="B871">
        <v>2494</v>
      </c>
      <c r="C871">
        <v>7</v>
      </c>
      <c r="D871">
        <v>318278</v>
      </c>
      <c r="E871" t="s">
        <v>14</v>
      </c>
      <c r="F871" t="s">
        <v>2847</v>
      </c>
      <c r="G871" t="s">
        <v>16</v>
      </c>
      <c r="H871" t="s">
        <v>2848</v>
      </c>
      <c r="I871" t="s">
        <v>2849</v>
      </c>
      <c r="J871">
        <v>24</v>
      </c>
      <c r="K871" t="s">
        <v>1892</v>
      </c>
      <c r="L871" t="s">
        <v>942</v>
      </c>
      <c r="M871" t="s">
        <v>16</v>
      </c>
    </row>
    <row r="872" spans="1:13" x14ac:dyDescent="0.3">
      <c r="A872">
        <v>4</v>
      </c>
      <c r="B872">
        <v>2495</v>
      </c>
      <c r="C872">
        <v>7</v>
      </c>
      <c r="D872">
        <v>70566</v>
      </c>
      <c r="F872" t="s">
        <v>2850</v>
      </c>
      <c r="G872" t="s">
        <v>61</v>
      </c>
      <c r="H872" t="s">
        <v>2851</v>
      </c>
      <c r="I872" t="s">
        <v>2852</v>
      </c>
      <c r="J872">
        <v>15</v>
      </c>
      <c r="K872" t="s">
        <v>2853</v>
      </c>
      <c r="L872" t="s">
        <v>942</v>
      </c>
      <c r="M872" t="s">
        <v>61</v>
      </c>
    </row>
    <row r="873" spans="1:13" x14ac:dyDescent="0.3">
      <c r="A873">
        <v>4</v>
      </c>
      <c r="B873">
        <v>2496</v>
      </c>
      <c r="C873">
        <v>7</v>
      </c>
      <c r="D873">
        <v>318642</v>
      </c>
      <c r="E873" t="s">
        <v>14</v>
      </c>
      <c r="F873" t="s">
        <v>2854</v>
      </c>
      <c r="G873" t="s">
        <v>16</v>
      </c>
      <c r="H873" t="s">
        <v>2855</v>
      </c>
      <c r="I873" t="s">
        <v>2856</v>
      </c>
      <c r="J873">
        <v>15</v>
      </c>
      <c r="K873" t="s">
        <v>1892</v>
      </c>
      <c r="L873" t="s">
        <v>942</v>
      </c>
      <c r="M873" t="s">
        <v>16</v>
      </c>
    </row>
    <row r="874" spans="1:13" x14ac:dyDescent="0.3">
      <c r="A874">
        <v>4</v>
      </c>
      <c r="B874">
        <v>2497</v>
      </c>
      <c r="C874">
        <v>7</v>
      </c>
      <c r="D874">
        <v>251709</v>
      </c>
      <c r="F874" t="s">
        <v>2857</v>
      </c>
      <c r="G874" t="s">
        <v>116</v>
      </c>
      <c r="H874" t="s">
        <v>2858</v>
      </c>
      <c r="I874" t="s">
        <v>2859</v>
      </c>
      <c r="J874">
        <v>19</v>
      </c>
      <c r="K874" t="s">
        <v>307</v>
      </c>
      <c r="L874" t="s">
        <v>942</v>
      </c>
      <c r="M874" t="s">
        <v>16</v>
      </c>
    </row>
    <row r="875" spans="1:13" x14ac:dyDescent="0.3">
      <c r="A875">
        <v>4</v>
      </c>
      <c r="B875">
        <v>2498</v>
      </c>
      <c r="C875">
        <v>7</v>
      </c>
      <c r="D875">
        <v>253751</v>
      </c>
      <c r="E875" t="s">
        <v>14</v>
      </c>
      <c r="F875" t="s">
        <v>2860</v>
      </c>
      <c r="G875" t="s">
        <v>16</v>
      </c>
      <c r="H875" t="s">
        <v>2861</v>
      </c>
      <c r="I875" t="s">
        <v>2862</v>
      </c>
      <c r="J875">
        <v>0</v>
      </c>
      <c r="L875" t="s">
        <v>942</v>
      </c>
      <c r="M875" t="s">
        <v>16</v>
      </c>
    </row>
    <row r="876" spans="1:13" x14ac:dyDescent="0.3">
      <c r="A876">
        <v>4</v>
      </c>
      <c r="B876">
        <v>2500</v>
      </c>
      <c r="C876">
        <v>7</v>
      </c>
      <c r="D876">
        <v>318527</v>
      </c>
      <c r="E876" t="s">
        <v>14</v>
      </c>
      <c r="F876" t="s">
        <v>2863</v>
      </c>
      <c r="G876" t="s">
        <v>16</v>
      </c>
      <c r="H876" t="s">
        <v>2864</v>
      </c>
      <c r="I876" t="s">
        <v>2865</v>
      </c>
      <c r="J876">
        <v>14</v>
      </c>
      <c r="K876" t="s">
        <v>737</v>
      </c>
      <c r="L876" t="s">
        <v>942</v>
      </c>
      <c r="M876" t="s">
        <v>16</v>
      </c>
    </row>
    <row r="877" spans="1:13" x14ac:dyDescent="0.3">
      <c r="A877">
        <v>4</v>
      </c>
      <c r="B877">
        <v>2501</v>
      </c>
      <c r="C877">
        <v>7</v>
      </c>
      <c r="D877">
        <v>82641</v>
      </c>
      <c r="E877" t="s">
        <v>14</v>
      </c>
      <c r="F877" t="s">
        <v>2866</v>
      </c>
      <c r="G877" t="s">
        <v>16</v>
      </c>
      <c r="H877" t="s">
        <v>2867</v>
      </c>
      <c r="I877" t="s">
        <v>2868</v>
      </c>
      <c r="J877">
        <v>14</v>
      </c>
      <c r="K877" t="s">
        <v>45</v>
      </c>
      <c r="L877" t="s">
        <v>942</v>
      </c>
      <c r="M877" t="s">
        <v>16</v>
      </c>
    </row>
    <row r="878" spans="1:13" x14ac:dyDescent="0.3">
      <c r="A878">
        <v>4</v>
      </c>
      <c r="B878">
        <v>2502</v>
      </c>
      <c r="C878">
        <v>7</v>
      </c>
      <c r="D878">
        <v>121525</v>
      </c>
      <c r="F878" t="s">
        <v>2869</v>
      </c>
      <c r="G878" t="s">
        <v>166</v>
      </c>
      <c r="H878" t="s">
        <v>2870</v>
      </c>
      <c r="I878" t="s">
        <v>2871</v>
      </c>
      <c r="J878">
        <v>16</v>
      </c>
      <c r="K878" t="s">
        <v>2872</v>
      </c>
      <c r="L878" t="s">
        <v>942</v>
      </c>
      <c r="M878" t="s">
        <v>16</v>
      </c>
    </row>
    <row r="879" spans="1:13" x14ac:dyDescent="0.3">
      <c r="A879">
        <v>4</v>
      </c>
      <c r="B879">
        <v>2503</v>
      </c>
      <c r="C879">
        <v>7</v>
      </c>
      <c r="D879">
        <v>319242</v>
      </c>
      <c r="E879" t="s">
        <v>14</v>
      </c>
      <c r="F879" t="s">
        <v>2873</v>
      </c>
      <c r="G879" t="s">
        <v>166</v>
      </c>
      <c r="H879" t="s">
        <v>2873</v>
      </c>
      <c r="I879" t="s">
        <v>2874</v>
      </c>
      <c r="J879">
        <v>17</v>
      </c>
      <c r="K879" t="s">
        <v>2875</v>
      </c>
      <c r="L879" t="s">
        <v>942</v>
      </c>
      <c r="M879" t="s">
        <v>16</v>
      </c>
    </row>
    <row r="880" spans="1:13" x14ac:dyDescent="0.3">
      <c r="A880">
        <v>4</v>
      </c>
      <c r="B880">
        <v>2504</v>
      </c>
      <c r="C880">
        <v>7</v>
      </c>
      <c r="D880">
        <v>317832</v>
      </c>
      <c r="E880" t="s">
        <v>14</v>
      </c>
      <c r="F880" t="s">
        <v>2876</v>
      </c>
      <c r="G880" t="s">
        <v>16</v>
      </c>
      <c r="H880" t="s">
        <v>2877</v>
      </c>
      <c r="I880" t="s">
        <v>2878</v>
      </c>
      <c r="J880">
        <v>17</v>
      </c>
      <c r="K880" t="s">
        <v>348</v>
      </c>
      <c r="L880" t="s">
        <v>942</v>
      </c>
      <c r="M880" t="s">
        <v>16</v>
      </c>
    </row>
    <row r="881" spans="1:13" x14ac:dyDescent="0.3">
      <c r="A881">
        <v>4</v>
      </c>
      <c r="B881">
        <v>2505</v>
      </c>
      <c r="C881">
        <v>7</v>
      </c>
      <c r="D881">
        <v>318458</v>
      </c>
      <c r="E881" t="s">
        <v>14</v>
      </c>
      <c r="F881" t="s">
        <v>2879</v>
      </c>
      <c r="G881" t="s">
        <v>16</v>
      </c>
      <c r="H881" t="s">
        <v>2880</v>
      </c>
      <c r="I881" t="s">
        <v>2881</v>
      </c>
      <c r="J881">
        <v>18</v>
      </c>
      <c r="K881" t="s">
        <v>348</v>
      </c>
      <c r="L881" t="s">
        <v>942</v>
      </c>
      <c r="M881" t="s">
        <v>16</v>
      </c>
    </row>
    <row r="882" spans="1:13" x14ac:dyDescent="0.3">
      <c r="A882">
        <v>4</v>
      </c>
      <c r="B882">
        <v>2506</v>
      </c>
      <c r="C882">
        <v>7</v>
      </c>
      <c r="D882">
        <v>318982</v>
      </c>
      <c r="E882" t="s">
        <v>14</v>
      </c>
      <c r="F882" t="s">
        <v>2882</v>
      </c>
      <c r="G882" t="s">
        <v>16</v>
      </c>
      <c r="H882" t="s">
        <v>2883</v>
      </c>
      <c r="I882" t="s">
        <v>2884</v>
      </c>
      <c r="J882">
        <v>13</v>
      </c>
      <c r="K882" t="s">
        <v>2261</v>
      </c>
      <c r="L882" t="s">
        <v>942</v>
      </c>
      <c r="M882" t="s">
        <v>699</v>
      </c>
    </row>
    <row r="883" spans="1:13" x14ac:dyDescent="0.3">
      <c r="A883">
        <v>4</v>
      </c>
      <c r="B883">
        <v>2508</v>
      </c>
      <c r="C883">
        <v>7</v>
      </c>
      <c r="D883">
        <v>318635</v>
      </c>
      <c r="E883" t="s">
        <v>14</v>
      </c>
      <c r="F883" t="s">
        <v>2885</v>
      </c>
      <c r="G883" t="s">
        <v>534</v>
      </c>
      <c r="H883" t="s">
        <v>2886</v>
      </c>
      <c r="I883" t="s">
        <v>2887</v>
      </c>
      <c r="J883">
        <v>17</v>
      </c>
      <c r="K883" t="s">
        <v>336</v>
      </c>
      <c r="L883" t="s">
        <v>942</v>
      </c>
      <c r="M883" t="s">
        <v>16</v>
      </c>
    </row>
    <row r="884" spans="1:13" x14ac:dyDescent="0.3">
      <c r="A884">
        <v>4</v>
      </c>
      <c r="B884">
        <v>2509</v>
      </c>
      <c r="C884">
        <v>7</v>
      </c>
      <c r="D884">
        <v>318634</v>
      </c>
      <c r="E884" t="s">
        <v>14</v>
      </c>
      <c r="F884" t="s">
        <v>2888</v>
      </c>
      <c r="G884" t="s">
        <v>16</v>
      </c>
      <c r="H884" t="s">
        <v>2889</v>
      </c>
      <c r="I884" t="s">
        <v>2890</v>
      </c>
      <c r="J884">
        <v>16</v>
      </c>
      <c r="K884" t="s">
        <v>205</v>
      </c>
      <c r="L884" t="s">
        <v>942</v>
      </c>
      <c r="M884" t="s">
        <v>16</v>
      </c>
    </row>
    <row r="885" spans="1:13" x14ac:dyDescent="0.3">
      <c r="A885">
        <v>4</v>
      </c>
      <c r="B885">
        <v>2510</v>
      </c>
      <c r="C885">
        <v>7</v>
      </c>
      <c r="D885">
        <v>319236</v>
      </c>
      <c r="E885" t="s">
        <v>14</v>
      </c>
      <c r="F885" t="s">
        <v>2891</v>
      </c>
      <c r="G885" t="s">
        <v>674</v>
      </c>
      <c r="H885" t="s">
        <v>2892</v>
      </c>
      <c r="I885" t="s">
        <v>2893</v>
      </c>
      <c r="J885">
        <v>17</v>
      </c>
      <c r="K885" t="s">
        <v>566</v>
      </c>
      <c r="L885" t="s">
        <v>942</v>
      </c>
      <c r="M885" t="s">
        <v>16</v>
      </c>
    </row>
    <row r="886" spans="1:13" x14ac:dyDescent="0.3">
      <c r="A886">
        <v>4</v>
      </c>
      <c r="B886">
        <v>2511</v>
      </c>
      <c r="C886">
        <v>7</v>
      </c>
      <c r="D886">
        <v>307804</v>
      </c>
      <c r="F886" t="s">
        <v>2894</v>
      </c>
      <c r="G886" t="s">
        <v>116</v>
      </c>
      <c r="H886" t="s">
        <v>2895</v>
      </c>
      <c r="I886" t="s">
        <v>2896</v>
      </c>
      <c r="J886">
        <v>36</v>
      </c>
      <c r="K886" t="s">
        <v>610</v>
      </c>
      <c r="L886" t="s">
        <v>942</v>
      </c>
      <c r="M886" t="s">
        <v>16</v>
      </c>
    </row>
    <row r="887" spans="1:13" x14ac:dyDescent="0.3">
      <c r="A887">
        <v>4</v>
      </c>
      <c r="B887">
        <v>2512</v>
      </c>
      <c r="C887">
        <v>7</v>
      </c>
      <c r="D887">
        <v>318088</v>
      </c>
      <c r="E887" t="s">
        <v>14</v>
      </c>
      <c r="F887" t="s">
        <v>2897</v>
      </c>
      <c r="G887" t="s">
        <v>16</v>
      </c>
      <c r="H887" t="s">
        <v>2898</v>
      </c>
      <c r="I887" t="s">
        <v>2899</v>
      </c>
      <c r="J887">
        <v>23</v>
      </c>
      <c r="K887" t="s">
        <v>45</v>
      </c>
      <c r="L887" t="s">
        <v>942</v>
      </c>
      <c r="M887" t="s">
        <v>16</v>
      </c>
    </row>
    <row r="888" spans="1:13" x14ac:dyDescent="0.3">
      <c r="A888">
        <v>4</v>
      </c>
      <c r="B888">
        <v>2513</v>
      </c>
      <c r="C888">
        <v>7</v>
      </c>
      <c r="D888">
        <v>273031</v>
      </c>
      <c r="F888" t="s">
        <v>2900</v>
      </c>
      <c r="G888" t="s">
        <v>61</v>
      </c>
      <c r="H888" t="s">
        <v>2901</v>
      </c>
      <c r="I888" t="s">
        <v>2902</v>
      </c>
      <c r="J888">
        <v>16</v>
      </c>
      <c r="K888" t="s">
        <v>192</v>
      </c>
      <c r="L888" t="s">
        <v>942</v>
      </c>
      <c r="M888" t="s">
        <v>16</v>
      </c>
    </row>
    <row r="889" spans="1:13" x14ac:dyDescent="0.3">
      <c r="A889">
        <v>4</v>
      </c>
      <c r="B889">
        <v>2514</v>
      </c>
      <c r="C889">
        <v>7</v>
      </c>
      <c r="D889">
        <v>153015</v>
      </c>
      <c r="E889" t="s">
        <v>14</v>
      </c>
      <c r="F889" t="s">
        <v>2903</v>
      </c>
      <c r="G889" t="s">
        <v>16</v>
      </c>
      <c r="H889" t="s">
        <v>2904</v>
      </c>
      <c r="I889" t="s">
        <v>2905</v>
      </c>
      <c r="J889">
        <v>18</v>
      </c>
      <c r="K889" t="s">
        <v>2906</v>
      </c>
      <c r="L889" t="s">
        <v>942</v>
      </c>
      <c r="M889" t="s">
        <v>16</v>
      </c>
    </row>
    <row r="890" spans="1:13" x14ac:dyDescent="0.3">
      <c r="A890">
        <v>4</v>
      </c>
      <c r="B890">
        <v>2515</v>
      </c>
      <c r="C890">
        <v>7</v>
      </c>
      <c r="D890">
        <v>29519</v>
      </c>
      <c r="F890" t="s">
        <v>2907</v>
      </c>
      <c r="G890" t="s">
        <v>61</v>
      </c>
      <c r="H890" t="s">
        <v>2908</v>
      </c>
      <c r="I890" t="s">
        <v>2909</v>
      </c>
      <c r="J890">
        <v>16</v>
      </c>
      <c r="L890" t="s">
        <v>942</v>
      </c>
      <c r="M890" t="s">
        <v>16</v>
      </c>
    </row>
    <row r="891" spans="1:13" x14ac:dyDescent="0.3">
      <c r="A891">
        <v>4</v>
      </c>
      <c r="B891">
        <v>2516</v>
      </c>
      <c r="C891">
        <v>7</v>
      </c>
      <c r="D891">
        <v>319494</v>
      </c>
      <c r="E891" t="s">
        <v>14</v>
      </c>
      <c r="F891" t="s">
        <v>2910</v>
      </c>
      <c r="G891" t="s">
        <v>534</v>
      </c>
      <c r="H891" t="s">
        <v>2911</v>
      </c>
      <c r="I891" t="s">
        <v>2912</v>
      </c>
      <c r="J891">
        <v>33</v>
      </c>
      <c r="K891" t="s">
        <v>26</v>
      </c>
      <c r="L891" t="s">
        <v>942</v>
      </c>
      <c r="M891" t="s">
        <v>16</v>
      </c>
    </row>
    <row r="892" spans="1:13" x14ac:dyDescent="0.3">
      <c r="A892">
        <v>4</v>
      </c>
      <c r="B892">
        <v>2517</v>
      </c>
      <c r="C892">
        <v>7</v>
      </c>
      <c r="D892">
        <v>318196</v>
      </c>
      <c r="E892" t="s">
        <v>14</v>
      </c>
      <c r="F892" t="s">
        <v>2913</v>
      </c>
      <c r="G892" t="s">
        <v>16</v>
      </c>
      <c r="H892" t="s">
        <v>2914</v>
      </c>
      <c r="I892" t="s">
        <v>2915</v>
      </c>
      <c r="J892">
        <v>15</v>
      </c>
      <c r="K892" t="s">
        <v>2916</v>
      </c>
      <c r="L892" t="s">
        <v>942</v>
      </c>
      <c r="M892" t="s">
        <v>16</v>
      </c>
    </row>
    <row r="893" spans="1:13" x14ac:dyDescent="0.3">
      <c r="A893">
        <v>4</v>
      </c>
      <c r="B893">
        <v>2518</v>
      </c>
      <c r="C893">
        <v>7</v>
      </c>
      <c r="D893">
        <v>318632</v>
      </c>
      <c r="E893" t="s">
        <v>14</v>
      </c>
      <c r="F893" t="s">
        <v>2917</v>
      </c>
      <c r="G893" t="s">
        <v>16</v>
      </c>
      <c r="H893" t="s">
        <v>2918</v>
      </c>
      <c r="I893" t="s">
        <v>2919</v>
      </c>
      <c r="J893">
        <v>15</v>
      </c>
      <c r="K893" t="s">
        <v>45</v>
      </c>
      <c r="L893" t="s">
        <v>942</v>
      </c>
      <c r="M893" t="s">
        <v>16</v>
      </c>
    </row>
    <row r="894" spans="1:13" x14ac:dyDescent="0.3">
      <c r="A894">
        <v>4</v>
      </c>
      <c r="B894">
        <v>2519</v>
      </c>
      <c r="C894">
        <v>7</v>
      </c>
      <c r="D894">
        <v>271929</v>
      </c>
      <c r="F894" t="s">
        <v>2920</v>
      </c>
      <c r="G894" t="s">
        <v>421</v>
      </c>
      <c r="H894" t="s">
        <v>2921</v>
      </c>
      <c r="I894" t="s">
        <v>2922</v>
      </c>
      <c r="J894">
        <v>16</v>
      </c>
      <c r="K894" t="s">
        <v>2923</v>
      </c>
      <c r="L894" t="s">
        <v>942</v>
      </c>
      <c r="M894" t="s">
        <v>61</v>
      </c>
    </row>
    <row r="895" spans="1:13" x14ac:dyDescent="0.3">
      <c r="A895">
        <v>4</v>
      </c>
      <c r="B895">
        <v>2521</v>
      </c>
      <c r="C895">
        <v>7</v>
      </c>
      <c r="D895">
        <v>318981</v>
      </c>
      <c r="E895" t="s">
        <v>14</v>
      </c>
      <c r="F895" t="s">
        <v>2924</v>
      </c>
      <c r="G895" t="s">
        <v>16</v>
      </c>
      <c r="H895" t="s">
        <v>2925</v>
      </c>
      <c r="I895" t="s">
        <v>2926</v>
      </c>
      <c r="J895">
        <v>18</v>
      </c>
      <c r="K895" t="s">
        <v>2927</v>
      </c>
      <c r="L895" t="s">
        <v>942</v>
      </c>
      <c r="M895" t="s">
        <v>61</v>
      </c>
    </row>
    <row r="896" spans="1:13" x14ac:dyDescent="0.3">
      <c r="A896">
        <v>4</v>
      </c>
      <c r="B896">
        <v>2522</v>
      </c>
      <c r="C896">
        <v>7</v>
      </c>
      <c r="D896">
        <v>317917</v>
      </c>
      <c r="E896" t="s">
        <v>14</v>
      </c>
      <c r="F896" t="s">
        <v>2447</v>
      </c>
      <c r="G896" t="s">
        <v>16</v>
      </c>
      <c r="H896" t="s">
        <v>2219</v>
      </c>
      <c r="I896">
        <v>79083394708</v>
      </c>
      <c r="J896">
        <v>19</v>
      </c>
      <c r="K896" t="s">
        <v>504</v>
      </c>
      <c r="L896" t="s">
        <v>942</v>
      </c>
      <c r="M896" t="s">
        <v>16</v>
      </c>
    </row>
    <row r="897" spans="1:14" x14ac:dyDescent="0.3">
      <c r="A897">
        <v>4</v>
      </c>
      <c r="B897">
        <v>2527</v>
      </c>
      <c r="C897">
        <v>7</v>
      </c>
      <c r="D897">
        <v>76945</v>
      </c>
      <c r="F897" t="s">
        <v>2928</v>
      </c>
      <c r="G897" t="s">
        <v>116</v>
      </c>
      <c r="H897" t="s">
        <v>2929</v>
      </c>
      <c r="I897">
        <v>79089792828</v>
      </c>
      <c r="J897">
        <v>0</v>
      </c>
      <c r="K897" t="s">
        <v>2930</v>
      </c>
      <c r="L897" t="s">
        <v>942</v>
      </c>
      <c r="M897" t="s">
        <v>16</v>
      </c>
    </row>
    <row r="898" spans="1:14" x14ac:dyDescent="0.3">
      <c r="A898">
        <v>4</v>
      </c>
      <c r="B898">
        <v>2528</v>
      </c>
      <c r="C898">
        <v>7</v>
      </c>
      <c r="D898">
        <v>318530</v>
      </c>
      <c r="E898" t="s">
        <v>14</v>
      </c>
      <c r="F898" t="s">
        <v>2931</v>
      </c>
      <c r="G898" t="s">
        <v>61</v>
      </c>
      <c r="H898" t="s">
        <v>2932</v>
      </c>
      <c r="I898" t="s">
        <v>2933</v>
      </c>
      <c r="J898">
        <v>14</v>
      </c>
      <c r="K898" t="s">
        <v>2934</v>
      </c>
      <c r="L898" t="s">
        <v>942</v>
      </c>
      <c r="M898" t="s">
        <v>16</v>
      </c>
    </row>
    <row r="899" spans="1:14" x14ac:dyDescent="0.3">
      <c r="A899">
        <v>4</v>
      </c>
      <c r="B899">
        <v>2529</v>
      </c>
      <c r="C899">
        <v>7</v>
      </c>
      <c r="D899">
        <v>318457</v>
      </c>
      <c r="E899" t="s">
        <v>14</v>
      </c>
      <c r="F899" t="s">
        <v>2935</v>
      </c>
      <c r="G899" t="s">
        <v>16</v>
      </c>
      <c r="H899" t="s">
        <v>2936</v>
      </c>
      <c r="I899">
        <v>79093539700</v>
      </c>
      <c r="J899">
        <v>14</v>
      </c>
      <c r="K899" t="s">
        <v>737</v>
      </c>
      <c r="L899" t="s">
        <v>942</v>
      </c>
      <c r="M899" t="s">
        <v>16</v>
      </c>
    </row>
    <row r="900" spans="1:14" x14ac:dyDescent="0.3">
      <c r="A900">
        <v>4</v>
      </c>
      <c r="B900">
        <v>2531</v>
      </c>
      <c r="C900">
        <v>7</v>
      </c>
      <c r="D900">
        <v>98216</v>
      </c>
      <c r="E900" t="s">
        <v>14</v>
      </c>
      <c r="F900" t="s">
        <v>2937</v>
      </c>
      <c r="G900" t="s">
        <v>16</v>
      </c>
      <c r="H900" t="s">
        <v>2938</v>
      </c>
      <c r="I900">
        <v>79101604240</v>
      </c>
      <c r="J900">
        <v>14</v>
      </c>
      <c r="K900" t="s">
        <v>960</v>
      </c>
      <c r="L900" t="s">
        <v>942</v>
      </c>
      <c r="M900" t="s">
        <v>16</v>
      </c>
    </row>
    <row r="901" spans="1:14" x14ac:dyDescent="0.3">
      <c r="A901">
        <v>4</v>
      </c>
      <c r="B901">
        <v>2532</v>
      </c>
      <c r="C901">
        <v>7</v>
      </c>
      <c r="D901">
        <v>318652</v>
      </c>
      <c r="E901" t="s">
        <v>14</v>
      </c>
      <c r="F901" t="s">
        <v>2939</v>
      </c>
      <c r="G901" t="s">
        <v>61</v>
      </c>
      <c r="H901" t="s">
        <v>2940</v>
      </c>
      <c r="I901">
        <v>79105104572</v>
      </c>
      <c r="J901">
        <v>13</v>
      </c>
      <c r="K901" t="s">
        <v>2941</v>
      </c>
      <c r="L901" t="s">
        <v>942</v>
      </c>
      <c r="M901" t="s">
        <v>61</v>
      </c>
    </row>
    <row r="902" spans="1:14" x14ac:dyDescent="0.3">
      <c r="A902">
        <v>4</v>
      </c>
      <c r="B902">
        <v>2533</v>
      </c>
      <c r="C902">
        <v>7</v>
      </c>
      <c r="D902">
        <v>268641</v>
      </c>
      <c r="F902" t="s">
        <v>2942</v>
      </c>
      <c r="G902" t="s">
        <v>116</v>
      </c>
      <c r="H902" t="s">
        <v>2943</v>
      </c>
      <c r="I902">
        <v>79105134249</v>
      </c>
      <c r="J902">
        <v>15</v>
      </c>
      <c r="K902" t="s">
        <v>2944</v>
      </c>
      <c r="L902" t="s">
        <v>942</v>
      </c>
      <c r="M902" t="s">
        <v>16</v>
      </c>
    </row>
    <row r="903" spans="1:14" x14ac:dyDescent="0.3">
      <c r="A903">
        <v>4</v>
      </c>
      <c r="B903">
        <v>2534</v>
      </c>
      <c r="C903">
        <v>7</v>
      </c>
      <c r="D903">
        <v>318468</v>
      </c>
      <c r="E903" t="s">
        <v>14</v>
      </c>
      <c r="F903" t="s">
        <v>2945</v>
      </c>
      <c r="G903" t="s">
        <v>16</v>
      </c>
      <c r="H903" t="s">
        <v>2946</v>
      </c>
      <c r="I903">
        <v>79107083104</v>
      </c>
      <c r="J903">
        <v>21</v>
      </c>
      <c r="K903" t="s">
        <v>2947</v>
      </c>
      <c r="L903" t="s">
        <v>942</v>
      </c>
      <c r="M903" t="s">
        <v>16</v>
      </c>
    </row>
    <row r="904" spans="1:14" x14ac:dyDescent="0.3">
      <c r="A904">
        <v>4</v>
      </c>
      <c r="B904">
        <v>2535</v>
      </c>
      <c r="C904">
        <v>7</v>
      </c>
      <c r="D904">
        <v>318482</v>
      </c>
      <c r="E904" t="s">
        <v>14</v>
      </c>
      <c r="F904" t="s">
        <v>2948</v>
      </c>
      <c r="G904" t="s">
        <v>16</v>
      </c>
      <c r="H904" t="s">
        <v>2949</v>
      </c>
      <c r="I904">
        <v>79108528153</v>
      </c>
      <c r="J904">
        <v>13</v>
      </c>
      <c r="K904" t="s">
        <v>1995</v>
      </c>
      <c r="L904" t="s">
        <v>942</v>
      </c>
      <c r="M904" t="s">
        <v>61</v>
      </c>
    </row>
    <row r="905" spans="1:14" x14ac:dyDescent="0.3">
      <c r="A905">
        <v>4</v>
      </c>
      <c r="B905">
        <v>2536</v>
      </c>
      <c r="C905">
        <v>7</v>
      </c>
      <c r="D905">
        <v>303478</v>
      </c>
      <c r="F905" t="s">
        <v>2950</v>
      </c>
      <c r="G905" t="s">
        <v>116</v>
      </c>
      <c r="H905" t="s">
        <v>2951</v>
      </c>
      <c r="I905" t="s">
        <v>2952</v>
      </c>
      <c r="J905">
        <v>16</v>
      </c>
      <c r="K905" t="s">
        <v>41</v>
      </c>
      <c r="L905" t="s">
        <v>942</v>
      </c>
      <c r="M905" t="s">
        <v>61</v>
      </c>
    </row>
    <row r="906" spans="1:14" x14ac:dyDescent="0.3">
      <c r="A906">
        <v>4</v>
      </c>
      <c r="B906">
        <v>2537</v>
      </c>
      <c r="C906">
        <v>7</v>
      </c>
      <c r="D906">
        <v>318466</v>
      </c>
      <c r="E906" t="s">
        <v>14</v>
      </c>
      <c r="F906" t="s">
        <v>2953</v>
      </c>
      <c r="G906" t="s">
        <v>16</v>
      </c>
      <c r="H906" t="s">
        <v>2954</v>
      </c>
      <c r="I906" t="s">
        <v>2955</v>
      </c>
      <c r="J906">
        <v>15</v>
      </c>
      <c r="K906" t="s">
        <v>49</v>
      </c>
      <c r="L906" t="s">
        <v>942</v>
      </c>
      <c r="M906" t="s">
        <v>16</v>
      </c>
    </row>
    <row r="907" spans="1:14" x14ac:dyDescent="0.3">
      <c r="A907">
        <v>4</v>
      </c>
      <c r="B907">
        <v>2539</v>
      </c>
      <c r="C907">
        <v>7</v>
      </c>
      <c r="D907">
        <v>293934</v>
      </c>
      <c r="E907" t="s">
        <v>37</v>
      </c>
      <c r="F907" t="s">
        <v>2956</v>
      </c>
      <c r="G907" t="s">
        <v>421</v>
      </c>
      <c r="H907" t="s">
        <v>2957</v>
      </c>
      <c r="I907">
        <v>79118726640</v>
      </c>
      <c r="J907">
        <v>15</v>
      </c>
      <c r="L907" t="s">
        <v>942</v>
      </c>
      <c r="M907" t="s">
        <v>16</v>
      </c>
    </row>
    <row r="908" spans="1:14" x14ac:dyDescent="0.3">
      <c r="A908">
        <v>4</v>
      </c>
      <c r="B908">
        <v>2540</v>
      </c>
      <c r="C908">
        <v>7</v>
      </c>
      <c r="D908">
        <v>94536</v>
      </c>
      <c r="E908" t="s">
        <v>2626</v>
      </c>
      <c r="F908" t="s">
        <v>2958</v>
      </c>
      <c r="G908" t="s">
        <v>116</v>
      </c>
      <c r="H908" t="s">
        <v>2959</v>
      </c>
      <c r="I908">
        <v>79120279534</v>
      </c>
      <c r="J908">
        <v>16</v>
      </c>
      <c r="K908" t="s">
        <v>2960</v>
      </c>
      <c r="L908" t="s">
        <v>942</v>
      </c>
      <c r="M908" t="s">
        <v>61</v>
      </c>
    </row>
    <row r="909" spans="1:14" x14ac:dyDescent="0.3">
      <c r="A909">
        <v>4</v>
      </c>
      <c r="B909">
        <v>2541</v>
      </c>
      <c r="C909">
        <v>7</v>
      </c>
      <c r="D909">
        <v>152589</v>
      </c>
      <c r="F909" t="s">
        <v>2961</v>
      </c>
      <c r="G909" t="s">
        <v>61</v>
      </c>
      <c r="H909" t="s">
        <v>2962</v>
      </c>
      <c r="I909">
        <v>79120538428</v>
      </c>
      <c r="J909">
        <v>19</v>
      </c>
      <c r="K909" t="s">
        <v>267</v>
      </c>
      <c r="L909" t="s">
        <v>943</v>
      </c>
      <c r="N909" t="s">
        <v>2963</v>
      </c>
    </row>
    <row r="910" spans="1:14" x14ac:dyDescent="0.3">
      <c r="A910">
        <v>4</v>
      </c>
      <c r="B910">
        <v>2542</v>
      </c>
      <c r="C910">
        <v>7</v>
      </c>
      <c r="D910">
        <v>318558</v>
      </c>
      <c r="E910" t="s">
        <v>14</v>
      </c>
      <c r="F910" t="s">
        <v>2964</v>
      </c>
      <c r="G910" t="s">
        <v>16</v>
      </c>
      <c r="H910" t="s">
        <v>2964</v>
      </c>
      <c r="I910">
        <v>79122414938</v>
      </c>
      <c r="J910">
        <v>0</v>
      </c>
      <c r="L910" t="s">
        <v>942</v>
      </c>
      <c r="M910" t="s">
        <v>16</v>
      </c>
    </row>
    <row r="911" spans="1:14" x14ac:dyDescent="0.3">
      <c r="A911">
        <v>4</v>
      </c>
      <c r="B911">
        <v>2543</v>
      </c>
      <c r="C911">
        <v>7</v>
      </c>
      <c r="D911">
        <v>318581</v>
      </c>
      <c r="E911" t="s">
        <v>14</v>
      </c>
      <c r="F911" t="s">
        <v>2965</v>
      </c>
      <c r="G911" t="s">
        <v>16</v>
      </c>
      <c r="H911" t="s">
        <v>2966</v>
      </c>
      <c r="I911">
        <v>79122438790</v>
      </c>
      <c r="J911">
        <v>16</v>
      </c>
      <c r="K911" t="s">
        <v>409</v>
      </c>
      <c r="L911" t="s">
        <v>942</v>
      </c>
      <c r="M911" t="s">
        <v>16</v>
      </c>
    </row>
    <row r="912" spans="1:14" x14ac:dyDescent="0.3">
      <c r="A912">
        <v>4</v>
      </c>
      <c r="B912">
        <v>2544</v>
      </c>
      <c r="C912">
        <v>7</v>
      </c>
      <c r="D912">
        <v>126716</v>
      </c>
      <c r="F912" t="s">
        <v>2967</v>
      </c>
      <c r="G912" t="s">
        <v>116</v>
      </c>
      <c r="H912" t="s">
        <v>2968</v>
      </c>
      <c r="I912">
        <v>79123148258</v>
      </c>
      <c r="J912">
        <v>16</v>
      </c>
      <c r="K912" t="s">
        <v>2969</v>
      </c>
      <c r="L912" t="s">
        <v>942</v>
      </c>
      <c r="M912" t="s">
        <v>61</v>
      </c>
    </row>
    <row r="913" spans="1:14" x14ac:dyDescent="0.3">
      <c r="A913">
        <v>4</v>
      </c>
      <c r="B913">
        <v>2545</v>
      </c>
      <c r="C913">
        <v>7</v>
      </c>
      <c r="D913">
        <v>314682</v>
      </c>
      <c r="F913" t="s">
        <v>2970</v>
      </c>
      <c r="G913" t="s">
        <v>116</v>
      </c>
      <c r="H913" t="s">
        <v>2971</v>
      </c>
      <c r="I913">
        <v>79124610462</v>
      </c>
      <c r="J913">
        <v>15</v>
      </c>
      <c r="K913" t="s">
        <v>267</v>
      </c>
      <c r="L913" t="s">
        <v>943</v>
      </c>
      <c r="N913" t="s">
        <v>2963</v>
      </c>
    </row>
    <row r="914" spans="1:14" x14ac:dyDescent="0.3">
      <c r="A914">
        <v>4</v>
      </c>
      <c r="B914">
        <v>2546</v>
      </c>
      <c r="C914">
        <v>7</v>
      </c>
      <c r="D914">
        <v>80604</v>
      </c>
      <c r="E914" t="s">
        <v>37</v>
      </c>
      <c r="F914" t="s">
        <v>2972</v>
      </c>
      <c r="G914" t="s">
        <v>633</v>
      </c>
      <c r="H914" t="s">
        <v>2973</v>
      </c>
      <c r="I914">
        <v>79125225410</v>
      </c>
      <c r="J914">
        <v>0</v>
      </c>
      <c r="K914" t="s">
        <v>2974</v>
      </c>
      <c r="L914" t="s">
        <v>942</v>
      </c>
      <c r="M914" t="s">
        <v>61</v>
      </c>
    </row>
    <row r="915" spans="1:14" x14ac:dyDescent="0.3">
      <c r="A915">
        <v>4</v>
      </c>
      <c r="B915">
        <v>2547</v>
      </c>
      <c r="C915">
        <v>7</v>
      </c>
      <c r="D915">
        <v>317969</v>
      </c>
      <c r="E915" t="s">
        <v>14</v>
      </c>
      <c r="F915" t="s">
        <v>2975</v>
      </c>
      <c r="G915" t="s">
        <v>534</v>
      </c>
      <c r="H915" t="s">
        <v>2976</v>
      </c>
      <c r="I915" t="s">
        <v>2977</v>
      </c>
      <c r="J915">
        <v>16</v>
      </c>
      <c r="K915" t="s">
        <v>517</v>
      </c>
      <c r="L915" t="s">
        <v>942</v>
      </c>
      <c r="M915" t="s">
        <v>16</v>
      </c>
    </row>
    <row r="916" spans="1:14" x14ac:dyDescent="0.3">
      <c r="A916">
        <v>4</v>
      </c>
      <c r="B916">
        <v>2549</v>
      </c>
      <c r="C916">
        <v>7</v>
      </c>
      <c r="D916">
        <v>71035</v>
      </c>
      <c r="F916" t="s">
        <v>2978</v>
      </c>
      <c r="G916" t="s">
        <v>166</v>
      </c>
      <c r="H916" t="s">
        <v>2979</v>
      </c>
      <c r="I916" t="s">
        <v>2980</v>
      </c>
      <c r="J916">
        <v>15</v>
      </c>
      <c r="K916" t="s">
        <v>836</v>
      </c>
      <c r="L916" t="s">
        <v>942</v>
      </c>
      <c r="M916" t="s">
        <v>16</v>
      </c>
    </row>
    <row r="917" spans="1:14" x14ac:dyDescent="0.3">
      <c r="A917">
        <v>4</v>
      </c>
      <c r="B917">
        <v>2550</v>
      </c>
      <c r="C917">
        <v>7</v>
      </c>
      <c r="D917">
        <v>319796</v>
      </c>
      <c r="E917" t="s">
        <v>14</v>
      </c>
      <c r="F917" t="s">
        <v>2981</v>
      </c>
      <c r="G917" t="s">
        <v>16</v>
      </c>
      <c r="H917" t="s">
        <v>2982</v>
      </c>
      <c r="I917" t="s">
        <v>2983</v>
      </c>
      <c r="J917">
        <v>16</v>
      </c>
      <c r="K917" t="s">
        <v>2984</v>
      </c>
      <c r="L917" t="s">
        <v>942</v>
      </c>
      <c r="M917" t="s">
        <v>16</v>
      </c>
    </row>
    <row r="918" spans="1:14" x14ac:dyDescent="0.3">
      <c r="A918">
        <v>4</v>
      </c>
      <c r="B918">
        <v>2551</v>
      </c>
      <c r="C918">
        <v>7</v>
      </c>
      <c r="D918">
        <v>314597</v>
      </c>
      <c r="F918" t="s">
        <v>2985</v>
      </c>
      <c r="G918" t="s">
        <v>116</v>
      </c>
      <c r="H918" t="s">
        <v>2986</v>
      </c>
      <c r="I918" t="s">
        <v>2987</v>
      </c>
      <c r="J918">
        <v>0</v>
      </c>
      <c r="K918" t="s">
        <v>2988</v>
      </c>
      <c r="L918" t="s">
        <v>942</v>
      </c>
      <c r="M918" t="s">
        <v>16</v>
      </c>
    </row>
    <row r="919" spans="1:14" x14ac:dyDescent="0.3">
      <c r="A919">
        <v>4</v>
      </c>
      <c r="B919">
        <v>2552</v>
      </c>
      <c r="C919">
        <v>7</v>
      </c>
      <c r="D919">
        <v>255921</v>
      </c>
      <c r="E919" t="s">
        <v>1030</v>
      </c>
      <c r="F919" t="s">
        <v>2989</v>
      </c>
      <c r="G919" t="s">
        <v>421</v>
      </c>
      <c r="H919" t="s">
        <v>2990</v>
      </c>
      <c r="I919">
        <v>79134355309</v>
      </c>
      <c r="J919">
        <v>18</v>
      </c>
      <c r="K919" t="s">
        <v>280</v>
      </c>
      <c r="L919" t="s">
        <v>942</v>
      </c>
      <c r="M919" t="s">
        <v>138</v>
      </c>
    </row>
    <row r="920" spans="1:14" x14ac:dyDescent="0.3">
      <c r="A920">
        <v>4</v>
      </c>
      <c r="B920">
        <v>2553</v>
      </c>
      <c r="C920">
        <v>7</v>
      </c>
      <c r="D920">
        <v>201337</v>
      </c>
      <c r="F920" t="s">
        <v>2991</v>
      </c>
      <c r="G920" t="s">
        <v>633</v>
      </c>
      <c r="H920" t="s">
        <v>2992</v>
      </c>
      <c r="I920">
        <v>79136931678</v>
      </c>
      <c r="J920">
        <v>15</v>
      </c>
      <c r="K920" t="s">
        <v>2993</v>
      </c>
      <c r="L920" t="s">
        <v>942</v>
      </c>
      <c r="M920" t="s">
        <v>61</v>
      </c>
    </row>
    <row r="921" spans="1:14" x14ac:dyDescent="0.3">
      <c r="A921">
        <v>4</v>
      </c>
      <c r="B921">
        <v>2554</v>
      </c>
      <c r="C921">
        <v>7</v>
      </c>
      <c r="D921">
        <v>317960</v>
      </c>
      <c r="E921" t="s">
        <v>14</v>
      </c>
      <c r="F921" t="s">
        <v>2994</v>
      </c>
      <c r="G921" t="s">
        <v>16</v>
      </c>
      <c r="H921" t="s">
        <v>2995</v>
      </c>
      <c r="I921">
        <v>79137071442</v>
      </c>
      <c r="J921">
        <v>17</v>
      </c>
      <c r="K921" t="s">
        <v>64</v>
      </c>
      <c r="L921" t="s">
        <v>942</v>
      </c>
      <c r="M921" t="s">
        <v>61</v>
      </c>
    </row>
    <row r="922" spans="1:14" x14ac:dyDescent="0.3">
      <c r="A922">
        <v>4</v>
      </c>
      <c r="B922">
        <v>2555</v>
      </c>
      <c r="C922">
        <v>7</v>
      </c>
      <c r="D922">
        <v>73959</v>
      </c>
      <c r="E922" t="s">
        <v>54</v>
      </c>
      <c r="F922" t="s">
        <v>2996</v>
      </c>
      <c r="G922" t="s">
        <v>116</v>
      </c>
      <c r="H922" t="s">
        <v>2997</v>
      </c>
      <c r="I922" t="s">
        <v>2998</v>
      </c>
      <c r="J922">
        <v>0</v>
      </c>
      <c r="K922" t="s">
        <v>2999</v>
      </c>
      <c r="L922" t="s">
        <v>942</v>
      </c>
      <c r="M922" t="s">
        <v>61</v>
      </c>
    </row>
    <row r="923" spans="1:14" x14ac:dyDescent="0.3">
      <c r="A923">
        <v>4</v>
      </c>
      <c r="B923">
        <v>2556</v>
      </c>
      <c r="C923">
        <v>7</v>
      </c>
      <c r="D923">
        <v>315230</v>
      </c>
      <c r="F923" t="s">
        <v>3000</v>
      </c>
      <c r="G923" t="s">
        <v>421</v>
      </c>
      <c r="H923" t="s">
        <v>3001</v>
      </c>
      <c r="I923">
        <v>79146368579</v>
      </c>
      <c r="J923">
        <v>15</v>
      </c>
      <c r="K923" t="s">
        <v>3002</v>
      </c>
      <c r="L923" t="s">
        <v>942</v>
      </c>
      <c r="M923" t="s">
        <v>61</v>
      </c>
    </row>
    <row r="924" spans="1:14" x14ac:dyDescent="0.3">
      <c r="A924">
        <v>4</v>
      </c>
      <c r="B924">
        <v>2558</v>
      </c>
      <c r="C924">
        <v>7</v>
      </c>
      <c r="D924">
        <v>318533</v>
      </c>
      <c r="E924" t="s">
        <v>14</v>
      </c>
      <c r="F924" t="s">
        <v>3003</v>
      </c>
      <c r="G924" t="s">
        <v>16</v>
      </c>
      <c r="H924" t="s">
        <v>3004</v>
      </c>
      <c r="I924">
        <v>79150434734</v>
      </c>
      <c r="J924">
        <v>15</v>
      </c>
      <c r="K924" t="s">
        <v>3005</v>
      </c>
      <c r="L924" t="s">
        <v>942</v>
      </c>
      <c r="M924" t="s">
        <v>61</v>
      </c>
    </row>
    <row r="925" spans="1:14" x14ac:dyDescent="0.3">
      <c r="A925">
        <v>4</v>
      </c>
      <c r="B925">
        <v>2559</v>
      </c>
      <c r="C925">
        <v>7</v>
      </c>
      <c r="D925">
        <v>66869</v>
      </c>
      <c r="F925" t="s">
        <v>3006</v>
      </c>
      <c r="G925" t="s">
        <v>116</v>
      </c>
      <c r="H925" t="s">
        <v>3007</v>
      </c>
      <c r="I925">
        <v>79153677787</v>
      </c>
      <c r="J925">
        <v>15</v>
      </c>
      <c r="K925" t="s">
        <v>3008</v>
      </c>
      <c r="N925" t="s">
        <v>3009</v>
      </c>
    </row>
    <row r="926" spans="1:14" x14ac:dyDescent="0.3">
      <c r="A926">
        <v>4</v>
      </c>
      <c r="B926">
        <v>2560</v>
      </c>
      <c r="C926">
        <v>7</v>
      </c>
      <c r="D926">
        <v>256640</v>
      </c>
      <c r="F926" t="s">
        <v>3010</v>
      </c>
      <c r="G926" t="s">
        <v>534</v>
      </c>
      <c r="H926" t="s">
        <v>3011</v>
      </c>
      <c r="I926">
        <v>79155548228</v>
      </c>
      <c r="J926">
        <v>20</v>
      </c>
      <c r="K926" t="s">
        <v>45</v>
      </c>
      <c r="L926" t="s">
        <v>942</v>
      </c>
      <c r="M926" t="s">
        <v>138</v>
      </c>
    </row>
    <row r="927" spans="1:14" x14ac:dyDescent="0.3">
      <c r="A927">
        <v>4</v>
      </c>
      <c r="B927">
        <v>2561</v>
      </c>
      <c r="C927">
        <v>7</v>
      </c>
      <c r="D927">
        <v>313246</v>
      </c>
      <c r="F927" t="s">
        <v>3012</v>
      </c>
      <c r="G927" t="s">
        <v>421</v>
      </c>
      <c r="H927" t="s">
        <v>3013</v>
      </c>
      <c r="I927" t="s">
        <v>3014</v>
      </c>
      <c r="J927">
        <v>17</v>
      </c>
      <c r="L927" t="s">
        <v>942</v>
      </c>
      <c r="M927" t="s">
        <v>61</v>
      </c>
    </row>
    <row r="928" spans="1:14" x14ac:dyDescent="0.3">
      <c r="A928">
        <v>4</v>
      </c>
      <c r="B928">
        <v>2562</v>
      </c>
      <c r="C928">
        <v>7</v>
      </c>
      <c r="D928">
        <v>80593</v>
      </c>
      <c r="E928" t="s">
        <v>37</v>
      </c>
      <c r="F928" t="s">
        <v>3015</v>
      </c>
      <c r="G928" t="s">
        <v>421</v>
      </c>
      <c r="H928" t="s">
        <v>3016</v>
      </c>
      <c r="I928" t="s">
        <v>3017</v>
      </c>
      <c r="J928">
        <v>0</v>
      </c>
      <c r="K928" t="s">
        <v>3018</v>
      </c>
      <c r="L928" t="s">
        <v>942</v>
      </c>
      <c r="M928" t="s">
        <v>16</v>
      </c>
    </row>
    <row r="929" spans="1:14" x14ac:dyDescent="0.3">
      <c r="A929">
        <v>4</v>
      </c>
      <c r="B929">
        <v>2563</v>
      </c>
      <c r="C929">
        <v>7</v>
      </c>
      <c r="D929">
        <v>315752</v>
      </c>
      <c r="F929" t="s">
        <v>3019</v>
      </c>
      <c r="G929" t="s">
        <v>61</v>
      </c>
      <c r="H929" t="s">
        <v>3020</v>
      </c>
      <c r="I929" t="s">
        <v>3021</v>
      </c>
      <c r="J929">
        <v>15</v>
      </c>
      <c r="K929" t="s">
        <v>3022</v>
      </c>
      <c r="L929" t="s">
        <v>942</v>
      </c>
      <c r="M929" t="s">
        <v>16</v>
      </c>
    </row>
    <row r="930" spans="1:14" x14ac:dyDescent="0.3">
      <c r="A930">
        <v>4</v>
      </c>
      <c r="B930">
        <v>2566</v>
      </c>
      <c r="C930">
        <v>7</v>
      </c>
      <c r="D930">
        <v>318445</v>
      </c>
      <c r="E930" t="s">
        <v>14</v>
      </c>
      <c r="F930" t="s">
        <v>3023</v>
      </c>
      <c r="G930" t="s">
        <v>16</v>
      </c>
      <c r="H930" t="s">
        <v>3024</v>
      </c>
      <c r="I930" t="s">
        <v>3025</v>
      </c>
      <c r="J930">
        <v>14</v>
      </c>
      <c r="K930" t="s">
        <v>3026</v>
      </c>
      <c r="L930" t="s">
        <v>942</v>
      </c>
      <c r="M930" t="s">
        <v>61</v>
      </c>
    </row>
    <row r="931" spans="1:14" x14ac:dyDescent="0.3">
      <c r="A931">
        <v>4</v>
      </c>
      <c r="B931">
        <v>2568</v>
      </c>
      <c r="C931">
        <v>7</v>
      </c>
      <c r="D931">
        <v>43034</v>
      </c>
      <c r="F931" t="s">
        <v>3027</v>
      </c>
      <c r="G931" t="s">
        <v>922</v>
      </c>
      <c r="H931" t="s">
        <v>3028</v>
      </c>
      <c r="I931">
        <v>79172742706</v>
      </c>
      <c r="J931">
        <v>14</v>
      </c>
      <c r="L931" t="s">
        <v>942</v>
      </c>
      <c r="M931" t="s">
        <v>138</v>
      </c>
    </row>
    <row r="932" spans="1:14" x14ac:dyDescent="0.3">
      <c r="A932">
        <v>4</v>
      </c>
      <c r="B932">
        <v>2569</v>
      </c>
      <c r="C932">
        <v>7</v>
      </c>
      <c r="D932">
        <v>318459</v>
      </c>
      <c r="E932" t="s">
        <v>14</v>
      </c>
      <c r="F932" t="s">
        <v>3029</v>
      </c>
      <c r="G932" t="s">
        <v>16</v>
      </c>
      <c r="H932" t="s">
        <v>3030</v>
      </c>
      <c r="I932">
        <v>79172880262</v>
      </c>
      <c r="J932">
        <v>15</v>
      </c>
      <c r="K932" t="s">
        <v>476</v>
      </c>
      <c r="L932" t="s">
        <v>942</v>
      </c>
      <c r="M932" t="s">
        <v>16</v>
      </c>
    </row>
    <row r="933" spans="1:14" x14ac:dyDescent="0.3">
      <c r="A933">
        <v>4</v>
      </c>
      <c r="B933">
        <v>2570</v>
      </c>
      <c r="C933">
        <v>7</v>
      </c>
      <c r="D933">
        <v>317831</v>
      </c>
      <c r="E933" t="s">
        <v>14</v>
      </c>
      <c r="F933" t="s">
        <v>3031</v>
      </c>
      <c r="G933" t="s">
        <v>16</v>
      </c>
      <c r="H933" t="s">
        <v>3032</v>
      </c>
      <c r="I933">
        <v>79173731743</v>
      </c>
      <c r="J933">
        <v>18</v>
      </c>
      <c r="K933" t="s">
        <v>287</v>
      </c>
      <c r="L933" t="s">
        <v>942</v>
      </c>
      <c r="M933" t="s">
        <v>6</v>
      </c>
    </row>
    <row r="934" spans="1:14" x14ac:dyDescent="0.3">
      <c r="A934">
        <v>4</v>
      </c>
      <c r="B934">
        <v>2573</v>
      </c>
      <c r="C934">
        <v>7</v>
      </c>
      <c r="D934">
        <v>318644</v>
      </c>
      <c r="E934" t="s">
        <v>14</v>
      </c>
      <c r="F934" t="s">
        <v>3033</v>
      </c>
      <c r="G934" t="s">
        <v>16</v>
      </c>
      <c r="H934" t="s">
        <v>3034</v>
      </c>
      <c r="I934" t="s">
        <v>3035</v>
      </c>
      <c r="J934">
        <v>15</v>
      </c>
      <c r="K934" t="s">
        <v>809</v>
      </c>
      <c r="L934" t="s">
        <v>942</v>
      </c>
      <c r="M934" t="s">
        <v>61</v>
      </c>
    </row>
    <row r="935" spans="1:14" x14ac:dyDescent="0.3">
      <c r="A935">
        <v>4</v>
      </c>
      <c r="B935">
        <v>2574</v>
      </c>
      <c r="C935">
        <v>7</v>
      </c>
      <c r="D935">
        <v>56916</v>
      </c>
      <c r="E935" t="s">
        <v>2626</v>
      </c>
      <c r="F935" t="s">
        <v>3036</v>
      </c>
      <c r="G935" t="s">
        <v>138</v>
      </c>
      <c r="H935" t="s">
        <v>3037</v>
      </c>
      <c r="I935" t="s">
        <v>3038</v>
      </c>
      <c r="J935">
        <v>17</v>
      </c>
      <c r="L935" t="s">
        <v>942</v>
      </c>
      <c r="M935" t="s">
        <v>16</v>
      </c>
    </row>
    <row r="936" spans="1:14" x14ac:dyDescent="0.3">
      <c r="A936">
        <v>4</v>
      </c>
      <c r="B936">
        <v>2576</v>
      </c>
      <c r="C936">
        <v>7</v>
      </c>
      <c r="D936">
        <v>318722</v>
      </c>
      <c r="E936" t="s">
        <v>14</v>
      </c>
      <c r="F936" t="s">
        <v>3039</v>
      </c>
      <c r="G936" t="s">
        <v>16</v>
      </c>
      <c r="H936" t="s">
        <v>3040</v>
      </c>
      <c r="I936" t="s">
        <v>3041</v>
      </c>
      <c r="J936">
        <v>14</v>
      </c>
      <c r="K936" t="s">
        <v>3042</v>
      </c>
      <c r="L936" t="s">
        <v>943</v>
      </c>
      <c r="N936" t="s">
        <v>2963</v>
      </c>
    </row>
    <row r="937" spans="1:14" x14ac:dyDescent="0.3">
      <c r="A937">
        <v>4</v>
      </c>
      <c r="B937">
        <v>2577</v>
      </c>
      <c r="C937">
        <v>7</v>
      </c>
      <c r="D937">
        <v>318607</v>
      </c>
      <c r="E937" t="s">
        <v>14</v>
      </c>
      <c r="F937" t="s">
        <v>3043</v>
      </c>
      <c r="G937" t="s">
        <v>138</v>
      </c>
      <c r="H937" t="s">
        <v>3044</v>
      </c>
      <c r="I937">
        <v>79180652254</v>
      </c>
      <c r="J937">
        <v>16</v>
      </c>
      <c r="K937" t="s">
        <v>3045</v>
      </c>
      <c r="L937" t="s">
        <v>942</v>
      </c>
      <c r="M937" t="s">
        <v>16</v>
      </c>
    </row>
    <row r="938" spans="1:14" x14ac:dyDescent="0.3">
      <c r="A938">
        <v>4</v>
      </c>
      <c r="B938">
        <v>2580</v>
      </c>
      <c r="C938">
        <v>7</v>
      </c>
      <c r="D938">
        <v>318676</v>
      </c>
      <c r="E938" t="s">
        <v>14</v>
      </c>
      <c r="F938" t="s">
        <v>3046</v>
      </c>
      <c r="G938" t="s">
        <v>534</v>
      </c>
      <c r="H938" t="s">
        <v>3047</v>
      </c>
      <c r="I938" t="s">
        <v>3048</v>
      </c>
      <c r="J938">
        <v>25</v>
      </c>
      <c r="K938" t="s">
        <v>107</v>
      </c>
      <c r="L938" t="s">
        <v>942</v>
      </c>
      <c r="M938" t="s">
        <v>16</v>
      </c>
    </row>
    <row r="939" spans="1:14" x14ac:dyDescent="0.3">
      <c r="A939">
        <v>4</v>
      </c>
      <c r="B939">
        <v>2581</v>
      </c>
      <c r="C939">
        <v>7</v>
      </c>
      <c r="D939">
        <v>120953</v>
      </c>
      <c r="F939" t="s">
        <v>3049</v>
      </c>
      <c r="G939" t="s">
        <v>893</v>
      </c>
      <c r="H939" t="s">
        <v>3050</v>
      </c>
      <c r="I939" t="s">
        <v>3051</v>
      </c>
      <c r="J939">
        <v>16</v>
      </c>
      <c r="K939" t="s">
        <v>1523</v>
      </c>
      <c r="L939" t="s">
        <v>942</v>
      </c>
      <c r="M939" t="s">
        <v>16</v>
      </c>
    </row>
    <row r="940" spans="1:14" x14ac:dyDescent="0.3">
      <c r="A940">
        <v>4</v>
      </c>
      <c r="B940">
        <v>2585</v>
      </c>
      <c r="C940">
        <v>7</v>
      </c>
      <c r="D940">
        <v>318701</v>
      </c>
      <c r="E940" t="s">
        <v>14</v>
      </c>
      <c r="F940" t="s">
        <v>3052</v>
      </c>
      <c r="G940" t="s">
        <v>16</v>
      </c>
      <c r="H940" t="s">
        <v>3053</v>
      </c>
      <c r="I940" t="s">
        <v>3054</v>
      </c>
      <c r="J940">
        <v>15</v>
      </c>
      <c r="K940" t="s">
        <v>1721</v>
      </c>
      <c r="L940" t="s">
        <v>942</v>
      </c>
      <c r="M940" t="s">
        <v>16</v>
      </c>
    </row>
    <row r="941" spans="1:14" x14ac:dyDescent="0.3">
      <c r="A941">
        <v>4</v>
      </c>
      <c r="B941">
        <v>2586</v>
      </c>
      <c r="C941">
        <v>7</v>
      </c>
      <c r="D941">
        <v>322946</v>
      </c>
      <c r="E941" t="s">
        <v>282</v>
      </c>
      <c r="F941" t="s">
        <v>3055</v>
      </c>
      <c r="G941" t="s">
        <v>61</v>
      </c>
      <c r="H941" t="s">
        <v>3056</v>
      </c>
      <c r="I941" t="s">
        <v>3057</v>
      </c>
      <c r="J941">
        <v>15</v>
      </c>
      <c r="K941" t="s">
        <v>3058</v>
      </c>
      <c r="L941" t="s">
        <v>3059</v>
      </c>
      <c r="N941" t="s">
        <v>3060</v>
      </c>
    </row>
    <row r="942" spans="1:14" x14ac:dyDescent="0.3">
      <c r="A942">
        <v>4</v>
      </c>
      <c r="B942">
        <v>2588</v>
      </c>
      <c r="C942">
        <v>7</v>
      </c>
      <c r="D942">
        <v>318223</v>
      </c>
      <c r="E942" t="s">
        <v>14</v>
      </c>
      <c r="F942" t="s">
        <v>3061</v>
      </c>
      <c r="G942" t="s">
        <v>61</v>
      </c>
      <c r="H942" t="s">
        <v>3062</v>
      </c>
      <c r="I942" t="s">
        <v>3063</v>
      </c>
      <c r="J942">
        <v>14</v>
      </c>
      <c r="K942" t="s">
        <v>132</v>
      </c>
      <c r="L942" t="s">
        <v>942</v>
      </c>
      <c r="M942" t="s">
        <v>16</v>
      </c>
    </row>
    <row r="943" spans="1:14" x14ac:dyDescent="0.3">
      <c r="A943">
        <v>4</v>
      </c>
      <c r="B943">
        <v>2590</v>
      </c>
      <c r="C943">
        <v>7</v>
      </c>
      <c r="D943">
        <v>317967</v>
      </c>
      <c r="E943" t="s">
        <v>14</v>
      </c>
      <c r="F943" t="s">
        <v>3064</v>
      </c>
      <c r="G943" t="s">
        <v>16</v>
      </c>
      <c r="H943" t="s">
        <v>3065</v>
      </c>
      <c r="I943" t="s">
        <v>3066</v>
      </c>
      <c r="J943">
        <v>16</v>
      </c>
      <c r="K943" t="s">
        <v>128</v>
      </c>
      <c r="L943" t="s">
        <v>942</v>
      </c>
      <c r="M943" t="s">
        <v>138</v>
      </c>
    </row>
    <row r="944" spans="1:14" x14ac:dyDescent="0.3">
      <c r="A944">
        <v>4</v>
      </c>
      <c r="B944">
        <v>2594</v>
      </c>
      <c r="C944">
        <v>7</v>
      </c>
      <c r="D944">
        <v>318019</v>
      </c>
      <c r="E944" t="s">
        <v>14</v>
      </c>
      <c r="F944" t="s">
        <v>3067</v>
      </c>
      <c r="G944" t="s">
        <v>16</v>
      </c>
      <c r="H944" t="s">
        <v>3068</v>
      </c>
      <c r="I944" t="s">
        <v>3069</v>
      </c>
      <c r="J944">
        <v>15</v>
      </c>
      <c r="K944" t="s">
        <v>517</v>
      </c>
      <c r="L944" t="s">
        <v>942</v>
      </c>
      <c r="M944" t="s">
        <v>16</v>
      </c>
    </row>
    <row r="945" spans="1:14" x14ac:dyDescent="0.3">
      <c r="A945">
        <v>4</v>
      </c>
      <c r="B945">
        <v>2595</v>
      </c>
      <c r="C945">
        <v>7</v>
      </c>
      <c r="D945">
        <v>123018</v>
      </c>
      <c r="F945" t="s">
        <v>3070</v>
      </c>
      <c r="G945" t="s">
        <v>116</v>
      </c>
      <c r="H945" t="s">
        <v>3071</v>
      </c>
      <c r="I945">
        <v>79226654131</v>
      </c>
      <c r="J945">
        <v>16</v>
      </c>
      <c r="K945" t="s">
        <v>1892</v>
      </c>
      <c r="L945" t="s">
        <v>943</v>
      </c>
      <c r="N945" t="s">
        <v>2963</v>
      </c>
    </row>
    <row r="946" spans="1:14" x14ac:dyDescent="0.3">
      <c r="A946">
        <v>4</v>
      </c>
      <c r="B946">
        <v>2596</v>
      </c>
      <c r="C946">
        <v>7</v>
      </c>
      <c r="D946">
        <v>268050</v>
      </c>
      <c r="F946" t="s">
        <v>3072</v>
      </c>
      <c r="G946" t="s">
        <v>61</v>
      </c>
      <c r="H946" t="s">
        <v>3073</v>
      </c>
      <c r="I946" t="s">
        <v>3074</v>
      </c>
      <c r="J946">
        <v>16</v>
      </c>
      <c r="K946" t="s">
        <v>1008</v>
      </c>
      <c r="L946" t="s">
        <v>942</v>
      </c>
      <c r="M946" t="s">
        <v>16</v>
      </c>
    </row>
    <row r="947" spans="1:14" x14ac:dyDescent="0.3">
      <c r="A947">
        <v>4</v>
      </c>
      <c r="B947">
        <v>2600</v>
      </c>
      <c r="C947">
        <v>7</v>
      </c>
      <c r="D947">
        <v>318228</v>
      </c>
      <c r="E947" t="s">
        <v>14</v>
      </c>
      <c r="F947" t="s">
        <v>3075</v>
      </c>
      <c r="G947" t="s">
        <v>16</v>
      </c>
      <c r="H947" t="s">
        <v>3076</v>
      </c>
      <c r="I947" t="s">
        <v>3077</v>
      </c>
      <c r="J947">
        <v>0</v>
      </c>
      <c r="K947" t="s">
        <v>348</v>
      </c>
      <c r="L947" t="s">
        <v>942</v>
      </c>
      <c r="M947" t="s">
        <v>16</v>
      </c>
    </row>
    <row r="948" spans="1:14" x14ac:dyDescent="0.3">
      <c r="A948">
        <v>4</v>
      </c>
      <c r="B948">
        <v>2602</v>
      </c>
      <c r="C948">
        <v>7</v>
      </c>
      <c r="D948">
        <v>318813</v>
      </c>
      <c r="F948" t="s">
        <v>3078</v>
      </c>
      <c r="G948" t="s">
        <v>534</v>
      </c>
      <c r="H948" t="s">
        <v>3078</v>
      </c>
      <c r="I948" t="s">
        <v>3079</v>
      </c>
      <c r="J948">
        <v>0</v>
      </c>
      <c r="L948" t="s">
        <v>942</v>
      </c>
      <c r="M948" t="s">
        <v>16</v>
      </c>
    </row>
    <row r="949" spans="1:14" x14ac:dyDescent="0.3">
      <c r="A949">
        <v>4</v>
      </c>
      <c r="B949">
        <v>2603</v>
      </c>
      <c r="C949">
        <v>7</v>
      </c>
      <c r="D949">
        <v>70465</v>
      </c>
      <c r="F949" t="s">
        <v>3080</v>
      </c>
      <c r="G949" t="s">
        <v>534</v>
      </c>
      <c r="H949" t="s">
        <v>3081</v>
      </c>
      <c r="I949" t="s">
        <v>3082</v>
      </c>
      <c r="J949">
        <v>0</v>
      </c>
      <c r="K949" t="s">
        <v>3083</v>
      </c>
      <c r="L949" t="s">
        <v>942</v>
      </c>
      <c r="M949" t="s">
        <v>16</v>
      </c>
    </row>
    <row r="950" spans="1:14" x14ac:dyDescent="0.3">
      <c r="A950">
        <v>4</v>
      </c>
      <c r="B950">
        <v>2604</v>
      </c>
      <c r="C950">
        <v>7</v>
      </c>
      <c r="D950">
        <v>318630</v>
      </c>
      <c r="E950" t="s">
        <v>14</v>
      </c>
      <c r="F950" t="s">
        <v>3084</v>
      </c>
      <c r="G950" t="s">
        <v>16</v>
      </c>
      <c r="H950" t="s">
        <v>3085</v>
      </c>
      <c r="I950" t="s">
        <v>3086</v>
      </c>
      <c r="J950">
        <v>15</v>
      </c>
      <c r="K950" t="s">
        <v>45</v>
      </c>
      <c r="L950" t="s">
        <v>942</v>
      </c>
      <c r="M950" t="s">
        <v>16</v>
      </c>
    </row>
    <row r="951" spans="1:14" x14ac:dyDescent="0.3">
      <c r="A951">
        <v>4</v>
      </c>
      <c r="B951">
        <v>2605</v>
      </c>
      <c r="C951">
        <v>7</v>
      </c>
      <c r="D951">
        <v>124392</v>
      </c>
      <c r="F951" t="s">
        <v>3087</v>
      </c>
      <c r="G951" t="s">
        <v>116</v>
      </c>
      <c r="H951" t="s">
        <v>3088</v>
      </c>
      <c r="I951" t="s">
        <v>3089</v>
      </c>
      <c r="J951">
        <v>16</v>
      </c>
      <c r="K951" t="s">
        <v>3090</v>
      </c>
      <c r="L951" t="s">
        <v>942</v>
      </c>
      <c r="M951" t="s">
        <v>16</v>
      </c>
    </row>
    <row r="952" spans="1:14" x14ac:dyDescent="0.3">
      <c r="A952">
        <v>4</v>
      </c>
      <c r="B952">
        <v>2609</v>
      </c>
      <c r="C952">
        <v>7</v>
      </c>
      <c r="D952">
        <v>318448</v>
      </c>
      <c r="E952" t="s">
        <v>14</v>
      </c>
      <c r="F952" t="s">
        <v>3091</v>
      </c>
      <c r="G952" t="s">
        <v>16</v>
      </c>
      <c r="H952" t="s">
        <v>3091</v>
      </c>
      <c r="I952">
        <v>79249956206</v>
      </c>
      <c r="J952">
        <v>18</v>
      </c>
      <c r="K952" t="s">
        <v>395</v>
      </c>
      <c r="L952" t="s">
        <v>942</v>
      </c>
      <c r="M952" t="s">
        <v>16</v>
      </c>
    </row>
    <row r="953" spans="1:14" x14ac:dyDescent="0.3">
      <c r="A953">
        <v>4</v>
      </c>
      <c r="B953">
        <v>2611</v>
      </c>
      <c r="C953">
        <v>7</v>
      </c>
      <c r="D953">
        <v>318255</v>
      </c>
      <c r="E953" t="s">
        <v>14</v>
      </c>
      <c r="F953" t="s">
        <v>3092</v>
      </c>
      <c r="G953" t="s">
        <v>16</v>
      </c>
      <c r="H953" t="s">
        <v>3093</v>
      </c>
      <c r="I953">
        <v>79259662590</v>
      </c>
      <c r="J953">
        <v>33</v>
      </c>
      <c r="K953" t="s">
        <v>45</v>
      </c>
      <c r="L953" t="s">
        <v>942</v>
      </c>
      <c r="M953" t="s">
        <v>16</v>
      </c>
    </row>
    <row r="954" spans="1:14" x14ac:dyDescent="0.3">
      <c r="A954">
        <v>4</v>
      </c>
      <c r="B954">
        <v>2612</v>
      </c>
      <c r="C954">
        <v>7</v>
      </c>
      <c r="D954">
        <v>194546</v>
      </c>
      <c r="F954" t="s">
        <v>3094</v>
      </c>
      <c r="G954" t="s">
        <v>534</v>
      </c>
      <c r="H954" t="s">
        <v>3095</v>
      </c>
      <c r="I954" t="s">
        <v>3096</v>
      </c>
      <c r="J954">
        <v>15</v>
      </c>
      <c r="K954" t="s">
        <v>3097</v>
      </c>
      <c r="L954" t="s">
        <v>942</v>
      </c>
      <c r="M954" t="s">
        <v>61</v>
      </c>
    </row>
    <row r="955" spans="1:14" x14ac:dyDescent="0.3">
      <c r="A955">
        <v>4</v>
      </c>
      <c r="B955">
        <v>2613</v>
      </c>
      <c r="C955">
        <v>7</v>
      </c>
      <c r="D955">
        <v>318742</v>
      </c>
      <c r="E955" t="s">
        <v>14</v>
      </c>
      <c r="F955" t="s">
        <v>3098</v>
      </c>
      <c r="G955" t="s">
        <v>16</v>
      </c>
      <c r="H955" t="s">
        <v>3099</v>
      </c>
      <c r="I955">
        <v>79268375895</v>
      </c>
      <c r="J955">
        <v>13</v>
      </c>
      <c r="K955" t="s">
        <v>45</v>
      </c>
      <c r="L955" t="s">
        <v>942</v>
      </c>
      <c r="M955" t="s">
        <v>16</v>
      </c>
    </row>
    <row r="956" spans="1:14" x14ac:dyDescent="0.3">
      <c r="A956">
        <v>4</v>
      </c>
      <c r="B956">
        <v>2614</v>
      </c>
      <c r="C956">
        <v>7</v>
      </c>
      <c r="D956">
        <v>318209</v>
      </c>
      <c r="E956" t="s">
        <v>14</v>
      </c>
      <c r="F956" t="s">
        <v>3100</v>
      </c>
      <c r="G956" t="s">
        <v>61</v>
      </c>
      <c r="H956" t="s">
        <v>3101</v>
      </c>
      <c r="I956">
        <v>79270174540</v>
      </c>
      <c r="J956">
        <v>13</v>
      </c>
      <c r="K956" t="s">
        <v>3102</v>
      </c>
      <c r="L956" t="s">
        <v>942</v>
      </c>
      <c r="M956" t="s">
        <v>16</v>
      </c>
    </row>
    <row r="957" spans="1:14" x14ac:dyDescent="0.3">
      <c r="A957">
        <v>4</v>
      </c>
      <c r="B957">
        <v>2615</v>
      </c>
      <c r="C957">
        <v>7</v>
      </c>
      <c r="D957">
        <v>196301</v>
      </c>
      <c r="F957" t="s">
        <v>3103</v>
      </c>
      <c r="G957" t="s">
        <v>61</v>
      </c>
      <c r="H957" t="s">
        <v>3104</v>
      </c>
      <c r="I957">
        <v>79270233811</v>
      </c>
      <c r="J957">
        <v>0</v>
      </c>
      <c r="L957" t="s">
        <v>942</v>
      </c>
      <c r="M957" t="s">
        <v>16</v>
      </c>
    </row>
    <row r="958" spans="1:14" x14ac:dyDescent="0.3">
      <c r="A958">
        <v>4</v>
      </c>
      <c r="B958">
        <v>2616</v>
      </c>
      <c r="C958">
        <v>7</v>
      </c>
      <c r="D958">
        <v>318437</v>
      </c>
      <c r="F958" t="s">
        <v>3105</v>
      </c>
      <c r="G958" t="s">
        <v>674</v>
      </c>
      <c r="H958" t="s">
        <v>3106</v>
      </c>
      <c r="I958">
        <v>79271664025</v>
      </c>
      <c r="J958">
        <v>15</v>
      </c>
      <c r="K958" t="s">
        <v>3107</v>
      </c>
      <c r="L958" t="s">
        <v>942</v>
      </c>
      <c r="M958" t="s">
        <v>16</v>
      </c>
    </row>
    <row r="959" spans="1:14" x14ac:dyDescent="0.3">
      <c r="A959">
        <v>4</v>
      </c>
      <c r="B959">
        <v>2620</v>
      </c>
      <c r="C959">
        <v>7</v>
      </c>
      <c r="D959">
        <v>255348</v>
      </c>
      <c r="F959" t="s">
        <v>3108</v>
      </c>
      <c r="G959" t="s">
        <v>116</v>
      </c>
      <c r="H959" t="s">
        <v>3109</v>
      </c>
      <c r="I959" t="s">
        <v>3110</v>
      </c>
      <c r="J959">
        <v>0</v>
      </c>
      <c r="N959" t="s">
        <v>2751</v>
      </c>
    </row>
    <row r="960" spans="1:14" x14ac:dyDescent="0.3">
      <c r="A960">
        <v>4</v>
      </c>
      <c r="B960">
        <v>2622</v>
      </c>
      <c r="C960">
        <v>7</v>
      </c>
      <c r="D960">
        <v>124460</v>
      </c>
      <c r="F960" t="s">
        <v>3111</v>
      </c>
      <c r="G960" t="s">
        <v>893</v>
      </c>
      <c r="H960" t="s">
        <v>3112</v>
      </c>
      <c r="I960" t="s">
        <v>3113</v>
      </c>
      <c r="J960">
        <v>16</v>
      </c>
      <c r="K960" t="s">
        <v>1523</v>
      </c>
      <c r="L960" t="s">
        <v>942</v>
      </c>
      <c r="M960" t="s">
        <v>61</v>
      </c>
    </row>
    <row r="961" spans="1:14" x14ac:dyDescent="0.3">
      <c r="A961">
        <v>4</v>
      </c>
      <c r="B961">
        <v>2623</v>
      </c>
      <c r="C961">
        <v>7</v>
      </c>
      <c r="D961">
        <v>97046</v>
      </c>
      <c r="E961" t="s">
        <v>37</v>
      </c>
      <c r="F961" t="s">
        <v>3114</v>
      </c>
      <c r="G961" t="s">
        <v>421</v>
      </c>
      <c r="H961" t="s">
        <v>3115</v>
      </c>
      <c r="I961" t="s">
        <v>3116</v>
      </c>
      <c r="J961">
        <v>15</v>
      </c>
      <c r="K961" t="s">
        <v>3117</v>
      </c>
      <c r="L961" t="s">
        <v>942</v>
      </c>
      <c r="M961" t="s">
        <v>16</v>
      </c>
    </row>
    <row r="962" spans="1:14" x14ac:dyDescent="0.3">
      <c r="A962">
        <v>4</v>
      </c>
      <c r="B962">
        <v>2626</v>
      </c>
      <c r="C962">
        <v>7</v>
      </c>
      <c r="D962">
        <v>318114</v>
      </c>
      <c r="E962" t="s">
        <v>14</v>
      </c>
      <c r="F962" t="s">
        <v>3118</v>
      </c>
      <c r="G962" t="s">
        <v>16</v>
      </c>
      <c r="H962" t="s">
        <v>3119</v>
      </c>
      <c r="I962">
        <v>79313202595</v>
      </c>
      <c r="J962">
        <v>16</v>
      </c>
      <c r="L962" t="s">
        <v>942</v>
      </c>
      <c r="M962" t="s">
        <v>16</v>
      </c>
    </row>
    <row r="963" spans="1:14" x14ac:dyDescent="0.3">
      <c r="A963">
        <v>4</v>
      </c>
      <c r="B963">
        <v>2628</v>
      </c>
      <c r="C963">
        <v>7</v>
      </c>
      <c r="D963">
        <v>43485</v>
      </c>
      <c r="F963" t="s">
        <v>3120</v>
      </c>
      <c r="G963" t="s">
        <v>534</v>
      </c>
      <c r="H963" t="s">
        <v>3121</v>
      </c>
      <c r="I963">
        <v>79325506808</v>
      </c>
      <c r="J963">
        <v>14</v>
      </c>
      <c r="L963" t="s">
        <v>942</v>
      </c>
      <c r="M963" t="s">
        <v>61</v>
      </c>
    </row>
    <row r="964" spans="1:14" x14ac:dyDescent="0.3">
      <c r="A964">
        <v>4</v>
      </c>
      <c r="B964">
        <v>2629</v>
      </c>
      <c r="C964">
        <v>7</v>
      </c>
      <c r="D964">
        <v>319235</v>
      </c>
      <c r="E964" t="s">
        <v>14</v>
      </c>
      <c r="F964" t="s">
        <v>3122</v>
      </c>
      <c r="G964" t="s">
        <v>16</v>
      </c>
      <c r="H964" t="s">
        <v>3123</v>
      </c>
      <c r="I964" t="s">
        <v>3124</v>
      </c>
      <c r="J964">
        <v>15</v>
      </c>
      <c r="K964" t="s">
        <v>1962</v>
      </c>
      <c r="L964" t="s">
        <v>942</v>
      </c>
      <c r="M964" t="s">
        <v>521</v>
      </c>
    </row>
    <row r="965" spans="1:14" x14ac:dyDescent="0.3">
      <c r="A965">
        <v>4</v>
      </c>
      <c r="B965">
        <v>2633</v>
      </c>
      <c r="C965">
        <v>7</v>
      </c>
      <c r="D965">
        <v>318717</v>
      </c>
      <c r="E965" t="s">
        <v>14</v>
      </c>
      <c r="F965" t="s">
        <v>3125</v>
      </c>
      <c r="G965" t="s">
        <v>16</v>
      </c>
      <c r="H965" t="s">
        <v>3126</v>
      </c>
      <c r="I965" t="s">
        <v>3127</v>
      </c>
      <c r="J965">
        <v>15</v>
      </c>
      <c r="K965" t="s">
        <v>1959</v>
      </c>
      <c r="L965" t="s">
        <v>942</v>
      </c>
      <c r="M965" t="s">
        <v>16</v>
      </c>
    </row>
    <row r="966" spans="1:14" x14ac:dyDescent="0.3">
      <c r="A966">
        <v>4</v>
      </c>
      <c r="B966">
        <v>2634</v>
      </c>
      <c r="C966">
        <v>7</v>
      </c>
      <c r="D966">
        <v>319819</v>
      </c>
      <c r="E966" t="s">
        <v>14</v>
      </c>
      <c r="F966" t="s">
        <v>3128</v>
      </c>
      <c r="G966" t="s">
        <v>16</v>
      </c>
      <c r="H966" t="s">
        <v>3129</v>
      </c>
      <c r="I966" t="s">
        <v>3130</v>
      </c>
      <c r="J966">
        <v>16</v>
      </c>
      <c r="K966" t="s">
        <v>3131</v>
      </c>
      <c r="L966" t="s">
        <v>942</v>
      </c>
      <c r="M966" t="s">
        <v>16</v>
      </c>
    </row>
    <row r="967" spans="1:14" x14ac:dyDescent="0.3">
      <c r="A967">
        <v>4</v>
      </c>
      <c r="B967">
        <v>2637</v>
      </c>
      <c r="C967">
        <v>7</v>
      </c>
      <c r="D967">
        <v>318052</v>
      </c>
      <c r="E967" t="s">
        <v>14</v>
      </c>
      <c r="F967" t="s">
        <v>3132</v>
      </c>
      <c r="G967" t="s">
        <v>16</v>
      </c>
      <c r="H967" t="s">
        <v>3133</v>
      </c>
      <c r="I967" t="s">
        <v>3134</v>
      </c>
      <c r="J967">
        <v>15</v>
      </c>
      <c r="K967" t="s">
        <v>1077</v>
      </c>
      <c r="L967" t="s">
        <v>942</v>
      </c>
      <c r="M967" t="s">
        <v>521</v>
      </c>
    </row>
    <row r="968" spans="1:14" x14ac:dyDescent="0.3">
      <c r="A968">
        <v>4</v>
      </c>
      <c r="B968">
        <v>2639</v>
      </c>
      <c r="C968">
        <v>7</v>
      </c>
      <c r="D968">
        <v>294117</v>
      </c>
      <c r="F968" t="s">
        <v>3135</v>
      </c>
      <c r="G968" t="s">
        <v>39</v>
      </c>
      <c r="H968" t="s">
        <v>3136</v>
      </c>
      <c r="I968" t="s">
        <v>3137</v>
      </c>
      <c r="J968">
        <v>14</v>
      </c>
      <c r="L968" t="s">
        <v>942</v>
      </c>
      <c r="M968" t="s">
        <v>61</v>
      </c>
    </row>
    <row r="969" spans="1:14" x14ac:dyDescent="0.3">
      <c r="A969">
        <v>4</v>
      </c>
      <c r="B969">
        <v>2640</v>
      </c>
      <c r="C969">
        <v>7</v>
      </c>
      <c r="D969">
        <v>214866</v>
      </c>
      <c r="F969" t="s">
        <v>3138</v>
      </c>
      <c r="G969" t="s">
        <v>534</v>
      </c>
      <c r="H969" t="s">
        <v>3139</v>
      </c>
      <c r="I969" t="s">
        <v>3140</v>
      </c>
      <c r="J969">
        <v>16</v>
      </c>
      <c r="K969" t="s">
        <v>3141</v>
      </c>
      <c r="L969" t="s">
        <v>942</v>
      </c>
      <c r="M969" t="s">
        <v>138</v>
      </c>
    </row>
    <row r="970" spans="1:14" x14ac:dyDescent="0.3">
      <c r="A970">
        <v>4</v>
      </c>
      <c r="B970">
        <v>2641</v>
      </c>
      <c r="C970">
        <v>7</v>
      </c>
      <c r="D970">
        <v>317994</v>
      </c>
      <c r="E970" t="s">
        <v>14</v>
      </c>
      <c r="F970" t="s">
        <v>3142</v>
      </c>
      <c r="G970" t="s">
        <v>16</v>
      </c>
      <c r="H970" t="s">
        <v>3143</v>
      </c>
      <c r="I970" t="s">
        <v>3144</v>
      </c>
      <c r="J970">
        <v>0</v>
      </c>
      <c r="K970" t="s">
        <v>737</v>
      </c>
      <c r="L970" t="s">
        <v>942</v>
      </c>
      <c r="M970" t="s">
        <v>16</v>
      </c>
    </row>
    <row r="971" spans="1:14" x14ac:dyDescent="0.3">
      <c r="A971">
        <v>4</v>
      </c>
      <c r="B971">
        <v>2643</v>
      </c>
      <c r="C971">
        <v>7</v>
      </c>
      <c r="D971">
        <v>318006</v>
      </c>
      <c r="E971" t="s">
        <v>14</v>
      </c>
      <c r="F971" t="s">
        <v>3145</v>
      </c>
      <c r="G971" t="s">
        <v>16</v>
      </c>
      <c r="H971" t="s">
        <v>3146</v>
      </c>
      <c r="I971" t="s">
        <v>3147</v>
      </c>
      <c r="J971">
        <v>17</v>
      </c>
      <c r="K971" t="s">
        <v>476</v>
      </c>
      <c r="L971" t="s">
        <v>942</v>
      </c>
      <c r="M971" t="s">
        <v>16</v>
      </c>
    </row>
    <row r="972" spans="1:14" x14ac:dyDescent="0.3">
      <c r="A972">
        <v>4</v>
      </c>
      <c r="B972">
        <v>2644</v>
      </c>
      <c r="C972">
        <v>7</v>
      </c>
      <c r="D972">
        <v>318537</v>
      </c>
      <c r="E972" t="s">
        <v>14</v>
      </c>
      <c r="F972" t="s">
        <v>3148</v>
      </c>
      <c r="G972" t="s">
        <v>16</v>
      </c>
      <c r="H972" t="s">
        <v>3149</v>
      </c>
      <c r="I972">
        <v>79393881895</v>
      </c>
      <c r="J972">
        <v>16</v>
      </c>
      <c r="K972" t="s">
        <v>3141</v>
      </c>
      <c r="L972" t="s">
        <v>942</v>
      </c>
      <c r="M972" t="s">
        <v>16</v>
      </c>
    </row>
    <row r="973" spans="1:14" x14ac:dyDescent="0.3">
      <c r="A973">
        <v>4</v>
      </c>
      <c r="B973">
        <v>2645</v>
      </c>
      <c r="C973">
        <v>7</v>
      </c>
      <c r="D973">
        <v>317980</v>
      </c>
      <c r="E973" t="s">
        <v>14</v>
      </c>
      <c r="F973" t="s">
        <v>3150</v>
      </c>
      <c r="G973" t="s">
        <v>61</v>
      </c>
      <c r="H973" t="s">
        <v>3151</v>
      </c>
      <c r="I973" t="s">
        <v>3152</v>
      </c>
      <c r="J973">
        <v>16</v>
      </c>
      <c r="K973" t="s">
        <v>3153</v>
      </c>
      <c r="L973" t="s">
        <v>942</v>
      </c>
      <c r="M973" t="s">
        <v>16</v>
      </c>
    </row>
    <row r="974" spans="1:14" x14ac:dyDescent="0.3">
      <c r="A974">
        <v>4</v>
      </c>
      <c r="B974">
        <v>2646</v>
      </c>
      <c r="C974">
        <v>7</v>
      </c>
      <c r="D974">
        <v>321649</v>
      </c>
      <c r="E974" t="s">
        <v>14</v>
      </c>
      <c r="F974" t="s">
        <v>3154</v>
      </c>
      <c r="G974" t="s">
        <v>112</v>
      </c>
      <c r="H974" t="s">
        <v>3155</v>
      </c>
      <c r="I974" t="s">
        <v>3156</v>
      </c>
      <c r="J974">
        <v>14</v>
      </c>
      <c r="K974" t="s">
        <v>3157</v>
      </c>
      <c r="L974" t="s">
        <v>942</v>
      </c>
      <c r="M974" t="s">
        <v>16</v>
      </c>
    </row>
    <row r="975" spans="1:14" x14ac:dyDescent="0.3">
      <c r="A975">
        <v>4</v>
      </c>
      <c r="B975">
        <v>2650</v>
      </c>
      <c r="C975">
        <v>7</v>
      </c>
      <c r="D975">
        <v>286858</v>
      </c>
      <c r="F975" t="s">
        <v>3158</v>
      </c>
      <c r="G975" t="s">
        <v>61</v>
      </c>
      <c r="H975" t="s">
        <v>3159</v>
      </c>
      <c r="I975" t="s">
        <v>3160</v>
      </c>
      <c r="J975">
        <v>16</v>
      </c>
      <c r="K975" t="s">
        <v>3161</v>
      </c>
      <c r="L975" t="s">
        <v>943</v>
      </c>
      <c r="N975" t="s">
        <v>3162</v>
      </c>
    </row>
    <row r="976" spans="1:14" x14ac:dyDescent="0.3">
      <c r="A976">
        <v>4</v>
      </c>
      <c r="B976">
        <v>2654</v>
      </c>
      <c r="C976">
        <v>7</v>
      </c>
      <c r="D976">
        <v>260754</v>
      </c>
      <c r="F976" t="s">
        <v>3163</v>
      </c>
      <c r="G976" t="s">
        <v>61</v>
      </c>
      <c r="H976" t="s">
        <v>3164</v>
      </c>
      <c r="I976">
        <v>79502063983</v>
      </c>
      <c r="J976">
        <v>16</v>
      </c>
      <c r="K976" t="s">
        <v>3165</v>
      </c>
      <c r="L976" t="s">
        <v>942</v>
      </c>
      <c r="M976" t="s">
        <v>61</v>
      </c>
    </row>
    <row r="977" spans="1:13" x14ac:dyDescent="0.3">
      <c r="A977">
        <v>4</v>
      </c>
      <c r="B977">
        <v>2658</v>
      </c>
      <c r="C977">
        <v>7</v>
      </c>
      <c r="D977">
        <v>319798</v>
      </c>
      <c r="E977" t="s">
        <v>14</v>
      </c>
      <c r="F977" t="s">
        <v>3166</v>
      </c>
      <c r="G977" t="s">
        <v>16</v>
      </c>
      <c r="H977" t="s">
        <v>3167</v>
      </c>
      <c r="I977">
        <v>79508364097</v>
      </c>
      <c r="J977">
        <v>14</v>
      </c>
      <c r="K977" t="s">
        <v>3168</v>
      </c>
      <c r="L977" t="s">
        <v>942</v>
      </c>
      <c r="M977" t="s">
        <v>16</v>
      </c>
    </row>
    <row r="978" spans="1:13" x14ac:dyDescent="0.3">
      <c r="A978">
        <v>4</v>
      </c>
      <c r="B978">
        <v>2659</v>
      </c>
      <c r="C978">
        <v>7</v>
      </c>
      <c r="D978">
        <v>309417</v>
      </c>
      <c r="F978" t="s">
        <v>3169</v>
      </c>
      <c r="G978" t="s">
        <v>421</v>
      </c>
      <c r="H978" t="s">
        <v>3170</v>
      </c>
      <c r="I978">
        <v>79509740687</v>
      </c>
      <c r="J978">
        <v>16</v>
      </c>
      <c r="K978" t="s">
        <v>566</v>
      </c>
      <c r="L978" t="s">
        <v>942</v>
      </c>
      <c r="M978" t="s">
        <v>61</v>
      </c>
    </row>
    <row r="979" spans="1:13" x14ac:dyDescent="0.3">
      <c r="A979">
        <v>4</v>
      </c>
      <c r="B979">
        <v>2662</v>
      </c>
      <c r="C979">
        <v>7</v>
      </c>
      <c r="D979">
        <v>318498</v>
      </c>
      <c r="E979" t="s">
        <v>14</v>
      </c>
      <c r="F979" t="s">
        <v>3171</v>
      </c>
      <c r="G979" t="s">
        <v>16</v>
      </c>
      <c r="H979" t="s">
        <v>3172</v>
      </c>
      <c r="I979" t="s">
        <v>3173</v>
      </c>
      <c r="J979">
        <v>15</v>
      </c>
      <c r="K979" t="s">
        <v>267</v>
      </c>
      <c r="L979" t="s">
        <v>942</v>
      </c>
      <c r="M979" t="s">
        <v>16</v>
      </c>
    </row>
    <row r="980" spans="1:13" x14ac:dyDescent="0.3">
      <c r="A980">
        <v>4</v>
      </c>
      <c r="B980">
        <v>2668</v>
      </c>
      <c r="C980">
        <v>7</v>
      </c>
      <c r="D980">
        <v>263107</v>
      </c>
      <c r="E980" t="s">
        <v>14</v>
      </c>
      <c r="F980" t="s">
        <v>3174</v>
      </c>
      <c r="G980" t="s">
        <v>16</v>
      </c>
      <c r="H980" t="s">
        <v>3175</v>
      </c>
      <c r="I980" t="s">
        <v>3176</v>
      </c>
      <c r="J980">
        <v>16</v>
      </c>
      <c r="K980" t="s">
        <v>3177</v>
      </c>
      <c r="L980" t="s">
        <v>942</v>
      </c>
      <c r="M980" t="s">
        <v>16</v>
      </c>
    </row>
    <row r="981" spans="1:13" x14ac:dyDescent="0.3">
      <c r="A981">
        <v>4</v>
      </c>
      <c r="B981">
        <v>2669</v>
      </c>
      <c r="C981">
        <v>7</v>
      </c>
      <c r="D981">
        <v>318622</v>
      </c>
      <c r="E981" t="s">
        <v>14</v>
      </c>
      <c r="F981" t="s">
        <v>3178</v>
      </c>
      <c r="G981" t="s">
        <v>16</v>
      </c>
      <c r="H981" t="s">
        <v>3179</v>
      </c>
      <c r="I981" t="s">
        <v>3180</v>
      </c>
      <c r="J981">
        <v>16</v>
      </c>
      <c r="K981" t="s">
        <v>3181</v>
      </c>
      <c r="L981" t="s">
        <v>942</v>
      </c>
      <c r="M981" t="s">
        <v>16</v>
      </c>
    </row>
    <row r="982" spans="1:13" x14ac:dyDescent="0.3">
      <c r="A982">
        <v>4</v>
      </c>
      <c r="B982">
        <v>2670</v>
      </c>
      <c r="C982">
        <v>7</v>
      </c>
      <c r="D982">
        <v>317923</v>
      </c>
      <c r="E982" t="s">
        <v>14</v>
      </c>
      <c r="F982" t="s">
        <v>3182</v>
      </c>
      <c r="G982" t="s">
        <v>16</v>
      </c>
      <c r="H982" t="s">
        <v>3183</v>
      </c>
      <c r="I982" t="s">
        <v>3184</v>
      </c>
      <c r="J982">
        <v>536</v>
      </c>
      <c r="K982" t="s">
        <v>3185</v>
      </c>
      <c r="L982" t="s">
        <v>942</v>
      </c>
      <c r="M982" t="s">
        <v>521</v>
      </c>
    </row>
    <row r="983" spans="1:13" x14ac:dyDescent="0.3">
      <c r="A983">
        <v>4</v>
      </c>
      <c r="B983">
        <v>2671</v>
      </c>
      <c r="C983">
        <v>7</v>
      </c>
      <c r="D983">
        <v>317828</v>
      </c>
      <c r="E983" t="s">
        <v>14</v>
      </c>
      <c r="F983" t="s">
        <v>3186</v>
      </c>
      <c r="G983" t="s">
        <v>16</v>
      </c>
      <c r="H983" t="s">
        <v>3187</v>
      </c>
      <c r="I983" t="s">
        <v>3188</v>
      </c>
      <c r="J983">
        <v>16</v>
      </c>
      <c r="K983" t="s">
        <v>3189</v>
      </c>
      <c r="L983" t="s">
        <v>943</v>
      </c>
    </row>
    <row r="984" spans="1:13" x14ac:dyDescent="0.3">
      <c r="A984">
        <v>4</v>
      </c>
      <c r="B984">
        <v>2673</v>
      </c>
      <c r="C984">
        <v>7</v>
      </c>
      <c r="D984">
        <v>164726</v>
      </c>
      <c r="E984" t="s">
        <v>37</v>
      </c>
      <c r="F984" t="s">
        <v>3190</v>
      </c>
      <c r="G984" t="s">
        <v>116</v>
      </c>
      <c r="H984" t="s">
        <v>3191</v>
      </c>
      <c r="I984">
        <v>79527253961</v>
      </c>
      <c r="J984">
        <v>16</v>
      </c>
      <c r="K984" t="s">
        <v>517</v>
      </c>
      <c r="L984" t="s">
        <v>942</v>
      </c>
      <c r="M984" t="s">
        <v>61</v>
      </c>
    </row>
    <row r="985" spans="1:13" x14ac:dyDescent="0.3">
      <c r="A985">
        <v>4</v>
      </c>
      <c r="B985">
        <v>2675</v>
      </c>
      <c r="C985">
        <v>7</v>
      </c>
      <c r="D985">
        <v>253940</v>
      </c>
      <c r="E985" t="s">
        <v>14</v>
      </c>
      <c r="F985" t="s">
        <v>3192</v>
      </c>
      <c r="G985" t="s">
        <v>16</v>
      </c>
      <c r="H985" t="s">
        <v>3193</v>
      </c>
      <c r="I985" t="s">
        <v>3194</v>
      </c>
      <c r="J985">
        <v>15</v>
      </c>
      <c r="K985" t="s">
        <v>3195</v>
      </c>
      <c r="L985" t="s">
        <v>942</v>
      </c>
      <c r="M985" t="s">
        <v>16</v>
      </c>
    </row>
    <row r="986" spans="1:13" x14ac:dyDescent="0.3">
      <c r="A986">
        <v>4</v>
      </c>
      <c r="B986">
        <v>2677</v>
      </c>
      <c r="C986">
        <v>7</v>
      </c>
      <c r="D986">
        <v>315696</v>
      </c>
      <c r="F986" t="s">
        <v>3196</v>
      </c>
      <c r="G986" t="s">
        <v>116</v>
      </c>
      <c r="H986" t="s">
        <v>3197</v>
      </c>
      <c r="I986" t="s">
        <v>3198</v>
      </c>
      <c r="J986">
        <v>16</v>
      </c>
      <c r="K986" t="s">
        <v>3199</v>
      </c>
      <c r="L986" t="s">
        <v>942</v>
      </c>
      <c r="M986" t="s">
        <v>61</v>
      </c>
    </row>
    <row r="987" spans="1:13" x14ac:dyDescent="0.3">
      <c r="A987">
        <v>4</v>
      </c>
      <c r="B987">
        <v>2678</v>
      </c>
      <c r="C987">
        <v>7</v>
      </c>
      <c r="D987">
        <v>130876</v>
      </c>
      <c r="F987" t="s">
        <v>3200</v>
      </c>
      <c r="G987" t="s">
        <v>61</v>
      </c>
      <c r="H987" t="s">
        <v>3201</v>
      </c>
      <c r="I987">
        <v>79534721215</v>
      </c>
      <c r="J987">
        <v>16</v>
      </c>
      <c r="K987" t="s">
        <v>3202</v>
      </c>
      <c r="L987" t="s">
        <v>942</v>
      </c>
      <c r="M987" t="s">
        <v>61</v>
      </c>
    </row>
    <row r="988" spans="1:13" x14ac:dyDescent="0.3">
      <c r="A988">
        <v>4</v>
      </c>
      <c r="B988">
        <v>2682</v>
      </c>
      <c r="C988">
        <v>7</v>
      </c>
      <c r="D988">
        <v>273210</v>
      </c>
      <c r="F988" t="s">
        <v>3203</v>
      </c>
      <c r="G988" t="s">
        <v>61</v>
      </c>
      <c r="H988" t="s">
        <v>3204</v>
      </c>
      <c r="I988" t="s">
        <v>3205</v>
      </c>
      <c r="J988">
        <v>0</v>
      </c>
      <c r="L988" t="s">
        <v>942</v>
      </c>
      <c r="M988" t="s">
        <v>16</v>
      </c>
    </row>
    <row r="989" spans="1:13" x14ac:dyDescent="0.3">
      <c r="A989">
        <v>4</v>
      </c>
      <c r="B989">
        <v>2684</v>
      </c>
      <c r="C989">
        <v>7</v>
      </c>
      <c r="D989">
        <v>317929</v>
      </c>
      <c r="E989" t="s">
        <v>14</v>
      </c>
      <c r="F989" t="s">
        <v>3206</v>
      </c>
      <c r="G989" t="s">
        <v>16</v>
      </c>
      <c r="H989" t="s">
        <v>3207</v>
      </c>
      <c r="I989" t="s">
        <v>3208</v>
      </c>
      <c r="J989">
        <v>14</v>
      </c>
      <c r="K989" t="s">
        <v>3209</v>
      </c>
      <c r="L989" t="s">
        <v>942</v>
      </c>
      <c r="M989" t="s">
        <v>699</v>
      </c>
    </row>
    <row r="990" spans="1:13" x14ac:dyDescent="0.3">
      <c r="A990">
        <v>4</v>
      </c>
      <c r="B990">
        <v>2685</v>
      </c>
      <c r="C990">
        <v>7</v>
      </c>
      <c r="D990">
        <v>119744</v>
      </c>
      <c r="F990" t="s">
        <v>3210</v>
      </c>
      <c r="G990" t="s">
        <v>116</v>
      </c>
      <c r="H990" t="s">
        <v>3210</v>
      </c>
      <c r="I990" t="s">
        <v>3211</v>
      </c>
      <c r="J990">
        <v>16</v>
      </c>
      <c r="K990" t="s">
        <v>3212</v>
      </c>
      <c r="L990" t="s">
        <v>942</v>
      </c>
      <c r="M990" t="s">
        <v>16</v>
      </c>
    </row>
    <row r="991" spans="1:13" x14ac:dyDescent="0.3">
      <c r="A991">
        <v>4</v>
      </c>
      <c r="B991">
        <v>2686</v>
      </c>
      <c r="C991">
        <v>7</v>
      </c>
      <c r="D991">
        <v>115948</v>
      </c>
      <c r="F991" t="s">
        <v>3213</v>
      </c>
      <c r="G991" t="s">
        <v>61</v>
      </c>
      <c r="H991" t="s">
        <v>3214</v>
      </c>
      <c r="I991" t="s">
        <v>3215</v>
      </c>
      <c r="J991">
        <v>16</v>
      </c>
      <c r="K991" t="s">
        <v>3216</v>
      </c>
      <c r="L991" t="s">
        <v>942</v>
      </c>
      <c r="M991" t="s">
        <v>921</v>
      </c>
    </row>
    <row r="992" spans="1:13" x14ac:dyDescent="0.3">
      <c r="A992">
        <v>4</v>
      </c>
      <c r="B992">
        <v>2688</v>
      </c>
      <c r="C992">
        <v>7</v>
      </c>
      <c r="D992">
        <v>318094</v>
      </c>
      <c r="E992" t="s">
        <v>14</v>
      </c>
      <c r="F992" t="s">
        <v>3217</v>
      </c>
      <c r="G992" t="s">
        <v>138</v>
      </c>
      <c r="H992" t="s">
        <v>3218</v>
      </c>
      <c r="I992" t="s">
        <v>3219</v>
      </c>
      <c r="J992">
        <v>15</v>
      </c>
      <c r="K992" t="s">
        <v>481</v>
      </c>
      <c r="L992" t="s">
        <v>942</v>
      </c>
      <c r="M992" t="s">
        <v>16</v>
      </c>
    </row>
    <row r="993" spans="1:13" x14ac:dyDescent="0.3">
      <c r="A993">
        <v>4</v>
      </c>
      <c r="B993">
        <v>2690</v>
      </c>
      <c r="C993">
        <v>7</v>
      </c>
      <c r="D993">
        <v>322786</v>
      </c>
      <c r="E993" t="s">
        <v>943</v>
      </c>
      <c r="F993" t="s">
        <v>3220</v>
      </c>
      <c r="G993" t="s">
        <v>39</v>
      </c>
      <c r="H993" t="s">
        <v>3220</v>
      </c>
      <c r="I993" t="s">
        <v>3221</v>
      </c>
      <c r="J993">
        <v>15</v>
      </c>
      <c r="K993" t="s">
        <v>771</v>
      </c>
      <c r="L993" t="s">
        <v>942</v>
      </c>
      <c r="M993" t="s">
        <v>16</v>
      </c>
    </row>
    <row r="994" spans="1:13" x14ac:dyDescent="0.3">
      <c r="A994">
        <v>4</v>
      </c>
      <c r="B994">
        <v>2692</v>
      </c>
      <c r="C994">
        <v>7</v>
      </c>
      <c r="D994">
        <v>318549</v>
      </c>
      <c r="E994" t="s">
        <v>14</v>
      </c>
      <c r="F994" t="s">
        <v>3222</v>
      </c>
      <c r="G994" t="s">
        <v>16</v>
      </c>
      <c r="H994" t="s">
        <v>3223</v>
      </c>
      <c r="I994" t="s">
        <v>3224</v>
      </c>
      <c r="J994">
        <v>15</v>
      </c>
      <c r="K994" t="s">
        <v>3225</v>
      </c>
      <c r="L994" t="s">
        <v>942</v>
      </c>
      <c r="M994" t="s">
        <v>16</v>
      </c>
    </row>
    <row r="995" spans="1:13" x14ac:dyDescent="0.3">
      <c r="A995">
        <v>4</v>
      </c>
      <c r="B995">
        <v>2693</v>
      </c>
      <c r="C995">
        <v>7</v>
      </c>
      <c r="D995">
        <v>317991</v>
      </c>
      <c r="E995" t="s">
        <v>14</v>
      </c>
      <c r="F995" t="s">
        <v>3226</v>
      </c>
      <c r="G995" t="s">
        <v>16</v>
      </c>
      <c r="H995" t="s">
        <v>3227</v>
      </c>
      <c r="I995" t="s">
        <v>3228</v>
      </c>
      <c r="J995">
        <v>16</v>
      </c>
      <c r="K995" t="s">
        <v>496</v>
      </c>
      <c r="L995" t="s">
        <v>942</v>
      </c>
      <c r="M995" t="s">
        <v>16</v>
      </c>
    </row>
    <row r="996" spans="1:13" x14ac:dyDescent="0.3">
      <c r="A996">
        <v>4</v>
      </c>
      <c r="B996">
        <v>2694</v>
      </c>
      <c r="C996">
        <v>7</v>
      </c>
      <c r="D996">
        <v>146562</v>
      </c>
      <c r="E996" t="s">
        <v>37</v>
      </c>
      <c r="F996" t="s">
        <v>3229</v>
      </c>
      <c r="G996" t="s">
        <v>61</v>
      </c>
      <c r="H996" t="s">
        <v>3230</v>
      </c>
      <c r="I996" t="s">
        <v>3231</v>
      </c>
      <c r="J996">
        <v>22</v>
      </c>
      <c r="K996" t="s">
        <v>45</v>
      </c>
      <c r="L996" t="s">
        <v>942</v>
      </c>
      <c r="M996" t="s">
        <v>16</v>
      </c>
    </row>
    <row r="997" spans="1:13" x14ac:dyDescent="0.3">
      <c r="A997">
        <v>4</v>
      </c>
      <c r="B997">
        <v>2696</v>
      </c>
      <c r="C997">
        <v>7</v>
      </c>
      <c r="D997">
        <v>76094</v>
      </c>
      <c r="F997" t="s">
        <v>3232</v>
      </c>
      <c r="G997" t="s">
        <v>138</v>
      </c>
      <c r="H997" t="s">
        <v>3233</v>
      </c>
      <c r="I997" t="s">
        <v>3234</v>
      </c>
      <c r="J997">
        <v>14</v>
      </c>
      <c r="K997" t="s">
        <v>3235</v>
      </c>
      <c r="L997" t="s">
        <v>942</v>
      </c>
      <c r="M997" t="s">
        <v>16</v>
      </c>
    </row>
    <row r="998" spans="1:13" x14ac:dyDescent="0.3">
      <c r="A998">
        <v>4</v>
      </c>
      <c r="B998">
        <v>2697</v>
      </c>
      <c r="C998">
        <v>7</v>
      </c>
      <c r="D998">
        <v>318431</v>
      </c>
      <c r="E998" t="s">
        <v>14</v>
      </c>
      <c r="F998" t="s">
        <v>3236</v>
      </c>
      <c r="G998" t="s">
        <v>16</v>
      </c>
      <c r="H998" t="s">
        <v>3237</v>
      </c>
      <c r="I998" t="s">
        <v>3238</v>
      </c>
      <c r="J998">
        <v>15</v>
      </c>
      <c r="K998" t="s">
        <v>3239</v>
      </c>
      <c r="L998" t="s">
        <v>942</v>
      </c>
      <c r="M998" t="s">
        <v>16</v>
      </c>
    </row>
    <row r="999" spans="1:13" x14ac:dyDescent="0.3">
      <c r="A999">
        <v>4</v>
      </c>
      <c r="B999">
        <v>2698</v>
      </c>
      <c r="C999">
        <v>7</v>
      </c>
      <c r="D999">
        <v>73993</v>
      </c>
      <c r="F999" t="s">
        <v>3240</v>
      </c>
      <c r="G999" t="s">
        <v>421</v>
      </c>
      <c r="H999" t="s">
        <v>3241</v>
      </c>
      <c r="I999">
        <v>79617015447</v>
      </c>
      <c r="J999">
        <v>0</v>
      </c>
      <c r="K999" t="s">
        <v>3242</v>
      </c>
      <c r="L999" t="s">
        <v>942</v>
      </c>
      <c r="M999" t="s">
        <v>16</v>
      </c>
    </row>
    <row r="1000" spans="1:13" x14ac:dyDescent="0.3">
      <c r="A1000">
        <v>4</v>
      </c>
      <c r="B1000">
        <v>2699</v>
      </c>
      <c r="C1000">
        <v>7</v>
      </c>
      <c r="D1000">
        <v>321839</v>
      </c>
      <c r="E1000" t="s">
        <v>37</v>
      </c>
      <c r="F1000" t="s">
        <v>3243</v>
      </c>
      <c r="G1000" t="s">
        <v>166</v>
      </c>
      <c r="H1000" t="s">
        <v>3244</v>
      </c>
      <c r="I1000" t="s">
        <v>3245</v>
      </c>
      <c r="J1000">
        <v>15</v>
      </c>
      <c r="K1000" t="s">
        <v>3246</v>
      </c>
      <c r="L1000" t="s">
        <v>942</v>
      </c>
      <c r="M1000" t="s">
        <v>16</v>
      </c>
    </row>
    <row r="1001" spans="1:13" x14ac:dyDescent="0.3">
      <c r="A1001">
        <v>4</v>
      </c>
      <c r="B1001">
        <v>2700</v>
      </c>
      <c r="C1001">
        <v>7</v>
      </c>
      <c r="D1001">
        <v>318004</v>
      </c>
      <c r="E1001" t="s">
        <v>14</v>
      </c>
      <c r="F1001" t="s">
        <v>3247</v>
      </c>
      <c r="G1001" t="s">
        <v>16</v>
      </c>
      <c r="H1001" t="s">
        <v>3248</v>
      </c>
      <c r="I1001" t="s">
        <v>3249</v>
      </c>
      <c r="J1001">
        <v>15</v>
      </c>
      <c r="K1001" t="s">
        <v>348</v>
      </c>
      <c r="L1001" t="s">
        <v>942</v>
      </c>
      <c r="M1001" t="s">
        <v>16</v>
      </c>
    </row>
    <row r="1002" spans="1:13" x14ac:dyDescent="0.3">
      <c r="A1002">
        <v>5</v>
      </c>
      <c r="B1002">
        <v>2701</v>
      </c>
      <c r="C1002">
        <v>7</v>
      </c>
      <c r="D1002">
        <v>318010</v>
      </c>
      <c r="E1002" t="s">
        <v>14</v>
      </c>
      <c r="F1002" t="s">
        <v>3462</v>
      </c>
      <c r="G1002" t="s">
        <v>16</v>
      </c>
      <c r="H1002" t="s">
        <v>3463</v>
      </c>
      <c r="I1002" t="s">
        <v>3464</v>
      </c>
      <c r="J1002">
        <v>14</v>
      </c>
      <c r="K1002" t="s">
        <v>517</v>
      </c>
      <c r="L1002" t="s">
        <v>942</v>
      </c>
      <c r="M1002" t="s">
        <v>16</v>
      </c>
    </row>
    <row r="1003" spans="1:13" x14ac:dyDescent="0.3">
      <c r="A1003">
        <v>5</v>
      </c>
      <c r="B1003">
        <v>2703</v>
      </c>
      <c r="C1003">
        <v>7</v>
      </c>
      <c r="D1003">
        <v>43930</v>
      </c>
      <c r="F1003" t="s">
        <v>3465</v>
      </c>
      <c r="G1003" t="s">
        <v>61</v>
      </c>
      <c r="H1003" t="s">
        <v>3466</v>
      </c>
      <c r="I1003">
        <v>79626363000</v>
      </c>
      <c r="J1003">
        <v>14</v>
      </c>
      <c r="L1003" t="s">
        <v>942</v>
      </c>
      <c r="M1003" t="s">
        <v>16</v>
      </c>
    </row>
    <row r="1004" spans="1:13" x14ac:dyDescent="0.3">
      <c r="A1004">
        <v>5</v>
      </c>
      <c r="B1004">
        <v>2704</v>
      </c>
      <c r="C1004">
        <v>7</v>
      </c>
      <c r="D1004">
        <v>317839</v>
      </c>
      <c r="E1004" t="s">
        <v>14</v>
      </c>
      <c r="F1004" t="s">
        <v>3467</v>
      </c>
      <c r="G1004" t="s">
        <v>16</v>
      </c>
      <c r="H1004" t="s">
        <v>3468</v>
      </c>
      <c r="I1004" t="s">
        <v>3469</v>
      </c>
      <c r="J1004">
        <v>16</v>
      </c>
      <c r="K1004" t="s">
        <v>3470</v>
      </c>
      <c r="L1004" t="s">
        <v>942</v>
      </c>
      <c r="M1004" t="s">
        <v>16</v>
      </c>
    </row>
    <row r="1005" spans="1:13" x14ac:dyDescent="0.3">
      <c r="A1005">
        <v>5</v>
      </c>
      <c r="B1005">
        <v>2705</v>
      </c>
      <c r="C1005">
        <v>7</v>
      </c>
      <c r="D1005">
        <v>319749</v>
      </c>
      <c r="E1005" t="s">
        <v>14</v>
      </c>
      <c r="F1005" t="s">
        <v>3471</v>
      </c>
      <c r="G1005" t="s">
        <v>16</v>
      </c>
      <c r="H1005" t="s">
        <v>3472</v>
      </c>
      <c r="I1005" t="s">
        <v>3473</v>
      </c>
      <c r="J1005">
        <v>15</v>
      </c>
      <c r="K1005" t="s">
        <v>1721</v>
      </c>
      <c r="L1005" t="s">
        <v>942</v>
      </c>
      <c r="M1005" t="s">
        <v>16</v>
      </c>
    </row>
    <row r="1006" spans="1:13" x14ac:dyDescent="0.3">
      <c r="A1006">
        <v>5</v>
      </c>
      <c r="B1006">
        <v>2706</v>
      </c>
      <c r="C1006">
        <v>7</v>
      </c>
      <c r="D1006">
        <v>80824</v>
      </c>
      <c r="E1006" t="s">
        <v>1030</v>
      </c>
      <c r="F1006" t="s">
        <v>3474</v>
      </c>
      <c r="G1006" t="s">
        <v>421</v>
      </c>
      <c r="H1006" t="s">
        <v>3475</v>
      </c>
      <c r="I1006" t="s">
        <v>3476</v>
      </c>
      <c r="J1006">
        <v>14</v>
      </c>
      <c r="K1006" t="s">
        <v>3477</v>
      </c>
      <c r="L1006" t="s">
        <v>942</v>
      </c>
      <c r="M1006" t="s">
        <v>534</v>
      </c>
    </row>
    <row r="1007" spans="1:13" x14ac:dyDescent="0.3">
      <c r="A1007">
        <v>5</v>
      </c>
      <c r="B1007">
        <v>2708</v>
      </c>
      <c r="C1007">
        <v>7</v>
      </c>
      <c r="D1007">
        <v>318021</v>
      </c>
      <c r="E1007" t="s">
        <v>14</v>
      </c>
      <c r="F1007" t="s">
        <v>3478</v>
      </c>
      <c r="G1007" t="s">
        <v>16</v>
      </c>
      <c r="H1007" t="s">
        <v>3479</v>
      </c>
      <c r="I1007" t="s">
        <v>3480</v>
      </c>
      <c r="J1007">
        <v>14</v>
      </c>
      <c r="K1007" t="s">
        <v>45</v>
      </c>
      <c r="L1007" t="s">
        <v>942</v>
      </c>
      <c r="M1007" t="s">
        <v>16</v>
      </c>
    </row>
    <row r="1008" spans="1:13" x14ac:dyDescent="0.3">
      <c r="A1008">
        <v>5</v>
      </c>
      <c r="B1008">
        <v>2709</v>
      </c>
      <c r="C1008">
        <v>7</v>
      </c>
      <c r="D1008">
        <v>307033</v>
      </c>
      <c r="F1008" t="s">
        <v>3481</v>
      </c>
      <c r="G1008" t="s">
        <v>39</v>
      </c>
      <c r="H1008" t="s">
        <v>3482</v>
      </c>
      <c r="I1008" t="s">
        <v>3483</v>
      </c>
      <c r="J1008">
        <v>16</v>
      </c>
      <c r="K1008" t="s">
        <v>49</v>
      </c>
      <c r="L1008" t="s">
        <v>942</v>
      </c>
      <c r="M1008" t="s">
        <v>421</v>
      </c>
    </row>
    <row r="1009" spans="1:14" x14ac:dyDescent="0.3">
      <c r="A1009">
        <v>5</v>
      </c>
      <c r="B1009">
        <v>2713</v>
      </c>
      <c r="C1009">
        <v>7</v>
      </c>
      <c r="D1009">
        <v>263516</v>
      </c>
      <c r="E1009" t="s">
        <v>14</v>
      </c>
      <c r="F1009" t="s">
        <v>3484</v>
      </c>
      <c r="G1009" t="s">
        <v>16</v>
      </c>
      <c r="H1009" t="s">
        <v>3485</v>
      </c>
      <c r="I1009" t="s">
        <v>3486</v>
      </c>
      <c r="J1009">
        <v>13</v>
      </c>
      <c r="K1009" t="s">
        <v>3487</v>
      </c>
      <c r="L1009" t="s">
        <v>942</v>
      </c>
      <c r="M1009" t="s">
        <v>16</v>
      </c>
    </row>
    <row r="1010" spans="1:14" x14ac:dyDescent="0.3">
      <c r="A1010">
        <v>5</v>
      </c>
      <c r="B1010">
        <v>2716</v>
      </c>
      <c r="C1010">
        <v>7</v>
      </c>
      <c r="D1010">
        <v>318086</v>
      </c>
      <c r="E1010" t="s">
        <v>14</v>
      </c>
      <c r="F1010" t="s">
        <v>3488</v>
      </c>
      <c r="G1010" t="s">
        <v>16</v>
      </c>
      <c r="H1010" t="s">
        <v>3489</v>
      </c>
      <c r="I1010" t="s">
        <v>3490</v>
      </c>
      <c r="J1010">
        <v>14</v>
      </c>
      <c r="K1010" t="s">
        <v>3404</v>
      </c>
      <c r="L1010" t="s">
        <v>942</v>
      </c>
      <c r="M1010" t="s">
        <v>16</v>
      </c>
    </row>
    <row r="1011" spans="1:14" x14ac:dyDescent="0.3">
      <c r="A1011">
        <v>5</v>
      </c>
      <c r="B1011">
        <v>2717</v>
      </c>
      <c r="C1011">
        <v>7</v>
      </c>
      <c r="D1011">
        <v>271951</v>
      </c>
      <c r="F1011" t="s">
        <v>3491</v>
      </c>
      <c r="G1011" t="s">
        <v>166</v>
      </c>
      <c r="H1011" t="s">
        <v>3492</v>
      </c>
      <c r="I1011" t="s">
        <v>3493</v>
      </c>
      <c r="J1011">
        <v>0</v>
      </c>
      <c r="K1011" t="s">
        <v>125</v>
      </c>
      <c r="L1011" t="s">
        <v>942</v>
      </c>
      <c r="M1011" t="s">
        <v>16</v>
      </c>
    </row>
    <row r="1012" spans="1:14" x14ac:dyDescent="0.3">
      <c r="A1012">
        <v>5</v>
      </c>
      <c r="B1012">
        <v>2719</v>
      </c>
      <c r="C1012">
        <v>7</v>
      </c>
      <c r="D1012">
        <v>318483</v>
      </c>
      <c r="E1012" t="s">
        <v>14</v>
      </c>
      <c r="F1012" t="s">
        <v>3494</v>
      </c>
      <c r="G1012" t="s">
        <v>16</v>
      </c>
      <c r="H1012" t="s">
        <v>3495</v>
      </c>
      <c r="I1012" t="s">
        <v>3496</v>
      </c>
      <c r="J1012">
        <v>17</v>
      </c>
      <c r="K1012" t="s">
        <v>481</v>
      </c>
      <c r="L1012" t="s">
        <v>942</v>
      </c>
      <c r="M1012" t="s">
        <v>16</v>
      </c>
    </row>
    <row r="1013" spans="1:14" x14ac:dyDescent="0.3">
      <c r="A1013">
        <v>5</v>
      </c>
      <c r="B1013">
        <v>2721</v>
      </c>
      <c r="C1013">
        <v>7</v>
      </c>
      <c r="D1013">
        <v>315978</v>
      </c>
      <c r="F1013" t="s">
        <v>3497</v>
      </c>
      <c r="G1013" t="s">
        <v>116</v>
      </c>
      <c r="H1013" t="s">
        <v>3498</v>
      </c>
      <c r="I1013" t="s">
        <v>3499</v>
      </c>
      <c r="J1013">
        <v>16</v>
      </c>
      <c r="K1013" t="s">
        <v>205</v>
      </c>
      <c r="L1013" t="s">
        <v>942</v>
      </c>
      <c r="M1013" t="s">
        <v>16</v>
      </c>
    </row>
    <row r="1014" spans="1:14" x14ac:dyDescent="0.3">
      <c r="A1014">
        <v>5</v>
      </c>
      <c r="B1014">
        <v>2722</v>
      </c>
      <c r="C1014">
        <v>7</v>
      </c>
      <c r="D1014">
        <v>318976</v>
      </c>
      <c r="E1014" t="s">
        <v>14</v>
      </c>
      <c r="F1014" t="s">
        <v>3500</v>
      </c>
      <c r="G1014" t="s">
        <v>61</v>
      </c>
      <c r="H1014" t="s">
        <v>3501</v>
      </c>
      <c r="I1014" t="s">
        <v>3502</v>
      </c>
      <c r="J1014">
        <v>17</v>
      </c>
      <c r="K1014" t="s">
        <v>476</v>
      </c>
      <c r="L1014" t="s">
        <v>942</v>
      </c>
      <c r="M1014" t="s">
        <v>16</v>
      </c>
    </row>
    <row r="1015" spans="1:14" x14ac:dyDescent="0.3">
      <c r="A1015">
        <v>5</v>
      </c>
      <c r="B1015">
        <v>2723</v>
      </c>
      <c r="C1015">
        <v>7</v>
      </c>
      <c r="D1015">
        <v>318485</v>
      </c>
      <c r="E1015" t="s">
        <v>14</v>
      </c>
      <c r="F1015" t="s">
        <v>3503</v>
      </c>
      <c r="G1015" t="s">
        <v>16</v>
      </c>
      <c r="H1015" t="s">
        <v>3504</v>
      </c>
      <c r="I1015" t="s">
        <v>3505</v>
      </c>
      <c r="J1015">
        <v>16</v>
      </c>
      <c r="K1015" t="s">
        <v>618</v>
      </c>
      <c r="L1015" t="s">
        <v>942</v>
      </c>
      <c r="M1015" t="s">
        <v>16</v>
      </c>
    </row>
    <row r="1016" spans="1:14" x14ac:dyDescent="0.3">
      <c r="A1016">
        <v>5</v>
      </c>
      <c r="B1016">
        <v>2724</v>
      </c>
      <c r="C1016">
        <v>7</v>
      </c>
      <c r="D1016">
        <v>318013</v>
      </c>
      <c r="E1016" t="s">
        <v>14</v>
      </c>
      <c r="F1016" t="s">
        <v>3506</v>
      </c>
      <c r="G1016" t="s">
        <v>61</v>
      </c>
      <c r="H1016" t="s">
        <v>3507</v>
      </c>
      <c r="I1016" t="s">
        <v>3508</v>
      </c>
      <c r="J1016">
        <v>13</v>
      </c>
      <c r="K1016" t="s">
        <v>45</v>
      </c>
      <c r="L1016" t="s">
        <v>942</v>
      </c>
      <c r="M1016" t="s">
        <v>16</v>
      </c>
    </row>
    <row r="1017" spans="1:14" x14ac:dyDescent="0.3">
      <c r="A1017">
        <v>5</v>
      </c>
      <c r="B1017">
        <v>2725</v>
      </c>
      <c r="C1017">
        <v>7</v>
      </c>
      <c r="D1017">
        <v>147576</v>
      </c>
      <c r="E1017" t="s">
        <v>37</v>
      </c>
      <c r="F1017" t="s">
        <v>3509</v>
      </c>
      <c r="G1017" t="s">
        <v>61</v>
      </c>
      <c r="H1017" t="s">
        <v>3510</v>
      </c>
      <c r="I1017" t="s">
        <v>3511</v>
      </c>
      <c r="J1017">
        <v>15</v>
      </c>
      <c r="K1017" t="s">
        <v>3512</v>
      </c>
      <c r="L1017" t="s">
        <v>942</v>
      </c>
      <c r="M1017" t="s">
        <v>16</v>
      </c>
    </row>
    <row r="1018" spans="1:14" x14ac:dyDescent="0.3">
      <c r="A1018">
        <v>5</v>
      </c>
      <c r="B1018">
        <v>2727</v>
      </c>
      <c r="C1018">
        <v>7</v>
      </c>
      <c r="D1018">
        <v>253281</v>
      </c>
      <c r="F1018" t="s">
        <v>3513</v>
      </c>
      <c r="G1018" t="s">
        <v>61</v>
      </c>
      <c r="H1018" t="s">
        <v>3514</v>
      </c>
      <c r="I1018" t="s">
        <v>3515</v>
      </c>
      <c r="J1018">
        <v>16</v>
      </c>
      <c r="K1018" t="s">
        <v>1193</v>
      </c>
      <c r="L1018" t="s">
        <v>942</v>
      </c>
      <c r="M1018" t="s">
        <v>16</v>
      </c>
    </row>
    <row r="1019" spans="1:14" x14ac:dyDescent="0.3">
      <c r="A1019">
        <v>5</v>
      </c>
      <c r="B1019">
        <v>2728</v>
      </c>
      <c r="C1019">
        <v>7</v>
      </c>
      <c r="D1019">
        <v>318266</v>
      </c>
      <c r="E1019" t="s">
        <v>14</v>
      </c>
      <c r="F1019" t="s">
        <v>3516</v>
      </c>
      <c r="G1019" t="s">
        <v>16</v>
      </c>
      <c r="H1019" t="s">
        <v>3517</v>
      </c>
      <c r="I1019" t="s">
        <v>3518</v>
      </c>
      <c r="J1019">
        <v>13</v>
      </c>
      <c r="K1019" t="s">
        <v>836</v>
      </c>
      <c r="L1019" t="s">
        <v>942</v>
      </c>
      <c r="M1019" t="s">
        <v>521</v>
      </c>
      <c r="N1019" t="s">
        <v>3519</v>
      </c>
    </row>
    <row r="1020" spans="1:14" x14ac:dyDescent="0.3">
      <c r="A1020">
        <v>5</v>
      </c>
      <c r="B1020">
        <v>2729</v>
      </c>
      <c r="C1020">
        <v>7</v>
      </c>
      <c r="D1020">
        <v>318267</v>
      </c>
      <c r="E1020" t="s">
        <v>14</v>
      </c>
      <c r="F1020" t="s">
        <v>768</v>
      </c>
      <c r="G1020" t="s">
        <v>16</v>
      </c>
      <c r="H1020" t="s">
        <v>769</v>
      </c>
      <c r="I1020" t="s">
        <v>3520</v>
      </c>
      <c r="J1020">
        <v>13</v>
      </c>
      <c r="K1020" t="s">
        <v>836</v>
      </c>
      <c r="L1020" t="s">
        <v>942</v>
      </c>
      <c r="M1020" t="s">
        <v>16</v>
      </c>
    </row>
    <row r="1021" spans="1:14" x14ac:dyDescent="0.3">
      <c r="A1021">
        <v>5</v>
      </c>
      <c r="B1021">
        <v>2730</v>
      </c>
      <c r="C1021">
        <v>7</v>
      </c>
      <c r="D1021">
        <v>319750</v>
      </c>
      <c r="E1021" t="s">
        <v>14</v>
      </c>
      <c r="F1021" t="s">
        <v>3521</v>
      </c>
      <c r="G1021" t="s">
        <v>534</v>
      </c>
      <c r="H1021" t="s">
        <v>3522</v>
      </c>
      <c r="I1021" t="s">
        <v>3523</v>
      </c>
      <c r="J1021">
        <v>14</v>
      </c>
      <c r="K1021" t="s">
        <v>45</v>
      </c>
      <c r="L1021" t="s">
        <v>942</v>
      </c>
      <c r="M1021" t="s">
        <v>16</v>
      </c>
    </row>
    <row r="1022" spans="1:14" x14ac:dyDescent="0.3">
      <c r="A1022">
        <v>5</v>
      </c>
      <c r="B1022">
        <v>2731</v>
      </c>
      <c r="C1022">
        <v>7</v>
      </c>
      <c r="D1022">
        <v>271518</v>
      </c>
      <c r="F1022" t="s">
        <v>3524</v>
      </c>
      <c r="G1022" t="s">
        <v>61</v>
      </c>
      <c r="H1022" t="s">
        <v>3525</v>
      </c>
      <c r="I1022" t="s">
        <v>3526</v>
      </c>
      <c r="J1022">
        <v>16</v>
      </c>
      <c r="K1022" t="s">
        <v>3527</v>
      </c>
      <c r="L1022" t="s">
        <v>942</v>
      </c>
      <c r="M1022" t="s">
        <v>16</v>
      </c>
    </row>
    <row r="1023" spans="1:14" x14ac:dyDescent="0.3">
      <c r="A1023">
        <v>5</v>
      </c>
      <c r="B1023">
        <v>2732</v>
      </c>
      <c r="C1023">
        <v>7</v>
      </c>
      <c r="D1023">
        <v>319748</v>
      </c>
      <c r="E1023" t="s">
        <v>14</v>
      </c>
      <c r="F1023" t="s">
        <v>3528</v>
      </c>
      <c r="G1023" t="s">
        <v>61</v>
      </c>
      <c r="H1023" t="s">
        <v>3529</v>
      </c>
      <c r="I1023" t="s">
        <v>3530</v>
      </c>
      <c r="J1023">
        <v>14</v>
      </c>
      <c r="K1023" t="s">
        <v>45</v>
      </c>
      <c r="L1023" t="s">
        <v>942</v>
      </c>
      <c r="M1023" t="s">
        <v>16</v>
      </c>
    </row>
    <row r="1024" spans="1:14" x14ac:dyDescent="0.3">
      <c r="A1024">
        <v>5</v>
      </c>
      <c r="B1024">
        <v>2733</v>
      </c>
      <c r="C1024">
        <v>7</v>
      </c>
      <c r="D1024">
        <v>318539</v>
      </c>
      <c r="E1024" t="s">
        <v>14</v>
      </c>
      <c r="F1024" t="s">
        <v>3531</v>
      </c>
      <c r="G1024" t="s">
        <v>16</v>
      </c>
      <c r="H1024" t="s">
        <v>3532</v>
      </c>
      <c r="I1024" t="s">
        <v>3533</v>
      </c>
      <c r="J1024">
        <v>15</v>
      </c>
      <c r="K1024" t="s">
        <v>41</v>
      </c>
      <c r="L1024" t="s">
        <v>942</v>
      </c>
      <c r="M1024" t="s">
        <v>16</v>
      </c>
    </row>
    <row r="1025" spans="1:14" x14ac:dyDescent="0.3">
      <c r="A1025">
        <v>5</v>
      </c>
      <c r="B1025">
        <v>2734</v>
      </c>
      <c r="C1025">
        <v>7</v>
      </c>
      <c r="D1025">
        <v>253516</v>
      </c>
      <c r="E1025" t="s">
        <v>14</v>
      </c>
      <c r="F1025" t="s">
        <v>3534</v>
      </c>
      <c r="G1025" t="s">
        <v>16</v>
      </c>
      <c r="H1025" t="s">
        <v>3535</v>
      </c>
      <c r="I1025" t="s">
        <v>3536</v>
      </c>
      <c r="J1025">
        <v>0</v>
      </c>
      <c r="L1025" t="s">
        <v>942</v>
      </c>
      <c r="M1025" t="s">
        <v>116</v>
      </c>
    </row>
    <row r="1026" spans="1:14" x14ac:dyDescent="0.3">
      <c r="A1026">
        <v>5</v>
      </c>
      <c r="B1026">
        <v>2735</v>
      </c>
      <c r="C1026">
        <v>7</v>
      </c>
      <c r="D1026">
        <v>254020</v>
      </c>
      <c r="E1026" t="s">
        <v>14</v>
      </c>
      <c r="F1026" t="s">
        <v>3537</v>
      </c>
      <c r="G1026" t="s">
        <v>16</v>
      </c>
      <c r="H1026" t="s">
        <v>3538</v>
      </c>
      <c r="I1026" t="s">
        <v>3539</v>
      </c>
      <c r="J1026">
        <v>0</v>
      </c>
      <c r="L1026" t="s">
        <v>942</v>
      </c>
      <c r="M1026" t="s">
        <v>61</v>
      </c>
    </row>
    <row r="1027" spans="1:14" x14ac:dyDescent="0.3">
      <c r="A1027">
        <v>5</v>
      </c>
      <c r="B1027">
        <v>2736</v>
      </c>
      <c r="C1027">
        <v>7</v>
      </c>
      <c r="D1027">
        <v>318694</v>
      </c>
      <c r="E1027" t="s">
        <v>14</v>
      </c>
      <c r="F1027" t="s">
        <v>3540</v>
      </c>
      <c r="G1027" t="s">
        <v>16</v>
      </c>
      <c r="H1027" t="s">
        <v>3541</v>
      </c>
      <c r="I1027">
        <v>79776791264</v>
      </c>
      <c r="J1027">
        <v>15</v>
      </c>
      <c r="K1027" t="s">
        <v>3542</v>
      </c>
      <c r="L1027" t="s">
        <v>942</v>
      </c>
      <c r="M1027" t="s">
        <v>16</v>
      </c>
    </row>
    <row r="1028" spans="1:14" x14ac:dyDescent="0.3">
      <c r="A1028">
        <v>5</v>
      </c>
      <c r="B1028">
        <v>2737</v>
      </c>
      <c r="C1028">
        <v>7</v>
      </c>
      <c r="D1028">
        <v>72085</v>
      </c>
      <c r="E1028" t="s">
        <v>37</v>
      </c>
      <c r="F1028" t="s">
        <v>3543</v>
      </c>
      <c r="G1028" t="s">
        <v>61</v>
      </c>
      <c r="H1028" t="s">
        <v>3544</v>
      </c>
      <c r="I1028">
        <v>79778627229</v>
      </c>
      <c r="J1028">
        <v>15</v>
      </c>
      <c r="K1028" t="s">
        <v>2067</v>
      </c>
      <c r="L1028" t="s">
        <v>942</v>
      </c>
      <c r="M1028" t="s">
        <v>61</v>
      </c>
    </row>
    <row r="1029" spans="1:14" x14ac:dyDescent="0.3">
      <c r="A1029">
        <v>5</v>
      </c>
      <c r="B1029">
        <v>2739</v>
      </c>
      <c r="C1029">
        <v>7</v>
      </c>
      <c r="D1029">
        <v>318286</v>
      </c>
      <c r="E1029" t="s">
        <v>14</v>
      </c>
      <c r="F1029" t="s">
        <v>3545</v>
      </c>
      <c r="G1029" t="s">
        <v>16</v>
      </c>
      <c r="H1029" t="s">
        <v>3546</v>
      </c>
      <c r="I1029">
        <v>79780994401</v>
      </c>
      <c r="J1029">
        <v>16</v>
      </c>
      <c r="K1029" t="s">
        <v>1688</v>
      </c>
      <c r="L1029" t="s">
        <v>942</v>
      </c>
      <c r="M1029" t="s">
        <v>16</v>
      </c>
    </row>
    <row r="1030" spans="1:14" x14ac:dyDescent="0.3">
      <c r="A1030">
        <v>5</v>
      </c>
      <c r="B1030">
        <v>2741</v>
      </c>
      <c r="C1030">
        <v>7</v>
      </c>
      <c r="D1030">
        <v>71259</v>
      </c>
      <c r="F1030" t="s">
        <v>3547</v>
      </c>
      <c r="G1030" t="s">
        <v>39</v>
      </c>
      <c r="H1030" t="s">
        <v>3548</v>
      </c>
      <c r="I1030" t="s">
        <v>3549</v>
      </c>
      <c r="J1030">
        <v>14</v>
      </c>
      <c r="K1030" t="s">
        <v>1688</v>
      </c>
      <c r="L1030" t="s">
        <v>14</v>
      </c>
      <c r="N1030" t="s">
        <v>3550</v>
      </c>
    </row>
    <row r="1031" spans="1:14" x14ac:dyDescent="0.3">
      <c r="A1031">
        <v>5</v>
      </c>
      <c r="B1031">
        <v>2743</v>
      </c>
      <c r="C1031">
        <v>7</v>
      </c>
      <c r="D1031">
        <v>318729</v>
      </c>
      <c r="E1031" t="s">
        <v>14</v>
      </c>
      <c r="F1031" t="s">
        <v>3551</v>
      </c>
      <c r="G1031" t="s">
        <v>16</v>
      </c>
      <c r="H1031" t="s">
        <v>3552</v>
      </c>
      <c r="I1031" t="s">
        <v>3553</v>
      </c>
      <c r="J1031">
        <v>13</v>
      </c>
      <c r="K1031" t="s">
        <v>136</v>
      </c>
      <c r="L1031" t="s">
        <v>942</v>
      </c>
      <c r="M1031" t="s">
        <v>622</v>
      </c>
      <c r="N1031" t="s">
        <v>3554</v>
      </c>
    </row>
    <row r="1032" spans="1:14" x14ac:dyDescent="0.3">
      <c r="A1032">
        <v>5</v>
      </c>
      <c r="B1032">
        <v>2744</v>
      </c>
      <c r="C1032">
        <v>7</v>
      </c>
      <c r="D1032">
        <v>318274</v>
      </c>
      <c r="E1032" t="s">
        <v>14</v>
      </c>
      <c r="F1032" t="s">
        <v>3555</v>
      </c>
      <c r="G1032" t="s">
        <v>16</v>
      </c>
      <c r="H1032" t="s">
        <v>3556</v>
      </c>
      <c r="I1032" t="s">
        <v>3557</v>
      </c>
      <c r="J1032">
        <v>33</v>
      </c>
      <c r="K1032" t="s">
        <v>132</v>
      </c>
      <c r="L1032" t="s">
        <v>942</v>
      </c>
      <c r="M1032" t="s">
        <v>16</v>
      </c>
    </row>
    <row r="1033" spans="1:14" x14ac:dyDescent="0.3">
      <c r="A1033">
        <v>5</v>
      </c>
      <c r="B1033">
        <v>2747</v>
      </c>
      <c r="C1033">
        <v>7</v>
      </c>
      <c r="D1033">
        <v>175497</v>
      </c>
      <c r="F1033" t="s">
        <v>3558</v>
      </c>
      <c r="G1033" t="s">
        <v>61</v>
      </c>
      <c r="H1033" t="s">
        <v>3559</v>
      </c>
      <c r="I1033" t="s">
        <v>3560</v>
      </c>
      <c r="J1033">
        <v>16</v>
      </c>
      <c r="K1033" t="s">
        <v>3561</v>
      </c>
      <c r="L1033" t="s">
        <v>942</v>
      </c>
      <c r="M1033" t="s">
        <v>16</v>
      </c>
    </row>
    <row r="1034" spans="1:14" x14ac:dyDescent="0.3">
      <c r="A1034">
        <v>5</v>
      </c>
      <c r="B1034">
        <v>2748</v>
      </c>
      <c r="C1034">
        <v>7</v>
      </c>
      <c r="D1034">
        <v>318432</v>
      </c>
      <c r="E1034" t="s">
        <v>14</v>
      </c>
      <c r="F1034" t="s">
        <v>3562</v>
      </c>
      <c r="G1034" t="s">
        <v>16</v>
      </c>
      <c r="H1034" t="s">
        <v>3563</v>
      </c>
      <c r="I1034" t="s">
        <v>3564</v>
      </c>
      <c r="J1034">
        <v>17</v>
      </c>
      <c r="K1034" t="s">
        <v>1328</v>
      </c>
      <c r="L1034" t="s">
        <v>942</v>
      </c>
      <c r="M1034" t="s">
        <v>16</v>
      </c>
    </row>
    <row r="1035" spans="1:14" x14ac:dyDescent="0.3">
      <c r="A1035">
        <v>5</v>
      </c>
      <c r="B1035">
        <v>2751</v>
      </c>
      <c r="C1035">
        <v>7</v>
      </c>
      <c r="D1035">
        <v>66864</v>
      </c>
      <c r="F1035" t="s">
        <v>3565</v>
      </c>
      <c r="G1035" t="s">
        <v>61</v>
      </c>
      <c r="H1035" t="s">
        <v>3566</v>
      </c>
      <c r="I1035" t="s">
        <v>3567</v>
      </c>
      <c r="J1035">
        <v>15</v>
      </c>
      <c r="K1035" t="s">
        <v>3568</v>
      </c>
      <c r="L1035" t="s">
        <v>942</v>
      </c>
      <c r="M1035" t="s">
        <v>116</v>
      </c>
    </row>
    <row r="1036" spans="1:14" x14ac:dyDescent="0.3">
      <c r="A1036">
        <v>5</v>
      </c>
      <c r="B1036">
        <v>2752</v>
      </c>
      <c r="C1036">
        <v>7</v>
      </c>
      <c r="D1036">
        <v>253758</v>
      </c>
      <c r="E1036" t="s">
        <v>14</v>
      </c>
      <c r="F1036" t="s">
        <v>3569</v>
      </c>
      <c r="G1036" t="s">
        <v>16</v>
      </c>
      <c r="H1036" t="s">
        <v>3570</v>
      </c>
      <c r="I1036">
        <v>79842912719</v>
      </c>
      <c r="J1036">
        <v>0</v>
      </c>
      <c r="L1036" t="s">
        <v>942</v>
      </c>
      <c r="M1036" t="s">
        <v>16</v>
      </c>
      <c r="N1036" t="s">
        <v>3571</v>
      </c>
    </row>
    <row r="1037" spans="1:14" x14ac:dyDescent="0.3">
      <c r="A1037">
        <v>5</v>
      </c>
      <c r="B1037">
        <v>2753</v>
      </c>
      <c r="C1037">
        <v>7</v>
      </c>
      <c r="D1037">
        <v>318615</v>
      </c>
      <c r="E1037" t="s">
        <v>14</v>
      </c>
      <c r="F1037" t="s">
        <v>3572</v>
      </c>
      <c r="G1037" t="s">
        <v>16</v>
      </c>
      <c r="H1037" t="s">
        <v>3573</v>
      </c>
      <c r="I1037" t="s">
        <v>3574</v>
      </c>
      <c r="J1037">
        <v>17</v>
      </c>
      <c r="K1037" t="s">
        <v>45</v>
      </c>
      <c r="L1037" t="s">
        <v>942</v>
      </c>
      <c r="M1037" t="s">
        <v>16</v>
      </c>
    </row>
    <row r="1038" spans="1:14" x14ac:dyDescent="0.3">
      <c r="A1038">
        <v>5</v>
      </c>
      <c r="B1038">
        <v>2754</v>
      </c>
      <c r="C1038">
        <v>7</v>
      </c>
      <c r="D1038">
        <v>317937</v>
      </c>
      <c r="E1038" t="s">
        <v>14</v>
      </c>
      <c r="F1038" t="s">
        <v>3575</v>
      </c>
      <c r="G1038" t="s">
        <v>16</v>
      </c>
      <c r="H1038" t="s">
        <v>3576</v>
      </c>
      <c r="I1038" t="s">
        <v>3577</v>
      </c>
      <c r="J1038">
        <v>15</v>
      </c>
      <c r="K1038" t="s">
        <v>45</v>
      </c>
      <c r="L1038" t="s">
        <v>942</v>
      </c>
      <c r="M1038" t="s">
        <v>16</v>
      </c>
    </row>
    <row r="1039" spans="1:14" x14ac:dyDescent="0.3">
      <c r="A1039">
        <v>5</v>
      </c>
      <c r="B1039">
        <v>2755</v>
      </c>
      <c r="C1039">
        <v>7</v>
      </c>
      <c r="D1039">
        <v>317948</v>
      </c>
      <c r="E1039" t="s">
        <v>14</v>
      </c>
      <c r="F1039" t="s">
        <v>3578</v>
      </c>
      <c r="G1039" t="s">
        <v>16</v>
      </c>
      <c r="H1039" t="s">
        <v>3579</v>
      </c>
      <c r="I1039" t="s">
        <v>3580</v>
      </c>
      <c r="J1039">
        <v>15</v>
      </c>
      <c r="K1039" t="s">
        <v>2216</v>
      </c>
      <c r="L1039" t="s">
        <v>942</v>
      </c>
      <c r="M1039" t="s">
        <v>16</v>
      </c>
    </row>
    <row r="1040" spans="1:14" x14ac:dyDescent="0.3">
      <c r="A1040">
        <v>5</v>
      </c>
      <c r="B1040">
        <v>2756</v>
      </c>
      <c r="C1040">
        <v>7</v>
      </c>
      <c r="D1040">
        <v>193786</v>
      </c>
      <c r="F1040" t="s">
        <v>3581</v>
      </c>
      <c r="G1040" t="s">
        <v>116</v>
      </c>
      <c r="H1040" t="s">
        <v>3582</v>
      </c>
      <c r="I1040" t="s">
        <v>3583</v>
      </c>
      <c r="J1040">
        <v>17</v>
      </c>
      <c r="K1040" t="s">
        <v>2011</v>
      </c>
      <c r="L1040" t="s">
        <v>37</v>
      </c>
      <c r="N1040" t="s">
        <v>3584</v>
      </c>
    </row>
    <row r="1041" spans="1:14" x14ac:dyDescent="0.3">
      <c r="A1041">
        <v>5</v>
      </c>
      <c r="B1041">
        <v>2757</v>
      </c>
      <c r="C1041">
        <v>7</v>
      </c>
      <c r="D1041">
        <v>66569</v>
      </c>
      <c r="F1041" t="s">
        <v>3585</v>
      </c>
      <c r="G1041" t="s">
        <v>893</v>
      </c>
      <c r="H1041" t="s">
        <v>3586</v>
      </c>
      <c r="I1041" t="s">
        <v>3587</v>
      </c>
      <c r="J1041">
        <v>15</v>
      </c>
      <c r="K1041" t="s">
        <v>192</v>
      </c>
      <c r="L1041" t="s">
        <v>942</v>
      </c>
      <c r="M1041" t="s">
        <v>61</v>
      </c>
    </row>
    <row r="1042" spans="1:14" x14ac:dyDescent="0.3">
      <c r="A1042">
        <v>5</v>
      </c>
      <c r="B1042">
        <v>2759</v>
      </c>
      <c r="C1042">
        <v>7</v>
      </c>
      <c r="D1042">
        <v>271416</v>
      </c>
      <c r="F1042" t="s">
        <v>3588</v>
      </c>
      <c r="G1042" t="s">
        <v>61</v>
      </c>
      <c r="H1042" t="s">
        <v>3589</v>
      </c>
      <c r="I1042" t="s">
        <v>3590</v>
      </c>
      <c r="J1042">
        <v>17</v>
      </c>
      <c r="K1042" t="s">
        <v>476</v>
      </c>
      <c r="L1042" t="s">
        <v>943</v>
      </c>
      <c r="N1042" t="s">
        <v>3591</v>
      </c>
    </row>
    <row r="1043" spans="1:14" x14ac:dyDescent="0.3">
      <c r="A1043">
        <v>5</v>
      </c>
      <c r="B1043">
        <v>2760</v>
      </c>
      <c r="C1043">
        <v>7</v>
      </c>
      <c r="D1043">
        <v>41286</v>
      </c>
      <c r="F1043" t="s">
        <v>3592</v>
      </c>
      <c r="G1043" t="s">
        <v>633</v>
      </c>
      <c r="H1043" t="s">
        <v>3593</v>
      </c>
      <c r="I1043" t="s">
        <v>3594</v>
      </c>
      <c r="J1043">
        <v>14</v>
      </c>
      <c r="L1043" t="s">
        <v>942</v>
      </c>
      <c r="M1043" t="s">
        <v>16</v>
      </c>
    </row>
    <row r="1044" spans="1:14" x14ac:dyDescent="0.3">
      <c r="A1044">
        <v>5</v>
      </c>
      <c r="B1044">
        <v>2763</v>
      </c>
      <c r="C1044">
        <v>7</v>
      </c>
      <c r="D1044">
        <v>76393</v>
      </c>
      <c r="F1044" t="s">
        <v>3595</v>
      </c>
      <c r="G1044" t="s">
        <v>116</v>
      </c>
      <c r="H1044" t="s">
        <v>3596</v>
      </c>
      <c r="I1044" t="s">
        <v>3597</v>
      </c>
      <c r="J1044">
        <v>0</v>
      </c>
      <c r="K1044" t="s">
        <v>3598</v>
      </c>
      <c r="L1044" t="s">
        <v>942</v>
      </c>
      <c r="M1044" t="s">
        <v>16</v>
      </c>
    </row>
    <row r="1045" spans="1:14" x14ac:dyDescent="0.3">
      <c r="A1045">
        <v>5</v>
      </c>
      <c r="B1045">
        <v>2767</v>
      </c>
      <c r="C1045">
        <v>7</v>
      </c>
      <c r="D1045">
        <v>286751</v>
      </c>
      <c r="F1045" t="s">
        <v>3599</v>
      </c>
      <c r="G1045" t="s">
        <v>61</v>
      </c>
      <c r="H1045" t="s">
        <v>3600</v>
      </c>
      <c r="I1045" t="s">
        <v>3601</v>
      </c>
      <c r="J1045">
        <v>15</v>
      </c>
      <c r="K1045" t="s">
        <v>3602</v>
      </c>
      <c r="L1045" t="s">
        <v>942</v>
      </c>
      <c r="M1045" t="s">
        <v>16</v>
      </c>
    </row>
    <row r="1046" spans="1:14" x14ac:dyDescent="0.3">
      <c r="A1046">
        <v>5</v>
      </c>
      <c r="B1046">
        <v>2769</v>
      </c>
      <c r="C1046">
        <v>7</v>
      </c>
      <c r="D1046">
        <v>322548</v>
      </c>
      <c r="E1046" t="s">
        <v>37</v>
      </c>
      <c r="F1046" t="s">
        <v>3603</v>
      </c>
      <c r="G1046" t="s">
        <v>178</v>
      </c>
      <c r="H1046" t="s">
        <v>3603</v>
      </c>
      <c r="I1046" t="s">
        <v>3604</v>
      </c>
      <c r="J1046">
        <v>17</v>
      </c>
      <c r="K1046" t="s">
        <v>3605</v>
      </c>
      <c r="L1046" t="s">
        <v>942</v>
      </c>
      <c r="M1046" t="s">
        <v>16</v>
      </c>
    </row>
    <row r="1047" spans="1:14" x14ac:dyDescent="0.3">
      <c r="A1047">
        <v>5</v>
      </c>
      <c r="B1047">
        <v>2770</v>
      </c>
      <c r="C1047">
        <v>7</v>
      </c>
      <c r="D1047">
        <v>125573</v>
      </c>
      <c r="F1047" t="s">
        <v>3606</v>
      </c>
      <c r="G1047" t="s">
        <v>893</v>
      </c>
      <c r="H1047" t="s">
        <v>3607</v>
      </c>
      <c r="I1047" t="s">
        <v>3608</v>
      </c>
      <c r="J1047">
        <v>16</v>
      </c>
      <c r="K1047" t="s">
        <v>3609</v>
      </c>
      <c r="L1047" t="s">
        <v>942</v>
      </c>
      <c r="M1047" t="s">
        <v>921</v>
      </c>
    </row>
    <row r="1048" spans="1:14" x14ac:dyDescent="0.3">
      <c r="A1048">
        <v>5</v>
      </c>
      <c r="B1048">
        <v>2772</v>
      </c>
      <c r="C1048">
        <v>7</v>
      </c>
      <c r="D1048">
        <v>318233</v>
      </c>
      <c r="E1048" t="s">
        <v>14</v>
      </c>
      <c r="F1048" t="s">
        <v>3610</v>
      </c>
      <c r="G1048" t="s">
        <v>16</v>
      </c>
      <c r="H1048" t="s">
        <v>3611</v>
      </c>
      <c r="I1048" t="s">
        <v>3612</v>
      </c>
      <c r="J1048">
        <v>18</v>
      </c>
      <c r="K1048" t="s">
        <v>3613</v>
      </c>
      <c r="L1048" t="s">
        <v>942</v>
      </c>
      <c r="M1048" t="s">
        <v>16</v>
      </c>
    </row>
    <row r="1049" spans="1:14" x14ac:dyDescent="0.3">
      <c r="A1049">
        <v>5</v>
      </c>
      <c r="B1049">
        <v>2773</v>
      </c>
      <c r="C1049">
        <v>7</v>
      </c>
      <c r="D1049">
        <v>145835</v>
      </c>
      <c r="E1049" t="s">
        <v>14</v>
      </c>
      <c r="F1049" t="s">
        <v>3614</v>
      </c>
      <c r="G1049" t="s">
        <v>421</v>
      </c>
      <c r="H1049" t="s">
        <v>3615</v>
      </c>
      <c r="I1049" t="s">
        <v>3616</v>
      </c>
      <c r="J1049">
        <v>15</v>
      </c>
      <c r="K1049" t="s">
        <v>517</v>
      </c>
      <c r="L1049" t="s">
        <v>942</v>
      </c>
      <c r="M1049" t="s">
        <v>458</v>
      </c>
      <c r="N1049" t="s">
        <v>3617</v>
      </c>
    </row>
    <row r="1050" spans="1:14" x14ac:dyDescent="0.3">
      <c r="A1050">
        <v>5</v>
      </c>
      <c r="B1050">
        <v>2775</v>
      </c>
      <c r="C1050">
        <v>7</v>
      </c>
      <c r="D1050">
        <v>318687</v>
      </c>
      <c r="E1050" t="s">
        <v>14</v>
      </c>
      <c r="F1050" t="s">
        <v>3618</v>
      </c>
      <c r="G1050" t="s">
        <v>16</v>
      </c>
      <c r="H1050" t="s">
        <v>3619</v>
      </c>
      <c r="I1050" t="s">
        <v>3620</v>
      </c>
      <c r="J1050">
        <v>15</v>
      </c>
      <c r="K1050" t="s">
        <v>1962</v>
      </c>
      <c r="L1050" t="s">
        <v>942</v>
      </c>
      <c r="M1050" t="s">
        <v>16</v>
      </c>
    </row>
    <row r="1051" spans="1:14" x14ac:dyDescent="0.3">
      <c r="A1051">
        <v>5</v>
      </c>
      <c r="B1051">
        <v>2776</v>
      </c>
      <c r="C1051">
        <v>7</v>
      </c>
      <c r="D1051">
        <v>318436</v>
      </c>
      <c r="E1051" t="s">
        <v>14</v>
      </c>
      <c r="F1051" t="s">
        <v>3621</v>
      </c>
      <c r="G1051" t="s">
        <v>16</v>
      </c>
      <c r="H1051" t="s">
        <v>3622</v>
      </c>
      <c r="I1051" t="s">
        <v>3623</v>
      </c>
      <c r="J1051">
        <v>14</v>
      </c>
      <c r="K1051" t="s">
        <v>192</v>
      </c>
      <c r="L1051" t="s">
        <v>942</v>
      </c>
      <c r="M1051" t="s">
        <v>16</v>
      </c>
    </row>
    <row r="1052" spans="1:14" x14ac:dyDescent="0.3">
      <c r="A1052">
        <v>5</v>
      </c>
      <c r="B1052">
        <v>2778</v>
      </c>
      <c r="C1052">
        <v>7</v>
      </c>
      <c r="D1052">
        <v>319747</v>
      </c>
      <c r="E1052" t="s">
        <v>14</v>
      </c>
      <c r="F1052" t="s">
        <v>3624</v>
      </c>
      <c r="G1052" t="s">
        <v>16</v>
      </c>
      <c r="H1052" t="s">
        <v>3625</v>
      </c>
      <c r="I1052" t="s">
        <v>3626</v>
      </c>
      <c r="J1052">
        <v>16</v>
      </c>
      <c r="K1052" t="s">
        <v>688</v>
      </c>
      <c r="L1052" t="s">
        <v>942</v>
      </c>
      <c r="M1052" t="s">
        <v>16</v>
      </c>
    </row>
    <row r="1053" spans="1:14" x14ac:dyDescent="0.3">
      <c r="A1053">
        <v>5</v>
      </c>
      <c r="B1053">
        <v>2779</v>
      </c>
      <c r="C1053">
        <v>7</v>
      </c>
      <c r="D1053">
        <v>318447</v>
      </c>
      <c r="E1053" t="s">
        <v>14</v>
      </c>
      <c r="F1053" t="s">
        <v>3627</v>
      </c>
      <c r="G1053" t="s">
        <v>16</v>
      </c>
      <c r="H1053" t="s">
        <v>3628</v>
      </c>
      <c r="I1053" t="s">
        <v>3629</v>
      </c>
      <c r="J1053">
        <v>16</v>
      </c>
      <c r="K1053" t="s">
        <v>107</v>
      </c>
      <c r="L1053" t="s">
        <v>942</v>
      </c>
      <c r="M1053" t="s">
        <v>16</v>
      </c>
    </row>
    <row r="1054" spans="1:14" x14ac:dyDescent="0.3">
      <c r="A1054">
        <v>5</v>
      </c>
      <c r="B1054">
        <v>2780</v>
      </c>
      <c r="C1054">
        <v>7</v>
      </c>
      <c r="D1054">
        <v>316734</v>
      </c>
      <c r="F1054" t="s">
        <v>3630</v>
      </c>
      <c r="G1054" t="s">
        <v>458</v>
      </c>
      <c r="H1054" t="s">
        <v>3631</v>
      </c>
      <c r="I1054" t="s">
        <v>3632</v>
      </c>
      <c r="J1054">
        <v>15</v>
      </c>
      <c r="K1054" t="s">
        <v>476</v>
      </c>
      <c r="L1054" t="s">
        <v>942</v>
      </c>
      <c r="M1054" t="s">
        <v>116</v>
      </c>
    </row>
    <row r="1055" spans="1:14" x14ac:dyDescent="0.3">
      <c r="A1055">
        <v>5</v>
      </c>
      <c r="B1055">
        <v>2783</v>
      </c>
      <c r="C1055">
        <v>7</v>
      </c>
      <c r="D1055">
        <v>319801</v>
      </c>
      <c r="E1055" t="s">
        <v>14</v>
      </c>
      <c r="F1055" t="s">
        <v>3633</v>
      </c>
      <c r="G1055" t="s">
        <v>16</v>
      </c>
      <c r="H1055" t="s">
        <v>3634</v>
      </c>
      <c r="I1055" t="s">
        <v>3635</v>
      </c>
      <c r="J1055">
        <v>18</v>
      </c>
      <c r="K1055" t="s">
        <v>3636</v>
      </c>
      <c r="L1055" t="s">
        <v>942</v>
      </c>
      <c r="M1055" t="s">
        <v>16</v>
      </c>
    </row>
    <row r="1056" spans="1:14" x14ac:dyDescent="0.3">
      <c r="A1056">
        <v>5</v>
      </c>
      <c r="B1056">
        <v>2784</v>
      </c>
      <c r="C1056">
        <v>7</v>
      </c>
      <c r="D1056">
        <v>121901</v>
      </c>
      <c r="F1056" t="s">
        <v>3637</v>
      </c>
      <c r="G1056" t="s">
        <v>166</v>
      </c>
      <c r="H1056" t="s">
        <v>3638</v>
      </c>
      <c r="I1056" t="s">
        <v>3639</v>
      </c>
      <c r="J1056">
        <v>15</v>
      </c>
      <c r="K1056" t="s">
        <v>3640</v>
      </c>
      <c r="L1056" t="s">
        <v>942</v>
      </c>
      <c r="M1056" t="s">
        <v>16</v>
      </c>
    </row>
    <row r="1057" spans="1:14" x14ac:dyDescent="0.3">
      <c r="A1057">
        <v>5</v>
      </c>
      <c r="B1057">
        <v>2785</v>
      </c>
      <c r="C1057">
        <v>7</v>
      </c>
      <c r="D1057">
        <v>318085</v>
      </c>
      <c r="E1057" t="s">
        <v>14</v>
      </c>
      <c r="F1057" t="s">
        <v>3641</v>
      </c>
      <c r="G1057" t="s">
        <v>166</v>
      </c>
      <c r="H1057" t="s">
        <v>3642</v>
      </c>
      <c r="I1057" t="s">
        <v>3643</v>
      </c>
      <c r="J1057">
        <v>34</v>
      </c>
      <c r="K1057" t="s">
        <v>3644</v>
      </c>
      <c r="L1057" t="s">
        <v>942</v>
      </c>
      <c r="M1057" t="s">
        <v>61</v>
      </c>
    </row>
    <row r="1058" spans="1:14" x14ac:dyDescent="0.3">
      <c r="A1058">
        <v>5</v>
      </c>
      <c r="B1058">
        <v>2787</v>
      </c>
      <c r="C1058">
        <v>7</v>
      </c>
      <c r="D1058">
        <v>318715</v>
      </c>
      <c r="E1058" t="s">
        <v>14</v>
      </c>
      <c r="F1058" t="s">
        <v>3645</v>
      </c>
      <c r="G1058" t="s">
        <v>16</v>
      </c>
      <c r="H1058" t="s">
        <v>3646</v>
      </c>
      <c r="I1058" t="s">
        <v>3647</v>
      </c>
      <c r="J1058">
        <v>17</v>
      </c>
      <c r="K1058" t="s">
        <v>280</v>
      </c>
      <c r="L1058" t="s">
        <v>942</v>
      </c>
      <c r="M1058" t="s">
        <v>16</v>
      </c>
      <c r="N1058" t="s">
        <v>3648</v>
      </c>
    </row>
    <row r="1059" spans="1:14" x14ac:dyDescent="0.3">
      <c r="A1059">
        <v>5</v>
      </c>
      <c r="B1059">
        <v>2789</v>
      </c>
      <c r="C1059">
        <v>7</v>
      </c>
      <c r="D1059">
        <v>273652</v>
      </c>
      <c r="F1059" t="s">
        <v>3649</v>
      </c>
      <c r="G1059" t="s">
        <v>166</v>
      </c>
      <c r="H1059" t="s">
        <v>3650</v>
      </c>
      <c r="I1059" t="s">
        <v>3651</v>
      </c>
      <c r="J1059">
        <v>16</v>
      </c>
      <c r="L1059" t="s">
        <v>942</v>
      </c>
      <c r="M1059" t="s">
        <v>16</v>
      </c>
    </row>
    <row r="1060" spans="1:14" x14ac:dyDescent="0.3">
      <c r="A1060">
        <v>5</v>
      </c>
      <c r="B1060">
        <v>2790</v>
      </c>
      <c r="C1060">
        <v>7</v>
      </c>
      <c r="D1060">
        <v>280197</v>
      </c>
      <c r="F1060" t="s">
        <v>2833</v>
      </c>
      <c r="G1060" t="s">
        <v>178</v>
      </c>
      <c r="H1060" t="s">
        <v>2834</v>
      </c>
      <c r="I1060" t="s">
        <v>3652</v>
      </c>
      <c r="J1060">
        <v>16</v>
      </c>
      <c r="K1060" t="s">
        <v>1959</v>
      </c>
      <c r="L1060" t="s">
        <v>942</v>
      </c>
      <c r="M1060" t="s">
        <v>16</v>
      </c>
    </row>
    <row r="1061" spans="1:14" x14ac:dyDescent="0.3">
      <c r="A1061">
        <v>5</v>
      </c>
      <c r="B1061">
        <v>2794</v>
      </c>
      <c r="C1061">
        <v>7</v>
      </c>
      <c r="D1061">
        <v>317955</v>
      </c>
      <c r="E1061" t="s">
        <v>14</v>
      </c>
      <c r="F1061" t="s">
        <v>3653</v>
      </c>
      <c r="G1061" t="s">
        <v>16</v>
      </c>
      <c r="H1061" t="s">
        <v>3654</v>
      </c>
      <c r="I1061" t="s">
        <v>3655</v>
      </c>
      <c r="J1061">
        <v>19</v>
      </c>
      <c r="K1061" t="s">
        <v>64</v>
      </c>
      <c r="L1061" t="s">
        <v>942</v>
      </c>
      <c r="M1061" t="s">
        <v>166</v>
      </c>
    </row>
    <row r="1062" spans="1:14" x14ac:dyDescent="0.3">
      <c r="A1062">
        <v>5</v>
      </c>
      <c r="B1062">
        <v>2796</v>
      </c>
      <c r="C1062">
        <v>7</v>
      </c>
      <c r="D1062">
        <v>318732</v>
      </c>
      <c r="E1062" t="s">
        <v>14</v>
      </c>
      <c r="F1062" t="s">
        <v>3656</v>
      </c>
      <c r="G1062" t="s">
        <v>61</v>
      </c>
      <c r="H1062" t="s">
        <v>3656</v>
      </c>
      <c r="I1062" t="s">
        <v>3657</v>
      </c>
      <c r="J1062">
        <v>20</v>
      </c>
      <c r="K1062" t="s">
        <v>517</v>
      </c>
      <c r="L1062" t="s">
        <v>943</v>
      </c>
      <c r="N1062" t="s">
        <v>3658</v>
      </c>
    </row>
    <row r="1063" spans="1:14" x14ac:dyDescent="0.3">
      <c r="A1063">
        <v>5</v>
      </c>
      <c r="B1063">
        <v>2798</v>
      </c>
      <c r="C1063">
        <v>7</v>
      </c>
      <c r="D1063">
        <v>71195</v>
      </c>
      <c r="F1063" t="s">
        <v>3659</v>
      </c>
      <c r="G1063" t="s">
        <v>921</v>
      </c>
      <c r="H1063" t="s">
        <v>3660</v>
      </c>
      <c r="I1063" t="s">
        <v>3661</v>
      </c>
      <c r="J1063">
        <v>15</v>
      </c>
      <c r="K1063" t="s">
        <v>3662</v>
      </c>
      <c r="L1063" t="s">
        <v>942</v>
      </c>
      <c r="M1063" t="s">
        <v>16</v>
      </c>
      <c r="N1063" t="s">
        <v>3663</v>
      </c>
    </row>
    <row r="1064" spans="1:14" x14ac:dyDescent="0.3">
      <c r="A1064">
        <v>5</v>
      </c>
      <c r="B1064">
        <v>2801</v>
      </c>
      <c r="C1064">
        <v>7</v>
      </c>
      <c r="D1064">
        <v>273706</v>
      </c>
      <c r="F1064" t="s">
        <v>3664</v>
      </c>
      <c r="G1064" t="s">
        <v>86</v>
      </c>
      <c r="H1064" t="s">
        <v>3665</v>
      </c>
      <c r="I1064">
        <v>79991056561</v>
      </c>
      <c r="J1064">
        <v>16</v>
      </c>
      <c r="L1064" t="s">
        <v>942</v>
      </c>
      <c r="M1064" t="s">
        <v>521</v>
      </c>
      <c r="N1064" t="s">
        <v>3666</v>
      </c>
    </row>
    <row r="1065" spans="1:14" x14ac:dyDescent="0.3">
      <c r="A1065">
        <v>5</v>
      </c>
      <c r="B1065">
        <v>2803</v>
      </c>
      <c r="C1065">
        <v>7</v>
      </c>
      <c r="D1065">
        <v>317952</v>
      </c>
      <c r="E1065" t="s">
        <v>14</v>
      </c>
      <c r="F1065" t="s">
        <v>3667</v>
      </c>
      <c r="G1065" t="s">
        <v>16</v>
      </c>
      <c r="H1065" t="s">
        <v>3668</v>
      </c>
      <c r="I1065" t="s">
        <v>3669</v>
      </c>
      <c r="J1065">
        <v>19</v>
      </c>
      <c r="K1065" t="s">
        <v>205</v>
      </c>
      <c r="L1065" t="s">
        <v>14</v>
      </c>
    </row>
    <row r="1066" spans="1:14" x14ac:dyDescent="0.3">
      <c r="A1066">
        <v>5</v>
      </c>
      <c r="B1066">
        <v>2821</v>
      </c>
      <c r="C1066">
        <v>7</v>
      </c>
      <c r="D1066">
        <v>318658</v>
      </c>
      <c r="F1066" t="s">
        <v>3670</v>
      </c>
      <c r="G1066" t="s">
        <v>440</v>
      </c>
      <c r="H1066" t="s">
        <v>3671</v>
      </c>
      <c r="I1066" t="s">
        <v>3672</v>
      </c>
      <c r="J1066">
        <v>16</v>
      </c>
      <c r="K1066" t="s">
        <v>1091</v>
      </c>
      <c r="L1066" t="s">
        <v>943</v>
      </c>
      <c r="N1066" t="s">
        <v>3673</v>
      </c>
    </row>
    <row r="1067" spans="1:14" x14ac:dyDescent="0.3">
      <c r="A1067">
        <v>5</v>
      </c>
      <c r="B1067">
        <v>10353</v>
      </c>
      <c r="C1067">
        <v>7</v>
      </c>
      <c r="D1067">
        <v>64113</v>
      </c>
      <c r="E1067" t="s">
        <v>14</v>
      </c>
      <c r="F1067" t="s">
        <v>3674</v>
      </c>
      <c r="G1067" t="s">
        <v>16</v>
      </c>
      <c r="H1067" t="s">
        <v>3675</v>
      </c>
      <c r="I1067" t="s">
        <v>3676</v>
      </c>
      <c r="J1067">
        <v>0</v>
      </c>
      <c r="L1067" t="s">
        <v>942</v>
      </c>
      <c r="M1067" t="s">
        <v>921</v>
      </c>
      <c r="N1067" t="s">
        <v>3677</v>
      </c>
    </row>
    <row r="1068" spans="1:14" x14ac:dyDescent="0.3">
      <c r="A1068">
        <v>5</v>
      </c>
      <c r="B1068">
        <v>2901</v>
      </c>
      <c r="C1068">
        <v>7</v>
      </c>
      <c r="D1068">
        <v>315575</v>
      </c>
      <c r="E1068" t="s">
        <v>14</v>
      </c>
      <c r="F1068" t="s">
        <v>3678</v>
      </c>
      <c r="G1068" t="s">
        <v>16</v>
      </c>
      <c r="H1068" t="s">
        <v>3679</v>
      </c>
      <c r="I1068" t="s">
        <v>3680</v>
      </c>
      <c r="J1068">
        <v>15</v>
      </c>
      <c r="K1068" t="s">
        <v>395</v>
      </c>
      <c r="L1068" t="s">
        <v>37</v>
      </c>
      <c r="M1068" t="s">
        <v>86</v>
      </c>
      <c r="N1068" t="s">
        <v>3681</v>
      </c>
    </row>
    <row r="1069" spans="1:14" x14ac:dyDescent="0.3">
      <c r="A1069">
        <v>5</v>
      </c>
      <c r="B1069">
        <v>2984</v>
      </c>
      <c r="C1069">
        <v>7</v>
      </c>
      <c r="D1069">
        <v>76615</v>
      </c>
      <c r="F1069" t="s">
        <v>3682</v>
      </c>
      <c r="G1069" t="s">
        <v>61</v>
      </c>
      <c r="H1069" t="s">
        <v>3683</v>
      </c>
      <c r="I1069" t="s">
        <v>3684</v>
      </c>
      <c r="J1069">
        <v>16</v>
      </c>
      <c r="K1069" t="s">
        <v>336</v>
      </c>
      <c r="L1069" t="s">
        <v>37</v>
      </c>
      <c r="M1069" t="s">
        <v>86</v>
      </c>
      <c r="N1069" t="s">
        <v>3685</v>
      </c>
    </row>
    <row r="1070" spans="1:14" x14ac:dyDescent="0.3">
      <c r="A1070">
        <v>5</v>
      </c>
      <c r="B1070">
        <v>2985</v>
      </c>
      <c r="C1070">
        <v>7</v>
      </c>
      <c r="D1070">
        <v>316166</v>
      </c>
      <c r="E1070" t="s">
        <v>14</v>
      </c>
      <c r="F1070" t="s">
        <v>3686</v>
      </c>
      <c r="G1070" t="s">
        <v>16</v>
      </c>
      <c r="H1070" t="s">
        <v>3686</v>
      </c>
      <c r="I1070" t="s">
        <v>3687</v>
      </c>
      <c r="J1070">
        <v>20</v>
      </c>
      <c r="K1070" t="s">
        <v>3688</v>
      </c>
      <c r="L1070" t="s">
        <v>942</v>
      </c>
      <c r="M1070" t="s">
        <v>16</v>
      </c>
      <c r="N1070" t="s">
        <v>3689</v>
      </c>
    </row>
    <row r="1071" spans="1:14" x14ac:dyDescent="0.3">
      <c r="A1071">
        <v>5</v>
      </c>
      <c r="B1071">
        <v>2990</v>
      </c>
      <c r="C1071">
        <v>7</v>
      </c>
      <c r="D1071">
        <v>315887</v>
      </c>
      <c r="E1071" t="s">
        <v>14</v>
      </c>
      <c r="F1071" t="s">
        <v>3690</v>
      </c>
      <c r="G1071" t="s">
        <v>16</v>
      </c>
      <c r="H1071" t="s">
        <v>3691</v>
      </c>
      <c r="I1071" t="s">
        <v>3692</v>
      </c>
      <c r="J1071">
        <v>0</v>
      </c>
      <c r="K1071" t="s">
        <v>154</v>
      </c>
      <c r="L1071" t="s">
        <v>942</v>
      </c>
      <c r="M1071" t="s">
        <v>521</v>
      </c>
      <c r="N1071" t="s">
        <v>3693</v>
      </c>
    </row>
    <row r="1072" spans="1:14" x14ac:dyDescent="0.3">
      <c r="A1072">
        <v>5</v>
      </c>
      <c r="B1072">
        <v>2991</v>
      </c>
      <c r="C1072">
        <v>7</v>
      </c>
      <c r="D1072">
        <v>315439</v>
      </c>
      <c r="E1072" t="s">
        <v>14</v>
      </c>
      <c r="F1072" t="s">
        <v>3694</v>
      </c>
      <c r="G1072" t="s">
        <v>16</v>
      </c>
      <c r="H1072" t="s">
        <v>3695</v>
      </c>
      <c r="I1072" t="s">
        <v>3696</v>
      </c>
      <c r="J1072">
        <v>13</v>
      </c>
      <c r="K1072" t="s">
        <v>59</v>
      </c>
      <c r="L1072" t="s">
        <v>942</v>
      </c>
      <c r="M1072" t="s">
        <v>16</v>
      </c>
      <c r="N1072" t="s">
        <v>3697</v>
      </c>
    </row>
    <row r="1073" spans="1:14" x14ac:dyDescent="0.3">
      <c r="A1073">
        <v>5</v>
      </c>
      <c r="B1073">
        <v>2992</v>
      </c>
      <c r="C1073">
        <v>7</v>
      </c>
      <c r="D1073">
        <v>197272</v>
      </c>
      <c r="F1073" t="s">
        <v>3698</v>
      </c>
      <c r="G1073" t="s">
        <v>39</v>
      </c>
      <c r="H1073" t="s">
        <v>3699</v>
      </c>
      <c r="I1073" t="s">
        <v>3700</v>
      </c>
      <c r="J1073">
        <v>17</v>
      </c>
      <c r="K1073" t="s">
        <v>3701</v>
      </c>
      <c r="L1073" t="s">
        <v>942</v>
      </c>
      <c r="M1073" t="s">
        <v>521</v>
      </c>
      <c r="N1073" t="s">
        <v>3693</v>
      </c>
    </row>
    <row r="1074" spans="1:14" x14ac:dyDescent="0.3">
      <c r="A1074">
        <v>5</v>
      </c>
      <c r="B1074">
        <v>2993</v>
      </c>
      <c r="C1074">
        <v>7</v>
      </c>
      <c r="D1074">
        <v>315044</v>
      </c>
      <c r="E1074" t="s">
        <v>14</v>
      </c>
      <c r="F1074" t="s">
        <v>3702</v>
      </c>
      <c r="G1074" t="s">
        <v>178</v>
      </c>
      <c r="H1074" t="s">
        <v>3703</v>
      </c>
      <c r="I1074" t="s">
        <v>3704</v>
      </c>
      <c r="J1074">
        <v>15</v>
      </c>
      <c r="K1074" t="s">
        <v>64</v>
      </c>
      <c r="L1074" t="s">
        <v>942</v>
      </c>
      <c r="M1074" t="s">
        <v>16</v>
      </c>
      <c r="N1074" t="s">
        <v>3705</v>
      </c>
    </row>
    <row r="1075" spans="1:14" x14ac:dyDescent="0.3">
      <c r="A1075">
        <v>5</v>
      </c>
      <c r="B1075">
        <v>2994</v>
      </c>
      <c r="C1075">
        <v>7</v>
      </c>
      <c r="D1075">
        <v>315453</v>
      </c>
      <c r="E1075" t="s">
        <v>14</v>
      </c>
      <c r="F1075" t="s">
        <v>3706</v>
      </c>
      <c r="G1075" t="s">
        <v>16</v>
      </c>
      <c r="H1075" t="s">
        <v>3707</v>
      </c>
      <c r="I1075" t="s">
        <v>3708</v>
      </c>
      <c r="J1075">
        <v>2</v>
      </c>
      <c r="K1075" t="s">
        <v>64</v>
      </c>
      <c r="L1075" t="s">
        <v>942</v>
      </c>
      <c r="M1075" t="s">
        <v>421</v>
      </c>
      <c r="N1075" t="s">
        <v>3709</v>
      </c>
    </row>
    <row r="1076" spans="1:14" x14ac:dyDescent="0.3">
      <c r="A1076">
        <v>5</v>
      </c>
      <c r="B1076">
        <v>2995</v>
      </c>
      <c r="C1076">
        <v>7</v>
      </c>
      <c r="D1076">
        <v>95190</v>
      </c>
      <c r="F1076" t="s">
        <v>3710</v>
      </c>
      <c r="G1076" t="s">
        <v>534</v>
      </c>
      <c r="H1076" t="s">
        <v>3711</v>
      </c>
      <c r="I1076" t="s">
        <v>3712</v>
      </c>
      <c r="J1076">
        <v>19</v>
      </c>
      <c r="K1076" t="s">
        <v>3470</v>
      </c>
      <c r="L1076" t="s">
        <v>942</v>
      </c>
      <c r="M1076" t="s">
        <v>16</v>
      </c>
      <c r="N1076" t="s">
        <v>3697</v>
      </c>
    </row>
    <row r="1077" spans="1:14" x14ac:dyDescent="0.3">
      <c r="A1077">
        <v>5</v>
      </c>
      <c r="B1077">
        <v>2998</v>
      </c>
      <c r="C1077">
        <v>7</v>
      </c>
      <c r="D1077">
        <v>73940</v>
      </c>
      <c r="F1077" t="s">
        <v>3713</v>
      </c>
      <c r="G1077" t="s">
        <v>633</v>
      </c>
      <c r="H1077" t="s">
        <v>3714</v>
      </c>
      <c r="I1077" t="s">
        <v>3715</v>
      </c>
      <c r="J1077">
        <v>0</v>
      </c>
      <c r="K1077" t="s">
        <v>3716</v>
      </c>
      <c r="L1077" t="s">
        <v>942</v>
      </c>
      <c r="M1077" t="s">
        <v>16</v>
      </c>
      <c r="N1077" t="s">
        <v>3697</v>
      </c>
    </row>
    <row r="1078" spans="1:14" x14ac:dyDescent="0.3">
      <c r="A1078">
        <v>5</v>
      </c>
      <c r="B1078">
        <v>2999</v>
      </c>
      <c r="C1078">
        <v>7</v>
      </c>
      <c r="D1078">
        <v>315573</v>
      </c>
      <c r="E1078" t="s">
        <v>14</v>
      </c>
      <c r="F1078" t="s">
        <v>3717</v>
      </c>
      <c r="G1078" t="s">
        <v>16</v>
      </c>
      <c r="H1078" t="s">
        <v>3718</v>
      </c>
      <c r="I1078" t="s">
        <v>3719</v>
      </c>
      <c r="J1078">
        <v>0</v>
      </c>
      <c r="K1078" t="s">
        <v>3720</v>
      </c>
      <c r="L1078" t="s">
        <v>942</v>
      </c>
      <c r="M1078" t="s">
        <v>16</v>
      </c>
      <c r="N1078" t="s">
        <v>3697</v>
      </c>
    </row>
    <row r="1079" spans="1:14" x14ac:dyDescent="0.3">
      <c r="A1079">
        <v>5</v>
      </c>
      <c r="B1079">
        <v>3001</v>
      </c>
      <c r="C1079">
        <v>7</v>
      </c>
      <c r="D1079">
        <v>316534</v>
      </c>
      <c r="E1079" t="s">
        <v>14</v>
      </c>
      <c r="F1079" t="s">
        <v>3721</v>
      </c>
      <c r="G1079" t="s">
        <v>16</v>
      </c>
      <c r="H1079" t="s">
        <v>3722</v>
      </c>
      <c r="I1079" t="s">
        <v>3723</v>
      </c>
      <c r="J1079">
        <v>16</v>
      </c>
      <c r="K1079" t="s">
        <v>348</v>
      </c>
      <c r="L1079" t="s">
        <v>942</v>
      </c>
      <c r="M1079" t="s">
        <v>927</v>
      </c>
      <c r="N1079" t="s">
        <v>3724</v>
      </c>
    </row>
    <row r="1080" spans="1:14" x14ac:dyDescent="0.3">
      <c r="A1080">
        <v>5</v>
      </c>
      <c r="B1080">
        <v>3002</v>
      </c>
      <c r="C1080">
        <v>7</v>
      </c>
      <c r="D1080">
        <v>315443</v>
      </c>
      <c r="E1080" t="s">
        <v>14</v>
      </c>
      <c r="F1080" t="s">
        <v>3725</v>
      </c>
      <c r="G1080" t="s">
        <v>16</v>
      </c>
      <c r="H1080" t="s">
        <v>3726</v>
      </c>
      <c r="I1080" t="s">
        <v>3727</v>
      </c>
      <c r="J1080">
        <v>17</v>
      </c>
      <c r="K1080" t="s">
        <v>3728</v>
      </c>
      <c r="L1080" t="s">
        <v>942</v>
      </c>
      <c r="M1080" t="s">
        <v>16</v>
      </c>
      <c r="N1080" t="s">
        <v>3697</v>
      </c>
    </row>
    <row r="1081" spans="1:14" x14ac:dyDescent="0.3">
      <c r="A1081">
        <v>5</v>
      </c>
      <c r="B1081">
        <v>3003</v>
      </c>
      <c r="C1081">
        <v>7</v>
      </c>
      <c r="D1081">
        <v>316511</v>
      </c>
      <c r="E1081" t="s">
        <v>14</v>
      </c>
      <c r="F1081" t="s">
        <v>3729</v>
      </c>
      <c r="G1081" t="s">
        <v>16</v>
      </c>
      <c r="H1081" t="s">
        <v>3730</v>
      </c>
      <c r="I1081" t="s">
        <v>3731</v>
      </c>
      <c r="J1081">
        <v>15</v>
      </c>
      <c r="K1081" t="s">
        <v>168</v>
      </c>
      <c r="L1081" t="s">
        <v>942</v>
      </c>
      <c r="M1081" t="s">
        <v>16</v>
      </c>
    </row>
    <row r="1082" spans="1:14" x14ac:dyDescent="0.3">
      <c r="A1082">
        <v>5</v>
      </c>
      <c r="B1082">
        <v>3005</v>
      </c>
      <c r="C1082">
        <v>7</v>
      </c>
      <c r="D1082">
        <v>315537</v>
      </c>
      <c r="E1082" t="s">
        <v>14</v>
      </c>
      <c r="F1082" t="s">
        <v>3732</v>
      </c>
      <c r="G1082" t="s">
        <v>16</v>
      </c>
      <c r="H1082" t="s">
        <v>3733</v>
      </c>
      <c r="I1082" t="s">
        <v>3734</v>
      </c>
      <c r="J1082">
        <v>0</v>
      </c>
      <c r="K1082" t="s">
        <v>3735</v>
      </c>
      <c r="L1082" t="s">
        <v>942</v>
      </c>
      <c r="M1082" t="s">
        <v>16</v>
      </c>
      <c r="N1082" t="s">
        <v>3697</v>
      </c>
    </row>
    <row r="1083" spans="1:14" x14ac:dyDescent="0.3">
      <c r="A1083">
        <v>5</v>
      </c>
      <c r="B1083">
        <v>3006</v>
      </c>
      <c r="C1083">
        <v>7</v>
      </c>
      <c r="D1083">
        <v>315919</v>
      </c>
      <c r="E1083" t="s">
        <v>14</v>
      </c>
      <c r="F1083" t="s">
        <v>3736</v>
      </c>
      <c r="G1083" t="s">
        <v>16</v>
      </c>
      <c r="H1083" t="s">
        <v>3737</v>
      </c>
      <c r="I1083" t="s">
        <v>3738</v>
      </c>
      <c r="J1083">
        <v>0</v>
      </c>
      <c r="K1083" t="s">
        <v>446</v>
      </c>
      <c r="L1083" t="s">
        <v>942</v>
      </c>
      <c r="M1083" t="s">
        <v>16</v>
      </c>
    </row>
    <row r="1084" spans="1:14" x14ac:dyDescent="0.3">
      <c r="A1084">
        <v>5</v>
      </c>
      <c r="B1084">
        <v>3007</v>
      </c>
      <c r="C1084">
        <v>7</v>
      </c>
      <c r="D1084">
        <v>82881</v>
      </c>
      <c r="F1084" t="s">
        <v>3739</v>
      </c>
      <c r="G1084" t="s">
        <v>421</v>
      </c>
      <c r="H1084" t="s">
        <v>3740</v>
      </c>
      <c r="I1084" t="s">
        <v>3741</v>
      </c>
      <c r="J1084">
        <v>16</v>
      </c>
      <c r="K1084" t="s">
        <v>3018</v>
      </c>
      <c r="L1084" t="s">
        <v>942</v>
      </c>
      <c r="M1084" t="s">
        <v>16</v>
      </c>
    </row>
    <row r="1085" spans="1:14" x14ac:dyDescent="0.3">
      <c r="A1085">
        <v>5</v>
      </c>
      <c r="B1085">
        <v>3008</v>
      </c>
      <c r="C1085">
        <v>7</v>
      </c>
      <c r="D1085">
        <v>313987</v>
      </c>
      <c r="E1085" t="s">
        <v>14</v>
      </c>
      <c r="F1085" t="s">
        <v>3742</v>
      </c>
      <c r="G1085" t="s">
        <v>61</v>
      </c>
      <c r="H1085" t="s">
        <v>3743</v>
      </c>
      <c r="I1085" t="s">
        <v>3744</v>
      </c>
      <c r="J1085">
        <v>17</v>
      </c>
      <c r="K1085" t="s">
        <v>548</v>
      </c>
      <c r="L1085" t="s">
        <v>942</v>
      </c>
      <c r="M1085" t="s">
        <v>16</v>
      </c>
      <c r="N1085" t="s">
        <v>3697</v>
      </c>
    </row>
    <row r="1086" spans="1:14" x14ac:dyDescent="0.3">
      <c r="A1086">
        <v>5</v>
      </c>
      <c r="B1086">
        <v>3010</v>
      </c>
      <c r="C1086">
        <v>7</v>
      </c>
      <c r="D1086">
        <v>315840</v>
      </c>
      <c r="E1086" t="s">
        <v>14</v>
      </c>
      <c r="F1086" t="s">
        <v>3745</v>
      </c>
      <c r="G1086" t="s">
        <v>16</v>
      </c>
      <c r="H1086" t="s">
        <v>3746</v>
      </c>
      <c r="I1086" t="s">
        <v>3747</v>
      </c>
      <c r="J1086">
        <v>15</v>
      </c>
      <c r="K1086" t="s">
        <v>645</v>
      </c>
      <c r="L1086" t="s">
        <v>942</v>
      </c>
      <c r="M1086" t="s">
        <v>39</v>
      </c>
      <c r="N1086" t="s">
        <v>3697</v>
      </c>
    </row>
    <row r="1087" spans="1:14" x14ac:dyDescent="0.3">
      <c r="A1087">
        <v>5</v>
      </c>
      <c r="B1087">
        <v>3011</v>
      </c>
      <c r="C1087">
        <v>7</v>
      </c>
      <c r="D1087">
        <v>315788</v>
      </c>
      <c r="E1087" t="s">
        <v>14</v>
      </c>
      <c r="F1087" t="s">
        <v>3748</v>
      </c>
      <c r="G1087" t="s">
        <v>16</v>
      </c>
      <c r="H1087" t="s">
        <v>3749</v>
      </c>
      <c r="I1087" t="s">
        <v>3750</v>
      </c>
      <c r="J1087">
        <v>0</v>
      </c>
      <c r="K1087" t="s">
        <v>645</v>
      </c>
      <c r="L1087" t="s">
        <v>942</v>
      </c>
      <c r="M1087" t="s">
        <v>16</v>
      </c>
    </row>
    <row r="1088" spans="1:14" x14ac:dyDescent="0.3">
      <c r="A1088">
        <v>5</v>
      </c>
      <c r="B1088">
        <v>3012</v>
      </c>
      <c r="C1088">
        <v>7</v>
      </c>
      <c r="D1088">
        <v>88527</v>
      </c>
      <c r="F1088" t="s">
        <v>3751</v>
      </c>
      <c r="G1088" t="s">
        <v>421</v>
      </c>
      <c r="H1088" t="s">
        <v>3752</v>
      </c>
      <c r="I1088" t="s">
        <v>3753</v>
      </c>
      <c r="J1088">
        <v>17</v>
      </c>
      <c r="K1088" t="s">
        <v>2697</v>
      </c>
      <c r="L1088" t="s">
        <v>942</v>
      </c>
      <c r="M1088" t="s">
        <v>633</v>
      </c>
      <c r="N1088" t="s">
        <v>3754</v>
      </c>
    </row>
    <row r="1089" spans="1:14" x14ac:dyDescent="0.3">
      <c r="A1089">
        <v>5</v>
      </c>
      <c r="B1089">
        <v>3013</v>
      </c>
      <c r="C1089">
        <v>7</v>
      </c>
      <c r="D1089">
        <v>224700</v>
      </c>
      <c r="F1089" t="s">
        <v>3755</v>
      </c>
      <c r="G1089" t="s">
        <v>116</v>
      </c>
      <c r="H1089" t="s">
        <v>3756</v>
      </c>
      <c r="I1089" t="s">
        <v>3757</v>
      </c>
      <c r="J1089">
        <v>16</v>
      </c>
      <c r="K1089" t="s">
        <v>3758</v>
      </c>
      <c r="L1089" t="s">
        <v>942</v>
      </c>
      <c r="M1089" t="s">
        <v>16</v>
      </c>
      <c r="N1089" t="s">
        <v>3697</v>
      </c>
    </row>
    <row r="1090" spans="1:14" x14ac:dyDescent="0.3">
      <c r="A1090">
        <v>5</v>
      </c>
      <c r="B1090">
        <v>3014</v>
      </c>
      <c r="C1090">
        <v>7</v>
      </c>
      <c r="D1090">
        <v>315540</v>
      </c>
      <c r="E1090" t="s">
        <v>14</v>
      </c>
      <c r="F1090" t="s">
        <v>3759</v>
      </c>
      <c r="G1090" t="s">
        <v>16</v>
      </c>
      <c r="H1090" t="s">
        <v>3760</v>
      </c>
      <c r="I1090" t="s">
        <v>3761</v>
      </c>
      <c r="J1090">
        <v>24</v>
      </c>
      <c r="K1090" t="s">
        <v>3762</v>
      </c>
      <c r="L1090" t="s">
        <v>942</v>
      </c>
      <c r="M1090" t="s">
        <v>16</v>
      </c>
    </row>
    <row r="1091" spans="1:14" x14ac:dyDescent="0.3">
      <c r="A1091">
        <v>5</v>
      </c>
      <c r="B1091">
        <v>3015</v>
      </c>
      <c r="C1091">
        <v>7</v>
      </c>
      <c r="D1091">
        <v>316156</v>
      </c>
      <c r="E1091" t="s">
        <v>14</v>
      </c>
      <c r="F1091" t="s">
        <v>3763</v>
      </c>
      <c r="G1091" t="s">
        <v>16</v>
      </c>
      <c r="H1091" t="s">
        <v>3764</v>
      </c>
      <c r="I1091" t="s">
        <v>3765</v>
      </c>
      <c r="J1091">
        <v>15</v>
      </c>
      <c r="K1091" t="s">
        <v>287</v>
      </c>
      <c r="L1091" t="s">
        <v>942</v>
      </c>
      <c r="M1091" t="s">
        <v>16</v>
      </c>
    </row>
    <row r="1092" spans="1:14" x14ac:dyDescent="0.3">
      <c r="A1092">
        <v>5</v>
      </c>
      <c r="B1092">
        <v>3016</v>
      </c>
      <c r="C1092">
        <v>7</v>
      </c>
      <c r="D1092">
        <v>316239</v>
      </c>
      <c r="E1092" t="s">
        <v>14</v>
      </c>
      <c r="F1092" t="s">
        <v>3766</v>
      </c>
      <c r="G1092" t="s">
        <v>16</v>
      </c>
      <c r="H1092" t="s">
        <v>3767</v>
      </c>
      <c r="I1092" t="s">
        <v>3768</v>
      </c>
      <c r="J1092">
        <v>16</v>
      </c>
      <c r="K1092" t="s">
        <v>3769</v>
      </c>
      <c r="L1092" t="s">
        <v>942</v>
      </c>
      <c r="M1092" t="s">
        <v>16</v>
      </c>
      <c r="N1092" t="s">
        <v>3697</v>
      </c>
    </row>
    <row r="1093" spans="1:14" x14ac:dyDescent="0.3">
      <c r="A1093">
        <v>5</v>
      </c>
      <c r="B1093">
        <v>3017</v>
      </c>
      <c r="C1093">
        <v>7</v>
      </c>
      <c r="D1093">
        <v>76383</v>
      </c>
      <c r="F1093" t="s">
        <v>3770</v>
      </c>
      <c r="G1093" t="s">
        <v>61</v>
      </c>
      <c r="H1093" t="s">
        <v>3771</v>
      </c>
      <c r="I1093" t="s">
        <v>3772</v>
      </c>
      <c r="J1093">
        <v>0</v>
      </c>
      <c r="K1093" t="s">
        <v>3598</v>
      </c>
      <c r="L1093" t="s">
        <v>942</v>
      </c>
      <c r="M1093" t="s">
        <v>16</v>
      </c>
    </row>
    <row r="1094" spans="1:14" x14ac:dyDescent="0.3">
      <c r="A1094">
        <v>5</v>
      </c>
      <c r="B1094">
        <v>3018</v>
      </c>
      <c r="C1094">
        <v>7</v>
      </c>
      <c r="D1094">
        <v>316596</v>
      </c>
      <c r="E1094" t="s">
        <v>14</v>
      </c>
      <c r="F1094" t="s">
        <v>3773</v>
      </c>
      <c r="G1094" t="s">
        <v>16</v>
      </c>
      <c r="H1094" t="s">
        <v>3774</v>
      </c>
      <c r="I1094" t="s">
        <v>3775</v>
      </c>
      <c r="J1094">
        <v>14</v>
      </c>
      <c r="K1094" t="s">
        <v>236</v>
      </c>
      <c r="L1094" t="s">
        <v>942</v>
      </c>
      <c r="M1094" t="s">
        <v>16</v>
      </c>
      <c r="N1094" t="s">
        <v>3697</v>
      </c>
    </row>
    <row r="1095" spans="1:14" x14ac:dyDescent="0.3">
      <c r="A1095">
        <v>5</v>
      </c>
      <c r="B1095">
        <v>3021</v>
      </c>
      <c r="C1095">
        <v>7</v>
      </c>
      <c r="D1095">
        <v>195486</v>
      </c>
      <c r="F1095" t="s">
        <v>3776</v>
      </c>
      <c r="G1095" t="s">
        <v>921</v>
      </c>
      <c r="H1095" t="s">
        <v>3777</v>
      </c>
      <c r="I1095" t="s">
        <v>3778</v>
      </c>
      <c r="J1095">
        <v>16</v>
      </c>
      <c r="K1095" t="s">
        <v>3779</v>
      </c>
      <c r="L1095" t="s">
        <v>942</v>
      </c>
      <c r="M1095" t="s">
        <v>16</v>
      </c>
    </row>
    <row r="1096" spans="1:14" x14ac:dyDescent="0.3">
      <c r="A1096">
        <v>5</v>
      </c>
      <c r="B1096">
        <v>3024</v>
      </c>
      <c r="C1096">
        <v>7</v>
      </c>
      <c r="D1096">
        <v>73969</v>
      </c>
      <c r="F1096" t="s">
        <v>3780</v>
      </c>
      <c r="G1096" t="s">
        <v>134</v>
      </c>
      <c r="H1096" t="s">
        <v>3781</v>
      </c>
      <c r="I1096" t="s">
        <v>3782</v>
      </c>
      <c r="J1096">
        <v>0</v>
      </c>
      <c r="K1096" t="s">
        <v>3018</v>
      </c>
      <c r="L1096" t="s">
        <v>942</v>
      </c>
      <c r="M1096" t="s">
        <v>16</v>
      </c>
      <c r="N1096" t="s">
        <v>3697</v>
      </c>
    </row>
    <row r="1097" spans="1:14" x14ac:dyDescent="0.3">
      <c r="A1097">
        <v>5</v>
      </c>
      <c r="B1097">
        <v>3027</v>
      </c>
      <c r="C1097">
        <v>7</v>
      </c>
      <c r="D1097">
        <v>316645</v>
      </c>
      <c r="E1097" t="s">
        <v>14</v>
      </c>
      <c r="F1097" t="s">
        <v>3783</v>
      </c>
      <c r="G1097" t="s">
        <v>16</v>
      </c>
      <c r="H1097" t="s">
        <v>3784</v>
      </c>
      <c r="I1097" t="s">
        <v>3785</v>
      </c>
      <c r="J1097">
        <v>14</v>
      </c>
      <c r="K1097" t="s">
        <v>737</v>
      </c>
      <c r="L1097" t="s">
        <v>942</v>
      </c>
      <c r="M1097" t="s">
        <v>16</v>
      </c>
      <c r="N1097" t="s">
        <v>3697</v>
      </c>
    </row>
    <row r="1098" spans="1:14" x14ac:dyDescent="0.3">
      <c r="A1098">
        <v>5</v>
      </c>
      <c r="B1098">
        <v>3028</v>
      </c>
      <c r="C1098">
        <v>7</v>
      </c>
      <c r="D1098">
        <v>316463</v>
      </c>
      <c r="E1098" t="s">
        <v>14</v>
      </c>
      <c r="F1098" t="s">
        <v>3786</v>
      </c>
      <c r="G1098" t="s">
        <v>16</v>
      </c>
      <c r="H1098" t="s">
        <v>3787</v>
      </c>
      <c r="I1098" t="s">
        <v>3788</v>
      </c>
      <c r="J1098">
        <v>19</v>
      </c>
      <c r="K1098" t="s">
        <v>99</v>
      </c>
      <c r="L1098" t="s">
        <v>942</v>
      </c>
      <c r="M1098" t="s">
        <v>16</v>
      </c>
    </row>
    <row r="1099" spans="1:14" x14ac:dyDescent="0.3">
      <c r="A1099">
        <v>5</v>
      </c>
      <c r="B1099">
        <v>3029</v>
      </c>
      <c r="C1099">
        <v>7</v>
      </c>
      <c r="D1099">
        <v>316798</v>
      </c>
      <c r="E1099" t="s">
        <v>14</v>
      </c>
      <c r="F1099" t="s">
        <v>3789</v>
      </c>
      <c r="G1099" t="s">
        <v>16</v>
      </c>
      <c r="H1099" t="s">
        <v>3790</v>
      </c>
      <c r="I1099" t="s">
        <v>3791</v>
      </c>
      <c r="J1099">
        <v>15</v>
      </c>
      <c r="K1099" t="s">
        <v>1241</v>
      </c>
      <c r="L1099" t="s">
        <v>942</v>
      </c>
      <c r="M1099" t="s">
        <v>61</v>
      </c>
      <c r="N1099" t="s">
        <v>3697</v>
      </c>
    </row>
    <row r="1100" spans="1:14" x14ac:dyDescent="0.3">
      <c r="A1100">
        <v>5</v>
      </c>
      <c r="B1100">
        <v>3030</v>
      </c>
      <c r="C1100">
        <v>7</v>
      </c>
      <c r="D1100">
        <v>191643</v>
      </c>
      <c r="F1100" t="s">
        <v>3792</v>
      </c>
      <c r="G1100" t="s">
        <v>178</v>
      </c>
      <c r="H1100" t="s">
        <v>3793</v>
      </c>
      <c r="I1100" t="s">
        <v>3794</v>
      </c>
      <c r="J1100">
        <v>16</v>
      </c>
      <c r="K1100" t="s">
        <v>107</v>
      </c>
      <c r="L1100" t="s">
        <v>942</v>
      </c>
      <c r="M1100" t="s">
        <v>16</v>
      </c>
    </row>
    <row r="1101" spans="1:14" x14ac:dyDescent="0.3">
      <c r="A1101">
        <v>5</v>
      </c>
      <c r="B1101">
        <v>3031</v>
      </c>
      <c r="C1101">
        <v>7</v>
      </c>
      <c r="D1101">
        <v>316707</v>
      </c>
      <c r="E1101" t="s">
        <v>14</v>
      </c>
      <c r="F1101" t="s">
        <v>3795</v>
      </c>
      <c r="G1101" t="s">
        <v>16</v>
      </c>
      <c r="H1101" t="s">
        <v>3796</v>
      </c>
      <c r="I1101" t="s">
        <v>3797</v>
      </c>
      <c r="J1101">
        <v>15</v>
      </c>
      <c r="K1101" t="s">
        <v>107</v>
      </c>
      <c r="L1101" t="s">
        <v>942</v>
      </c>
      <c r="M1101" t="s">
        <v>16</v>
      </c>
    </row>
    <row r="1102" spans="1:14" x14ac:dyDescent="0.3">
      <c r="A1102">
        <v>5</v>
      </c>
      <c r="B1102">
        <v>3032</v>
      </c>
      <c r="C1102">
        <v>7</v>
      </c>
      <c r="D1102">
        <v>314966</v>
      </c>
      <c r="E1102" t="s">
        <v>14</v>
      </c>
      <c r="F1102" t="s">
        <v>3798</v>
      </c>
      <c r="G1102" t="s">
        <v>16</v>
      </c>
      <c r="H1102" t="s">
        <v>3799</v>
      </c>
      <c r="I1102" t="s">
        <v>3800</v>
      </c>
      <c r="J1102">
        <v>0</v>
      </c>
      <c r="K1102" t="s">
        <v>747</v>
      </c>
      <c r="L1102" t="s">
        <v>942</v>
      </c>
      <c r="M1102" t="s">
        <v>16</v>
      </c>
    </row>
    <row r="1103" spans="1:14" x14ac:dyDescent="0.3">
      <c r="A1103">
        <v>5</v>
      </c>
      <c r="B1103">
        <v>3034</v>
      </c>
      <c r="C1103">
        <v>7</v>
      </c>
      <c r="D1103">
        <v>315755</v>
      </c>
      <c r="E1103" t="s">
        <v>14</v>
      </c>
      <c r="F1103" t="s">
        <v>3801</v>
      </c>
      <c r="G1103" t="s">
        <v>16</v>
      </c>
      <c r="H1103" t="s">
        <v>3802</v>
      </c>
      <c r="I1103" t="s">
        <v>3803</v>
      </c>
      <c r="J1103">
        <v>16</v>
      </c>
      <c r="K1103" t="s">
        <v>3804</v>
      </c>
      <c r="L1103" t="s">
        <v>942</v>
      </c>
      <c r="M1103" t="s">
        <v>39</v>
      </c>
    </row>
    <row r="1104" spans="1:14" x14ac:dyDescent="0.3">
      <c r="A1104">
        <v>5</v>
      </c>
      <c r="B1104">
        <v>3035</v>
      </c>
      <c r="C1104">
        <v>7</v>
      </c>
      <c r="D1104">
        <v>314734</v>
      </c>
      <c r="E1104" t="s">
        <v>14</v>
      </c>
      <c r="F1104" t="s">
        <v>3805</v>
      </c>
      <c r="G1104" t="s">
        <v>16</v>
      </c>
      <c r="H1104" t="s">
        <v>3806</v>
      </c>
      <c r="I1104" t="s">
        <v>3807</v>
      </c>
      <c r="J1104">
        <v>11</v>
      </c>
      <c r="K1104" t="s">
        <v>3808</v>
      </c>
      <c r="L1104" t="s">
        <v>942</v>
      </c>
      <c r="M1104" t="s">
        <v>16</v>
      </c>
    </row>
    <row r="1105" spans="1:14" x14ac:dyDescent="0.3">
      <c r="A1105">
        <v>5</v>
      </c>
      <c r="B1105">
        <v>3036</v>
      </c>
      <c r="C1105">
        <v>7</v>
      </c>
      <c r="D1105">
        <v>239045</v>
      </c>
      <c r="F1105" t="s">
        <v>3809</v>
      </c>
      <c r="G1105" t="s">
        <v>534</v>
      </c>
      <c r="H1105" t="s">
        <v>3810</v>
      </c>
      <c r="I1105" t="s">
        <v>3811</v>
      </c>
      <c r="J1105">
        <v>17</v>
      </c>
      <c r="K1105" t="s">
        <v>3812</v>
      </c>
      <c r="L1105" t="s">
        <v>942</v>
      </c>
      <c r="M1105" t="s">
        <v>521</v>
      </c>
      <c r="N1105" t="s">
        <v>3813</v>
      </c>
    </row>
    <row r="1106" spans="1:14" x14ac:dyDescent="0.3">
      <c r="A1106">
        <v>5</v>
      </c>
      <c r="B1106">
        <v>3037</v>
      </c>
      <c r="C1106">
        <v>7</v>
      </c>
      <c r="D1106">
        <v>88040</v>
      </c>
      <c r="F1106" t="s">
        <v>3814</v>
      </c>
      <c r="G1106" t="s">
        <v>421</v>
      </c>
      <c r="H1106" t="s">
        <v>3815</v>
      </c>
      <c r="I1106" t="s">
        <v>3816</v>
      </c>
      <c r="J1106">
        <v>15</v>
      </c>
      <c r="K1106" t="s">
        <v>548</v>
      </c>
      <c r="L1106" t="s">
        <v>942</v>
      </c>
      <c r="M1106" t="s">
        <v>61</v>
      </c>
    </row>
    <row r="1107" spans="1:14" x14ac:dyDescent="0.3">
      <c r="A1107">
        <v>5</v>
      </c>
      <c r="B1107">
        <v>3040</v>
      </c>
      <c r="C1107">
        <v>7</v>
      </c>
      <c r="D1107">
        <v>314717</v>
      </c>
      <c r="E1107" t="s">
        <v>14</v>
      </c>
      <c r="F1107" t="s">
        <v>3817</v>
      </c>
      <c r="G1107" t="s">
        <v>16</v>
      </c>
      <c r="H1107" t="s">
        <v>3818</v>
      </c>
      <c r="I1107" t="s">
        <v>3819</v>
      </c>
      <c r="J1107">
        <v>13</v>
      </c>
      <c r="K1107" t="s">
        <v>3820</v>
      </c>
      <c r="L1107" t="s">
        <v>942</v>
      </c>
      <c r="M1107" t="s">
        <v>16</v>
      </c>
      <c r="N1107" t="s">
        <v>3697</v>
      </c>
    </row>
    <row r="1108" spans="1:14" x14ac:dyDescent="0.3">
      <c r="A1108">
        <v>5</v>
      </c>
      <c r="B1108">
        <v>3041</v>
      </c>
      <c r="C1108">
        <v>7</v>
      </c>
      <c r="D1108">
        <v>316092</v>
      </c>
      <c r="E1108" t="s">
        <v>14</v>
      </c>
      <c r="F1108" t="s">
        <v>3821</v>
      </c>
      <c r="G1108" t="s">
        <v>16</v>
      </c>
      <c r="H1108" t="s">
        <v>3822</v>
      </c>
      <c r="I1108" t="s">
        <v>3823</v>
      </c>
      <c r="J1108">
        <v>0</v>
      </c>
      <c r="K1108" t="s">
        <v>1725</v>
      </c>
      <c r="L1108" t="s">
        <v>942</v>
      </c>
      <c r="M1108" t="s">
        <v>16</v>
      </c>
    </row>
    <row r="1109" spans="1:14" x14ac:dyDescent="0.3">
      <c r="A1109">
        <v>5</v>
      </c>
      <c r="B1109">
        <v>3044</v>
      </c>
      <c r="C1109">
        <v>7</v>
      </c>
      <c r="D1109">
        <v>315457</v>
      </c>
      <c r="E1109" t="s">
        <v>14</v>
      </c>
      <c r="F1109" t="s">
        <v>3824</v>
      </c>
      <c r="G1109" t="s">
        <v>16</v>
      </c>
      <c r="H1109" t="s">
        <v>3825</v>
      </c>
      <c r="I1109" t="s">
        <v>3826</v>
      </c>
      <c r="J1109">
        <v>17</v>
      </c>
      <c r="K1109" t="s">
        <v>377</v>
      </c>
      <c r="L1109" t="s">
        <v>942</v>
      </c>
      <c r="M1109" t="s">
        <v>16</v>
      </c>
    </row>
    <row r="1110" spans="1:14" x14ac:dyDescent="0.3">
      <c r="A1110">
        <v>5</v>
      </c>
      <c r="B1110">
        <v>3047</v>
      </c>
      <c r="C1110">
        <v>7</v>
      </c>
      <c r="D1110">
        <v>315235</v>
      </c>
      <c r="E1110" t="s">
        <v>14</v>
      </c>
      <c r="F1110" t="s">
        <v>3827</v>
      </c>
      <c r="G1110" t="s">
        <v>16</v>
      </c>
      <c r="H1110" t="s">
        <v>3827</v>
      </c>
      <c r="I1110" t="s">
        <v>3828</v>
      </c>
      <c r="J1110">
        <v>22</v>
      </c>
      <c r="K1110" t="s">
        <v>809</v>
      </c>
      <c r="L1110" t="s">
        <v>942</v>
      </c>
      <c r="M1110" t="s">
        <v>61</v>
      </c>
    </row>
    <row r="1111" spans="1:14" x14ac:dyDescent="0.3">
      <c r="A1111">
        <v>5</v>
      </c>
      <c r="B1111">
        <v>1409</v>
      </c>
      <c r="C1111">
        <v>7</v>
      </c>
      <c r="D1111">
        <v>244613</v>
      </c>
      <c r="F1111" t="s">
        <v>3829</v>
      </c>
      <c r="G1111" t="s">
        <v>61</v>
      </c>
      <c r="H1111" t="s">
        <v>3830</v>
      </c>
      <c r="I1111" t="s">
        <v>3831</v>
      </c>
      <c r="J1111">
        <v>14</v>
      </c>
      <c r="K1111" t="s">
        <v>136</v>
      </c>
      <c r="L1111" t="s">
        <v>942</v>
      </c>
      <c r="M1111" t="s">
        <v>61</v>
      </c>
    </row>
    <row r="1112" spans="1:14" x14ac:dyDescent="0.3">
      <c r="A1112">
        <v>5</v>
      </c>
      <c r="B1112">
        <v>1411</v>
      </c>
      <c r="C1112">
        <v>7</v>
      </c>
      <c r="D1112">
        <v>295308</v>
      </c>
      <c r="F1112" t="s">
        <v>3832</v>
      </c>
      <c r="G1112" t="s">
        <v>61</v>
      </c>
      <c r="H1112" t="s">
        <v>3833</v>
      </c>
      <c r="I1112" t="s">
        <v>3834</v>
      </c>
      <c r="J1112">
        <v>24</v>
      </c>
      <c r="K1112" t="s">
        <v>821</v>
      </c>
      <c r="L1112" t="s">
        <v>942</v>
      </c>
      <c r="M1112" t="s">
        <v>61</v>
      </c>
    </row>
    <row r="1113" spans="1:14" x14ac:dyDescent="0.3">
      <c r="A1113">
        <v>5</v>
      </c>
      <c r="B1113">
        <v>1412</v>
      </c>
      <c r="C1113">
        <v>7</v>
      </c>
      <c r="D1113">
        <v>298821</v>
      </c>
      <c r="F1113" t="s">
        <v>3835</v>
      </c>
      <c r="G1113" t="s">
        <v>166</v>
      </c>
      <c r="H1113" t="s">
        <v>3836</v>
      </c>
      <c r="I1113" t="s">
        <v>3837</v>
      </c>
      <c r="J1113">
        <v>0</v>
      </c>
      <c r="K1113" t="s">
        <v>154</v>
      </c>
      <c r="L1113" t="s">
        <v>942</v>
      </c>
      <c r="M1113" t="s">
        <v>166</v>
      </c>
    </row>
    <row r="1114" spans="1:14" x14ac:dyDescent="0.3">
      <c r="A1114">
        <v>5</v>
      </c>
      <c r="B1114">
        <v>1413</v>
      </c>
      <c r="C1114">
        <v>7</v>
      </c>
      <c r="D1114">
        <v>286282</v>
      </c>
      <c r="F1114" t="s">
        <v>3838</v>
      </c>
      <c r="G1114" t="s">
        <v>534</v>
      </c>
      <c r="H1114" t="s">
        <v>3839</v>
      </c>
      <c r="I1114" t="s">
        <v>3840</v>
      </c>
      <c r="J1114">
        <v>15</v>
      </c>
      <c r="K1114" t="s">
        <v>26</v>
      </c>
      <c r="L1114" t="s">
        <v>14</v>
      </c>
      <c r="M1114" t="s">
        <v>86</v>
      </c>
      <c r="N1114" t="s">
        <v>3841</v>
      </c>
    </row>
    <row r="1115" spans="1:14" x14ac:dyDescent="0.3">
      <c r="A1115">
        <v>5</v>
      </c>
      <c r="B1115">
        <v>1415</v>
      </c>
      <c r="C1115">
        <v>7</v>
      </c>
      <c r="D1115">
        <v>276972</v>
      </c>
      <c r="F1115" t="s">
        <v>3842</v>
      </c>
      <c r="G1115" t="s">
        <v>61</v>
      </c>
      <c r="H1115" t="s">
        <v>3843</v>
      </c>
      <c r="I1115" t="s">
        <v>3844</v>
      </c>
      <c r="J1115">
        <v>0</v>
      </c>
      <c r="K1115" t="s">
        <v>3845</v>
      </c>
      <c r="L1115" t="s">
        <v>942</v>
      </c>
      <c r="M1115" t="s">
        <v>16</v>
      </c>
    </row>
    <row r="1116" spans="1:14" x14ac:dyDescent="0.3">
      <c r="A1116">
        <v>5</v>
      </c>
      <c r="B1116">
        <v>1416</v>
      </c>
      <c r="C1116">
        <v>7</v>
      </c>
      <c r="D1116">
        <v>136070</v>
      </c>
      <c r="F1116" t="s">
        <v>3846</v>
      </c>
      <c r="G1116" t="s">
        <v>61</v>
      </c>
      <c r="H1116" t="s">
        <v>3847</v>
      </c>
      <c r="I1116" t="s">
        <v>3848</v>
      </c>
      <c r="J1116">
        <v>15</v>
      </c>
      <c r="K1116" t="s">
        <v>3849</v>
      </c>
      <c r="L1116" t="s">
        <v>942</v>
      </c>
      <c r="M1116" t="s">
        <v>16</v>
      </c>
    </row>
    <row r="1117" spans="1:14" x14ac:dyDescent="0.3">
      <c r="A1117">
        <v>5</v>
      </c>
      <c r="B1117">
        <v>1419</v>
      </c>
      <c r="C1117">
        <v>7</v>
      </c>
      <c r="D1117">
        <v>136927</v>
      </c>
      <c r="F1117" t="s">
        <v>3850</v>
      </c>
      <c r="G1117" t="s">
        <v>421</v>
      </c>
      <c r="H1117" t="s">
        <v>3851</v>
      </c>
      <c r="I1117" t="s">
        <v>3852</v>
      </c>
      <c r="J1117">
        <v>15</v>
      </c>
      <c r="K1117" t="s">
        <v>2596</v>
      </c>
      <c r="L1117" t="s">
        <v>942</v>
      </c>
      <c r="M1117" t="s">
        <v>138</v>
      </c>
    </row>
    <row r="1118" spans="1:14" x14ac:dyDescent="0.3">
      <c r="A1118">
        <v>5</v>
      </c>
      <c r="B1118">
        <v>1420</v>
      </c>
      <c r="C1118">
        <v>7</v>
      </c>
      <c r="D1118">
        <v>139893</v>
      </c>
      <c r="F1118" t="s">
        <v>3853</v>
      </c>
      <c r="G1118" t="s">
        <v>138</v>
      </c>
      <c r="H1118" t="s">
        <v>3854</v>
      </c>
      <c r="I1118" t="s">
        <v>3855</v>
      </c>
      <c r="J1118">
        <v>15</v>
      </c>
      <c r="K1118" t="s">
        <v>192</v>
      </c>
      <c r="L1118" t="s">
        <v>942</v>
      </c>
      <c r="M1118" t="s">
        <v>534</v>
      </c>
    </row>
    <row r="1119" spans="1:14" x14ac:dyDescent="0.3">
      <c r="A1119">
        <v>5</v>
      </c>
      <c r="B1119">
        <v>1423</v>
      </c>
      <c r="C1119">
        <v>7</v>
      </c>
      <c r="D1119">
        <v>53152</v>
      </c>
      <c r="F1119" t="s">
        <v>3856</v>
      </c>
      <c r="G1119" t="s">
        <v>926</v>
      </c>
      <c r="H1119" t="s">
        <v>3857</v>
      </c>
      <c r="I1119" t="s">
        <v>3858</v>
      </c>
      <c r="J1119">
        <v>15</v>
      </c>
      <c r="L1119" t="s">
        <v>942</v>
      </c>
      <c r="M1119" t="s">
        <v>421</v>
      </c>
    </row>
    <row r="1120" spans="1:14" x14ac:dyDescent="0.3">
      <c r="A1120">
        <v>5</v>
      </c>
      <c r="B1120">
        <v>1426</v>
      </c>
      <c r="C1120">
        <v>7</v>
      </c>
      <c r="D1120">
        <v>132253</v>
      </c>
      <c r="F1120" t="s">
        <v>3859</v>
      </c>
      <c r="G1120" t="s">
        <v>421</v>
      </c>
      <c r="H1120" t="s">
        <v>3860</v>
      </c>
      <c r="I1120" t="s">
        <v>3861</v>
      </c>
      <c r="J1120">
        <v>15</v>
      </c>
      <c r="K1120" t="s">
        <v>3862</v>
      </c>
      <c r="L1120" t="s">
        <v>942</v>
      </c>
      <c r="M1120" t="s">
        <v>16</v>
      </c>
    </row>
    <row r="1121" spans="1:14" x14ac:dyDescent="0.3">
      <c r="A1121">
        <v>5</v>
      </c>
      <c r="B1121">
        <v>1429</v>
      </c>
      <c r="C1121">
        <v>7</v>
      </c>
      <c r="D1121">
        <v>274766</v>
      </c>
      <c r="F1121" t="s">
        <v>3863</v>
      </c>
      <c r="G1121" t="s">
        <v>166</v>
      </c>
      <c r="H1121" t="s">
        <v>3864</v>
      </c>
      <c r="I1121" t="s">
        <v>3865</v>
      </c>
      <c r="J1121">
        <v>40</v>
      </c>
      <c r="K1121" t="s">
        <v>3866</v>
      </c>
      <c r="L1121" t="s">
        <v>14</v>
      </c>
      <c r="M1121" t="s">
        <v>86</v>
      </c>
      <c r="N1121" t="s">
        <v>3867</v>
      </c>
    </row>
    <row r="1122" spans="1:14" x14ac:dyDescent="0.3">
      <c r="A1122">
        <v>5</v>
      </c>
      <c r="B1122">
        <v>1430</v>
      </c>
      <c r="C1122">
        <v>7</v>
      </c>
      <c r="D1122">
        <v>186265</v>
      </c>
      <c r="F1122" t="s">
        <v>3868</v>
      </c>
      <c r="G1122" t="s">
        <v>61</v>
      </c>
      <c r="H1122" t="s">
        <v>3869</v>
      </c>
      <c r="I1122" t="s">
        <v>3870</v>
      </c>
      <c r="J1122">
        <v>9</v>
      </c>
      <c r="K1122" t="s">
        <v>476</v>
      </c>
      <c r="L1122" t="s">
        <v>942</v>
      </c>
      <c r="M1122" t="s">
        <v>16</v>
      </c>
    </row>
    <row r="1123" spans="1:14" x14ac:dyDescent="0.3">
      <c r="A1123">
        <v>5</v>
      </c>
      <c r="B1123">
        <v>1431</v>
      </c>
      <c r="C1123">
        <v>7</v>
      </c>
      <c r="D1123">
        <v>177931</v>
      </c>
      <c r="F1123" t="s">
        <v>3871</v>
      </c>
      <c r="G1123" t="s">
        <v>633</v>
      </c>
      <c r="H1123" t="s">
        <v>3872</v>
      </c>
      <c r="I1123" t="s">
        <v>3873</v>
      </c>
      <c r="J1123">
        <v>15</v>
      </c>
      <c r="K1123" t="s">
        <v>1017</v>
      </c>
      <c r="L1123" t="s">
        <v>942</v>
      </c>
      <c r="M1123" t="s">
        <v>921</v>
      </c>
    </row>
    <row r="1124" spans="1:14" x14ac:dyDescent="0.3">
      <c r="A1124">
        <v>5</v>
      </c>
      <c r="B1124">
        <v>1433</v>
      </c>
      <c r="C1124">
        <v>7</v>
      </c>
      <c r="D1124">
        <v>273811</v>
      </c>
      <c r="F1124" t="s">
        <v>3874</v>
      </c>
      <c r="G1124" t="s">
        <v>166</v>
      </c>
      <c r="H1124" t="s">
        <v>3875</v>
      </c>
      <c r="I1124" t="s">
        <v>3876</v>
      </c>
      <c r="J1124">
        <v>14</v>
      </c>
      <c r="K1124" t="s">
        <v>228</v>
      </c>
      <c r="L1124" t="s">
        <v>942</v>
      </c>
      <c r="M1124" t="s">
        <v>16</v>
      </c>
    </row>
    <row r="1125" spans="1:14" x14ac:dyDescent="0.3">
      <c r="A1125">
        <v>5</v>
      </c>
      <c r="B1125">
        <v>1434</v>
      </c>
      <c r="C1125">
        <v>7</v>
      </c>
      <c r="D1125">
        <v>299960</v>
      </c>
      <c r="F1125" t="s">
        <v>3877</v>
      </c>
      <c r="G1125" t="s">
        <v>421</v>
      </c>
      <c r="H1125" t="s">
        <v>3878</v>
      </c>
      <c r="I1125" t="s">
        <v>3879</v>
      </c>
      <c r="J1125">
        <v>15</v>
      </c>
      <c r="K1125" t="s">
        <v>377</v>
      </c>
      <c r="L1125" t="s">
        <v>942</v>
      </c>
      <c r="M1125" t="s">
        <v>16</v>
      </c>
    </row>
    <row r="1126" spans="1:14" x14ac:dyDescent="0.3">
      <c r="A1126">
        <v>5</v>
      </c>
      <c r="B1126">
        <v>1435</v>
      </c>
      <c r="C1126">
        <v>7</v>
      </c>
      <c r="D1126">
        <v>78679</v>
      </c>
      <c r="F1126" t="s">
        <v>3880</v>
      </c>
      <c r="G1126" t="s">
        <v>421</v>
      </c>
      <c r="H1126" t="s">
        <v>3881</v>
      </c>
      <c r="I1126" t="s">
        <v>3882</v>
      </c>
      <c r="J1126">
        <v>15</v>
      </c>
      <c r="K1126" t="s">
        <v>3883</v>
      </c>
      <c r="L1126" t="s">
        <v>942</v>
      </c>
      <c r="M1126" t="s">
        <v>61</v>
      </c>
    </row>
    <row r="1127" spans="1:14" x14ac:dyDescent="0.3">
      <c r="A1127">
        <v>5</v>
      </c>
      <c r="B1127">
        <v>1436</v>
      </c>
      <c r="C1127">
        <v>7</v>
      </c>
      <c r="D1127">
        <v>251502</v>
      </c>
      <c r="F1127" t="s">
        <v>3884</v>
      </c>
      <c r="G1127" t="s">
        <v>534</v>
      </c>
      <c r="H1127" t="s">
        <v>3885</v>
      </c>
      <c r="I1127" t="s">
        <v>3886</v>
      </c>
      <c r="J1127">
        <v>15</v>
      </c>
      <c r="K1127" t="s">
        <v>3887</v>
      </c>
      <c r="L1127" t="s">
        <v>942</v>
      </c>
      <c r="M1127" t="s">
        <v>138</v>
      </c>
    </row>
    <row r="1128" spans="1:14" x14ac:dyDescent="0.3">
      <c r="A1128">
        <v>5</v>
      </c>
      <c r="B1128">
        <v>1437</v>
      </c>
      <c r="C1128">
        <v>7</v>
      </c>
      <c r="D1128">
        <v>133865</v>
      </c>
      <c r="F1128" t="s">
        <v>3888</v>
      </c>
      <c r="G1128" t="s">
        <v>166</v>
      </c>
      <c r="H1128" t="s">
        <v>3889</v>
      </c>
      <c r="I1128" t="s">
        <v>3890</v>
      </c>
      <c r="J1128">
        <v>0</v>
      </c>
      <c r="K1128" t="s">
        <v>3891</v>
      </c>
      <c r="L1128" t="s">
        <v>942</v>
      </c>
      <c r="M1128" t="s">
        <v>138</v>
      </c>
    </row>
    <row r="1129" spans="1:14" x14ac:dyDescent="0.3">
      <c r="A1129">
        <v>5</v>
      </c>
      <c r="B1129">
        <v>1439</v>
      </c>
      <c r="C1129">
        <v>7</v>
      </c>
      <c r="D1129">
        <v>179555</v>
      </c>
      <c r="F1129" t="s">
        <v>3892</v>
      </c>
      <c r="G1129" t="s">
        <v>61</v>
      </c>
      <c r="H1129" t="s">
        <v>3893</v>
      </c>
      <c r="I1129" t="s">
        <v>3894</v>
      </c>
      <c r="J1129">
        <v>15</v>
      </c>
      <c r="K1129" t="s">
        <v>3895</v>
      </c>
      <c r="L1129" t="s">
        <v>942</v>
      </c>
      <c r="M1129" t="s">
        <v>16</v>
      </c>
    </row>
    <row r="1130" spans="1:14" x14ac:dyDescent="0.3">
      <c r="A1130">
        <v>5</v>
      </c>
      <c r="B1130">
        <v>1440</v>
      </c>
      <c r="C1130">
        <v>7</v>
      </c>
      <c r="D1130">
        <v>321426</v>
      </c>
      <c r="E1130" t="s">
        <v>282</v>
      </c>
      <c r="F1130" t="s">
        <v>3896</v>
      </c>
      <c r="G1130" t="s">
        <v>421</v>
      </c>
      <c r="H1130" t="s">
        <v>3897</v>
      </c>
      <c r="I1130" t="s">
        <v>3898</v>
      </c>
      <c r="J1130">
        <v>15</v>
      </c>
      <c r="K1130" t="s">
        <v>1669</v>
      </c>
      <c r="L1130" t="s">
        <v>942</v>
      </c>
      <c r="M1130" t="s">
        <v>16</v>
      </c>
    </row>
    <row r="1131" spans="1:14" x14ac:dyDescent="0.3">
      <c r="A1131">
        <v>5</v>
      </c>
      <c r="B1131">
        <v>1441</v>
      </c>
      <c r="C1131">
        <v>7</v>
      </c>
      <c r="D1131">
        <v>240966</v>
      </c>
      <c r="F1131" t="s">
        <v>3899</v>
      </c>
      <c r="G1131" t="s">
        <v>534</v>
      </c>
      <c r="H1131" t="s">
        <v>3899</v>
      </c>
      <c r="I1131" t="s">
        <v>3900</v>
      </c>
      <c r="J1131">
        <v>14</v>
      </c>
      <c r="K1131" t="s">
        <v>3901</v>
      </c>
      <c r="L1131" t="s">
        <v>942</v>
      </c>
      <c r="M1131" t="s">
        <v>166</v>
      </c>
    </row>
    <row r="1132" spans="1:14" x14ac:dyDescent="0.3">
      <c r="A1132">
        <v>5</v>
      </c>
      <c r="B1132">
        <v>1443</v>
      </c>
      <c r="C1132">
        <v>7</v>
      </c>
      <c r="D1132">
        <v>185669</v>
      </c>
      <c r="F1132" t="s">
        <v>3902</v>
      </c>
      <c r="G1132" t="s">
        <v>166</v>
      </c>
      <c r="H1132" t="s">
        <v>3903</v>
      </c>
      <c r="I1132" t="s">
        <v>3904</v>
      </c>
      <c r="J1132">
        <v>0</v>
      </c>
      <c r="K1132" t="s">
        <v>2825</v>
      </c>
      <c r="L1132" t="s">
        <v>942</v>
      </c>
      <c r="M1132" t="s">
        <v>61</v>
      </c>
    </row>
    <row r="1133" spans="1:14" x14ac:dyDescent="0.3">
      <c r="A1133">
        <v>5</v>
      </c>
      <c r="B1133">
        <v>1444</v>
      </c>
      <c r="C1133">
        <v>7</v>
      </c>
      <c r="D1133">
        <v>241562</v>
      </c>
      <c r="F1133" t="s">
        <v>3905</v>
      </c>
      <c r="G1133" t="s">
        <v>61</v>
      </c>
      <c r="H1133" t="s">
        <v>3906</v>
      </c>
      <c r="I1133" t="s">
        <v>3907</v>
      </c>
      <c r="J1133">
        <v>19</v>
      </c>
      <c r="K1133" t="s">
        <v>3908</v>
      </c>
      <c r="L1133" t="s">
        <v>942</v>
      </c>
      <c r="M1133" t="s">
        <v>61</v>
      </c>
    </row>
    <row r="1134" spans="1:14" x14ac:dyDescent="0.3">
      <c r="A1134">
        <v>5</v>
      </c>
      <c r="B1134">
        <v>1446</v>
      </c>
      <c r="C1134">
        <v>7</v>
      </c>
      <c r="D1134">
        <v>177646</v>
      </c>
      <c r="F1134" t="s">
        <v>3909</v>
      </c>
      <c r="G1134" t="s">
        <v>166</v>
      </c>
      <c r="H1134" t="s">
        <v>3910</v>
      </c>
      <c r="I1134" t="s">
        <v>3911</v>
      </c>
      <c r="J1134">
        <v>15</v>
      </c>
      <c r="K1134" t="s">
        <v>2944</v>
      </c>
      <c r="L1134" t="s">
        <v>942</v>
      </c>
      <c r="M1134" t="s">
        <v>61</v>
      </c>
    </row>
    <row r="1135" spans="1:14" x14ac:dyDescent="0.3">
      <c r="A1135">
        <v>5</v>
      </c>
      <c r="B1135">
        <v>1447</v>
      </c>
      <c r="C1135">
        <v>7</v>
      </c>
      <c r="D1135">
        <v>143161</v>
      </c>
      <c r="F1135" t="s">
        <v>3912</v>
      </c>
      <c r="G1135" t="s">
        <v>421</v>
      </c>
      <c r="H1135" t="s">
        <v>3913</v>
      </c>
      <c r="I1135" t="s">
        <v>3914</v>
      </c>
      <c r="J1135">
        <v>15</v>
      </c>
      <c r="K1135" t="s">
        <v>3915</v>
      </c>
      <c r="L1135" t="s">
        <v>942</v>
      </c>
      <c r="M1135" t="s">
        <v>16</v>
      </c>
    </row>
    <row r="1136" spans="1:14" x14ac:dyDescent="0.3">
      <c r="A1136">
        <v>5</v>
      </c>
      <c r="B1136">
        <v>1448</v>
      </c>
      <c r="C1136">
        <v>7</v>
      </c>
      <c r="D1136">
        <v>185829</v>
      </c>
      <c r="F1136" t="s">
        <v>3916</v>
      </c>
      <c r="G1136" t="s">
        <v>166</v>
      </c>
      <c r="H1136" t="s">
        <v>3917</v>
      </c>
      <c r="I1136" t="s">
        <v>3918</v>
      </c>
      <c r="J1136">
        <v>0</v>
      </c>
      <c r="K1136" t="s">
        <v>329</v>
      </c>
      <c r="L1136" t="s">
        <v>942</v>
      </c>
      <c r="M1136" t="s">
        <v>61</v>
      </c>
    </row>
    <row r="1137" spans="1:14" x14ac:dyDescent="0.3">
      <c r="A1137">
        <v>5</v>
      </c>
      <c r="B1137">
        <v>1450</v>
      </c>
      <c r="C1137">
        <v>7</v>
      </c>
      <c r="D1137">
        <v>273213</v>
      </c>
      <c r="E1137" t="s">
        <v>37</v>
      </c>
      <c r="F1137" t="s">
        <v>3919</v>
      </c>
      <c r="G1137" t="s">
        <v>534</v>
      </c>
      <c r="H1137" t="s">
        <v>3920</v>
      </c>
      <c r="I1137" t="s">
        <v>3921</v>
      </c>
      <c r="J1137">
        <v>0</v>
      </c>
      <c r="L1137" t="s">
        <v>942</v>
      </c>
      <c r="M1137" t="s">
        <v>458</v>
      </c>
    </row>
    <row r="1138" spans="1:14" x14ac:dyDescent="0.3">
      <c r="A1138">
        <v>5</v>
      </c>
      <c r="B1138">
        <v>1451</v>
      </c>
      <c r="C1138">
        <v>7</v>
      </c>
      <c r="D1138">
        <v>53808</v>
      </c>
      <c r="F1138" t="s">
        <v>3922</v>
      </c>
      <c r="G1138" t="s">
        <v>61</v>
      </c>
      <c r="H1138" t="s">
        <v>3923</v>
      </c>
      <c r="I1138" t="s">
        <v>3924</v>
      </c>
      <c r="J1138">
        <v>15</v>
      </c>
      <c r="L1138" t="s">
        <v>942</v>
      </c>
      <c r="M1138" t="s">
        <v>61</v>
      </c>
    </row>
    <row r="1139" spans="1:14" x14ac:dyDescent="0.3">
      <c r="A1139">
        <v>5</v>
      </c>
      <c r="B1139">
        <v>1452</v>
      </c>
      <c r="C1139">
        <v>7</v>
      </c>
      <c r="D1139">
        <v>142431</v>
      </c>
      <c r="F1139" t="s">
        <v>3925</v>
      </c>
      <c r="G1139" t="s">
        <v>39</v>
      </c>
      <c r="H1139" t="s">
        <v>3926</v>
      </c>
      <c r="I1139" t="s">
        <v>3927</v>
      </c>
      <c r="J1139">
        <v>24</v>
      </c>
      <c r="K1139" t="s">
        <v>3928</v>
      </c>
      <c r="L1139" t="s">
        <v>942</v>
      </c>
      <c r="M1139" t="s">
        <v>61</v>
      </c>
    </row>
    <row r="1140" spans="1:14" x14ac:dyDescent="0.3">
      <c r="A1140">
        <v>5</v>
      </c>
      <c r="B1140">
        <v>1453</v>
      </c>
      <c r="C1140">
        <v>7</v>
      </c>
      <c r="D1140">
        <v>58658</v>
      </c>
      <c r="F1140" t="s">
        <v>3929</v>
      </c>
      <c r="G1140" t="s">
        <v>116</v>
      </c>
      <c r="H1140" t="s">
        <v>3930</v>
      </c>
      <c r="I1140" t="s">
        <v>3931</v>
      </c>
      <c r="J1140">
        <v>15</v>
      </c>
      <c r="L1140" t="s">
        <v>942</v>
      </c>
      <c r="M1140" t="s">
        <v>16</v>
      </c>
      <c r="N1140" t="s">
        <v>3932</v>
      </c>
    </row>
    <row r="1141" spans="1:14" x14ac:dyDescent="0.3">
      <c r="A1141">
        <v>5</v>
      </c>
      <c r="B1141">
        <v>1454</v>
      </c>
      <c r="C1141">
        <v>7</v>
      </c>
      <c r="D1141">
        <v>145140</v>
      </c>
      <c r="F1141" t="s">
        <v>3933</v>
      </c>
      <c r="G1141" t="s">
        <v>39</v>
      </c>
      <c r="H1141" t="s">
        <v>3934</v>
      </c>
      <c r="I1141" t="s">
        <v>3935</v>
      </c>
      <c r="J1141">
        <v>0</v>
      </c>
      <c r="K1141" t="s">
        <v>3936</v>
      </c>
      <c r="L1141" t="s">
        <v>942</v>
      </c>
      <c r="M1141" t="s">
        <v>16</v>
      </c>
    </row>
    <row r="1142" spans="1:14" x14ac:dyDescent="0.3">
      <c r="A1142">
        <v>5</v>
      </c>
      <c r="B1142">
        <v>1455</v>
      </c>
      <c r="C1142">
        <v>7</v>
      </c>
      <c r="D1142">
        <v>53974</v>
      </c>
      <c r="F1142" t="s">
        <v>3937</v>
      </c>
      <c r="G1142" t="s">
        <v>61</v>
      </c>
      <c r="H1142" t="s">
        <v>3937</v>
      </c>
      <c r="I1142" t="s">
        <v>3938</v>
      </c>
      <c r="J1142">
        <v>16</v>
      </c>
      <c r="L1142" t="s">
        <v>942</v>
      </c>
      <c r="M1142" t="s">
        <v>16</v>
      </c>
    </row>
    <row r="1143" spans="1:14" x14ac:dyDescent="0.3">
      <c r="A1143">
        <v>5</v>
      </c>
      <c r="B1143">
        <v>1456</v>
      </c>
      <c r="C1143">
        <v>7</v>
      </c>
      <c r="D1143">
        <v>53991</v>
      </c>
      <c r="F1143" t="s">
        <v>3939</v>
      </c>
      <c r="G1143" t="s">
        <v>61</v>
      </c>
      <c r="H1143" t="s">
        <v>3940</v>
      </c>
      <c r="I1143" t="s">
        <v>3941</v>
      </c>
      <c r="J1143">
        <v>15</v>
      </c>
      <c r="L1143" t="s">
        <v>942</v>
      </c>
      <c r="M1143" t="s">
        <v>16</v>
      </c>
      <c r="N1143" t="s">
        <v>3648</v>
      </c>
    </row>
    <row r="1144" spans="1:14" x14ac:dyDescent="0.3">
      <c r="A1144">
        <v>5</v>
      </c>
      <c r="B1144">
        <v>1457</v>
      </c>
      <c r="C1144">
        <v>7</v>
      </c>
      <c r="D1144">
        <v>321467</v>
      </c>
      <c r="E1144" t="s">
        <v>282</v>
      </c>
      <c r="F1144" t="s">
        <v>3942</v>
      </c>
      <c r="G1144" t="s">
        <v>61</v>
      </c>
      <c r="H1144" t="s">
        <v>3943</v>
      </c>
      <c r="I1144" t="s">
        <v>3944</v>
      </c>
      <c r="J1144">
        <v>19</v>
      </c>
      <c r="K1144" t="s">
        <v>737</v>
      </c>
      <c r="L1144" t="s">
        <v>942</v>
      </c>
      <c r="M1144" t="s">
        <v>16</v>
      </c>
    </row>
    <row r="1145" spans="1:14" x14ac:dyDescent="0.3">
      <c r="A1145">
        <v>5</v>
      </c>
      <c r="B1145">
        <v>1458</v>
      </c>
      <c r="C1145">
        <v>7</v>
      </c>
      <c r="D1145">
        <v>62191</v>
      </c>
      <c r="F1145" t="s">
        <v>3945</v>
      </c>
      <c r="G1145" t="s">
        <v>893</v>
      </c>
      <c r="H1145" t="s">
        <v>3946</v>
      </c>
      <c r="I1145" t="s">
        <v>3947</v>
      </c>
      <c r="J1145">
        <v>0</v>
      </c>
      <c r="L1145" t="s">
        <v>942</v>
      </c>
      <c r="M1145" t="s">
        <v>16</v>
      </c>
    </row>
    <row r="1146" spans="1:14" x14ac:dyDescent="0.3">
      <c r="A1146">
        <v>5</v>
      </c>
      <c r="B1146">
        <v>1459</v>
      </c>
      <c r="C1146">
        <v>7</v>
      </c>
      <c r="D1146">
        <v>280651</v>
      </c>
      <c r="F1146" t="s">
        <v>3948</v>
      </c>
      <c r="G1146" t="s">
        <v>166</v>
      </c>
      <c r="H1146" t="s">
        <v>3949</v>
      </c>
      <c r="I1146">
        <v>79604139683</v>
      </c>
      <c r="J1146">
        <v>0</v>
      </c>
      <c r="K1146" t="s">
        <v>22</v>
      </c>
      <c r="L1146" t="s">
        <v>942</v>
      </c>
      <c r="M1146" t="s">
        <v>16</v>
      </c>
    </row>
    <row r="1147" spans="1:14" x14ac:dyDescent="0.3">
      <c r="A1147">
        <v>5</v>
      </c>
      <c r="B1147">
        <v>1461</v>
      </c>
      <c r="C1147">
        <v>7</v>
      </c>
      <c r="D1147">
        <v>140389</v>
      </c>
      <c r="F1147" t="s">
        <v>3950</v>
      </c>
      <c r="G1147" t="s">
        <v>61</v>
      </c>
      <c r="H1147" t="s">
        <v>3951</v>
      </c>
      <c r="I1147" t="s">
        <v>3952</v>
      </c>
      <c r="J1147">
        <v>0</v>
      </c>
      <c r="K1147" t="s">
        <v>3953</v>
      </c>
      <c r="L1147" t="s">
        <v>942</v>
      </c>
      <c r="M1147" t="s">
        <v>16</v>
      </c>
    </row>
    <row r="1148" spans="1:14" x14ac:dyDescent="0.3">
      <c r="A1148">
        <v>5</v>
      </c>
      <c r="B1148">
        <v>1462</v>
      </c>
      <c r="C1148">
        <v>7</v>
      </c>
      <c r="D1148">
        <v>178618</v>
      </c>
      <c r="F1148" t="s">
        <v>3954</v>
      </c>
      <c r="G1148" t="s">
        <v>61</v>
      </c>
      <c r="H1148" t="s">
        <v>3955</v>
      </c>
      <c r="I1148" t="s">
        <v>3956</v>
      </c>
      <c r="J1148">
        <v>10</v>
      </c>
      <c r="K1148" t="s">
        <v>29</v>
      </c>
      <c r="L1148" t="s">
        <v>942</v>
      </c>
      <c r="M1148" t="s">
        <v>16</v>
      </c>
    </row>
    <row r="1149" spans="1:14" x14ac:dyDescent="0.3">
      <c r="A1149">
        <v>5</v>
      </c>
      <c r="B1149">
        <v>1463</v>
      </c>
      <c r="C1149">
        <v>7</v>
      </c>
      <c r="D1149">
        <v>273263</v>
      </c>
      <c r="F1149" t="s">
        <v>3957</v>
      </c>
      <c r="G1149" t="s">
        <v>56</v>
      </c>
      <c r="H1149" t="s">
        <v>3958</v>
      </c>
      <c r="I1149" t="s">
        <v>3959</v>
      </c>
      <c r="J1149">
        <v>0</v>
      </c>
      <c r="L1149" t="s">
        <v>942</v>
      </c>
      <c r="M1149" t="s">
        <v>16</v>
      </c>
    </row>
    <row r="1150" spans="1:14" x14ac:dyDescent="0.3">
      <c r="A1150">
        <v>5</v>
      </c>
      <c r="B1150">
        <v>1464</v>
      </c>
      <c r="C1150">
        <v>7</v>
      </c>
      <c r="D1150">
        <v>185651</v>
      </c>
      <c r="F1150" t="s">
        <v>3960</v>
      </c>
      <c r="G1150" t="s">
        <v>421</v>
      </c>
      <c r="H1150" t="s">
        <v>3961</v>
      </c>
      <c r="I1150" t="s">
        <v>3962</v>
      </c>
      <c r="J1150">
        <v>0</v>
      </c>
      <c r="K1150" t="s">
        <v>3963</v>
      </c>
      <c r="L1150" t="s">
        <v>942</v>
      </c>
      <c r="M1150" t="s">
        <v>16</v>
      </c>
    </row>
    <row r="1151" spans="1:14" x14ac:dyDescent="0.3">
      <c r="A1151">
        <v>5</v>
      </c>
      <c r="B1151">
        <v>1465</v>
      </c>
      <c r="C1151">
        <v>7</v>
      </c>
      <c r="D1151">
        <v>177499</v>
      </c>
      <c r="F1151" t="s">
        <v>3964</v>
      </c>
      <c r="G1151" t="s">
        <v>421</v>
      </c>
      <c r="H1151" t="s">
        <v>3965</v>
      </c>
      <c r="I1151" t="s">
        <v>3966</v>
      </c>
      <c r="J1151">
        <v>0</v>
      </c>
      <c r="K1151" t="s">
        <v>3967</v>
      </c>
      <c r="L1151" t="s">
        <v>942</v>
      </c>
      <c r="M1151" t="s">
        <v>16</v>
      </c>
    </row>
    <row r="1152" spans="1:14" x14ac:dyDescent="0.3">
      <c r="A1152">
        <v>5</v>
      </c>
      <c r="B1152">
        <v>1466</v>
      </c>
      <c r="C1152">
        <v>7</v>
      </c>
      <c r="D1152">
        <v>241427</v>
      </c>
      <c r="F1152" t="s">
        <v>3968</v>
      </c>
      <c r="G1152" t="s">
        <v>674</v>
      </c>
      <c r="H1152" t="s">
        <v>3969</v>
      </c>
      <c r="I1152" t="s">
        <v>3970</v>
      </c>
      <c r="J1152">
        <v>15</v>
      </c>
      <c r="K1152" t="s">
        <v>3971</v>
      </c>
      <c r="L1152" t="s">
        <v>942</v>
      </c>
      <c r="M1152" t="s">
        <v>16</v>
      </c>
    </row>
    <row r="1153" spans="1:14" x14ac:dyDescent="0.3">
      <c r="A1153">
        <v>5</v>
      </c>
      <c r="B1153">
        <v>1467</v>
      </c>
      <c r="C1153">
        <v>7</v>
      </c>
      <c r="D1153">
        <v>297798</v>
      </c>
      <c r="F1153" t="s">
        <v>3972</v>
      </c>
      <c r="G1153" t="s">
        <v>116</v>
      </c>
      <c r="H1153" t="s">
        <v>3973</v>
      </c>
      <c r="I1153">
        <v>79625630009</v>
      </c>
      <c r="J1153">
        <v>15</v>
      </c>
      <c r="L1153" t="s">
        <v>942</v>
      </c>
      <c r="M1153" t="s">
        <v>16</v>
      </c>
    </row>
    <row r="1154" spans="1:14" x14ac:dyDescent="0.3">
      <c r="A1154">
        <v>5</v>
      </c>
      <c r="B1154">
        <v>1468</v>
      </c>
      <c r="C1154">
        <v>7</v>
      </c>
      <c r="D1154">
        <v>280183</v>
      </c>
      <c r="F1154" t="s">
        <v>3974</v>
      </c>
      <c r="G1154" t="s">
        <v>61</v>
      </c>
      <c r="H1154" t="s">
        <v>3975</v>
      </c>
      <c r="I1154" t="s">
        <v>3976</v>
      </c>
      <c r="J1154">
        <v>14</v>
      </c>
      <c r="K1154" t="s">
        <v>737</v>
      </c>
      <c r="L1154" t="s">
        <v>942</v>
      </c>
      <c r="M1154" t="s">
        <v>16</v>
      </c>
    </row>
    <row r="1155" spans="1:14" x14ac:dyDescent="0.3">
      <c r="A1155">
        <v>5</v>
      </c>
      <c r="B1155">
        <v>1469</v>
      </c>
      <c r="C1155">
        <v>7</v>
      </c>
      <c r="D1155">
        <v>185709</v>
      </c>
      <c r="F1155" t="s">
        <v>3977</v>
      </c>
      <c r="G1155" t="s">
        <v>61</v>
      </c>
      <c r="H1155" t="s">
        <v>3978</v>
      </c>
      <c r="I1155" t="s">
        <v>3979</v>
      </c>
      <c r="J1155">
        <v>1</v>
      </c>
      <c r="K1155" t="s">
        <v>3980</v>
      </c>
      <c r="L1155" t="s">
        <v>942</v>
      </c>
      <c r="M1155" t="s">
        <v>16</v>
      </c>
    </row>
    <row r="1156" spans="1:14" x14ac:dyDescent="0.3">
      <c r="A1156">
        <v>5</v>
      </c>
      <c r="B1156">
        <v>1471</v>
      </c>
      <c r="C1156">
        <v>7</v>
      </c>
      <c r="D1156">
        <v>273299</v>
      </c>
      <c r="E1156" t="s">
        <v>943</v>
      </c>
      <c r="F1156" t="s">
        <v>3981</v>
      </c>
      <c r="G1156" t="s">
        <v>134</v>
      </c>
      <c r="H1156" t="s">
        <v>3982</v>
      </c>
      <c r="I1156" t="s">
        <v>3983</v>
      </c>
      <c r="J1156">
        <v>0</v>
      </c>
      <c r="L1156" t="s">
        <v>942</v>
      </c>
      <c r="M1156" t="s">
        <v>16</v>
      </c>
    </row>
    <row r="1157" spans="1:14" x14ac:dyDescent="0.3">
      <c r="A1157">
        <v>5</v>
      </c>
      <c r="B1157">
        <v>1472</v>
      </c>
      <c r="C1157">
        <v>7</v>
      </c>
      <c r="D1157">
        <v>290710</v>
      </c>
      <c r="F1157" t="s">
        <v>3984</v>
      </c>
      <c r="G1157" t="s">
        <v>166</v>
      </c>
      <c r="H1157" t="s">
        <v>3985</v>
      </c>
      <c r="I1157" t="s">
        <v>3986</v>
      </c>
      <c r="J1157">
        <v>14</v>
      </c>
      <c r="K1157" t="s">
        <v>677</v>
      </c>
      <c r="L1157" t="s">
        <v>942</v>
      </c>
      <c r="M1157" t="s">
        <v>16</v>
      </c>
    </row>
    <row r="1158" spans="1:14" x14ac:dyDescent="0.3">
      <c r="A1158">
        <v>5</v>
      </c>
      <c r="B1158">
        <v>1473</v>
      </c>
      <c r="C1158">
        <v>7</v>
      </c>
      <c r="D1158">
        <v>179210</v>
      </c>
      <c r="F1158" t="s">
        <v>3987</v>
      </c>
      <c r="G1158" t="s">
        <v>166</v>
      </c>
      <c r="H1158" t="s">
        <v>3988</v>
      </c>
      <c r="I1158" t="s">
        <v>3989</v>
      </c>
      <c r="J1158">
        <v>0</v>
      </c>
      <c r="K1158" t="s">
        <v>3990</v>
      </c>
      <c r="L1158" t="s">
        <v>942</v>
      </c>
      <c r="M1158" t="s">
        <v>16</v>
      </c>
    </row>
    <row r="1159" spans="1:14" x14ac:dyDescent="0.3">
      <c r="A1159">
        <v>5</v>
      </c>
      <c r="B1159">
        <v>1474</v>
      </c>
      <c r="C1159">
        <v>7</v>
      </c>
      <c r="D1159">
        <v>80582</v>
      </c>
      <c r="F1159" t="s">
        <v>3991</v>
      </c>
      <c r="G1159" t="s">
        <v>138</v>
      </c>
      <c r="H1159" t="s">
        <v>3992</v>
      </c>
      <c r="I1159" t="s">
        <v>3993</v>
      </c>
      <c r="J1159">
        <v>0</v>
      </c>
      <c r="K1159" t="s">
        <v>1564</v>
      </c>
      <c r="L1159" t="s">
        <v>942</v>
      </c>
      <c r="M1159" t="s">
        <v>16</v>
      </c>
    </row>
    <row r="1160" spans="1:14" x14ac:dyDescent="0.3">
      <c r="A1160">
        <v>5</v>
      </c>
      <c r="B1160">
        <v>1475</v>
      </c>
      <c r="C1160">
        <v>7</v>
      </c>
      <c r="D1160">
        <v>286392</v>
      </c>
      <c r="F1160" t="s">
        <v>3994</v>
      </c>
      <c r="G1160" t="s">
        <v>61</v>
      </c>
      <c r="H1160" t="s">
        <v>3995</v>
      </c>
      <c r="I1160" t="s">
        <v>3996</v>
      </c>
      <c r="J1160">
        <v>15</v>
      </c>
      <c r="K1160" t="s">
        <v>205</v>
      </c>
      <c r="L1160" t="s">
        <v>942</v>
      </c>
      <c r="M1160" t="s">
        <v>16</v>
      </c>
    </row>
    <row r="1161" spans="1:14" x14ac:dyDescent="0.3">
      <c r="A1161">
        <v>5</v>
      </c>
      <c r="B1161">
        <v>1476</v>
      </c>
      <c r="C1161">
        <v>7</v>
      </c>
      <c r="D1161">
        <v>321550</v>
      </c>
      <c r="E1161" t="s">
        <v>282</v>
      </c>
      <c r="F1161" t="s">
        <v>3997</v>
      </c>
      <c r="G1161" t="s">
        <v>61</v>
      </c>
      <c r="H1161" t="s">
        <v>3998</v>
      </c>
      <c r="I1161" t="s">
        <v>3999</v>
      </c>
      <c r="J1161">
        <v>17</v>
      </c>
      <c r="K1161" t="s">
        <v>2617</v>
      </c>
      <c r="L1161" t="s">
        <v>37</v>
      </c>
      <c r="N1161" t="s">
        <v>4000</v>
      </c>
    </row>
    <row r="1162" spans="1:14" x14ac:dyDescent="0.3">
      <c r="A1162">
        <v>5</v>
      </c>
      <c r="B1162">
        <v>1477</v>
      </c>
      <c r="C1162">
        <v>7</v>
      </c>
      <c r="D1162">
        <v>276663</v>
      </c>
      <c r="E1162" t="s">
        <v>37</v>
      </c>
      <c r="F1162" t="s">
        <v>4001</v>
      </c>
      <c r="G1162" t="s">
        <v>534</v>
      </c>
      <c r="H1162" t="s">
        <v>4002</v>
      </c>
      <c r="I1162" t="s">
        <v>4003</v>
      </c>
      <c r="J1162">
        <v>15</v>
      </c>
      <c r="K1162" t="s">
        <v>107</v>
      </c>
      <c r="L1162" t="s">
        <v>942</v>
      </c>
      <c r="M1162" t="s">
        <v>521</v>
      </c>
      <c r="N1162" t="s">
        <v>477</v>
      </c>
    </row>
    <row r="1163" spans="1:14" x14ac:dyDescent="0.3">
      <c r="A1163">
        <v>5</v>
      </c>
      <c r="B1163">
        <v>1478</v>
      </c>
      <c r="C1163">
        <v>7</v>
      </c>
      <c r="D1163">
        <v>321568</v>
      </c>
      <c r="E1163" t="s">
        <v>282</v>
      </c>
      <c r="F1163" t="s">
        <v>4004</v>
      </c>
      <c r="G1163" t="s">
        <v>112</v>
      </c>
      <c r="H1163" t="s">
        <v>4005</v>
      </c>
      <c r="I1163" t="s">
        <v>4006</v>
      </c>
      <c r="J1163">
        <v>20</v>
      </c>
      <c r="L1163" t="s">
        <v>942</v>
      </c>
      <c r="M1163" t="s">
        <v>16</v>
      </c>
      <c r="N1163" t="s">
        <v>3648</v>
      </c>
    </row>
    <row r="1164" spans="1:14" x14ac:dyDescent="0.3">
      <c r="A1164">
        <v>5</v>
      </c>
      <c r="B1164">
        <v>1479</v>
      </c>
      <c r="C1164">
        <v>7</v>
      </c>
      <c r="D1164">
        <v>54449</v>
      </c>
      <c r="F1164" t="s">
        <v>4007</v>
      </c>
      <c r="G1164" t="s">
        <v>926</v>
      </c>
      <c r="H1164" t="s">
        <v>4008</v>
      </c>
      <c r="I1164" t="s">
        <v>4009</v>
      </c>
      <c r="J1164">
        <v>15</v>
      </c>
      <c r="L1164" t="s">
        <v>942</v>
      </c>
      <c r="M1164" t="s">
        <v>16</v>
      </c>
      <c r="N1164" t="s">
        <v>3648</v>
      </c>
    </row>
    <row r="1165" spans="1:14" x14ac:dyDescent="0.3">
      <c r="A1165">
        <v>5</v>
      </c>
      <c r="B1165">
        <v>1480</v>
      </c>
      <c r="C1165">
        <v>7</v>
      </c>
      <c r="D1165">
        <v>54569</v>
      </c>
      <c r="F1165" t="s">
        <v>4010</v>
      </c>
      <c r="G1165" t="s">
        <v>421</v>
      </c>
      <c r="H1165" t="s">
        <v>4011</v>
      </c>
      <c r="I1165" t="s">
        <v>4012</v>
      </c>
      <c r="J1165">
        <v>15</v>
      </c>
      <c r="L1165" t="s">
        <v>942</v>
      </c>
      <c r="M1165" t="s">
        <v>16</v>
      </c>
      <c r="N1165" t="s">
        <v>3648</v>
      </c>
    </row>
    <row r="1166" spans="1:14" x14ac:dyDescent="0.3">
      <c r="A1166">
        <v>5</v>
      </c>
      <c r="B1166">
        <v>1563</v>
      </c>
      <c r="C1166">
        <v>7</v>
      </c>
      <c r="D1166">
        <v>321454</v>
      </c>
      <c r="E1166" t="s">
        <v>282</v>
      </c>
      <c r="F1166" t="s">
        <v>4013</v>
      </c>
      <c r="G1166" t="s">
        <v>284</v>
      </c>
      <c r="H1166" t="s">
        <v>4014</v>
      </c>
      <c r="I1166" t="s">
        <v>4015</v>
      </c>
      <c r="J1166">
        <v>15</v>
      </c>
      <c r="K1166" t="s">
        <v>1085</v>
      </c>
      <c r="L1166" t="s">
        <v>942</v>
      </c>
      <c r="N1166" t="s">
        <v>4016</v>
      </c>
    </row>
    <row r="1167" spans="1:14" x14ac:dyDescent="0.3">
      <c r="A1167">
        <v>5</v>
      </c>
      <c r="B1167">
        <v>1585</v>
      </c>
      <c r="C1167">
        <v>7</v>
      </c>
      <c r="D1167">
        <v>321641</v>
      </c>
      <c r="E1167" t="s">
        <v>282</v>
      </c>
      <c r="F1167" t="s">
        <v>4017</v>
      </c>
      <c r="G1167" t="s">
        <v>284</v>
      </c>
      <c r="H1167" t="s">
        <v>4018</v>
      </c>
      <c r="I1167" t="s">
        <v>4019</v>
      </c>
      <c r="J1167">
        <v>15</v>
      </c>
      <c r="L1167" t="s">
        <v>942</v>
      </c>
      <c r="M1167" t="s">
        <v>116</v>
      </c>
    </row>
    <row r="1168" spans="1:14" x14ac:dyDescent="0.3">
      <c r="A1168">
        <v>5</v>
      </c>
      <c r="B1168">
        <v>27309</v>
      </c>
      <c r="C1168">
        <v>7</v>
      </c>
      <c r="D1168">
        <v>28046</v>
      </c>
      <c r="F1168" t="s">
        <v>4020</v>
      </c>
      <c r="G1168" t="s">
        <v>534</v>
      </c>
      <c r="I1168" t="s">
        <v>4021</v>
      </c>
      <c r="J1168">
        <v>0</v>
      </c>
      <c r="L1168" t="s">
        <v>942</v>
      </c>
      <c r="M1168" t="s">
        <v>61</v>
      </c>
    </row>
    <row r="1169" spans="1:14" x14ac:dyDescent="0.3">
      <c r="A1169">
        <v>5</v>
      </c>
      <c r="B1169">
        <v>1684</v>
      </c>
      <c r="C1169">
        <v>7</v>
      </c>
      <c r="D1169">
        <v>317103</v>
      </c>
      <c r="E1169" t="s">
        <v>943</v>
      </c>
      <c r="F1169" t="s">
        <v>4022</v>
      </c>
      <c r="G1169" t="s">
        <v>284</v>
      </c>
      <c r="H1169" t="s">
        <v>4023</v>
      </c>
      <c r="I1169" t="s">
        <v>4024</v>
      </c>
      <c r="J1169">
        <v>15</v>
      </c>
      <c r="K1169" t="s">
        <v>267</v>
      </c>
      <c r="L1169" t="s">
        <v>942</v>
      </c>
      <c r="N1169" t="s">
        <v>4016</v>
      </c>
    </row>
    <row r="1170" spans="1:14" x14ac:dyDescent="0.3">
      <c r="A1170">
        <v>5</v>
      </c>
      <c r="B1170">
        <v>1685</v>
      </c>
      <c r="C1170">
        <v>7</v>
      </c>
      <c r="D1170">
        <v>317629</v>
      </c>
      <c r="E1170" t="s">
        <v>943</v>
      </c>
      <c r="F1170" t="s">
        <v>4025</v>
      </c>
      <c r="G1170" t="s">
        <v>284</v>
      </c>
      <c r="H1170" t="s">
        <v>4026</v>
      </c>
      <c r="I1170" t="s">
        <v>4027</v>
      </c>
      <c r="J1170">
        <v>15</v>
      </c>
      <c r="K1170" t="s">
        <v>192</v>
      </c>
      <c r="L1170" t="s">
        <v>942</v>
      </c>
      <c r="N1170" t="s">
        <v>4016</v>
      </c>
    </row>
    <row r="1171" spans="1:14" x14ac:dyDescent="0.3">
      <c r="A1171">
        <v>5</v>
      </c>
      <c r="B1171">
        <v>1686</v>
      </c>
      <c r="C1171">
        <v>7</v>
      </c>
      <c r="D1171">
        <v>318122</v>
      </c>
      <c r="E1171" t="s">
        <v>943</v>
      </c>
      <c r="F1171" t="s">
        <v>4028</v>
      </c>
      <c r="G1171" t="s">
        <v>284</v>
      </c>
      <c r="H1171" t="s">
        <v>4029</v>
      </c>
      <c r="I1171" t="s">
        <v>4030</v>
      </c>
      <c r="J1171">
        <v>15</v>
      </c>
      <c r="L1171" t="s">
        <v>942</v>
      </c>
      <c r="N1171" t="s">
        <v>4016</v>
      </c>
    </row>
    <row r="1172" spans="1:14" x14ac:dyDescent="0.3">
      <c r="A1172">
        <v>5</v>
      </c>
      <c r="B1172">
        <v>1687</v>
      </c>
      <c r="C1172">
        <v>7</v>
      </c>
      <c r="D1172">
        <v>317482</v>
      </c>
      <c r="E1172" t="s">
        <v>943</v>
      </c>
      <c r="F1172" t="s">
        <v>4031</v>
      </c>
      <c r="G1172" t="s">
        <v>284</v>
      </c>
      <c r="H1172" t="s">
        <v>4032</v>
      </c>
      <c r="I1172" t="s">
        <v>4033</v>
      </c>
      <c r="J1172">
        <v>42</v>
      </c>
      <c r="K1172" t="s">
        <v>627</v>
      </c>
      <c r="L1172" t="s">
        <v>942</v>
      </c>
      <c r="M1172" t="s">
        <v>61</v>
      </c>
    </row>
    <row r="1173" spans="1:14" x14ac:dyDescent="0.3">
      <c r="A1173">
        <v>5</v>
      </c>
      <c r="B1173">
        <v>1689</v>
      </c>
      <c r="C1173">
        <v>7</v>
      </c>
      <c r="D1173">
        <v>313873</v>
      </c>
      <c r="E1173" t="s">
        <v>943</v>
      </c>
      <c r="F1173" t="s">
        <v>4034</v>
      </c>
      <c r="G1173" t="s">
        <v>284</v>
      </c>
      <c r="H1173" t="s">
        <v>4035</v>
      </c>
      <c r="I1173" t="s">
        <v>4036</v>
      </c>
      <c r="J1173">
        <v>16</v>
      </c>
      <c r="K1173" t="s">
        <v>2184</v>
      </c>
      <c r="L1173" t="s">
        <v>942</v>
      </c>
      <c r="M1173" t="s">
        <v>16</v>
      </c>
    </row>
    <row r="1174" spans="1:14" x14ac:dyDescent="0.3">
      <c r="A1174">
        <v>5</v>
      </c>
      <c r="B1174">
        <v>1860</v>
      </c>
      <c r="C1174">
        <v>7</v>
      </c>
      <c r="D1174">
        <v>318640</v>
      </c>
      <c r="E1174" t="s">
        <v>943</v>
      </c>
      <c r="F1174" t="s">
        <v>4037</v>
      </c>
      <c r="G1174" t="s">
        <v>284</v>
      </c>
      <c r="H1174" t="s">
        <v>4038</v>
      </c>
      <c r="I1174" t="s">
        <v>4039</v>
      </c>
      <c r="J1174">
        <v>15</v>
      </c>
      <c r="K1174" t="s">
        <v>1455</v>
      </c>
      <c r="L1174" t="s">
        <v>942</v>
      </c>
      <c r="M1174" t="s">
        <v>16</v>
      </c>
    </row>
    <row r="1175" spans="1:14" x14ac:dyDescent="0.3">
      <c r="A1175">
        <v>5</v>
      </c>
      <c r="B1175">
        <v>1865</v>
      </c>
      <c r="C1175">
        <v>7</v>
      </c>
      <c r="D1175">
        <v>316750</v>
      </c>
      <c r="E1175" t="s">
        <v>943</v>
      </c>
      <c r="F1175" t="s">
        <v>4040</v>
      </c>
      <c r="G1175" t="s">
        <v>284</v>
      </c>
      <c r="H1175" t="s">
        <v>4041</v>
      </c>
      <c r="I1175" t="s">
        <v>4042</v>
      </c>
      <c r="J1175">
        <v>16</v>
      </c>
      <c r="K1175" t="s">
        <v>217</v>
      </c>
      <c r="L1175" t="s">
        <v>942</v>
      </c>
      <c r="M1175" t="s">
        <v>16</v>
      </c>
    </row>
    <row r="1176" spans="1:14" x14ac:dyDescent="0.3">
      <c r="A1176">
        <v>5</v>
      </c>
      <c r="B1176">
        <v>1886</v>
      </c>
      <c r="C1176">
        <v>7</v>
      </c>
      <c r="D1176">
        <v>318489</v>
      </c>
      <c r="F1176" t="s">
        <v>4043</v>
      </c>
      <c r="G1176" t="s">
        <v>284</v>
      </c>
      <c r="H1176" t="s">
        <v>4044</v>
      </c>
      <c r="I1176" t="s">
        <v>4045</v>
      </c>
      <c r="J1176">
        <v>14</v>
      </c>
      <c r="K1176" t="s">
        <v>4046</v>
      </c>
      <c r="L1176" t="s">
        <v>942</v>
      </c>
      <c r="M1176" t="s">
        <v>16</v>
      </c>
    </row>
    <row r="1177" spans="1:14" x14ac:dyDescent="0.3">
      <c r="A1177">
        <v>5</v>
      </c>
      <c r="B1177">
        <v>1890</v>
      </c>
      <c r="C1177">
        <v>7</v>
      </c>
      <c r="D1177">
        <v>316743</v>
      </c>
      <c r="E1177" t="s">
        <v>943</v>
      </c>
      <c r="F1177" t="s">
        <v>4047</v>
      </c>
      <c r="G1177" t="s">
        <v>284</v>
      </c>
      <c r="H1177" t="s">
        <v>4048</v>
      </c>
      <c r="I1177" t="s">
        <v>4049</v>
      </c>
      <c r="J1177">
        <v>17</v>
      </c>
      <c r="K1177" t="s">
        <v>3260</v>
      </c>
      <c r="L1177" t="s">
        <v>942</v>
      </c>
      <c r="M1177" t="s">
        <v>16</v>
      </c>
    </row>
    <row r="1178" spans="1:14" x14ac:dyDescent="0.3">
      <c r="A1178">
        <v>5</v>
      </c>
      <c r="B1178">
        <v>27733</v>
      </c>
      <c r="C1178">
        <v>7</v>
      </c>
      <c r="D1178">
        <v>27770</v>
      </c>
      <c r="F1178" t="s">
        <v>2262</v>
      </c>
      <c r="G1178" t="s">
        <v>534</v>
      </c>
      <c r="I1178" t="s">
        <v>1768</v>
      </c>
      <c r="J1178">
        <v>0</v>
      </c>
      <c r="L1178" t="s">
        <v>942</v>
      </c>
      <c r="M1178" t="s">
        <v>16</v>
      </c>
    </row>
    <row r="1179" spans="1:14" x14ac:dyDescent="0.3">
      <c r="A1179">
        <v>5</v>
      </c>
      <c r="B1179">
        <v>2094</v>
      </c>
      <c r="C1179">
        <v>7</v>
      </c>
      <c r="D1179">
        <v>320608</v>
      </c>
      <c r="E1179" t="s">
        <v>943</v>
      </c>
      <c r="F1179" t="s">
        <v>2263</v>
      </c>
      <c r="G1179" t="s">
        <v>284</v>
      </c>
      <c r="H1179" t="s">
        <v>1769</v>
      </c>
      <c r="I1179" t="s">
        <v>1770</v>
      </c>
      <c r="J1179">
        <v>15</v>
      </c>
      <c r="K1179" t="s">
        <v>336</v>
      </c>
      <c r="L1179" t="s">
        <v>942</v>
      </c>
      <c r="N1179" t="s">
        <v>4016</v>
      </c>
    </row>
    <row r="1180" spans="1:14" x14ac:dyDescent="0.3">
      <c r="A1180">
        <v>5</v>
      </c>
      <c r="B1180">
        <v>2095</v>
      </c>
      <c r="C1180">
        <v>7</v>
      </c>
      <c r="D1180">
        <v>320028</v>
      </c>
      <c r="F1180" t="s">
        <v>2264</v>
      </c>
      <c r="G1180" t="s">
        <v>284</v>
      </c>
      <c r="H1180" t="s">
        <v>1771</v>
      </c>
      <c r="I1180" t="s">
        <v>1772</v>
      </c>
      <c r="J1180">
        <v>15</v>
      </c>
      <c r="K1180" t="s">
        <v>192</v>
      </c>
      <c r="L1180" t="s">
        <v>942</v>
      </c>
      <c r="M1180" t="s">
        <v>16</v>
      </c>
    </row>
    <row r="1181" spans="1:14" x14ac:dyDescent="0.3">
      <c r="A1181">
        <v>5</v>
      </c>
      <c r="B1181">
        <v>2101</v>
      </c>
      <c r="C1181">
        <v>7</v>
      </c>
      <c r="D1181">
        <v>283425</v>
      </c>
      <c r="E1181" t="s">
        <v>943</v>
      </c>
      <c r="F1181" t="s">
        <v>2265</v>
      </c>
      <c r="G1181" t="s">
        <v>284</v>
      </c>
      <c r="H1181" t="s">
        <v>1773</v>
      </c>
      <c r="I1181" t="s">
        <v>1774</v>
      </c>
      <c r="J1181">
        <v>14</v>
      </c>
      <c r="K1181" t="s">
        <v>737</v>
      </c>
      <c r="L1181" t="s">
        <v>942</v>
      </c>
      <c r="M1181" t="s">
        <v>16</v>
      </c>
    </row>
    <row r="1182" spans="1:14" x14ac:dyDescent="0.3">
      <c r="A1182">
        <v>5</v>
      </c>
      <c r="B1182">
        <v>2105</v>
      </c>
      <c r="C1182">
        <v>7</v>
      </c>
      <c r="D1182">
        <v>320913</v>
      </c>
      <c r="E1182" t="s">
        <v>37</v>
      </c>
      <c r="F1182" t="s">
        <v>2266</v>
      </c>
      <c r="G1182" t="s">
        <v>284</v>
      </c>
      <c r="H1182" t="s">
        <v>1775</v>
      </c>
      <c r="I1182" t="s">
        <v>1776</v>
      </c>
      <c r="J1182">
        <v>15</v>
      </c>
      <c r="K1182" t="s">
        <v>267</v>
      </c>
      <c r="L1182" t="s">
        <v>942</v>
      </c>
      <c r="N1182" t="s">
        <v>4016</v>
      </c>
    </row>
    <row r="1183" spans="1:14" x14ac:dyDescent="0.3">
      <c r="A1183">
        <v>5</v>
      </c>
      <c r="B1183">
        <v>2107</v>
      </c>
      <c r="C1183">
        <v>7</v>
      </c>
      <c r="D1183">
        <v>320743</v>
      </c>
      <c r="E1183" t="s">
        <v>943</v>
      </c>
      <c r="F1183" t="s">
        <v>2267</v>
      </c>
      <c r="G1183" t="s">
        <v>284</v>
      </c>
      <c r="H1183" t="s">
        <v>1777</v>
      </c>
      <c r="I1183" t="s">
        <v>1778</v>
      </c>
      <c r="J1183">
        <v>14</v>
      </c>
      <c r="K1183" t="s">
        <v>41</v>
      </c>
      <c r="L1183" t="s">
        <v>942</v>
      </c>
      <c r="N1183" t="s">
        <v>4016</v>
      </c>
    </row>
    <row r="1184" spans="1:14" x14ac:dyDescent="0.3">
      <c r="A1184">
        <v>5</v>
      </c>
      <c r="B1184">
        <v>2110</v>
      </c>
      <c r="C1184">
        <v>7</v>
      </c>
      <c r="D1184">
        <v>320960</v>
      </c>
      <c r="E1184" t="s">
        <v>37</v>
      </c>
      <c r="F1184" t="s">
        <v>2268</v>
      </c>
      <c r="G1184" t="s">
        <v>284</v>
      </c>
      <c r="H1184" t="s">
        <v>1779</v>
      </c>
      <c r="I1184" t="s">
        <v>1780</v>
      </c>
      <c r="J1184">
        <v>16</v>
      </c>
      <c r="K1184" t="s">
        <v>968</v>
      </c>
      <c r="L1184" t="s">
        <v>942</v>
      </c>
      <c r="N1184" t="s">
        <v>4016</v>
      </c>
    </row>
    <row r="1185" spans="1:14" x14ac:dyDescent="0.3">
      <c r="A1185">
        <v>5</v>
      </c>
      <c r="B1185">
        <v>2112</v>
      </c>
      <c r="C1185">
        <v>7</v>
      </c>
      <c r="D1185">
        <v>319169</v>
      </c>
      <c r="E1185" t="s">
        <v>37</v>
      </c>
      <c r="F1185" t="s">
        <v>2269</v>
      </c>
      <c r="G1185" t="s">
        <v>284</v>
      </c>
      <c r="H1185" t="s">
        <v>1781</v>
      </c>
      <c r="I1185">
        <v>79248338888</v>
      </c>
      <c r="J1185">
        <v>36</v>
      </c>
      <c r="K1185" t="s">
        <v>395</v>
      </c>
      <c r="L1185" t="s">
        <v>942</v>
      </c>
      <c r="M1185" t="s">
        <v>16</v>
      </c>
      <c r="N1185" t="s">
        <v>4050</v>
      </c>
    </row>
    <row r="1186" spans="1:14" x14ac:dyDescent="0.3">
      <c r="A1186">
        <v>5</v>
      </c>
      <c r="B1186">
        <v>2120</v>
      </c>
      <c r="C1186">
        <v>7</v>
      </c>
      <c r="D1186">
        <v>321040</v>
      </c>
      <c r="E1186" t="s">
        <v>37</v>
      </c>
      <c r="F1186" t="s">
        <v>2270</v>
      </c>
      <c r="G1186" t="s">
        <v>284</v>
      </c>
      <c r="H1186" t="s">
        <v>1782</v>
      </c>
      <c r="I1186" t="s">
        <v>1783</v>
      </c>
      <c r="J1186">
        <v>17</v>
      </c>
      <c r="K1186" t="s">
        <v>517</v>
      </c>
      <c r="L1186" t="s">
        <v>942</v>
      </c>
      <c r="M1186" t="s">
        <v>16</v>
      </c>
    </row>
    <row r="1187" spans="1:14" x14ac:dyDescent="0.3">
      <c r="A1187">
        <v>5</v>
      </c>
      <c r="B1187">
        <v>2123</v>
      </c>
      <c r="C1187">
        <v>7</v>
      </c>
      <c r="D1187">
        <v>316900</v>
      </c>
      <c r="F1187" t="s">
        <v>2271</v>
      </c>
      <c r="G1187" t="s">
        <v>284</v>
      </c>
      <c r="H1187" t="s">
        <v>1784</v>
      </c>
      <c r="I1187" t="s">
        <v>1785</v>
      </c>
      <c r="J1187">
        <v>15</v>
      </c>
      <c r="K1187" t="s">
        <v>1786</v>
      </c>
      <c r="L1187" t="s">
        <v>942</v>
      </c>
      <c r="M1187" t="s">
        <v>16</v>
      </c>
    </row>
    <row r="1188" spans="1:14" x14ac:dyDescent="0.3">
      <c r="A1188">
        <v>5</v>
      </c>
      <c r="B1188">
        <v>2125</v>
      </c>
      <c r="C1188">
        <v>7</v>
      </c>
      <c r="D1188">
        <v>312116</v>
      </c>
      <c r="E1188" t="s">
        <v>943</v>
      </c>
      <c r="F1188" t="s">
        <v>2272</v>
      </c>
      <c r="G1188" t="s">
        <v>925</v>
      </c>
      <c r="H1188" t="s">
        <v>1787</v>
      </c>
      <c r="I1188" t="s">
        <v>1788</v>
      </c>
      <c r="J1188">
        <v>21</v>
      </c>
      <c r="K1188" t="s">
        <v>45</v>
      </c>
      <c r="L1188" t="s">
        <v>942</v>
      </c>
      <c r="M1188" t="s">
        <v>16</v>
      </c>
    </row>
    <row r="1189" spans="1:14" x14ac:dyDescent="0.3">
      <c r="A1189">
        <v>5</v>
      </c>
      <c r="B1189">
        <v>2126</v>
      </c>
      <c r="C1189">
        <v>7</v>
      </c>
      <c r="D1189">
        <v>320410</v>
      </c>
      <c r="F1189" t="s">
        <v>2273</v>
      </c>
      <c r="G1189" t="s">
        <v>284</v>
      </c>
      <c r="H1189" t="s">
        <v>1789</v>
      </c>
      <c r="I1189" t="s">
        <v>1790</v>
      </c>
      <c r="J1189">
        <v>15</v>
      </c>
      <c r="K1189" t="s">
        <v>205</v>
      </c>
      <c r="L1189" t="s">
        <v>942</v>
      </c>
      <c r="M1189" t="s">
        <v>16</v>
      </c>
    </row>
    <row r="1190" spans="1:14" x14ac:dyDescent="0.3">
      <c r="A1190">
        <v>5</v>
      </c>
      <c r="B1190">
        <v>2131</v>
      </c>
      <c r="C1190">
        <v>7</v>
      </c>
      <c r="D1190">
        <v>319437</v>
      </c>
      <c r="E1190" t="s">
        <v>943</v>
      </c>
      <c r="F1190" t="s">
        <v>2274</v>
      </c>
      <c r="G1190" t="s">
        <v>284</v>
      </c>
      <c r="H1190" t="s">
        <v>1791</v>
      </c>
      <c r="I1190" t="s">
        <v>1792</v>
      </c>
      <c r="J1190">
        <v>36</v>
      </c>
      <c r="K1190" t="s">
        <v>1793</v>
      </c>
      <c r="L1190" t="s">
        <v>942</v>
      </c>
      <c r="N1190" t="s">
        <v>4016</v>
      </c>
    </row>
    <row r="1191" spans="1:14" x14ac:dyDescent="0.3">
      <c r="A1191">
        <v>5</v>
      </c>
      <c r="B1191">
        <v>2134</v>
      </c>
      <c r="C1191">
        <v>7</v>
      </c>
      <c r="D1191">
        <v>259194</v>
      </c>
      <c r="E1191" t="s">
        <v>37</v>
      </c>
      <c r="F1191" t="s">
        <v>2275</v>
      </c>
      <c r="G1191" t="s">
        <v>284</v>
      </c>
      <c r="H1191" t="s">
        <v>1794</v>
      </c>
      <c r="I1191" t="s">
        <v>1795</v>
      </c>
      <c r="J1191">
        <v>15</v>
      </c>
      <c r="K1191" t="s">
        <v>476</v>
      </c>
      <c r="L1191" t="s">
        <v>942</v>
      </c>
      <c r="M1191" t="s">
        <v>521</v>
      </c>
      <c r="N1191" t="s">
        <v>4051</v>
      </c>
    </row>
    <row r="1192" spans="1:14" x14ac:dyDescent="0.3">
      <c r="A1192">
        <v>5</v>
      </c>
      <c r="B1192">
        <v>2143</v>
      </c>
      <c r="C1192">
        <v>7</v>
      </c>
      <c r="D1192">
        <v>322116</v>
      </c>
      <c r="E1192" t="s">
        <v>282</v>
      </c>
      <c r="F1192" t="s">
        <v>2276</v>
      </c>
      <c r="G1192" t="s">
        <v>925</v>
      </c>
      <c r="H1192" t="s">
        <v>1796</v>
      </c>
      <c r="I1192" t="s">
        <v>449</v>
      </c>
      <c r="J1192">
        <v>14</v>
      </c>
    </row>
    <row r="1193" spans="1:14" x14ac:dyDescent="0.3">
      <c r="A1193">
        <v>5</v>
      </c>
      <c r="B1193">
        <v>1974</v>
      </c>
      <c r="C1193">
        <v>7</v>
      </c>
      <c r="D1193">
        <v>304983</v>
      </c>
      <c r="F1193" t="s">
        <v>2392</v>
      </c>
      <c r="G1193" t="s">
        <v>178</v>
      </c>
      <c r="H1193" t="s">
        <v>2086</v>
      </c>
      <c r="I1193" t="s">
        <v>2087</v>
      </c>
      <c r="J1193">
        <v>18</v>
      </c>
      <c r="K1193" t="s">
        <v>45</v>
      </c>
      <c r="L1193" t="s">
        <v>942</v>
      </c>
      <c r="M1193" t="s">
        <v>16</v>
      </c>
    </row>
    <row r="1194" spans="1:14" x14ac:dyDescent="0.3">
      <c r="A1194">
        <v>5</v>
      </c>
      <c r="B1194">
        <v>2236</v>
      </c>
      <c r="C1194">
        <v>7</v>
      </c>
      <c r="D1194">
        <v>191004</v>
      </c>
      <c r="E1194" t="s">
        <v>943</v>
      </c>
      <c r="F1194" t="s">
        <v>2299</v>
      </c>
      <c r="G1194" t="s">
        <v>284</v>
      </c>
      <c r="H1194" t="s">
        <v>1851</v>
      </c>
      <c r="I1194" t="s">
        <v>1852</v>
      </c>
      <c r="J1194">
        <v>0</v>
      </c>
      <c r="K1194" t="s">
        <v>1245</v>
      </c>
      <c r="L1194" t="s">
        <v>942</v>
      </c>
      <c r="M1194" t="s">
        <v>16</v>
      </c>
    </row>
    <row r="1195" spans="1:14" x14ac:dyDescent="0.3">
      <c r="A1195">
        <v>5</v>
      </c>
      <c r="B1195">
        <v>2240</v>
      </c>
      <c r="C1195">
        <v>7</v>
      </c>
      <c r="D1195">
        <v>322512</v>
      </c>
      <c r="E1195" t="s">
        <v>282</v>
      </c>
      <c r="F1195" t="s">
        <v>2300</v>
      </c>
      <c r="G1195" t="s">
        <v>284</v>
      </c>
      <c r="H1195" t="s">
        <v>1853</v>
      </c>
      <c r="I1195" t="s">
        <v>1854</v>
      </c>
      <c r="J1195">
        <v>51</v>
      </c>
      <c r="K1195" t="s">
        <v>192</v>
      </c>
      <c r="L1195" t="s">
        <v>942</v>
      </c>
      <c r="M1195" t="s">
        <v>16</v>
      </c>
    </row>
    <row r="1196" spans="1:14" x14ac:dyDescent="0.3">
      <c r="A1196">
        <v>5</v>
      </c>
      <c r="B1196">
        <v>2243</v>
      </c>
      <c r="C1196">
        <v>7</v>
      </c>
      <c r="D1196">
        <v>322457</v>
      </c>
      <c r="E1196" t="s">
        <v>282</v>
      </c>
      <c r="F1196" t="s">
        <v>2301</v>
      </c>
      <c r="G1196" t="s">
        <v>284</v>
      </c>
      <c r="H1196" t="s">
        <v>1855</v>
      </c>
      <c r="I1196" t="s">
        <v>1856</v>
      </c>
      <c r="J1196">
        <v>14</v>
      </c>
      <c r="K1196" t="s">
        <v>336</v>
      </c>
      <c r="L1196" t="s">
        <v>942</v>
      </c>
      <c r="M1196" t="s">
        <v>16</v>
      </c>
    </row>
    <row r="1197" spans="1:14" x14ac:dyDescent="0.3">
      <c r="A1197">
        <v>5</v>
      </c>
      <c r="B1197">
        <v>2247</v>
      </c>
      <c r="C1197">
        <v>7</v>
      </c>
      <c r="D1197">
        <v>314945</v>
      </c>
      <c r="F1197" t="s">
        <v>2302</v>
      </c>
      <c r="G1197" t="s">
        <v>284</v>
      </c>
      <c r="H1197" t="s">
        <v>1857</v>
      </c>
      <c r="I1197" t="s">
        <v>1858</v>
      </c>
      <c r="J1197">
        <v>15</v>
      </c>
      <c r="K1197" t="s">
        <v>205</v>
      </c>
      <c r="L1197" t="s">
        <v>942</v>
      </c>
      <c r="N1197" t="s">
        <v>4052</v>
      </c>
    </row>
    <row r="1198" spans="1:14" x14ac:dyDescent="0.3">
      <c r="A1198">
        <v>5</v>
      </c>
      <c r="B1198">
        <v>2249</v>
      </c>
      <c r="C1198">
        <v>7</v>
      </c>
      <c r="D1198">
        <v>322723</v>
      </c>
      <c r="E1198" t="s">
        <v>282</v>
      </c>
      <c r="F1198" t="s">
        <v>2303</v>
      </c>
      <c r="G1198" t="s">
        <v>284</v>
      </c>
      <c r="H1198" t="s">
        <v>1859</v>
      </c>
      <c r="I1198" t="s">
        <v>1860</v>
      </c>
      <c r="J1198">
        <v>15</v>
      </c>
      <c r="K1198" t="s">
        <v>99</v>
      </c>
      <c r="L1198" t="s">
        <v>37</v>
      </c>
      <c r="N1198" t="s">
        <v>4053</v>
      </c>
    </row>
    <row r="1199" spans="1:14" x14ac:dyDescent="0.3">
      <c r="A1199">
        <v>5</v>
      </c>
      <c r="B1199">
        <v>2255</v>
      </c>
      <c r="C1199">
        <v>7</v>
      </c>
      <c r="D1199">
        <v>315843</v>
      </c>
      <c r="F1199" t="s">
        <v>2304</v>
      </c>
      <c r="G1199" t="s">
        <v>284</v>
      </c>
      <c r="H1199" t="s">
        <v>1861</v>
      </c>
      <c r="I1199" t="s">
        <v>1862</v>
      </c>
      <c r="J1199">
        <v>15</v>
      </c>
      <c r="K1199" t="s">
        <v>1665</v>
      </c>
      <c r="L1199" t="s">
        <v>942</v>
      </c>
      <c r="N1199" t="s">
        <v>4016</v>
      </c>
    </row>
    <row r="1200" spans="1:14" x14ac:dyDescent="0.3">
      <c r="A1200">
        <v>5</v>
      </c>
      <c r="B1200">
        <v>2262</v>
      </c>
      <c r="C1200">
        <v>7</v>
      </c>
      <c r="D1200">
        <v>317519</v>
      </c>
      <c r="F1200" t="s">
        <v>2305</v>
      </c>
      <c r="G1200" t="s">
        <v>284</v>
      </c>
      <c r="H1200" t="s">
        <v>1863</v>
      </c>
      <c r="I1200" t="s">
        <v>1864</v>
      </c>
      <c r="J1200">
        <v>17</v>
      </c>
      <c r="K1200" t="s">
        <v>508</v>
      </c>
      <c r="L1200" t="s">
        <v>37</v>
      </c>
      <c r="N1200" t="s">
        <v>4054</v>
      </c>
    </row>
    <row r="1201" spans="1:14" x14ac:dyDescent="0.3">
      <c r="A1201">
        <v>5</v>
      </c>
      <c r="B1201">
        <v>2267</v>
      </c>
      <c r="C1201">
        <v>7</v>
      </c>
      <c r="D1201">
        <v>150057</v>
      </c>
      <c r="E1201" t="s">
        <v>943</v>
      </c>
      <c r="F1201" t="s">
        <v>1865</v>
      </c>
      <c r="G1201" t="s">
        <v>284</v>
      </c>
      <c r="H1201" t="s">
        <v>1865</v>
      </c>
      <c r="I1201" t="s">
        <v>1866</v>
      </c>
      <c r="J1201">
        <v>0</v>
      </c>
      <c r="L1201" t="s">
        <v>942</v>
      </c>
      <c r="M1201" t="s">
        <v>16</v>
      </c>
    </row>
    <row r="1202" spans="1:14" x14ac:dyDescent="0.3">
      <c r="A1202">
        <v>5</v>
      </c>
      <c r="B1202">
        <v>3862</v>
      </c>
      <c r="C1202">
        <v>7</v>
      </c>
      <c r="D1202">
        <v>118235</v>
      </c>
      <c r="F1202" t="s">
        <v>4055</v>
      </c>
      <c r="G1202" t="s">
        <v>534</v>
      </c>
      <c r="H1202" t="s">
        <v>4056</v>
      </c>
      <c r="I1202" t="s">
        <v>4057</v>
      </c>
      <c r="J1202">
        <v>15</v>
      </c>
      <c r="K1202" t="s">
        <v>771</v>
      </c>
      <c r="L1202" t="s">
        <v>942</v>
      </c>
      <c r="M1202" t="s">
        <v>16</v>
      </c>
    </row>
    <row r="1203" spans="1:14" x14ac:dyDescent="0.3">
      <c r="A1203">
        <v>5</v>
      </c>
      <c r="B1203">
        <v>2419</v>
      </c>
      <c r="C1203">
        <v>7</v>
      </c>
      <c r="D1203">
        <v>322219</v>
      </c>
      <c r="E1203" t="s">
        <v>37</v>
      </c>
      <c r="F1203" t="s">
        <v>2370</v>
      </c>
      <c r="G1203" t="s">
        <v>284</v>
      </c>
      <c r="H1203" t="s">
        <v>2034</v>
      </c>
      <c r="I1203" t="s">
        <v>2035</v>
      </c>
      <c r="J1203">
        <v>15</v>
      </c>
      <c r="K1203" t="s">
        <v>329</v>
      </c>
      <c r="L1203" t="s">
        <v>942</v>
      </c>
      <c r="M1203" t="s">
        <v>16</v>
      </c>
    </row>
    <row r="1204" spans="1:14" x14ac:dyDescent="0.3">
      <c r="A1204">
        <v>5</v>
      </c>
      <c r="B1204">
        <v>2430</v>
      </c>
      <c r="C1204">
        <v>7</v>
      </c>
      <c r="D1204">
        <v>288526</v>
      </c>
      <c r="E1204" t="s">
        <v>943</v>
      </c>
      <c r="F1204" t="s">
        <v>2371</v>
      </c>
      <c r="G1204" t="s">
        <v>284</v>
      </c>
      <c r="H1204" t="s">
        <v>2036</v>
      </c>
      <c r="I1204" t="s">
        <v>2037</v>
      </c>
      <c r="J1204">
        <v>0</v>
      </c>
      <c r="L1204" t="s">
        <v>942</v>
      </c>
      <c r="N1204" t="s">
        <v>4016</v>
      </c>
    </row>
    <row r="1205" spans="1:14" x14ac:dyDescent="0.3">
      <c r="A1205">
        <v>5</v>
      </c>
      <c r="B1205">
        <v>2449</v>
      </c>
      <c r="C1205">
        <v>7</v>
      </c>
      <c r="D1205">
        <v>177857</v>
      </c>
      <c r="E1205" t="s">
        <v>943</v>
      </c>
      <c r="F1205" t="s">
        <v>2372</v>
      </c>
      <c r="G1205" t="s">
        <v>284</v>
      </c>
      <c r="H1205" t="s">
        <v>2038</v>
      </c>
      <c r="I1205" t="s">
        <v>2039</v>
      </c>
      <c r="J1205">
        <v>14</v>
      </c>
      <c r="K1205" t="s">
        <v>2040</v>
      </c>
      <c r="L1205" t="s">
        <v>942</v>
      </c>
      <c r="M1205" t="s">
        <v>16</v>
      </c>
    </row>
    <row r="1206" spans="1:14" x14ac:dyDescent="0.3">
      <c r="A1206">
        <v>5</v>
      </c>
      <c r="B1206">
        <v>2458</v>
      </c>
      <c r="C1206">
        <v>7</v>
      </c>
      <c r="D1206">
        <v>315553</v>
      </c>
      <c r="F1206" t="s">
        <v>2373</v>
      </c>
      <c r="G1206" t="s">
        <v>284</v>
      </c>
      <c r="H1206" t="s">
        <v>2041</v>
      </c>
      <c r="I1206" t="s">
        <v>2042</v>
      </c>
      <c r="J1206">
        <v>24</v>
      </c>
      <c r="K1206" t="s">
        <v>476</v>
      </c>
      <c r="L1206" t="s">
        <v>942</v>
      </c>
      <c r="M1206" t="s">
        <v>16</v>
      </c>
    </row>
    <row r="1207" spans="1:14" x14ac:dyDescent="0.3">
      <c r="A1207">
        <v>5</v>
      </c>
      <c r="B1207">
        <v>2462</v>
      </c>
      <c r="C1207">
        <v>7</v>
      </c>
      <c r="D1207">
        <v>322702</v>
      </c>
      <c r="E1207" t="s">
        <v>282</v>
      </c>
      <c r="F1207" t="s">
        <v>2374</v>
      </c>
      <c r="G1207" t="s">
        <v>284</v>
      </c>
      <c r="H1207" t="s">
        <v>2043</v>
      </c>
      <c r="I1207" t="s">
        <v>2044</v>
      </c>
      <c r="J1207">
        <v>14</v>
      </c>
      <c r="K1207" t="s">
        <v>192</v>
      </c>
      <c r="L1207" t="s">
        <v>942</v>
      </c>
      <c r="M1207" t="s">
        <v>16</v>
      </c>
    </row>
    <row r="1208" spans="1:14" x14ac:dyDescent="0.3">
      <c r="A1208">
        <v>5</v>
      </c>
      <c r="B1208">
        <v>2471</v>
      </c>
      <c r="C1208">
        <v>7</v>
      </c>
      <c r="D1208">
        <v>322342</v>
      </c>
      <c r="E1208" t="s">
        <v>282</v>
      </c>
      <c r="F1208" t="s">
        <v>2376</v>
      </c>
      <c r="G1208" t="s">
        <v>925</v>
      </c>
      <c r="H1208" t="s">
        <v>2047</v>
      </c>
      <c r="I1208" t="s">
        <v>2048</v>
      </c>
      <c r="J1208">
        <v>15</v>
      </c>
    </row>
    <row r="1209" spans="1:14" x14ac:dyDescent="0.3">
      <c r="A1209">
        <v>5</v>
      </c>
      <c r="B1209">
        <v>2472</v>
      </c>
      <c r="C1209">
        <v>7</v>
      </c>
      <c r="D1209">
        <v>322345</v>
      </c>
      <c r="E1209" t="s">
        <v>282</v>
      </c>
      <c r="F1209" t="s">
        <v>2377</v>
      </c>
      <c r="G1209" t="s">
        <v>925</v>
      </c>
      <c r="H1209" t="s">
        <v>2049</v>
      </c>
      <c r="I1209" t="s">
        <v>449</v>
      </c>
      <c r="J1209">
        <v>17</v>
      </c>
    </row>
    <row r="1210" spans="1:14" x14ac:dyDescent="0.3">
      <c r="A1210">
        <v>5</v>
      </c>
      <c r="B1210">
        <v>2480</v>
      </c>
      <c r="C1210">
        <v>7</v>
      </c>
      <c r="D1210">
        <v>316627</v>
      </c>
      <c r="F1210" t="s">
        <v>4058</v>
      </c>
      <c r="G1210" t="s">
        <v>633</v>
      </c>
      <c r="H1210" t="s">
        <v>4059</v>
      </c>
      <c r="I1210" t="s">
        <v>4060</v>
      </c>
      <c r="J1210">
        <v>15</v>
      </c>
      <c r="K1210" t="s">
        <v>657</v>
      </c>
      <c r="L1210" t="s">
        <v>942</v>
      </c>
      <c r="M1210" t="s">
        <v>16</v>
      </c>
    </row>
    <row r="1211" spans="1:14" x14ac:dyDescent="0.3">
      <c r="A1211">
        <v>5</v>
      </c>
      <c r="B1211">
        <v>2809</v>
      </c>
      <c r="C1211">
        <v>7</v>
      </c>
      <c r="D1211">
        <v>73298</v>
      </c>
      <c r="F1211" t="s">
        <v>4061</v>
      </c>
      <c r="G1211" t="s">
        <v>284</v>
      </c>
      <c r="H1211" t="s">
        <v>4062</v>
      </c>
      <c r="I1211" t="s">
        <v>4063</v>
      </c>
      <c r="J1211">
        <v>15</v>
      </c>
      <c r="K1211" t="s">
        <v>224</v>
      </c>
      <c r="L1211" t="s">
        <v>942</v>
      </c>
      <c r="N1211" t="s">
        <v>4016</v>
      </c>
    </row>
    <row r="1212" spans="1:14" x14ac:dyDescent="0.3">
      <c r="A1212">
        <v>5</v>
      </c>
      <c r="B1212">
        <v>2822</v>
      </c>
      <c r="C1212">
        <v>7</v>
      </c>
      <c r="D1212">
        <v>318400</v>
      </c>
      <c r="F1212" t="s">
        <v>4064</v>
      </c>
      <c r="G1212" t="s">
        <v>284</v>
      </c>
      <c r="H1212" t="s">
        <v>4065</v>
      </c>
      <c r="I1212" t="s">
        <v>4066</v>
      </c>
      <c r="J1212">
        <v>36</v>
      </c>
      <c r="K1212" t="s">
        <v>4067</v>
      </c>
      <c r="L1212" t="s">
        <v>37</v>
      </c>
      <c r="N1212" t="s">
        <v>4000</v>
      </c>
    </row>
    <row r="1213" spans="1:14" x14ac:dyDescent="0.3">
      <c r="A1213">
        <v>5</v>
      </c>
      <c r="B1213">
        <v>2823</v>
      </c>
      <c r="C1213">
        <v>7</v>
      </c>
      <c r="D1213">
        <v>71041</v>
      </c>
      <c r="F1213" t="s">
        <v>4068</v>
      </c>
      <c r="G1213" t="s">
        <v>284</v>
      </c>
      <c r="H1213" t="s">
        <v>4069</v>
      </c>
      <c r="I1213" t="s">
        <v>4070</v>
      </c>
      <c r="J1213">
        <v>15</v>
      </c>
      <c r="K1213" t="s">
        <v>4071</v>
      </c>
      <c r="L1213" t="s">
        <v>943</v>
      </c>
      <c r="N1213" t="s">
        <v>4072</v>
      </c>
    </row>
    <row r="1214" spans="1:14" x14ac:dyDescent="0.3">
      <c r="A1214">
        <v>5</v>
      </c>
      <c r="B1214">
        <v>2826</v>
      </c>
      <c r="C1214">
        <v>7</v>
      </c>
      <c r="D1214">
        <v>41033</v>
      </c>
      <c r="F1214" t="s">
        <v>4073</v>
      </c>
      <c r="G1214" t="s">
        <v>284</v>
      </c>
      <c r="H1214" t="s">
        <v>4074</v>
      </c>
      <c r="I1214" t="s">
        <v>4075</v>
      </c>
      <c r="J1214">
        <v>14</v>
      </c>
      <c r="L1214" t="s">
        <v>942</v>
      </c>
      <c r="N1214" t="s">
        <v>4016</v>
      </c>
    </row>
    <row r="1215" spans="1:14" x14ac:dyDescent="0.3">
      <c r="A1215">
        <v>5</v>
      </c>
      <c r="B1215">
        <v>3417</v>
      </c>
      <c r="C1215">
        <v>7</v>
      </c>
      <c r="D1215">
        <v>319597</v>
      </c>
      <c r="F1215" t="s">
        <v>4076</v>
      </c>
      <c r="G1215" t="s">
        <v>284</v>
      </c>
      <c r="H1215" t="s">
        <v>4076</v>
      </c>
      <c r="I1215" t="s">
        <v>4077</v>
      </c>
      <c r="J1215">
        <v>15</v>
      </c>
      <c r="K1215" t="s">
        <v>45</v>
      </c>
      <c r="L1215" t="s">
        <v>942</v>
      </c>
      <c r="N1215" t="s">
        <v>4016</v>
      </c>
    </row>
    <row r="1216" spans="1:14" x14ac:dyDescent="0.3">
      <c r="A1216">
        <v>5</v>
      </c>
      <c r="B1216">
        <v>3418</v>
      </c>
      <c r="C1216">
        <v>7</v>
      </c>
      <c r="D1216">
        <v>69636</v>
      </c>
      <c r="E1216" t="s">
        <v>37</v>
      </c>
      <c r="F1216" t="s">
        <v>4078</v>
      </c>
      <c r="G1216" t="s">
        <v>284</v>
      </c>
      <c r="H1216" t="s">
        <v>4079</v>
      </c>
      <c r="I1216">
        <v>79046794430</v>
      </c>
      <c r="J1216">
        <v>15</v>
      </c>
      <c r="K1216" t="s">
        <v>192</v>
      </c>
      <c r="L1216" t="s">
        <v>942</v>
      </c>
      <c r="M1216" t="s">
        <v>16</v>
      </c>
    </row>
    <row r="1217" spans="1:14" x14ac:dyDescent="0.3">
      <c r="A1217">
        <v>5</v>
      </c>
      <c r="B1217">
        <v>3431</v>
      </c>
      <c r="C1217">
        <v>7</v>
      </c>
      <c r="D1217">
        <v>315159</v>
      </c>
      <c r="E1217" t="s">
        <v>14</v>
      </c>
      <c r="F1217" t="s">
        <v>4080</v>
      </c>
      <c r="G1217" t="s">
        <v>925</v>
      </c>
      <c r="H1217" t="s">
        <v>4081</v>
      </c>
      <c r="I1217" t="s">
        <v>4082</v>
      </c>
      <c r="J1217">
        <v>14</v>
      </c>
      <c r="K1217" t="s">
        <v>698</v>
      </c>
      <c r="L1217" t="s">
        <v>942</v>
      </c>
      <c r="M1217" t="s">
        <v>16</v>
      </c>
    </row>
    <row r="1218" spans="1:14" x14ac:dyDescent="0.3">
      <c r="A1218">
        <v>5</v>
      </c>
      <c r="B1218">
        <v>3432</v>
      </c>
      <c r="C1218">
        <v>7</v>
      </c>
      <c r="D1218">
        <v>323100</v>
      </c>
      <c r="E1218" t="s">
        <v>282</v>
      </c>
      <c r="F1218" t="s">
        <v>4083</v>
      </c>
      <c r="G1218" t="s">
        <v>284</v>
      </c>
      <c r="H1218" t="s">
        <v>4084</v>
      </c>
      <c r="I1218" t="s">
        <v>4085</v>
      </c>
      <c r="J1218">
        <v>15</v>
      </c>
      <c r="L1218" t="s">
        <v>942</v>
      </c>
      <c r="N1218" t="s">
        <v>4016</v>
      </c>
    </row>
    <row r="1219" spans="1:14" x14ac:dyDescent="0.3">
      <c r="A1219">
        <v>5</v>
      </c>
      <c r="B1219">
        <v>3657</v>
      </c>
      <c r="C1219">
        <v>7</v>
      </c>
      <c r="D1219">
        <v>323362</v>
      </c>
      <c r="E1219" t="s">
        <v>282</v>
      </c>
      <c r="F1219" t="s">
        <v>4086</v>
      </c>
      <c r="G1219" t="s">
        <v>166</v>
      </c>
      <c r="H1219" t="s">
        <v>4087</v>
      </c>
      <c r="I1219" t="s">
        <v>4088</v>
      </c>
      <c r="J1219">
        <v>14</v>
      </c>
      <c r="L1219" t="s">
        <v>942</v>
      </c>
      <c r="M1219" t="s">
        <v>112</v>
      </c>
      <c r="N1219" t="s">
        <v>4089</v>
      </c>
    </row>
    <row r="1220" spans="1:14" x14ac:dyDescent="0.3">
      <c r="A1220">
        <v>5</v>
      </c>
      <c r="B1220">
        <v>3659</v>
      </c>
      <c r="C1220">
        <v>7</v>
      </c>
      <c r="D1220">
        <v>211465</v>
      </c>
      <c r="F1220" t="s">
        <v>4090</v>
      </c>
      <c r="G1220" t="s">
        <v>61</v>
      </c>
      <c r="H1220" t="s">
        <v>4091</v>
      </c>
      <c r="I1220" t="s">
        <v>4092</v>
      </c>
      <c r="J1220">
        <v>15</v>
      </c>
      <c r="K1220" t="s">
        <v>1186</v>
      </c>
      <c r="L1220" t="s">
        <v>942</v>
      </c>
      <c r="M1220" t="s">
        <v>16</v>
      </c>
    </row>
    <row r="1221" spans="1:14" x14ac:dyDescent="0.3">
      <c r="A1221">
        <v>5</v>
      </c>
      <c r="B1221">
        <v>3660</v>
      </c>
      <c r="C1221">
        <v>7</v>
      </c>
      <c r="D1221">
        <v>154467</v>
      </c>
      <c r="G1221" t="s">
        <v>534</v>
      </c>
      <c r="H1221" t="s">
        <v>4093</v>
      </c>
      <c r="I1221" t="s">
        <v>4094</v>
      </c>
      <c r="J1221">
        <v>0</v>
      </c>
      <c r="L1221" t="s">
        <v>942</v>
      </c>
      <c r="M1221" t="s">
        <v>440</v>
      </c>
      <c r="N1221" t="s">
        <v>4095</v>
      </c>
    </row>
    <row r="1222" spans="1:14" x14ac:dyDescent="0.3">
      <c r="A1222">
        <v>5</v>
      </c>
      <c r="B1222">
        <v>3662</v>
      </c>
      <c r="C1222">
        <v>7</v>
      </c>
      <c r="D1222">
        <v>211552</v>
      </c>
      <c r="F1222" t="s">
        <v>4096</v>
      </c>
      <c r="G1222" t="s">
        <v>61</v>
      </c>
      <c r="H1222" t="s">
        <v>4097</v>
      </c>
      <c r="I1222" t="s">
        <v>4098</v>
      </c>
      <c r="J1222">
        <v>15</v>
      </c>
      <c r="K1222" t="s">
        <v>4099</v>
      </c>
      <c r="L1222" t="s">
        <v>942</v>
      </c>
      <c r="M1222" t="s">
        <v>927</v>
      </c>
    </row>
    <row r="1223" spans="1:14" x14ac:dyDescent="0.3">
      <c r="A1223">
        <v>5</v>
      </c>
      <c r="B1223">
        <v>3663</v>
      </c>
      <c r="C1223">
        <v>7</v>
      </c>
      <c r="D1223">
        <v>315766</v>
      </c>
      <c r="E1223" t="s">
        <v>14</v>
      </c>
      <c r="F1223" t="s">
        <v>4100</v>
      </c>
      <c r="G1223" t="s">
        <v>16</v>
      </c>
      <c r="H1223" t="s">
        <v>4101</v>
      </c>
      <c r="I1223" t="s">
        <v>4102</v>
      </c>
      <c r="J1223">
        <v>14</v>
      </c>
      <c r="K1223" t="s">
        <v>45</v>
      </c>
      <c r="L1223" t="s">
        <v>942</v>
      </c>
      <c r="M1223" t="s">
        <v>16</v>
      </c>
    </row>
    <row r="1224" spans="1:14" x14ac:dyDescent="0.3">
      <c r="A1224">
        <v>5</v>
      </c>
      <c r="B1224">
        <v>3666</v>
      </c>
      <c r="C1224">
        <v>7</v>
      </c>
      <c r="D1224">
        <v>122030</v>
      </c>
      <c r="F1224" t="s">
        <v>4103</v>
      </c>
      <c r="G1224" t="s">
        <v>534</v>
      </c>
      <c r="H1224" t="s">
        <v>4104</v>
      </c>
      <c r="I1224" t="s">
        <v>4105</v>
      </c>
      <c r="J1224">
        <v>14</v>
      </c>
      <c r="K1224" t="s">
        <v>4106</v>
      </c>
      <c r="L1224" t="s">
        <v>942</v>
      </c>
      <c r="M1224" t="s">
        <v>16</v>
      </c>
    </row>
    <row r="1225" spans="1:14" x14ac:dyDescent="0.3">
      <c r="A1225">
        <v>5</v>
      </c>
      <c r="B1225">
        <v>3667</v>
      </c>
      <c r="C1225">
        <v>7</v>
      </c>
      <c r="D1225">
        <v>110893</v>
      </c>
      <c r="F1225" t="s">
        <v>4107</v>
      </c>
      <c r="G1225" t="s">
        <v>61</v>
      </c>
      <c r="H1225" t="s">
        <v>4108</v>
      </c>
      <c r="I1225" t="s">
        <v>4109</v>
      </c>
      <c r="J1225">
        <v>15</v>
      </c>
      <c r="K1225" t="s">
        <v>205</v>
      </c>
      <c r="L1225" t="s">
        <v>942</v>
      </c>
      <c r="M1225" t="s">
        <v>61</v>
      </c>
    </row>
    <row r="1226" spans="1:14" x14ac:dyDescent="0.3">
      <c r="A1226">
        <v>5</v>
      </c>
      <c r="B1226">
        <v>3668</v>
      </c>
      <c r="C1226">
        <v>7</v>
      </c>
      <c r="D1226">
        <v>317410</v>
      </c>
      <c r="E1226" t="s">
        <v>14</v>
      </c>
      <c r="F1226" t="s">
        <v>4110</v>
      </c>
      <c r="G1226" t="s">
        <v>16</v>
      </c>
      <c r="H1226" t="s">
        <v>4111</v>
      </c>
      <c r="I1226" t="s">
        <v>4112</v>
      </c>
      <c r="J1226">
        <v>15</v>
      </c>
      <c r="K1226" t="s">
        <v>205</v>
      </c>
      <c r="L1226" t="s">
        <v>942</v>
      </c>
      <c r="M1226" t="s">
        <v>16</v>
      </c>
    </row>
    <row r="1227" spans="1:14" x14ac:dyDescent="0.3">
      <c r="A1227">
        <v>5</v>
      </c>
      <c r="B1227">
        <v>3669</v>
      </c>
      <c r="C1227">
        <v>7</v>
      </c>
      <c r="D1227">
        <v>317634</v>
      </c>
      <c r="E1227" t="s">
        <v>14</v>
      </c>
      <c r="F1227" t="s">
        <v>4113</v>
      </c>
      <c r="G1227" t="s">
        <v>534</v>
      </c>
      <c r="H1227" t="s">
        <v>4114</v>
      </c>
      <c r="I1227" t="s">
        <v>4115</v>
      </c>
      <c r="J1227">
        <v>16</v>
      </c>
      <c r="K1227" t="s">
        <v>287</v>
      </c>
      <c r="L1227" t="s">
        <v>942</v>
      </c>
      <c r="M1227" t="s">
        <v>521</v>
      </c>
      <c r="N1227" t="s">
        <v>3693</v>
      </c>
    </row>
    <row r="1228" spans="1:14" x14ac:dyDescent="0.3">
      <c r="A1228">
        <v>5</v>
      </c>
      <c r="B1228">
        <v>3670</v>
      </c>
      <c r="C1228">
        <v>7</v>
      </c>
      <c r="D1228">
        <v>50155</v>
      </c>
      <c r="F1228" t="s">
        <v>4116</v>
      </c>
      <c r="G1228" t="s">
        <v>86</v>
      </c>
      <c r="H1228" t="s">
        <v>4117</v>
      </c>
      <c r="I1228" t="s">
        <v>4118</v>
      </c>
      <c r="J1228">
        <v>16</v>
      </c>
      <c r="L1228" t="s">
        <v>942</v>
      </c>
      <c r="M1228" t="s">
        <v>16</v>
      </c>
    </row>
    <row r="1229" spans="1:14" x14ac:dyDescent="0.3">
      <c r="A1229">
        <v>5</v>
      </c>
      <c r="B1229">
        <v>3671</v>
      </c>
      <c r="C1229">
        <v>7</v>
      </c>
      <c r="D1229">
        <v>316392</v>
      </c>
      <c r="E1229" t="s">
        <v>14</v>
      </c>
      <c r="F1229" t="s">
        <v>4119</v>
      </c>
      <c r="G1229" t="s">
        <v>16</v>
      </c>
      <c r="H1229" t="s">
        <v>4119</v>
      </c>
      <c r="I1229" t="s">
        <v>4120</v>
      </c>
      <c r="J1229">
        <v>15</v>
      </c>
      <c r="K1229" t="s">
        <v>476</v>
      </c>
      <c r="L1229" t="s">
        <v>942</v>
      </c>
      <c r="M1229" t="s">
        <v>61</v>
      </c>
    </row>
    <row r="1230" spans="1:14" x14ac:dyDescent="0.3">
      <c r="A1230">
        <v>5</v>
      </c>
      <c r="B1230">
        <v>3672</v>
      </c>
      <c r="C1230">
        <v>7</v>
      </c>
      <c r="D1230">
        <v>317651</v>
      </c>
      <c r="E1230" t="s">
        <v>14</v>
      </c>
      <c r="F1230" t="s">
        <v>4121</v>
      </c>
      <c r="G1230" t="s">
        <v>61</v>
      </c>
      <c r="H1230" t="s">
        <v>4122</v>
      </c>
      <c r="I1230" t="s">
        <v>4123</v>
      </c>
      <c r="J1230">
        <v>15</v>
      </c>
      <c r="K1230" t="s">
        <v>4124</v>
      </c>
      <c r="L1230" t="s">
        <v>942</v>
      </c>
      <c r="M1230" t="s">
        <v>16</v>
      </c>
    </row>
    <row r="1231" spans="1:14" x14ac:dyDescent="0.3">
      <c r="A1231">
        <v>5</v>
      </c>
      <c r="B1231">
        <v>3674</v>
      </c>
      <c r="C1231">
        <v>7</v>
      </c>
      <c r="D1231">
        <v>278716</v>
      </c>
      <c r="E1231" t="s">
        <v>37</v>
      </c>
      <c r="F1231" t="s">
        <v>4125</v>
      </c>
      <c r="G1231" t="s">
        <v>138</v>
      </c>
      <c r="H1231" t="s">
        <v>4126</v>
      </c>
      <c r="I1231" t="s">
        <v>4127</v>
      </c>
      <c r="J1231">
        <v>15</v>
      </c>
      <c r="K1231" t="s">
        <v>1241</v>
      </c>
      <c r="L1231" t="s">
        <v>942</v>
      </c>
      <c r="M1231" t="s">
        <v>16</v>
      </c>
    </row>
    <row r="1232" spans="1:14" x14ac:dyDescent="0.3">
      <c r="A1232">
        <v>5</v>
      </c>
      <c r="B1232">
        <v>3675</v>
      </c>
      <c r="C1232">
        <v>7</v>
      </c>
      <c r="D1232">
        <v>276433</v>
      </c>
      <c r="E1232" t="s">
        <v>37</v>
      </c>
      <c r="F1232" t="s">
        <v>4128</v>
      </c>
      <c r="G1232" t="s">
        <v>421</v>
      </c>
      <c r="H1232" t="s">
        <v>4129</v>
      </c>
      <c r="I1232" t="s">
        <v>4130</v>
      </c>
      <c r="J1232">
        <v>15</v>
      </c>
      <c r="K1232" t="s">
        <v>1938</v>
      </c>
      <c r="L1232" t="s">
        <v>942</v>
      </c>
      <c r="M1232" t="s">
        <v>421</v>
      </c>
    </row>
    <row r="1233" spans="1:14" x14ac:dyDescent="0.3">
      <c r="A1233">
        <v>5</v>
      </c>
      <c r="B1233">
        <v>3676</v>
      </c>
      <c r="C1233">
        <v>7</v>
      </c>
      <c r="D1233">
        <v>316290</v>
      </c>
      <c r="E1233" t="s">
        <v>14</v>
      </c>
      <c r="F1233" t="s">
        <v>3720</v>
      </c>
      <c r="G1233" t="s">
        <v>16</v>
      </c>
      <c r="H1233" t="s">
        <v>3720</v>
      </c>
      <c r="I1233" t="s">
        <v>4131</v>
      </c>
      <c r="J1233">
        <v>0</v>
      </c>
      <c r="L1233" t="s">
        <v>942</v>
      </c>
      <c r="M1233" t="s">
        <v>16</v>
      </c>
    </row>
    <row r="1234" spans="1:14" x14ac:dyDescent="0.3">
      <c r="A1234">
        <v>5</v>
      </c>
      <c r="B1234">
        <v>3677</v>
      </c>
      <c r="C1234">
        <v>7</v>
      </c>
      <c r="D1234">
        <v>105033</v>
      </c>
      <c r="F1234" t="s">
        <v>4132</v>
      </c>
      <c r="G1234" t="s">
        <v>39</v>
      </c>
      <c r="H1234" t="s">
        <v>4133</v>
      </c>
      <c r="I1234" t="s">
        <v>4134</v>
      </c>
      <c r="J1234">
        <v>0</v>
      </c>
      <c r="K1234" t="s">
        <v>541</v>
      </c>
      <c r="L1234" t="s">
        <v>942</v>
      </c>
      <c r="M1234" t="s">
        <v>16</v>
      </c>
    </row>
    <row r="1235" spans="1:14" x14ac:dyDescent="0.3">
      <c r="A1235">
        <v>5</v>
      </c>
      <c r="B1235">
        <v>3678</v>
      </c>
      <c r="C1235">
        <v>7</v>
      </c>
      <c r="D1235">
        <v>317822</v>
      </c>
      <c r="E1235" t="s">
        <v>14</v>
      </c>
      <c r="F1235" t="s">
        <v>4135</v>
      </c>
      <c r="G1235" t="s">
        <v>16</v>
      </c>
      <c r="H1235" t="s">
        <v>4136</v>
      </c>
      <c r="I1235" t="s">
        <v>4137</v>
      </c>
      <c r="J1235">
        <v>15</v>
      </c>
      <c r="K1235" t="s">
        <v>4138</v>
      </c>
      <c r="L1235" t="s">
        <v>942</v>
      </c>
      <c r="M1235" t="s">
        <v>16</v>
      </c>
    </row>
    <row r="1236" spans="1:14" x14ac:dyDescent="0.3">
      <c r="A1236">
        <v>5</v>
      </c>
      <c r="B1236">
        <v>3679</v>
      </c>
      <c r="C1236">
        <v>7</v>
      </c>
      <c r="D1236">
        <v>316553</v>
      </c>
      <c r="E1236" t="s">
        <v>14</v>
      </c>
      <c r="F1236" t="s">
        <v>4139</v>
      </c>
      <c r="G1236" t="s">
        <v>16</v>
      </c>
      <c r="H1236" t="s">
        <v>4139</v>
      </c>
      <c r="I1236" t="s">
        <v>4140</v>
      </c>
      <c r="J1236">
        <v>0</v>
      </c>
      <c r="L1236" t="s">
        <v>942</v>
      </c>
      <c r="M1236" t="s">
        <v>16</v>
      </c>
    </row>
    <row r="1237" spans="1:14" x14ac:dyDescent="0.3">
      <c r="A1237">
        <v>5</v>
      </c>
      <c r="B1237">
        <v>3680</v>
      </c>
      <c r="C1237">
        <v>7</v>
      </c>
      <c r="D1237">
        <v>102216</v>
      </c>
      <c r="F1237" t="s">
        <v>4141</v>
      </c>
      <c r="G1237" t="s">
        <v>116</v>
      </c>
      <c r="H1237" t="s">
        <v>4142</v>
      </c>
      <c r="I1237" t="s">
        <v>4143</v>
      </c>
      <c r="J1237">
        <v>15</v>
      </c>
      <c r="K1237" t="s">
        <v>212</v>
      </c>
      <c r="L1237" t="s">
        <v>942</v>
      </c>
      <c r="M1237" t="s">
        <v>16</v>
      </c>
    </row>
    <row r="1238" spans="1:14" x14ac:dyDescent="0.3">
      <c r="A1238">
        <v>5</v>
      </c>
      <c r="B1238">
        <v>3681</v>
      </c>
      <c r="C1238">
        <v>7</v>
      </c>
      <c r="D1238">
        <v>317021</v>
      </c>
      <c r="E1238" t="s">
        <v>14</v>
      </c>
      <c r="F1238" t="s">
        <v>4144</v>
      </c>
      <c r="G1238" t="s">
        <v>16</v>
      </c>
      <c r="H1238" t="s">
        <v>4145</v>
      </c>
      <c r="I1238" t="s">
        <v>4146</v>
      </c>
      <c r="J1238">
        <v>15</v>
      </c>
      <c r="K1238" t="s">
        <v>465</v>
      </c>
      <c r="L1238" t="s">
        <v>942</v>
      </c>
      <c r="M1238" t="s">
        <v>16</v>
      </c>
    </row>
    <row r="1239" spans="1:14" x14ac:dyDescent="0.3">
      <c r="A1239">
        <v>5</v>
      </c>
      <c r="B1239">
        <v>3682</v>
      </c>
      <c r="C1239">
        <v>7</v>
      </c>
      <c r="D1239">
        <v>42310</v>
      </c>
      <c r="F1239" t="s">
        <v>4147</v>
      </c>
      <c r="G1239" t="s">
        <v>61</v>
      </c>
      <c r="H1239" t="s">
        <v>4148</v>
      </c>
      <c r="I1239" t="s">
        <v>4149</v>
      </c>
      <c r="J1239">
        <v>14</v>
      </c>
      <c r="L1239" t="s">
        <v>942</v>
      </c>
      <c r="M1239" t="s">
        <v>16</v>
      </c>
    </row>
    <row r="1240" spans="1:14" x14ac:dyDescent="0.3">
      <c r="A1240">
        <v>5</v>
      </c>
      <c r="B1240">
        <v>3683</v>
      </c>
      <c r="C1240">
        <v>7</v>
      </c>
      <c r="D1240">
        <v>114416</v>
      </c>
      <c r="F1240" t="s">
        <v>4150</v>
      </c>
      <c r="G1240" t="s">
        <v>534</v>
      </c>
      <c r="H1240" t="s">
        <v>4150</v>
      </c>
      <c r="I1240" t="s">
        <v>4151</v>
      </c>
      <c r="J1240">
        <v>0</v>
      </c>
      <c r="L1240" t="s">
        <v>942</v>
      </c>
      <c r="M1240" t="s">
        <v>138</v>
      </c>
    </row>
    <row r="1241" spans="1:14" x14ac:dyDescent="0.3">
      <c r="A1241">
        <v>5</v>
      </c>
      <c r="B1241">
        <v>3684</v>
      </c>
      <c r="C1241">
        <v>7</v>
      </c>
      <c r="D1241">
        <v>316422</v>
      </c>
      <c r="E1241" t="s">
        <v>14</v>
      </c>
      <c r="F1241" t="s">
        <v>4152</v>
      </c>
      <c r="G1241" t="s">
        <v>16</v>
      </c>
      <c r="H1241" t="s">
        <v>4153</v>
      </c>
      <c r="I1241">
        <v>79191579750</v>
      </c>
      <c r="J1241">
        <v>15</v>
      </c>
      <c r="K1241" t="s">
        <v>205</v>
      </c>
      <c r="L1241" t="s">
        <v>942</v>
      </c>
      <c r="M1241" t="s">
        <v>16</v>
      </c>
    </row>
    <row r="1242" spans="1:14" x14ac:dyDescent="0.3">
      <c r="A1242">
        <v>5</v>
      </c>
      <c r="B1242">
        <v>3687</v>
      </c>
      <c r="C1242">
        <v>7</v>
      </c>
      <c r="D1242">
        <v>316402</v>
      </c>
      <c r="E1242" t="s">
        <v>14</v>
      </c>
      <c r="F1242" t="s">
        <v>4154</v>
      </c>
      <c r="G1242" t="s">
        <v>16</v>
      </c>
      <c r="H1242" t="s">
        <v>4155</v>
      </c>
      <c r="I1242" t="s">
        <v>4156</v>
      </c>
      <c r="J1242">
        <v>15</v>
      </c>
      <c r="K1242" t="s">
        <v>2534</v>
      </c>
      <c r="L1242" t="s">
        <v>942</v>
      </c>
      <c r="M1242" t="s">
        <v>16</v>
      </c>
    </row>
    <row r="1243" spans="1:14" x14ac:dyDescent="0.3">
      <c r="A1243">
        <v>5</v>
      </c>
      <c r="B1243">
        <v>3688</v>
      </c>
      <c r="C1243">
        <v>7</v>
      </c>
      <c r="D1243">
        <v>315779</v>
      </c>
      <c r="E1243" t="s">
        <v>14</v>
      </c>
      <c r="F1243" t="s">
        <v>4157</v>
      </c>
      <c r="G1243" t="s">
        <v>61</v>
      </c>
      <c r="H1243" t="s">
        <v>4158</v>
      </c>
      <c r="I1243" t="s">
        <v>4159</v>
      </c>
      <c r="J1243">
        <v>15</v>
      </c>
      <c r="K1243" t="s">
        <v>1043</v>
      </c>
      <c r="L1243" t="s">
        <v>942</v>
      </c>
      <c r="M1243" t="s">
        <v>16</v>
      </c>
    </row>
    <row r="1244" spans="1:14" x14ac:dyDescent="0.3">
      <c r="A1244">
        <v>5</v>
      </c>
      <c r="B1244">
        <v>3689</v>
      </c>
      <c r="C1244">
        <v>7</v>
      </c>
      <c r="D1244">
        <v>58699</v>
      </c>
      <c r="E1244" t="s">
        <v>37</v>
      </c>
      <c r="F1244" t="s">
        <v>4160</v>
      </c>
      <c r="G1244" t="s">
        <v>633</v>
      </c>
      <c r="H1244" t="s">
        <v>4161</v>
      </c>
      <c r="I1244" t="s">
        <v>4162</v>
      </c>
      <c r="J1244">
        <v>0</v>
      </c>
      <c r="L1244" t="s">
        <v>942</v>
      </c>
      <c r="M1244" t="s">
        <v>61</v>
      </c>
    </row>
    <row r="1245" spans="1:14" x14ac:dyDescent="0.3">
      <c r="A1245">
        <v>5</v>
      </c>
      <c r="B1245">
        <v>3690</v>
      </c>
      <c r="C1245">
        <v>7</v>
      </c>
      <c r="D1245">
        <v>106737</v>
      </c>
      <c r="F1245" t="s">
        <v>4163</v>
      </c>
      <c r="G1245" t="s">
        <v>138</v>
      </c>
      <c r="H1245" t="s">
        <v>4164</v>
      </c>
      <c r="I1245" t="s">
        <v>4165</v>
      </c>
      <c r="J1245">
        <v>15</v>
      </c>
      <c r="K1245" t="s">
        <v>4166</v>
      </c>
      <c r="L1245" t="s">
        <v>37</v>
      </c>
      <c r="M1245" t="s">
        <v>86</v>
      </c>
      <c r="N1245" t="s">
        <v>4167</v>
      </c>
    </row>
    <row r="1246" spans="1:14" x14ac:dyDescent="0.3">
      <c r="A1246">
        <v>5</v>
      </c>
      <c r="B1246">
        <v>3691</v>
      </c>
      <c r="C1246">
        <v>7</v>
      </c>
      <c r="D1246">
        <v>121735</v>
      </c>
      <c r="F1246" t="s">
        <v>4168</v>
      </c>
      <c r="G1246" t="s">
        <v>534</v>
      </c>
      <c r="H1246" t="s">
        <v>4169</v>
      </c>
      <c r="I1246" t="s">
        <v>4170</v>
      </c>
      <c r="J1246">
        <v>16</v>
      </c>
      <c r="K1246" t="s">
        <v>688</v>
      </c>
      <c r="L1246" t="s">
        <v>942</v>
      </c>
      <c r="M1246" t="s">
        <v>16</v>
      </c>
    </row>
    <row r="1247" spans="1:14" x14ac:dyDescent="0.3">
      <c r="A1247">
        <v>5</v>
      </c>
      <c r="B1247">
        <v>3693</v>
      </c>
      <c r="C1247">
        <v>7</v>
      </c>
      <c r="D1247">
        <v>116862</v>
      </c>
      <c r="F1247" t="s">
        <v>4171</v>
      </c>
      <c r="G1247" t="s">
        <v>534</v>
      </c>
      <c r="H1247" t="s">
        <v>4172</v>
      </c>
      <c r="I1247" t="s">
        <v>4173</v>
      </c>
      <c r="J1247">
        <v>15</v>
      </c>
      <c r="K1247" t="s">
        <v>1455</v>
      </c>
      <c r="L1247" t="s">
        <v>942</v>
      </c>
      <c r="M1247" t="s">
        <v>116</v>
      </c>
    </row>
    <row r="1248" spans="1:14" x14ac:dyDescent="0.3">
      <c r="A1248">
        <v>5</v>
      </c>
      <c r="B1248">
        <v>3694</v>
      </c>
      <c r="C1248">
        <v>7</v>
      </c>
      <c r="D1248">
        <v>67636</v>
      </c>
      <c r="F1248" t="s">
        <v>4174</v>
      </c>
      <c r="G1248" t="s">
        <v>534</v>
      </c>
      <c r="H1248" t="s">
        <v>4175</v>
      </c>
      <c r="I1248" t="s">
        <v>4176</v>
      </c>
      <c r="J1248">
        <v>0</v>
      </c>
      <c r="L1248" t="s">
        <v>942</v>
      </c>
      <c r="M1248" t="s">
        <v>61</v>
      </c>
    </row>
    <row r="1249" spans="1:14" x14ac:dyDescent="0.3">
      <c r="A1249">
        <v>5</v>
      </c>
      <c r="B1249">
        <v>3695</v>
      </c>
      <c r="C1249">
        <v>7</v>
      </c>
      <c r="D1249">
        <v>165478</v>
      </c>
      <c r="F1249" t="s">
        <v>4177</v>
      </c>
      <c r="G1249" t="s">
        <v>421</v>
      </c>
      <c r="H1249" t="s">
        <v>4178</v>
      </c>
      <c r="I1249" t="s">
        <v>4179</v>
      </c>
      <c r="J1249">
        <v>15</v>
      </c>
      <c r="K1249" t="s">
        <v>4180</v>
      </c>
      <c r="L1249" t="s">
        <v>942</v>
      </c>
      <c r="M1249" t="s">
        <v>61</v>
      </c>
    </row>
    <row r="1250" spans="1:14" x14ac:dyDescent="0.3">
      <c r="A1250">
        <v>5</v>
      </c>
      <c r="B1250">
        <v>3696</v>
      </c>
      <c r="C1250">
        <v>7</v>
      </c>
      <c r="D1250">
        <v>317491</v>
      </c>
      <c r="E1250" t="s">
        <v>14</v>
      </c>
      <c r="F1250" t="s">
        <v>4181</v>
      </c>
      <c r="G1250" t="s">
        <v>16</v>
      </c>
      <c r="H1250" t="s">
        <v>4182</v>
      </c>
      <c r="I1250" t="s">
        <v>4183</v>
      </c>
      <c r="J1250">
        <v>14</v>
      </c>
      <c r="K1250" t="s">
        <v>4184</v>
      </c>
      <c r="L1250" t="s">
        <v>942</v>
      </c>
      <c r="M1250" t="s">
        <v>16</v>
      </c>
    </row>
    <row r="1251" spans="1:14" x14ac:dyDescent="0.3">
      <c r="A1251">
        <v>5</v>
      </c>
      <c r="B1251">
        <v>3697</v>
      </c>
      <c r="C1251">
        <v>7</v>
      </c>
      <c r="D1251">
        <v>316924</v>
      </c>
      <c r="E1251" t="s">
        <v>14</v>
      </c>
      <c r="F1251" t="s">
        <v>4185</v>
      </c>
      <c r="G1251" t="s">
        <v>16</v>
      </c>
      <c r="H1251" t="s">
        <v>4186</v>
      </c>
      <c r="I1251" t="s">
        <v>4187</v>
      </c>
      <c r="J1251">
        <v>20</v>
      </c>
      <c r="K1251" t="s">
        <v>267</v>
      </c>
      <c r="L1251" t="s">
        <v>942</v>
      </c>
      <c r="M1251" t="s">
        <v>16</v>
      </c>
    </row>
    <row r="1252" spans="1:14" x14ac:dyDescent="0.3">
      <c r="A1252">
        <v>6</v>
      </c>
      <c r="B1252">
        <v>3700</v>
      </c>
      <c r="C1252">
        <v>7</v>
      </c>
      <c r="D1252">
        <v>316786</v>
      </c>
      <c r="E1252" t="s">
        <v>14</v>
      </c>
      <c r="F1252" t="s">
        <v>4188</v>
      </c>
      <c r="G1252" t="s">
        <v>16</v>
      </c>
      <c r="H1252" t="s">
        <v>4189</v>
      </c>
      <c r="I1252" t="s">
        <v>4190</v>
      </c>
      <c r="J1252">
        <v>16</v>
      </c>
      <c r="K1252" t="s">
        <v>4191</v>
      </c>
      <c r="L1252" t="s">
        <v>14</v>
      </c>
    </row>
    <row r="1253" spans="1:14" x14ac:dyDescent="0.3">
      <c r="A1253">
        <v>6</v>
      </c>
      <c r="B1253">
        <v>3701</v>
      </c>
      <c r="C1253">
        <v>7</v>
      </c>
      <c r="D1253">
        <v>118298</v>
      </c>
      <c r="F1253" t="s">
        <v>4192</v>
      </c>
      <c r="G1253" t="s">
        <v>534</v>
      </c>
      <c r="H1253" t="s">
        <v>4193</v>
      </c>
      <c r="I1253" t="s">
        <v>4194</v>
      </c>
      <c r="J1253">
        <v>15</v>
      </c>
      <c r="K1253" t="s">
        <v>2261</v>
      </c>
      <c r="L1253" t="s">
        <v>942</v>
      </c>
      <c r="M1253" t="s">
        <v>61</v>
      </c>
    </row>
    <row r="1254" spans="1:14" x14ac:dyDescent="0.3">
      <c r="A1254">
        <v>6</v>
      </c>
      <c r="B1254">
        <v>3702</v>
      </c>
      <c r="C1254">
        <v>7</v>
      </c>
      <c r="D1254">
        <v>314190</v>
      </c>
      <c r="E1254" t="s">
        <v>14</v>
      </c>
      <c r="F1254" t="s">
        <v>4195</v>
      </c>
      <c r="G1254" t="s">
        <v>16</v>
      </c>
      <c r="H1254" t="s">
        <v>4196</v>
      </c>
      <c r="I1254" t="s">
        <v>4197</v>
      </c>
      <c r="J1254">
        <v>0</v>
      </c>
      <c r="K1254" t="s">
        <v>4198</v>
      </c>
      <c r="L1254" t="s">
        <v>14</v>
      </c>
    </row>
    <row r="1255" spans="1:14" x14ac:dyDescent="0.3">
      <c r="A1255">
        <v>6</v>
      </c>
      <c r="B1255">
        <v>3703</v>
      </c>
      <c r="C1255">
        <v>7</v>
      </c>
      <c r="D1255">
        <v>317249</v>
      </c>
      <c r="E1255" t="s">
        <v>14</v>
      </c>
      <c r="F1255" t="s">
        <v>4199</v>
      </c>
      <c r="G1255" t="s">
        <v>16</v>
      </c>
      <c r="H1255" t="s">
        <v>4200</v>
      </c>
      <c r="I1255" t="s">
        <v>4201</v>
      </c>
      <c r="J1255">
        <v>16</v>
      </c>
      <c r="K1255" t="s">
        <v>2261</v>
      </c>
      <c r="L1255" t="s">
        <v>14</v>
      </c>
    </row>
    <row r="1256" spans="1:14" x14ac:dyDescent="0.3">
      <c r="A1256">
        <v>6</v>
      </c>
      <c r="B1256">
        <v>3704</v>
      </c>
      <c r="C1256">
        <v>7</v>
      </c>
      <c r="D1256">
        <v>317635</v>
      </c>
      <c r="E1256" t="s">
        <v>14</v>
      </c>
      <c r="F1256" t="s">
        <v>4202</v>
      </c>
      <c r="G1256" t="s">
        <v>16</v>
      </c>
      <c r="H1256" t="s">
        <v>4203</v>
      </c>
      <c r="I1256" t="s">
        <v>4204</v>
      </c>
      <c r="J1256">
        <v>17</v>
      </c>
      <c r="K1256" t="s">
        <v>2944</v>
      </c>
      <c r="L1256" t="s">
        <v>14</v>
      </c>
    </row>
    <row r="1257" spans="1:14" x14ac:dyDescent="0.3">
      <c r="A1257">
        <v>6</v>
      </c>
      <c r="B1257">
        <v>3708</v>
      </c>
      <c r="C1257">
        <v>7</v>
      </c>
      <c r="D1257">
        <v>110678</v>
      </c>
      <c r="F1257" t="s">
        <v>4205</v>
      </c>
      <c r="G1257" t="s">
        <v>61</v>
      </c>
      <c r="H1257" t="s">
        <v>4205</v>
      </c>
      <c r="I1257" t="s">
        <v>4206</v>
      </c>
      <c r="J1257">
        <v>0</v>
      </c>
      <c r="L1257" t="s">
        <v>14</v>
      </c>
    </row>
    <row r="1258" spans="1:14" x14ac:dyDescent="0.3">
      <c r="A1258">
        <v>6</v>
      </c>
      <c r="B1258">
        <v>3709</v>
      </c>
      <c r="C1258">
        <v>7</v>
      </c>
      <c r="D1258">
        <v>79292</v>
      </c>
      <c r="E1258" t="s">
        <v>14</v>
      </c>
      <c r="F1258" t="s">
        <v>4207</v>
      </c>
      <c r="G1258" t="s">
        <v>166</v>
      </c>
      <c r="H1258" t="s">
        <v>4208</v>
      </c>
      <c r="I1258" t="s">
        <v>4209</v>
      </c>
      <c r="J1258">
        <v>17</v>
      </c>
      <c r="K1258" t="s">
        <v>4210</v>
      </c>
      <c r="L1258" t="s">
        <v>14</v>
      </c>
    </row>
    <row r="1259" spans="1:14" x14ac:dyDescent="0.3">
      <c r="A1259">
        <v>6</v>
      </c>
      <c r="B1259">
        <v>3711</v>
      </c>
      <c r="C1259">
        <v>7</v>
      </c>
      <c r="D1259">
        <v>91919</v>
      </c>
      <c r="F1259" t="s">
        <v>4211</v>
      </c>
      <c r="G1259" t="s">
        <v>61</v>
      </c>
      <c r="H1259" t="s">
        <v>4212</v>
      </c>
      <c r="I1259" t="s">
        <v>4213</v>
      </c>
      <c r="J1259">
        <v>0</v>
      </c>
      <c r="K1259" t="s">
        <v>4214</v>
      </c>
      <c r="L1259" t="s">
        <v>942</v>
      </c>
      <c r="M1259" t="s">
        <v>61</v>
      </c>
    </row>
    <row r="1260" spans="1:14" x14ac:dyDescent="0.3">
      <c r="A1260">
        <v>6</v>
      </c>
      <c r="B1260">
        <v>3712</v>
      </c>
      <c r="C1260">
        <v>7</v>
      </c>
      <c r="D1260">
        <v>159560</v>
      </c>
      <c r="F1260" t="s">
        <v>4215</v>
      </c>
      <c r="G1260" t="s">
        <v>61</v>
      </c>
      <c r="H1260" t="s">
        <v>4216</v>
      </c>
      <c r="I1260" t="s">
        <v>4217</v>
      </c>
      <c r="J1260">
        <v>0</v>
      </c>
      <c r="K1260" t="s">
        <v>4218</v>
      </c>
      <c r="L1260" t="s">
        <v>14</v>
      </c>
    </row>
    <row r="1261" spans="1:14" x14ac:dyDescent="0.3">
      <c r="A1261">
        <v>6</v>
      </c>
      <c r="B1261">
        <v>3713</v>
      </c>
      <c r="C1261">
        <v>7</v>
      </c>
      <c r="D1261">
        <v>316257</v>
      </c>
      <c r="E1261" t="s">
        <v>14</v>
      </c>
      <c r="F1261" t="s">
        <v>4219</v>
      </c>
      <c r="G1261" t="s">
        <v>61</v>
      </c>
      <c r="H1261" t="s">
        <v>4220</v>
      </c>
      <c r="I1261" t="s">
        <v>4221</v>
      </c>
      <c r="J1261">
        <v>23</v>
      </c>
      <c r="K1261" t="s">
        <v>336</v>
      </c>
      <c r="L1261" t="s">
        <v>14</v>
      </c>
    </row>
    <row r="1262" spans="1:14" x14ac:dyDescent="0.3">
      <c r="A1262">
        <v>6</v>
      </c>
      <c r="B1262">
        <v>3714</v>
      </c>
      <c r="C1262">
        <v>7</v>
      </c>
      <c r="D1262">
        <v>316333</v>
      </c>
      <c r="E1262" t="s">
        <v>14</v>
      </c>
      <c r="F1262" t="s">
        <v>4222</v>
      </c>
      <c r="G1262" t="s">
        <v>61</v>
      </c>
      <c r="H1262" t="s">
        <v>4223</v>
      </c>
      <c r="I1262" t="s">
        <v>4224</v>
      </c>
      <c r="J1262">
        <v>0</v>
      </c>
      <c r="K1262" t="s">
        <v>1008</v>
      </c>
      <c r="L1262" t="s">
        <v>14</v>
      </c>
      <c r="N1262" s="4" t="s">
        <v>4225</v>
      </c>
    </row>
    <row r="1263" spans="1:14" x14ac:dyDescent="0.3">
      <c r="A1263">
        <v>6</v>
      </c>
      <c r="B1263">
        <v>3716</v>
      </c>
      <c r="C1263">
        <v>7</v>
      </c>
      <c r="D1263">
        <v>316401</v>
      </c>
      <c r="E1263" t="s">
        <v>14</v>
      </c>
      <c r="F1263" t="s">
        <v>4226</v>
      </c>
      <c r="G1263" t="s">
        <v>16</v>
      </c>
      <c r="H1263" t="s">
        <v>4227</v>
      </c>
      <c r="I1263" t="s">
        <v>4228</v>
      </c>
      <c r="J1263">
        <v>13</v>
      </c>
      <c r="K1263" t="s">
        <v>205</v>
      </c>
      <c r="L1263" t="s">
        <v>942</v>
      </c>
      <c r="M1263" t="s">
        <v>61</v>
      </c>
    </row>
    <row r="1264" spans="1:14" x14ac:dyDescent="0.3">
      <c r="A1264">
        <v>6</v>
      </c>
      <c r="B1264">
        <v>3717</v>
      </c>
      <c r="C1264">
        <v>7</v>
      </c>
      <c r="D1264">
        <v>317459</v>
      </c>
      <c r="E1264" t="s">
        <v>14</v>
      </c>
      <c r="F1264" t="s">
        <v>4229</v>
      </c>
      <c r="G1264" t="s">
        <v>16</v>
      </c>
      <c r="H1264" t="s">
        <v>4230</v>
      </c>
      <c r="I1264" t="s">
        <v>4231</v>
      </c>
      <c r="J1264">
        <v>15</v>
      </c>
      <c r="K1264" t="s">
        <v>4232</v>
      </c>
      <c r="L1264" t="s">
        <v>14</v>
      </c>
    </row>
    <row r="1265" spans="1:15" x14ac:dyDescent="0.3">
      <c r="A1265">
        <v>6</v>
      </c>
      <c r="B1265">
        <v>3718</v>
      </c>
      <c r="C1265">
        <v>7</v>
      </c>
      <c r="D1265">
        <v>153835</v>
      </c>
      <c r="F1265" t="s">
        <v>4233</v>
      </c>
      <c r="G1265" t="s">
        <v>166</v>
      </c>
      <c r="H1265" t="s">
        <v>4234</v>
      </c>
      <c r="I1265" t="s">
        <v>4235</v>
      </c>
      <c r="J1265">
        <v>0</v>
      </c>
      <c r="L1265" t="s">
        <v>14</v>
      </c>
    </row>
    <row r="1266" spans="1:15" x14ac:dyDescent="0.3">
      <c r="A1266">
        <v>6</v>
      </c>
      <c r="B1266">
        <v>3719</v>
      </c>
      <c r="C1266">
        <v>7</v>
      </c>
      <c r="D1266">
        <v>317342</v>
      </c>
      <c r="E1266" t="s">
        <v>14</v>
      </c>
      <c r="F1266" t="s">
        <v>4236</v>
      </c>
      <c r="G1266" t="s">
        <v>16</v>
      </c>
      <c r="H1266" t="s">
        <v>4237</v>
      </c>
      <c r="I1266" t="s">
        <v>4238</v>
      </c>
      <c r="J1266">
        <v>11</v>
      </c>
      <c r="K1266" t="s">
        <v>566</v>
      </c>
      <c r="L1266" t="s">
        <v>14</v>
      </c>
    </row>
    <row r="1267" spans="1:15" x14ac:dyDescent="0.3">
      <c r="A1267">
        <v>6</v>
      </c>
      <c r="B1267">
        <v>3720</v>
      </c>
      <c r="C1267">
        <v>7</v>
      </c>
      <c r="D1267">
        <v>317387</v>
      </c>
      <c r="E1267" t="s">
        <v>14</v>
      </c>
      <c r="F1267" t="s">
        <v>4239</v>
      </c>
      <c r="G1267" t="s">
        <v>16</v>
      </c>
      <c r="H1267" t="s">
        <v>4240</v>
      </c>
      <c r="I1267" t="s">
        <v>4241</v>
      </c>
      <c r="J1267">
        <v>18</v>
      </c>
      <c r="K1267" t="s">
        <v>4242</v>
      </c>
      <c r="L1267" t="s">
        <v>14</v>
      </c>
    </row>
    <row r="1268" spans="1:15" x14ac:dyDescent="0.3">
      <c r="A1268">
        <v>6</v>
      </c>
      <c r="B1268">
        <v>3722</v>
      </c>
      <c r="C1268">
        <v>7</v>
      </c>
      <c r="D1268">
        <v>114009</v>
      </c>
      <c r="F1268" t="s">
        <v>4243</v>
      </c>
      <c r="G1268" t="s">
        <v>39</v>
      </c>
      <c r="H1268" t="s">
        <v>4244</v>
      </c>
      <c r="I1268" t="s">
        <v>4245</v>
      </c>
      <c r="J1268">
        <v>0</v>
      </c>
      <c r="K1268" t="s">
        <v>4246</v>
      </c>
      <c r="L1268" t="s">
        <v>14</v>
      </c>
      <c r="N1268" s="5" t="s">
        <v>4225</v>
      </c>
    </row>
    <row r="1269" spans="1:15" x14ac:dyDescent="0.3">
      <c r="A1269">
        <v>6</v>
      </c>
      <c r="B1269">
        <v>3723</v>
      </c>
      <c r="C1269">
        <v>7</v>
      </c>
      <c r="D1269">
        <v>314161</v>
      </c>
      <c r="E1269" t="s">
        <v>14</v>
      </c>
      <c r="F1269" t="s">
        <v>1329</v>
      </c>
      <c r="G1269" t="s">
        <v>421</v>
      </c>
      <c r="H1269" t="s">
        <v>1329</v>
      </c>
      <c r="I1269" t="s">
        <v>4247</v>
      </c>
      <c r="J1269">
        <v>0</v>
      </c>
      <c r="L1269" t="s">
        <v>14</v>
      </c>
    </row>
    <row r="1270" spans="1:15" x14ac:dyDescent="0.3">
      <c r="A1270">
        <v>6</v>
      </c>
      <c r="B1270">
        <v>3725</v>
      </c>
      <c r="C1270">
        <v>7</v>
      </c>
      <c r="D1270">
        <v>317259</v>
      </c>
      <c r="E1270" t="s">
        <v>14</v>
      </c>
      <c r="F1270" t="s">
        <v>4248</v>
      </c>
      <c r="G1270" t="s">
        <v>16</v>
      </c>
      <c r="H1270" t="s">
        <v>4249</v>
      </c>
      <c r="I1270" t="s">
        <v>4250</v>
      </c>
      <c r="J1270">
        <v>21</v>
      </c>
      <c r="K1270" t="s">
        <v>59</v>
      </c>
      <c r="L1270" t="s">
        <v>14</v>
      </c>
      <c r="N1270" t="s">
        <v>4251</v>
      </c>
    </row>
    <row r="1271" spans="1:15" x14ac:dyDescent="0.3">
      <c r="A1271">
        <v>6</v>
      </c>
      <c r="B1271">
        <v>3726</v>
      </c>
      <c r="C1271">
        <v>7</v>
      </c>
      <c r="D1271">
        <v>92145</v>
      </c>
      <c r="F1271" t="s">
        <v>4252</v>
      </c>
      <c r="G1271" t="s">
        <v>674</v>
      </c>
      <c r="H1271" t="s">
        <v>4253</v>
      </c>
      <c r="I1271" t="s">
        <v>4254</v>
      </c>
      <c r="J1271">
        <v>14</v>
      </c>
      <c r="K1271" t="s">
        <v>4255</v>
      </c>
      <c r="L1271" t="s">
        <v>942</v>
      </c>
      <c r="M1271" t="s">
        <v>86</v>
      </c>
      <c r="N1271" t="s">
        <v>4256</v>
      </c>
    </row>
    <row r="1272" spans="1:15" x14ac:dyDescent="0.3">
      <c r="A1272">
        <v>6</v>
      </c>
      <c r="B1272">
        <v>3727</v>
      </c>
      <c r="C1272">
        <v>7</v>
      </c>
      <c r="D1272">
        <v>102390</v>
      </c>
      <c r="F1272" t="s">
        <v>4257</v>
      </c>
      <c r="G1272" t="s">
        <v>134</v>
      </c>
      <c r="H1272" t="s">
        <v>4258</v>
      </c>
      <c r="I1272" t="s">
        <v>4259</v>
      </c>
      <c r="J1272">
        <v>18</v>
      </c>
      <c r="K1272" t="s">
        <v>4260</v>
      </c>
      <c r="L1272" t="s">
        <v>14</v>
      </c>
    </row>
    <row r="1273" spans="1:15" x14ac:dyDescent="0.3">
      <c r="A1273">
        <v>6</v>
      </c>
      <c r="B1273">
        <v>3728</v>
      </c>
      <c r="C1273">
        <v>7</v>
      </c>
      <c r="D1273">
        <v>64202</v>
      </c>
      <c r="F1273" t="s">
        <v>4261</v>
      </c>
      <c r="G1273" t="s">
        <v>86</v>
      </c>
      <c r="H1273" t="s">
        <v>4262</v>
      </c>
      <c r="I1273" t="s">
        <v>4263</v>
      </c>
      <c r="J1273">
        <v>0</v>
      </c>
      <c r="K1273" t="s">
        <v>4264</v>
      </c>
      <c r="L1273" t="s">
        <v>14</v>
      </c>
    </row>
    <row r="1274" spans="1:15" x14ac:dyDescent="0.3">
      <c r="A1274">
        <v>6</v>
      </c>
      <c r="B1274">
        <v>3733</v>
      </c>
      <c r="C1274">
        <v>7</v>
      </c>
      <c r="D1274">
        <v>113286</v>
      </c>
      <c r="F1274" t="s">
        <v>1275</v>
      </c>
      <c r="G1274" t="s">
        <v>421</v>
      </c>
      <c r="H1274" t="s">
        <v>1275</v>
      </c>
      <c r="I1274" t="s">
        <v>4265</v>
      </c>
      <c r="J1274">
        <v>0</v>
      </c>
      <c r="L1274" t="s">
        <v>942</v>
      </c>
      <c r="M1274" t="s">
        <v>6</v>
      </c>
    </row>
    <row r="1275" spans="1:15" x14ac:dyDescent="0.3">
      <c r="A1275">
        <v>6</v>
      </c>
      <c r="B1275">
        <v>3735</v>
      </c>
      <c r="C1275">
        <v>7</v>
      </c>
      <c r="D1275">
        <v>70880</v>
      </c>
      <c r="F1275" t="s">
        <v>4266</v>
      </c>
      <c r="G1275" t="s">
        <v>921</v>
      </c>
      <c r="H1275" t="s">
        <v>4267</v>
      </c>
      <c r="I1275" t="s">
        <v>4268</v>
      </c>
      <c r="J1275">
        <v>16</v>
      </c>
      <c r="K1275" t="s">
        <v>4269</v>
      </c>
      <c r="L1275" t="s">
        <v>14</v>
      </c>
      <c r="N1275" t="s">
        <v>4270</v>
      </c>
    </row>
    <row r="1276" spans="1:15" x14ac:dyDescent="0.3">
      <c r="A1276">
        <v>6</v>
      </c>
      <c r="B1276">
        <v>3736</v>
      </c>
      <c r="C1276">
        <v>7</v>
      </c>
      <c r="D1276">
        <v>317182</v>
      </c>
      <c r="E1276" t="s">
        <v>14</v>
      </c>
      <c r="F1276" t="s">
        <v>4271</v>
      </c>
      <c r="G1276" t="s">
        <v>138</v>
      </c>
      <c r="H1276" t="s">
        <v>4271</v>
      </c>
      <c r="I1276" t="s">
        <v>4272</v>
      </c>
      <c r="J1276">
        <v>0</v>
      </c>
      <c r="L1276" t="s">
        <v>14</v>
      </c>
    </row>
    <row r="1277" spans="1:15" x14ac:dyDescent="0.3">
      <c r="A1277">
        <v>6</v>
      </c>
      <c r="B1277">
        <v>3737</v>
      </c>
      <c r="C1277">
        <v>7</v>
      </c>
      <c r="D1277">
        <v>315768</v>
      </c>
      <c r="E1277" t="s">
        <v>14</v>
      </c>
      <c r="F1277" t="s">
        <v>4273</v>
      </c>
      <c r="G1277" t="s">
        <v>16</v>
      </c>
      <c r="H1277" t="s">
        <v>4273</v>
      </c>
      <c r="I1277" t="s">
        <v>4274</v>
      </c>
      <c r="J1277">
        <v>13</v>
      </c>
      <c r="K1277" t="s">
        <v>4275</v>
      </c>
      <c r="L1277" t="s">
        <v>14</v>
      </c>
    </row>
    <row r="1278" spans="1:15" x14ac:dyDescent="0.3">
      <c r="A1278">
        <v>6</v>
      </c>
      <c r="B1278">
        <v>3738</v>
      </c>
      <c r="C1278">
        <v>7</v>
      </c>
      <c r="D1278">
        <v>103035</v>
      </c>
      <c r="F1278" t="s">
        <v>4276</v>
      </c>
      <c r="G1278" t="s">
        <v>178</v>
      </c>
      <c r="H1278" t="s">
        <v>4277</v>
      </c>
      <c r="I1278" t="s">
        <v>4278</v>
      </c>
      <c r="J1278">
        <v>17</v>
      </c>
      <c r="K1278" t="s">
        <v>3568</v>
      </c>
      <c r="L1278" t="s">
        <v>942</v>
      </c>
      <c r="M1278" t="s">
        <v>178</v>
      </c>
    </row>
    <row r="1279" spans="1:15" x14ac:dyDescent="0.3">
      <c r="A1279">
        <v>6</v>
      </c>
      <c r="B1279">
        <v>3050</v>
      </c>
      <c r="C1279">
        <v>7</v>
      </c>
      <c r="D1279">
        <v>315678</v>
      </c>
      <c r="E1279" t="s">
        <v>14</v>
      </c>
      <c r="F1279" t="s">
        <v>4279</v>
      </c>
      <c r="G1279" t="s">
        <v>16</v>
      </c>
      <c r="H1279" t="s">
        <v>4280</v>
      </c>
      <c r="I1279" t="s">
        <v>4281</v>
      </c>
      <c r="J1279">
        <v>15</v>
      </c>
      <c r="K1279" t="s">
        <v>224</v>
      </c>
      <c r="L1279" t="s">
        <v>942</v>
      </c>
      <c r="M1279" t="s">
        <v>16</v>
      </c>
      <c r="O1279" s="3"/>
    </row>
    <row r="1280" spans="1:15" x14ac:dyDescent="0.3">
      <c r="A1280">
        <v>6</v>
      </c>
      <c r="B1280">
        <v>3053</v>
      </c>
      <c r="C1280">
        <v>7</v>
      </c>
      <c r="D1280">
        <v>315797</v>
      </c>
      <c r="E1280" t="s">
        <v>14</v>
      </c>
      <c r="F1280" t="s">
        <v>4282</v>
      </c>
      <c r="G1280" t="s">
        <v>16</v>
      </c>
      <c r="H1280" t="s">
        <v>4283</v>
      </c>
      <c r="I1280" t="s">
        <v>4284</v>
      </c>
      <c r="J1280">
        <v>0</v>
      </c>
      <c r="K1280" t="s">
        <v>4285</v>
      </c>
      <c r="L1280" t="s">
        <v>942</v>
      </c>
      <c r="M1280" t="s">
        <v>16</v>
      </c>
      <c r="O1280" s="3"/>
    </row>
    <row r="1281" spans="1:15" x14ac:dyDescent="0.3">
      <c r="A1281">
        <v>6</v>
      </c>
      <c r="B1281">
        <v>3055</v>
      </c>
      <c r="C1281">
        <v>7</v>
      </c>
      <c r="D1281">
        <v>243634</v>
      </c>
      <c r="F1281" t="s">
        <v>4286</v>
      </c>
      <c r="G1281" t="s">
        <v>61</v>
      </c>
      <c r="H1281" t="s">
        <v>4286</v>
      </c>
      <c r="I1281" t="s">
        <v>4287</v>
      </c>
      <c r="J1281">
        <v>0</v>
      </c>
      <c r="L1281" t="s">
        <v>942</v>
      </c>
      <c r="M1281" t="s">
        <v>16</v>
      </c>
      <c r="O1281" s="3"/>
    </row>
    <row r="1282" spans="1:15" x14ac:dyDescent="0.3">
      <c r="A1282">
        <v>6</v>
      </c>
      <c r="B1282">
        <v>3059</v>
      </c>
      <c r="C1282">
        <v>7</v>
      </c>
      <c r="D1282">
        <v>316083</v>
      </c>
      <c r="E1282" t="s">
        <v>14</v>
      </c>
      <c r="F1282" t="s">
        <v>4288</v>
      </c>
      <c r="G1282" t="s">
        <v>16</v>
      </c>
      <c r="H1282" t="s">
        <v>4289</v>
      </c>
      <c r="I1282" t="s">
        <v>4290</v>
      </c>
      <c r="J1282">
        <v>16</v>
      </c>
      <c r="K1282" t="s">
        <v>41</v>
      </c>
      <c r="L1282" t="s">
        <v>942</v>
      </c>
      <c r="M1282" t="s">
        <v>16</v>
      </c>
      <c r="O1282" s="3"/>
    </row>
    <row r="1283" spans="1:15" x14ac:dyDescent="0.3">
      <c r="A1283">
        <v>6</v>
      </c>
      <c r="B1283">
        <v>3060</v>
      </c>
      <c r="C1283">
        <v>7</v>
      </c>
      <c r="D1283">
        <v>315417</v>
      </c>
      <c r="E1283" t="s">
        <v>14</v>
      </c>
      <c r="F1283" t="s">
        <v>4291</v>
      </c>
      <c r="G1283" t="s">
        <v>61</v>
      </c>
      <c r="H1283" t="s">
        <v>4292</v>
      </c>
      <c r="I1283" t="s">
        <v>4293</v>
      </c>
      <c r="J1283">
        <v>15</v>
      </c>
      <c r="K1283" t="s">
        <v>41</v>
      </c>
      <c r="L1283" t="s">
        <v>942</v>
      </c>
      <c r="M1283" s="6" t="s">
        <v>61</v>
      </c>
      <c r="O1283" s="3"/>
    </row>
    <row r="1284" spans="1:15" x14ac:dyDescent="0.3">
      <c r="A1284">
        <v>6</v>
      </c>
      <c r="B1284">
        <v>3064</v>
      </c>
      <c r="C1284">
        <v>7</v>
      </c>
      <c r="D1284">
        <v>315905</v>
      </c>
      <c r="E1284" t="s">
        <v>14</v>
      </c>
      <c r="F1284" t="s">
        <v>4294</v>
      </c>
      <c r="G1284" t="s">
        <v>16</v>
      </c>
      <c r="H1284" t="s">
        <v>4295</v>
      </c>
      <c r="I1284" t="s">
        <v>4296</v>
      </c>
      <c r="J1284">
        <v>0</v>
      </c>
      <c r="K1284" t="s">
        <v>45</v>
      </c>
      <c r="L1284" t="s">
        <v>942</v>
      </c>
      <c r="M1284" t="s">
        <v>16</v>
      </c>
      <c r="O1284" s="3"/>
    </row>
    <row r="1285" spans="1:15" x14ac:dyDescent="0.3">
      <c r="A1285">
        <v>6</v>
      </c>
      <c r="B1285">
        <v>3065</v>
      </c>
      <c r="C1285">
        <v>7</v>
      </c>
      <c r="D1285">
        <v>154592</v>
      </c>
      <c r="F1285" t="s">
        <v>4297</v>
      </c>
      <c r="G1285" t="s">
        <v>39</v>
      </c>
      <c r="H1285" t="s">
        <v>4298</v>
      </c>
      <c r="I1285" t="s">
        <v>4299</v>
      </c>
      <c r="J1285">
        <v>0</v>
      </c>
      <c r="L1285" t="s">
        <v>942</v>
      </c>
      <c r="M1285" t="s">
        <v>16</v>
      </c>
      <c r="O1285" s="3"/>
    </row>
    <row r="1286" spans="1:15" x14ac:dyDescent="0.3">
      <c r="A1286">
        <v>6</v>
      </c>
      <c r="B1286">
        <v>3067</v>
      </c>
      <c r="C1286">
        <v>7</v>
      </c>
      <c r="D1286">
        <v>201063</v>
      </c>
      <c r="F1286" t="s">
        <v>4300</v>
      </c>
      <c r="G1286" t="s">
        <v>921</v>
      </c>
      <c r="H1286" t="s">
        <v>4301</v>
      </c>
      <c r="I1286" t="s">
        <v>4302</v>
      </c>
      <c r="J1286">
        <v>16</v>
      </c>
      <c r="K1286" t="s">
        <v>4303</v>
      </c>
      <c r="L1286" t="s">
        <v>942</v>
      </c>
      <c r="M1286" t="s">
        <v>521</v>
      </c>
      <c r="O1286" s="3"/>
    </row>
    <row r="1287" spans="1:15" x14ac:dyDescent="0.3">
      <c r="A1287">
        <v>6</v>
      </c>
      <c r="B1287">
        <v>3068</v>
      </c>
      <c r="C1287">
        <v>7</v>
      </c>
      <c r="D1287">
        <v>315877</v>
      </c>
      <c r="E1287" t="s">
        <v>14</v>
      </c>
      <c r="F1287" t="s">
        <v>4304</v>
      </c>
      <c r="G1287" t="s">
        <v>16</v>
      </c>
      <c r="H1287" t="s">
        <v>4305</v>
      </c>
      <c r="I1287" t="s">
        <v>4306</v>
      </c>
      <c r="J1287">
        <v>0</v>
      </c>
      <c r="K1287" t="s">
        <v>10</v>
      </c>
      <c r="L1287" t="s">
        <v>942</v>
      </c>
      <c r="M1287" t="s">
        <v>16</v>
      </c>
      <c r="O1287" s="3"/>
    </row>
    <row r="1288" spans="1:15" x14ac:dyDescent="0.3">
      <c r="A1288">
        <v>6</v>
      </c>
      <c r="B1288">
        <v>3069</v>
      </c>
      <c r="C1288">
        <v>7</v>
      </c>
      <c r="D1288">
        <v>316478</v>
      </c>
      <c r="E1288" t="s">
        <v>14</v>
      </c>
      <c r="F1288" t="s">
        <v>4307</v>
      </c>
      <c r="G1288" t="s">
        <v>16</v>
      </c>
      <c r="H1288" t="s">
        <v>4308</v>
      </c>
      <c r="I1288" t="s">
        <v>4309</v>
      </c>
      <c r="J1288">
        <v>10</v>
      </c>
      <c r="K1288" t="s">
        <v>4246</v>
      </c>
      <c r="L1288" t="s">
        <v>942</v>
      </c>
      <c r="M1288" t="s">
        <v>16</v>
      </c>
      <c r="O1288" s="3"/>
    </row>
    <row r="1289" spans="1:15" x14ac:dyDescent="0.3">
      <c r="A1289">
        <v>6</v>
      </c>
      <c r="B1289">
        <v>3070</v>
      </c>
      <c r="C1289">
        <v>7</v>
      </c>
      <c r="D1289">
        <v>28458</v>
      </c>
      <c r="F1289" t="s">
        <v>4310</v>
      </c>
      <c r="G1289" t="s">
        <v>116</v>
      </c>
      <c r="H1289" t="s">
        <v>4311</v>
      </c>
      <c r="I1289" t="s">
        <v>4312</v>
      </c>
      <c r="J1289">
        <v>14</v>
      </c>
      <c r="K1289" t="s">
        <v>4313</v>
      </c>
      <c r="L1289" t="s">
        <v>943</v>
      </c>
      <c r="O1289" s="3"/>
    </row>
    <row r="1290" spans="1:15" x14ac:dyDescent="0.3">
      <c r="A1290">
        <v>6</v>
      </c>
      <c r="B1290">
        <v>3071</v>
      </c>
      <c r="C1290">
        <v>7</v>
      </c>
      <c r="D1290">
        <v>315464</v>
      </c>
      <c r="E1290" t="s">
        <v>14</v>
      </c>
      <c r="F1290" t="s">
        <v>4314</v>
      </c>
      <c r="G1290" t="s">
        <v>16</v>
      </c>
      <c r="H1290" t="s">
        <v>4315</v>
      </c>
      <c r="I1290" t="s">
        <v>4316</v>
      </c>
      <c r="J1290">
        <v>17</v>
      </c>
      <c r="K1290" t="s">
        <v>4317</v>
      </c>
      <c r="L1290" t="s">
        <v>942</v>
      </c>
      <c r="M1290" t="s">
        <v>16</v>
      </c>
      <c r="O1290" s="3"/>
    </row>
    <row r="1291" spans="1:15" x14ac:dyDescent="0.3">
      <c r="A1291">
        <v>6</v>
      </c>
      <c r="B1291">
        <v>3074</v>
      </c>
      <c r="C1291">
        <v>7</v>
      </c>
      <c r="D1291">
        <v>315899</v>
      </c>
      <c r="E1291" t="s">
        <v>14</v>
      </c>
      <c r="F1291" t="s">
        <v>4318</v>
      </c>
      <c r="G1291" t="s">
        <v>16</v>
      </c>
      <c r="H1291" t="s">
        <v>4319</v>
      </c>
      <c r="I1291" t="s">
        <v>4320</v>
      </c>
      <c r="J1291">
        <v>0</v>
      </c>
      <c r="K1291" t="s">
        <v>4321</v>
      </c>
      <c r="L1291" t="s">
        <v>942</v>
      </c>
      <c r="M1291" t="s">
        <v>16</v>
      </c>
      <c r="O1291" s="3"/>
    </row>
    <row r="1292" spans="1:15" x14ac:dyDescent="0.3">
      <c r="A1292">
        <v>6</v>
      </c>
      <c r="B1292">
        <v>3075</v>
      </c>
      <c r="C1292">
        <v>7</v>
      </c>
      <c r="D1292">
        <v>315376</v>
      </c>
      <c r="E1292" t="s">
        <v>14</v>
      </c>
      <c r="F1292" t="s">
        <v>4322</v>
      </c>
      <c r="G1292" t="s">
        <v>16</v>
      </c>
      <c r="H1292" t="s">
        <v>4323</v>
      </c>
      <c r="I1292" t="s">
        <v>4324</v>
      </c>
      <c r="J1292">
        <v>0</v>
      </c>
      <c r="K1292" t="s">
        <v>59</v>
      </c>
      <c r="L1292" t="s">
        <v>942</v>
      </c>
      <c r="M1292" t="s">
        <v>16</v>
      </c>
      <c r="O1292" s="3"/>
    </row>
    <row r="1293" spans="1:15" x14ac:dyDescent="0.3">
      <c r="A1293">
        <v>6</v>
      </c>
      <c r="B1293">
        <v>3077</v>
      </c>
      <c r="C1293">
        <v>7</v>
      </c>
      <c r="D1293">
        <v>315438</v>
      </c>
      <c r="E1293" t="s">
        <v>14</v>
      </c>
      <c r="F1293" t="s">
        <v>4325</v>
      </c>
      <c r="G1293" t="s">
        <v>16</v>
      </c>
      <c r="H1293" t="s">
        <v>4326</v>
      </c>
      <c r="I1293" t="s">
        <v>4327</v>
      </c>
      <c r="J1293">
        <v>14</v>
      </c>
      <c r="K1293" t="s">
        <v>4328</v>
      </c>
      <c r="L1293" t="s">
        <v>942</v>
      </c>
      <c r="M1293" s="6" t="s">
        <v>61</v>
      </c>
      <c r="O1293" s="3"/>
    </row>
    <row r="1294" spans="1:15" x14ac:dyDescent="0.3">
      <c r="A1294">
        <v>6</v>
      </c>
      <c r="B1294">
        <v>3078</v>
      </c>
      <c r="C1294">
        <v>7</v>
      </c>
      <c r="D1294">
        <v>316729</v>
      </c>
      <c r="E1294" t="s">
        <v>14</v>
      </c>
      <c r="F1294" t="s">
        <v>4329</v>
      </c>
      <c r="G1294" t="s">
        <v>16</v>
      </c>
      <c r="H1294" t="s">
        <v>4330</v>
      </c>
      <c r="I1294" t="s">
        <v>4331</v>
      </c>
      <c r="J1294">
        <v>16</v>
      </c>
      <c r="K1294" t="s">
        <v>446</v>
      </c>
      <c r="L1294" t="s">
        <v>942</v>
      </c>
      <c r="M1294" t="s">
        <v>16</v>
      </c>
      <c r="O1294" s="3"/>
    </row>
    <row r="1295" spans="1:15" x14ac:dyDescent="0.3">
      <c r="A1295">
        <v>6</v>
      </c>
      <c r="B1295">
        <v>3080</v>
      </c>
      <c r="C1295">
        <v>7</v>
      </c>
      <c r="D1295">
        <v>316692</v>
      </c>
      <c r="E1295" t="s">
        <v>14</v>
      </c>
      <c r="F1295" t="s">
        <v>4332</v>
      </c>
      <c r="G1295" t="s">
        <v>16</v>
      </c>
      <c r="H1295" t="s">
        <v>4333</v>
      </c>
      <c r="I1295" t="s">
        <v>4334</v>
      </c>
      <c r="J1295">
        <v>16</v>
      </c>
      <c r="K1295" t="s">
        <v>661</v>
      </c>
      <c r="L1295" t="s">
        <v>942</v>
      </c>
      <c r="M1295" s="6" t="s">
        <v>61</v>
      </c>
      <c r="O1295" s="3"/>
    </row>
    <row r="1296" spans="1:15" x14ac:dyDescent="0.3">
      <c r="A1296">
        <v>6</v>
      </c>
      <c r="B1296">
        <v>3082</v>
      </c>
      <c r="C1296">
        <v>7</v>
      </c>
      <c r="D1296">
        <v>316686</v>
      </c>
      <c r="E1296" t="s">
        <v>14</v>
      </c>
      <c r="F1296" t="s">
        <v>4335</v>
      </c>
      <c r="G1296" t="s">
        <v>16</v>
      </c>
      <c r="H1296" t="s">
        <v>4336</v>
      </c>
      <c r="I1296" t="s">
        <v>4337</v>
      </c>
      <c r="J1296">
        <v>33</v>
      </c>
      <c r="K1296" t="s">
        <v>45</v>
      </c>
      <c r="L1296" t="s">
        <v>942</v>
      </c>
      <c r="M1296" t="s">
        <v>16</v>
      </c>
      <c r="O1296" s="3"/>
    </row>
    <row r="1297" spans="1:15" x14ac:dyDescent="0.3">
      <c r="A1297">
        <v>6</v>
      </c>
      <c r="B1297">
        <v>3083</v>
      </c>
      <c r="C1297">
        <v>7</v>
      </c>
      <c r="D1297">
        <v>315641</v>
      </c>
      <c r="E1297" t="s">
        <v>14</v>
      </c>
      <c r="F1297" t="s">
        <v>4338</v>
      </c>
      <c r="G1297" t="s">
        <v>16</v>
      </c>
      <c r="H1297" t="s">
        <v>4339</v>
      </c>
      <c r="I1297" t="s">
        <v>4340</v>
      </c>
      <c r="J1297">
        <v>55</v>
      </c>
      <c r="K1297" t="s">
        <v>45</v>
      </c>
      <c r="L1297" t="s">
        <v>942</v>
      </c>
      <c r="M1297" t="s">
        <v>16</v>
      </c>
      <c r="O1297" s="3"/>
    </row>
    <row r="1298" spans="1:15" x14ac:dyDescent="0.3">
      <c r="A1298">
        <v>6</v>
      </c>
      <c r="B1298">
        <v>3084</v>
      </c>
      <c r="C1298">
        <v>7</v>
      </c>
      <c r="D1298">
        <v>316160</v>
      </c>
      <c r="E1298" t="s">
        <v>14</v>
      </c>
      <c r="F1298" t="s">
        <v>4341</v>
      </c>
      <c r="G1298" t="s">
        <v>61</v>
      </c>
      <c r="H1298" t="s">
        <v>4342</v>
      </c>
      <c r="I1298" t="s">
        <v>4343</v>
      </c>
      <c r="J1298">
        <v>14</v>
      </c>
      <c r="K1298" t="s">
        <v>45</v>
      </c>
      <c r="L1298" t="s">
        <v>942</v>
      </c>
      <c r="M1298" t="s">
        <v>16</v>
      </c>
      <c r="O1298" s="3"/>
    </row>
    <row r="1299" spans="1:15" x14ac:dyDescent="0.3">
      <c r="A1299">
        <v>6</v>
      </c>
      <c r="B1299">
        <v>3085</v>
      </c>
      <c r="C1299">
        <v>7</v>
      </c>
      <c r="D1299">
        <v>316016</v>
      </c>
      <c r="E1299" t="s">
        <v>14</v>
      </c>
      <c r="F1299" t="s">
        <v>4344</v>
      </c>
      <c r="G1299" t="s">
        <v>16</v>
      </c>
      <c r="H1299" t="s">
        <v>4345</v>
      </c>
      <c r="I1299" t="s">
        <v>4346</v>
      </c>
      <c r="J1299">
        <v>15</v>
      </c>
      <c r="K1299" t="s">
        <v>4347</v>
      </c>
      <c r="L1299" t="s">
        <v>942</v>
      </c>
      <c r="M1299" t="s">
        <v>16</v>
      </c>
      <c r="O1299" s="3"/>
    </row>
    <row r="1300" spans="1:15" x14ac:dyDescent="0.3">
      <c r="A1300">
        <v>6</v>
      </c>
      <c r="B1300">
        <v>3086</v>
      </c>
      <c r="C1300">
        <v>7</v>
      </c>
      <c r="D1300">
        <v>315806</v>
      </c>
      <c r="E1300" t="s">
        <v>14</v>
      </c>
      <c r="F1300" t="s">
        <v>4348</v>
      </c>
      <c r="G1300" t="s">
        <v>16</v>
      </c>
      <c r="H1300" t="s">
        <v>4349</v>
      </c>
      <c r="I1300" t="s">
        <v>4350</v>
      </c>
      <c r="J1300">
        <v>0</v>
      </c>
      <c r="K1300" t="s">
        <v>45</v>
      </c>
      <c r="L1300" t="s">
        <v>942</v>
      </c>
      <c r="M1300" t="s">
        <v>16</v>
      </c>
      <c r="O1300" s="3"/>
    </row>
    <row r="1301" spans="1:15" x14ac:dyDescent="0.3">
      <c r="A1301">
        <v>6</v>
      </c>
      <c r="B1301">
        <v>3087</v>
      </c>
      <c r="C1301">
        <v>7</v>
      </c>
      <c r="D1301">
        <v>96592</v>
      </c>
      <c r="F1301" t="s">
        <v>4351</v>
      </c>
      <c r="G1301" t="s">
        <v>893</v>
      </c>
      <c r="H1301" t="s">
        <v>4352</v>
      </c>
      <c r="I1301" t="s">
        <v>4353</v>
      </c>
      <c r="J1301">
        <v>16</v>
      </c>
      <c r="K1301" t="s">
        <v>192</v>
      </c>
      <c r="L1301" t="s">
        <v>942</v>
      </c>
      <c r="M1301" s="6" t="s">
        <v>61</v>
      </c>
      <c r="O1301" s="3"/>
    </row>
    <row r="1302" spans="1:15" x14ac:dyDescent="0.3">
      <c r="A1302">
        <v>6</v>
      </c>
      <c r="B1302">
        <v>3088</v>
      </c>
      <c r="C1302">
        <v>7</v>
      </c>
      <c r="D1302">
        <v>93007</v>
      </c>
      <c r="F1302" t="s">
        <v>4354</v>
      </c>
      <c r="G1302" t="s">
        <v>166</v>
      </c>
      <c r="H1302" t="s">
        <v>4355</v>
      </c>
      <c r="I1302" t="s">
        <v>4356</v>
      </c>
      <c r="J1302">
        <v>15</v>
      </c>
      <c r="K1302" t="s">
        <v>4357</v>
      </c>
      <c r="L1302" t="s">
        <v>942</v>
      </c>
      <c r="M1302" t="s">
        <v>16</v>
      </c>
      <c r="O1302" s="3"/>
    </row>
    <row r="1303" spans="1:15" x14ac:dyDescent="0.3">
      <c r="A1303">
        <v>6</v>
      </c>
      <c r="B1303">
        <v>3090</v>
      </c>
      <c r="C1303">
        <v>7</v>
      </c>
      <c r="D1303">
        <v>184605</v>
      </c>
      <c r="F1303" t="s">
        <v>4358</v>
      </c>
      <c r="G1303" t="s">
        <v>61</v>
      </c>
      <c r="H1303" t="s">
        <v>4359</v>
      </c>
      <c r="I1303" t="s">
        <v>4360</v>
      </c>
      <c r="J1303">
        <v>16</v>
      </c>
      <c r="K1303" t="s">
        <v>4166</v>
      </c>
      <c r="L1303" t="s">
        <v>942</v>
      </c>
      <c r="M1303" t="s">
        <v>16</v>
      </c>
      <c r="O1303" s="3"/>
    </row>
    <row r="1304" spans="1:15" x14ac:dyDescent="0.3">
      <c r="A1304">
        <v>6</v>
      </c>
      <c r="B1304">
        <v>3091</v>
      </c>
      <c r="C1304">
        <v>7</v>
      </c>
      <c r="D1304">
        <v>64712</v>
      </c>
      <c r="F1304" t="s">
        <v>4361</v>
      </c>
      <c r="G1304" t="s">
        <v>116</v>
      </c>
      <c r="H1304" t="s">
        <v>4362</v>
      </c>
      <c r="I1304" t="s">
        <v>4363</v>
      </c>
      <c r="J1304">
        <v>0</v>
      </c>
      <c r="L1304" t="s">
        <v>942</v>
      </c>
      <c r="M1304" t="s">
        <v>16</v>
      </c>
      <c r="O1304" s="3"/>
    </row>
    <row r="1305" spans="1:15" x14ac:dyDescent="0.3">
      <c r="A1305">
        <v>6</v>
      </c>
      <c r="B1305">
        <v>3092</v>
      </c>
      <c r="C1305">
        <v>7</v>
      </c>
      <c r="D1305">
        <v>315819</v>
      </c>
      <c r="E1305" t="s">
        <v>14</v>
      </c>
      <c r="F1305" t="s">
        <v>4364</v>
      </c>
      <c r="G1305" t="s">
        <v>16</v>
      </c>
      <c r="H1305" t="s">
        <v>4365</v>
      </c>
      <c r="I1305" t="s">
        <v>4366</v>
      </c>
      <c r="J1305">
        <v>15</v>
      </c>
      <c r="K1305" t="s">
        <v>4367</v>
      </c>
      <c r="L1305" t="s">
        <v>942</v>
      </c>
      <c r="M1305" t="s">
        <v>16</v>
      </c>
      <c r="O1305" s="3"/>
    </row>
    <row r="1306" spans="1:15" x14ac:dyDescent="0.3">
      <c r="A1306">
        <v>6</v>
      </c>
      <c r="B1306">
        <v>3094</v>
      </c>
      <c r="C1306">
        <v>7</v>
      </c>
      <c r="D1306">
        <v>314954</v>
      </c>
      <c r="E1306" t="s">
        <v>14</v>
      </c>
      <c r="F1306" t="s">
        <v>4368</v>
      </c>
      <c r="G1306" t="s">
        <v>16</v>
      </c>
      <c r="H1306" t="s">
        <v>4369</v>
      </c>
      <c r="I1306" t="s">
        <v>4370</v>
      </c>
      <c r="J1306">
        <v>15</v>
      </c>
      <c r="K1306" t="s">
        <v>287</v>
      </c>
      <c r="L1306" t="s">
        <v>14</v>
      </c>
      <c r="M1306" s="6" t="s">
        <v>4371</v>
      </c>
      <c r="O1306" s="3"/>
    </row>
    <row r="1307" spans="1:15" x14ac:dyDescent="0.3">
      <c r="A1307">
        <v>6</v>
      </c>
      <c r="B1307">
        <v>3095</v>
      </c>
      <c r="C1307">
        <v>7</v>
      </c>
      <c r="D1307">
        <v>315904</v>
      </c>
      <c r="E1307" t="s">
        <v>14</v>
      </c>
      <c r="F1307" t="s">
        <v>4372</v>
      </c>
      <c r="G1307" t="s">
        <v>61</v>
      </c>
      <c r="H1307" t="s">
        <v>4373</v>
      </c>
      <c r="I1307" t="s">
        <v>4374</v>
      </c>
      <c r="J1307">
        <v>16</v>
      </c>
      <c r="K1307" t="s">
        <v>1725</v>
      </c>
      <c r="L1307" t="s">
        <v>942</v>
      </c>
      <c r="M1307" t="s">
        <v>16</v>
      </c>
      <c r="O1307" s="3"/>
    </row>
    <row r="1308" spans="1:15" x14ac:dyDescent="0.3">
      <c r="A1308">
        <v>6</v>
      </c>
      <c r="B1308">
        <v>3097</v>
      </c>
      <c r="C1308">
        <v>7</v>
      </c>
      <c r="D1308">
        <v>314955</v>
      </c>
      <c r="E1308" t="s">
        <v>14</v>
      </c>
      <c r="F1308" t="s">
        <v>4375</v>
      </c>
      <c r="G1308" t="s">
        <v>16</v>
      </c>
      <c r="H1308" t="s">
        <v>4376</v>
      </c>
      <c r="I1308" t="s">
        <v>4377</v>
      </c>
      <c r="J1308">
        <v>14</v>
      </c>
      <c r="K1308" t="s">
        <v>287</v>
      </c>
      <c r="L1308" t="s">
        <v>942</v>
      </c>
      <c r="M1308" t="s">
        <v>16</v>
      </c>
      <c r="O1308" s="3"/>
    </row>
    <row r="1309" spans="1:15" x14ac:dyDescent="0.3">
      <c r="A1309">
        <v>6</v>
      </c>
      <c r="B1309">
        <v>3098</v>
      </c>
      <c r="C1309">
        <v>7</v>
      </c>
      <c r="D1309">
        <v>316267</v>
      </c>
      <c r="E1309" t="s">
        <v>14</v>
      </c>
      <c r="F1309" t="s">
        <v>4378</v>
      </c>
      <c r="G1309" t="s">
        <v>16</v>
      </c>
      <c r="H1309" t="s">
        <v>4379</v>
      </c>
      <c r="I1309" t="s">
        <v>4380</v>
      </c>
      <c r="J1309">
        <v>0</v>
      </c>
      <c r="K1309" t="s">
        <v>45</v>
      </c>
      <c r="L1309" t="s">
        <v>942</v>
      </c>
      <c r="M1309" t="s">
        <v>16</v>
      </c>
      <c r="O1309" s="3"/>
    </row>
    <row r="1310" spans="1:15" x14ac:dyDescent="0.3">
      <c r="A1310">
        <v>6</v>
      </c>
      <c r="B1310">
        <v>3100</v>
      </c>
      <c r="C1310">
        <v>7</v>
      </c>
      <c r="D1310">
        <v>315486</v>
      </c>
      <c r="E1310" t="s">
        <v>14</v>
      </c>
      <c r="F1310" t="s">
        <v>4381</v>
      </c>
      <c r="G1310" t="s">
        <v>16</v>
      </c>
      <c r="H1310" t="s">
        <v>4382</v>
      </c>
      <c r="I1310" t="s">
        <v>4383</v>
      </c>
      <c r="J1310">
        <v>0</v>
      </c>
      <c r="K1310" t="s">
        <v>4384</v>
      </c>
      <c r="L1310" t="s">
        <v>942</v>
      </c>
      <c r="M1310" t="s">
        <v>16</v>
      </c>
      <c r="O1310" s="3"/>
    </row>
    <row r="1311" spans="1:15" x14ac:dyDescent="0.3">
      <c r="A1311">
        <v>6</v>
      </c>
      <c r="B1311">
        <v>3102</v>
      </c>
      <c r="C1311">
        <v>7</v>
      </c>
      <c r="D1311">
        <v>316584</v>
      </c>
      <c r="E1311" t="s">
        <v>14</v>
      </c>
      <c r="F1311" t="s">
        <v>4385</v>
      </c>
      <c r="G1311" t="s">
        <v>16</v>
      </c>
      <c r="H1311" t="s">
        <v>4386</v>
      </c>
      <c r="I1311" t="s">
        <v>4387</v>
      </c>
      <c r="J1311">
        <v>15</v>
      </c>
      <c r="K1311" t="s">
        <v>26</v>
      </c>
      <c r="L1311" t="s">
        <v>942</v>
      </c>
      <c r="M1311" t="s">
        <v>16</v>
      </c>
      <c r="O1311" s="3"/>
    </row>
    <row r="1312" spans="1:15" x14ac:dyDescent="0.3">
      <c r="A1312">
        <v>6</v>
      </c>
      <c r="B1312">
        <v>3103</v>
      </c>
      <c r="C1312">
        <v>7</v>
      </c>
      <c r="D1312">
        <v>316480</v>
      </c>
      <c r="E1312" t="s">
        <v>14</v>
      </c>
      <c r="F1312" t="s">
        <v>4388</v>
      </c>
      <c r="G1312" t="s">
        <v>16</v>
      </c>
      <c r="H1312" t="s">
        <v>4389</v>
      </c>
      <c r="I1312" t="s">
        <v>4390</v>
      </c>
      <c r="J1312">
        <v>15</v>
      </c>
      <c r="K1312" t="s">
        <v>1628</v>
      </c>
      <c r="L1312" t="s">
        <v>942</v>
      </c>
      <c r="M1312" t="s">
        <v>16</v>
      </c>
      <c r="O1312" s="3"/>
    </row>
    <row r="1313" spans="1:15" x14ac:dyDescent="0.3">
      <c r="A1313">
        <v>6</v>
      </c>
      <c r="B1313">
        <v>3104</v>
      </c>
      <c r="C1313">
        <v>7</v>
      </c>
      <c r="D1313">
        <v>316493</v>
      </c>
      <c r="E1313" t="s">
        <v>14</v>
      </c>
      <c r="F1313" t="s">
        <v>4391</v>
      </c>
      <c r="G1313" t="s">
        <v>16</v>
      </c>
      <c r="H1313" t="s">
        <v>4391</v>
      </c>
      <c r="I1313" t="s">
        <v>4392</v>
      </c>
      <c r="J1313">
        <v>0</v>
      </c>
      <c r="L1313" t="s">
        <v>942</v>
      </c>
      <c r="M1313" t="s">
        <v>16</v>
      </c>
      <c r="O1313" s="3"/>
    </row>
    <row r="1314" spans="1:15" x14ac:dyDescent="0.3">
      <c r="A1314">
        <v>6</v>
      </c>
      <c r="B1314">
        <v>3106</v>
      </c>
      <c r="C1314">
        <v>7</v>
      </c>
      <c r="D1314">
        <v>316094</v>
      </c>
      <c r="E1314" t="s">
        <v>14</v>
      </c>
      <c r="F1314" t="s">
        <v>4393</v>
      </c>
      <c r="G1314" t="s">
        <v>16</v>
      </c>
      <c r="H1314" t="s">
        <v>4393</v>
      </c>
      <c r="I1314" t="s">
        <v>4394</v>
      </c>
      <c r="J1314">
        <v>0</v>
      </c>
      <c r="L1314" t="s">
        <v>942</v>
      </c>
      <c r="M1314" t="s">
        <v>16</v>
      </c>
      <c r="O1314" s="3"/>
    </row>
    <row r="1315" spans="1:15" x14ac:dyDescent="0.3">
      <c r="A1315">
        <v>6</v>
      </c>
      <c r="B1315">
        <v>3109</v>
      </c>
      <c r="C1315">
        <v>7</v>
      </c>
      <c r="D1315">
        <v>316128</v>
      </c>
      <c r="E1315" t="s">
        <v>14</v>
      </c>
      <c r="F1315" t="s">
        <v>4395</v>
      </c>
      <c r="G1315" t="s">
        <v>16</v>
      </c>
      <c r="H1315" t="s">
        <v>4396</v>
      </c>
      <c r="I1315" t="s">
        <v>4397</v>
      </c>
      <c r="J1315">
        <v>15</v>
      </c>
      <c r="K1315" t="s">
        <v>4398</v>
      </c>
      <c r="L1315" t="s">
        <v>942</v>
      </c>
      <c r="M1315" t="s">
        <v>16</v>
      </c>
      <c r="O1315" s="3"/>
    </row>
    <row r="1316" spans="1:15" x14ac:dyDescent="0.3">
      <c r="A1316">
        <v>6</v>
      </c>
      <c r="B1316">
        <v>3115</v>
      </c>
      <c r="C1316">
        <v>7</v>
      </c>
      <c r="D1316">
        <v>314006</v>
      </c>
      <c r="E1316" t="s">
        <v>14</v>
      </c>
      <c r="F1316" t="s">
        <v>4399</v>
      </c>
      <c r="G1316" t="s">
        <v>16</v>
      </c>
      <c r="H1316" t="s">
        <v>4400</v>
      </c>
      <c r="I1316" t="s">
        <v>4401</v>
      </c>
      <c r="J1316">
        <v>16</v>
      </c>
      <c r="K1316" t="s">
        <v>4402</v>
      </c>
      <c r="L1316" t="s">
        <v>942</v>
      </c>
      <c r="M1316" t="s">
        <v>16</v>
      </c>
      <c r="O1316" s="3"/>
    </row>
    <row r="1317" spans="1:15" x14ac:dyDescent="0.3">
      <c r="A1317">
        <v>6</v>
      </c>
      <c r="B1317">
        <v>3116</v>
      </c>
      <c r="C1317">
        <v>7</v>
      </c>
      <c r="D1317">
        <v>315617</v>
      </c>
      <c r="E1317" t="s">
        <v>14</v>
      </c>
      <c r="F1317" t="s">
        <v>4403</v>
      </c>
      <c r="G1317" t="s">
        <v>16</v>
      </c>
      <c r="H1317" t="s">
        <v>4404</v>
      </c>
      <c r="I1317" t="s">
        <v>4405</v>
      </c>
      <c r="J1317">
        <v>14</v>
      </c>
      <c r="K1317" t="s">
        <v>821</v>
      </c>
      <c r="L1317" t="s">
        <v>942</v>
      </c>
      <c r="M1317" t="s">
        <v>61</v>
      </c>
      <c r="O1317" s="3"/>
    </row>
    <row r="1318" spans="1:15" x14ac:dyDescent="0.3">
      <c r="A1318">
        <v>6</v>
      </c>
      <c r="B1318">
        <v>3117</v>
      </c>
      <c r="C1318">
        <v>7</v>
      </c>
      <c r="D1318">
        <v>139200</v>
      </c>
      <c r="F1318" t="s">
        <v>4406</v>
      </c>
      <c r="G1318" t="s">
        <v>534</v>
      </c>
      <c r="H1318" t="s">
        <v>4407</v>
      </c>
      <c r="I1318" t="s">
        <v>4408</v>
      </c>
      <c r="J1318">
        <v>15</v>
      </c>
      <c r="K1318" t="s">
        <v>3758</v>
      </c>
      <c r="L1318" t="s">
        <v>942</v>
      </c>
      <c r="M1318" t="s">
        <v>61</v>
      </c>
      <c r="O1318" s="3"/>
    </row>
    <row r="1319" spans="1:15" x14ac:dyDescent="0.3">
      <c r="A1319">
        <v>6</v>
      </c>
      <c r="B1319">
        <v>3118</v>
      </c>
      <c r="C1319">
        <v>7</v>
      </c>
      <c r="D1319">
        <v>316489</v>
      </c>
      <c r="E1319" t="s">
        <v>14</v>
      </c>
      <c r="F1319" t="s">
        <v>4409</v>
      </c>
      <c r="G1319" t="s">
        <v>16</v>
      </c>
      <c r="H1319" t="s">
        <v>4410</v>
      </c>
      <c r="I1319" t="s">
        <v>4411</v>
      </c>
      <c r="J1319">
        <v>13</v>
      </c>
      <c r="K1319" t="s">
        <v>45</v>
      </c>
      <c r="L1319" t="s">
        <v>942</v>
      </c>
      <c r="M1319" t="s">
        <v>16</v>
      </c>
      <c r="O1319" s="3"/>
    </row>
    <row r="1320" spans="1:15" x14ac:dyDescent="0.3">
      <c r="A1320">
        <v>6</v>
      </c>
      <c r="B1320">
        <v>3119</v>
      </c>
      <c r="C1320">
        <v>7</v>
      </c>
      <c r="D1320">
        <v>315420</v>
      </c>
      <c r="E1320" t="s">
        <v>14</v>
      </c>
      <c r="F1320" t="s">
        <v>4412</v>
      </c>
      <c r="G1320" t="s">
        <v>16</v>
      </c>
      <c r="H1320" t="s">
        <v>4413</v>
      </c>
      <c r="I1320" t="s">
        <v>4414</v>
      </c>
      <c r="J1320">
        <v>0</v>
      </c>
      <c r="K1320" t="s">
        <v>4415</v>
      </c>
      <c r="L1320" t="s">
        <v>942</v>
      </c>
      <c r="M1320" t="s">
        <v>16</v>
      </c>
      <c r="O1320" s="3"/>
    </row>
    <row r="1321" spans="1:15" x14ac:dyDescent="0.3">
      <c r="A1321">
        <v>6</v>
      </c>
      <c r="B1321">
        <v>3120</v>
      </c>
      <c r="C1321">
        <v>7</v>
      </c>
      <c r="D1321">
        <v>315758</v>
      </c>
      <c r="E1321" t="s">
        <v>14</v>
      </c>
      <c r="F1321" t="s">
        <v>4416</v>
      </c>
      <c r="G1321" t="s">
        <v>16</v>
      </c>
      <c r="H1321" t="s">
        <v>4417</v>
      </c>
      <c r="I1321" t="s">
        <v>4418</v>
      </c>
      <c r="J1321">
        <v>0</v>
      </c>
      <c r="K1321" t="s">
        <v>4419</v>
      </c>
      <c r="L1321" t="s">
        <v>942</v>
      </c>
      <c r="M1321" t="s">
        <v>16</v>
      </c>
      <c r="O1321" s="3"/>
    </row>
    <row r="1322" spans="1:15" x14ac:dyDescent="0.3">
      <c r="A1322">
        <v>6</v>
      </c>
      <c r="B1322">
        <v>3125</v>
      </c>
      <c r="C1322">
        <v>7</v>
      </c>
      <c r="D1322">
        <v>87769</v>
      </c>
      <c r="F1322" t="s">
        <v>4420</v>
      </c>
      <c r="G1322" t="s">
        <v>61</v>
      </c>
      <c r="H1322" t="s">
        <v>4421</v>
      </c>
      <c r="I1322" t="s">
        <v>4422</v>
      </c>
      <c r="J1322">
        <v>15</v>
      </c>
      <c r="K1322" t="s">
        <v>4423</v>
      </c>
      <c r="L1322" t="s">
        <v>942</v>
      </c>
      <c r="M1322" t="s">
        <v>16</v>
      </c>
      <c r="O1322" s="3"/>
    </row>
    <row r="1323" spans="1:15" x14ac:dyDescent="0.3">
      <c r="A1323">
        <v>6</v>
      </c>
      <c r="B1323">
        <v>3126</v>
      </c>
      <c r="C1323">
        <v>7</v>
      </c>
      <c r="D1323">
        <v>315108</v>
      </c>
      <c r="E1323" t="s">
        <v>14</v>
      </c>
      <c r="F1323" t="s">
        <v>4424</v>
      </c>
      <c r="G1323" t="s">
        <v>16</v>
      </c>
      <c r="H1323" t="s">
        <v>4425</v>
      </c>
      <c r="I1323" t="s">
        <v>4426</v>
      </c>
      <c r="J1323">
        <v>15</v>
      </c>
      <c r="K1323" t="s">
        <v>821</v>
      </c>
      <c r="L1323" t="s">
        <v>942</v>
      </c>
      <c r="M1323" t="s">
        <v>16</v>
      </c>
      <c r="O1323" s="3"/>
    </row>
    <row r="1324" spans="1:15" x14ac:dyDescent="0.3">
      <c r="A1324">
        <v>6</v>
      </c>
      <c r="B1324">
        <v>3130</v>
      </c>
      <c r="C1324">
        <v>7</v>
      </c>
      <c r="D1324">
        <v>316714</v>
      </c>
      <c r="E1324" t="s">
        <v>14</v>
      </c>
      <c r="F1324" t="s">
        <v>4427</v>
      </c>
      <c r="G1324" t="s">
        <v>16</v>
      </c>
      <c r="H1324" t="s">
        <v>4428</v>
      </c>
      <c r="I1324" t="s">
        <v>4429</v>
      </c>
      <c r="J1324">
        <v>15</v>
      </c>
      <c r="K1324" t="s">
        <v>688</v>
      </c>
      <c r="L1324" t="s">
        <v>942</v>
      </c>
      <c r="M1324" t="s">
        <v>16</v>
      </c>
      <c r="O1324" s="3"/>
    </row>
    <row r="1325" spans="1:15" x14ac:dyDescent="0.3">
      <c r="A1325">
        <v>6</v>
      </c>
      <c r="B1325">
        <v>3131</v>
      </c>
      <c r="C1325">
        <v>7</v>
      </c>
      <c r="D1325">
        <v>315692</v>
      </c>
      <c r="E1325" t="s">
        <v>14</v>
      </c>
      <c r="F1325" t="s">
        <v>4430</v>
      </c>
      <c r="G1325" t="s">
        <v>16</v>
      </c>
      <c r="H1325" t="s">
        <v>4431</v>
      </c>
      <c r="I1325" t="s">
        <v>4432</v>
      </c>
      <c r="J1325">
        <v>18</v>
      </c>
      <c r="K1325" t="s">
        <v>1519</v>
      </c>
      <c r="L1325" t="s">
        <v>942</v>
      </c>
      <c r="M1325" t="s">
        <v>16</v>
      </c>
      <c r="O1325" s="3"/>
    </row>
    <row r="1326" spans="1:15" x14ac:dyDescent="0.3">
      <c r="A1326">
        <v>6</v>
      </c>
      <c r="B1326">
        <v>3132</v>
      </c>
      <c r="C1326">
        <v>7</v>
      </c>
      <c r="D1326">
        <v>323099</v>
      </c>
      <c r="E1326" t="s">
        <v>282</v>
      </c>
      <c r="F1326" t="s">
        <v>4433</v>
      </c>
      <c r="G1326" t="s">
        <v>112</v>
      </c>
      <c r="H1326" t="s">
        <v>4434</v>
      </c>
      <c r="I1326" t="s">
        <v>4435</v>
      </c>
      <c r="J1326">
        <v>0</v>
      </c>
      <c r="L1326" t="s">
        <v>942</v>
      </c>
      <c r="M1326" t="s">
        <v>16</v>
      </c>
      <c r="O1326" s="3"/>
    </row>
    <row r="1327" spans="1:15" x14ac:dyDescent="0.3">
      <c r="A1327">
        <v>6</v>
      </c>
      <c r="B1327">
        <v>3134</v>
      </c>
      <c r="C1327">
        <v>7</v>
      </c>
      <c r="D1327">
        <v>316702</v>
      </c>
      <c r="E1327" t="s">
        <v>14</v>
      </c>
      <c r="F1327" t="s">
        <v>4436</v>
      </c>
      <c r="G1327" t="s">
        <v>16</v>
      </c>
      <c r="H1327" t="s">
        <v>4437</v>
      </c>
      <c r="I1327" t="s">
        <v>4438</v>
      </c>
      <c r="J1327">
        <v>15</v>
      </c>
      <c r="K1327" t="s">
        <v>1725</v>
      </c>
      <c r="L1327" t="s">
        <v>942</v>
      </c>
      <c r="M1327" t="s">
        <v>922</v>
      </c>
      <c r="O1327" s="3"/>
    </row>
    <row r="1328" spans="1:15" x14ac:dyDescent="0.3">
      <c r="A1328">
        <v>6</v>
      </c>
      <c r="B1328">
        <v>3136</v>
      </c>
      <c r="C1328">
        <v>7</v>
      </c>
      <c r="D1328">
        <v>315414</v>
      </c>
      <c r="E1328" t="s">
        <v>14</v>
      </c>
      <c r="F1328" t="s">
        <v>4439</v>
      </c>
      <c r="G1328" t="s">
        <v>16</v>
      </c>
      <c r="H1328" t="s">
        <v>4440</v>
      </c>
      <c r="I1328" t="s">
        <v>4441</v>
      </c>
      <c r="J1328">
        <v>22</v>
      </c>
      <c r="K1328" t="s">
        <v>64</v>
      </c>
      <c r="L1328" t="s">
        <v>942</v>
      </c>
      <c r="M1328" t="s">
        <v>16</v>
      </c>
      <c r="O1328" s="3"/>
    </row>
    <row r="1329" spans="1:15" x14ac:dyDescent="0.3">
      <c r="A1329">
        <v>6</v>
      </c>
      <c r="B1329">
        <v>3141</v>
      </c>
      <c r="C1329">
        <v>7</v>
      </c>
      <c r="D1329">
        <v>90981</v>
      </c>
      <c r="F1329" t="s">
        <v>4442</v>
      </c>
      <c r="G1329" t="s">
        <v>39</v>
      </c>
      <c r="H1329" t="s">
        <v>4443</v>
      </c>
      <c r="I1329" t="s">
        <v>4444</v>
      </c>
      <c r="J1329">
        <v>15</v>
      </c>
      <c r="K1329" t="s">
        <v>4445</v>
      </c>
      <c r="L1329" t="s">
        <v>942</v>
      </c>
      <c r="M1329" t="s">
        <v>16</v>
      </c>
      <c r="O1329" s="3"/>
    </row>
    <row r="1330" spans="1:15" x14ac:dyDescent="0.3">
      <c r="A1330">
        <v>6</v>
      </c>
      <c r="B1330">
        <v>3143</v>
      </c>
      <c r="C1330">
        <v>7</v>
      </c>
      <c r="D1330">
        <v>315794</v>
      </c>
      <c r="E1330" t="s">
        <v>14</v>
      </c>
      <c r="F1330" t="s">
        <v>4446</v>
      </c>
      <c r="G1330" t="s">
        <v>16</v>
      </c>
      <c r="H1330" t="s">
        <v>4447</v>
      </c>
      <c r="I1330" t="s">
        <v>4448</v>
      </c>
      <c r="J1330">
        <v>0</v>
      </c>
      <c r="K1330" t="s">
        <v>103</v>
      </c>
      <c r="L1330" t="s">
        <v>942</v>
      </c>
      <c r="M1330" t="s">
        <v>16</v>
      </c>
      <c r="O1330" s="3"/>
    </row>
    <row r="1331" spans="1:15" x14ac:dyDescent="0.3">
      <c r="A1331">
        <v>6</v>
      </c>
      <c r="B1331">
        <v>3145</v>
      </c>
      <c r="C1331">
        <v>7</v>
      </c>
      <c r="D1331">
        <v>89570</v>
      </c>
      <c r="F1331" t="s">
        <v>4449</v>
      </c>
      <c r="G1331" t="s">
        <v>61</v>
      </c>
      <c r="H1331" t="s">
        <v>4450</v>
      </c>
      <c r="I1331" t="s">
        <v>4451</v>
      </c>
      <c r="J1331">
        <v>14</v>
      </c>
      <c r="K1331" t="s">
        <v>4452</v>
      </c>
      <c r="L1331" t="s">
        <v>942</v>
      </c>
      <c r="M1331" t="s">
        <v>61</v>
      </c>
      <c r="O1331" s="3"/>
    </row>
    <row r="1332" spans="1:15" x14ac:dyDescent="0.3">
      <c r="A1332">
        <v>6</v>
      </c>
      <c r="B1332">
        <v>3146</v>
      </c>
      <c r="C1332">
        <v>7</v>
      </c>
      <c r="D1332">
        <v>316732</v>
      </c>
      <c r="E1332" t="s">
        <v>14</v>
      </c>
      <c r="F1332" t="s">
        <v>4453</v>
      </c>
      <c r="G1332" t="s">
        <v>16</v>
      </c>
      <c r="H1332" t="s">
        <v>4453</v>
      </c>
      <c r="I1332" t="s">
        <v>4454</v>
      </c>
      <c r="J1332">
        <v>0</v>
      </c>
      <c r="L1332" t="s">
        <v>942</v>
      </c>
      <c r="M1332" t="s">
        <v>16</v>
      </c>
      <c r="O1332" s="3"/>
    </row>
    <row r="1333" spans="1:15" x14ac:dyDescent="0.3">
      <c r="A1333">
        <v>6</v>
      </c>
      <c r="B1333">
        <v>3149</v>
      </c>
      <c r="C1333">
        <v>7</v>
      </c>
      <c r="D1333">
        <v>96541</v>
      </c>
      <c r="F1333" t="s">
        <v>4455</v>
      </c>
      <c r="G1333" t="s">
        <v>893</v>
      </c>
      <c r="H1333" t="s">
        <v>4456</v>
      </c>
      <c r="I1333" t="s">
        <v>4457</v>
      </c>
      <c r="J1333">
        <v>15</v>
      </c>
      <c r="K1333" t="s">
        <v>2934</v>
      </c>
      <c r="L1333" t="s">
        <v>942</v>
      </c>
      <c r="M1333" t="s">
        <v>16</v>
      </c>
      <c r="O1333" s="3"/>
    </row>
    <row r="1334" spans="1:15" x14ac:dyDescent="0.3">
      <c r="A1334">
        <v>6</v>
      </c>
      <c r="B1334">
        <v>3153</v>
      </c>
      <c r="C1334">
        <v>7</v>
      </c>
      <c r="D1334">
        <v>73979</v>
      </c>
      <c r="F1334" t="s">
        <v>4458</v>
      </c>
      <c r="G1334" t="s">
        <v>534</v>
      </c>
      <c r="H1334" t="s">
        <v>4459</v>
      </c>
      <c r="I1334" t="s">
        <v>4460</v>
      </c>
      <c r="J1334">
        <v>0</v>
      </c>
      <c r="K1334" t="s">
        <v>4461</v>
      </c>
      <c r="L1334" t="s">
        <v>942</v>
      </c>
      <c r="M1334" t="s">
        <v>16</v>
      </c>
      <c r="O1334" s="3"/>
    </row>
    <row r="1335" spans="1:15" x14ac:dyDescent="0.3">
      <c r="A1335">
        <v>6</v>
      </c>
      <c r="B1335">
        <v>3154</v>
      </c>
      <c r="C1335">
        <v>7</v>
      </c>
      <c r="D1335">
        <v>316610</v>
      </c>
      <c r="E1335" t="s">
        <v>14</v>
      </c>
      <c r="F1335" t="s">
        <v>4462</v>
      </c>
      <c r="G1335" t="s">
        <v>16</v>
      </c>
      <c r="H1335" t="s">
        <v>4463</v>
      </c>
      <c r="I1335" t="s">
        <v>4464</v>
      </c>
      <c r="J1335">
        <v>13</v>
      </c>
      <c r="K1335" t="s">
        <v>4465</v>
      </c>
      <c r="L1335" t="s">
        <v>942</v>
      </c>
      <c r="M1335" t="s">
        <v>61</v>
      </c>
      <c r="O1335" s="3"/>
    </row>
    <row r="1336" spans="1:15" x14ac:dyDescent="0.3">
      <c r="A1336">
        <v>6</v>
      </c>
      <c r="B1336">
        <v>3155</v>
      </c>
      <c r="C1336">
        <v>7</v>
      </c>
      <c r="D1336">
        <v>69901</v>
      </c>
      <c r="F1336" t="s">
        <v>4466</v>
      </c>
      <c r="G1336" t="s">
        <v>39</v>
      </c>
      <c r="H1336" t="s">
        <v>4467</v>
      </c>
      <c r="I1336" t="s">
        <v>4468</v>
      </c>
      <c r="J1336">
        <v>15</v>
      </c>
      <c r="K1336" t="s">
        <v>4469</v>
      </c>
      <c r="L1336" t="s">
        <v>942</v>
      </c>
      <c r="M1336" t="s">
        <v>16</v>
      </c>
      <c r="O1336" s="3"/>
    </row>
    <row r="1337" spans="1:15" x14ac:dyDescent="0.3">
      <c r="A1337">
        <v>6</v>
      </c>
      <c r="B1337">
        <v>3167</v>
      </c>
      <c r="C1337">
        <v>7</v>
      </c>
      <c r="D1337">
        <v>73977</v>
      </c>
      <c r="F1337" t="s">
        <v>4470</v>
      </c>
      <c r="G1337" t="s">
        <v>893</v>
      </c>
      <c r="H1337" t="s">
        <v>4471</v>
      </c>
      <c r="I1337" t="s">
        <v>4472</v>
      </c>
      <c r="J1337">
        <v>0</v>
      </c>
      <c r="K1337" t="s">
        <v>4473</v>
      </c>
      <c r="L1337" t="s">
        <v>942</v>
      </c>
      <c r="M1337" t="s">
        <v>16</v>
      </c>
      <c r="O1337" s="3"/>
    </row>
    <row r="1338" spans="1:15" x14ac:dyDescent="0.3">
      <c r="A1338">
        <v>6</v>
      </c>
      <c r="B1338">
        <v>3169</v>
      </c>
      <c r="C1338">
        <v>7</v>
      </c>
      <c r="D1338">
        <v>293350</v>
      </c>
      <c r="E1338" t="s">
        <v>37</v>
      </c>
      <c r="F1338" t="s">
        <v>4474</v>
      </c>
      <c r="G1338" t="s">
        <v>421</v>
      </c>
      <c r="H1338" t="s">
        <v>4475</v>
      </c>
      <c r="I1338" t="s">
        <v>4476</v>
      </c>
      <c r="J1338">
        <v>15</v>
      </c>
      <c r="K1338" t="s">
        <v>4477</v>
      </c>
      <c r="L1338" t="s">
        <v>942</v>
      </c>
      <c r="M1338" t="s">
        <v>16</v>
      </c>
      <c r="O1338" s="3"/>
    </row>
    <row r="1339" spans="1:15" x14ac:dyDescent="0.3">
      <c r="A1339">
        <v>6</v>
      </c>
      <c r="B1339">
        <v>3171</v>
      </c>
      <c r="C1339">
        <v>7</v>
      </c>
      <c r="D1339">
        <v>315103</v>
      </c>
      <c r="E1339" t="s">
        <v>14</v>
      </c>
      <c r="F1339" t="s">
        <v>4478</v>
      </c>
      <c r="G1339" t="s">
        <v>16</v>
      </c>
      <c r="H1339" t="s">
        <v>4479</v>
      </c>
      <c r="I1339" t="s">
        <v>4480</v>
      </c>
      <c r="J1339">
        <v>0</v>
      </c>
      <c r="K1339" t="s">
        <v>64</v>
      </c>
      <c r="L1339" t="s">
        <v>942</v>
      </c>
      <c r="M1339" t="s">
        <v>16</v>
      </c>
      <c r="O1339" s="3"/>
    </row>
    <row r="1340" spans="1:15" x14ac:dyDescent="0.3">
      <c r="A1340">
        <v>6</v>
      </c>
      <c r="B1340">
        <v>3174</v>
      </c>
      <c r="C1340">
        <v>7</v>
      </c>
      <c r="D1340">
        <v>315687</v>
      </c>
      <c r="E1340" t="s">
        <v>14</v>
      </c>
      <c r="F1340" t="s">
        <v>4481</v>
      </c>
      <c r="G1340" t="s">
        <v>16</v>
      </c>
      <c r="H1340" t="s">
        <v>4482</v>
      </c>
      <c r="I1340" t="s">
        <v>4483</v>
      </c>
      <c r="J1340">
        <v>0</v>
      </c>
      <c r="K1340" t="s">
        <v>541</v>
      </c>
      <c r="L1340" t="s">
        <v>942</v>
      </c>
      <c r="M1340" t="s">
        <v>16</v>
      </c>
      <c r="O1340" s="3"/>
    </row>
    <row r="1341" spans="1:15" x14ac:dyDescent="0.3">
      <c r="A1341">
        <v>6</v>
      </c>
      <c r="B1341">
        <v>3178</v>
      </c>
      <c r="C1341">
        <v>7</v>
      </c>
      <c r="D1341">
        <v>94640</v>
      </c>
      <c r="F1341" t="s">
        <v>4484</v>
      </c>
      <c r="G1341" t="s">
        <v>534</v>
      </c>
      <c r="H1341" t="s">
        <v>4485</v>
      </c>
      <c r="I1341" t="s">
        <v>4486</v>
      </c>
      <c r="J1341">
        <v>15</v>
      </c>
      <c r="K1341" t="s">
        <v>4487</v>
      </c>
      <c r="L1341" t="s">
        <v>942</v>
      </c>
      <c r="M1341" t="s">
        <v>421</v>
      </c>
      <c r="O1341" s="3"/>
    </row>
    <row r="1342" spans="1:15" x14ac:dyDescent="0.3">
      <c r="A1342">
        <v>6</v>
      </c>
      <c r="B1342">
        <v>3179</v>
      </c>
      <c r="C1342">
        <v>7</v>
      </c>
      <c r="D1342">
        <v>89303</v>
      </c>
      <c r="F1342" t="s">
        <v>4488</v>
      </c>
      <c r="G1342" t="s">
        <v>61</v>
      </c>
      <c r="H1342" t="s">
        <v>4489</v>
      </c>
      <c r="I1342" t="s">
        <v>4490</v>
      </c>
      <c r="J1342">
        <v>11</v>
      </c>
      <c r="K1342" t="s">
        <v>399</v>
      </c>
      <c r="L1342" t="s">
        <v>942</v>
      </c>
      <c r="M1342" t="s">
        <v>16</v>
      </c>
      <c r="O1342" s="3"/>
    </row>
    <row r="1343" spans="1:15" x14ac:dyDescent="0.3">
      <c r="A1343">
        <v>6</v>
      </c>
      <c r="B1343">
        <v>3180</v>
      </c>
      <c r="C1343">
        <v>7</v>
      </c>
      <c r="D1343">
        <v>315460</v>
      </c>
      <c r="E1343" t="s">
        <v>14</v>
      </c>
      <c r="F1343" t="s">
        <v>4491</v>
      </c>
      <c r="G1343" t="s">
        <v>16</v>
      </c>
      <c r="H1343" t="s">
        <v>4492</v>
      </c>
      <c r="I1343" t="s">
        <v>4493</v>
      </c>
      <c r="J1343">
        <v>15</v>
      </c>
      <c r="K1343" t="s">
        <v>4494</v>
      </c>
      <c r="L1343" t="s">
        <v>942</v>
      </c>
      <c r="M1343" t="s">
        <v>16</v>
      </c>
      <c r="O1343" s="3"/>
    </row>
    <row r="1344" spans="1:15" x14ac:dyDescent="0.3">
      <c r="A1344">
        <v>6</v>
      </c>
      <c r="B1344">
        <v>3181</v>
      </c>
      <c r="C1344">
        <v>7</v>
      </c>
      <c r="D1344">
        <v>199425</v>
      </c>
      <c r="F1344" t="s">
        <v>4495</v>
      </c>
      <c r="G1344" t="s">
        <v>112</v>
      </c>
      <c r="H1344" t="s">
        <v>4495</v>
      </c>
      <c r="I1344" t="s">
        <v>4496</v>
      </c>
      <c r="J1344">
        <v>0</v>
      </c>
      <c r="L1344" t="s">
        <v>942</v>
      </c>
      <c r="M1344" t="s">
        <v>16</v>
      </c>
      <c r="O1344" s="3"/>
    </row>
    <row r="1345" spans="1:15" x14ac:dyDescent="0.3">
      <c r="A1345">
        <v>6</v>
      </c>
      <c r="B1345">
        <v>3182</v>
      </c>
      <c r="C1345">
        <v>7</v>
      </c>
      <c r="D1345">
        <v>315238</v>
      </c>
      <c r="E1345" t="s">
        <v>14</v>
      </c>
      <c r="F1345" t="s">
        <v>4497</v>
      </c>
      <c r="G1345" t="s">
        <v>16</v>
      </c>
      <c r="H1345" t="s">
        <v>4498</v>
      </c>
      <c r="I1345" t="s">
        <v>4499</v>
      </c>
      <c r="J1345">
        <v>15</v>
      </c>
      <c r="K1345" t="s">
        <v>4500</v>
      </c>
      <c r="L1345" t="s">
        <v>37</v>
      </c>
      <c r="N1345" t="s">
        <v>4054</v>
      </c>
      <c r="O1345" s="3"/>
    </row>
    <row r="1346" spans="1:15" x14ac:dyDescent="0.3">
      <c r="A1346">
        <v>6</v>
      </c>
      <c r="B1346">
        <v>3184</v>
      </c>
      <c r="C1346">
        <v>7</v>
      </c>
      <c r="D1346">
        <v>315784</v>
      </c>
      <c r="E1346" t="s">
        <v>14</v>
      </c>
      <c r="F1346" t="s">
        <v>4501</v>
      </c>
      <c r="G1346" t="s">
        <v>16</v>
      </c>
      <c r="H1346" t="s">
        <v>4502</v>
      </c>
      <c r="I1346" t="s">
        <v>4503</v>
      </c>
      <c r="J1346">
        <v>14</v>
      </c>
      <c r="K1346" t="s">
        <v>1732</v>
      </c>
      <c r="L1346" t="s">
        <v>942</v>
      </c>
      <c r="M1346" t="s">
        <v>16</v>
      </c>
      <c r="O1346" s="3"/>
    </row>
    <row r="1347" spans="1:15" x14ac:dyDescent="0.3">
      <c r="A1347">
        <v>6</v>
      </c>
      <c r="B1347">
        <v>3185</v>
      </c>
      <c r="C1347">
        <v>7</v>
      </c>
      <c r="D1347">
        <v>314976</v>
      </c>
      <c r="E1347" t="s">
        <v>14</v>
      </c>
      <c r="F1347" t="s">
        <v>4504</v>
      </c>
      <c r="G1347" t="s">
        <v>16</v>
      </c>
      <c r="H1347" t="s">
        <v>4505</v>
      </c>
      <c r="I1347" t="s">
        <v>4506</v>
      </c>
      <c r="J1347">
        <v>16</v>
      </c>
      <c r="K1347" t="s">
        <v>4507</v>
      </c>
      <c r="L1347" t="s">
        <v>942</v>
      </c>
      <c r="M1347" t="s">
        <v>16</v>
      </c>
      <c r="O1347" s="3"/>
    </row>
    <row r="1348" spans="1:15" x14ac:dyDescent="0.3">
      <c r="A1348">
        <v>6</v>
      </c>
      <c r="B1348">
        <v>3186</v>
      </c>
      <c r="C1348">
        <v>7</v>
      </c>
      <c r="D1348">
        <v>316782</v>
      </c>
      <c r="E1348" t="s">
        <v>14</v>
      </c>
      <c r="F1348" t="s">
        <v>4508</v>
      </c>
      <c r="G1348" t="s">
        <v>534</v>
      </c>
      <c r="H1348" t="s">
        <v>4509</v>
      </c>
      <c r="I1348" t="s">
        <v>4510</v>
      </c>
      <c r="J1348">
        <v>17</v>
      </c>
      <c r="K1348" t="s">
        <v>3177</v>
      </c>
      <c r="L1348" t="s">
        <v>942</v>
      </c>
      <c r="M1348" t="s">
        <v>61</v>
      </c>
      <c r="O1348" s="3"/>
    </row>
    <row r="1349" spans="1:15" x14ac:dyDescent="0.3">
      <c r="A1349">
        <v>6</v>
      </c>
      <c r="B1349">
        <v>3187</v>
      </c>
      <c r="C1349">
        <v>7</v>
      </c>
      <c r="D1349">
        <v>96549</v>
      </c>
      <c r="F1349" t="s">
        <v>4511</v>
      </c>
      <c r="G1349" t="s">
        <v>893</v>
      </c>
      <c r="H1349" t="s">
        <v>4512</v>
      </c>
      <c r="I1349" t="s">
        <v>4513</v>
      </c>
      <c r="J1349">
        <v>15</v>
      </c>
      <c r="K1349" t="s">
        <v>2934</v>
      </c>
      <c r="L1349" t="s">
        <v>37</v>
      </c>
      <c r="N1349" t="s">
        <v>4054</v>
      </c>
      <c r="O1349" s="3"/>
    </row>
    <row r="1350" spans="1:15" x14ac:dyDescent="0.3">
      <c r="A1350">
        <v>6</v>
      </c>
      <c r="B1350">
        <v>3189</v>
      </c>
      <c r="C1350">
        <v>7</v>
      </c>
      <c r="D1350">
        <v>218019</v>
      </c>
      <c r="F1350" t="s">
        <v>4514</v>
      </c>
      <c r="G1350" t="s">
        <v>674</v>
      </c>
      <c r="H1350" t="s">
        <v>4515</v>
      </c>
      <c r="I1350" t="s">
        <v>4516</v>
      </c>
      <c r="J1350">
        <v>16</v>
      </c>
      <c r="K1350" t="s">
        <v>26</v>
      </c>
      <c r="L1350" t="s">
        <v>942</v>
      </c>
      <c r="N1350" s="4" t="s">
        <v>4517</v>
      </c>
      <c r="O1350" s="3"/>
    </row>
    <row r="1351" spans="1:15" x14ac:dyDescent="0.3">
      <c r="A1351">
        <v>6</v>
      </c>
      <c r="B1351">
        <v>3192</v>
      </c>
      <c r="C1351">
        <v>7</v>
      </c>
      <c r="D1351">
        <v>316548</v>
      </c>
      <c r="E1351" t="s">
        <v>14</v>
      </c>
      <c r="F1351" t="s">
        <v>4518</v>
      </c>
      <c r="G1351" t="s">
        <v>16</v>
      </c>
      <c r="H1351" t="s">
        <v>4518</v>
      </c>
      <c r="I1351" t="s">
        <v>4519</v>
      </c>
      <c r="J1351">
        <v>0</v>
      </c>
      <c r="L1351" t="s">
        <v>942</v>
      </c>
      <c r="M1351" t="s">
        <v>16</v>
      </c>
      <c r="O1351" s="3"/>
    </row>
    <row r="1352" spans="1:15" x14ac:dyDescent="0.3">
      <c r="A1352">
        <v>6</v>
      </c>
      <c r="B1352">
        <v>3194</v>
      </c>
      <c r="C1352">
        <v>7</v>
      </c>
      <c r="D1352">
        <v>250962</v>
      </c>
      <c r="F1352" t="s">
        <v>4520</v>
      </c>
      <c r="G1352" t="s">
        <v>116</v>
      </c>
      <c r="H1352" t="s">
        <v>4521</v>
      </c>
      <c r="I1352" t="s">
        <v>4522</v>
      </c>
      <c r="J1352">
        <v>17</v>
      </c>
      <c r="K1352" t="s">
        <v>4523</v>
      </c>
      <c r="L1352" t="s">
        <v>13</v>
      </c>
      <c r="N1352" t="s">
        <v>4524</v>
      </c>
      <c r="O1352" s="3"/>
    </row>
    <row r="1353" spans="1:15" x14ac:dyDescent="0.3">
      <c r="A1353">
        <v>6</v>
      </c>
      <c r="B1353">
        <v>3195</v>
      </c>
      <c r="C1353">
        <v>7</v>
      </c>
      <c r="D1353">
        <v>73898</v>
      </c>
      <c r="F1353" t="s">
        <v>4525</v>
      </c>
      <c r="G1353" t="s">
        <v>893</v>
      </c>
      <c r="H1353" t="s">
        <v>4526</v>
      </c>
      <c r="I1353" t="s">
        <v>4527</v>
      </c>
      <c r="J1353">
        <v>0</v>
      </c>
      <c r="K1353" t="s">
        <v>2999</v>
      </c>
      <c r="L1353" t="s">
        <v>37</v>
      </c>
      <c r="O1353" s="3"/>
    </row>
    <row r="1354" spans="1:15" x14ac:dyDescent="0.3">
      <c r="A1354">
        <v>6</v>
      </c>
      <c r="B1354">
        <v>3197</v>
      </c>
      <c r="C1354">
        <v>7</v>
      </c>
      <c r="D1354">
        <v>183297</v>
      </c>
      <c r="F1354" t="s">
        <v>4528</v>
      </c>
      <c r="G1354" t="s">
        <v>86</v>
      </c>
      <c r="H1354" t="s">
        <v>4529</v>
      </c>
      <c r="I1354" t="s">
        <v>4530</v>
      </c>
      <c r="J1354">
        <v>16</v>
      </c>
      <c r="K1354" t="s">
        <v>1091</v>
      </c>
      <c r="L1354" t="s">
        <v>942</v>
      </c>
      <c r="M1354" t="s">
        <v>16</v>
      </c>
      <c r="O1354" s="3"/>
    </row>
    <row r="1355" spans="1:15" x14ac:dyDescent="0.3">
      <c r="A1355">
        <v>6</v>
      </c>
      <c r="B1355">
        <v>3200</v>
      </c>
      <c r="C1355">
        <v>7</v>
      </c>
      <c r="D1355">
        <v>315854</v>
      </c>
      <c r="E1355" t="s">
        <v>14</v>
      </c>
      <c r="F1355" t="s">
        <v>4531</v>
      </c>
      <c r="G1355" t="s">
        <v>16</v>
      </c>
      <c r="H1355" t="s">
        <v>4532</v>
      </c>
      <c r="I1355" t="s">
        <v>4533</v>
      </c>
      <c r="J1355">
        <v>14</v>
      </c>
      <c r="K1355" t="s">
        <v>107</v>
      </c>
      <c r="L1355" t="s">
        <v>942</v>
      </c>
      <c r="M1355" t="s">
        <v>16</v>
      </c>
      <c r="O1355" s="3"/>
    </row>
    <row r="1356" spans="1:15" x14ac:dyDescent="0.3">
      <c r="A1356">
        <v>6</v>
      </c>
      <c r="B1356">
        <v>3201</v>
      </c>
      <c r="C1356">
        <v>7</v>
      </c>
      <c r="D1356">
        <v>316710</v>
      </c>
      <c r="E1356" t="s">
        <v>14</v>
      </c>
      <c r="F1356" t="s">
        <v>4534</v>
      </c>
      <c r="G1356" t="s">
        <v>61</v>
      </c>
      <c r="H1356" t="s">
        <v>4535</v>
      </c>
      <c r="I1356" t="s">
        <v>4536</v>
      </c>
      <c r="J1356">
        <v>15</v>
      </c>
      <c r="K1356" t="s">
        <v>41</v>
      </c>
      <c r="L1356" t="s">
        <v>942</v>
      </c>
      <c r="M1356" t="s">
        <v>16</v>
      </c>
      <c r="O1356" s="3"/>
    </row>
    <row r="1357" spans="1:15" x14ac:dyDescent="0.3">
      <c r="A1357">
        <v>6</v>
      </c>
      <c r="B1357">
        <v>3202</v>
      </c>
      <c r="C1357">
        <v>7</v>
      </c>
      <c r="D1357">
        <v>194648</v>
      </c>
      <c r="F1357" t="s">
        <v>4537</v>
      </c>
      <c r="G1357" t="s">
        <v>650</v>
      </c>
      <c r="H1357" t="s">
        <v>4538</v>
      </c>
      <c r="I1357" t="s">
        <v>4539</v>
      </c>
      <c r="J1357">
        <v>0</v>
      </c>
      <c r="L1357" t="s">
        <v>942</v>
      </c>
      <c r="M1357" t="s">
        <v>16</v>
      </c>
      <c r="O1357" s="3"/>
    </row>
    <row r="1358" spans="1:15" x14ac:dyDescent="0.3">
      <c r="A1358">
        <v>6</v>
      </c>
      <c r="B1358">
        <v>3206</v>
      </c>
      <c r="C1358">
        <v>7</v>
      </c>
      <c r="D1358">
        <v>316147</v>
      </c>
      <c r="E1358" t="s">
        <v>14</v>
      </c>
      <c r="F1358" t="s">
        <v>4540</v>
      </c>
      <c r="G1358" t="s">
        <v>16</v>
      </c>
      <c r="H1358" t="s">
        <v>4541</v>
      </c>
      <c r="I1358" t="s">
        <v>4542</v>
      </c>
      <c r="J1358">
        <v>15</v>
      </c>
      <c r="K1358" t="s">
        <v>1892</v>
      </c>
      <c r="L1358" t="s">
        <v>942</v>
      </c>
      <c r="M1358" t="s">
        <v>16</v>
      </c>
      <c r="O1358" s="3"/>
    </row>
    <row r="1359" spans="1:15" x14ac:dyDescent="0.3">
      <c r="A1359">
        <v>6</v>
      </c>
      <c r="B1359">
        <v>3208</v>
      </c>
      <c r="C1359">
        <v>7</v>
      </c>
      <c r="D1359">
        <v>315803</v>
      </c>
      <c r="E1359" t="s">
        <v>14</v>
      </c>
      <c r="F1359" t="s">
        <v>4543</v>
      </c>
      <c r="G1359" t="s">
        <v>16</v>
      </c>
      <c r="H1359" t="s">
        <v>4544</v>
      </c>
      <c r="I1359" t="s">
        <v>4545</v>
      </c>
      <c r="J1359">
        <v>0</v>
      </c>
      <c r="K1359" t="s">
        <v>2501</v>
      </c>
      <c r="L1359" t="s">
        <v>942</v>
      </c>
      <c r="M1359" t="s">
        <v>16</v>
      </c>
      <c r="O1359" s="3"/>
    </row>
    <row r="1360" spans="1:15" x14ac:dyDescent="0.3">
      <c r="A1360">
        <v>6</v>
      </c>
      <c r="B1360">
        <v>3209</v>
      </c>
      <c r="C1360">
        <v>7</v>
      </c>
      <c r="D1360">
        <v>255242</v>
      </c>
      <c r="E1360" t="s">
        <v>1030</v>
      </c>
      <c r="F1360" t="s">
        <v>4546</v>
      </c>
      <c r="G1360" t="s">
        <v>633</v>
      </c>
      <c r="H1360" t="s">
        <v>4547</v>
      </c>
      <c r="I1360" t="s">
        <v>4548</v>
      </c>
      <c r="J1360">
        <v>15</v>
      </c>
      <c r="K1360" t="s">
        <v>4549</v>
      </c>
      <c r="L1360" t="s">
        <v>942</v>
      </c>
      <c r="M1360" t="s">
        <v>16</v>
      </c>
      <c r="O1360" s="3"/>
    </row>
    <row r="1361" spans="1:15" x14ac:dyDescent="0.3">
      <c r="A1361">
        <v>6</v>
      </c>
      <c r="B1361">
        <v>3210</v>
      </c>
      <c r="C1361">
        <v>7</v>
      </c>
      <c r="D1361">
        <v>315487</v>
      </c>
      <c r="E1361" t="s">
        <v>14</v>
      </c>
      <c r="F1361" t="s">
        <v>4550</v>
      </c>
      <c r="G1361" t="s">
        <v>16</v>
      </c>
      <c r="H1361" t="s">
        <v>4551</v>
      </c>
      <c r="I1361" t="s">
        <v>4552</v>
      </c>
      <c r="J1361">
        <v>14</v>
      </c>
      <c r="K1361" t="s">
        <v>1665</v>
      </c>
      <c r="L1361" t="s">
        <v>942</v>
      </c>
      <c r="M1361" t="s">
        <v>16</v>
      </c>
      <c r="O1361" s="3"/>
    </row>
    <row r="1362" spans="1:15" x14ac:dyDescent="0.3">
      <c r="A1362">
        <v>6</v>
      </c>
      <c r="B1362">
        <v>3211</v>
      </c>
      <c r="C1362">
        <v>7</v>
      </c>
      <c r="D1362">
        <v>86961</v>
      </c>
      <c r="F1362" t="s">
        <v>4553</v>
      </c>
      <c r="G1362" t="s">
        <v>421</v>
      </c>
      <c r="H1362" t="s">
        <v>4554</v>
      </c>
      <c r="I1362" t="s">
        <v>4555</v>
      </c>
      <c r="J1362">
        <v>15</v>
      </c>
      <c r="K1362" t="s">
        <v>960</v>
      </c>
      <c r="L1362" t="s">
        <v>942</v>
      </c>
      <c r="M1362" t="s">
        <v>16</v>
      </c>
      <c r="O1362" s="3"/>
    </row>
    <row r="1363" spans="1:15" x14ac:dyDescent="0.3">
      <c r="A1363">
        <v>6</v>
      </c>
      <c r="B1363">
        <v>3212</v>
      </c>
      <c r="C1363">
        <v>7</v>
      </c>
      <c r="D1363">
        <v>315386</v>
      </c>
      <c r="E1363" t="s">
        <v>14</v>
      </c>
      <c r="F1363" t="s">
        <v>4556</v>
      </c>
      <c r="G1363" t="s">
        <v>16</v>
      </c>
      <c r="H1363" t="s">
        <v>4557</v>
      </c>
      <c r="I1363" t="s">
        <v>4558</v>
      </c>
      <c r="J1363">
        <v>0</v>
      </c>
      <c r="K1363" t="s">
        <v>4559</v>
      </c>
      <c r="L1363" t="s">
        <v>942</v>
      </c>
      <c r="M1363" t="s">
        <v>16</v>
      </c>
      <c r="O1363" s="3"/>
    </row>
    <row r="1364" spans="1:15" x14ac:dyDescent="0.3">
      <c r="A1364">
        <v>6</v>
      </c>
      <c r="B1364">
        <v>3213</v>
      </c>
      <c r="C1364">
        <v>7</v>
      </c>
      <c r="D1364">
        <v>249225</v>
      </c>
      <c r="F1364" t="s">
        <v>4560</v>
      </c>
      <c r="G1364" t="s">
        <v>116</v>
      </c>
      <c r="H1364" t="s">
        <v>4561</v>
      </c>
      <c r="I1364" t="s">
        <v>4562</v>
      </c>
      <c r="J1364">
        <v>16</v>
      </c>
      <c r="K1364" t="s">
        <v>1892</v>
      </c>
      <c r="L1364" t="s">
        <v>13</v>
      </c>
      <c r="N1364" t="s">
        <v>4563</v>
      </c>
      <c r="O1364" s="3"/>
    </row>
    <row r="1365" spans="1:15" x14ac:dyDescent="0.3">
      <c r="A1365">
        <v>6</v>
      </c>
      <c r="B1365">
        <v>3214</v>
      </c>
      <c r="C1365">
        <v>7</v>
      </c>
      <c r="D1365">
        <v>314733</v>
      </c>
      <c r="E1365" t="s">
        <v>14</v>
      </c>
      <c r="F1365" t="s">
        <v>4564</v>
      </c>
      <c r="G1365" t="s">
        <v>16</v>
      </c>
      <c r="H1365" t="s">
        <v>4565</v>
      </c>
      <c r="I1365" t="s">
        <v>4566</v>
      </c>
      <c r="J1365">
        <v>20</v>
      </c>
      <c r="K1365" t="s">
        <v>192</v>
      </c>
      <c r="L1365" t="s">
        <v>942</v>
      </c>
      <c r="M1365" t="s">
        <v>16</v>
      </c>
      <c r="O1365" s="3"/>
    </row>
    <row r="1366" spans="1:15" x14ac:dyDescent="0.3">
      <c r="A1366">
        <v>6</v>
      </c>
      <c r="B1366">
        <v>3215</v>
      </c>
      <c r="C1366">
        <v>7</v>
      </c>
      <c r="D1366">
        <v>157540</v>
      </c>
      <c r="F1366" t="s">
        <v>4567</v>
      </c>
      <c r="G1366" t="s">
        <v>166</v>
      </c>
      <c r="H1366" t="s">
        <v>4568</v>
      </c>
      <c r="I1366" t="s">
        <v>4569</v>
      </c>
      <c r="J1366">
        <v>0</v>
      </c>
      <c r="L1366" t="s">
        <v>942</v>
      </c>
      <c r="M1366" t="s">
        <v>61</v>
      </c>
      <c r="O1366" s="3"/>
    </row>
    <row r="1367" spans="1:15" x14ac:dyDescent="0.3">
      <c r="A1367">
        <v>6</v>
      </c>
      <c r="B1367">
        <v>3216</v>
      </c>
      <c r="C1367">
        <v>7</v>
      </c>
      <c r="D1367">
        <v>315626</v>
      </c>
      <c r="E1367" t="s">
        <v>14</v>
      </c>
      <c r="F1367" t="s">
        <v>4570</v>
      </c>
      <c r="G1367" t="s">
        <v>16</v>
      </c>
      <c r="H1367" t="s">
        <v>4571</v>
      </c>
      <c r="I1367" t="s">
        <v>4572</v>
      </c>
      <c r="J1367">
        <v>0</v>
      </c>
      <c r="K1367" t="s">
        <v>154</v>
      </c>
      <c r="L1367" t="s">
        <v>942</v>
      </c>
      <c r="M1367" t="s">
        <v>16</v>
      </c>
      <c r="O1367" s="3"/>
    </row>
    <row r="1368" spans="1:15" x14ac:dyDescent="0.3">
      <c r="A1368">
        <v>6</v>
      </c>
      <c r="B1368">
        <v>3217</v>
      </c>
      <c r="C1368">
        <v>7</v>
      </c>
      <c r="D1368">
        <v>315906</v>
      </c>
      <c r="E1368" t="s">
        <v>14</v>
      </c>
      <c r="F1368" t="s">
        <v>4573</v>
      </c>
      <c r="G1368" t="s">
        <v>16</v>
      </c>
      <c r="H1368" t="s">
        <v>4574</v>
      </c>
      <c r="I1368" t="s">
        <v>4575</v>
      </c>
      <c r="J1368">
        <v>15</v>
      </c>
      <c r="K1368" t="s">
        <v>4576</v>
      </c>
      <c r="L1368" t="s">
        <v>942</v>
      </c>
      <c r="M1368" t="s">
        <v>16</v>
      </c>
      <c r="O1368" s="3"/>
    </row>
    <row r="1369" spans="1:15" x14ac:dyDescent="0.3">
      <c r="A1369">
        <v>6</v>
      </c>
      <c r="B1369">
        <v>3218</v>
      </c>
      <c r="C1369">
        <v>7</v>
      </c>
      <c r="D1369">
        <v>316504</v>
      </c>
      <c r="E1369" t="s">
        <v>14</v>
      </c>
      <c r="F1369" t="s">
        <v>4577</v>
      </c>
      <c r="G1369" t="s">
        <v>16</v>
      </c>
      <c r="H1369" t="s">
        <v>4577</v>
      </c>
      <c r="I1369" t="s">
        <v>4578</v>
      </c>
      <c r="J1369">
        <v>0</v>
      </c>
      <c r="L1369" t="s">
        <v>942</v>
      </c>
      <c r="M1369" t="s">
        <v>16</v>
      </c>
      <c r="O1369" s="3"/>
    </row>
    <row r="1370" spans="1:15" x14ac:dyDescent="0.3">
      <c r="A1370">
        <v>6</v>
      </c>
      <c r="B1370">
        <v>3219</v>
      </c>
      <c r="C1370">
        <v>7</v>
      </c>
      <c r="D1370">
        <v>316253</v>
      </c>
      <c r="E1370" t="s">
        <v>14</v>
      </c>
      <c r="F1370" t="s">
        <v>4579</v>
      </c>
      <c r="G1370" t="s">
        <v>16</v>
      </c>
      <c r="H1370" t="s">
        <v>4580</v>
      </c>
      <c r="I1370" t="s">
        <v>4581</v>
      </c>
      <c r="J1370">
        <v>20</v>
      </c>
      <c r="K1370" t="s">
        <v>1523</v>
      </c>
      <c r="L1370" t="s">
        <v>942</v>
      </c>
      <c r="M1370" t="s">
        <v>16</v>
      </c>
      <c r="O1370" s="3"/>
    </row>
    <row r="1371" spans="1:15" x14ac:dyDescent="0.3">
      <c r="A1371">
        <v>6</v>
      </c>
      <c r="B1371">
        <v>3220</v>
      </c>
      <c r="C1371">
        <v>7</v>
      </c>
      <c r="D1371">
        <v>238249</v>
      </c>
      <c r="F1371" t="s">
        <v>4582</v>
      </c>
      <c r="G1371" t="s">
        <v>116</v>
      </c>
      <c r="H1371" t="s">
        <v>4583</v>
      </c>
      <c r="I1371" t="s">
        <v>4584</v>
      </c>
      <c r="J1371">
        <v>15</v>
      </c>
      <c r="K1371" t="s">
        <v>4585</v>
      </c>
      <c r="L1371" t="s">
        <v>942</v>
      </c>
      <c r="M1371" t="s">
        <v>16</v>
      </c>
      <c r="O1371" s="3"/>
    </row>
    <row r="1372" spans="1:15" x14ac:dyDescent="0.3">
      <c r="A1372">
        <v>6</v>
      </c>
      <c r="B1372">
        <v>3221</v>
      </c>
      <c r="C1372">
        <v>7</v>
      </c>
      <c r="D1372">
        <v>242276</v>
      </c>
      <c r="F1372" t="s">
        <v>4586</v>
      </c>
      <c r="G1372" t="s">
        <v>138</v>
      </c>
      <c r="H1372" t="s">
        <v>4587</v>
      </c>
      <c r="I1372" t="s">
        <v>4588</v>
      </c>
      <c r="J1372">
        <v>16</v>
      </c>
      <c r="K1372" t="s">
        <v>548</v>
      </c>
      <c r="L1372" t="s">
        <v>942</v>
      </c>
      <c r="M1372" t="s">
        <v>521</v>
      </c>
      <c r="O1372" s="3"/>
    </row>
    <row r="1373" spans="1:15" x14ac:dyDescent="0.3">
      <c r="A1373">
        <v>6</v>
      </c>
      <c r="B1373">
        <v>3222</v>
      </c>
      <c r="C1373">
        <v>7</v>
      </c>
      <c r="D1373">
        <v>315366</v>
      </c>
      <c r="E1373" t="s">
        <v>14</v>
      </c>
      <c r="F1373" t="s">
        <v>4589</v>
      </c>
      <c r="G1373" t="s">
        <v>16</v>
      </c>
      <c r="H1373" t="s">
        <v>4590</v>
      </c>
      <c r="I1373" t="s">
        <v>4591</v>
      </c>
      <c r="J1373">
        <v>17</v>
      </c>
      <c r="K1373" t="s">
        <v>4592</v>
      </c>
      <c r="L1373" t="s">
        <v>942</v>
      </c>
      <c r="M1373" t="s">
        <v>16</v>
      </c>
      <c r="O1373" s="3"/>
    </row>
    <row r="1374" spans="1:15" x14ac:dyDescent="0.3">
      <c r="A1374">
        <v>6</v>
      </c>
      <c r="B1374">
        <v>3223</v>
      </c>
      <c r="C1374">
        <v>7</v>
      </c>
      <c r="D1374">
        <v>316137</v>
      </c>
      <c r="E1374" t="s">
        <v>14</v>
      </c>
      <c r="F1374" t="s">
        <v>4593</v>
      </c>
      <c r="G1374" t="s">
        <v>61</v>
      </c>
      <c r="H1374" t="s">
        <v>4594</v>
      </c>
      <c r="I1374" t="s">
        <v>4595</v>
      </c>
      <c r="J1374">
        <v>0</v>
      </c>
      <c r="K1374" t="s">
        <v>4596</v>
      </c>
      <c r="L1374" t="s">
        <v>942</v>
      </c>
      <c r="M1374" t="s">
        <v>16</v>
      </c>
      <c r="O1374" s="3"/>
    </row>
    <row r="1375" spans="1:15" x14ac:dyDescent="0.3">
      <c r="A1375">
        <v>6</v>
      </c>
      <c r="B1375">
        <v>3224</v>
      </c>
      <c r="C1375">
        <v>7</v>
      </c>
      <c r="D1375">
        <v>196249</v>
      </c>
      <c r="F1375" t="s">
        <v>4597</v>
      </c>
      <c r="G1375" t="s">
        <v>633</v>
      </c>
      <c r="H1375" t="s">
        <v>4598</v>
      </c>
      <c r="I1375" t="s">
        <v>4599</v>
      </c>
      <c r="J1375">
        <v>0</v>
      </c>
      <c r="L1375" t="s">
        <v>942</v>
      </c>
      <c r="M1375" t="s">
        <v>61</v>
      </c>
      <c r="O1375" s="3"/>
    </row>
    <row r="1376" spans="1:15" x14ac:dyDescent="0.3">
      <c r="A1376">
        <v>6</v>
      </c>
      <c r="B1376">
        <v>3225</v>
      </c>
      <c r="C1376">
        <v>7</v>
      </c>
      <c r="D1376">
        <v>316532</v>
      </c>
      <c r="E1376" t="s">
        <v>14</v>
      </c>
      <c r="F1376" t="s">
        <v>4600</v>
      </c>
      <c r="G1376" t="s">
        <v>16</v>
      </c>
      <c r="H1376" t="s">
        <v>4601</v>
      </c>
      <c r="I1376" t="s">
        <v>4602</v>
      </c>
      <c r="J1376">
        <v>13</v>
      </c>
      <c r="K1376" t="s">
        <v>4603</v>
      </c>
      <c r="L1376" t="s">
        <v>942</v>
      </c>
      <c r="M1376" t="s">
        <v>39</v>
      </c>
      <c r="O1376" s="3"/>
    </row>
    <row r="1377" spans="1:15" x14ac:dyDescent="0.3">
      <c r="A1377">
        <v>6</v>
      </c>
      <c r="B1377">
        <v>3226</v>
      </c>
      <c r="C1377">
        <v>7</v>
      </c>
      <c r="D1377">
        <v>256392</v>
      </c>
      <c r="F1377" t="s">
        <v>4604</v>
      </c>
      <c r="G1377" t="s">
        <v>61</v>
      </c>
      <c r="H1377" t="s">
        <v>4605</v>
      </c>
      <c r="I1377" t="s">
        <v>4606</v>
      </c>
      <c r="J1377">
        <v>16</v>
      </c>
      <c r="K1377" t="s">
        <v>4607</v>
      </c>
      <c r="L1377" t="s">
        <v>942</v>
      </c>
      <c r="M1377" t="s">
        <v>16</v>
      </c>
      <c r="O1377" s="3"/>
    </row>
    <row r="1378" spans="1:15" x14ac:dyDescent="0.3">
      <c r="A1378">
        <v>6</v>
      </c>
      <c r="B1378">
        <v>3227</v>
      </c>
      <c r="C1378">
        <v>7</v>
      </c>
      <c r="D1378">
        <v>315139</v>
      </c>
      <c r="E1378" t="s">
        <v>14</v>
      </c>
      <c r="F1378" t="s">
        <v>4608</v>
      </c>
      <c r="G1378" t="s">
        <v>16</v>
      </c>
      <c r="H1378" t="s">
        <v>4609</v>
      </c>
      <c r="I1378" t="s">
        <v>4610</v>
      </c>
      <c r="J1378">
        <v>16</v>
      </c>
      <c r="K1378" t="s">
        <v>688</v>
      </c>
      <c r="L1378" t="s">
        <v>942</v>
      </c>
      <c r="M1378" t="s">
        <v>16</v>
      </c>
      <c r="O1378" s="3"/>
    </row>
    <row r="1379" spans="1:15" x14ac:dyDescent="0.3">
      <c r="A1379">
        <v>6</v>
      </c>
      <c r="B1379">
        <v>3228</v>
      </c>
      <c r="C1379">
        <v>7</v>
      </c>
      <c r="D1379">
        <v>173754</v>
      </c>
      <c r="F1379" t="s">
        <v>4611</v>
      </c>
      <c r="G1379" t="s">
        <v>116</v>
      </c>
      <c r="H1379" t="s">
        <v>4612</v>
      </c>
      <c r="I1379" t="s">
        <v>4613</v>
      </c>
      <c r="J1379">
        <v>16</v>
      </c>
      <c r="K1379" t="s">
        <v>4614</v>
      </c>
      <c r="L1379" t="s">
        <v>942</v>
      </c>
      <c r="M1379" t="s">
        <v>16</v>
      </c>
      <c r="O1379" s="3"/>
    </row>
    <row r="1380" spans="1:15" x14ac:dyDescent="0.3">
      <c r="A1380">
        <v>6</v>
      </c>
      <c r="B1380">
        <v>3230</v>
      </c>
      <c r="C1380">
        <v>7</v>
      </c>
      <c r="D1380">
        <v>211748</v>
      </c>
      <c r="F1380" t="s">
        <v>4615</v>
      </c>
      <c r="G1380" t="s">
        <v>61</v>
      </c>
      <c r="H1380" t="s">
        <v>4616</v>
      </c>
      <c r="I1380" t="s">
        <v>4617</v>
      </c>
      <c r="J1380">
        <v>17</v>
      </c>
      <c r="K1380" t="s">
        <v>3716</v>
      </c>
      <c r="L1380" t="s">
        <v>942</v>
      </c>
      <c r="M1380" t="s">
        <v>16</v>
      </c>
      <c r="O1380" s="3"/>
    </row>
    <row r="1381" spans="1:15" x14ac:dyDescent="0.3">
      <c r="A1381">
        <v>6</v>
      </c>
      <c r="B1381">
        <v>3231</v>
      </c>
      <c r="C1381">
        <v>7</v>
      </c>
      <c r="D1381">
        <v>96518</v>
      </c>
      <c r="F1381" t="s">
        <v>4618</v>
      </c>
      <c r="G1381" t="s">
        <v>116</v>
      </c>
      <c r="H1381" t="s">
        <v>4619</v>
      </c>
      <c r="I1381" t="s">
        <v>4620</v>
      </c>
      <c r="J1381">
        <v>16</v>
      </c>
      <c r="K1381" t="s">
        <v>4621</v>
      </c>
      <c r="L1381" t="s">
        <v>942</v>
      </c>
      <c r="M1381" t="s">
        <v>16</v>
      </c>
      <c r="O1381" s="3"/>
    </row>
    <row r="1382" spans="1:15" x14ac:dyDescent="0.3">
      <c r="A1382">
        <v>6</v>
      </c>
      <c r="B1382">
        <v>3232</v>
      </c>
      <c r="C1382">
        <v>7</v>
      </c>
      <c r="D1382">
        <v>316533</v>
      </c>
      <c r="E1382" t="s">
        <v>14</v>
      </c>
      <c r="F1382" t="s">
        <v>4622</v>
      </c>
      <c r="G1382" t="s">
        <v>16</v>
      </c>
      <c r="H1382" t="s">
        <v>4623</v>
      </c>
      <c r="I1382" t="s">
        <v>4624</v>
      </c>
      <c r="J1382">
        <v>30</v>
      </c>
      <c r="K1382" t="s">
        <v>4625</v>
      </c>
      <c r="L1382" t="s">
        <v>942</v>
      </c>
      <c r="M1382" t="s">
        <v>16</v>
      </c>
      <c r="O1382" s="3"/>
    </row>
    <row r="1383" spans="1:15" x14ac:dyDescent="0.3">
      <c r="A1383">
        <v>6</v>
      </c>
      <c r="B1383">
        <v>3233</v>
      </c>
      <c r="C1383">
        <v>7</v>
      </c>
      <c r="D1383">
        <v>315928</v>
      </c>
      <c r="E1383" t="s">
        <v>14</v>
      </c>
      <c r="F1383" t="s">
        <v>4626</v>
      </c>
      <c r="G1383" t="s">
        <v>166</v>
      </c>
      <c r="H1383" t="s">
        <v>4627</v>
      </c>
      <c r="I1383" t="s">
        <v>4628</v>
      </c>
      <c r="J1383">
        <v>0</v>
      </c>
      <c r="K1383" t="s">
        <v>4629</v>
      </c>
      <c r="L1383" t="s">
        <v>942</v>
      </c>
      <c r="M1383" t="s">
        <v>16</v>
      </c>
      <c r="O1383" s="3"/>
    </row>
    <row r="1384" spans="1:15" x14ac:dyDescent="0.3">
      <c r="A1384">
        <v>6</v>
      </c>
      <c r="B1384">
        <v>3234</v>
      </c>
      <c r="C1384">
        <v>7</v>
      </c>
      <c r="D1384">
        <v>73952</v>
      </c>
      <c r="F1384" t="s">
        <v>4630</v>
      </c>
      <c r="G1384" t="s">
        <v>116</v>
      </c>
      <c r="H1384" t="s">
        <v>4631</v>
      </c>
      <c r="I1384" t="s">
        <v>4632</v>
      </c>
      <c r="J1384">
        <v>0</v>
      </c>
      <c r="K1384" t="s">
        <v>4633</v>
      </c>
      <c r="L1384" t="s">
        <v>942</v>
      </c>
      <c r="M1384" t="s">
        <v>16</v>
      </c>
      <c r="O1384" s="3"/>
    </row>
    <row r="1385" spans="1:15" x14ac:dyDescent="0.3">
      <c r="A1385">
        <v>6</v>
      </c>
      <c r="B1385">
        <v>3235</v>
      </c>
      <c r="C1385">
        <v>7</v>
      </c>
      <c r="D1385">
        <v>128002</v>
      </c>
      <c r="F1385" t="s">
        <v>4634</v>
      </c>
      <c r="G1385" t="s">
        <v>138</v>
      </c>
      <c r="H1385" t="s">
        <v>4635</v>
      </c>
      <c r="I1385" t="s">
        <v>4636</v>
      </c>
      <c r="J1385">
        <v>16</v>
      </c>
      <c r="K1385" t="s">
        <v>4637</v>
      </c>
      <c r="L1385" t="s">
        <v>942</v>
      </c>
      <c r="M1385" t="s">
        <v>178</v>
      </c>
      <c r="O1385" s="3"/>
    </row>
    <row r="1386" spans="1:15" x14ac:dyDescent="0.3">
      <c r="A1386">
        <v>6</v>
      </c>
      <c r="B1386">
        <v>3236</v>
      </c>
      <c r="C1386">
        <v>7</v>
      </c>
      <c r="D1386">
        <v>184090</v>
      </c>
      <c r="F1386" t="s">
        <v>4638</v>
      </c>
      <c r="G1386" t="s">
        <v>61</v>
      </c>
      <c r="H1386" t="s">
        <v>4639</v>
      </c>
      <c r="I1386" t="s">
        <v>4640</v>
      </c>
      <c r="J1386">
        <v>17</v>
      </c>
      <c r="K1386" t="s">
        <v>49</v>
      </c>
      <c r="L1386" t="s">
        <v>942</v>
      </c>
      <c r="M1386" t="s">
        <v>16</v>
      </c>
      <c r="O1386" s="3"/>
    </row>
    <row r="1387" spans="1:15" x14ac:dyDescent="0.3">
      <c r="A1387">
        <v>6</v>
      </c>
      <c r="B1387">
        <v>3237</v>
      </c>
      <c r="C1387">
        <v>7</v>
      </c>
      <c r="D1387">
        <v>166078</v>
      </c>
      <c r="F1387" t="s">
        <v>4641</v>
      </c>
      <c r="G1387" t="s">
        <v>534</v>
      </c>
      <c r="H1387" t="s">
        <v>4642</v>
      </c>
      <c r="I1387" t="s">
        <v>4643</v>
      </c>
      <c r="J1387">
        <v>16</v>
      </c>
      <c r="K1387" t="s">
        <v>1389</v>
      </c>
      <c r="L1387" t="s">
        <v>942</v>
      </c>
      <c r="M1387" t="s">
        <v>16</v>
      </c>
      <c r="O1387" s="3"/>
    </row>
    <row r="1388" spans="1:15" x14ac:dyDescent="0.3">
      <c r="A1388">
        <v>6</v>
      </c>
      <c r="B1388">
        <v>3238</v>
      </c>
      <c r="C1388">
        <v>7</v>
      </c>
      <c r="D1388">
        <v>315622</v>
      </c>
      <c r="E1388" t="s">
        <v>14</v>
      </c>
      <c r="F1388" t="s">
        <v>4644</v>
      </c>
      <c r="G1388" t="s">
        <v>16</v>
      </c>
      <c r="H1388" t="s">
        <v>4645</v>
      </c>
      <c r="I1388" t="s">
        <v>4646</v>
      </c>
      <c r="J1388">
        <v>0</v>
      </c>
      <c r="K1388" t="s">
        <v>1241</v>
      </c>
      <c r="L1388" t="s">
        <v>942</v>
      </c>
      <c r="M1388" t="s">
        <v>16</v>
      </c>
      <c r="O1388" s="3"/>
    </row>
    <row r="1389" spans="1:15" x14ac:dyDescent="0.3">
      <c r="A1389">
        <v>6</v>
      </c>
      <c r="B1389">
        <v>3239</v>
      </c>
      <c r="C1389">
        <v>7</v>
      </c>
      <c r="D1389">
        <v>315580</v>
      </c>
      <c r="E1389" t="s">
        <v>14</v>
      </c>
      <c r="F1389" t="s">
        <v>4647</v>
      </c>
      <c r="G1389" t="s">
        <v>16</v>
      </c>
      <c r="H1389" t="s">
        <v>4648</v>
      </c>
      <c r="I1389" t="s">
        <v>4649</v>
      </c>
      <c r="J1389">
        <v>15</v>
      </c>
      <c r="K1389" t="s">
        <v>192</v>
      </c>
      <c r="L1389" t="s">
        <v>942</v>
      </c>
      <c r="M1389" t="s">
        <v>16</v>
      </c>
      <c r="O1389" s="3"/>
    </row>
    <row r="1390" spans="1:15" x14ac:dyDescent="0.3">
      <c r="A1390">
        <v>6</v>
      </c>
      <c r="B1390">
        <v>3240</v>
      </c>
      <c r="C1390">
        <v>7</v>
      </c>
      <c r="D1390">
        <v>315093</v>
      </c>
      <c r="E1390" t="s">
        <v>14</v>
      </c>
      <c r="F1390" t="s">
        <v>4650</v>
      </c>
      <c r="G1390" t="s">
        <v>61</v>
      </c>
      <c r="H1390" t="s">
        <v>4651</v>
      </c>
      <c r="I1390" t="s">
        <v>4652</v>
      </c>
      <c r="J1390">
        <v>20</v>
      </c>
      <c r="K1390" t="s">
        <v>192</v>
      </c>
      <c r="L1390" t="s">
        <v>942</v>
      </c>
      <c r="M1390" t="s">
        <v>16</v>
      </c>
      <c r="O1390" s="3"/>
    </row>
    <row r="1391" spans="1:15" x14ac:dyDescent="0.3">
      <c r="A1391">
        <v>6</v>
      </c>
      <c r="B1391">
        <v>3241</v>
      </c>
      <c r="C1391">
        <v>7</v>
      </c>
      <c r="D1391">
        <v>315160</v>
      </c>
      <c r="E1391" t="s">
        <v>14</v>
      </c>
      <c r="F1391" t="s">
        <v>4653</v>
      </c>
      <c r="G1391" t="s">
        <v>16</v>
      </c>
      <c r="H1391" t="s">
        <v>4654</v>
      </c>
      <c r="I1391" t="s">
        <v>4655</v>
      </c>
      <c r="J1391">
        <v>21</v>
      </c>
      <c r="K1391" t="s">
        <v>192</v>
      </c>
      <c r="L1391" t="s">
        <v>942</v>
      </c>
      <c r="M1391" t="s">
        <v>16</v>
      </c>
      <c r="O1391" s="3"/>
    </row>
    <row r="1392" spans="1:15" x14ac:dyDescent="0.3">
      <c r="A1392">
        <v>6</v>
      </c>
      <c r="B1392">
        <v>3242</v>
      </c>
      <c r="C1392">
        <v>7</v>
      </c>
      <c r="D1392">
        <v>316242</v>
      </c>
      <c r="E1392" t="s">
        <v>14</v>
      </c>
      <c r="F1392" t="s">
        <v>4656</v>
      </c>
      <c r="G1392" t="s">
        <v>134</v>
      </c>
      <c r="H1392" t="s">
        <v>4657</v>
      </c>
      <c r="I1392" t="s">
        <v>4658</v>
      </c>
      <c r="J1392">
        <v>13</v>
      </c>
      <c r="K1392" t="s">
        <v>859</v>
      </c>
      <c r="L1392" t="s">
        <v>942</v>
      </c>
      <c r="M1392" t="s">
        <v>16</v>
      </c>
      <c r="O1392" s="3"/>
    </row>
    <row r="1393" spans="1:15" x14ac:dyDescent="0.3">
      <c r="A1393">
        <v>6</v>
      </c>
      <c r="B1393">
        <v>3243</v>
      </c>
      <c r="C1393">
        <v>7</v>
      </c>
      <c r="D1393">
        <v>315943</v>
      </c>
      <c r="E1393" t="s">
        <v>14</v>
      </c>
      <c r="F1393" t="s">
        <v>4659</v>
      </c>
      <c r="G1393" t="s">
        <v>16</v>
      </c>
      <c r="H1393" t="s">
        <v>4660</v>
      </c>
      <c r="I1393" t="s">
        <v>4661</v>
      </c>
      <c r="J1393">
        <v>18</v>
      </c>
      <c r="K1393" t="s">
        <v>4662</v>
      </c>
      <c r="L1393" t="s">
        <v>942</v>
      </c>
      <c r="M1393" t="s">
        <v>61</v>
      </c>
      <c r="O1393" s="3"/>
    </row>
    <row r="1394" spans="1:15" x14ac:dyDescent="0.3">
      <c r="A1394">
        <v>6</v>
      </c>
      <c r="B1394">
        <v>3244</v>
      </c>
      <c r="C1394">
        <v>7</v>
      </c>
      <c r="D1394">
        <v>315690</v>
      </c>
      <c r="E1394" t="s">
        <v>14</v>
      </c>
      <c r="F1394" t="s">
        <v>4663</v>
      </c>
      <c r="G1394" t="s">
        <v>16</v>
      </c>
      <c r="H1394" t="s">
        <v>4664</v>
      </c>
      <c r="I1394" t="s">
        <v>4665</v>
      </c>
      <c r="J1394">
        <v>20</v>
      </c>
      <c r="K1394" t="s">
        <v>4666</v>
      </c>
      <c r="L1394" t="s">
        <v>942</v>
      </c>
      <c r="M1394" t="s">
        <v>61</v>
      </c>
      <c r="O1394" s="3"/>
    </row>
    <row r="1395" spans="1:15" x14ac:dyDescent="0.3">
      <c r="A1395">
        <v>6</v>
      </c>
      <c r="B1395">
        <v>3246</v>
      </c>
      <c r="C1395">
        <v>7</v>
      </c>
      <c r="D1395">
        <v>94909</v>
      </c>
      <c r="F1395" t="s">
        <v>4667</v>
      </c>
      <c r="G1395" t="s">
        <v>61</v>
      </c>
      <c r="H1395" t="s">
        <v>4668</v>
      </c>
      <c r="I1395" t="s">
        <v>4669</v>
      </c>
      <c r="J1395">
        <v>16</v>
      </c>
      <c r="K1395" t="s">
        <v>517</v>
      </c>
      <c r="L1395" t="s">
        <v>942</v>
      </c>
      <c r="M1395" t="s">
        <v>61</v>
      </c>
      <c r="O1395" s="3"/>
    </row>
    <row r="1396" spans="1:15" x14ac:dyDescent="0.3">
      <c r="A1396">
        <v>6</v>
      </c>
      <c r="B1396">
        <v>3247</v>
      </c>
      <c r="C1396">
        <v>7</v>
      </c>
      <c r="D1396">
        <v>94534</v>
      </c>
      <c r="F1396" t="s">
        <v>4670</v>
      </c>
      <c r="G1396" t="s">
        <v>61</v>
      </c>
      <c r="H1396" t="s">
        <v>4671</v>
      </c>
      <c r="I1396" t="s">
        <v>4672</v>
      </c>
      <c r="J1396">
        <v>15</v>
      </c>
      <c r="K1396" t="s">
        <v>4673</v>
      </c>
      <c r="L1396" t="s">
        <v>942</v>
      </c>
      <c r="M1396" t="s">
        <v>61</v>
      </c>
      <c r="O1396" s="3"/>
    </row>
    <row r="1397" spans="1:15" x14ac:dyDescent="0.3">
      <c r="A1397">
        <v>6</v>
      </c>
      <c r="B1397">
        <v>3248</v>
      </c>
      <c r="C1397">
        <v>7</v>
      </c>
      <c r="D1397">
        <v>315908</v>
      </c>
      <c r="E1397" t="s">
        <v>14</v>
      </c>
      <c r="F1397" t="s">
        <v>4674</v>
      </c>
      <c r="G1397" t="s">
        <v>16</v>
      </c>
      <c r="H1397" t="s">
        <v>4675</v>
      </c>
      <c r="I1397" t="s">
        <v>4676</v>
      </c>
      <c r="J1397">
        <v>0</v>
      </c>
      <c r="K1397" t="s">
        <v>4677</v>
      </c>
      <c r="L1397" t="s">
        <v>942</v>
      </c>
      <c r="M1397" t="s">
        <v>16</v>
      </c>
      <c r="O1397" s="3"/>
    </row>
    <row r="1398" spans="1:15" x14ac:dyDescent="0.3">
      <c r="A1398">
        <v>6</v>
      </c>
      <c r="B1398">
        <v>3249</v>
      </c>
      <c r="C1398">
        <v>7</v>
      </c>
      <c r="D1398">
        <v>316691</v>
      </c>
      <c r="E1398" t="s">
        <v>14</v>
      </c>
      <c r="F1398" t="s">
        <v>4678</v>
      </c>
      <c r="G1398" t="s">
        <v>16</v>
      </c>
      <c r="H1398" t="s">
        <v>4679</v>
      </c>
      <c r="I1398" t="s">
        <v>4680</v>
      </c>
      <c r="J1398">
        <v>14</v>
      </c>
      <c r="K1398" t="s">
        <v>4681</v>
      </c>
      <c r="L1398" t="s">
        <v>942</v>
      </c>
      <c r="M1398" t="s">
        <v>61</v>
      </c>
      <c r="O1398" s="3"/>
    </row>
    <row r="1399" spans="1:15" x14ac:dyDescent="0.3">
      <c r="A1399">
        <v>6</v>
      </c>
      <c r="B1399">
        <v>3250</v>
      </c>
      <c r="C1399">
        <v>7</v>
      </c>
      <c r="D1399">
        <v>316097</v>
      </c>
      <c r="E1399" t="s">
        <v>14</v>
      </c>
      <c r="F1399" t="s">
        <v>4682</v>
      </c>
      <c r="G1399" t="s">
        <v>16</v>
      </c>
      <c r="H1399" t="s">
        <v>4683</v>
      </c>
      <c r="I1399" t="s">
        <v>4684</v>
      </c>
      <c r="J1399">
        <v>14</v>
      </c>
      <c r="K1399" t="s">
        <v>4685</v>
      </c>
      <c r="L1399" t="s">
        <v>37</v>
      </c>
      <c r="N1399" s="4" t="s">
        <v>2230</v>
      </c>
      <c r="O1399" s="3"/>
    </row>
    <row r="1400" spans="1:15" x14ac:dyDescent="0.3">
      <c r="A1400">
        <v>6</v>
      </c>
      <c r="B1400">
        <v>3251</v>
      </c>
      <c r="C1400">
        <v>7</v>
      </c>
      <c r="D1400">
        <v>73674</v>
      </c>
      <c r="F1400" t="s">
        <v>4686</v>
      </c>
      <c r="G1400" t="s">
        <v>61</v>
      </c>
      <c r="H1400" t="s">
        <v>4687</v>
      </c>
      <c r="I1400" t="s">
        <v>4688</v>
      </c>
      <c r="J1400">
        <v>14</v>
      </c>
      <c r="K1400" t="s">
        <v>4689</v>
      </c>
      <c r="L1400" t="s">
        <v>14</v>
      </c>
      <c r="N1400" t="s">
        <v>4690</v>
      </c>
      <c r="O1400" s="3"/>
    </row>
    <row r="1401" spans="1:15" x14ac:dyDescent="0.3">
      <c r="A1401">
        <v>6</v>
      </c>
      <c r="B1401">
        <v>3252</v>
      </c>
      <c r="C1401">
        <v>7</v>
      </c>
      <c r="D1401">
        <v>316591</v>
      </c>
      <c r="E1401" t="s">
        <v>14</v>
      </c>
      <c r="F1401" t="s">
        <v>4691</v>
      </c>
      <c r="G1401" t="s">
        <v>16</v>
      </c>
      <c r="H1401" t="s">
        <v>4692</v>
      </c>
      <c r="I1401" t="s">
        <v>4693</v>
      </c>
      <c r="J1401">
        <v>15</v>
      </c>
      <c r="K1401" t="s">
        <v>4694</v>
      </c>
      <c r="L1401" t="s">
        <v>37</v>
      </c>
      <c r="M1401" t="s">
        <v>16</v>
      </c>
      <c r="O1401" s="3"/>
    </row>
    <row r="1402" spans="1:15" x14ac:dyDescent="0.3">
      <c r="A1402">
        <v>6</v>
      </c>
      <c r="B1402">
        <v>3253</v>
      </c>
      <c r="C1402">
        <v>7</v>
      </c>
      <c r="D1402">
        <v>314983</v>
      </c>
      <c r="E1402" t="s">
        <v>14</v>
      </c>
      <c r="F1402" t="s">
        <v>4695</v>
      </c>
      <c r="G1402" t="s">
        <v>16</v>
      </c>
      <c r="H1402" t="s">
        <v>4696</v>
      </c>
      <c r="I1402" t="s">
        <v>4697</v>
      </c>
      <c r="J1402">
        <v>16</v>
      </c>
      <c r="K1402" t="s">
        <v>41</v>
      </c>
      <c r="L1402" t="s">
        <v>942</v>
      </c>
      <c r="M1402" t="s">
        <v>16</v>
      </c>
      <c r="O1402" s="3"/>
    </row>
    <row r="1403" spans="1:15" x14ac:dyDescent="0.3">
      <c r="A1403">
        <v>6</v>
      </c>
      <c r="B1403">
        <v>3254</v>
      </c>
      <c r="C1403">
        <v>7</v>
      </c>
      <c r="D1403">
        <v>316254</v>
      </c>
      <c r="E1403" t="s">
        <v>14</v>
      </c>
      <c r="F1403" t="s">
        <v>4698</v>
      </c>
      <c r="G1403" t="s">
        <v>16</v>
      </c>
      <c r="H1403" t="s">
        <v>4698</v>
      </c>
      <c r="I1403" t="s">
        <v>4699</v>
      </c>
      <c r="J1403">
        <v>0</v>
      </c>
      <c r="L1403" t="s">
        <v>942</v>
      </c>
      <c r="M1403" t="s">
        <v>16</v>
      </c>
      <c r="O1403" s="3"/>
    </row>
    <row r="1404" spans="1:15" x14ac:dyDescent="0.3">
      <c r="A1404">
        <v>6</v>
      </c>
      <c r="B1404">
        <v>3256</v>
      </c>
      <c r="C1404">
        <v>7</v>
      </c>
      <c r="D1404">
        <v>316171</v>
      </c>
      <c r="E1404" t="s">
        <v>14</v>
      </c>
      <c r="F1404" t="s">
        <v>4700</v>
      </c>
      <c r="G1404" t="s">
        <v>16</v>
      </c>
      <c r="H1404" t="s">
        <v>4701</v>
      </c>
      <c r="I1404" t="s">
        <v>4702</v>
      </c>
      <c r="J1404">
        <v>15</v>
      </c>
      <c r="K1404" t="s">
        <v>103</v>
      </c>
      <c r="L1404" t="s">
        <v>942</v>
      </c>
      <c r="M1404" t="s">
        <v>16</v>
      </c>
      <c r="O1404" s="3"/>
    </row>
    <row r="1405" spans="1:15" x14ac:dyDescent="0.3">
      <c r="A1405">
        <v>6</v>
      </c>
      <c r="B1405">
        <v>3257</v>
      </c>
      <c r="C1405">
        <v>7</v>
      </c>
      <c r="D1405">
        <v>315374</v>
      </c>
      <c r="E1405" t="s">
        <v>14</v>
      </c>
      <c r="F1405" t="s">
        <v>4703</v>
      </c>
      <c r="G1405" t="s">
        <v>534</v>
      </c>
      <c r="H1405" t="s">
        <v>4704</v>
      </c>
      <c r="I1405" t="s">
        <v>4705</v>
      </c>
      <c r="J1405">
        <v>20</v>
      </c>
      <c r="K1405" t="s">
        <v>4706</v>
      </c>
      <c r="L1405" t="s">
        <v>942</v>
      </c>
      <c r="M1405" t="s">
        <v>16</v>
      </c>
      <c r="O1405" s="3"/>
    </row>
    <row r="1406" spans="1:15" x14ac:dyDescent="0.3">
      <c r="A1406">
        <v>6</v>
      </c>
      <c r="B1406">
        <v>3258</v>
      </c>
      <c r="C1406">
        <v>7</v>
      </c>
      <c r="D1406">
        <v>314736</v>
      </c>
      <c r="E1406" t="s">
        <v>14</v>
      </c>
      <c r="F1406" t="s">
        <v>4707</v>
      </c>
      <c r="G1406" t="s">
        <v>16</v>
      </c>
      <c r="H1406" t="s">
        <v>4708</v>
      </c>
      <c r="I1406" t="s">
        <v>4709</v>
      </c>
      <c r="J1406">
        <v>17</v>
      </c>
      <c r="K1406" t="s">
        <v>517</v>
      </c>
      <c r="L1406" t="s">
        <v>942</v>
      </c>
      <c r="M1406" t="s">
        <v>16</v>
      </c>
      <c r="O1406" s="3"/>
    </row>
    <row r="1407" spans="1:15" x14ac:dyDescent="0.3">
      <c r="A1407">
        <v>6</v>
      </c>
      <c r="B1407">
        <v>3259</v>
      </c>
      <c r="C1407">
        <v>7</v>
      </c>
      <c r="D1407">
        <v>69553</v>
      </c>
      <c r="F1407" t="s">
        <v>4710</v>
      </c>
      <c r="G1407" t="s">
        <v>61</v>
      </c>
      <c r="H1407" t="s">
        <v>4711</v>
      </c>
      <c r="I1407" t="s">
        <v>4712</v>
      </c>
      <c r="J1407">
        <v>16</v>
      </c>
      <c r="K1407" t="s">
        <v>336</v>
      </c>
      <c r="L1407" t="s">
        <v>942</v>
      </c>
      <c r="M1407" t="s">
        <v>939</v>
      </c>
      <c r="O1407" s="3"/>
    </row>
    <row r="1408" spans="1:15" x14ac:dyDescent="0.3">
      <c r="A1408">
        <v>6</v>
      </c>
      <c r="B1408">
        <v>3260</v>
      </c>
      <c r="C1408">
        <v>7</v>
      </c>
      <c r="D1408">
        <v>315134</v>
      </c>
      <c r="E1408" t="s">
        <v>14</v>
      </c>
      <c r="F1408" t="s">
        <v>4713</v>
      </c>
      <c r="G1408" t="s">
        <v>16</v>
      </c>
      <c r="H1408" t="s">
        <v>4714</v>
      </c>
      <c r="I1408" t="s">
        <v>4715</v>
      </c>
      <c r="J1408">
        <v>15</v>
      </c>
      <c r="K1408" t="s">
        <v>4716</v>
      </c>
      <c r="L1408" t="s">
        <v>942</v>
      </c>
      <c r="M1408" t="s">
        <v>16</v>
      </c>
      <c r="O1408" s="3"/>
    </row>
    <row r="1409" spans="1:15" x14ac:dyDescent="0.3">
      <c r="A1409">
        <v>6</v>
      </c>
      <c r="B1409">
        <v>3261</v>
      </c>
      <c r="C1409">
        <v>7</v>
      </c>
      <c r="D1409">
        <v>316450</v>
      </c>
      <c r="E1409" t="s">
        <v>14</v>
      </c>
      <c r="F1409" t="s">
        <v>4717</v>
      </c>
      <c r="G1409" t="s">
        <v>16</v>
      </c>
      <c r="H1409" t="s">
        <v>4718</v>
      </c>
      <c r="I1409" t="s">
        <v>4719</v>
      </c>
      <c r="J1409">
        <v>15</v>
      </c>
      <c r="K1409" t="s">
        <v>1519</v>
      </c>
      <c r="L1409" t="s">
        <v>942</v>
      </c>
      <c r="M1409" t="s">
        <v>16</v>
      </c>
      <c r="O1409" s="3"/>
    </row>
    <row r="1410" spans="1:15" x14ac:dyDescent="0.3">
      <c r="A1410">
        <v>6</v>
      </c>
      <c r="B1410">
        <v>3262</v>
      </c>
      <c r="C1410">
        <v>7</v>
      </c>
      <c r="D1410">
        <v>316793</v>
      </c>
      <c r="E1410" t="s">
        <v>14</v>
      </c>
      <c r="F1410" t="s">
        <v>4720</v>
      </c>
      <c r="G1410" t="s">
        <v>16</v>
      </c>
      <c r="H1410" t="s">
        <v>4721</v>
      </c>
      <c r="I1410" t="s">
        <v>4722</v>
      </c>
      <c r="J1410">
        <v>16</v>
      </c>
      <c r="K1410" t="s">
        <v>4723</v>
      </c>
      <c r="L1410" t="s">
        <v>942</v>
      </c>
      <c r="M1410" t="s">
        <v>16</v>
      </c>
      <c r="O1410" s="3"/>
    </row>
    <row r="1411" spans="1:15" x14ac:dyDescent="0.3">
      <c r="A1411">
        <v>6</v>
      </c>
      <c r="B1411">
        <v>3263</v>
      </c>
      <c r="C1411">
        <v>7</v>
      </c>
      <c r="D1411">
        <v>316525</v>
      </c>
      <c r="E1411" t="s">
        <v>14</v>
      </c>
      <c r="F1411" t="s">
        <v>4724</v>
      </c>
      <c r="G1411" t="s">
        <v>16</v>
      </c>
      <c r="H1411" t="s">
        <v>4725</v>
      </c>
      <c r="I1411" t="s">
        <v>4726</v>
      </c>
      <c r="J1411">
        <v>15</v>
      </c>
      <c r="K1411" t="s">
        <v>4727</v>
      </c>
      <c r="L1411" t="s">
        <v>942</v>
      </c>
      <c r="M1411" t="s">
        <v>16</v>
      </c>
      <c r="O1411" s="3"/>
    </row>
    <row r="1412" spans="1:15" x14ac:dyDescent="0.3">
      <c r="A1412">
        <v>6</v>
      </c>
      <c r="B1412">
        <v>3264</v>
      </c>
      <c r="C1412">
        <v>7</v>
      </c>
      <c r="D1412">
        <v>315934</v>
      </c>
      <c r="E1412" t="s">
        <v>14</v>
      </c>
      <c r="F1412" t="s">
        <v>4728</v>
      </c>
      <c r="G1412" t="s">
        <v>16</v>
      </c>
      <c r="H1412" t="s">
        <v>4729</v>
      </c>
      <c r="I1412" t="s">
        <v>4730</v>
      </c>
      <c r="J1412">
        <v>16</v>
      </c>
      <c r="K1412" t="s">
        <v>4731</v>
      </c>
      <c r="L1412" t="s">
        <v>942</v>
      </c>
      <c r="M1412" t="s">
        <v>521</v>
      </c>
      <c r="O1412" s="3"/>
    </row>
    <row r="1413" spans="1:15" x14ac:dyDescent="0.3">
      <c r="A1413">
        <v>6</v>
      </c>
      <c r="B1413">
        <v>3265</v>
      </c>
      <c r="C1413">
        <v>7</v>
      </c>
      <c r="D1413">
        <v>316589</v>
      </c>
      <c r="E1413" t="s">
        <v>14</v>
      </c>
      <c r="F1413" t="s">
        <v>4732</v>
      </c>
      <c r="G1413" t="s">
        <v>16</v>
      </c>
      <c r="H1413" t="s">
        <v>4733</v>
      </c>
      <c r="I1413" t="s">
        <v>4734</v>
      </c>
      <c r="J1413">
        <v>15</v>
      </c>
      <c r="K1413" t="s">
        <v>45</v>
      </c>
      <c r="L1413" t="s">
        <v>942</v>
      </c>
      <c r="M1413" t="s">
        <v>925</v>
      </c>
      <c r="O1413" s="3"/>
    </row>
    <row r="1414" spans="1:15" x14ac:dyDescent="0.3">
      <c r="A1414">
        <v>6</v>
      </c>
      <c r="B1414">
        <v>3266</v>
      </c>
      <c r="C1414">
        <v>7</v>
      </c>
      <c r="D1414">
        <v>316080</v>
      </c>
      <c r="E1414" t="s">
        <v>14</v>
      </c>
      <c r="F1414" t="s">
        <v>4735</v>
      </c>
      <c r="G1414" t="s">
        <v>16</v>
      </c>
      <c r="H1414" t="s">
        <v>4736</v>
      </c>
      <c r="I1414" t="s">
        <v>4737</v>
      </c>
      <c r="J1414">
        <v>0</v>
      </c>
      <c r="K1414" t="s">
        <v>1941</v>
      </c>
      <c r="L1414" t="s">
        <v>942</v>
      </c>
      <c r="M1414" t="s">
        <v>421</v>
      </c>
      <c r="O1414" s="3"/>
    </row>
    <row r="1415" spans="1:15" x14ac:dyDescent="0.3">
      <c r="A1415">
        <v>6</v>
      </c>
      <c r="B1415">
        <v>3267</v>
      </c>
      <c r="C1415">
        <v>7</v>
      </c>
      <c r="D1415">
        <v>315501</v>
      </c>
      <c r="E1415" t="s">
        <v>14</v>
      </c>
      <c r="F1415" t="s">
        <v>4738</v>
      </c>
      <c r="G1415" t="s">
        <v>16</v>
      </c>
      <c r="H1415" t="s">
        <v>4739</v>
      </c>
      <c r="I1415" t="s">
        <v>4740</v>
      </c>
      <c r="J1415">
        <v>19</v>
      </c>
      <c r="K1415" t="s">
        <v>22</v>
      </c>
      <c r="L1415" t="s">
        <v>942</v>
      </c>
      <c r="M1415" t="s">
        <v>61</v>
      </c>
      <c r="O1415" s="3"/>
    </row>
    <row r="1416" spans="1:15" x14ac:dyDescent="0.3">
      <c r="A1416">
        <v>6</v>
      </c>
      <c r="B1416">
        <v>3268</v>
      </c>
      <c r="C1416">
        <v>7</v>
      </c>
      <c r="D1416">
        <v>315409</v>
      </c>
      <c r="E1416" t="s">
        <v>14</v>
      </c>
      <c r="F1416" t="s">
        <v>4741</v>
      </c>
      <c r="G1416" t="s">
        <v>16</v>
      </c>
      <c r="H1416" t="s">
        <v>4741</v>
      </c>
      <c r="I1416" t="s">
        <v>4742</v>
      </c>
      <c r="J1416">
        <v>0</v>
      </c>
      <c r="L1416" t="s">
        <v>942</v>
      </c>
      <c r="M1416" t="s">
        <v>16</v>
      </c>
      <c r="O1416" s="3"/>
    </row>
    <row r="1417" spans="1:15" x14ac:dyDescent="0.3">
      <c r="A1417">
        <v>6</v>
      </c>
      <c r="B1417">
        <v>3269</v>
      </c>
      <c r="C1417">
        <v>7</v>
      </c>
      <c r="D1417">
        <v>314984</v>
      </c>
      <c r="E1417" t="s">
        <v>14</v>
      </c>
      <c r="F1417" t="s">
        <v>4743</v>
      </c>
      <c r="G1417" t="s">
        <v>16</v>
      </c>
      <c r="H1417" t="s">
        <v>4744</v>
      </c>
      <c r="I1417" t="s">
        <v>4745</v>
      </c>
      <c r="J1417">
        <v>0</v>
      </c>
      <c r="K1417" t="s">
        <v>4746</v>
      </c>
      <c r="L1417" t="s">
        <v>942</v>
      </c>
      <c r="M1417" t="s">
        <v>16</v>
      </c>
      <c r="O1417" s="3"/>
    </row>
    <row r="1418" spans="1:15" x14ac:dyDescent="0.3">
      <c r="A1418">
        <v>6</v>
      </c>
      <c r="B1418">
        <v>3270</v>
      </c>
      <c r="C1418">
        <v>7</v>
      </c>
      <c r="D1418">
        <v>316737</v>
      </c>
      <c r="E1418" t="s">
        <v>14</v>
      </c>
      <c r="F1418" t="s">
        <v>4747</v>
      </c>
      <c r="G1418" t="s">
        <v>166</v>
      </c>
      <c r="H1418" t="s">
        <v>4748</v>
      </c>
      <c r="I1418" t="s">
        <v>4749</v>
      </c>
      <c r="J1418">
        <v>0</v>
      </c>
      <c r="K1418" t="s">
        <v>566</v>
      </c>
      <c r="L1418" t="s">
        <v>942</v>
      </c>
      <c r="M1418" t="s">
        <v>61</v>
      </c>
      <c r="O1418" s="3"/>
    </row>
    <row r="1419" spans="1:15" x14ac:dyDescent="0.3">
      <c r="A1419">
        <v>6</v>
      </c>
      <c r="B1419">
        <v>3271</v>
      </c>
      <c r="C1419">
        <v>7</v>
      </c>
      <c r="D1419">
        <v>222901</v>
      </c>
      <c r="F1419" t="s">
        <v>4750</v>
      </c>
      <c r="G1419" t="s">
        <v>534</v>
      </c>
      <c r="H1419" t="s">
        <v>4751</v>
      </c>
      <c r="I1419" t="s">
        <v>4752</v>
      </c>
      <c r="J1419">
        <v>16</v>
      </c>
      <c r="K1419" t="s">
        <v>419</v>
      </c>
      <c r="L1419" t="s">
        <v>942</v>
      </c>
      <c r="M1419" t="s">
        <v>16</v>
      </c>
      <c r="O1419" s="3"/>
    </row>
    <row r="1420" spans="1:15" x14ac:dyDescent="0.3">
      <c r="A1420">
        <v>6</v>
      </c>
      <c r="B1420">
        <v>3272</v>
      </c>
      <c r="C1420">
        <v>7</v>
      </c>
      <c r="D1420">
        <v>201808</v>
      </c>
      <c r="F1420" t="s">
        <v>4753</v>
      </c>
      <c r="G1420" t="s">
        <v>116</v>
      </c>
      <c r="H1420" t="s">
        <v>4754</v>
      </c>
      <c r="I1420" t="s">
        <v>4755</v>
      </c>
      <c r="J1420">
        <v>16</v>
      </c>
      <c r="K1420" t="s">
        <v>1091</v>
      </c>
      <c r="L1420" t="s">
        <v>942</v>
      </c>
      <c r="M1420" t="s">
        <v>893</v>
      </c>
      <c r="O1420" s="3"/>
    </row>
    <row r="1421" spans="1:15" x14ac:dyDescent="0.3">
      <c r="A1421">
        <v>6</v>
      </c>
      <c r="B1421">
        <v>3273</v>
      </c>
      <c r="C1421">
        <v>7</v>
      </c>
      <c r="D1421">
        <v>315759</v>
      </c>
      <c r="E1421" t="s">
        <v>14</v>
      </c>
      <c r="F1421" t="s">
        <v>4756</v>
      </c>
      <c r="G1421" t="s">
        <v>16</v>
      </c>
      <c r="H1421" t="s">
        <v>4757</v>
      </c>
      <c r="I1421" t="s">
        <v>4758</v>
      </c>
      <c r="J1421">
        <v>26</v>
      </c>
      <c r="K1421" t="s">
        <v>821</v>
      </c>
      <c r="L1421" t="s">
        <v>942</v>
      </c>
      <c r="M1421" t="s">
        <v>16</v>
      </c>
      <c r="O1421" s="3"/>
    </row>
    <row r="1422" spans="1:15" x14ac:dyDescent="0.3">
      <c r="A1422">
        <v>6</v>
      </c>
      <c r="B1422">
        <v>3274</v>
      </c>
      <c r="C1422">
        <v>7</v>
      </c>
      <c r="D1422">
        <v>96528</v>
      </c>
      <c r="E1422" t="s">
        <v>37</v>
      </c>
      <c r="F1422" t="s">
        <v>4759</v>
      </c>
      <c r="G1422" t="s">
        <v>893</v>
      </c>
      <c r="H1422" t="s">
        <v>4760</v>
      </c>
      <c r="I1422" t="s">
        <v>4761</v>
      </c>
      <c r="J1422">
        <v>14</v>
      </c>
      <c r="K1422" t="s">
        <v>4621</v>
      </c>
      <c r="L1422" t="s">
        <v>942</v>
      </c>
      <c r="M1422" t="s">
        <v>61</v>
      </c>
      <c r="O1422" s="3"/>
    </row>
    <row r="1423" spans="1:15" x14ac:dyDescent="0.3">
      <c r="A1423">
        <v>6</v>
      </c>
      <c r="B1423">
        <v>3275</v>
      </c>
      <c r="C1423">
        <v>7</v>
      </c>
      <c r="D1423">
        <v>134461</v>
      </c>
      <c r="F1423" t="s">
        <v>4762</v>
      </c>
      <c r="G1423" t="s">
        <v>458</v>
      </c>
      <c r="H1423" t="s">
        <v>4762</v>
      </c>
      <c r="I1423" t="s">
        <v>4763</v>
      </c>
      <c r="J1423">
        <v>15</v>
      </c>
      <c r="K1423" t="s">
        <v>4764</v>
      </c>
      <c r="L1423" t="s">
        <v>942</v>
      </c>
      <c r="M1423" t="s">
        <v>61</v>
      </c>
      <c r="O1423" s="3"/>
    </row>
    <row r="1424" spans="1:15" x14ac:dyDescent="0.3">
      <c r="A1424">
        <v>6</v>
      </c>
      <c r="B1424">
        <v>3276</v>
      </c>
      <c r="C1424">
        <v>7</v>
      </c>
      <c r="D1424">
        <v>315210</v>
      </c>
      <c r="E1424" t="s">
        <v>14</v>
      </c>
      <c r="F1424" t="s">
        <v>1275</v>
      </c>
      <c r="G1424" t="s">
        <v>16</v>
      </c>
      <c r="H1424" t="s">
        <v>1275</v>
      </c>
      <c r="I1424" t="s">
        <v>4765</v>
      </c>
      <c r="J1424">
        <v>0</v>
      </c>
      <c r="L1424" t="s">
        <v>942</v>
      </c>
      <c r="M1424" t="s">
        <v>61</v>
      </c>
      <c r="O1424" s="3"/>
    </row>
    <row r="1425" spans="1:15" x14ac:dyDescent="0.3">
      <c r="A1425">
        <v>6</v>
      </c>
      <c r="B1425">
        <v>3277</v>
      </c>
      <c r="C1425">
        <v>7</v>
      </c>
      <c r="D1425">
        <v>315427</v>
      </c>
      <c r="E1425" t="s">
        <v>14</v>
      </c>
      <c r="F1425" t="s">
        <v>4766</v>
      </c>
      <c r="G1425" t="s">
        <v>16</v>
      </c>
      <c r="H1425" t="s">
        <v>4767</v>
      </c>
      <c r="I1425" t="s">
        <v>4768</v>
      </c>
      <c r="J1425">
        <v>14</v>
      </c>
      <c r="K1425" t="s">
        <v>45</v>
      </c>
      <c r="L1425" t="s">
        <v>942</v>
      </c>
      <c r="M1425" t="s">
        <v>16</v>
      </c>
      <c r="O1425" s="3"/>
    </row>
    <row r="1426" spans="1:15" x14ac:dyDescent="0.3">
      <c r="A1426">
        <v>6</v>
      </c>
      <c r="B1426">
        <v>3278</v>
      </c>
      <c r="C1426">
        <v>7</v>
      </c>
      <c r="D1426">
        <v>316526</v>
      </c>
      <c r="E1426" t="s">
        <v>14</v>
      </c>
      <c r="F1426" t="s">
        <v>4769</v>
      </c>
      <c r="G1426" t="s">
        <v>16</v>
      </c>
      <c r="H1426" t="s">
        <v>4770</v>
      </c>
      <c r="I1426" t="s">
        <v>4771</v>
      </c>
      <c r="J1426">
        <v>13</v>
      </c>
      <c r="K1426" t="s">
        <v>3373</v>
      </c>
      <c r="L1426" t="s">
        <v>942</v>
      </c>
      <c r="M1426" t="s">
        <v>16</v>
      </c>
      <c r="O1426" s="3"/>
    </row>
    <row r="1427" spans="1:15" x14ac:dyDescent="0.3">
      <c r="A1427">
        <v>6</v>
      </c>
      <c r="B1427">
        <v>3279</v>
      </c>
      <c r="C1427">
        <v>7</v>
      </c>
      <c r="D1427">
        <v>315371</v>
      </c>
      <c r="E1427" t="s">
        <v>14</v>
      </c>
      <c r="F1427" t="s">
        <v>4772</v>
      </c>
      <c r="G1427" t="s">
        <v>16</v>
      </c>
      <c r="H1427" t="s">
        <v>4773</v>
      </c>
      <c r="I1427" t="s">
        <v>4774</v>
      </c>
      <c r="J1427">
        <v>18</v>
      </c>
      <c r="K1427" t="s">
        <v>41</v>
      </c>
      <c r="L1427" t="s">
        <v>942</v>
      </c>
      <c r="M1427" t="s">
        <v>16</v>
      </c>
      <c r="O1427" s="3"/>
    </row>
    <row r="1428" spans="1:15" x14ac:dyDescent="0.3">
      <c r="A1428">
        <v>6</v>
      </c>
      <c r="B1428">
        <v>3283</v>
      </c>
      <c r="C1428">
        <v>7</v>
      </c>
      <c r="D1428">
        <v>107295</v>
      </c>
      <c r="F1428" t="s">
        <v>4775</v>
      </c>
      <c r="G1428" t="s">
        <v>534</v>
      </c>
      <c r="H1428" t="s">
        <v>4776</v>
      </c>
      <c r="I1428" t="s">
        <v>4777</v>
      </c>
      <c r="J1428">
        <v>15</v>
      </c>
      <c r="K1428" t="s">
        <v>4778</v>
      </c>
      <c r="L1428" t="s">
        <v>942</v>
      </c>
      <c r="M1428" t="s">
        <v>16</v>
      </c>
      <c r="O1428" s="3"/>
    </row>
    <row r="1429" spans="1:15" x14ac:dyDescent="0.3">
      <c r="A1429">
        <v>6</v>
      </c>
      <c r="B1429">
        <v>3286</v>
      </c>
      <c r="C1429">
        <v>7</v>
      </c>
      <c r="D1429">
        <v>315155</v>
      </c>
      <c r="E1429" t="s">
        <v>14</v>
      </c>
      <c r="F1429" t="s">
        <v>4779</v>
      </c>
      <c r="G1429" t="s">
        <v>16</v>
      </c>
      <c r="H1429" t="s">
        <v>4780</v>
      </c>
      <c r="I1429" t="s">
        <v>4781</v>
      </c>
      <c r="J1429">
        <v>0</v>
      </c>
      <c r="K1429" t="s">
        <v>4782</v>
      </c>
      <c r="L1429" t="s">
        <v>942</v>
      </c>
      <c r="M1429" t="s">
        <v>16</v>
      </c>
      <c r="O1429" s="3"/>
    </row>
    <row r="1430" spans="1:15" x14ac:dyDescent="0.3">
      <c r="A1430">
        <v>6</v>
      </c>
      <c r="B1430">
        <v>3287</v>
      </c>
      <c r="C1430">
        <v>7</v>
      </c>
      <c r="D1430">
        <v>96740</v>
      </c>
      <c r="F1430" t="s">
        <v>4783</v>
      </c>
      <c r="G1430" t="s">
        <v>61</v>
      </c>
      <c r="H1430" t="s">
        <v>4784</v>
      </c>
      <c r="I1430" t="s">
        <v>4785</v>
      </c>
      <c r="J1430">
        <v>26</v>
      </c>
      <c r="K1430" t="s">
        <v>4786</v>
      </c>
      <c r="L1430" t="s">
        <v>942</v>
      </c>
      <c r="M1430" t="s">
        <v>939</v>
      </c>
      <c r="O1430" s="3"/>
    </row>
    <row r="1431" spans="1:15" x14ac:dyDescent="0.3">
      <c r="A1431">
        <v>6</v>
      </c>
      <c r="B1431">
        <v>3288</v>
      </c>
      <c r="C1431">
        <v>7</v>
      </c>
      <c r="D1431">
        <v>315197</v>
      </c>
      <c r="E1431" t="s">
        <v>14</v>
      </c>
      <c r="F1431" t="s">
        <v>4787</v>
      </c>
      <c r="G1431" t="s">
        <v>16</v>
      </c>
      <c r="H1431" t="s">
        <v>4788</v>
      </c>
      <c r="I1431" t="s">
        <v>4789</v>
      </c>
      <c r="J1431">
        <v>14</v>
      </c>
      <c r="K1431" t="s">
        <v>1688</v>
      </c>
      <c r="L1431" t="s">
        <v>942</v>
      </c>
      <c r="M1431" t="s">
        <v>16</v>
      </c>
      <c r="O1431" s="3"/>
    </row>
    <row r="1432" spans="1:15" x14ac:dyDescent="0.3">
      <c r="A1432">
        <v>6</v>
      </c>
      <c r="B1432">
        <v>3291</v>
      </c>
      <c r="C1432">
        <v>7</v>
      </c>
      <c r="D1432">
        <v>292958</v>
      </c>
      <c r="E1432" t="s">
        <v>37</v>
      </c>
      <c r="F1432" t="s">
        <v>4790</v>
      </c>
      <c r="G1432" t="s">
        <v>534</v>
      </c>
      <c r="H1432" t="s">
        <v>4791</v>
      </c>
      <c r="I1432" t="s">
        <v>4792</v>
      </c>
      <c r="J1432">
        <v>15</v>
      </c>
      <c r="K1432" t="s">
        <v>508</v>
      </c>
      <c r="L1432" t="s">
        <v>942</v>
      </c>
      <c r="M1432" t="s">
        <v>6</v>
      </c>
      <c r="O1432" s="3"/>
    </row>
    <row r="1433" spans="1:15" x14ac:dyDescent="0.3">
      <c r="A1433">
        <v>6</v>
      </c>
      <c r="B1433">
        <v>3292</v>
      </c>
      <c r="C1433">
        <v>7</v>
      </c>
      <c r="D1433">
        <v>233694</v>
      </c>
      <c r="F1433" t="s">
        <v>4793</v>
      </c>
      <c r="G1433" t="s">
        <v>421</v>
      </c>
      <c r="H1433" t="s">
        <v>4794</v>
      </c>
      <c r="I1433" t="s">
        <v>4795</v>
      </c>
      <c r="J1433">
        <v>16</v>
      </c>
      <c r="K1433" t="s">
        <v>4415</v>
      </c>
      <c r="L1433" t="s">
        <v>942</v>
      </c>
      <c r="M1433" t="s">
        <v>16</v>
      </c>
      <c r="O1433" s="3"/>
    </row>
    <row r="1434" spans="1:15" x14ac:dyDescent="0.3">
      <c r="A1434">
        <v>6</v>
      </c>
      <c r="B1434">
        <v>3294</v>
      </c>
      <c r="C1434">
        <v>7</v>
      </c>
      <c r="D1434">
        <v>316152</v>
      </c>
      <c r="E1434" t="s">
        <v>14</v>
      </c>
      <c r="F1434" t="s">
        <v>4796</v>
      </c>
      <c r="G1434" t="s">
        <v>61</v>
      </c>
      <c r="H1434" t="s">
        <v>4797</v>
      </c>
      <c r="I1434" t="s">
        <v>4798</v>
      </c>
      <c r="J1434">
        <v>17</v>
      </c>
      <c r="K1434" t="s">
        <v>2025</v>
      </c>
      <c r="L1434" t="s">
        <v>942</v>
      </c>
      <c r="M1434" t="s">
        <v>421</v>
      </c>
      <c r="O1434" s="3"/>
    </row>
    <row r="1435" spans="1:15" x14ac:dyDescent="0.3">
      <c r="A1435">
        <v>6</v>
      </c>
      <c r="B1435">
        <v>3295</v>
      </c>
      <c r="C1435">
        <v>7</v>
      </c>
      <c r="D1435">
        <v>316735</v>
      </c>
      <c r="E1435" t="s">
        <v>14</v>
      </c>
      <c r="F1435" t="s">
        <v>4799</v>
      </c>
      <c r="G1435" t="s">
        <v>16</v>
      </c>
      <c r="H1435" t="s">
        <v>4800</v>
      </c>
      <c r="I1435" t="s">
        <v>4801</v>
      </c>
      <c r="J1435">
        <v>15</v>
      </c>
      <c r="K1435" t="s">
        <v>4802</v>
      </c>
      <c r="L1435" t="s">
        <v>942</v>
      </c>
      <c r="M1435" t="s">
        <v>16</v>
      </c>
      <c r="O1435" s="3"/>
    </row>
    <row r="1436" spans="1:15" x14ac:dyDescent="0.3">
      <c r="A1436">
        <v>6</v>
      </c>
      <c r="B1436">
        <v>3296</v>
      </c>
      <c r="C1436">
        <v>7</v>
      </c>
      <c r="D1436">
        <v>316345</v>
      </c>
      <c r="E1436" t="s">
        <v>14</v>
      </c>
      <c r="F1436" t="s">
        <v>4803</v>
      </c>
      <c r="G1436" t="s">
        <v>61</v>
      </c>
      <c r="H1436" t="s">
        <v>4804</v>
      </c>
      <c r="I1436" t="s">
        <v>4805</v>
      </c>
      <c r="J1436">
        <v>17</v>
      </c>
      <c r="K1436" t="s">
        <v>399</v>
      </c>
      <c r="L1436" t="s">
        <v>942</v>
      </c>
      <c r="M1436" t="s">
        <v>16</v>
      </c>
      <c r="O1436" s="3"/>
    </row>
    <row r="1437" spans="1:15" x14ac:dyDescent="0.3">
      <c r="A1437">
        <v>6</v>
      </c>
      <c r="B1437">
        <v>3297</v>
      </c>
      <c r="C1437">
        <v>7</v>
      </c>
      <c r="D1437">
        <v>69550</v>
      </c>
      <c r="F1437" t="s">
        <v>4806</v>
      </c>
      <c r="G1437" t="s">
        <v>61</v>
      </c>
      <c r="H1437" t="s">
        <v>4807</v>
      </c>
      <c r="I1437" t="s">
        <v>4808</v>
      </c>
      <c r="J1437">
        <v>0</v>
      </c>
      <c r="L1437" t="s">
        <v>942</v>
      </c>
      <c r="M1437" t="s">
        <v>16</v>
      </c>
      <c r="O1437" s="3"/>
    </row>
    <row r="1438" spans="1:15" x14ac:dyDescent="0.3">
      <c r="A1438">
        <v>6</v>
      </c>
      <c r="B1438">
        <v>3298</v>
      </c>
      <c r="C1438">
        <v>7</v>
      </c>
      <c r="D1438">
        <v>316681</v>
      </c>
      <c r="E1438" t="s">
        <v>14</v>
      </c>
      <c r="F1438" t="s">
        <v>4809</v>
      </c>
      <c r="G1438" t="s">
        <v>16</v>
      </c>
      <c r="H1438" t="s">
        <v>4810</v>
      </c>
      <c r="I1438" t="s">
        <v>4811</v>
      </c>
      <c r="J1438">
        <v>19</v>
      </c>
      <c r="K1438" t="s">
        <v>41</v>
      </c>
      <c r="L1438" t="s">
        <v>942</v>
      </c>
      <c r="M1438" t="s">
        <v>16</v>
      </c>
      <c r="O1438" s="3"/>
    </row>
    <row r="1439" spans="1:15" x14ac:dyDescent="0.3">
      <c r="A1439">
        <v>6</v>
      </c>
      <c r="B1439">
        <v>3299</v>
      </c>
      <c r="C1439">
        <v>7</v>
      </c>
      <c r="D1439">
        <v>316023</v>
      </c>
      <c r="E1439" t="s">
        <v>14</v>
      </c>
      <c r="F1439" t="s">
        <v>1282</v>
      </c>
      <c r="G1439" t="s">
        <v>16</v>
      </c>
      <c r="H1439" t="s">
        <v>1282</v>
      </c>
      <c r="I1439" t="s">
        <v>4812</v>
      </c>
      <c r="J1439">
        <v>0</v>
      </c>
      <c r="L1439" t="s">
        <v>942</v>
      </c>
      <c r="M1439" t="s">
        <v>16</v>
      </c>
      <c r="O1439" s="3"/>
    </row>
    <row r="1440" spans="1:15" x14ac:dyDescent="0.3">
      <c r="A1440">
        <v>6</v>
      </c>
      <c r="B1440">
        <v>3301</v>
      </c>
      <c r="C1440">
        <v>7</v>
      </c>
      <c r="D1440">
        <v>174959</v>
      </c>
      <c r="F1440" t="s">
        <v>4813</v>
      </c>
      <c r="G1440" t="s">
        <v>61</v>
      </c>
      <c r="H1440" t="s">
        <v>4814</v>
      </c>
      <c r="I1440" t="s">
        <v>4815</v>
      </c>
      <c r="J1440">
        <v>16</v>
      </c>
      <c r="K1440" t="s">
        <v>41</v>
      </c>
      <c r="L1440" t="s">
        <v>942</v>
      </c>
      <c r="M1440" t="s">
        <v>16</v>
      </c>
      <c r="O1440" s="3"/>
    </row>
    <row r="1441" spans="1:15" x14ac:dyDescent="0.3">
      <c r="A1441">
        <v>6</v>
      </c>
      <c r="B1441">
        <v>3302</v>
      </c>
      <c r="C1441">
        <v>7</v>
      </c>
      <c r="D1441">
        <v>316233</v>
      </c>
      <c r="E1441" t="s">
        <v>14</v>
      </c>
      <c r="F1441" t="s">
        <v>4816</v>
      </c>
      <c r="G1441" t="s">
        <v>16</v>
      </c>
      <c r="H1441" t="s">
        <v>4817</v>
      </c>
      <c r="I1441" t="s">
        <v>4818</v>
      </c>
      <c r="J1441">
        <v>17</v>
      </c>
      <c r="K1441" t="s">
        <v>336</v>
      </c>
      <c r="L1441" t="s">
        <v>942</v>
      </c>
      <c r="M1441" t="s">
        <v>16</v>
      </c>
      <c r="O1441" s="3"/>
    </row>
    <row r="1442" spans="1:15" x14ac:dyDescent="0.3">
      <c r="A1442">
        <v>6</v>
      </c>
      <c r="B1442">
        <v>3305</v>
      </c>
      <c r="C1442">
        <v>7</v>
      </c>
      <c r="D1442">
        <v>73951</v>
      </c>
      <c r="F1442" t="s">
        <v>4819</v>
      </c>
      <c r="G1442" t="s">
        <v>893</v>
      </c>
      <c r="H1442" t="s">
        <v>4820</v>
      </c>
      <c r="I1442" t="s">
        <v>4821</v>
      </c>
      <c r="J1442">
        <v>0</v>
      </c>
      <c r="K1442" t="s">
        <v>2974</v>
      </c>
      <c r="L1442" t="s">
        <v>942</v>
      </c>
      <c r="M1442" t="s">
        <v>16</v>
      </c>
      <c r="O1442" s="3"/>
    </row>
    <row r="1443" spans="1:15" x14ac:dyDescent="0.3">
      <c r="A1443">
        <v>6</v>
      </c>
      <c r="B1443">
        <v>3306</v>
      </c>
      <c r="C1443">
        <v>7</v>
      </c>
      <c r="D1443">
        <v>249904</v>
      </c>
      <c r="F1443" t="s">
        <v>4822</v>
      </c>
      <c r="G1443" t="s">
        <v>116</v>
      </c>
      <c r="H1443" t="s">
        <v>4823</v>
      </c>
      <c r="I1443" t="s">
        <v>4824</v>
      </c>
      <c r="J1443">
        <v>15</v>
      </c>
      <c r="K1443" t="s">
        <v>267</v>
      </c>
      <c r="L1443" t="s">
        <v>942</v>
      </c>
      <c r="M1443" t="s">
        <v>16</v>
      </c>
      <c r="O1443" s="3"/>
    </row>
    <row r="1444" spans="1:15" x14ac:dyDescent="0.3">
      <c r="A1444">
        <v>6</v>
      </c>
      <c r="B1444">
        <v>3308</v>
      </c>
      <c r="C1444">
        <v>7</v>
      </c>
      <c r="D1444">
        <v>315245</v>
      </c>
      <c r="E1444" t="s">
        <v>14</v>
      </c>
      <c r="F1444" t="s">
        <v>4825</v>
      </c>
      <c r="G1444" t="s">
        <v>16</v>
      </c>
      <c r="H1444" t="s">
        <v>4826</v>
      </c>
      <c r="I1444" t="s">
        <v>4827</v>
      </c>
      <c r="J1444">
        <v>15</v>
      </c>
      <c r="K1444" t="s">
        <v>224</v>
      </c>
      <c r="L1444" t="s">
        <v>942</v>
      </c>
      <c r="M1444" t="s">
        <v>16</v>
      </c>
      <c r="O1444" s="3"/>
    </row>
    <row r="1445" spans="1:15" x14ac:dyDescent="0.3">
      <c r="A1445">
        <v>6</v>
      </c>
      <c r="B1445">
        <v>3309</v>
      </c>
      <c r="C1445">
        <v>7</v>
      </c>
      <c r="D1445">
        <v>316024</v>
      </c>
      <c r="E1445" t="s">
        <v>14</v>
      </c>
      <c r="F1445" t="s">
        <v>4255</v>
      </c>
      <c r="G1445" t="s">
        <v>16</v>
      </c>
      <c r="H1445" t="s">
        <v>4255</v>
      </c>
      <c r="I1445" t="s">
        <v>4828</v>
      </c>
      <c r="J1445">
        <v>0</v>
      </c>
      <c r="L1445" t="s">
        <v>942</v>
      </c>
      <c r="M1445" t="s">
        <v>138</v>
      </c>
      <c r="O1445" s="3"/>
    </row>
    <row r="1446" spans="1:15" x14ac:dyDescent="0.3">
      <c r="A1446">
        <v>6</v>
      </c>
      <c r="B1446">
        <v>3311</v>
      </c>
      <c r="C1446">
        <v>7</v>
      </c>
      <c r="D1446">
        <v>207187</v>
      </c>
      <c r="F1446" t="s">
        <v>4829</v>
      </c>
      <c r="G1446" t="s">
        <v>921</v>
      </c>
      <c r="H1446" t="s">
        <v>4830</v>
      </c>
      <c r="I1446" t="s">
        <v>4831</v>
      </c>
      <c r="J1446">
        <v>16</v>
      </c>
      <c r="K1446" t="s">
        <v>4832</v>
      </c>
      <c r="L1446" t="s">
        <v>942</v>
      </c>
      <c r="M1446" t="s">
        <v>16</v>
      </c>
      <c r="O1446" s="3"/>
    </row>
    <row r="1447" spans="1:15" x14ac:dyDescent="0.3">
      <c r="A1447">
        <v>6</v>
      </c>
      <c r="B1447">
        <v>3312</v>
      </c>
      <c r="C1447">
        <v>7</v>
      </c>
      <c r="D1447">
        <v>201144</v>
      </c>
      <c r="F1447" t="s">
        <v>4833</v>
      </c>
      <c r="G1447" t="s">
        <v>921</v>
      </c>
      <c r="H1447" t="s">
        <v>4834</v>
      </c>
      <c r="I1447" t="s">
        <v>4835</v>
      </c>
      <c r="J1447">
        <v>16</v>
      </c>
      <c r="K1447" t="s">
        <v>4836</v>
      </c>
      <c r="L1447" t="s">
        <v>942</v>
      </c>
      <c r="M1447" t="s">
        <v>61</v>
      </c>
      <c r="O1447" s="3"/>
    </row>
    <row r="1448" spans="1:15" x14ac:dyDescent="0.3">
      <c r="A1448">
        <v>6</v>
      </c>
      <c r="B1448">
        <v>3313</v>
      </c>
      <c r="C1448">
        <v>7</v>
      </c>
      <c r="D1448">
        <v>315817</v>
      </c>
      <c r="E1448" t="s">
        <v>14</v>
      </c>
      <c r="F1448" t="s">
        <v>4837</v>
      </c>
      <c r="G1448" t="s">
        <v>61</v>
      </c>
      <c r="H1448" t="s">
        <v>4838</v>
      </c>
      <c r="I1448" t="s">
        <v>4839</v>
      </c>
      <c r="J1448">
        <v>14</v>
      </c>
      <c r="K1448" t="s">
        <v>4840</v>
      </c>
      <c r="L1448" t="s">
        <v>942</v>
      </c>
      <c r="M1448" t="s">
        <v>16</v>
      </c>
      <c r="O1448" s="3"/>
    </row>
    <row r="1449" spans="1:15" x14ac:dyDescent="0.3">
      <c r="A1449">
        <v>6</v>
      </c>
      <c r="B1449">
        <v>3314</v>
      </c>
      <c r="C1449">
        <v>7</v>
      </c>
      <c r="D1449">
        <v>316588</v>
      </c>
      <c r="E1449" t="s">
        <v>14</v>
      </c>
      <c r="F1449" t="s">
        <v>4841</v>
      </c>
      <c r="G1449" t="s">
        <v>16</v>
      </c>
      <c r="H1449" t="s">
        <v>4842</v>
      </c>
      <c r="I1449" t="s">
        <v>4843</v>
      </c>
      <c r="J1449">
        <v>19</v>
      </c>
      <c r="K1449" t="s">
        <v>4844</v>
      </c>
      <c r="L1449" t="s">
        <v>942</v>
      </c>
      <c r="M1449" t="s">
        <v>16</v>
      </c>
      <c r="O1449" s="3"/>
    </row>
    <row r="1450" spans="1:15" x14ac:dyDescent="0.3">
      <c r="A1450">
        <v>6</v>
      </c>
      <c r="B1450">
        <v>3316</v>
      </c>
      <c r="C1450">
        <v>7</v>
      </c>
      <c r="D1450">
        <v>165461</v>
      </c>
      <c r="F1450" t="s">
        <v>4845</v>
      </c>
      <c r="G1450" t="s">
        <v>61</v>
      </c>
      <c r="H1450" t="s">
        <v>4846</v>
      </c>
      <c r="I1450" t="s">
        <v>4847</v>
      </c>
      <c r="J1450">
        <v>0</v>
      </c>
      <c r="K1450" t="s">
        <v>3404</v>
      </c>
      <c r="L1450" t="s">
        <v>942</v>
      </c>
      <c r="M1450" t="s">
        <v>61</v>
      </c>
      <c r="O1450" s="3"/>
    </row>
    <row r="1451" spans="1:15" x14ac:dyDescent="0.3">
      <c r="A1451">
        <v>6</v>
      </c>
      <c r="B1451">
        <v>3317</v>
      </c>
      <c r="C1451">
        <v>7</v>
      </c>
      <c r="D1451">
        <v>316621</v>
      </c>
      <c r="E1451" t="s">
        <v>14</v>
      </c>
      <c r="F1451" t="s">
        <v>4848</v>
      </c>
      <c r="G1451" t="s">
        <v>16</v>
      </c>
      <c r="H1451" t="s">
        <v>4849</v>
      </c>
      <c r="I1451" t="s">
        <v>4850</v>
      </c>
      <c r="J1451">
        <v>17</v>
      </c>
      <c r="K1451" t="s">
        <v>45</v>
      </c>
      <c r="L1451" t="s">
        <v>942</v>
      </c>
      <c r="M1451" t="s">
        <v>61</v>
      </c>
      <c r="O1451" s="3"/>
    </row>
    <row r="1452" spans="1:15" x14ac:dyDescent="0.3">
      <c r="A1452">
        <v>6</v>
      </c>
      <c r="B1452">
        <v>3318</v>
      </c>
      <c r="C1452">
        <v>7</v>
      </c>
      <c r="D1452">
        <v>316017</v>
      </c>
      <c r="E1452" t="s">
        <v>14</v>
      </c>
      <c r="F1452" t="s">
        <v>4851</v>
      </c>
      <c r="G1452" t="s">
        <v>16</v>
      </c>
      <c r="H1452" t="s">
        <v>4852</v>
      </c>
      <c r="I1452" t="s">
        <v>4853</v>
      </c>
      <c r="J1452">
        <v>17</v>
      </c>
      <c r="K1452" t="s">
        <v>45</v>
      </c>
      <c r="L1452" t="s">
        <v>942</v>
      </c>
      <c r="M1452" t="s">
        <v>16</v>
      </c>
      <c r="O1452" s="3"/>
    </row>
    <row r="1453" spans="1:15" x14ac:dyDescent="0.3">
      <c r="A1453">
        <v>6</v>
      </c>
      <c r="B1453">
        <v>3319</v>
      </c>
      <c r="C1453">
        <v>7</v>
      </c>
      <c r="D1453">
        <v>95377</v>
      </c>
      <c r="F1453" t="s">
        <v>4854</v>
      </c>
      <c r="G1453" t="s">
        <v>534</v>
      </c>
      <c r="H1453" t="s">
        <v>4855</v>
      </c>
      <c r="I1453" t="s">
        <v>4856</v>
      </c>
      <c r="J1453">
        <v>14</v>
      </c>
      <c r="K1453" t="s">
        <v>45</v>
      </c>
      <c r="L1453" t="s">
        <v>942</v>
      </c>
      <c r="M1453" t="s">
        <v>939</v>
      </c>
      <c r="O1453" s="3"/>
    </row>
    <row r="1454" spans="1:15" x14ac:dyDescent="0.3">
      <c r="A1454">
        <v>6</v>
      </c>
      <c r="B1454">
        <v>3320</v>
      </c>
      <c r="C1454">
        <v>7</v>
      </c>
      <c r="D1454">
        <v>94594</v>
      </c>
      <c r="F1454" t="s">
        <v>4857</v>
      </c>
      <c r="G1454" t="s">
        <v>61</v>
      </c>
      <c r="H1454" t="s">
        <v>4858</v>
      </c>
      <c r="I1454" t="s">
        <v>4859</v>
      </c>
      <c r="J1454">
        <v>15</v>
      </c>
      <c r="K1454" t="s">
        <v>45</v>
      </c>
      <c r="L1454" t="s">
        <v>942</v>
      </c>
      <c r="M1454" t="s">
        <v>16</v>
      </c>
      <c r="O1454" s="3"/>
    </row>
    <row r="1455" spans="1:15" x14ac:dyDescent="0.3">
      <c r="A1455">
        <v>6</v>
      </c>
      <c r="B1455">
        <v>3321</v>
      </c>
      <c r="C1455">
        <v>7</v>
      </c>
      <c r="D1455">
        <v>180340</v>
      </c>
      <c r="F1455" t="s">
        <v>4860</v>
      </c>
      <c r="G1455" t="s">
        <v>921</v>
      </c>
      <c r="H1455" t="s">
        <v>4861</v>
      </c>
      <c r="I1455" t="s">
        <v>4862</v>
      </c>
      <c r="J1455">
        <v>0</v>
      </c>
      <c r="K1455" t="s">
        <v>45</v>
      </c>
      <c r="L1455" t="s">
        <v>942</v>
      </c>
      <c r="M1455" t="s">
        <v>16</v>
      </c>
      <c r="O1455" s="3"/>
    </row>
    <row r="1456" spans="1:15" x14ac:dyDescent="0.3">
      <c r="A1456">
        <v>6</v>
      </c>
      <c r="B1456">
        <v>3322</v>
      </c>
      <c r="C1456">
        <v>7</v>
      </c>
      <c r="D1456">
        <v>316550</v>
      </c>
      <c r="E1456" t="s">
        <v>14</v>
      </c>
      <c r="F1456" t="s">
        <v>4863</v>
      </c>
      <c r="G1456" t="s">
        <v>16</v>
      </c>
      <c r="H1456" t="s">
        <v>4864</v>
      </c>
      <c r="I1456" t="s">
        <v>4865</v>
      </c>
      <c r="J1456">
        <v>17</v>
      </c>
      <c r="K1456" t="s">
        <v>26</v>
      </c>
      <c r="L1456" t="s">
        <v>942</v>
      </c>
      <c r="M1456" t="s">
        <v>16</v>
      </c>
      <c r="O1456" s="3"/>
    </row>
    <row r="1457" spans="1:15" x14ac:dyDescent="0.3">
      <c r="A1457">
        <v>6</v>
      </c>
      <c r="B1457">
        <v>3323</v>
      </c>
      <c r="C1457">
        <v>7</v>
      </c>
      <c r="D1457">
        <v>316688</v>
      </c>
      <c r="E1457" t="s">
        <v>14</v>
      </c>
      <c r="F1457" t="s">
        <v>2964</v>
      </c>
      <c r="G1457" t="s">
        <v>16</v>
      </c>
      <c r="H1457" t="s">
        <v>2964</v>
      </c>
      <c r="I1457" t="s">
        <v>4866</v>
      </c>
      <c r="J1457">
        <v>0</v>
      </c>
      <c r="L1457" t="s">
        <v>942</v>
      </c>
      <c r="M1457" t="s">
        <v>16</v>
      </c>
      <c r="O1457" s="3"/>
    </row>
    <row r="1458" spans="1:15" x14ac:dyDescent="0.3">
      <c r="A1458">
        <v>6</v>
      </c>
      <c r="B1458">
        <v>3324</v>
      </c>
      <c r="C1458">
        <v>7</v>
      </c>
      <c r="D1458">
        <v>316424</v>
      </c>
      <c r="E1458" t="s">
        <v>14</v>
      </c>
      <c r="F1458" t="s">
        <v>4867</v>
      </c>
      <c r="G1458" t="s">
        <v>16</v>
      </c>
      <c r="H1458" t="s">
        <v>4868</v>
      </c>
      <c r="I1458" t="s">
        <v>4869</v>
      </c>
      <c r="J1458">
        <v>15</v>
      </c>
      <c r="K1458" t="s">
        <v>504</v>
      </c>
      <c r="L1458" t="s">
        <v>942</v>
      </c>
      <c r="M1458" t="s">
        <v>6</v>
      </c>
      <c r="O1458" s="3"/>
    </row>
    <row r="1459" spans="1:15" x14ac:dyDescent="0.3">
      <c r="A1459">
        <v>6</v>
      </c>
      <c r="B1459">
        <v>3325</v>
      </c>
      <c r="C1459">
        <v>7</v>
      </c>
      <c r="D1459">
        <v>195696</v>
      </c>
      <c r="F1459" t="s">
        <v>4870</v>
      </c>
      <c r="G1459" t="s">
        <v>116</v>
      </c>
      <c r="H1459" t="s">
        <v>4871</v>
      </c>
      <c r="I1459" t="s">
        <v>4872</v>
      </c>
      <c r="J1459">
        <v>0</v>
      </c>
      <c r="K1459" t="s">
        <v>4873</v>
      </c>
      <c r="L1459" t="s">
        <v>942</v>
      </c>
      <c r="M1459" t="s">
        <v>16</v>
      </c>
      <c r="O1459" s="3"/>
    </row>
    <row r="1460" spans="1:15" x14ac:dyDescent="0.3">
      <c r="A1460">
        <v>6</v>
      </c>
      <c r="B1460">
        <v>3326</v>
      </c>
      <c r="C1460">
        <v>7</v>
      </c>
      <c r="D1460">
        <v>315623</v>
      </c>
      <c r="E1460" t="s">
        <v>14</v>
      </c>
      <c r="F1460" t="s">
        <v>4874</v>
      </c>
      <c r="G1460" t="s">
        <v>16</v>
      </c>
      <c r="H1460" t="s">
        <v>4875</v>
      </c>
      <c r="I1460" t="s">
        <v>4876</v>
      </c>
      <c r="J1460">
        <v>8</v>
      </c>
      <c r="K1460" t="s">
        <v>737</v>
      </c>
      <c r="L1460" t="s">
        <v>942</v>
      </c>
      <c r="M1460" t="s">
        <v>16</v>
      </c>
      <c r="O1460" s="3"/>
    </row>
    <row r="1461" spans="1:15" x14ac:dyDescent="0.3">
      <c r="A1461">
        <v>6</v>
      </c>
      <c r="B1461">
        <v>3330</v>
      </c>
      <c r="C1461">
        <v>7</v>
      </c>
      <c r="D1461">
        <v>315096</v>
      </c>
      <c r="E1461" t="s">
        <v>14</v>
      </c>
      <c r="F1461" t="s">
        <v>4877</v>
      </c>
      <c r="G1461" t="s">
        <v>421</v>
      </c>
      <c r="H1461" t="s">
        <v>4878</v>
      </c>
      <c r="I1461" t="s">
        <v>4879</v>
      </c>
      <c r="J1461">
        <v>15</v>
      </c>
      <c r="K1461" t="s">
        <v>476</v>
      </c>
      <c r="L1461" t="s">
        <v>942</v>
      </c>
      <c r="M1461" t="s">
        <v>61</v>
      </c>
      <c r="O1461" s="3"/>
    </row>
    <row r="1462" spans="1:15" x14ac:dyDescent="0.3">
      <c r="A1462">
        <v>6</v>
      </c>
      <c r="B1462">
        <v>3332</v>
      </c>
      <c r="C1462">
        <v>7</v>
      </c>
      <c r="D1462">
        <v>94619</v>
      </c>
      <c r="F1462" t="s">
        <v>4880</v>
      </c>
      <c r="G1462" t="s">
        <v>61</v>
      </c>
      <c r="H1462" t="s">
        <v>4881</v>
      </c>
      <c r="I1462" t="s">
        <v>4882</v>
      </c>
      <c r="J1462">
        <v>15</v>
      </c>
      <c r="K1462" t="s">
        <v>4883</v>
      </c>
      <c r="L1462" t="s">
        <v>942</v>
      </c>
      <c r="M1462" t="s">
        <v>16</v>
      </c>
      <c r="O1462" s="3"/>
    </row>
    <row r="1463" spans="1:15" x14ac:dyDescent="0.3">
      <c r="A1463">
        <v>6</v>
      </c>
      <c r="B1463">
        <v>3333</v>
      </c>
      <c r="C1463">
        <v>7</v>
      </c>
      <c r="D1463">
        <v>316452</v>
      </c>
      <c r="E1463" t="s">
        <v>14</v>
      </c>
      <c r="F1463" t="s">
        <v>4884</v>
      </c>
      <c r="G1463" t="s">
        <v>16</v>
      </c>
      <c r="H1463" t="s">
        <v>4885</v>
      </c>
      <c r="I1463" t="s">
        <v>4886</v>
      </c>
      <c r="J1463">
        <v>14</v>
      </c>
      <c r="K1463" t="s">
        <v>496</v>
      </c>
      <c r="L1463" t="s">
        <v>942</v>
      </c>
      <c r="M1463" t="s">
        <v>16</v>
      </c>
      <c r="O1463" s="3"/>
    </row>
    <row r="1464" spans="1:15" x14ac:dyDescent="0.3">
      <c r="A1464">
        <v>6</v>
      </c>
      <c r="B1464">
        <v>3334</v>
      </c>
      <c r="C1464">
        <v>7</v>
      </c>
      <c r="D1464">
        <v>71226</v>
      </c>
      <c r="F1464" t="s">
        <v>4887</v>
      </c>
      <c r="G1464" t="s">
        <v>61</v>
      </c>
      <c r="H1464" t="s">
        <v>4888</v>
      </c>
      <c r="I1464" t="s">
        <v>4889</v>
      </c>
      <c r="J1464">
        <v>15</v>
      </c>
      <c r="K1464" t="s">
        <v>1895</v>
      </c>
      <c r="L1464" t="s">
        <v>942</v>
      </c>
      <c r="M1464" t="s">
        <v>16</v>
      </c>
      <c r="O1464" s="3"/>
    </row>
    <row r="1465" spans="1:15" x14ac:dyDescent="0.3">
      <c r="A1465">
        <v>6</v>
      </c>
      <c r="B1465">
        <v>3335</v>
      </c>
      <c r="C1465">
        <v>7</v>
      </c>
      <c r="D1465">
        <v>95227</v>
      </c>
      <c r="F1465" t="s">
        <v>4890</v>
      </c>
      <c r="G1465" t="s">
        <v>166</v>
      </c>
      <c r="H1465" t="s">
        <v>4891</v>
      </c>
      <c r="I1465" t="s">
        <v>4892</v>
      </c>
      <c r="J1465">
        <v>16</v>
      </c>
      <c r="K1465" t="s">
        <v>205</v>
      </c>
      <c r="L1465" t="s">
        <v>942</v>
      </c>
      <c r="M1465" t="s">
        <v>61</v>
      </c>
      <c r="O1465" s="3"/>
    </row>
    <row r="1466" spans="1:15" x14ac:dyDescent="0.3">
      <c r="A1466">
        <v>6</v>
      </c>
      <c r="B1466">
        <v>3336</v>
      </c>
      <c r="C1466">
        <v>7</v>
      </c>
      <c r="D1466">
        <v>320134</v>
      </c>
      <c r="E1466" t="s">
        <v>4893</v>
      </c>
      <c r="F1466" t="s">
        <v>4894</v>
      </c>
      <c r="G1466" t="s">
        <v>674</v>
      </c>
      <c r="H1466" t="s">
        <v>4895</v>
      </c>
      <c r="I1466" t="s">
        <v>4896</v>
      </c>
      <c r="J1466">
        <v>15</v>
      </c>
      <c r="K1466" t="s">
        <v>18</v>
      </c>
      <c r="L1466" t="s">
        <v>942</v>
      </c>
      <c r="M1466" t="s">
        <v>927</v>
      </c>
      <c r="O1466" s="3"/>
    </row>
    <row r="1467" spans="1:15" x14ac:dyDescent="0.3">
      <c r="A1467">
        <v>6</v>
      </c>
      <c r="B1467">
        <v>3337</v>
      </c>
      <c r="C1467">
        <v>7</v>
      </c>
      <c r="D1467">
        <v>314978</v>
      </c>
      <c r="E1467" t="s">
        <v>14</v>
      </c>
      <c r="F1467" t="s">
        <v>4897</v>
      </c>
      <c r="G1467" t="s">
        <v>16</v>
      </c>
      <c r="H1467" t="s">
        <v>4898</v>
      </c>
      <c r="I1467" t="s">
        <v>4899</v>
      </c>
      <c r="J1467">
        <v>11</v>
      </c>
      <c r="K1467" t="s">
        <v>4900</v>
      </c>
      <c r="L1467" t="s">
        <v>942</v>
      </c>
      <c r="M1467" t="s">
        <v>16</v>
      </c>
      <c r="O1467" s="3"/>
    </row>
    <row r="1468" spans="1:15" x14ac:dyDescent="0.3">
      <c r="A1468">
        <v>6</v>
      </c>
      <c r="B1468">
        <v>3338</v>
      </c>
      <c r="C1468">
        <v>7</v>
      </c>
      <c r="D1468">
        <v>316043</v>
      </c>
      <c r="F1468" t="s">
        <v>4901</v>
      </c>
      <c r="G1468" t="s">
        <v>16</v>
      </c>
      <c r="H1468" t="s">
        <v>4902</v>
      </c>
      <c r="I1468" t="s">
        <v>4903</v>
      </c>
      <c r="J1468">
        <v>18</v>
      </c>
      <c r="K1468" t="s">
        <v>99</v>
      </c>
      <c r="L1468" t="s">
        <v>942</v>
      </c>
      <c r="M1468" t="s">
        <v>61</v>
      </c>
      <c r="O1468" s="3"/>
    </row>
    <row r="1469" spans="1:15" x14ac:dyDescent="0.3">
      <c r="A1469">
        <v>6</v>
      </c>
      <c r="B1469">
        <v>3339</v>
      </c>
      <c r="C1469">
        <v>7</v>
      </c>
      <c r="D1469">
        <v>315166</v>
      </c>
      <c r="E1469" t="s">
        <v>14</v>
      </c>
      <c r="F1469" t="s">
        <v>1282</v>
      </c>
      <c r="G1469" t="s">
        <v>16</v>
      </c>
      <c r="H1469" t="s">
        <v>1282</v>
      </c>
      <c r="I1469" t="s">
        <v>4904</v>
      </c>
      <c r="J1469">
        <v>0</v>
      </c>
      <c r="L1469" t="s">
        <v>942</v>
      </c>
      <c r="M1469" t="s">
        <v>16</v>
      </c>
      <c r="O1469" s="3"/>
    </row>
    <row r="1470" spans="1:15" x14ac:dyDescent="0.3">
      <c r="A1470">
        <v>6</v>
      </c>
      <c r="B1470">
        <v>3340</v>
      </c>
      <c r="C1470">
        <v>7</v>
      </c>
      <c r="D1470">
        <v>315202</v>
      </c>
      <c r="E1470" t="s">
        <v>14</v>
      </c>
      <c r="F1470" t="s">
        <v>4905</v>
      </c>
      <c r="G1470" t="s">
        <v>16</v>
      </c>
      <c r="H1470" t="s">
        <v>4906</v>
      </c>
      <c r="I1470" t="s">
        <v>4907</v>
      </c>
      <c r="J1470">
        <v>21</v>
      </c>
      <c r="K1470" t="s">
        <v>1519</v>
      </c>
      <c r="L1470" t="s">
        <v>942</v>
      </c>
      <c r="M1470" t="s">
        <v>16</v>
      </c>
      <c r="O1470" s="3"/>
    </row>
    <row r="1471" spans="1:15" x14ac:dyDescent="0.3">
      <c r="A1471">
        <v>6</v>
      </c>
      <c r="B1471">
        <v>3341</v>
      </c>
      <c r="C1471">
        <v>7</v>
      </c>
      <c r="D1471">
        <v>73690</v>
      </c>
      <c r="F1471" t="s">
        <v>4908</v>
      </c>
      <c r="G1471" t="s">
        <v>534</v>
      </c>
      <c r="H1471" t="s">
        <v>4909</v>
      </c>
      <c r="I1471" t="s">
        <v>4910</v>
      </c>
      <c r="J1471">
        <v>15</v>
      </c>
      <c r="K1471" t="s">
        <v>107</v>
      </c>
      <c r="L1471" t="s">
        <v>942</v>
      </c>
      <c r="M1471" t="s">
        <v>6</v>
      </c>
      <c r="O1471" s="3"/>
    </row>
    <row r="1472" spans="1:15" x14ac:dyDescent="0.3">
      <c r="A1472">
        <v>6</v>
      </c>
      <c r="B1472">
        <v>3342</v>
      </c>
      <c r="C1472">
        <v>7</v>
      </c>
      <c r="D1472">
        <v>315882</v>
      </c>
      <c r="E1472" t="s">
        <v>14</v>
      </c>
      <c r="F1472" t="s">
        <v>4911</v>
      </c>
      <c r="G1472" t="s">
        <v>16</v>
      </c>
      <c r="H1472" t="s">
        <v>4912</v>
      </c>
      <c r="I1472" t="s">
        <v>4913</v>
      </c>
      <c r="J1472">
        <v>0</v>
      </c>
      <c r="K1472" t="s">
        <v>4914</v>
      </c>
      <c r="L1472" t="s">
        <v>942</v>
      </c>
      <c r="M1472" t="s">
        <v>939</v>
      </c>
      <c r="O1472" s="3"/>
    </row>
    <row r="1473" spans="1:15" x14ac:dyDescent="0.3">
      <c r="A1473">
        <v>6</v>
      </c>
      <c r="B1473">
        <v>3343</v>
      </c>
      <c r="C1473">
        <v>7</v>
      </c>
      <c r="D1473">
        <v>316265</v>
      </c>
      <c r="E1473" t="s">
        <v>14</v>
      </c>
      <c r="F1473" t="s">
        <v>4915</v>
      </c>
      <c r="G1473" t="s">
        <v>16</v>
      </c>
      <c r="H1473" t="s">
        <v>4916</v>
      </c>
      <c r="I1473" t="s">
        <v>4917</v>
      </c>
      <c r="J1473">
        <v>15</v>
      </c>
      <c r="K1473" t="s">
        <v>4918</v>
      </c>
      <c r="L1473" t="s">
        <v>942</v>
      </c>
      <c r="M1473" t="s">
        <v>16</v>
      </c>
      <c r="O1473" s="3"/>
    </row>
    <row r="1474" spans="1:15" x14ac:dyDescent="0.3">
      <c r="A1474">
        <v>6</v>
      </c>
      <c r="B1474">
        <v>3344</v>
      </c>
      <c r="C1474">
        <v>7</v>
      </c>
      <c r="D1474">
        <v>315378</v>
      </c>
      <c r="E1474" t="s">
        <v>14</v>
      </c>
      <c r="F1474" t="s">
        <v>4919</v>
      </c>
      <c r="G1474" t="s">
        <v>16</v>
      </c>
      <c r="H1474" t="s">
        <v>4920</v>
      </c>
      <c r="I1474" t="s">
        <v>4921</v>
      </c>
      <c r="J1474">
        <v>16</v>
      </c>
      <c r="K1474" t="s">
        <v>45</v>
      </c>
      <c r="L1474" t="s">
        <v>942</v>
      </c>
      <c r="M1474" t="s">
        <v>16</v>
      </c>
      <c r="O1474" s="3"/>
    </row>
    <row r="1475" spans="1:15" x14ac:dyDescent="0.3">
      <c r="A1475">
        <v>6</v>
      </c>
      <c r="B1475">
        <v>3345</v>
      </c>
      <c r="C1475">
        <v>7</v>
      </c>
      <c r="D1475">
        <v>316595</v>
      </c>
      <c r="E1475" t="s">
        <v>14</v>
      </c>
      <c r="F1475" t="s">
        <v>4922</v>
      </c>
      <c r="G1475" t="s">
        <v>16</v>
      </c>
      <c r="H1475" t="s">
        <v>4923</v>
      </c>
      <c r="I1475" t="s">
        <v>4924</v>
      </c>
      <c r="J1475">
        <v>16</v>
      </c>
      <c r="K1475" t="s">
        <v>3045</v>
      </c>
      <c r="L1475" t="s">
        <v>942</v>
      </c>
      <c r="M1475" t="s">
        <v>61</v>
      </c>
      <c r="O1475" s="3"/>
    </row>
    <row r="1476" spans="1:15" x14ac:dyDescent="0.3">
      <c r="A1476">
        <v>6</v>
      </c>
      <c r="B1476">
        <v>3346</v>
      </c>
      <c r="C1476">
        <v>7</v>
      </c>
      <c r="D1476">
        <v>315856</v>
      </c>
      <c r="E1476" t="s">
        <v>14</v>
      </c>
      <c r="F1476" t="s">
        <v>4925</v>
      </c>
      <c r="G1476" t="s">
        <v>16</v>
      </c>
      <c r="H1476" t="s">
        <v>4925</v>
      </c>
      <c r="I1476" t="s">
        <v>4926</v>
      </c>
      <c r="J1476">
        <v>0</v>
      </c>
      <c r="L1476" t="s">
        <v>942</v>
      </c>
      <c r="M1476" t="s">
        <v>16</v>
      </c>
      <c r="O1476" s="3"/>
    </row>
    <row r="1477" spans="1:15" x14ac:dyDescent="0.3">
      <c r="A1477">
        <v>6</v>
      </c>
      <c r="B1477">
        <v>3347</v>
      </c>
      <c r="C1477">
        <v>7</v>
      </c>
      <c r="D1477">
        <v>315434</v>
      </c>
      <c r="E1477" t="s">
        <v>14</v>
      </c>
      <c r="F1477" t="s">
        <v>4927</v>
      </c>
      <c r="G1477" t="s">
        <v>16</v>
      </c>
      <c r="H1477" t="s">
        <v>4928</v>
      </c>
      <c r="I1477" t="s">
        <v>4929</v>
      </c>
      <c r="J1477">
        <v>0</v>
      </c>
      <c r="K1477" t="s">
        <v>4930</v>
      </c>
      <c r="L1477" t="s">
        <v>14</v>
      </c>
    </row>
    <row r="1478" spans="1:15" x14ac:dyDescent="0.3">
      <c r="A1478">
        <v>6</v>
      </c>
      <c r="B1478">
        <v>3934</v>
      </c>
      <c r="C1478">
        <v>7</v>
      </c>
      <c r="D1478">
        <v>116088</v>
      </c>
      <c r="F1478" t="s">
        <v>4931</v>
      </c>
      <c r="G1478" t="s">
        <v>534</v>
      </c>
      <c r="H1478" t="s">
        <v>4931</v>
      </c>
      <c r="I1478" t="s">
        <v>4932</v>
      </c>
      <c r="J1478">
        <v>0</v>
      </c>
      <c r="L1478" t="s">
        <v>942</v>
      </c>
      <c r="M1478" t="s">
        <v>61</v>
      </c>
    </row>
    <row r="1479" spans="1:15" x14ac:dyDescent="0.3">
      <c r="A1479">
        <v>6</v>
      </c>
      <c r="B1479">
        <v>3355</v>
      </c>
      <c r="C1479">
        <v>7</v>
      </c>
      <c r="D1479">
        <v>316223</v>
      </c>
      <c r="E1479" t="s">
        <v>14</v>
      </c>
      <c r="F1479" t="s">
        <v>4933</v>
      </c>
      <c r="G1479" t="s">
        <v>16</v>
      </c>
      <c r="H1479" t="s">
        <v>4934</v>
      </c>
      <c r="I1479" t="s">
        <v>4935</v>
      </c>
      <c r="J1479">
        <v>18</v>
      </c>
      <c r="K1479" t="s">
        <v>4936</v>
      </c>
      <c r="L1479" t="s">
        <v>942</v>
      </c>
      <c r="M1479" t="s">
        <v>61</v>
      </c>
    </row>
    <row r="1480" spans="1:15" x14ac:dyDescent="0.3">
      <c r="A1480">
        <v>6</v>
      </c>
      <c r="B1480">
        <v>3404</v>
      </c>
      <c r="C1480">
        <v>7</v>
      </c>
      <c r="D1480">
        <v>292348</v>
      </c>
      <c r="E1480" t="s">
        <v>14</v>
      </c>
      <c r="F1480" t="s">
        <v>4937</v>
      </c>
      <c r="G1480" t="s">
        <v>674</v>
      </c>
      <c r="H1480" t="s">
        <v>4938</v>
      </c>
      <c r="I1480" t="s">
        <v>4939</v>
      </c>
      <c r="J1480">
        <v>15</v>
      </c>
      <c r="K1480" t="s">
        <v>41</v>
      </c>
      <c r="L1480" t="s">
        <v>942</v>
      </c>
      <c r="M1480" t="s">
        <v>421</v>
      </c>
    </row>
    <row r="1481" spans="1:15" x14ac:dyDescent="0.3">
      <c r="A1481">
        <v>6</v>
      </c>
      <c r="B1481">
        <v>19196</v>
      </c>
      <c r="C1481">
        <v>7</v>
      </c>
      <c r="D1481">
        <v>34366</v>
      </c>
      <c r="F1481" t="s">
        <v>4940</v>
      </c>
      <c r="G1481" t="s">
        <v>112</v>
      </c>
      <c r="H1481" t="s">
        <v>4941</v>
      </c>
      <c r="I1481" t="s">
        <v>4942</v>
      </c>
      <c r="J1481">
        <v>14</v>
      </c>
      <c r="L1481" t="s">
        <v>942</v>
      </c>
      <c r="M1481" t="s">
        <v>138</v>
      </c>
    </row>
    <row r="1482" spans="1:15" x14ac:dyDescent="0.3">
      <c r="A1482">
        <v>6</v>
      </c>
      <c r="B1482">
        <v>3496</v>
      </c>
      <c r="C1482">
        <v>7</v>
      </c>
      <c r="D1482">
        <v>110544</v>
      </c>
      <c r="F1482" t="s">
        <v>4943</v>
      </c>
      <c r="G1482" t="s">
        <v>61</v>
      </c>
      <c r="H1482" t="s">
        <v>4943</v>
      </c>
      <c r="I1482" t="s">
        <v>4944</v>
      </c>
      <c r="J1482">
        <v>0</v>
      </c>
      <c r="L1482" t="s">
        <v>14</v>
      </c>
      <c r="M1482" t="s">
        <v>16</v>
      </c>
    </row>
    <row r="1483" spans="1:15" x14ac:dyDescent="0.3">
      <c r="A1483">
        <v>6</v>
      </c>
      <c r="B1483">
        <v>3514</v>
      </c>
      <c r="C1483">
        <v>7</v>
      </c>
      <c r="D1483">
        <v>117928</v>
      </c>
      <c r="F1483" t="s">
        <v>4945</v>
      </c>
      <c r="G1483" t="s">
        <v>61</v>
      </c>
      <c r="H1483" t="s">
        <v>4946</v>
      </c>
      <c r="I1483" t="s">
        <v>4947</v>
      </c>
      <c r="J1483">
        <v>15</v>
      </c>
      <c r="K1483" t="s">
        <v>4948</v>
      </c>
      <c r="L1483" t="s">
        <v>37</v>
      </c>
      <c r="M1483" t="s">
        <v>16</v>
      </c>
      <c r="N1483" t="s">
        <v>4949</v>
      </c>
    </row>
    <row r="1484" spans="1:15" x14ac:dyDescent="0.3">
      <c r="A1484">
        <v>6</v>
      </c>
      <c r="B1484">
        <v>3518</v>
      </c>
      <c r="C1484">
        <v>7</v>
      </c>
      <c r="D1484">
        <v>317011</v>
      </c>
      <c r="E1484" t="s">
        <v>14</v>
      </c>
      <c r="F1484" t="s">
        <v>4950</v>
      </c>
      <c r="G1484" t="s">
        <v>16</v>
      </c>
      <c r="H1484" t="s">
        <v>4951</v>
      </c>
      <c r="I1484" t="s">
        <v>4952</v>
      </c>
      <c r="J1484">
        <v>20</v>
      </c>
      <c r="K1484" t="s">
        <v>2067</v>
      </c>
      <c r="L1484" t="s">
        <v>942</v>
      </c>
      <c r="M1484" t="s">
        <v>16</v>
      </c>
    </row>
    <row r="1485" spans="1:15" x14ac:dyDescent="0.3">
      <c r="A1485">
        <v>6</v>
      </c>
      <c r="B1485">
        <v>3519</v>
      </c>
      <c r="C1485">
        <v>7</v>
      </c>
      <c r="D1485">
        <v>316903</v>
      </c>
      <c r="E1485" t="s">
        <v>14</v>
      </c>
      <c r="F1485" t="s">
        <v>4953</v>
      </c>
      <c r="G1485" t="s">
        <v>16</v>
      </c>
      <c r="H1485" t="s">
        <v>4954</v>
      </c>
      <c r="I1485" t="s">
        <v>4955</v>
      </c>
      <c r="J1485">
        <v>0</v>
      </c>
      <c r="K1485" t="s">
        <v>4956</v>
      </c>
      <c r="L1485" t="s">
        <v>942</v>
      </c>
      <c r="M1485" t="s">
        <v>16</v>
      </c>
    </row>
    <row r="1486" spans="1:15" x14ac:dyDescent="0.3">
      <c r="A1486">
        <v>6</v>
      </c>
      <c r="B1486">
        <v>3520</v>
      </c>
      <c r="C1486">
        <v>7</v>
      </c>
      <c r="D1486">
        <v>127932</v>
      </c>
      <c r="F1486" t="s">
        <v>4957</v>
      </c>
      <c r="G1486" t="s">
        <v>61</v>
      </c>
      <c r="H1486" t="s">
        <v>4958</v>
      </c>
      <c r="I1486" t="s">
        <v>4959</v>
      </c>
      <c r="J1486">
        <v>16</v>
      </c>
      <c r="K1486" t="s">
        <v>4960</v>
      </c>
      <c r="L1486" t="s">
        <v>942</v>
      </c>
      <c r="M1486" t="s">
        <v>16</v>
      </c>
    </row>
    <row r="1487" spans="1:15" x14ac:dyDescent="0.3">
      <c r="A1487">
        <v>6</v>
      </c>
      <c r="B1487">
        <v>3525</v>
      </c>
      <c r="C1487">
        <v>7</v>
      </c>
      <c r="D1487">
        <v>316397</v>
      </c>
      <c r="E1487" t="s">
        <v>14</v>
      </c>
      <c r="F1487" t="s">
        <v>4961</v>
      </c>
      <c r="G1487" t="s">
        <v>61</v>
      </c>
      <c r="H1487" t="s">
        <v>4962</v>
      </c>
      <c r="I1487" t="s">
        <v>4963</v>
      </c>
      <c r="J1487">
        <v>19</v>
      </c>
      <c r="K1487" t="s">
        <v>4964</v>
      </c>
      <c r="L1487" t="s">
        <v>942</v>
      </c>
      <c r="M1487" t="s">
        <v>16</v>
      </c>
    </row>
    <row r="1488" spans="1:15" x14ac:dyDescent="0.3">
      <c r="A1488">
        <v>6</v>
      </c>
      <c r="B1488">
        <v>3527</v>
      </c>
      <c r="C1488">
        <v>7</v>
      </c>
      <c r="D1488">
        <v>106836</v>
      </c>
      <c r="F1488" t="s">
        <v>4965</v>
      </c>
      <c r="G1488" t="s">
        <v>61</v>
      </c>
      <c r="H1488" t="s">
        <v>4966</v>
      </c>
      <c r="I1488" t="s">
        <v>4967</v>
      </c>
      <c r="J1488">
        <v>16</v>
      </c>
      <c r="K1488" t="s">
        <v>4968</v>
      </c>
      <c r="L1488" t="s">
        <v>942</v>
      </c>
      <c r="M1488" t="s">
        <v>16</v>
      </c>
    </row>
    <row r="1489" spans="1:14" x14ac:dyDescent="0.3">
      <c r="A1489">
        <v>6</v>
      </c>
      <c r="B1489">
        <v>3528</v>
      </c>
      <c r="C1489">
        <v>7</v>
      </c>
      <c r="D1489">
        <v>99626</v>
      </c>
      <c r="F1489" t="s">
        <v>4969</v>
      </c>
      <c r="G1489" t="s">
        <v>534</v>
      </c>
      <c r="H1489" t="s">
        <v>4970</v>
      </c>
      <c r="I1489" t="s">
        <v>4971</v>
      </c>
      <c r="J1489">
        <v>0</v>
      </c>
      <c r="K1489" t="s">
        <v>336</v>
      </c>
      <c r="L1489" t="s">
        <v>942</v>
      </c>
      <c r="M1489" t="s">
        <v>16</v>
      </c>
    </row>
    <row r="1490" spans="1:14" x14ac:dyDescent="0.3">
      <c r="A1490">
        <v>6</v>
      </c>
      <c r="B1490">
        <v>3529</v>
      </c>
      <c r="C1490">
        <v>7</v>
      </c>
      <c r="D1490">
        <v>315659</v>
      </c>
      <c r="E1490" t="s">
        <v>14</v>
      </c>
      <c r="F1490" t="s">
        <v>4972</v>
      </c>
      <c r="G1490" t="s">
        <v>16</v>
      </c>
      <c r="H1490" t="s">
        <v>4973</v>
      </c>
      <c r="I1490" t="s">
        <v>4974</v>
      </c>
      <c r="J1490">
        <v>0</v>
      </c>
      <c r="K1490" t="s">
        <v>960</v>
      </c>
      <c r="L1490" t="s">
        <v>942</v>
      </c>
      <c r="M1490" t="s">
        <v>16</v>
      </c>
    </row>
    <row r="1491" spans="1:14" x14ac:dyDescent="0.3">
      <c r="A1491">
        <v>6</v>
      </c>
      <c r="B1491">
        <v>3532</v>
      </c>
      <c r="C1491">
        <v>7</v>
      </c>
      <c r="D1491">
        <v>317399</v>
      </c>
      <c r="E1491" t="s">
        <v>14</v>
      </c>
      <c r="F1491" t="s">
        <v>4975</v>
      </c>
      <c r="G1491" t="s">
        <v>16</v>
      </c>
      <c r="H1491" t="s">
        <v>4976</v>
      </c>
      <c r="I1491" t="s">
        <v>4977</v>
      </c>
      <c r="J1491">
        <v>15</v>
      </c>
      <c r="K1491" t="s">
        <v>1091</v>
      </c>
      <c r="L1491" t="s">
        <v>942</v>
      </c>
      <c r="M1491" t="s">
        <v>16</v>
      </c>
    </row>
    <row r="1492" spans="1:14" x14ac:dyDescent="0.3">
      <c r="A1492">
        <v>6</v>
      </c>
      <c r="B1492">
        <v>3533</v>
      </c>
      <c r="C1492">
        <v>7</v>
      </c>
      <c r="D1492">
        <v>80447</v>
      </c>
      <c r="F1492" t="s">
        <v>4978</v>
      </c>
      <c r="G1492" t="s">
        <v>534</v>
      </c>
      <c r="H1492" t="s">
        <v>4979</v>
      </c>
      <c r="I1492" t="s">
        <v>4980</v>
      </c>
      <c r="J1492">
        <v>16</v>
      </c>
      <c r="K1492" t="s">
        <v>103</v>
      </c>
      <c r="L1492" t="s">
        <v>14</v>
      </c>
      <c r="M1492" t="s">
        <v>16</v>
      </c>
      <c r="N1492" t="s">
        <v>4981</v>
      </c>
    </row>
    <row r="1493" spans="1:14" x14ac:dyDescent="0.3">
      <c r="A1493">
        <v>6</v>
      </c>
      <c r="B1493">
        <v>3534</v>
      </c>
      <c r="C1493">
        <v>7</v>
      </c>
      <c r="D1493">
        <v>317174</v>
      </c>
      <c r="E1493" t="s">
        <v>14</v>
      </c>
      <c r="F1493" t="s">
        <v>4982</v>
      </c>
      <c r="G1493" t="s">
        <v>16</v>
      </c>
      <c r="H1493" t="s">
        <v>4983</v>
      </c>
      <c r="I1493" t="s">
        <v>4984</v>
      </c>
      <c r="J1493">
        <v>16</v>
      </c>
      <c r="K1493" t="s">
        <v>45</v>
      </c>
      <c r="L1493" t="s">
        <v>942</v>
      </c>
      <c r="M1493" t="s">
        <v>16</v>
      </c>
    </row>
    <row r="1494" spans="1:14" x14ac:dyDescent="0.3">
      <c r="A1494">
        <v>6</v>
      </c>
      <c r="B1494">
        <v>3535</v>
      </c>
      <c r="C1494">
        <v>7</v>
      </c>
      <c r="D1494">
        <v>316229</v>
      </c>
      <c r="E1494" t="s">
        <v>14</v>
      </c>
      <c r="F1494" t="s">
        <v>4985</v>
      </c>
      <c r="G1494" t="s">
        <v>16</v>
      </c>
      <c r="H1494" t="s">
        <v>4986</v>
      </c>
      <c r="I1494" t="s">
        <v>4987</v>
      </c>
      <c r="J1494">
        <v>12</v>
      </c>
      <c r="K1494" t="s">
        <v>4988</v>
      </c>
      <c r="L1494" t="s">
        <v>942</v>
      </c>
      <c r="M1494" t="s">
        <v>16</v>
      </c>
    </row>
    <row r="1495" spans="1:14" x14ac:dyDescent="0.3">
      <c r="A1495">
        <v>6</v>
      </c>
      <c r="B1495">
        <v>3536</v>
      </c>
      <c r="C1495">
        <v>7</v>
      </c>
      <c r="D1495">
        <v>137567</v>
      </c>
      <c r="F1495" t="s">
        <v>4989</v>
      </c>
      <c r="G1495" t="s">
        <v>61</v>
      </c>
      <c r="H1495" t="s">
        <v>4989</v>
      </c>
      <c r="I1495" t="s">
        <v>4990</v>
      </c>
      <c r="J1495">
        <v>18</v>
      </c>
      <c r="K1495" t="s">
        <v>4991</v>
      </c>
      <c r="L1495" t="s">
        <v>942</v>
      </c>
      <c r="M1495" t="s">
        <v>61</v>
      </c>
    </row>
    <row r="1496" spans="1:14" x14ac:dyDescent="0.3">
      <c r="A1496">
        <v>6</v>
      </c>
      <c r="B1496">
        <v>3538</v>
      </c>
      <c r="C1496">
        <v>7</v>
      </c>
      <c r="D1496">
        <v>81338</v>
      </c>
      <c r="F1496" t="s">
        <v>4992</v>
      </c>
      <c r="G1496" t="s">
        <v>61</v>
      </c>
      <c r="H1496" t="s">
        <v>4993</v>
      </c>
      <c r="I1496" t="s">
        <v>4994</v>
      </c>
      <c r="J1496">
        <v>16</v>
      </c>
      <c r="K1496" t="s">
        <v>2574</v>
      </c>
      <c r="L1496" t="s">
        <v>942</v>
      </c>
      <c r="M1496" t="s">
        <v>924</v>
      </c>
    </row>
    <row r="1497" spans="1:14" x14ac:dyDescent="0.3">
      <c r="A1497">
        <v>6</v>
      </c>
      <c r="B1497">
        <v>3541</v>
      </c>
      <c r="C1497">
        <v>7</v>
      </c>
      <c r="D1497">
        <v>91598</v>
      </c>
      <c r="F1497" t="s">
        <v>4995</v>
      </c>
      <c r="G1497" t="s">
        <v>61</v>
      </c>
      <c r="H1497" t="s">
        <v>4996</v>
      </c>
      <c r="I1497" t="s">
        <v>4997</v>
      </c>
      <c r="J1497">
        <v>16</v>
      </c>
      <c r="K1497" t="s">
        <v>583</v>
      </c>
      <c r="L1497" t="s">
        <v>942</v>
      </c>
      <c r="M1497" t="s">
        <v>16</v>
      </c>
    </row>
    <row r="1498" spans="1:14" x14ac:dyDescent="0.3">
      <c r="A1498">
        <v>6</v>
      </c>
      <c r="B1498">
        <v>3543</v>
      </c>
      <c r="C1498">
        <v>7</v>
      </c>
      <c r="D1498">
        <v>316255</v>
      </c>
      <c r="E1498" t="s">
        <v>14</v>
      </c>
      <c r="F1498" t="s">
        <v>4998</v>
      </c>
      <c r="G1498" t="s">
        <v>16</v>
      </c>
      <c r="H1498" t="s">
        <v>4999</v>
      </c>
      <c r="I1498" t="s">
        <v>5000</v>
      </c>
      <c r="J1498">
        <v>27</v>
      </c>
      <c r="K1498" t="s">
        <v>267</v>
      </c>
      <c r="L1498" t="s">
        <v>942</v>
      </c>
      <c r="M1498" t="s">
        <v>16</v>
      </c>
    </row>
    <row r="1499" spans="1:14" x14ac:dyDescent="0.3">
      <c r="A1499">
        <v>6</v>
      </c>
      <c r="B1499">
        <v>3545</v>
      </c>
      <c r="C1499">
        <v>7</v>
      </c>
      <c r="D1499">
        <v>105155</v>
      </c>
      <c r="F1499" t="s">
        <v>5001</v>
      </c>
      <c r="G1499" t="s">
        <v>534</v>
      </c>
      <c r="H1499" t="s">
        <v>5002</v>
      </c>
      <c r="I1499" t="s">
        <v>5003</v>
      </c>
      <c r="J1499">
        <v>15</v>
      </c>
      <c r="K1499" t="s">
        <v>5004</v>
      </c>
      <c r="L1499" t="s">
        <v>942</v>
      </c>
      <c r="M1499" t="s">
        <v>16</v>
      </c>
    </row>
    <row r="1500" spans="1:14" x14ac:dyDescent="0.3">
      <c r="A1500">
        <v>6</v>
      </c>
      <c r="B1500">
        <v>3549</v>
      </c>
      <c r="C1500">
        <v>7</v>
      </c>
      <c r="D1500">
        <v>317046</v>
      </c>
      <c r="E1500" t="s">
        <v>14</v>
      </c>
      <c r="F1500" t="s">
        <v>5005</v>
      </c>
      <c r="G1500" t="s">
        <v>16</v>
      </c>
      <c r="H1500" t="s">
        <v>5006</v>
      </c>
      <c r="I1500" t="s">
        <v>5007</v>
      </c>
      <c r="J1500">
        <v>23</v>
      </c>
      <c r="K1500" t="s">
        <v>1328</v>
      </c>
      <c r="L1500" t="s">
        <v>942</v>
      </c>
      <c r="M1500" t="s">
        <v>16</v>
      </c>
    </row>
    <row r="1501" spans="1:14" x14ac:dyDescent="0.3">
      <c r="A1501">
        <v>6</v>
      </c>
      <c r="B1501">
        <v>3550</v>
      </c>
      <c r="C1501">
        <v>7</v>
      </c>
      <c r="D1501">
        <v>315694</v>
      </c>
      <c r="E1501" t="s">
        <v>14</v>
      </c>
      <c r="F1501" t="s">
        <v>5008</v>
      </c>
      <c r="G1501" t="s">
        <v>16</v>
      </c>
      <c r="H1501" t="s">
        <v>5009</v>
      </c>
      <c r="I1501" t="s">
        <v>5010</v>
      </c>
      <c r="J1501">
        <v>15</v>
      </c>
      <c r="K1501" t="s">
        <v>5011</v>
      </c>
      <c r="L1501" t="s">
        <v>942</v>
      </c>
      <c r="M1501" t="s">
        <v>16</v>
      </c>
    </row>
    <row r="1502" spans="1:14" x14ac:dyDescent="0.3">
      <c r="A1502">
        <v>7</v>
      </c>
      <c r="B1502">
        <v>3551</v>
      </c>
      <c r="C1502">
        <v>7</v>
      </c>
      <c r="D1502">
        <v>317380</v>
      </c>
      <c r="E1502" t="s">
        <v>14</v>
      </c>
      <c r="F1502" t="s">
        <v>5012</v>
      </c>
      <c r="G1502" t="s">
        <v>16</v>
      </c>
      <c r="H1502" t="s">
        <v>5013</v>
      </c>
      <c r="I1502" t="s">
        <v>5014</v>
      </c>
      <c r="J1502">
        <v>15</v>
      </c>
      <c r="K1502" t="s">
        <v>5015</v>
      </c>
      <c r="L1502" t="s">
        <v>942</v>
      </c>
      <c r="M1502" t="s">
        <v>16</v>
      </c>
    </row>
    <row r="1503" spans="1:14" x14ac:dyDescent="0.3">
      <c r="A1503">
        <v>7</v>
      </c>
      <c r="B1503">
        <v>3553</v>
      </c>
      <c r="C1503">
        <v>7</v>
      </c>
      <c r="D1503">
        <v>140098</v>
      </c>
      <c r="F1503" t="s">
        <v>5016</v>
      </c>
      <c r="G1503" t="s">
        <v>61</v>
      </c>
      <c r="H1503" t="s">
        <v>5016</v>
      </c>
      <c r="I1503" t="s">
        <v>5017</v>
      </c>
      <c r="J1503">
        <v>15</v>
      </c>
      <c r="K1503" t="s">
        <v>5018</v>
      </c>
      <c r="L1503" t="s">
        <v>942</v>
      </c>
      <c r="M1503" t="s">
        <v>16</v>
      </c>
    </row>
    <row r="1504" spans="1:14" x14ac:dyDescent="0.3">
      <c r="A1504">
        <v>7</v>
      </c>
      <c r="B1504">
        <v>3554</v>
      </c>
      <c r="C1504">
        <v>7</v>
      </c>
      <c r="D1504">
        <v>102900</v>
      </c>
      <c r="F1504" t="s">
        <v>5019</v>
      </c>
      <c r="G1504" t="s">
        <v>534</v>
      </c>
      <c r="H1504" t="s">
        <v>5019</v>
      </c>
      <c r="I1504" t="s">
        <v>5020</v>
      </c>
      <c r="J1504">
        <v>16</v>
      </c>
      <c r="K1504" t="s">
        <v>5021</v>
      </c>
      <c r="L1504" t="s">
        <v>942</v>
      </c>
      <c r="M1504" t="s">
        <v>16</v>
      </c>
    </row>
    <row r="1505" spans="1:14" x14ac:dyDescent="0.3">
      <c r="A1505">
        <v>7</v>
      </c>
      <c r="B1505">
        <v>3555</v>
      </c>
      <c r="C1505">
        <v>7</v>
      </c>
      <c r="D1505">
        <v>131727</v>
      </c>
      <c r="F1505" t="s">
        <v>5022</v>
      </c>
      <c r="G1505" t="s">
        <v>61</v>
      </c>
      <c r="H1505" t="s">
        <v>5022</v>
      </c>
      <c r="I1505" t="s">
        <v>5023</v>
      </c>
      <c r="J1505">
        <v>0</v>
      </c>
      <c r="L1505" t="s">
        <v>942</v>
      </c>
      <c r="M1505" t="s">
        <v>16</v>
      </c>
    </row>
    <row r="1506" spans="1:14" x14ac:dyDescent="0.3">
      <c r="A1506">
        <v>7</v>
      </c>
      <c r="B1506">
        <v>3556</v>
      </c>
      <c r="C1506">
        <v>7</v>
      </c>
      <c r="D1506">
        <v>128982</v>
      </c>
      <c r="F1506" t="s">
        <v>5024</v>
      </c>
      <c r="G1506" t="s">
        <v>534</v>
      </c>
      <c r="H1506" t="s">
        <v>5025</v>
      </c>
      <c r="I1506" t="s">
        <v>5026</v>
      </c>
      <c r="J1506">
        <v>18</v>
      </c>
      <c r="K1506" t="s">
        <v>5027</v>
      </c>
      <c r="L1506" t="s">
        <v>942</v>
      </c>
      <c r="M1506" t="s">
        <v>16</v>
      </c>
    </row>
    <row r="1507" spans="1:14" x14ac:dyDescent="0.3">
      <c r="A1507">
        <v>7</v>
      </c>
      <c r="B1507">
        <v>3557</v>
      </c>
      <c r="C1507">
        <v>7</v>
      </c>
      <c r="D1507">
        <v>317082</v>
      </c>
      <c r="E1507" t="s">
        <v>14</v>
      </c>
      <c r="F1507" t="s">
        <v>5028</v>
      </c>
      <c r="G1507" t="s">
        <v>16</v>
      </c>
      <c r="H1507" t="s">
        <v>5029</v>
      </c>
      <c r="I1507" t="s">
        <v>5030</v>
      </c>
      <c r="J1507">
        <v>16</v>
      </c>
      <c r="K1507" t="s">
        <v>1892</v>
      </c>
      <c r="L1507" t="s">
        <v>942</v>
      </c>
      <c r="M1507" t="s">
        <v>16</v>
      </c>
    </row>
    <row r="1508" spans="1:14" x14ac:dyDescent="0.3">
      <c r="A1508">
        <v>7</v>
      </c>
      <c r="B1508">
        <v>3558</v>
      </c>
      <c r="C1508">
        <v>7</v>
      </c>
      <c r="D1508">
        <v>76482</v>
      </c>
      <c r="F1508" t="s">
        <v>5031</v>
      </c>
      <c r="G1508" t="s">
        <v>86</v>
      </c>
      <c r="H1508" t="s">
        <v>5032</v>
      </c>
      <c r="I1508" t="s">
        <v>5033</v>
      </c>
      <c r="J1508">
        <v>16</v>
      </c>
      <c r="K1508" t="s">
        <v>267</v>
      </c>
      <c r="L1508" t="s">
        <v>942</v>
      </c>
      <c r="M1508" t="s">
        <v>16</v>
      </c>
    </row>
    <row r="1509" spans="1:14" x14ac:dyDescent="0.3">
      <c r="A1509">
        <v>7</v>
      </c>
      <c r="B1509">
        <v>3560</v>
      </c>
      <c r="C1509">
        <v>7</v>
      </c>
      <c r="D1509">
        <v>316740</v>
      </c>
      <c r="E1509" t="s">
        <v>14</v>
      </c>
      <c r="F1509" t="s">
        <v>5034</v>
      </c>
      <c r="G1509" t="s">
        <v>16</v>
      </c>
      <c r="H1509" t="s">
        <v>5035</v>
      </c>
      <c r="I1509" t="s">
        <v>5036</v>
      </c>
      <c r="J1509">
        <v>15</v>
      </c>
      <c r="K1509" t="s">
        <v>481</v>
      </c>
      <c r="L1509" t="s">
        <v>942</v>
      </c>
      <c r="M1509" t="s">
        <v>16</v>
      </c>
    </row>
    <row r="1510" spans="1:14" x14ac:dyDescent="0.3">
      <c r="A1510">
        <v>7</v>
      </c>
      <c r="B1510">
        <v>3561</v>
      </c>
      <c r="C1510">
        <v>7</v>
      </c>
      <c r="D1510">
        <v>124285</v>
      </c>
      <c r="F1510" t="s">
        <v>5037</v>
      </c>
      <c r="G1510" t="s">
        <v>534</v>
      </c>
      <c r="H1510" t="s">
        <v>5038</v>
      </c>
      <c r="I1510" t="s">
        <v>5039</v>
      </c>
      <c r="J1510">
        <v>17</v>
      </c>
      <c r="K1510" t="s">
        <v>1060</v>
      </c>
      <c r="L1510" t="s">
        <v>942</v>
      </c>
      <c r="M1510" t="s">
        <v>16</v>
      </c>
    </row>
    <row r="1511" spans="1:14" x14ac:dyDescent="0.3">
      <c r="A1511">
        <v>7</v>
      </c>
      <c r="B1511">
        <v>3562</v>
      </c>
      <c r="C1511">
        <v>7</v>
      </c>
      <c r="D1511">
        <v>317122</v>
      </c>
      <c r="E1511" t="s">
        <v>14</v>
      </c>
      <c r="F1511" t="s">
        <v>5040</v>
      </c>
      <c r="G1511" t="s">
        <v>16</v>
      </c>
      <c r="H1511" t="s">
        <v>5041</v>
      </c>
      <c r="I1511" t="s">
        <v>5042</v>
      </c>
      <c r="J1511">
        <v>14</v>
      </c>
      <c r="K1511" t="s">
        <v>192</v>
      </c>
      <c r="L1511" t="s">
        <v>942</v>
      </c>
      <c r="M1511" t="s">
        <v>16</v>
      </c>
    </row>
    <row r="1512" spans="1:14" x14ac:dyDescent="0.3">
      <c r="A1512">
        <v>7</v>
      </c>
      <c r="B1512">
        <v>3563</v>
      </c>
      <c r="C1512">
        <v>7</v>
      </c>
      <c r="D1512">
        <v>315983</v>
      </c>
      <c r="E1512" t="s">
        <v>14</v>
      </c>
      <c r="F1512" t="s">
        <v>5043</v>
      </c>
      <c r="G1512" t="s">
        <v>16</v>
      </c>
      <c r="H1512" t="s">
        <v>5044</v>
      </c>
      <c r="I1512" t="s">
        <v>5045</v>
      </c>
      <c r="J1512">
        <v>0</v>
      </c>
      <c r="K1512" t="s">
        <v>5046</v>
      </c>
      <c r="L1512" t="s">
        <v>942</v>
      </c>
      <c r="M1512" t="s">
        <v>16</v>
      </c>
    </row>
    <row r="1513" spans="1:14" x14ac:dyDescent="0.3">
      <c r="A1513">
        <v>7</v>
      </c>
      <c r="B1513">
        <v>3564</v>
      </c>
      <c r="C1513">
        <v>7</v>
      </c>
      <c r="D1513">
        <v>201173</v>
      </c>
      <c r="F1513" t="s">
        <v>5047</v>
      </c>
      <c r="G1513" t="s">
        <v>61</v>
      </c>
      <c r="H1513" t="s">
        <v>5048</v>
      </c>
      <c r="I1513">
        <v>79063004447</v>
      </c>
      <c r="J1513">
        <v>0</v>
      </c>
      <c r="K1513" t="s">
        <v>45</v>
      </c>
      <c r="L1513" t="s">
        <v>942</v>
      </c>
      <c r="M1513" t="s">
        <v>16</v>
      </c>
    </row>
    <row r="1514" spans="1:14" x14ac:dyDescent="0.3">
      <c r="A1514">
        <v>7</v>
      </c>
      <c r="B1514">
        <v>3565</v>
      </c>
      <c r="C1514">
        <v>7</v>
      </c>
      <c r="D1514">
        <v>316906</v>
      </c>
      <c r="E1514" t="s">
        <v>14</v>
      </c>
      <c r="F1514" t="s">
        <v>5049</v>
      </c>
      <c r="G1514" t="s">
        <v>16</v>
      </c>
      <c r="H1514" t="s">
        <v>5050</v>
      </c>
      <c r="I1514" t="s">
        <v>5051</v>
      </c>
      <c r="J1514">
        <v>14</v>
      </c>
      <c r="K1514" t="s">
        <v>481</v>
      </c>
      <c r="L1514" t="s">
        <v>942</v>
      </c>
      <c r="M1514" t="s">
        <v>16</v>
      </c>
    </row>
    <row r="1515" spans="1:14" x14ac:dyDescent="0.3">
      <c r="A1515">
        <v>7</v>
      </c>
      <c r="B1515">
        <v>3566</v>
      </c>
      <c r="C1515">
        <v>7</v>
      </c>
      <c r="D1515">
        <v>120207</v>
      </c>
      <c r="F1515" t="s">
        <v>5052</v>
      </c>
      <c r="G1515" t="s">
        <v>534</v>
      </c>
      <c r="H1515" t="s">
        <v>5053</v>
      </c>
      <c r="I1515">
        <v>79063454116</v>
      </c>
      <c r="J1515">
        <v>15</v>
      </c>
      <c r="K1515" t="s">
        <v>99</v>
      </c>
      <c r="L1515" t="s">
        <v>942</v>
      </c>
      <c r="M1515" t="s">
        <v>16</v>
      </c>
    </row>
    <row r="1516" spans="1:14" x14ac:dyDescent="0.3">
      <c r="A1516">
        <v>7</v>
      </c>
      <c r="B1516">
        <v>3567</v>
      </c>
      <c r="C1516">
        <v>7</v>
      </c>
      <c r="D1516">
        <v>317172</v>
      </c>
      <c r="E1516" t="s">
        <v>14</v>
      </c>
      <c r="F1516" t="s">
        <v>5054</v>
      </c>
      <c r="G1516" t="s">
        <v>16</v>
      </c>
      <c r="H1516" t="s">
        <v>5054</v>
      </c>
      <c r="I1516" t="s">
        <v>5055</v>
      </c>
      <c r="J1516">
        <v>14</v>
      </c>
      <c r="K1516" t="s">
        <v>5056</v>
      </c>
      <c r="L1516" t="s">
        <v>942</v>
      </c>
      <c r="M1516" t="s">
        <v>16</v>
      </c>
    </row>
    <row r="1517" spans="1:14" x14ac:dyDescent="0.3">
      <c r="A1517">
        <v>7</v>
      </c>
      <c r="B1517">
        <v>3568</v>
      </c>
      <c r="C1517">
        <v>7</v>
      </c>
      <c r="D1517">
        <v>104145</v>
      </c>
      <c r="F1517" t="s">
        <v>5057</v>
      </c>
      <c r="G1517" t="s">
        <v>534</v>
      </c>
      <c r="H1517" t="s">
        <v>5058</v>
      </c>
      <c r="I1517" t="s">
        <v>5059</v>
      </c>
      <c r="J1517">
        <v>15</v>
      </c>
      <c r="K1517" t="s">
        <v>5060</v>
      </c>
      <c r="L1517" t="s">
        <v>942</v>
      </c>
      <c r="M1517" t="s">
        <v>16</v>
      </c>
    </row>
    <row r="1518" spans="1:14" x14ac:dyDescent="0.3">
      <c r="A1518">
        <v>7</v>
      </c>
      <c r="B1518">
        <v>3570</v>
      </c>
      <c r="C1518">
        <v>7</v>
      </c>
      <c r="D1518">
        <v>316440</v>
      </c>
      <c r="E1518" t="s">
        <v>14</v>
      </c>
      <c r="F1518" t="s">
        <v>5061</v>
      </c>
      <c r="G1518" t="s">
        <v>16</v>
      </c>
      <c r="H1518" t="s">
        <v>5062</v>
      </c>
      <c r="I1518" t="s">
        <v>5063</v>
      </c>
      <c r="J1518">
        <v>14</v>
      </c>
      <c r="K1518" t="s">
        <v>280</v>
      </c>
      <c r="L1518" t="s">
        <v>942</v>
      </c>
      <c r="M1518" t="s">
        <v>16</v>
      </c>
    </row>
    <row r="1519" spans="1:14" x14ac:dyDescent="0.3">
      <c r="A1519">
        <v>7</v>
      </c>
      <c r="B1519">
        <v>3571</v>
      </c>
      <c r="C1519">
        <v>7</v>
      </c>
      <c r="D1519">
        <v>317451</v>
      </c>
      <c r="E1519" t="s">
        <v>14</v>
      </c>
      <c r="F1519" t="s">
        <v>5064</v>
      </c>
      <c r="G1519" t="s">
        <v>16</v>
      </c>
      <c r="H1519" t="s">
        <v>5065</v>
      </c>
      <c r="I1519">
        <v>79082018462</v>
      </c>
      <c r="J1519">
        <v>21</v>
      </c>
      <c r="K1519" t="s">
        <v>566</v>
      </c>
      <c r="L1519" t="s">
        <v>942</v>
      </c>
      <c r="M1519" t="s">
        <v>16</v>
      </c>
    </row>
    <row r="1520" spans="1:14" x14ac:dyDescent="0.3">
      <c r="A1520">
        <v>7</v>
      </c>
      <c r="B1520">
        <v>3572</v>
      </c>
      <c r="C1520">
        <v>7</v>
      </c>
      <c r="D1520">
        <v>115965</v>
      </c>
      <c r="F1520" t="s">
        <v>5066</v>
      </c>
      <c r="G1520" t="s">
        <v>61</v>
      </c>
      <c r="H1520" t="s">
        <v>5067</v>
      </c>
      <c r="I1520" t="s">
        <v>5068</v>
      </c>
      <c r="J1520">
        <v>15</v>
      </c>
      <c r="K1520" t="s">
        <v>5069</v>
      </c>
      <c r="L1520" t="s">
        <v>942</v>
      </c>
      <c r="M1520" t="s">
        <v>16</v>
      </c>
      <c r="N1520" t="s">
        <v>5070</v>
      </c>
    </row>
    <row r="1521" spans="1:13" x14ac:dyDescent="0.3">
      <c r="A1521">
        <v>7</v>
      </c>
      <c r="B1521">
        <v>3574</v>
      </c>
      <c r="C1521">
        <v>7</v>
      </c>
      <c r="D1521">
        <v>314266</v>
      </c>
      <c r="E1521" t="s">
        <v>14</v>
      </c>
      <c r="F1521" t="s">
        <v>5071</v>
      </c>
      <c r="G1521" t="s">
        <v>16</v>
      </c>
      <c r="H1521" t="s">
        <v>5071</v>
      </c>
      <c r="I1521" t="s">
        <v>5072</v>
      </c>
      <c r="J1521">
        <v>15</v>
      </c>
      <c r="K1521" t="s">
        <v>5073</v>
      </c>
      <c r="L1521" t="s">
        <v>942</v>
      </c>
      <c r="M1521" t="s">
        <v>16</v>
      </c>
    </row>
    <row r="1522" spans="1:13" x14ac:dyDescent="0.3">
      <c r="A1522">
        <v>7</v>
      </c>
      <c r="B1522">
        <v>3575</v>
      </c>
      <c r="C1522">
        <v>7</v>
      </c>
      <c r="D1522">
        <v>316877</v>
      </c>
      <c r="E1522" t="s">
        <v>5074</v>
      </c>
      <c r="F1522" t="s">
        <v>5075</v>
      </c>
      <c r="G1522" t="s">
        <v>16</v>
      </c>
      <c r="H1522" t="s">
        <v>5076</v>
      </c>
      <c r="I1522" t="s">
        <v>5077</v>
      </c>
      <c r="J1522">
        <v>15</v>
      </c>
      <c r="K1522" t="s">
        <v>5078</v>
      </c>
      <c r="L1522" t="s">
        <v>942</v>
      </c>
      <c r="M1522" t="s">
        <v>16</v>
      </c>
    </row>
    <row r="1523" spans="1:13" x14ac:dyDescent="0.3">
      <c r="A1523">
        <v>7</v>
      </c>
      <c r="B1523">
        <v>3576</v>
      </c>
      <c r="C1523">
        <v>7</v>
      </c>
      <c r="D1523">
        <v>105370</v>
      </c>
      <c r="F1523" t="s">
        <v>5079</v>
      </c>
      <c r="G1523" t="s">
        <v>61</v>
      </c>
      <c r="H1523" t="s">
        <v>5080</v>
      </c>
      <c r="I1523" t="s">
        <v>5081</v>
      </c>
      <c r="J1523">
        <v>15</v>
      </c>
      <c r="K1523" t="s">
        <v>5082</v>
      </c>
      <c r="L1523" t="s">
        <v>942</v>
      </c>
      <c r="M1523" t="s">
        <v>16</v>
      </c>
    </row>
    <row r="1524" spans="1:13" x14ac:dyDescent="0.3">
      <c r="A1524">
        <v>7</v>
      </c>
      <c r="B1524">
        <v>3579</v>
      </c>
      <c r="C1524">
        <v>7</v>
      </c>
      <c r="D1524">
        <v>315979</v>
      </c>
      <c r="E1524" t="s">
        <v>14</v>
      </c>
      <c r="F1524" t="s">
        <v>5083</v>
      </c>
      <c r="G1524" t="s">
        <v>16</v>
      </c>
      <c r="H1524" t="s">
        <v>5084</v>
      </c>
      <c r="I1524" t="s">
        <v>5085</v>
      </c>
      <c r="J1524">
        <v>27</v>
      </c>
      <c r="K1524" t="s">
        <v>395</v>
      </c>
      <c r="L1524" t="s">
        <v>942</v>
      </c>
      <c r="M1524" t="s">
        <v>16</v>
      </c>
    </row>
    <row r="1525" spans="1:13" x14ac:dyDescent="0.3">
      <c r="A1525">
        <v>7</v>
      </c>
      <c r="B1525">
        <v>3580</v>
      </c>
      <c r="C1525">
        <v>7</v>
      </c>
      <c r="D1525">
        <v>316863</v>
      </c>
      <c r="E1525" t="s">
        <v>14</v>
      </c>
      <c r="F1525" t="s">
        <v>5086</v>
      </c>
      <c r="G1525" t="s">
        <v>138</v>
      </c>
      <c r="H1525" t="s">
        <v>5087</v>
      </c>
      <c r="I1525" t="s">
        <v>5088</v>
      </c>
      <c r="J1525">
        <v>23</v>
      </c>
      <c r="K1525" t="s">
        <v>5089</v>
      </c>
      <c r="L1525" t="s">
        <v>942</v>
      </c>
      <c r="M1525" t="s">
        <v>16</v>
      </c>
    </row>
    <row r="1526" spans="1:13" x14ac:dyDescent="0.3">
      <c r="A1526">
        <v>7</v>
      </c>
      <c r="B1526">
        <v>3581</v>
      </c>
      <c r="C1526">
        <v>7</v>
      </c>
      <c r="D1526">
        <v>317344</v>
      </c>
      <c r="E1526" t="s">
        <v>14</v>
      </c>
      <c r="F1526" t="s">
        <v>5090</v>
      </c>
      <c r="G1526" t="s">
        <v>16</v>
      </c>
      <c r="H1526" t="s">
        <v>5091</v>
      </c>
      <c r="I1526">
        <v>79087959632</v>
      </c>
      <c r="J1526">
        <v>16</v>
      </c>
      <c r="K1526" t="s">
        <v>348</v>
      </c>
      <c r="L1526" t="s">
        <v>942</v>
      </c>
      <c r="M1526" t="s">
        <v>16</v>
      </c>
    </row>
    <row r="1527" spans="1:13" x14ac:dyDescent="0.3">
      <c r="A1527">
        <v>7</v>
      </c>
      <c r="B1527">
        <v>3583</v>
      </c>
      <c r="C1527">
        <v>7</v>
      </c>
      <c r="D1527">
        <v>316359</v>
      </c>
      <c r="E1527" t="s">
        <v>14</v>
      </c>
      <c r="F1527" t="s">
        <v>5092</v>
      </c>
      <c r="G1527" t="s">
        <v>16</v>
      </c>
      <c r="H1527" t="s">
        <v>5093</v>
      </c>
      <c r="I1527">
        <v>79091267080</v>
      </c>
      <c r="J1527">
        <v>15</v>
      </c>
      <c r="K1527" t="s">
        <v>583</v>
      </c>
      <c r="L1527" t="s">
        <v>942</v>
      </c>
      <c r="M1527" t="s">
        <v>16</v>
      </c>
    </row>
    <row r="1528" spans="1:13" x14ac:dyDescent="0.3">
      <c r="A1528">
        <v>7</v>
      </c>
      <c r="B1528">
        <v>3584</v>
      </c>
      <c r="C1528">
        <v>7</v>
      </c>
      <c r="D1528">
        <v>89077</v>
      </c>
      <c r="F1528" t="s">
        <v>5094</v>
      </c>
      <c r="G1528" t="s">
        <v>61</v>
      </c>
      <c r="H1528" t="s">
        <v>5095</v>
      </c>
      <c r="I1528" t="s">
        <v>5096</v>
      </c>
      <c r="J1528">
        <v>16</v>
      </c>
      <c r="K1528" t="s">
        <v>5097</v>
      </c>
      <c r="L1528" t="s">
        <v>942</v>
      </c>
      <c r="M1528" t="s">
        <v>16</v>
      </c>
    </row>
    <row r="1529" spans="1:13" x14ac:dyDescent="0.3">
      <c r="A1529">
        <v>7</v>
      </c>
      <c r="B1529">
        <v>3585</v>
      </c>
      <c r="C1529">
        <v>7</v>
      </c>
      <c r="D1529">
        <v>316974</v>
      </c>
      <c r="E1529" t="s">
        <v>14</v>
      </c>
      <c r="F1529" t="s">
        <v>5098</v>
      </c>
      <c r="G1529" t="s">
        <v>16</v>
      </c>
      <c r="H1529" t="s">
        <v>5099</v>
      </c>
      <c r="I1529" t="s">
        <v>5100</v>
      </c>
      <c r="J1529">
        <v>11</v>
      </c>
      <c r="K1529" t="s">
        <v>2216</v>
      </c>
      <c r="L1529" t="s">
        <v>942</v>
      </c>
      <c r="M1529" t="s">
        <v>16</v>
      </c>
    </row>
    <row r="1530" spans="1:13" x14ac:dyDescent="0.3">
      <c r="A1530">
        <v>7</v>
      </c>
      <c r="B1530">
        <v>3586</v>
      </c>
      <c r="C1530">
        <v>7</v>
      </c>
      <c r="D1530">
        <v>316332</v>
      </c>
      <c r="E1530" t="s">
        <v>14</v>
      </c>
      <c r="F1530" t="s">
        <v>5101</v>
      </c>
      <c r="G1530" t="s">
        <v>61</v>
      </c>
      <c r="H1530" t="s">
        <v>5102</v>
      </c>
      <c r="I1530" t="s">
        <v>5103</v>
      </c>
      <c r="J1530">
        <v>17</v>
      </c>
      <c r="K1530" t="s">
        <v>3107</v>
      </c>
      <c r="L1530" t="s">
        <v>942</v>
      </c>
      <c r="M1530" t="s">
        <v>16</v>
      </c>
    </row>
    <row r="1531" spans="1:13" x14ac:dyDescent="0.3">
      <c r="A1531">
        <v>7</v>
      </c>
      <c r="B1531">
        <v>3587</v>
      </c>
      <c r="C1531">
        <v>7</v>
      </c>
      <c r="D1531">
        <v>317522</v>
      </c>
      <c r="E1531" t="s">
        <v>14</v>
      </c>
      <c r="F1531" t="s">
        <v>5104</v>
      </c>
      <c r="G1531" t="s">
        <v>16</v>
      </c>
      <c r="H1531" t="s">
        <v>5105</v>
      </c>
      <c r="I1531" t="s">
        <v>5106</v>
      </c>
      <c r="J1531">
        <v>15</v>
      </c>
      <c r="K1531" t="s">
        <v>5107</v>
      </c>
      <c r="L1531" t="s">
        <v>942</v>
      </c>
      <c r="M1531" t="s">
        <v>16</v>
      </c>
    </row>
    <row r="1532" spans="1:13" x14ac:dyDescent="0.3">
      <c r="A1532">
        <v>7</v>
      </c>
      <c r="B1532">
        <v>3588</v>
      </c>
      <c r="C1532">
        <v>7</v>
      </c>
      <c r="D1532">
        <v>316675</v>
      </c>
      <c r="E1532" t="s">
        <v>14</v>
      </c>
      <c r="F1532" t="s">
        <v>5108</v>
      </c>
      <c r="G1532" t="s">
        <v>16</v>
      </c>
      <c r="H1532" t="s">
        <v>5109</v>
      </c>
      <c r="I1532" t="s">
        <v>5110</v>
      </c>
      <c r="J1532">
        <v>14</v>
      </c>
      <c r="K1532" t="s">
        <v>107</v>
      </c>
      <c r="L1532" t="s">
        <v>942</v>
      </c>
      <c r="M1532" t="s">
        <v>16</v>
      </c>
    </row>
    <row r="1533" spans="1:13" x14ac:dyDescent="0.3">
      <c r="A1533">
        <v>7</v>
      </c>
      <c r="B1533">
        <v>3589</v>
      </c>
      <c r="C1533">
        <v>7</v>
      </c>
      <c r="D1533">
        <v>316984</v>
      </c>
      <c r="E1533" t="s">
        <v>14</v>
      </c>
      <c r="F1533" t="s">
        <v>5111</v>
      </c>
      <c r="G1533" t="s">
        <v>61</v>
      </c>
      <c r="H1533" t="s">
        <v>5112</v>
      </c>
      <c r="I1533" t="s">
        <v>5113</v>
      </c>
      <c r="J1533">
        <v>15</v>
      </c>
      <c r="K1533" t="s">
        <v>5114</v>
      </c>
      <c r="L1533" t="s">
        <v>942</v>
      </c>
      <c r="M1533" t="s">
        <v>16</v>
      </c>
    </row>
    <row r="1534" spans="1:13" x14ac:dyDescent="0.3">
      <c r="A1534">
        <v>7</v>
      </c>
      <c r="B1534">
        <v>3590</v>
      </c>
      <c r="C1534">
        <v>7</v>
      </c>
      <c r="D1534">
        <v>315401</v>
      </c>
      <c r="E1534" t="s">
        <v>14</v>
      </c>
      <c r="F1534" t="s">
        <v>5115</v>
      </c>
      <c r="G1534" t="s">
        <v>16</v>
      </c>
      <c r="H1534" t="s">
        <v>5116</v>
      </c>
      <c r="I1534">
        <v>79101092870</v>
      </c>
      <c r="J1534">
        <v>15</v>
      </c>
      <c r="K1534" t="s">
        <v>2613</v>
      </c>
      <c r="L1534" t="s">
        <v>942</v>
      </c>
      <c r="M1534" t="s">
        <v>16</v>
      </c>
    </row>
    <row r="1535" spans="1:13" x14ac:dyDescent="0.3">
      <c r="A1535">
        <v>7</v>
      </c>
      <c r="B1535">
        <v>3591</v>
      </c>
      <c r="C1535">
        <v>7</v>
      </c>
      <c r="D1535">
        <v>317824</v>
      </c>
      <c r="E1535" t="s">
        <v>14</v>
      </c>
      <c r="F1535" t="s">
        <v>5117</v>
      </c>
      <c r="G1535" t="s">
        <v>61</v>
      </c>
      <c r="H1535" t="s">
        <v>5118</v>
      </c>
      <c r="I1535" t="s">
        <v>5119</v>
      </c>
      <c r="J1535">
        <v>17</v>
      </c>
      <c r="K1535" t="s">
        <v>5120</v>
      </c>
      <c r="L1535" t="s">
        <v>942</v>
      </c>
      <c r="M1535" t="s">
        <v>16</v>
      </c>
    </row>
    <row r="1536" spans="1:13" x14ac:dyDescent="0.3">
      <c r="A1536">
        <v>7</v>
      </c>
      <c r="B1536">
        <v>3592</v>
      </c>
      <c r="C1536">
        <v>7</v>
      </c>
      <c r="D1536">
        <v>316258</v>
      </c>
      <c r="E1536" t="s">
        <v>14</v>
      </c>
      <c r="F1536" t="s">
        <v>5121</v>
      </c>
      <c r="G1536" t="s">
        <v>16</v>
      </c>
      <c r="H1536" t="s">
        <v>5122</v>
      </c>
      <c r="I1536" t="s">
        <v>5123</v>
      </c>
      <c r="J1536">
        <v>24</v>
      </c>
      <c r="K1536" t="s">
        <v>3225</v>
      </c>
      <c r="L1536" t="s">
        <v>942</v>
      </c>
      <c r="M1536" t="s">
        <v>16</v>
      </c>
    </row>
    <row r="1537" spans="1:14" x14ac:dyDescent="0.3">
      <c r="A1537">
        <v>7</v>
      </c>
      <c r="B1537">
        <v>3593</v>
      </c>
      <c r="C1537">
        <v>7</v>
      </c>
      <c r="D1537">
        <v>317220</v>
      </c>
      <c r="E1537" t="s">
        <v>14</v>
      </c>
      <c r="F1537" t="s">
        <v>5124</v>
      </c>
      <c r="G1537" t="s">
        <v>16</v>
      </c>
      <c r="H1537" t="s">
        <v>5125</v>
      </c>
      <c r="I1537" t="s">
        <v>5126</v>
      </c>
      <c r="J1537">
        <v>15</v>
      </c>
      <c r="K1537" t="s">
        <v>5127</v>
      </c>
      <c r="L1537" t="s">
        <v>942</v>
      </c>
      <c r="M1537" t="s">
        <v>16</v>
      </c>
    </row>
    <row r="1538" spans="1:14" x14ac:dyDescent="0.3">
      <c r="A1538">
        <v>7</v>
      </c>
      <c r="B1538">
        <v>3594</v>
      </c>
      <c r="C1538">
        <v>7</v>
      </c>
      <c r="D1538">
        <v>317271</v>
      </c>
      <c r="E1538" t="s">
        <v>14</v>
      </c>
      <c r="F1538" t="s">
        <v>5128</v>
      </c>
      <c r="G1538" t="s">
        <v>16</v>
      </c>
      <c r="H1538" t="s">
        <v>5129</v>
      </c>
      <c r="I1538" t="s">
        <v>5130</v>
      </c>
      <c r="J1538">
        <v>16</v>
      </c>
      <c r="K1538" t="s">
        <v>5131</v>
      </c>
      <c r="L1538" t="s">
        <v>942</v>
      </c>
      <c r="M1538" t="s">
        <v>16</v>
      </c>
    </row>
    <row r="1539" spans="1:14" x14ac:dyDescent="0.3">
      <c r="A1539">
        <v>7</v>
      </c>
      <c r="B1539">
        <v>3595</v>
      </c>
      <c r="C1539">
        <v>7</v>
      </c>
      <c r="D1539">
        <v>314171</v>
      </c>
      <c r="E1539" t="s">
        <v>14</v>
      </c>
      <c r="F1539" t="s">
        <v>5132</v>
      </c>
      <c r="G1539" t="s">
        <v>16</v>
      </c>
      <c r="H1539" t="s">
        <v>5133</v>
      </c>
      <c r="I1539" t="s">
        <v>5134</v>
      </c>
      <c r="J1539">
        <v>16</v>
      </c>
      <c r="K1539" t="s">
        <v>329</v>
      </c>
      <c r="L1539" t="s">
        <v>942</v>
      </c>
      <c r="M1539" t="s">
        <v>16</v>
      </c>
    </row>
    <row r="1540" spans="1:14" x14ac:dyDescent="0.3">
      <c r="A1540">
        <v>7</v>
      </c>
      <c r="B1540">
        <v>3596</v>
      </c>
      <c r="C1540">
        <v>7</v>
      </c>
      <c r="D1540">
        <v>314226</v>
      </c>
      <c r="E1540" t="s">
        <v>14</v>
      </c>
      <c r="F1540" t="s">
        <v>5135</v>
      </c>
      <c r="G1540" t="s">
        <v>16</v>
      </c>
      <c r="H1540" t="s">
        <v>5136</v>
      </c>
      <c r="I1540" t="s">
        <v>5137</v>
      </c>
      <c r="J1540">
        <v>18</v>
      </c>
      <c r="K1540" t="s">
        <v>4629</v>
      </c>
      <c r="L1540" t="s">
        <v>942</v>
      </c>
      <c r="M1540" t="s">
        <v>16</v>
      </c>
    </row>
    <row r="1541" spans="1:14" x14ac:dyDescent="0.3">
      <c r="A1541">
        <v>7</v>
      </c>
      <c r="B1541">
        <v>3597</v>
      </c>
      <c r="C1541">
        <v>7</v>
      </c>
      <c r="D1541">
        <v>317391</v>
      </c>
      <c r="E1541" t="s">
        <v>14</v>
      </c>
      <c r="F1541" t="s">
        <v>5138</v>
      </c>
      <c r="G1541" t="s">
        <v>16</v>
      </c>
      <c r="H1541" t="s">
        <v>5139</v>
      </c>
      <c r="I1541" t="s">
        <v>5140</v>
      </c>
      <c r="J1541">
        <v>14</v>
      </c>
      <c r="K1541" t="s">
        <v>26</v>
      </c>
      <c r="L1541" t="s">
        <v>942</v>
      </c>
      <c r="M1541" t="s">
        <v>699</v>
      </c>
    </row>
    <row r="1542" spans="1:14" x14ac:dyDescent="0.3">
      <c r="A1542">
        <v>7</v>
      </c>
      <c r="B1542">
        <v>3598</v>
      </c>
      <c r="C1542">
        <v>7</v>
      </c>
      <c r="D1542">
        <v>314191</v>
      </c>
      <c r="E1542" t="s">
        <v>14</v>
      </c>
      <c r="F1542" t="s">
        <v>5141</v>
      </c>
      <c r="G1542" t="s">
        <v>16</v>
      </c>
      <c r="H1542" t="s">
        <v>5142</v>
      </c>
      <c r="I1542" t="s">
        <v>5143</v>
      </c>
      <c r="J1542">
        <v>34</v>
      </c>
      <c r="K1542" t="s">
        <v>5144</v>
      </c>
      <c r="L1542" t="s">
        <v>942</v>
      </c>
      <c r="M1542" t="s">
        <v>16</v>
      </c>
    </row>
    <row r="1543" spans="1:14" x14ac:dyDescent="0.3">
      <c r="A1543">
        <v>7</v>
      </c>
      <c r="B1543">
        <v>3600</v>
      </c>
      <c r="C1543">
        <v>7</v>
      </c>
      <c r="D1543">
        <v>114640</v>
      </c>
      <c r="F1543" t="s">
        <v>5145</v>
      </c>
      <c r="G1543" t="s">
        <v>534</v>
      </c>
      <c r="H1543" t="s">
        <v>5146</v>
      </c>
      <c r="I1543" t="s">
        <v>5147</v>
      </c>
      <c r="J1543">
        <v>17</v>
      </c>
      <c r="K1543" t="s">
        <v>4477</v>
      </c>
      <c r="L1543" t="s">
        <v>942</v>
      </c>
      <c r="M1543" t="s">
        <v>16</v>
      </c>
    </row>
    <row r="1544" spans="1:14" x14ac:dyDescent="0.3">
      <c r="A1544">
        <v>7</v>
      </c>
      <c r="B1544">
        <v>3603</v>
      </c>
      <c r="C1544">
        <v>7</v>
      </c>
      <c r="D1544">
        <v>316003</v>
      </c>
      <c r="E1544" t="s">
        <v>14</v>
      </c>
      <c r="F1544" t="s">
        <v>5148</v>
      </c>
      <c r="G1544" t="s">
        <v>16</v>
      </c>
      <c r="H1544" t="s">
        <v>5149</v>
      </c>
      <c r="I1544" t="s">
        <v>5150</v>
      </c>
      <c r="J1544">
        <v>23</v>
      </c>
      <c r="K1544" t="s">
        <v>41</v>
      </c>
      <c r="L1544" t="s">
        <v>942</v>
      </c>
      <c r="M1544" t="s">
        <v>16</v>
      </c>
    </row>
    <row r="1545" spans="1:14" x14ac:dyDescent="0.3">
      <c r="A1545">
        <v>7</v>
      </c>
      <c r="B1545">
        <v>3606</v>
      </c>
      <c r="C1545">
        <v>7</v>
      </c>
      <c r="D1545">
        <v>317553</v>
      </c>
      <c r="E1545" t="s">
        <v>14</v>
      </c>
      <c r="F1545" t="s">
        <v>5151</v>
      </c>
      <c r="G1545" t="s">
        <v>16</v>
      </c>
      <c r="H1545" t="s">
        <v>5152</v>
      </c>
      <c r="I1545" t="s">
        <v>5153</v>
      </c>
      <c r="J1545">
        <v>15</v>
      </c>
      <c r="K1545" t="s">
        <v>1892</v>
      </c>
      <c r="L1545" t="s">
        <v>942</v>
      </c>
      <c r="M1545" t="s">
        <v>16</v>
      </c>
    </row>
    <row r="1546" spans="1:14" x14ac:dyDescent="0.3">
      <c r="A1546">
        <v>7</v>
      </c>
      <c r="B1546">
        <v>3609</v>
      </c>
      <c r="C1546">
        <v>7</v>
      </c>
      <c r="D1546">
        <v>317234</v>
      </c>
      <c r="E1546" t="s">
        <v>14</v>
      </c>
      <c r="F1546" t="s">
        <v>5154</v>
      </c>
      <c r="G1546" t="s">
        <v>16</v>
      </c>
      <c r="H1546" t="s">
        <v>5155</v>
      </c>
      <c r="I1546">
        <v>79124788744</v>
      </c>
      <c r="J1546">
        <v>16</v>
      </c>
      <c r="K1546" t="s">
        <v>5156</v>
      </c>
      <c r="L1546" t="s">
        <v>942</v>
      </c>
      <c r="M1546" t="s">
        <v>16</v>
      </c>
      <c r="N1546" t="s">
        <v>5157</v>
      </c>
    </row>
    <row r="1547" spans="1:14" x14ac:dyDescent="0.3">
      <c r="A1547">
        <v>7</v>
      </c>
      <c r="B1547">
        <v>3610</v>
      </c>
      <c r="C1547">
        <v>7</v>
      </c>
      <c r="D1547">
        <v>199879</v>
      </c>
      <c r="F1547" t="s">
        <v>5158</v>
      </c>
      <c r="G1547" t="s">
        <v>534</v>
      </c>
      <c r="H1547" t="s">
        <v>5159</v>
      </c>
      <c r="I1547" t="s">
        <v>5160</v>
      </c>
      <c r="J1547">
        <v>15</v>
      </c>
      <c r="K1547" t="s">
        <v>5161</v>
      </c>
      <c r="L1547" t="s">
        <v>13</v>
      </c>
      <c r="N1547" t="s">
        <v>5162</v>
      </c>
    </row>
    <row r="1548" spans="1:14" x14ac:dyDescent="0.3">
      <c r="A1548">
        <v>7</v>
      </c>
      <c r="B1548">
        <v>3612</v>
      </c>
      <c r="C1548">
        <v>7</v>
      </c>
      <c r="D1548">
        <v>317447</v>
      </c>
      <c r="E1548" t="s">
        <v>14</v>
      </c>
      <c r="F1548" t="s">
        <v>5163</v>
      </c>
      <c r="G1548" t="s">
        <v>16</v>
      </c>
      <c r="H1548" t="s">
        <v>5164</v>
      </c>
      <c r="I1548" t="s">
        <v>5165</v>
      </c>
      <c r="J1548">
        <v>20</v>
      </c>
      <c r="K1548" t="s">
        <v>287</v>
      </c>
      <c r="L1548" t="s">
        <v>942</v>
      </c>
      <c r="M1548" t="s">
        <v>16</v>
      </c>
    </row>
    <row r="1549" spans="1:14" x14ac:dyDescent="0.3">
      <c r="A1549">
        <v>7</v>
      </c>
      <c r="B1549">
        <v>3613</v>
      </c>
      <c r="C1549">
        <v>7</v>
      </c>
      <c r="D1549">
        <v>317361</v>
      </c>
      <c r="E1549" t="s">
        <v>14</v>
      </c>
      <c r="F1549" t="s">
        <v>5166</v>
      </c>
      <c r="G1549" t="s">
        <v>16</v>
      </c>
      <c r="H1549" t="s">
        <v>5167</v>
      </c>
      <c r="I1549" t="s">
        <v>5168</v>
      </c>
      <c r="J1549">
        <v>11</v>
      </c>
      <c r="K1549" t="s">
        <v>5169</v>
      </c>
      <c r="L1549" t="s">
        <v>942</v>
      </c>
      <c r="M1549" t="s">
        <v>16</v>
      </c>
    </row>
    <row r="1550" spans="1:14" x14ac:dyDescent="0.3">
      <c r="A1550">
        <v>7</v>
      </c>
      <c r="B1550">
        <v>3616</v>
      </c>
      <c r="C1550">
        <v>7</v>
      </c>
      <c r="D1550">
        <v>314297</v>
      </c>
      <c r="E1550" t="s">
        <v>14</v>
      </c>
      <c r="F1550" t="s">
        <v>5170</v>
      </c>
      <c r="G1550" t="s">
        <v>61</v>
      </c>
      <c r="H1550" t="s">
        <v>5171</v>
      </c>
      <c r="I1550" t="s">
        <v>5172</v>
      </c>
      <c r="J1550">
        <v>17</v>
      </c>
      <c r="K1550" t="s">
        <v>5173</v>
      </c>
      <c r="L1550" t="s">
        <v>942</v>
      </c>
      <c r="M1550" t="s">
        <v>16</v>
      </c>
    </row>
    <row r="1551" spans="1:14" x14ac:dyDescent="0.3">
      <c r="A1551">
        <v>7</v>
      </c>
      <c r="B1551">
        <v>3622</v>
      </c>
      <c r="C1551">
        <v>7</v>
      </c>
      <c r="D1551">
        <v>316294</v>
      </c>
      <c r="E1551" t="s">
        <v>14</v>
      </c>
      <c r="F1551" t="s">
        <v>5174</v>
      </c>
      <c r="G1551" t="s">
        <v>16</v>
      </c>
      <c r="H1551" t="s">
        <v>5175</v>
      </c>
      <c r="I1551" t="s">
        <v>5176</v>
      </c>
      <c r="J1551">
        <v>0</v>
      </c>
      <c r="K1551" t="s">
        <v>5177</v>
      </c>
      <c r="L1551" t="s">
        <v>942</v>
      </c>
      <c r="M1551" t="s">
        <v>16</v>
      </c>
    </row>
    <row r="1552" spans="1:14" x14ac:dyDescent="0.3">
      <c r="A1552">
        <v>7</v>
      </c>
      <c r="B1552">
        <v>3623</v>
      </c>
      <c r="C1552">
        <v>7</v>
      </c>
      <c r="D1552">
        <v>316408</v>
      </c>
      <c r="E1552" t="s">
        <v>14</v>
      </c>
      <c r="F1552" t="s">
        <v>5178</v>
      </c>
      <c r="G1552" t="s">
        <v>16</v>
      </c>
      <c r="H1552" t="s">
        <v>5179</v>
      </c>
      <c r="I1552" t="s">
        <v>5180</v>
      </c>
      <c r="J1552">
        <v>20</v>
      </c>
      <c r="K1552" t="s">
        <v>64</v>
      </c>
      <c r="L1552" t="s">
        <v>942</v>
      </c>
      <c r="M1552" t="s">
        <v>16</v>
      </c>
    </row>
    <row r="1553" spans="1:14" x14ac:dyDescent="0.3">
      <c r="A1553">
        <v>7</v>
      </c>
      <c r="B1553">
        <v>3625</v>
      </c>
      <c r="C1553">
        <v>7</v>
      </c>
      <c r="D1553">
        <v>90319</v>
      </c>
      <c r="E1553" t="s">
        <v>37</v>
      </c>
      <c r="F1553" t="s">
        <v>5181</v>
      </c>
      <c r="G1553" t="s">
        <v>534</v>
      </c>
      <c r="H1553" t="s">
        <v>5182</v>
      </c>
      <c r="I1553" t="s">
        <v>5183</v>
      </c>
      <c r="J1553">
        <v>15</v>
      </c>
      <c r="K1553" t="s">
        <v>2779</v>
      </c>
      <c r="L1553" t="s">
        <v>942</v>
      </c>
      <c r="M1553" t="s">
        <v>16</v>
      </c>
    </row>
    <row r="1554" spans="1:14" x14ac:dyDescent="0.3">
      <c r="A1554">
        <v>7</v>
      </c>
      <c r="B1554">
        <v>3628</v>
      </c>
      <c r="C1554">
        <v>7</v>
      </c>
      <c r="D1554">
        <v>317583</v>
      </c>
      <c r="E1554" t="s">
        <v>14</v>
      </c>
      <c r="F1554" t="s">
        <v>5184</v>
      </c>
      <c r="G1554" t="s">
        <v>16</v>
      </c>
      <c r="H1554" t="s">
        <v>5185</v>
      </c>
      <c r="I1554" t="s">
        <v>5186</v>
      </c>
      <c r="J1554">
        <v>15</v>
      </c>
      <c r="K1554" t="s">
        <v>168</v>
      </c>
      <c r="L1554" t="s">
        <v>13</v>
      </c>
      <c r="N1554" t="s">
        <v>5187</v>
      </c>
    </row>
    <row r="1555" spans="1:14" x14ac:dyDescent="0.3">
      <c r="A1555">
        <v>7</v>
      </c>
      <c r="B1555">
        <v>3630</v>
      </c>
      <c r="C1555">
        <v>7</v>
      </c>
      <c r="D1555">
        <v>317179</v>
      </c>
      <c r="E1555" t="s">
        <v>14</v>
      </c>
      <c r="F1555" t="s">
        <v>5188</v>
      </c>
      <c r="G1555" t="s">
        <v>16</v>
      </c>
      <c r="H1555" t="s">
        <v>5189</v>
      </c>
      <c r="I1555" t="s">
        <v>5190</v>
      </c>
      <c r="J1555">
        <v>16</v>
      </c>
      <c r="K1555" t="s">
        <v>5191</v>
      </c>
      <c r="L1555" t="s">
        <v>942</v>
      </c>
      <c r="M1555" t="s">
        <v>61</v>
      </c>
    </row>
    <row r="1556" spans="1:14" x14ac:dyDescent="0.3">
      <c r="A1556">
        <v>7</v>
      </c>
      <c r="B1556">
        <v>3631</v>
      </c>
      <c r="C1556">
        <v>7</v>
      </c>
      <c r="D1556">
        <v>317109</v>
      </c>
      <c r="E1556" t="s">
        <v>14</v>
      </c>
      <c r="F1556" t="s">
        <v>5192</v>
      </c>
      <c r="G1556" t="s">
        <v>16</v>
      </c>
      <c r="H1556" t="s">
        <v>5193</v>
      </c>
      <c r="I1556" t="s">
        <v>5194</v>
      </c>
      <c r="J1556">
        <v>15</v>
      </c>
      <c r="K1556" t="s">
        <v>5191</v>
      </c>
      <c r="L1556" t="s">
        <v>942</v>
      </c>
      <c r="M1556" t="s">
        <v>16</v>
      </c>
    </row>
    <row r="1557" spans="1:14" x14ac:dyDescent="0.3">
      <c r="A1557">
        <v>7</v>
      </c>
      <c r="B1557">
        <v>3632</v>
      </c>
      <c r="C1557">
        <v>7</v>
      </c>
      <c r="D1557">
        <v>317177</v>
      </c>
      <c r="E1557" t="s">
        <v>14</v>
      </c>
      <c r="F1557" t="s">
        <v>5195</v>
      </c>
      <c r="G1557" t="s">
        <v>16</v>
      </c>
      <c r="H1557" t="s">
        <v>5196</v>
      </c>
      <c r="I1557" t="s">
        <v>5197</v>
      </c>
      <c r="J1557">
        <v>17</v>
      </c>
      <c r="K1557" t="s">
        <v>5191</v>
      </c>
      <c r="L1557" t="s">
        <v>942</v>
      </c>
      <c r="M1557" t="s">
        <v>61</v>
      </c>
    </row>
    <row r="1558" spans="1:14" x14ac:dyDescent="0.3">
      <c r="A1558">
        <v>7</v>
      </c>
      <c r="B1558">
        <v>3633</v>
      </c>
      <c r="C1558">
        <v>7</v>
      </c>
      <c r="D1558">
        <v>202935</v>
      </c>
      <c r="F1558" t="s">
        <v>5198</v>
      </c>
      <c r="G1558" t="s">
        <v>534</v>
      </c>
      <c r="H1558" t="s">
        <v>5198</v>
      </c>
      <c r="I1558" t="s">
        <v>5199</v>
      </c>
      <c r="J1558">
        <v>0</v>
      </c>
      <c r="L1558" t="s">
        <v>942</v>
      </c>
      <c r="M1558" t="s">
        <v>16</v>
      </c>
    </row>
    <row r="1559" spans="1:14" x14ac:dyDescent="0.3">
      <c r="A1559">
        <v>7</v>
      </c>
      <c r="B1559">
        <v>3634</v>
      </c>
      <c r="C1559">
        <v>7</v>
      </c>
      <c r="D1559">
        <v>315922</v>
      </c>
      <c r="E1559" t="s">
        <v>14</v>
      </c>
      <c r="F1559" t="s">
        <v>3736</v>
      </c>
      <c r="G1559" t="s">
        <v>16</v>
      </c>
      <c r="H1559" t="s">
        <v>3737</v>
      </c>
      <c r="I1559" t="s">
        <v>5200</v>
      </c>
      <c r="J1559">
        <v>0</v>
      </c>
      <c r="K1559" t="s">
        <v>45</v>
      </c>
      <c r="L1559" t="s">
        <v>942</v>
      </c>
      <c r="M1559" t="s">
        <v>16</v>
      </c>
    </row>
    <row r="1560" spans="1:14" x14ac:dyDescent="0.3">
      <c r="A1560">
        <v>7</v>
      </c>
      <c r="B1560">
        <v>3635</v>
      </c>
      <c r="C1560">
        <v>7</v>
      </c>
      <c r="D1560">
        <v>317042</v>
      </c>
      <c r="E1560" t="s">
        <v>14</v>
      </c>
      <c r="F1560" t="s">
        <v>5201</v>
      </c>
      <c r="G1560" t="s">
        <v>16</v>
      </c>
      <c r="H1560" t="s">
        <v>5202</v>
      </c>
      <c r="I1560" t="s">
        <v>5203</v>
      </c>
      <c r="J1560">
        <v>17</v>
      </c>
      <c r="K1560" t="s">
        <v>446</v>
      </c>
      <c r="L1560" t="s">
        <v>942</v>
      </c>
      <c r="M1560" t="s">
        <v>16</v>
      </c>
    </row>
    <row r="1561" spans="1:14" x14ac:dyDescent="0.3">
      <c r="A1561">
        <v>7</v>
      </c>
      <c r="B1561">
        <v>3636</v>
      </c>
      <c r="C1561">
        <v>7</v>
      </c>
      <c r="D1561">
        <v>174096</v>
      </c>
      <c r="F1561" t="s">
        <v>5204</v>
      </c>
      <c r="G1561" t="s">
        <v>166</v>
      </c>
      <c r="H1561" t="s">
        <v>5205</v>
      </c>
      <c r="I1561" t="s">
        <v>5206</v>
      </c>
      <c r="J1561">
        <v>0</v>
      </c>
      <c r="K1561" t="s">
        <v>395</v>
      </c>
      <c r="L1561" t="s">
        <v>13</v>
      </c>
      <c r="M1561" t="s">
        <v>622</v>
      </c>
      <c r="N1561" t="s">
        <v>5207</v>
      </c>
    </row>
    <row r="1562" spans="1:14" x14ac:dyDescent="0.3">
      <c r="A1562">
        <v>7</v>
      </c>
      <c r="B1562">
        <v>3638</v>
      </c>
      <c r="C1562">
        <v>7</v>
      </c>
      <c r="D1562">
        <v>149116</v>
      </c>
      <c r="F1562" t="s">
        <v>5208</v>
      </c>
      <c r="G1562" t="s">
        <v>61</v>
      </c>
      <c r="H1562" t="s">
        <v>5209</v>
      </c>
      <c r="I1562">
        <v>79154118809</v>
      </c>
      <c r="J1562">
        <v>0</v>
      </c>
      <c r="L1562" t="s">
        <v>942</v>
      </c>
      <c r="M1562" t="s">
        <v>16</v>
      </c>
    </row>
    <row r="1563" spans="1:14" x14ac:dyDescent="0.3">
      <c r="A1563">
        <v>7</v>
      </c>
      <c r="B1563">
        <v>3641</v>
      </c>
      <c r="C1563">
        <v>7</v>
      </c>
      <c r="D1563">
        <v>101343</v>
      </c>
      <c r="F1563" t="s">
        <v>5210</v>
      </c>
      <c r="G1563" t="s">
        <v>674</v>
      </c>
      <c r="H1563" t="s">
        <v>5211</v>
      </c>
      <c r="I1563" t="s">
        <v>5212</v>
      </c>
      <c r="J1563">
        <v>15</v>
      </c>
      <c r="K1563" t="s">
        <v>2067</v>
      </c>
      <c r="L1563" t="s">
        <v>942</v>
      </c>
      <c r="M1563" t="s">
        <v>138</v>
      </c>
    </row>
    <row r="1564" spans="1:14" x14ac:dyDescent="0.3">
      <c r="A1564">
        <v>7</v>
      </c>
      <c r="B1564">
        <v>3643</v>
      </c>
      <c r="C1564">
        <v>7</v>
      </c>
      <c r="D1564">
        <v>162568</v>
      </c>
      <c r="F1564" t="s">
        <v>5213</v>
      </c>
      <c r="G1564" t="s">
        <v>633</v>
      </c>
      <c r="H1564" t="s">
        <v>5214</v>
      </c>
      <c r="I1564" t="s">
        <v>5215</v>
      </c>
      <c r="J1564">
        <v>0</v>
      </c>
      <c r="L1564" t="s">
        <v>942</v>
      </c>
      <c r="M1564" t="s">
        <v>138</v>
      </c>
    </row>
    <row r="1565" spans="1:14" x14ac:dyDescent="0.3">
      <c r="A1565">
        <v>7</v>
      </c>
      <c r="B1565">
        <v>3644</v>
      </c>
      <c r="C1565">
        <v>7</v>
      </c>
      <c r="D1565">
        <v>317542</v>
      </c>
      <c r="E1565" t="s">
        <v>14</v>
      </c>
      <c r="F1565" t="s">
        <v>5216</v>
      </c>
      <c r="G1565" t="s">
        <v>16</v>
      </c>
      <c r="H1565" t="s">
        <v>5217</v>
      </c>
      <c r="I1565" t="s">
        <v>5218</v>
      </c>
      <c r="J1565">
        <v>17</v>
      </c>
      <c r="K1565" t="s">
        <v>5219</v>
      </c>
      <c r="L1565" t="s">
        <v>14</v>
      </c>
    </row>
    <row r="1566" spans="1:14" x14ac:dyDescent="0.3">
      <c r="A1566">
        <v>7</v>
      </c>
      <c r="B1566">
        <v>3645</v>
      </c>
      <c r="C1566">
        <v>7</v>
      </c>
      <c r="D1566">
        <v>133205</v>
      </c>
      <c r="F1566" t="s">
        <v>5220</v>
      </c>
      <c r="G1566" t="s">
        <v>61</v>
      </c>
      <c r="H1566" t="s">
        <v>5220</v>
      </c>
      <c r="I1566" t="s">
        <v>5221</v>
      </c>
      <c r="J1566">
        <v>0</v>
      </c>
      <c r="L1566" t="s">
        <v>14</v>
      </c>
      <c r="M1566" t="s">
        <v>16</v>
      </c>
    </row>
    <row r="1567" spans="1:14" x14ac:dyDescent="0.3">
      <c r="A1567">
        <v>7</v>
      </c>
      <c r="B1567">
        <v>3647</v>
      </c>
      <c r="C1567">
        <v>7</v>
      </c>
      <c r="D1567">
        <v>316964</v>
      </c>
      <c r="E1567" t="s">
        <v>14</v>
      </c>
      <c r="F1567" t="s">
        <v>5222</v>
      </c>
      <c r="G1567" t="s">
        <v>16</v>
      </c>
      <c r="H1567" t="s">
        <v>5222</v>
      </c>
      <c r="I1567" t="s">
        <v>5223</v>
      </c>
      <c r="J1567">
        <v>15</v>
      </c>
      <c r="K1567" t="s">
        <v>4367</v>
      </c>
      <c r="L1567" t="s">
        <v>14</v>
      </c>
      <c r="M1567" t="s">
        <v>16</v>
      </c>
    </row>
    <row r="1568" spans="1:14" x14ac:dyDescent="0.3">
      <c r="A1568">
        <v>7</v>
      </c>
      <c r="B1568">
        <v>3648</v>
      </c>
      <c r="C1568">
        <v>7</v>
      </c>
      <c r="D1568">
        <v>315651</v>
      </c>
      <c r="E1568" t="s">
        <v>14</v>
      </c>
      <c r="F1568" t="s">
        <v>5224</v>
      </c>
      <c r="G1568" t="s">
        <v>16</v>
      </c>
      <c r="H1568" t="s">
        <v>5225</v>
      </c>
      <c r="I1568" t="s">
        <v>5226</v>
      </c>
      <c r="J1568">
        <v>39</v>
      </c>
      <c r="K1568" t="s">
        <v>103</v>
      </c>
      <c r="L1568" t="s">
        <v>14</v>
      </c>
      <c r="M1568" t="s">
        <v>16</v>
      </c>
    </row>
    <row r="1569" spans="1:13" x14ac:dyDescent="0.3">
      <c r="A1569">
        <v>7</v>
      </c>
      <c r="B1569">
        <v>3649</v>
      </c>
      <c r="C1569">
        <v>7</v>
      </c>
      <c r="D1569">
        <v>317432</v>
      </c>
      <c r="E1569" t="s">
        <v>14</v>
      </c>
      <c r="F1569" t="s">
        <v>5227</v>
      </c>
      <c r="G1569" t="s">
        <v>16</v>
      </c>
      <c r="H1569" t="s">
        <v>5228</v>
      </c>
      <c r="I1569" t="s">
        <v>5229</v>
      </c>
      <c r="J1569">
        <v>0</v>
      </c>
      <c r="K1569" t="s">
        <v>103</v>
      </c>
      <c r="L1569" t="s">
        <v>14</v>
      </c>
      <c r="M1569" t="s">
        <v>16</v>
      </c>
    </row>
    <row r="1570" spans="1:13" x14ac:dyDescent="0.3">
      <c r="A1570">
        <v>7</v>
      </c>
      <c r="B1570">
        <v>3651</v>
      </c>
      <c r="C1570">
        <v>7</v>
      </c>
      <c r="D1570">
        <v>316987</v>
      </c>
      <c r="E1570" t="s">
        <v>14</v>
      </c>
      <c r="F1570" t="s">
        <v>5230</v>
      </c>
      <c r="G1570" t="s">
        <v>16</v>
      </c>
      <c r="H1570" t="s">
        <v>5231</v>
      </c>
      <c r="I1570" t="s">
        <v>5232</v>
      </c>
      <c r="J1570">
        <v>16</v>
      </c>
      <c r="K1570" t="s">
        <v>496</v>
      </c>
      <c r="L1570" t="s">
        <v>14</v>
      </c>
      <c r="M1570" t="s">
        <v>16</v>
      </c>
    </row>
    <row r="1571" spans="1:13" x14ac:dyDescent="0.3">
      <c r="A1571">
        <v>7</v>
      </c>
      <c r="B1571">
        <v>3652</v>
      </c>
      <c r="C1571">
        <v>7</v>
      </c>
      <c r="D1571">
        <v>316417</v>
      </c>
      <c r="E1571" t="s">
        <v>14</v>
      </c>
      <c r="F1571" t="s">
        <v>5233</v>
      </c>
      <c r="G1571" t="s">
        <v>16</v>
      </c>
      <c r="H1571" t="s">
        <v>5234</v>
      </c>
      <c r="I1571" t="s">
        <v>5235</v>
      </c>
      <c r="J1571">
        <v>14</v>
      </c>
      <c r="K1571" t="s">
        <v>99</v>
      </c>
      <c r="L1571" t="s">
        <v>14</v>
      </c>
      <c r="M1571" t="s">
        <v>16</v>
      </c>
    </row>
    <row r="1572" spans="1:13" x14ac:dyDescent="0.3">
      <c r="A1572">
        <v>7</v>
      </c>
      <c r="B1572">
        <v>3654</v>
      </c>
      <c r="C1572">
        <v>7</v>
      </c>
      <c r="D1572">
        <v>105146</v>
      </c>
      <c r="E1572" t="s">
        <v>37</v>
      </c>
      <c r="F1572" t="s">
        <v>5236</v>
      </c>
      <c r="G1572" t="s">
        <v>893</v>
      </c>
      <c r="H1572" t="s">
        <v>5237</v>
      </c>
      <c r="I1572" t="s">
        <v>5238</v>
      </c>
      <c r="J1572">
        <v>15</v>
      </c>
      <c r="K1572" t="s">
        <v>5004</v>
      </c>
      <c r="L1572" t="s">
        <v>14</v>
      </c>
      <c r="M1572" t="s">
        <v>16</v>
      </c>
    </row>
    <row r="1573" spans="1:13" x14ac:dyDescent="0.3">
      <c r="A1573">
        <v>7</v>
      </c>
      <c r="B1573">
        <v>3656</v>
      </c>
      <c r="C1573">
        <v>7</v>
      </c>
      <c r="D1573">
        <v>104650</v>
      </c>
      <c r="E1573" t="s">
        <v>37</v>
      </c>
      <c r="F1573" t="s">
        <v>5239</v>
      </c>
      <c r="G1573" t="s">
        <v>39</v>
      </c>
      <c r="H1573" t="s">
        <v>5240</v>
      </c>
      <c r="I1573" t="s">
        <v>5241</v>
      </c>
      <c r="J1573">
        <v>16</v>
      </c>
      <c r="K1573" t="s">
        <v>5242</v>
      </c>
      <c r="L1573" t="s">
        <v>14</v>
      </c>
      <c r="M1573" t="s">
        <v>16</v>
      </c>
    </row>
    <row r="1574" spans="1:13" x14ac:dyDescent="0.3">
      <c r="A1574">
        <v>7</v>
      </c>
      <c r="B1574">
        <v>3699</v>
      </c>
      <c r="C1574">
        <v>7</v>
      </c>
      <c r="D1574">
        <v>316544</v>
      </c>
      <c r="E1574" t="s">
        <v>14</v>
      </c>
      <c r="F1574" t="s">
        <v>5243</v>
      </c>
      <c r="G1574" t="s">
        <v>16</v>
      </c>
      <c r="H1574" t="s">
        <v>5244</v>
      </c>
      <c r="I1574" t="s">
        <v>5245</v>
      </c>
      <c r="J1574">
        <v>27</v>
      </c>
      <c r="K1574" t="s">
        <v>26</v>
      </c>
      <c r="L1574" t="s">
        <v>942</v>
      </c>
      <c r="M1574" t="s">
        <v>16</v>
      </c>
    </row>
    <row r="1575" spans="1:13" x14ac:dyDescent="0.3">
      <c r="A1575">
        <v>7</v>
      </c>
      <c r="B1575">
        <v>3759</v>
      </c>
      <c r="C1575">
        <v>7</v>
      </c>
      <c r="D1575">
        <v>317370</v>
      </c>
      <c r="E1575" t="s">
        <v>14</v>
      </c>
      <c r="F1575" t="s">
        <v>5246</v>
      </c>
      <c r="G1575" t="s">
        <v>16</v>
      </c>
      <c r="H1575" t="s">
        <v>5247</v>
      </c>
      <c r="I1575" t="s">
        <v>5248</v>
      </c>
      <c r="J1575">
        <v>15</v>
      </c>
      <c r="K1575" t="s">
        <v>3452</v>
      </c>
      <c r="L1575" t="s">
        <v>14</v>
      </c>
      <c r="M1575" t="s">
        <v>16</v>
      </c>
    </row>
    <row r="1576" spans="1:13" x14ac:dyDescent="0.3">
      <c r="A1576">
        <v>7</v>
      </c>
      <c r="B1576">
        <v>3911</v>
      </c>
      <c r="C1576">
        <v>7</v>
      </c>
      <c r="D1576">
        <v>103406</v>
      </c>
      <c r="F1576" t="s">
        <v>5249</v>
      </c>
      <c r="G1576" t="s">
        <v>534</v>
      </c>
      <c r="H1576" t="s">
        <v>5250</v>
      </c>
      <c r="I1576" t="s">
        <v>5251</v>
      </c>
      <c r="J1576">
        <v>15</v>
      </c>
      <c r="K1576" t="s">
        <v>5252</v>
      </c>
      <c r="L1576" t="s">
        <v>942</v>
      </c>
      <c r="M1576" t="s">
        <v>61</v>
      </c>
    </row>
    <row r="1577" spans="1:13" x14ac:dyDescent="0.3">
      <c r="A1577">
        <v>7</v>
      </c>
      <c r="B1577">
        <v>3912</v>
      </c>
      <c r="C1577">
        <v>7</v>
      </c>
      <c r="D1577">
        <v>316994</v>
      </c>
      <c r="E1577" t="s">
        <v>14</v>
      </c>
      <c r="F1577" t="s">
        <v>5253</v>
      </c>
      <c r="G1577" t="s">
        <v>16</v>
      </c>
      <c r="H1577" t="s">
        <v>5254</v>
      </c>
      <c r="I1577">
        <v>79615064344</v>
      </c>
      <c r="J1577">
        <v>19</v>
      </c>
      <c r="K1577" t="s">
        <v>5255</v>
      </c>
      <c r="L1577" t="s">
        <v>942</v>
      </c>
      <c r="M1577" t="s">
        <v>61</v>
      </c>
    </row>
    <row r="1578" spans="1:13" x14ac:dyDescent="0.3">
      <c r="A1578">
        <v>7</v>
      </c>
      <c r="B1578">
        <v>3913</v>
      </c>
      <c r="C1578">
        <v>7</v>
      </c>
      <c r="D1578">
        <v>316899</v>
      </c>
      <c r="E1578" t="s">
        <v>14</v>
      </c>
      <c r="F1578" t="s">
        <v>5256</v>
      </c>
      <c r="G1578" t="s">
        <v>16</v>
      </c>
      <c r="H1578" t="s">
        <v>5257</v>
      </c>
      <c r="I1578" t="s">
        <v>5258</v>
      </c>
      <c r="J1578">
        <v>14</v>
      </c>
      <c r="K1578" t="s">
        <v>517</v>
      </c>
      <c r="L1578" t="s">
        <v>14</v>
      </c>
    </row>
    <row r="1579" spans="1:13" x14ac:dyDescent="0.3">
      <c r="A1579">
        <v>7</v>
      </c>
      <c r="B1579">
        <v>3914</v>
      </c>
      <c r="C1579">
        <v>7</v>
      </c>
      <c r="D1579">
        <v>315971</v>
      </c>
      <c r="E1579" t="s">
        <v>14</v>
      </c>
      <c r="F1579" t="s">
        <v>5259</v>
      </c>
      <c r="G1579" t="s">
        <v>16</v>
      </c>
      <c r="H1579" t="s">
        <v>5260</v>
      </c>
      <c r="I1579" t="s">
        <v>5261</v>
      </c>
      <c r="J1579">
        <v>15</v>
      </c>
      <c r="K1579" t="s">
        <v>5262</v>
      </c>
      <c r="L1579" t="s">
        <v>14</v>
      </c>
    </row>
    <row r="1580" spans="1:13" x14ac:dyDescent="0.3">
      <c r="A1580">
        <v>7</v>
      </c>
      <c r="B1580">
        <v>3915</v>
      </c>
      <c r="C1580">
        <v>7</v>
      </c>
      <c r="D1580">
        <v>316854</v>
      </c>
      <c r="E1580" t="s">
        <v>14</v>
      </c>
      <c r="F1580" t="s">
        <v>5263</v>
      </c>
      <c r="G1580" t="s">
        <v>16</v>
      </c>
      <c r="H1580" t="s">
        <v>5264</v>
      </c>
      <c r="I1580" t="s">
        <v>5265</v>
      </c>
      <c r="J1580">
        <v>13</v>
      </c>
      <c r="K1580" t="s">
        <v>4232</v>
      </c>
      <c r="L1580" t="s">
        <v>942</v>
      </c>
      <c r="M1580" t="s">
        <v>421</v>
      </c>
    </row>
    <row r="1581" spans="1:13" x14ac:dyDescent="0.3">
      <c r="A1581">
        <v>7</v>
      </c>
      <c r="B1581">
        <v>3916</v>
      </c>
      <c r="C1581">
        <v>7</v>
      </c>
      <c r="D1581">
        <v>315716</v>
      </c>
      <c r="E1581" t="s">
        <v>14</v>
      </c>
      <c r="F1581" t="s">
        <v>5266</v>
      </c>
      <c r="G1581" t="s">
        <v>16</v>
      </c>
      <c r="H1581" t="s">
        <v>5267</v>
      </c>
      <c r="I1581" t="s">
        <v>5268</v>
      </c>
      <c r="J1581">
        <v>17</v>
      </c>
      <c r="K1581" t="s">
        <v>3487</v>
      </c>
      <c r="L1581" t="s">
        <v>14</v>
      </c>
    </row>
    <row r="1582" spans="1:13" x14ac:dyDescent="0.3">
      <c r="A1582">
        <v>7</v>
      </c>
      <c r="B1582">
        <v>3917</v>
      </c>
      <c r="C1582">
        <v>7</v>
      </c>
      <c r="D1582">
        <v>317107</v>
      </c>
      <c r="E1582" t="s">
        <v>14</v>
      </c>
      <c r="F1582" t="s">
        <v>5269</v>
      </c>
      <c r="G1582" t="s">
        <v>16</v>
      </c>
      <c r="H1582" t="s">
        <v>5270</v>
      </c>
      <c r="I1582" t="s">
        <v>5271</v>
      </c>
      <c r="J1582">
        <v>15</v>
      </c>
      <c r="K1582" t="s">
        <v>476</v>
      </c>
      <c r="L1582" t="s">
        <v>14</v>
      </c>
    </row>
    <row r="1583" spans="1:13" x14ac:dyDescent="0.3">
      <c r="A1583">
        <v>7</v>
      </c>
      <c r="B1583">
        <v>3918</v>
      </c>
      <c r="C1583">
        <v>7</v>
      </c>
      <c r="D1583">
        <v>314705</v>
      </c>
      <c r="E1583" t="s">
        <v>14</v>
      </c>
      <c r="F1583" t="s">
        <v>5272</v>
      </c>
      <c r="G1583" t="s">
        <v>16</v>
      </c>
      <c r="H1583" t="s">
        <v>5273</v>
      </c>
      <c r="I1583" t="s">
        <v>5274</v>
      </c>
      <c r="J1583">
        <v>17</v>
      </c>
      <c r="K1583" t="s">
        <v>192</v>
      </c>
      <c r="L1583" t="s">
        <v>14</v>
      </c>
    </row>
    <row r="1584" spans="1:13" x14ac:dyDescent="0.3">
      <c r="A1584">
        <v>7</v>
      </c>
      <c r="B1584">
        <v>3919</v>
      </c>
      <c r="C1584">
        <v>7</v>
      </c>
      <c r="D1584">
        <v>317457</v>
      </c>
      <c r="E1584" t="s">
        <v>14</v>
      </c>
      <c r="F1584" t="s">
        <v>5275</v>
      </c>
      <c r="G1584" t="s">
        <v>16</v>
      </c>
      <c r="H1584" t="s">
        <v>5276</v>
      </c>
      <c r="I1584" t="s">
        <v>5277</v>
      </c>
      <c r="J1584">
        <v>14</v>
      </c>
      <c r="K1584" t="s">
        <v>598</v>
      </c>
      <c r="L1584" t="s">
        <v>14</v>
      </c>
    </row>
    <row r="1585" spans="1:14" x14ac:dyDescent="0.3">
      <c r="A1585">
        <v>7</v>
      </c>
      <c r="B1585">
        <v>3920</v>
      </c>
      <c r="C1585">
        <v>7</v>
      </c>
      <c r="D1585">
        <v>315962</v>
      </c>
      <c r="E1585" t="s">
        <v>14</v>
      </c>
      <c r="F1585" t="s">
        <v>5278</v>
      </c>
      <c r="G1585" t="s">
        <v>16</v>
      </c>
      <c r="H1585" t="s">
        <v>5279</v>
      </c>
      <c r="I1585">
        <v>79626008514</v>
      </c>
      <c r="J1585">
        <v>20</v>
      </c>
      <c r="K1585" t="s">
        <v>1091</v>
      </c>
      <c r="L1585" t="s">
        <v>14</v>
      </c>
    </row>
    <row r="1586" spans="1:14" x14ac:dyDescent="0.3">
      <c r="A1586">
        <v>7</v>
      </c>
      <c r="B1586">
        <v>3921</v>
      </c>
      <c r="C1586">
        <v>7</v>
      </c>
      <c r="D1586">
        <v>316661</v>
      </c>
      <c r="E1586" t="s">
        <v>14</v>
      </c>
      <c r="F1586" t="s">
        <v>5280</v>
      </c>
      <c r="G1586" t="s">
        <v>16</v>
      </c>
      <c r="H1586" t="s">
        <v>5281</v>
      </c>
      <c r="I1586" t="s">
        <v>5282</v>
      </c>
      <c r="J1586">
        <v>16</v>
      </c>
      <c r="K1586" t="s">
        <v>5283</v>
      </c>
      <c r="L1586" t="s">
        <v>13</v>
      </c>
      <c r="N1586" t="s">
        <v>5284</v>
      </c>
    </row>
    <row r="1587" spans="1:14" x14ac:dyDescent="0.3">
      <c r="A1587">
        <v>7</v>
      </c>
      <c r="B1587">
        <v>3922</v>
      </c>
      <c r="C1587">
        <v>7</v>
      </c>
      <c r="D1587">
        <v>317827</v>
      </c>
      <c r="E1587" t="s">
        <v>14</v>
      </c>
      <c r="F1587" t="s">
        <v>5285</v>
      </c>
      <c r="G1587" t="s">
        <v>16</v>
      </c>
      <c r="H1587" t="s">
        <v>5286</v>
      </c>
      <c r="I1587" t="s">
        <v>5287</v>
      </c>
      <c r="J1587">
        <v>15</v>
      </c>
      <c r="K1587" t="s">
        <v>41</v>
      </c>
      <c r="L1587" t="s">
        <v>14</v>
      </c>
    </row>
    <row r="1588" spans="1:14" x14ac:dyDescent="0.3">
      <c r="A1588">
        <v>7</v>
      </c>
      <c r="B1588">
        <v>3923</v>
      </c>
      <c r="C1588">
        <v>7</v>
      </c>
      <c r="D1588">
        <v>107138</v>
      </c>
      <c r="F1588" t="s">
        <v>5288</v>
      </c>
      <c r="G1588" t="s">
        <v>921</v>
      </c>
      <c r="H1588" t="s">
        <v>5289</v>
      </c>
      <c r="I1588" t="s">
        <v>5290</v>
      </c>
      <c r="J1588">
        <v>0</v>
      </c>
      <c r="K1588" t="s">
        <v>627</v>
      </c>
      <c r="L1588" t="s">
        <v>942</v>
      </c>
      <c r="M1588" t="s">
        <v>921</v>
      </c>
    </row>
    <row r="1589" spans="1:14" x14ac:dyDescent="0.3">
      <c r="A1589">
        <v>7</v>
      </c>
      <c r="B1589">
        <v>3924</v>
      </c>
      <c r="C1589">
        <v>7</v>
      </c>
      <c r="D1589">
        <v>316846</v>
      </c>
      <c r="E1589" t="s">
        <v>14</v>
      </c>
      <c r="F1589" t="s">
        <v>5291</v>
      </c>
      <c r="G1589" t="s">
        <v>16</v>
      </c>
      <c r="H1589" t="s">
        <v>5292</v>
      </c>
      <c r="I1589" t="s">
        <v>5293</v>
      </c>
      <c r="J1589">
        <v>15</v>
      </c>
      <c r="K1589" t="s">
        <v>1681</v>
      </c>
      <c r="L1589" t="s">
        <v>942</v>
      </c>
      <c r="M1589" t="s">
        <v>61</v>
      </c>
    </row>
    <row r="1590" spans="1:14" x14ac:dyDescent="0.3">
      <c r="A1590">
        <v>7</v>
      </c>
      <c r="B1590">
        <v>3926</v>
      </c>
      <c r="C1590">
        <v>7</v>
      </c>
      <c r="D1590">
        <v>106754</v>
      </c>
      <c r="F1590" t="s">
        <v>5294</v>
      </c>
      <c r="G1590" t="s">
        <v>39</v>
      </c>
      <c r="H1590" t="s">
        <v>5295</v>
      </c>
      <c r="I1590" t="s">
        <v>5296</v>
      </c>
      <c r="J1590">
        <v>14</v>
      </c>
      <c r="K1590" t="s">
        <v>5297</v>
      </c>
      <c r="L1590" t="s">
        <v>14</v>
      </c>
    </row>
    <row r="1591" spans="1:14" x14ac:dyDescent="0.3">
      <c r="A1591">
        <v>7</v>
      </c>
      <c r="B1591">
        <v>3928</v>
      </c>
      <c r="C1591">
        <v>7</v>
      </c>
      <c r="D1591">
        <v>316405</v>
      </c>
      <c r="E1591" t="s">
        <v>14</v>
      </c>
      <c r="F1591" t="s">
        <v>5298</v>
      </c>
      <c r="G1591" t="s">
        <v>534</v>
      </c>
      <c r="H1591" t="s">
        <v>5298</v>
      </c>
      <c r="I1591">
        <v>79634488693</v>
      </c>
      <c r="J1591">
        <v>17</v>
      </c>
      <c r="K1591" t="s">
        <v>517</v>
      </c>
      <c r="L1591" t="s">
        <v>14</v>
      </c>
    </row>
    <row r="1592" spans="1:14" x14ac:dyDescent="0.3">
      <c r="A1592">
        <v>7</v>
      </c>
      <c r="B1592">
        <v>3931</v>
      </c>
      <c r="C1592">
        <v>7</v>
      </c>
      <c r="D1592">
        <v>69749</v>
      </c>
      <c r="F1592" t="s">
        <v>5299</v>
      </c>
      <c r="G1592" t="s">
        <v>61</v>
      </c>
      <c r="H1592" t="s">
        <v>5300</v>
      </c>
      <c r="I1592" t="s">
        <v>5301</v>
      </c>
      <c r="J1592">
        <v>16</v>
      </c>
      <c r="K1592" t="s">
        <v>267</v>
      </c>
      <c r="L1592" t="s">
        <v>942</v>
      </c>
      <c r="M1592" t="s">
        <v>61</v>
      </c>
    </row>
    <row r="1593" spans="1:14" x14ac:dyDescent="0.3">
      <c r="A1593">
        <v>7</v>
      </c>
      <c r="B1593">
        <v>3933</v>
      </c>
      <c r="C1593">
        <v>7</v>
      </c>
      <c r="D1593">
        <v>157660</v>
      </c>
      <c r="F1593" t="s">
        <v>5302</v>
      </c>
      <c r="G1593" t="s">
        <v>921</v>
      </c>
      <c r="H1593" t="s">
        <v>5303</v>
      </c>
      <c r="I1593" t="s">
        <v>5304</v>
      </c>
      <c r="J1593">
        <v>16</v>
      </c>
      <c r="K1593" t="s">
        <v>5305</v>
      </c>
      <c r="L1593" t="s">
        <v>14</v>
      </c>
    </row>
    <row r="1594" spans="1:14" x14ac:dyDescent="0.3">
      <c r="A1594">
        <v>7</v>
      </c>
      <c r="B1594">
        <v>3935</v>
      </c>
      <c r="C1594">
        <v>7</v>
      </c>
      <c r="D1594">
        <v>167164</v>
      </c>
      <c r="F1594" t="s">
        <v>5306</v>
      </c>
      <c r="G1594" t="s">
        <v>61</v>
      </c>
      <c r="H1594" t="s">
        <v>5307</v>
      </c>
      <c r="I1594" t="s">
        <v>5308</v>
      </c>
      <c r="J1594">
        <v>15</v>
      </c>
      <c r="L1594" t="s">
        <v>14</v>
      </c>
    </row>
    <row r="1595" spans="1:14" x14ac:dyDescent="0.3">
      <c r="A1595">
        <v>7</v>
      </c>
      <c r="B1595">
        <v>3937</v>
      </c>
      <c r="C1595">
        <v>7</v>
      </c>
      <c r="D1595">
        <v>316519</v>
      </c>
      <c r="E1595" t="s">
        <v>14</v>
      </c>
      <c r="F1595" t="s">
        <v>5309</v>
      </c>
      <c r="G1595" t="s">
        <v>16</v>
      </c>
      <c r="H1595" t="s">
        <v>5309</v>
      </c>
      <c r="I1595">
        <v>79646010030</v>
      </c>
      <c r="J1595">
        <v>0</v>
      </c>
      <c r="L1595" t="s">
        <v>14</v>
      </c>
    </row>
    <row r="1596" spans="1:14" x14ac:dyDescent="0.3">
      <c r="A1596">
        <v>7</v>
      </c>
      <c r="B1596">
        <v>3938</v>
      </c>
      <c r="C1596">
        <v>7</v>
      </c>
      <c r="D1596">
        <v>104414</v>
      </c>
      <c r="F1596" t="s">
        <v>5310</v>
      </c>
      <c r="G1596" t="s">
        <v>138</v>
      </c>
      <c r="H1596" t="s">
        <v>5311</v>
      </c>
      <c r="I1596" t="s">
        <v>5312</v>
      </c>
      <c r="J1596">
        <v>16</v>
      </c>
      <c r="K1596" t="s">
        <v>64</v>
      </c>
      <c r="L1596" t="s">
        <v>14</v>
      </c>
    </row>
    <row r="1597" spans="1:14" x14ac:dyDescent="0.3">
      <c r="A1597">
        <v>7</v>
      </c>
      <c r="B1597">
        <v>3939</v>
      </c>
      <c r="C1597">
        <v>7</v>
      </c>
      <c r="D1597">
        <v>115725</v>
      </c>
      <c r="F1597" t="s">
        <v>5313</v>
      </c>
      <c r="G1597" t="s">
        <v>534</v>
      </c>
      <c r="H1597" t="s">
        <v>5314</v>
      </c>
      <c r="I1597">
        <v>79649296090</v>
      </c>
      <c r="J1597">
        <v>16</v>
      </c>
      <c r="K1597" t="s">
        <v>107</v>
      </c>
      <c r="L1597" t="s">
        <v>14</v>
      </c>
    </row>
    <row r="1598" spans="1:14" x14ac:dyDescent="0.3">
      <c r="A1598">
        <v>7</v>
      </c>
      <c r="B1598">
        <v>3941</v>
      </c>
      <c r="C1598">
        <v>7</v>
      </c>
      <c r="D1598">
        <v>316374</v>
      </c>
      <c r="E1598" t="s">
        <v>14</v>
      </c>
      <c r="F1598" t="s">
        <v>5315</v>
      </c>
      <c r="G1598" t="s">
        <v>16</v>
      </c>
      <c r="H1598" t="s">
        <v>5316</v>
      </c>
      <c r="I1598" t="s">
        <v>5317</v>
      </c>
      <c r="J1598">
        <v>24</v>
      </c>
      <c r="K1598" t="s">
        <v>821</v>
      </c>
      <c r="L1598" t="s">
        <v>14</v>
      </c>
    </row>
    <row r="1599" spans="1:14" x14ac:dyDescent="0.3">
      <c r="A1599">
        <v>7</v>
      </c>
      <c r="B1599">
        <v>3942</v>
      </c>
      <c r="C1599">
        <v>7</v>
      </c>
      <c r="D1599">
        <v>106338</v>
      </c>
      <c r="F1599" t="s">
        <v>5318</v>
      </c>
      <c r="G1599" t="s">
        <v>61</v>
      </c>
      <c r="H1599" t="s">
        <v>5319</v>
      </c>
      <c r="I1599" t="s">
        <v>5320</v>
      </c>
      <c r="J1599">
        <v>16</v>
      </c>
      <c r="K1599" t="s">
        <v>1389</v>
      </c>
      <c r="L1599" t="s">
        <v>14</v>
      </c>
    </row>
    <row r="1600" spans="1:14" x14ac:dyDescent="0.3">
      <c r="A1600">
        <v>7</v>
      </c>
      <c r="B1600">
        <v>3943</v>
      </c>
      <c r="C1600">
        <v>7</v>
      </c>
      <c r="D1600">
        <v>39889</v>
      </c>
      <c r="F1600" t="s">
        <v>5321</v>
      </c>
      <c r="G1600" t="s">
        <v>61</v>
      </c>
      <c r="H1600" t="s">
        <v>5322</v>
      </c>
      <c r="I1600">
        <v>79655808733</v>
      </c>
      <c r="J1600">
        <v>124</v>
      </c>
      <c r="L1600" t="s">
        <v>14</v>
      </c>
    </row>
    <row r="1601" spans="1:12" x14ac:dyDescent="0.3">
      <c r="A1601">
        <v>7</v>
      </c>
      <c r="B1601">
        <v>3944</v>
      </c>
      <c r="C1601">
        <v>7</v>
      </c>
      <c r="D1601">
        <v>136851</v>
      </c>
      <c r="F1601" t="s">
        <v>5323</v>
      </c>
      <c r="G1601" t="s">
        <v>39</v>
      </c>
      <c r="H1601" t="s">
        <v>5324</v>
      </c>
      <c r="I1601" t="s">
        <v>5325</v>
      </c>
      <c r="J1601">
        <v>0</v>
      </c>
      <c r="L1601" t="s">
        <v>14</v>
      </c>
    </row>
    <row r="1602" spans="1:12" x14ac:dyDescent="0.3">
      <c r="A1602">
        <v>7</v>
      </c>
      <c r="B1602">
        <v>3945</v>
      </c>
      <c r="C1602">
        <v>7</v>
      </c>
      <c r="D1602">
        <v>317471</v>
      </c>
      <c r="E1602" t="s">
        <v>14</v>
      </c>
      <c r="F1602" t="s">
        <v>5326</v>
      </c>
      <c r="G1602" t="s">
        <v>16</v>
      </c>
      <c r="H1602" t="s">
        <v>5327</v>
      </c>
      <c r="I1602" t="s">
        <v>5328</v>
      </c>
      <c r="J1602">
        <v>15</v>
      </c>
      <c r="K1602" t="s">
        <v>205</v>
      </c>
      <c r="L1602" t="s">
        <v>14</v>
      </c>
    </row>
    <row r="1603" spans="1:12" x14ac:dyDescent="0.3">
      <c r="A1603">
        <v>7</v>
      </c>
      <c r="B1603">
        <v>3948</v>
      </c>
      <c r="C1603">
        <v>7</v>
      </c>
      <c r="D1603">
        <v>88886</v>
      </c>
      <c r="E1603" t="s">
        <v>37</v>
      </c>
      <c r="F1603" t="s">
        <v>5329</v>
      </c>
      <c r="G1603" t="s">
        <v>534</v>
      </c>
      <c r="H1603" t="s">
        <v>5330</v>
      </c>
      <c r="I1603" t="s">
        <v>5331</v>
      </c>
      <c r="J1603">
        <v>21</v>
      </c>
      <c r="K1603" t="s">
        <v>45</v>
      </c>
      <c r="L1603" t="s">
        <v>14</v>
      </c>
    </row>
    <row r="1604" spans="1:12" x14ac:dyDescent="0.3">
      <c r="A1604">
        <v>7</v>
      </c>
      <c r="B1604">
        <v>3949</v>
      </c>
      <c r="C1604">
        <v>7</v>
      </c>
      <c r="D1604">
        <v>314166</v>
      </c>
      <c r="E1604" t="s">
        <v>14</v>
      </c>
      <c r="F1604" t="s">
        <v>5332</v>
      </c>
      <c r="G1604" t="s">
        <v>534</v>
      </c>
      <c r="H1604" t="s">
        <v>5333</v>
      </c>
      <c r="I1604" t="s">
        <v>5334</v>
      </c>
      <c r="J1604">
        <v>16</v>
      </c>
      <c r="K1604" t="s">
        <v>476</v>
      </c>
      <c r="L1604" t="s">
        <v>37</v>
      </c>
    </row>
    <row r="1605" spans="1:12" x14ac:dyDescent="0.3">
      <c r="A1605">
        <v>7</v>
      </c>
      <c r="B1605">
        <v>3950</v>
      </c>
      <c r="C1605">
        <v>7</v>
      </c>
      <c r="D1605">
        <v>94513</v>
      </c>
      <c r="F1605" t="s">
        <v>5335</v>
      </c>
      <c r="G1605" t="s">
        <v>534</v>
      </c>
      <c r="H1605" t="s">
        <v>5336</v>
      </c>
      <c r="I1605" t="s">
        <v>5337</v>
      </c>
      <c r="J1605">
        <v>14</v>
      </c>
      <c r="K1605" t="s">
        <v>5338</v>
      </c>
      <c r="L1605" t="s">
        <v>37</v>
      </c>
    </row>
    <row r="1606" spans="1:12" x14ac:dyDescent="0.3">
      <c r="A1606">
        <v>7</v>
      </c>
      <c r="B1606">
        <v>3951</v>
      </c>
      <c r="C1606">
        <v>7</v>
      </c>
      <c r="D1606">
        <v>317386</v>
      </c>
      <c r="E1606" t="s">
        <v>14</v>
      </c>
      <c r="F1606" t="s">
        <v>5339</v>
      </c>
      <c r="G1606" t="s">
        <v>16</v>
      </c>
      <c r="H1606" t="s">
        <v>5340</v>
      </c>
      <c r="I1606" t="s">
        <v>5341</v>
      </c>
      <c r="J1606">
        <v>15</v>
      </c>
      <c r="K1606" t="s">
        <v>747</v>
      </c>
      <c r="L1606" t="s">
        <v>37</v>
      </c>
    </row>
    <row r="1607" spans="1:12" x14ac:dyDescent="0.3">
      <c r="A1607">
        <v>7</v>
      </c>
      <c r="B1607">
        <v>3953</v>
      </c>
      <c r="C1607">
        <v>7</v>
      </c>
      <c r="D1607">
        <v>199244</v>
      </c>
      <c r="F1607" t="s">
        <v>5342</v>
      </c>
      <c r="G1607" t="s">
        <v>893</v>
      </c>
      <c r="H1607" t="s">
        <v>5343</v>
      </c>
      <c r="I1607" t="s">
        <v>5344</v>
      </c>
      <c r="J1607">
        <v>0</v>
      </c>
      <c r="L1607" t="s">
        <v>37</v>
      </c>
    </row>
    <row r="1608" spans="1:12" x14ac:dyDescent="0.3">
      <c r="A1608">
        <v>7</v>
      </c>
      <c r="B1608">
        <v>3954</v>
      </c>
      <c r="C1608">
        <v>7</v>
      </c>
      <c r="D1608">
        <v>317409</v>
      </c>
      <c r="E1608" t="s">
        <v>14</v>
      </c>
      <c r="F1608" t="s">
        <v>5345</v>
      </c>
      <c r="G1608" t="s">
        <v>16</v>
      </c>
      <c r="H1608" t="s">
        <v>5346</v>
      </c>
      <c r="I1608" t="s">
        <v>5347</v>
      </c>
      <c r="J1608">
        <v>13</v>
      </c>
      <c r="K1608" t="s">
        <v>5348</v>
      </c>
      <c r="L1608" t="s">
        <v>37</v>
      </c>
    </row>
    <row r="1609" spans="1:12" x14ac:dyDescent="0.3">
      <c r="A1609">
        <v>7</v>
      </c>
      <c r="B1609">
        <v>3955</v>
      </c>
      <c r="C1609">
        <v>7</v>
      </c>
      <c r="D1609">
        <v>123143</v>
      </c>
      <c r="F1609" t="s">
        <v>5349</v>
      </c>
      <c r="G1609" t="s">
        <v>534</v>
      </c>
      <c r="H1609" t="s">
        <v>5350</v>
      </c>
      <c r="I1609" t="s">
        <v>5351</v>
      </c>
      <c r="J1609">
        <v>16</v>
      </c>
      <c r="K1609" t="s">
        <v>45</v>
      </c>
      <c r="L1609" t="s">
        <v>37</v>
      </c>
    </row>
    <row r="1610" spans="1:12" x14ac:dyDescent="0.3">
      <c r="A1610">
        <v>7</v>
      </c>
      <c r="B1610">
        <v>3957</v>
      </c>
      <c r="C1610">
        <v>7</v>
      </c>
      <c r="D1610">
        <v>168332</v>
      </c>
      <c r="F1610" t="s">
        <v>5352</v>
      </c>
      <c r="G1610" t="s">
        <v>61</v>
      </c>
      <c r="H1610" t="s">
        <v>5352</v>
      </c>
      <c r="I1610" t="s">
        <v>5353</v>
      </c>
      <c r="J1610">
        <v>0</v>
      </c>
      <c r="L1610" t="s">
        <v>37</v>
      </c>
    </row>
    <row r="1611" spans="1:12" x14ac:dyDescent="0.3">
      <c r="A1611">
        <v>7</v>
      </c>
      <c r="B1611">
        <v>3958</v>
      </c>
      <c r="C1611">
        <v>7</v>
      </c>
      <c r="D1611">
        <v>116546</v>
      </c>
      <c r="F1611" t="s">
        <v>5354</v>
      </c>
      <c r="G1611" t="s">
        <v>534</v>
      </c>
      <c r="H1611" t="s">
        <v>5355</v>
      </c>
      <c r="I1611" t="s">
        <v>5356</v>
      </c>
      <c r="J1611">
        <v>0</v>
      </c>
      <c r="K1611" t="s">
        <v>610</v>
      </c>
      <c r="L1611" t="s">
        <v>37</v>
      </c>
    </row>
    <row r="1612" spans="1:12" x14ac:dyDescent="0.3">
      <c r="A1612">
        <v>7</v>
      </c>
      <c r="B1612">
        <v>3959</v>
      </c>
      <c r="C1612">
        <v>7</v>
      </c>
      <c r="D1612">
        <v>167480</v>
      </c>
      <c r="F1612" t="s">
        <v>5357</v>
      </c>
      <c r="G1612" t="s">
        <v>166</v>
      </c>
      <c r="H1612" t="s">
        <v>5358</v>
      </c>
      <c r="I1612" t="s">
        <v>5359</v>
      </c>
      <c r="J1612">
        <v>14</v>
      </c>
      <c r="L1612" t="s">
        <v>37</v>
      </c>
    </row>
    <row r="1613" spans="1:12" x14ac:dyDescent="0.3">
      <c r="A1613">
        <v>7</v>
      </c>
      <c r="B1613">
        <v>3961</v>
      </c>
      <c r="C1613">
        <v>7</v>
      </c>
      <c r="D1613">
        <v>213532</v>
      </c>
      <c r="F1613" t="s">
        <v>5360</v>
      </c>
      <c r="G1613" t="s">
        <v>138</v>
      </c>
      <c r="H1613" t="s">
        <v>5361</v>
      </c>
      <c r="I1613" t="s">
        <v>5362</v>
      </c>
      <c r="J1613">
        <v>15</v>
      </c>
      <c r="K1613" t="s">
        <v>5363</v>
      </c>
      <c r="L1613" t="s">
        <v>37</v>
      </c>
    </row>
    <row r="1614" spans="1:12" x14ac:dyDescent="0.3">
      <c r="A1614">
        <v>7</v>
      </c>
      <c r="B1614">
        <v>3962</v>
      </c>
      <c r="C1614">
        <v>7</v>
      </c>
      <c r="D1614">
        <v>315780</v>
      </c>
      <c r="E1614" t="s">
        <v>14</v>
      </c>
      <c r="F1614" t="s">
        <v>5364</v>
      </c>
      <c r="G1614" t="s">
        <v>16</v>
      </c>
      <c r="H1614" t="s">
        <v>5365</v>
      </c>
      <c r="I1614" t="s">
        <v>5366</v>
      </c>
      <c r="J1614">
        <v>15</v>
      </c>
      <c r="K1614" t="s">
        <v>45</v>
      </c>
      <c r="L1614" t="s">
        <v>37</v>
      </c>
    </row>
    <row r="1615" spans="1:12" x14ac:dyDescent="0.3">
      <c r="A1615">
        <v>7</v>
      </c>
      <c r="B1615">
        <v>3964</v>
      </c>
      <c r="C1615">
        <v>7</v>
      </c>
      <c r="D1615">
        <v>317657</v>
      </c>
      <c r="E1615" t="s">
        <v>14</v>
      </c>
      <c r="F1615" t="s">
        <v>5367</v>
      </c>
      <c r="G1615" t="s">
        <v>16</v>
      </c>
      <c r="H1615" t="s">
        <v>5367</v>
      </c>
      <c r="I1615" t="s">
        <v>5368</v>
      </c>
      <c r="J1615">
        <v>15</v>
      </c>
      <c r="K1615" t="s">
        <v>3008</v>
      </c>
      <c r="L1615" t="s">
        <v>37</v>
      </c>
    </row>
    <row r="1616" spans="1:12" x14ac:dyDescent="0.3">
      <c r="A1616">
        <v>7</v>
      </c>
      <c r="B1616">
        <v>3965</v>
      </c>
      <c r="C1616">
        <v>7</v>
      </c>
      <c r="D1616">
        <v>317420</v>
      </c>
      <c r="E1616" t="s">
        <v>14</v>
      </c>
      <c r="F1616" t="s">
        <v>5369</v>
      </c>
      <c r="G1616" t="s">
        <v>16</v>
      </c>
      <c r="H1616" t="s">
        <v>5370</v>
      </c>
      <c r="I1616" t="s">
        <v>5371</v>
      </c>
      <c r="J1616">
        <v>14</v>
      </c>
      <c r="K1616" t="s">
        <v>3613</v>
      </c>
      <c r="L1616" t="s">
        <v>37</v>
      </c>
    </row>
    <row r="1617" spans="1:14" x14ac:dyDescent="0.3">
      <c r="A1617">
        <v>7</v>
      </c>
      <c r="B1617">
        <v>3966</v>
      </c>
      <c r="C1617">
        <v>7</v>
      </c>
      <c r="D1617">
        <v>317477</v>
      </c>
      <c r="E1617" t="s">
        <v>14</v>
      </c>
      <c r="F1617" t="s">
        <v>5372</v>
      </c>
      <c r="G1617" t="s">
        <v>16</v>
      </c>
      <c r="H1617" t="s">
        <v>5373</v>
      </c>
      <c r="I1617" t="s">
        <v>5374</v>
      </c>
      <c r="J1617">
        <v>14</v>
      </c>
      <c r="K1617" t="s">
        <v>1673</v>
      </c>
      <c r="L1617" t="s">
        <v>37</v>
      </c>
    </row>
    <row r="1618" spans="1:14" x14ac:dyDescent="0.3">
      <c r="A1618">
        <v>7</v>
      </c>
      <c r="B1618">
        <v>3967</v>
      </c>
      <c r="C1618">
        <v>7</v>
      </c>
      <c r="D1618">
        <v>165289</v>
      </c>
      <c r="F1618" t="s">
        <v>5375</v>
      </c>
      <c r="G1618" t="s">
        <v>112</v>
      </c>
      <c r="H1618" t="s">
        <v>5376</v>
      </c>
      <c r="I1618" t="s">
        <v>5377</v>
      </c>
      <c r="J1618">
        <v>0</v>
      </c>
      <c r="L1618" t="s">
        <v>37</v>
      </c>
    </row>
    <row r="1619" spans="1:14" x14ac:dyDescent="0.3">
      <c r="A1619">
        <v>7</v>
      </c>
      <c r="B1619">
        <v>3968</v>
      </c>
      <c r="C1619">
        <v>7</v>
      </c>
      <c r="D1619">
        <v>91713</v>
      </c>
      <c r="E1619" t="s">
        <v>37</v>
      </c>
      <c r="F1619" t="s">
        <v>5378</v>
      </c>
      <c r="G1619" t="s">
        <v>138</v>
      </c>
      <c r="H1619" t="s">
        <v>5379</v>
      </c>
      <c r="I1619" t="s">
        <v>5380</v>
      </c>
      <c r="J1619">
        <v>15</v>
      </c>
      <c r="K1619" t="s">
        <v>4778</v>
      </c>
      <c r="L1619" t="s">
        <v>37</v>
      </c>
    </row>
    <row r="1620" spans="1:14" x14ac:dyDescent="0.3">
      <c r="A1620">
        <v>7</v>
      </c>
      <c r="B1620">
        <v>3971</v>
      </c>
      <c r="C1620">
        <v>7</v>
      </c>
      <c r="D1620">
        <v>111645</v>
      </c>
      <c r="F1620" t="s">
        <v>5381</v>
      </c>
      <c r="G1620" t="s">
        <v>138</v>
      </c>
      <c r="H1620" t="s">
        <v>5382</v>
      </c>
      <c r="I1620" t="s">
        <v>5383</v>
      </c>
      <c r="J1620">
        <v>15</v>
      </c>
      <c r="K1620" t="s">
        <v>508</v>
      </c>
      <c r="L1620" t="s">
        <v>37</v>
      </c>
    </row>
    <row r="1621" spans="1:14" x14ac:dyDescent="0.3">
      <c r="A1621">
        <v>7</v>
      </c>
      <c r="B1621">
        <v>3972</v>
      </c>
      <c r="C1621">
        <v>7</v>
      </c>
      <c r="D1621">
        <v>317123</v>
      </c>
      <c r="E1621" t="s">
        <v>14</v>
      </c>
      <c r="F1621" t="s">
        <v>5384</v>
      </c>
      <c r="G1621" t="s">
        <v>16</v>
      </c>
      <c r="H1621" t="s">
        <v>5385</v>
      </c>
      <c r="I1621" t="s">
        <v>5386</v>
      </c>
      <c r="J1621">
        <v>15</v>
      </c>
      <c r="K1621" t="s">
        <v>5387</v>
      </c>
      <c r="L1621" t="s">
        <v>37</v>
      </c>
    </row>
    <row r="1622" spans="1:14" x14ac:dyDescent="0.3">
      <c r="A1622">
        <v>7</v>
      </c>
      <c r="B1622">
        <v>3973</v>
      </c>
      <c r="C1622">
        <v>7</v>
      </c>
      <c r="D1622">
        <v>314218</v>
      </c>
      <c r="E1622" t="s">
        <v>14</v>
      </c>
      <c r="F1622" t="s">
        <v>5388</v>
      </c>
      <c r="G1622" t="s">
        <v>16</v>
      </c>
      <c r="H1622" t="s">
        <v>5389</v>
      </c>
      <c r="I1622" t="s">
        <v>5390</v>
      </c>
      <c r="J1622">
        <v>0</v>
      </c>
      <c r="K1622" t="s">
        <v>5391</v>
      </c>
      <c r="L1622" t="s">
        <v>37</v>
      </c>
    </row>
    <row r="1623" spans="1:14" x14ac:dyDescent="0.3">
      <c r="A1623">
        <v>7</v>
      </c>
      <c r="B1623">
        <v>3975</v>
      </c>
      <c r="C1623">
        <v>7</v>
      </c>
      <c r="D1623">
        <v>317390</v>
      </c>
      <c r="E1623" t="s">
        <v>14</v>
      </c>
      <c r="F1623" t="s">
        <v>5392</v>
      </c>
      <c r="G1623" t="s">
        <v>16</v>
      </c>
      <c r="H1623" t="s">
        <v>5393</v>
      </c>
      <c r="I1623" t="s">
        <v>5394</v>
      </c>
      <c r="J1623">
        <v>13</v>
      </c>
      <c r="K1623" t="s">
        <v>2165</v>
      </c>
      <c r="L1623" t="s">
        <v>37</v>
      </c>
    </row>
    <row r="1624" spans="1:14" x14ac:dyDescent="0.3">
      <c r="A1624">
        <v>7</v>
      </c>
      <c r="B1624">
        <v>3976</v>
      </c>
      <c r="C1624">
        <v>7</v>
      </c>
      <c r="D1624">
        <v>111584</v>
      </c>
      <c r="F1624" t="s">
        <v>5395</v>
      </c>
      <c r="G1624" t="s">
        <v>633</v>
      </c>
      <c r="H1624" t="s">
        <v>5395</v>
      </c>
      <c r="I1624" t="s">
        <v>5396</v>
      </c>
      <c r="J1624">
        <v>0</v>
      </c>
      <c r="L1624" t="s">
        <v>37</v>
      </c>
    </row>
    <row r="1625" spans="1:14" x14ac:dyDescent="0.3">
      <c r="A1625">
        <v>7</v>
      </c>
      <c r="B1625">
        <v>3977</v>
      </c>
      <c r="C1625">
        <v>7</v>
      </c>
      <c r="D1625">
        <v>317240</v>
      </c>
      <c r="E1625" t="s">
        <v>14</v>
      </c>
      <c r="F1625" t="s">
        <v>5397</v>
      </c>
      <c r="G1625" t="s">
        <v>16</v>
      </c>
      <c r="H1625" t="s">
        <v>5398</v>
      </c>
      <c r="I1625" t="s">
        <v>5399</v>
      </c>
      <c r="J1625">
        <v>20</v>
      </c>
      <c r="K1625" t="s">
        <v>136</v>
      </c>
      <c r="L1625" t="s">
        <v>37</v>
      </c>
    </row>
    <row r="1626" spans="1:14" x14ac:dyDescent="0.3">
      <c r="A1626">
        <v>7</v>
      </c>
      <c r="B1626">
        <v>3978</v>
      </c>
      <c r="C1626">
        <v>7</v>
      </c>
      <c r="D1626">
        <v>316438</v>
      </c>
      <c r="E1626" t="s">
        <v>14</v>
      </c>
      <c r="F1626" t="s">
        <v>5400</v>
      </c>
      <c r="G1626" t="s">
        <v>61</v>
      </c>
      <c r="H1626" t="s">
        <v>5401</v>
      </c>
      <c r="I1626" t="s">
        <v>5402</v>
      </c>
      <c r="J1626">
        <v>15</v>
      </c>
      <c r="K1626" t="s">
        <v>132</v>
      </c>
      <c r="L1626" t="s">
        <v>37</v>
      </c>
    </row>
    <row r="1627" spans="1:14" x14ac:dyDescent="0.3">
      <c r="A1627">
        <v>7</v>
      </c>
      <c r="B1627">
        <v>3979</v>
      </c>
      <c r="C1627">
        <v>7</v>
      </c>
      <c r="D1627">
        <v>213308</v>
      </c>
      <c r="F1627" t="s">
        <v>5403</v>
      </c>
      <c r="G1627" t="s">
        <v>61</v>
      </c>
      <c r="H1627" t="s">
        <v>5404</v>
      </c>
      <c r="I1627" t="s">
        <v>5405</v>
      </c>
      <c r="J1627">
        <v>15</v>
      </c>
      <c r="K1627" t="s">
        <v>5406</v>
      </c>
      <c r="N1627" t="s">
        <v>5407</v>
      </c>
    </row>
    <row r="1628" spans="1:14" x14ac:dyDescent="0.3">
      <c r="A1628">
        <v>7</v>
      </c>
      <c r="B1628">
        <v>3980</v>
      </c>
      <c r="C1628">
        <v>7</v>
      </c>
      <c r="D1628">
        <v>315655</v>
      </c>
      <c r="E1628" t="s">
        <v>14</v>
      </c>
      <c r="F1628" t="s">
        <v>5408</v>
      </c>
      <c r="G1628" t="s">
        <v>16</v>
      </c>
      <c r="H1628" t="s">
        <v>5409</v>
      </c>
      <c r="I1628" t="s">
        <v>5410</v>
      </c>
      <c r="J1628">
        <v>0</v>
      </c>
      <c r="K1628" t="s">
        <v>5411</v>
      </c>
      <c r="L1628" t="s">
        <v>37</v>
      </c>
    </row>
    <row r="1629" spans="1:14" x14ac:dyDescent="0.3">
      <c r="A1629">
        <v>7</v>
      </c>
      <c r="B1629">
        <v>3981</v>
      </c>
      <c r="C1629">
        <v>7</v>
      </c>
      <c r="D1629">
        <v>316908</v>
      </c>
      <c r="E1629" t="s">
        <v>14</v>
      </c>
      <c r="F1629" t="s">
        <v>4255</v>
      </c>
      <c r="G1629" t="s">
        <v>16</v>
      </c>
      <c r="H1629" t="s">
        <v>4255</v>
      </c>
      <c r="I1629" t="s">
        <v>5412</v>
      </c>
      <c r="J1629">
        <v>0</v>
      </c>
      <c r="L1629" t="s">
        <v>37</v>
      </c>
    </row>
    <row r="1630" spans="1:14" x14ac:dyDescent="0.3">
      <c r="A1630">
        <v>7</v>
      </c>
      <c r="B1630">
        <v>3982</v>
      </c>
      <c r="C1630">
        <v>7</v>
      </c>
      <c r="D1630">
        <v>317378</v>
      </c>
      <c r="E1630" t="s">
        <v>14</v>
      </c>
      <c r="F1630" t="s">
        <v>5413</v>
      </c>
      <c r="G1630" t="s">
        <v>16</v>
      </c>
      <c r="H1630" t="s">
        <v>5414</v>
      </c>
      <c r="I1630" t="s">
        <v>5415</v>
      </c>
      <c r="J1630">
        <v>14</v>
      </c>
      <c r="K1630" t="s">
        <v>41</v>
      </c>
      <c r="L1630" t="s">
        <v>37</v>
      </c>
    </row>
    <row r="1631" spans="1:14" x14ac:dyDescent="0.3">
      <c r="A1631">
        <v>7</v>
      </c>
      <c r="B1631">
        <v>3983</v>
      </c>
      <c r="C1631">
        <v>7</v>
      </c>
      <c r="D1631">
        <v>316230</v>
      </c>
      <c r="E1631" t="s">
        <v>14</v>
      </c>
      <c r="F1631" t="s">
        <v>5416</v>
      </c>
      <c r="G1631" t="s">
        <v>16</v>
      </c>
      <c r="H1631" t="s">
        <v>5417</v>
      </c>
      <c r="I1631" t="s">
        <v>5418</v>
      </c>
      <c r="J1631">
        <v>23</v>
      </c>
      <c r="K1631" t="s">
        <v>688</v>
      </c>
      <c r="L1631" t="s">
        <v>37</v>
      </c>
    </row>
    <row r="1632" spans="1:14" x14ac:dyDescent="0.3">
      <c r="A1632">
        <v>7</v>
      </c>
      <c r="B1632">
        <v>3984</v>
      </c>
      <c r="C1632">
        <v>7</v>
      </c>
      <c r="D1632">
        <v>317494</v>
      </c>
      <c r="E1632" t="s">
        <v>14</v>
      </c>
      <c r="F1632" t="s">
        <v>5419</v>
      </c>
      <c r="G1632" t="s">
        <v>166</v>
      </c>
      <c r="H1632" t="s">
        <v>5420</v>
      </c>
      <c r="I1632" t="s">
        <v>5421</v>
      </c>
      <c r="J1632">
        <v>15</v>
      </c>
      <c r="K1632" t="s">
        <v>128</v>
      </c>
      <c r="L1632" t="s">
        <v>37</v>
      </c>
    </row>
    <row r="1633" spans="1:12" x14ac:dyDescent="0.3">
      <c r="A1633">
        <v>7</v>
      </c>
      <c r="B1633">
        <v>3987</v>
      </c>
      <c r="C1633">
        <v>7</v>
      </c>
      <c r="D1633">
        <v>314170</v>
      </c>
      <c r="E1633" t="s">
        <v>14</v>
      </c>
      <c r="F1633" t="s">
        <v>5422</v>
      </c>
      <c r="G1633" t="s">
        <v>16</v>
      </c>
      <c r="H1633" t="s">
        <v>5423</v>
      </c>
      <c r="I1633" t="s">
        <v>5424</v>
      </c>
      <c r="J1633">
        <v>15</v>
      </c>
      <c r="K1633" t="s">
        <v>1962</v>
      </c>
      <c r="L1633" t="s">
        <v>37</v>
      </c>
    </row>
    <row r="1634" spans="1:12" x14ac:dyDescent="0.3">
      <c r="A1634">
        <v>7</v>
      </c>
      <c r="B1634">
        <v>3988</v>
      </c>
      <c r="C1634">
        <v>7</v>
      </c>
      <c r="D1634">
        <v>70679</v>
      </c>
      <c r="F1634" t="s">
        <v>5425</v>
      </c>
      <c r="G1634" t="s">
        <v>61</v>
      </c>
      <c r="H1634" t="s">
        <v>5426</v>
      </c>
      <c r="I1634" t="s">
        <v>5427</v>
      </c>
      <c r="J1634">
        <v>16</v>
      </c>
      <c r="K1634" t="s">
        <v>5428</v>
      </c>
      <c r="L1634" t="s">
        <v>37</v>
      </c>
    </row>
    <row r="1635" spans="1:12" x14ac:dyDescent="0.3">
      <c r="A1635">
        <v>7</v>
      </c>
      <c r="B1635">
        <v>3989</v>
      </c>
      <c r="C1635">
        <v>7</v>
      </c>
      <c r="D1635">
        <v>316918</v>
      </c>
      <c r="E1635" t="s">
        <v>14</v>
      </c>
      <c r="F1635" t="s">
        <v>5429</v>
      </c>
      <c r="G1635" t="s">
        <v>16</v>
      </c>
      <c r="H1635" t="s">
        <v>5430</v>
      </c>
      <c r="I1635" t="s">
        <v>5431</v>
      </c>
      <c r="J1635">
        <v>16</v>
      </c>
      <c r="K1635" t="s">
        <v>224</v>
      </c>
      <c r="L1635" t="s">
        <v>37</v>
      </c>
    </row>
    <row r="1636" spans="1:12" x14ac:dyDescent="0.3">
      <c r="A1636">
        <v>7</v>
      </c>
      <c r="B1636">
        <v>3990</v>
      </c>
      <c r="C1636">
        <v>7</v>
      </c>
      <c r="D1636">
        <v>132050</v>
      </c>
      <c r="F1636" t="s">
        <v>5432</v>
      </c>
      <c r="G1636" t="s">
        <v>61</v>
      </c>
      <c r="H1636" t="s">
        <v>5432</v>
      </c>
      <c r="I1636" t="s">
        <v>5433</v>
      </c>
      <c r="J1636">
        <v>0</v>
      </c>
      <c r="L1636" t="s">
        <v>37</v>
      </c>
    </row>
    <row r="1637" spans="1:12" x14ac:dyDescent="0.3">
      <c r="A1637">
        <v>7</v>
      </c>
      <c r="B1637">
        <v>3991</v>
      </c>
      <c r="C1637">
        <v>7</v>
      </c>
      <c r="D1637">
        <v>116370</v>
      </c>
      <c r="F1637" t="s">
        <v>5434</v>
      </c>
      <c r="G1637" t="s">
        <v>421</v>
      </c>
      <c r="H1637" t="s">
        <v>5435</v>
      </c>
      <c r="I1637" t="s">
        <v>5436</v>
      </c>
      <c r="J1637">
        <v>15</v>
      </c>
      <c r="K1637" t="s">
        <v>59</v>
      </c>
      <c r="L1637" t="s">
        <v>37</v>
      </c>
    </row>
    <row r="1638" spans="1:12" x14ac:dyDescent="0.3">
      <c r="A1638">
        <v>7</v>
      </c>
      <c r="B1638">
        <v>3993</v>
      </c>
      <c r="C1638">
        <v>7</v>
      </c>
      <c r="D1638">
        <v>137382</v>
      </c>
      <c r="F1638" t="s">
        <v>5437</v>
      </c>
      <c r="G1638" t="s">
        <v>534</v>
      </c>
      <c r="H1638" t="s">
        <v>5438</v>
      </c>
      <c r="I1638" t="s">
        <v>5439</v>
      </c>
      <c r="J1638">
        <v>16</v>
      </c>
      <c r="K1638" t="s">
        <v>1413</v>
      </c>
      <c r="L1638" t="s">
        <v>37</v>
      </c>
    </row>
    <row r="1639" spans="1:12" x14ac:dyDescent="0.3">
      <c r="A1639">
        <v>7</v>
      </c>
      <c r="B1639">
        <v>3996</v>
      </c>
      <c r="C1639">
        <v>7</v>
      </c>
      <c r="D1639">
        <v>42514</v>
      </c>
      <c r="F1639" t="s">
        <v>5440</v>
      </c>
      <c r="G1639" t="s">
        <v>61</v>
      </c>
      <c r="H1639" t="s">
        <v>5441</v>
      </c>
      <c r="I1639" t="s">
        <v>5442</v>
      </c>
      <c r="J1639">
        <v>16</v>
      </c>
      <c r="K1639" t="s">
        <v>59</v>
      </c>
      <c r="L1639" t="s">
        <v>37</v>
      </c>
    </row>
    <row r="1640" spans="1:12" x14ac:dyDescent="0.3">
      <c r="A1640">
        <v>7</v>
      </c>
      <c r="B1640">
        <v>3997</v>
      </c>
      <c r="C1640">
        <v>7</v>
      </c>
      <c r="D1640">
        <v>104383</v>
      </c>
      <c r="F1640" t="s">
        <v>5443</v>
      </c>
      <c r="G1640" t="s">
        <v>178</v>
      </c>
      <c r="H1640" t="s">
        <v>5443</v>
      </c>
      <c r="I1640" t="s">
        <v>5444</v>
      </c>
      <c r="J1640">
        <v>16</v>
      </c>
      <c r="K1640" t="s">
        <v>395</v>
      </c>
      <c r="L1640" t="s">
        <v>37</v>
      </c>
    </row>
    <row r="1641" spans="1:12" x14ac:dyDescent="0.3">
      <c r="A1641">
        <v>7</v>
      </c>
      <c r="B1641">
        <v>4000</v>
      </c>
      <c r="C1641">
        <v>7</v>
      </c>
      <c r="D1641">
        <v>79436</v>
      </c>
      <c r="F1641" t="s">
        <v>5445</v>
      </c>
      <c r="G1641" t="s">
        <v>61</v>
      </c>
      <c r="H1641" t="s">
        <v>5446</v>
      </c>
      <c r="I1641" t="s">
        <v>5447</v>
      </c>
      <c r="J1641">
        <v>15</v>
      </c>
      <c r="K1641" t="s">
        <v>5448</v>
      </c>
      <c r="L1641" t="s">
        <v>37</v>
      </c>
    </row>
    <row r="1642" spans="1:12" x14ac:dyDescent="0.3">
      <c r="A1642">
        <v>7</v>
      </c>
      <c r="B1642">
        <v>4002</v>
      </c>
      <c r="C1642">
        <v>7</v>
      </c>
      <c r="D1642">
        <v>314300</v>
      </c>
      <c r="E1642" t="s">
        <v>14</v>
      </c>
      <c r="F1642" t="s">
        <v>5449</v>
      </c>
      <c r="G1642" t="s">
        <v>16</v>
      </c>
      <c r="H1642" t="s">
        <v>5450</v>
      </c>
      <c r="I1642" t="s">
        <v>5451</v>
      </c>
      <c r="J1642">
        <v>16</v>
      </c>
      <c r="K1642" t="s">
        <v>45</v>
      </c>
      <c r="L1642" t="s">
        <v>37</v>
      </c>
    </row>
    <row r="1643" spans="1:12" x14ac:dyDescent="0.3">
      <c r="A1643">
        <v>7</v>
      </c>
      <c r="B1643">
        <v>4003</v>
      </c>
      <c r="C1643">
        <v>7</v>
      </c>
      <c r="D1643">
        <v>147779</v>
      </c>
      <c r="F1643" t="s">
        <v>5452</v>
      </c>
      <c r="G1643" t="s">
        <v>458</v>
      </c>
      <c r="H1643" t="s">
        <v>5453</v>
      </c>
      <c r="I1643" t="s">
        <v>5454</v>
      </c>
      <c r="J1643">
        <v>15</v>
      </c>
      <c r="K1643" t="s">
        <v>287</v>
      </c>
      <c r="L1643" t="s">
        <v>37</v>
      </c>
    </row>
    <row r="1644" spans="1:12" x14ac:dyDescent="0.3">
      <c r="A1644">
        <v>7</v>
      </c>
      <c r="B1644">
        <v>4009</v>
      </c>
      <c r="C1644">
        <v>7</v>
      </c>
      <c r="D1644">
        <v>223260</v>
      </c>
      <c r="F1644" t="s">
        <v>5455</v>
      </c>
      <c r="G1644" t="s">
        <v>166</v>
      </c>
      <c r="H1644" t="s">
        <v>5456</v>
      </c>
      <c r="I1644" t="s">
        <v>5457</v>
      </c>
      <c r="J1644">
        <v>19</v>
      </c>
      <c r="K1644" t="s">
        <v>688</v>
      </c>
      <c r="L1644" t="s">
        <v>37</v>
      </c>
    </row>
    <row r="1645" spans="1:12" x14ac:dyDescent="0.3">
      <c r="A1645">
        <v>7</v>
      </c>
      <c r="B1645">
        <v>4010</v>
      </c>
      <c r="C1645">
        <v>7</v>
      </c>
      <c r="D1645">
        <v>39737</v>
      </c>
      <c r="F1645" t="s">
        <v>5458</v>
      </c>
      <c r="G1645" t="s">
        <v>534</v>
      </c>
      <c r="H1645" t="s">
        <v>5459</v>
      </c>
      <c r="I1645" t="s">
        <v>5460</v>
      </c>
      <c r="J1645">
        <v>16</v>
      </c>
      <c r="L1645" t="s">
        <v>37</v>
      </c>
    </row>
    <row r="1646" spans="1:12" x14ac:dyDescent="0.3">
      <c r="A1646">
        <v>7</v>
      </c>
      <c r="B1646">
        <v>4011</v>
      </c>
      <c r="C1646">
        <v>7</v>
      </c>
      <c r="D1646">
        <v>314189</v>
      </c>
      <c r="E1646" t="s">
        <v>14</v>
      </c>
      <c r="F1646" t="s">
        <v>5461</v>
      </c>
      <c r="G1646" t="s">
        <v>178</v>
      </c>
      <c r="H1646" t="s">
        <v>5462</v>
      </c>
      <c r="I1646" t="s">
        <v>5463</v>
      </c>
      <c r="J1646">
        <v>17</v>
      </c>
      <c r="K1646" t="s">
        <v>205</v>
      </c>
      <c r="L1646" t="s">
        <v>37</v>
      </c>
    </row>
    <row r="1647" spans="1:12" x14ac:dyDescent="0.3">
      <c r="A1647">
        <v>7</v>
      </c>
      <c r="B1647">
        <v>4013</v>
      </c>
      <c r="C1647">
        <v>7</v>
      </c>
      <c r="D1647">
        <v>105158</v>
      </c>
      <c r="F1647" t="s">
        <v>5464</v>
      </c>
      <c r="G1647" t="s">
        <v>893</v>
      </c>
      <c r="H1647" t="s">
        <v>5465</v>
      </c>
      <c r="I1647" t="s">
        <v>5466</v>
      </c>
      <c r="J1647">
        <v>15</v>
      </c>
      <c r="K1647" t="s">
        <v>5004</v>
      </c>
      <c r="L1647" t="s">
        <v>37</v>
      </c>
    </row>
    <row r="1648" spans="1:12" x14ac:dyDescent="0.3">
      <c r="A1648">
        <v>7</v>
      </c>
      <c r="B1648">
        <v>4016</v>
      </c>
      <c r="C1648">
        <v>7</v>
      </c>
      <c r="D1648">
        <v>208204</v>
      </c>
      <c r="F1648" t="s">
        <v>5467</v>
      </c>
      <c r="G1648" t="s">
        <v>138</v>
      </c>
      <c r="H1648" t="s">
        <v>5468</v>
      </c>
      <c r="I1648" t="s">
        <v>5469</v>
      </c>
      <c r="J1648">
        <v>15</v>
      </c>
      <c r="K1648" t="s">
        <v>5470</v>
      </c>
      <c r="L1648" t="s">
        <v>37</v>
      </c>
    </row>
    <row r="1649" spans="1:14" x14ac:dyDescent="0.3">
      <c r="A1649">
        <v>7</v>
      </c>
      <c r="B1649">
        <v>4017</v>
      </c>
      <c r="C1649">
        <v>7</v>
      </c>
      <c r="D1649">
        <v>317199</v>
      </c>
      <c r="E1649" t="s">
        <v>14</v>
      </c>
      <c r="F1649" t="s">
        <v>5471</v>
      </c>
      <c r="G1649" t="s">
        <v>16</v>
      </c>
      <c r="H1649" t="s">
        <v>5472</v>
      </c>
      <c r="I1649" t="s">
        <v>5473</v>
      </c>
      <c r="J1649">
        <v>15</v>
      </c>
      <c r="K1649" t="s">
        <v>205</v>
      </c>
      <c r="L1649" t="s">
        <v>37</v>
      </c>
    </row>
    <row r="1650" spans="1:14" x14ac:dyDescent="0.3">
      <c r="A1650">
        <v>7</v>
      </c>
      <c r="B1650">
        <v>4018</v>
      </c>
      <c r="C1650">
        <v>7</v>
      </c>
      <c r="D1650">
        <v>122994</v>
      </c>
      <c r="F1650" t="s">
        <v>5474</v>
      </c>
      <c r="G1650" t="s">
        <v>534</v>
      </c>
      <c r="H1650" t="s">
        <v>5475</v>
      </c>
      <c r="I1650" t="s">
        <v>5476</v>
      </c>
      <c r="J1650">
        <v>14</v>
      </c>
      <c r="K1650" t="s">
        <v>5477</v>
      </c>
      <c r="L1650" t="s">
        <v>37</v>
      </c>
    </row>
    <row r="1651" spans="1:14" x14ac:dyDescent="0.3">
      <c r="A1651">
        <v>7</v>
      </c>
      <c r="B1651">
        <v>4019</v>
      </c>
      <c r="C1651">
        <v>7</v>
      </c>
      <c r="D1651">
        <v>116943</v>
      </c>
      <c r="F1651" t="s">
        <v>5478</v>
      </c>
      <c r="G1651" t="s">
        <v>534</v>
      </c>
      <c r="H1651" t="s">
        <v>5479</v>
      </c>
      <c r="I1651" t="s">
        <v>5480</v>
      </c>
      <c r="J1651">
        <v>15</v>
      </c>
      <c r="K1651" t="s">
        <v>1455</v>
      </c>
      <c r="L1651" t="s">
        <v>37</v>
      </c>
    </row>
    <row r="1652" spans="1:14" x14ac:dyDescent="0.3">
      <c r="A1652">
        <v>7</v>
      </c>
      <c r="B1652">
        <v>4020</v>
      </c>
      <c r="C1652">
        <v>7</v>
      </c>
      <c r="D1652">
        <v>67447</v>
      </c>
      <c r="F1652" t="s">
        <v>5481</v>
      </c>
      <c r="G1652" t="s">
        <v>534</v>
      </c>
      <c r="H1652" t="s">
        <v>5482</v>
      </c>
      <c r="I1652" t="s">
        <v>5483</v>
      </c>
      <c r="J1652">
        <v>15</v>
      </c>
      <c r="K1652" t="s">
        <v>1455</v>
      </c>
      <c r="L1652" t="s">
        <v>37</v>
      </c>
    </row>
    <row r="1653" spans="1:14" x14ac:dyDescent="0.3">
      <c r="A1653">
        <v>7</v>
      </c>
      <c r="B1653">
        <v>4022</v>
      </c>
      <c r="C1653">
        <v>7</v>
      </c>
      <c r="D1653">
        <v>55490</v>
      </c>
      <c r="F1653" t="s">
        <v>5484</v>
      </c>
      <c r="G1653" t="s">
        <v>61</v>
      </c>
      <c r="H1653" t="s">
        <v>5485</v>
      </c>
      <c r="I1653" t="s">
        <v>5486</v>
      </c>
      <c r="J1653">
        <v>16</v>
      </c>
      <c r="L1653" t="s">
        <v>37</v>
      </c>
      <c r="M1653" t="s">
        <v>16</v>
      </c>
    </row>
    <row r="1654" spans="1:14" x14ac:dyDescent="0.3">
      <c r="A1654">
        <v>7</v>
      </c>
      <c r="B1654">
        <v>4024</v>
      </c>
      <c r="C1654">
        <v>7</v>
      </c>
      <c r="D1654">
        <v>317525</v>
      </c>
      <c r="E1654" t="s">
        <v>14</v>
      </c>
      <c r="F1654" t="s">
        <v>5487</v>
      </c>
      <c r="G1654" t="s">
        <v>16</v>
      </c>
      <c r="H1654" t="s">
        <v>5488</v>
      </c>
      <c r="I1654" t="s">
        <v>5489</v>
      </c>
      <c r="J1654">
        <v>14</v>
      </c>
      <c r="K1654" t="s">
        <v>1704</v>
      </c>
      <c r="L1654" t="s">
        <v>37</v>
      </c>
      <c r="M1654" t="s">
        <v>16</v>
      </c>
    </row>
    <row r="1655" spans="1:14" x14ac:dyDescent="0.3">
      <c r="A1655">
        <v>7</v>
      </c>
      <c r="B1655">
        <v>4026</v>
      </c>
      <c r="C1655">
        <v>7</v>
      </c>
      <c r="D1655">
        <v>317047</v>
      </c>
      <c r="E1655" t="s">
        <v>14</v>
      </c>
      <c r="F1655" t="s">
        <v>5490</v>
      </c>
      <c r="G1655" t="s">
        <v>16</v>
      </c>
      <c r="H1655" t="s">
        <v>5491</v>
      </c>
      <c r="I1655" t="s">
        <v>5492</v>
      </c>
      <c r="J1655">
        <v>24</v>
      </c>
      <c r="K1655" t="s">
        <v>192</v>
      </c>
      <c r="L1655" t="s">
        <v>37</v>
      </c>
      <c r="M1655" t="s">
        <v>16</v>
      </c>
    </row>
    <row r="1656" spans="1:14" x14ac:dyDescent="0.3">
      <c r="A1656">
        <v>7</v>
      </c>
      <c r="B1656">
        <v>4031</v>
      </c>
      <c r="C1656">
        <v>7</v>
      </c>
      <c r="D1656">
        <v>317548</v>
      </c>
      <c r="E1656" t="s">
        <v>14</v>
      </c>
      <c r="F1656" t="s">
        <v>5493</v>
      </c>
      <c r="G1656" t="s">
        <v>16</v>
      </c>
      <c r="H1656" t="s">
        <v>5494</v>
      </c>
      <c r="I1656" t="s">
        <v>5495</v>
      </c>
      <c r="J1656">
        <v>17</v>
      </c>
      <c r="K1656" t="s">
        <v>287</v>
      </c>
      <c r="L1656" t="s">
        <v>37</v>
      </c>
      <c r="M1656" t="s">
        <v>16</v>
      </c>
    </row>
    <row r="1657" spans="1:14" x14ac:dyDescent="0.3">
      <c r="A1657">
        <v>7</v>
      </c>
      <c r="B1657">
        <v>4032</v>
      </c>
      <c r="C1657">
        <v>7</v>
      </c>
      <c r="D1657">
        <v>317545</v>
      </c>
      <c r="E1657" t="s">
        <v>14</v>
      </c>
      <c r="F1657" t="s">
        <v>5496</v>
      </c>
      <c r="G1657" t="s">
        <v>16</v>
      </c>
      <c r="H1657" t="s">
        <v>5497</v>
      </c>
      <c r="I1657" t="s">
        <v>5498</v>
      </c>
      <c r="J1657">
        <v>14</v>
      </c>
      <c r="K1657" t="s">
        <v>5499</v>
      </c>
      <c r="L1657" t="s">
        <v>37</v>
      </c>
      <c r="M1657" t="s">
        <v>16</v>
      </c>
    </row>
    <row r="1658" spans="1:14" x14ac:dyDescent="0.3">
      <c r="A1658">
        <v>7</v>
      </c>
      <c r="B1658">
        <v>4034</v>
      </c>
      <c r="C1658">
        <v>7</v>
      </c>
      <c r="D1658">
        <v>316816</v>
      </c>
      <c r="E1658" t="s">
        <v>14</v>
      </c>
      <c r="F1658" t="s">
        <v>5500</v>
      </c>
      <c r="G1658" t="s">
        <v>16</v>
      </c>
      <c r="H1658" t="s">
        <v>5501</v>
      </c>
      <c r="I1658" t="s">
        <v>5502</v>
      </c>
      <c r="J1658">
        <v>15</v>
      </c>
      <c r="K1658" t="s">
        <v>1091</v>
      </c>
      <c r="L1658" t="s">
        <v>37</v>
      </c>
      <c r="M1658" t="s">
        <v>16</v>
      </c>
    </row>
    <row r="1659" spans="1:14" x14ac:dyDescent="0.3">
      <c r="A1659">
        <v>7</v>
      </c>
      <c r="B1659">
        <v>4036</v>
      </c>
      <c r="C1659">
        <v>7</v>
      </c>
      <c r="D1659">
        <v>182257</v>
      </c>
      <c r="E1659" t="s">
        <v>37</v>
      </c>
      <c r="F1659" t="s">
        <v>5503</v>
      </c>
      <c r="G1659" t="s">
        <v>166</v>
      </c>
      <c r="H1659" t="s">
        <v>5504</v>
      </c>
      <c r="I1659" t="s">
        <v>5505</v>
      </c>
      <c r="J1659">
        <v>16</v>
      </c>
      <c r="K1659" t="s">
        <v>836</v>
      </c>
      <c r="L1659" t="s">
        <v>37</v>
      </c>
      <c r="M1659" t="s">
        <v>16</v>
      </c>
    </row>
    <row r="1660" spans="1:14" x14ac:dyDescent="0.3">
      <c r="A1660">
        <v>7</v>
      </c>
      <c r="B1660">
        <v>4038</v>
      </c>
      <c r="C1660">
        <v>7</v>
      </c>
      <c r="D1660">
        <v>111505</v>
      </c>
      <c r="F1660" t="s">
        <v>5506</v>
      </c>
      <c r="G1660" t="s">
        <v>534</v>
      </c>
      <c r="H1660" t="s">
        <v>5507</v>
      </c>
      <c r="I1660" t="s">
        <v>5508</v>
      </c>
      <c r="J1660">
        <v>15</v>
      </c>
      <c r="K1660" t="s">
        <v>1193</v>
      </c>
      <c r="L1660" t="s">
        <v>13</v>
      </c>
      <c r="N1660" t="s">
        <v>5509</v>
      </c>
    </row>
    <row r="1661" spans="1:14" x14ac:dyDescent="0.3">
      <c r="A1661">
        <v>7</v>
      </c>
      <c r="B1661">
        <v>4039</v>
      </c>
      <c r="C1661">
        <v>7</v>
      </c>
      <c r="D1661">
        <v>109633</v>
      </c>
      <c r="F1661" t="s">
        <v>5510</v>
      </c>
      <c r="G1661" t="s">
        <v>633</v>
      </c>
      <c r="H1661" t="s">
        <v>5511</v>
      </c>
      <c r="I1661" t="s">
        <v>5512</v>
      </c>
      <c r="J1661">
        <v>15</v>
      </c>
      <c r="K1661" t="s">
        <v>627</v>
      </c>
      <c r="L1661" t="s">
        <v>37</v>
      </c>
      <c r="M1661" t="s">
        <v>16</v>
      </c>
    </row>
    <row r="1662" spans="1:14" x14ac:dyDescent="0.3">
      <c r="A1662">
        <v>7</v>
      </c>
      <c r="B1662">
        <v>4040</v>
      </c>
      <c r="C1662">
        <v>7</v>
      </c>
      <c r="D1662">
        <v>166022</v>
      </c>
      <c r="F1662" t="s">
        <v>5513</v>
      </c>
      <c r="G1662" t="s">
        <v>61</v>
      </c>
      <c r="H1662" t="s">
        <v>5514</v>
      </c>
      <c r="I1662" t="s">
        <v>5515</v>
      </c>
      <c r="J1662">
        <v>0</v>
      </c>
      <c r="K1662" t="s">
        <v>107</v>
      </c>
      <c r="L1662" t="s">
        <v>37</v>
      </c>
      <c r="M1662" t="s">
        <v>16</v>
      </c>
    </row>
    <row r="1663" spans="1:14" x14ac:dyDescent="0.3">
      <c r="A1663">
        <v>7</v>
      </c>
      <c r="B1663">
        <v>4041</v>
      </c>
      <c r="C1663">
        <v>7</v>
      </c>
      <c r="D1663">
        <v>317081</v>
      </c>
      <c r="E1663" t="s">
        <v>14</v>
      </c>
      <c r="F1663" t="s">
        <v>5516</v>
      </c>
      <c r="G1663" t="s">
        <v>16</v>
      </c>
      <c r="H1663" t="s">
        <v>5517</v>
      </c>
      <c r="I1663" t="s">
        <v>5518</v>
      </c>
      <c r="J1663">
        <v>15</v>
      </c>
      <c r="K1663" t="s">
        <v>107</v>
      </c>
      <c r="L1663" t="s">
        <v>37</v>
      </c>
      <c r="M1663" t="s">
        <v>16</v>
      </c>
    </row>
    <row r="1664" spans="1:14" x14ac:dyDescent="0.3">
      <c r="A1664">
        <v>7</v>
      </c>
      <c r="B1664">
        <v>4042</v>
      </c>
      <c r="C1664">
        <v>7</v>
      </c>
      <c r="D1664">
        <v>315076</v>
      </c>
      <c r="E1664" t="s">
        <v>14</v>
      </c>
      <c r="F1664" t="s">
        <v>5519</v>
      </c>
      <c r="G1664" t="s">
        <v>166</v>
      </c>
      <c r="H1664" t="s">
        <v>5520</v>
      </c>
      <c r="I1664" t="s">
        <v>5521</v>
      </c>
      <c r="J1664">
        <v>0</v>
      </c>
      <c r="K1664" t="s">
        <v>5522</v>
      </c>
      <c r="L1664" t="s">
        <v>37</v>
      </c>
      <c r="M1664" t="s">
        <v>16</v>
      </c>
    </row>
    <row r="1665" spans="1:14" x14ac:dyDescent="0.3">
      <c r="A1665">
        <v>7</v>
      </c>
      <c r="B1665">
        <v>4043</v>
      </c>
      <c r="C1665">
        <v>7</v>
      </c>
      <c r="D1665">
        <v>316352</v>
      </c>
      <c r="E1665" t="s">
        <v>14</v>
      </c>
      <c r="F1665" t="s">
        <v>5523</v>
      </c>
      <c r="G1665" t="s">
        <v>16</v>
      </c>
      <c r="H1665" t="s">
        <v>5524</v>
      </c>
      <c r="I1665" t="s">
        <v>5525</v>
      </c>
      <c r="J1665">
        <v>19</v>
      </c>
      <c r="K1665" t="s">
        <v>384</v>
      </c>
      <c r="L1665" t="s">
        <v>37</v>
      </c>
      <c r="M1665" t="s">
        <v>16</v>
      </c>
    </row>
    <row r="1666" spans="1:14" x14ac:dyDescent="0.3">
      <c r="A1666">
        <v>7</v>
      </c>
      <c r="B1666">
        <v>4044</v>
      </c>
      <c r="C1666">
        <v>7</v>
      </c>
      <c r="D1666">
        <v>317102</v>
      </c>
      <c r="E1666" t="s">
        <v>14</v>
      </c>
      <c r="F1666" t="s">
        <v>5526</v>
      </c>
      <c r="G1666" t="s">
        <v>16</v>
      </c>
      <c r="H1666" t="s">
        <v>5527</v>
      </c>
      <c r="I1666" t="s">
        <v>5528</v>
      </c>
      <c r="J1666">
        <v>17</v>
      </c>
      <c r="K1666" t="s">
        <v>45</v>
      </c>
      <c r="L1666" t="s">
        <v>37</v>
      </c>
      <c r="M1666" t="s">
        <v>16</v>
      </c>
    </row>
    <row r="1667" spans="1:14" x14ac:dyDescent="0.3">
      <c r="A1667">
        <v>7</v>
      </c>
      <c r="B1667">
        <v>4045</v>
      </c>
      <c r="C1667">
        <v>7</v>
      </c>
      <c r="D1667">
        <v>317060</v>
      </c>
      <c r="E1667" t="s">
        <v>14</v>
      </c>
      <c r="F1667" t="s">
        <v>5529</v>
      </c>
      <c r="G1667" t="s">
        <v>16</v>
      </c>
      <c r="H1667" t="s">
        <v>5530</v>
      </c>
      <c r="I1667" t="s">
        <v>5531</v>
      </c>
      <c r="J1667">
        <v>15</v>
      </c>
      <c r="K1667" t="s">
        <v>45</v>
      </c>
      <c r="L1667" t="s">
        <v>37</v>
      </c>
      <c r="M1667" t="s">
        <v>16</v>
      </c>
    </row>
    <row r="1668" spans="1:14" x14ac:dyDescent="0.3">
      <c r="A1668">
        <v>7</v>
      </c>
      <c r="B1668">
        <v>4046</v>
      </c>
      <c r="C1668">
        <v>7</v>
      </c>
      <c r="D1668">
        <v>102391</v>
      </c>
      <c r="F1668" t="s">
        <v>5532</v>
      </c>
      <c r="G1668" t="s">
        <v>61</v>
      </c>
      <c r="H1668" t="s">
        <v>5533</v>
      </c>
      <c r="I1668" t="s">
        <v>5534</v>
      </c>
      <c r="J1668">
        <v>14</v>
      </c>
      <c r="K1668" t="s">
        <v>107</v>
      </c>
      <c r="L1668" t="s">
        <v>37</v>
      </c>
      <c r="M1668" t="s">
        <v>16</v>
      </c>
    </row>
    <row r="1669" spans="1:14" x14ac:dyDescent="0.3">
      <c r="A1669">
        <v>7</v>
      </c>
      <c r="B1669">
        <v>4047</v>
      </c>
      <c r="C1669">
        <v>7</v>
      </c>
      <c r="D1669">
        <v>316529</v>
      </c>
      <c r="E1669" t="s">
        <v>14</v>
      </c>
      <c r="F1669" t="s">
        <v>5535</v>
      </c>
      <c r="G1669" t="s">
        <v>39</v>
      </c>
      <c r="H1669" t="s">
        <v>5536</v>
      </c>
      <c r="I1669" t="s">
        <v>5537</v>
      </c>
      <c r="J1669">
        <v>0</v>
      </c>
      <c r="K1669" t="s">
        <v>107</v>
      </c>
      <c r="L1669" t="s">
        <v>37</v>
      </c>
      <c r="M1669" t="s">
        <v>16</v>
      </c>
    </row>
    <row r="1670" spans="1:14" x14ac:dyDescent="0.3">
      <c r="A1670">
        <v>7</v>
      </c>
      <c r="B1670">
        <v>4049</v>
      </c>
      <c r="C1670">
        <v>7</v>
      </c>
      <c r="D1670">
        <v>317341</v>
      </c>
      <c r="E1670" t="s">
        <v>14</v>
      </c>
      <c r="F1670" t="s">
        <v>5538</v>
      </c>
      <c r="G1670" t="s">
        <v>16</v>
      </c>
      <c r="H1670" t="s">
        <v>5539</v>
      </c>
      <c r="I1670" t="s">
        <v>5540</v>
      </c>
      <c r="J1670">
        <v>44</v>
      </c>
      <c r="K1670" t="s">
        <v>107</v>
      </c>
      <c r="L1670" t="s">
        <v>37</v>
      </c>
      <c r="M1670" t="s">
        <v>16</v>
      </c>
    </row>
    <row r="1671" spans="1:14" x14ac:dyDescent="0.3">
      <c r="A1671">
        <v>7</v>
      </c>
      <c r="B1671">
        <v>4050</v>
      </c>
      <c r="C1671">
        <v>7</v>
      </c>
      <c r="D1671">
        <v>44257</v>
      </c>
      <c r="F1671" t="s">
        <v>5541</v>
      </c>
      <c r="G1671" t="s">
        <v>61</v>
      </c>
      <c r="H1671" t="s">
        <v>5542</v>
      </c>
      <c r="I1671" t="s">
        <v>5543</v>
      </c>
      <c r="J1671">
        <v>15</v>
      </c>
      <c r="K1671" t="s">
        <v>5544</v>
      </c>
      <c r="L1671" t="s">
        <v>37</v>
      </c>
      <c r="M1671" t="s">
        <v>16</v>
      </c>
    </row>
    <row r="1672" spans="1:14" x14ac:dyDescent="0.3">
      <c r="A1672">
        <v>7</v>
      </c>
      <c r="B1672">
        <v>4052</v>
      </c>
      <c r="C1672">
        <v>7</v>
      </c>
      <c r="D1672">
        <v>316362</v>
      </c>
      <c r="E1672" t="s">
        <v>14</v>
      </c>
      <c r="F1672" t="s">
        <v>5545</v>
      </c>
      <c r="G1672" t="s">
        <v>16</v>
      </c>
      <c r="H1672" t="s">
        <v>5546</v>
      </c>
      <c r="I1672" t="s">
        <v>5547</v>
      </c>
      <c r="J1672">
        <v>15</v>
      </c>
      <c r="K1672" t="s">
        <v>1081</v>
      </c>
      <c r="L1672" t="s">
        <v>37</v>
      </c>
      <c r="M1672" t="s">
        <v>16</v>
      </c>
    </row>
    <row r="1673" spans="1:14" x14ac:dyDescent="0.3">
      <c r="A1673">
        <v>7</v>
      </c>
      <c r="B1673">
        <v>4055</v>
      </c>
      <c r="C1673">
        <v>7</v>
      </c>
      <c r="D1673">
        <v>316582</v>
      </c>
      <c r="E1673" t="s">
        <v>14</v>
      </c>
      <c r="F1673" t="s">
        <v>5548</v>
      </c>
      <c r="G1673" t="s">
        <v>16</v>
      </c>
      <c r="H1673" t="s">
        <v>5548</v>
      </c>
      <c r="I1673" t="s">
        <v>5549</v>
      </c>
      <c r="J1673">
        <v>21</v>
      </c>
      <c r="K1673" t="s">
        <v>336</v>
      </c>
      <c r="L1673" t="s">
        <v>37</v>
      </c>
      <c r="M1673" t="s">
        <v>16</v>
      </c>
    </row>
    <row r="1674" spans="1:14" x14ac:dyDescent="0.3">
      <c r="A1674">
        <v>7</v>
      </c>
      <c r="B1674">
        <v>4056</v>
      </c>
      <c r="C1674">
        <v>7</v>
      </c>
      <c r="D1674">
        <v>314690</v>
      </c>
      <c r="E1674" t="s">
        <v>14</v>
      </c>
      <c r="F1674" t="s">
        <v>5550</v>
      </c>
      <c r="G1674" t="s">
        <v>178</v>
      </c>
      <c r="H1674" t="s">
        <v>5551</v>
      </c>
      <c r="I1674" t="s">
        <v>5552</v>
      </c>
      <c r="J1674">
        <v>16</v>
      </c>
      <c r="K1674" t="s">
        <v>192</v>
      </c>
      <c r="L1674" t="s">
        <v>37</v>
      </c>
      <c r="M1674" t="s">
        <v>16</v>
      </c>
    </row>
    <row r="1675" spans="1:14" x14ac:dyDescent="0.3">
      <c r="A1675">
        <v>7</v>
      </c>
      <c r="B1675">
        <v>4057</v>
      </c>
      <c r="C1675">
        <v>7</v>
      </c>
      <c r="D1675">
        <v>152636</v>
      </c>
      <c r="F1675" t="s">
        <v>5553</v>
      </c>
      <c r="G1675" t="s">
        <v>61</v>
      </c>
      <c r="H1675" t="s">
        <v>5554</v>
      </c>
      <c r="I1675" t="s">
        <v>5555</v>
      </c>
      <c r="J1675">
        <v>15</v>
      </c>
      <c r="K1675" t="s">
        <v>336</v>
      </c>
      <c r="L1675" t="s">
        <v>37</v>
      </c>
      <c r="M1675" t="s">
        <v>16</v>
      </c>
    </row>
    <row r="1676" spans="1:14" x14ac:dyDescent="0.3">
      <c r="A1676">
        <v>7</v>
      </c>
      <c r="B1676">
        <v>4058</v>
      </c>
      <c r="C1676">
        <v>7</v>
      </c>
      <c r="D1676">
        <v>236932</v>
      </c>
      <c r="F1676" t="s">
        <v>5556</v>
      </c>
      <c r="G1676" t="s">
        <v>178</v>
      </c>
      <c r="H1676" t="s">
        <v>5557</v>
      </c>
      <c r="I1676" t="s">
        <v>5558</v>
      </c>
      <c r="J1676">
        <v>18</v>
      </c>
      <c r="K1676" t="s">
        <v>4046</v>
      </c>
      <c r="L1676" t="s">
        <v>37</v>
      </c>
      <c r="M1676" t="s">
        <v>16</v>
      </c>
    </row>
    <row r="1677" spans="1:14" x14ac:dyDescent="0.3">
      <c r="A1677">
        <v>7</v>
      </c>
      <c r="B1677">
        <v>4061</v>
      </c>
      <c r="C1677">
        <v>7</v>
      </c>
      <c r="D1677">
        <v>166334</v>
      </c>
      <c r="F1677" t="s">
        <v>5559</v>
      </c>
      <c r="G1677" t="s">
        <v>61</v>
      </c>
      <c r="H1677" t="s">
        <v>5560</v>
      </c>
      <c r="I1677" t="s">
        <v>5561</v>
      </c>
      <c r="J1677">
        <v>0</v>
      </c>
      <c r="L1677" t="s">
        <v>13</v>
      </c>
      <c r="N1677" t="s">
        <v>5407</v>
      </c>
    </row>
    <row r="1678" spans="1:14" x14ac:dyDescent="0.3">
      <c r="A1678">
        <v>7</v>
      </c>
      <c r="B1678">
        <v>4062</v>
      </c>
      <c r="C1678">
        <v>7</v>
      </c>
      <c r="D1678">
        <v>317108</v>
      </c>
      <c r="E1678" t="s">
        <v>14</v>
      </c>
      <c r="F1678" t="s">
        <v>5562</v>
      </c>
      <c r="G1678" t="s">
        <v>16</v>
      </c>
      <c r="H1678" t="s">
        <v>5563</v>
      </c>
      <c r="I1678" t="s">
        <v>5564</v>
      </c>
      <c r="J1678">
        <v>0</v>
      </c>
      <c r="K1678" t="s">
        <v>476</v>
      </c>
      <c r="L1678" t="s">
        <v>37</v>
      </c>
      <c r="M1678" t="s">
        <v>16</v>
      </c>
    </row>
    <row r="1679" spans="1:14" x14ac:dyDescent="0.3">
      <c r="A1679">
        <v>7</v>
      </c>
      <c r="B1679">
        <v>4063</v>
      </c>
      <c r="C1679">
        <v>7</v>
      </c>
      <c r="D1679">
        <v>213500</v>
      </c>
      <c r="F1679" t="s">
        <v>5565</v>
      </c>
      <c r="G1679" t="s">
        <v>633</v>
      </c>
      <c r="H1679" t="s">
        <v>5566</v>
      </c>
      <c r="I1679" t="s">
        <v>5567</v>
      </c>
      <c r="J1679">
        <v>0</v>
      </c>
      <c r="L1679" t="s">
        <v>37</v>
      </c>
      <c r="M1679" t="s">
        <v>16</v>
      </c>
    </row>
    <row r="1680" spans="1:14" x14ac:dyDescent="0.3">
      <c r="A1680">
        <v>7</v>
      </c>
      <c r="B1680">
        <v>4064</v>
      </c>
      <c r="C1680">
        <v>7</v>
      </c>
      <c r="D1680">
        <v>316988</v>
      </c>
      <c r="E1680" t="s">
        <v>14</v>
      </c>
      <c r="F1680" t="s">
        <v>5230</v>
      </c>
      <c r="G1680" t="s">
        <v>16</v>
      </c>
      <c r="H1680" t="s">
        <v>5231</v>
      </c>
      <c r="I1680" t="s">
        <v>5568</v>
      </c>
      <c r="J1680">
        <v>16</v>
      </c>
      <c r="K1680" t="s">
        <v>496</v>
      </c>
      <c r="L1680" t="s">
        <v>37</v>
      </c>
      <c r="M1680" t="s">
        <v>16</v>
      </c>
    </row>
    <row r="1681" spans="1:13" x14ac:dyDescent="0.3">
      <c r="A1681">
        <v>7</v>
      </c>
      <c r="B1681">
        <v>4065</v>
      </c>
      <c r="C1681">
        <v>7</v>
      </c>
      <c r="D1681">
        <v>317467</v>
      </c>
      <c r="E1681" t="s">
        <v>14</v>
      </c>
      <c r="F1681" t="s">
        <v>5569</v>
      </c>
      <c r="G1681" t="s">
        <v>633</v>
      </c>
      <c r="H1681" t="s">
        <v>5570</v>
      </c>
      <c r="I1681" t="s">
        <v>5571</v>
      </c>
      <c r="J1681">
        <v>16</v>
      </c>
      <c r="K1681" t="s">
        <v>267</v>
      </c>
      <c r="L1681" t="s">
        <v>37</v>
      </c>
      <c r="M1681" t="s">
        <v>16</v>
      </c>
    </row>
    <row r="1682" spans="1:13" x14ac:dyDescent="0.3">
      <c r="A1682">
        <v>7</v>
      </c>
      <c r="B1682">
        <v>4066</v>
      </c>
      <c r="C1682">
        <v>7</v>
      </c>
      <c r="D1682">
        <v>110791</v>
      </c>
      <c r="E1682" t="s">
        <v>37</v>
      </c>
      <c r="F1682" t="s">
        <v>5572</v>
      </c>
      <c r="G1682" t="s">
        <v>61</v>
      </c>
      <c r="H1682" t="s">
        <v>5573</v>
      </c>
      <c r="I1682" t="s">
        <v>5574</v>
      </c>
      <c r="J1682">
        <v>15</v>
      </c>
      <c r="K1682" t="s">
        <v>224</v>
      </c>
      <c r="L1682" t="s">
        <v>37</v>
      </c>
      <c r="M1682" t="s">
        <v>16</v>
      </c>
    </row>
    <row r="1683" spans="1:13" x14ac:dyDescent="0.3">
      <c r="A1683">
        <v>7</v>
      </c>
      <c r="B1683">
        <v>4067</v>
      </c>
      <c r="C1683">
        <v>7</v>
      </c>
      <c r="D1683">
        <v>317498</v>
      </c>
      <c r="E1683" t="s">
        <v>14</v>
      </c>
      <c r="F1683" t="s">
        <v>5575</v>
      </c>
      <c r="G1683" t="s">
        <v>16</v>
      </c>
      <c r="H1683" t="s">
        <v>5576</v>
      </c>
      <c r="I1683" t="s">
        <v>5577</v>
      </c>
      <c r="J1683">
        <v>15</v>
      </c>
      <c r="K1683" t="s">
        <v>5578</v>
      </c>
      <c r="L1683" t="s">
        <v>37</v>
      </c>
      <c r="M1683" t="s">
        <v>16</v>
      </c>
    </row>
    <row r="1684" spans="1:13" x14ac:dyDescent="0.3">
      <c r="A1684">
        <v>7</v>
      </c>
      <c r="B1684">
        <v>4068</v>
      </c>
      <c r="C1684">
        <v>7</v>
      </c>
      <c r="D1684">
        <v>316324</v>
      </c>
      <c r="E1684" t="s">
        <v>14</v>
      </c>
      <c r="F1684" t="s">
        <v>5579</v>
      </c>
      <c r="G1684" t="s">
        <v>16</v>
      </c>
      <c r="H1684" t="s">
        <v>5580</v>
      </c>
      <c r="I1684" t="s">
        <v>5581</v>
      </c>
      <c r="J1684">
        <v>20</v>
      </c>
      <c r="K1684" t="s">
        <v>3373</v>
      </c>
      <c r="L1684" t="s">
        <v>37</v>
      </c>
      <c r="M1684" t="s">
        <v>16</v>
      </c>
    </row>
    <row r="1685" spans="1:13" x14ac:dyDescent="0.3">
      <c r="A1685">
        <v>7</v>
      </c>
      <c r="B1685">
        <v>4069</v>
      </c>
      <c r="C1685">
        <v>7</v>
      </c>
      <c r="D1685">
        <v>317456</v>
      </c>
      <c r="E1685" t="s">
        <v>14</v>
      </c>
      <c r="F1685" t="s">
        <v>5582</v>
      </c>
      <c r="G1685" t="s">
        <v>16</v>
      </c>
      <c r="H1685" t="s">
        <v>5583</v>
      </c>
      <c r="I1685" t="s">
        <v>5584</v>
      </c>
      <c r="J1685">
        <v>15</v>
      </c>
      <c r="K1685" t="s">
        <v>5585</v>
      </c>
      <c r="L1685" t="s">
        <v>37</v>
      </c>
      <c r="M1685" t="s">
        <v>16</v>
      </c>
    </row>
    <row r="1686" spans="1:13" x14ac:dyDescent="0.3">
      <c r="A1686">
        <v>7</v>
      </c>
      <c r="B1686">
        <v>4070</v>
      </c>
      <c r="C1686">
        <v>7</v>
      </c>
      <c r="D1686">
        <v>316957</v>
      </c>
      <c r="E1686" t="s">
        <v>14</v>
      </c>
      <c r="F1686" t="s">
        <v>5586</v>
      </c>
      <c r="G1686" t="s">
        <v>16</v>
      </c>
      <c r="H1686" t="s">
        <v>5587</v>
      </c>
      <c r="I1686" t="s">
        <v>5588</v>
      </c>
      <c r="J1686">
        <v>20</v>
      </c>
      <c r="K1686" t="s">
        <v>845</v>
      </c>
      <c r="L1686" t="s">
        <v>37</v>
      </c>
      <c r="M1686" t="s">
        <v>16</v>
      </c>
    </row>
    <row r="1687" spans="1:13" x14ac:dyDescent="0.3">
      <c r="A1687">
        <v>7</v>
      </c>
      <c r="B1687">
        <v>4071</v>
      </c>
      <c r="C1687">
        <v>7</v>
      </c>
      <c r="D1687">
        <v>316723</v>
      </c>
      <c r="E1687" t="s">
        <v>14</v>
      </c>
      <c r="F1687" t="s">
        <v>5589</v>
      </c>
      <c r="G1687" t="s">
        <v>534</v>
      </c>
      <c r="H1687" t="s">
        <v>5590</v>
      </c>
      <c r="I1687" t="s">
        <v>5591</v>
      </c>
      <c r="J1687">
        <v>19</v>
      </c>
      <c r="K1687" t="s">
        <v>446</v>
      </c>
      <c r="L1687" t="s">
        <v>37</v>
      </c>
      <c r="M1687" t="s">
        <v>16</v>
      </c>
    </row>
    <row r="1688" spans="1:13" x14ac:dyDescent="0.3">
      <c r="A1688">
        <v>7</v>
      </c>
      <c r="B1688">
        <v>4072</v>
      </c>
      <c r="C1688">
        <v>7</v>
      </c>
      <c r="D1688">
        <v>67596</v>
      </c>
      <c r="F1688" t="s">
        <v>5592</v>
      </c>
      <c r="G1688" t="s">
        <v>421</v>
      </c>
      <c r="H1688" t="s">
        <v>5593</v>
      </c>
      <c r="I1688" t="s">
        <v>5594</v>
      </c>
      <c r="J1688">
        <v>15</v>
      </c>
      <c r="K1688" t="s">
        <v>5595</v>
      </c>
      <c r="L1688" t="s">
        <v>37</v>
      </c>
      <c r="M1688" t="s">
        <v>16</v>
      </c>
    </row>
    <row r="1689" spans="1:13" x14ac:dyDescent="0.3">
      <c r="A1689">
        <v>7</v>
      </c>
      <c r="B1689">
        <v>4073</v>
      </c>
      <c r="C1689">
        <v>7</v>
      </c>
      <c r="D1689">
        <v>95157</v>
      </c>
      <c r="F1689" t="s">
        <v>5596</v>
      </c>
      <c r="G1689" t="s">
        <v>61</v>
      </c>
      <c r="H1689" t="s">
        <v>5597</v>
      </c>
      <c r="I1689" t="s">
        <v>5598</v>
      </c>
      <c r="J1689">
        <v>15</v>
      </c>
      <c r="K1689" t="s">
        <v>598</v>
      </c>
      <c r="L1689" t="s">
        <v>37</v>
      </c>
      <c r="M1689" t="s">
        <v>16</v>
      </c>
    </row>
    <row r="1690" spans="1:13" x14ac:dyDescent="0.3">
      <c r="A1690">
        <v>7</v>
      </c>
      <c r="B1690">
        <v>4074</v>
      </c>
      <c r="C1690">
        <v>7</v>
      </c>
      <c r="D1690">
        <v>317083</v>
      </c>
      <c r="E1690" t="s">
        <v>14</v>
      </c>
      <c r="F1690" t="s">
        <v>5599</v>
      </c>
      <c r="G1690" t="s">
        <v>61</v>
      </c>
      <c r="H1690" t="s">
        <v>5600</v>
      </c>
      <c r="I1690" t="s">
        <v>5601</v>
      </c>
      <c r="J1690">
        <v>16</v>
      </c>
      <c r="K1690" t="s">
        <v>3239</v>
      </c>
      <c r="L1690" t="s">
        <v>37</v>
      </c>
      <c r="M1690" t="s">
        <v>16</v>
      </c>
    </row>
    <row r="1691" spans="1:13" x14ac:dyDescent="0.3">
      <c r="A1691">
        <v>7</v>
      </c>
      <c r="B1691">
        <v>4075</v>
      </c>
      <c r="C1691">
        <v>7</v>
      </c>
      <c r="D1691">
        <v>316351</v>
      </c>
      <c r="E1691" t="s">
        <v>14</v>
      </c>
      <c r="F1691" t="s">
        <v>5602</v>
      </c>
      <c r="G1691" t="s">
        <v>16</v>
      </c>
      <c r="H1691" t="s">
        <v>5603</v>
      </c>
      <c r="I1691" t="s">
        <v>5604</v>
      </c>
      <c r="J1691">
        <v>14</v>
      </c>
      <c r="K1691" t="s">
        <v>64</v>
      </c>
      <c r="L1691" t="s">
        <v>37</v>
      </c>
      <c r="M1691" t="s">
        <v>16</v>
      </c>
    </row>
    <row r="1692" spans="1:13" x14ac:dyDescent="0.3">
      <c r="A1692">
        <v>7</v>
      </c>
      <c r="B1692">
        <v>4076</v>
      </c>
      <c r="C1692">
        <v>7</v>
      </c>
      <c r="D1692">
        <v>160935</v>
      </c>
      <c r="F1692" t="s">
        <v>5605</v>
      </c>
      <c r="G1692" t="s">
        <v>421</v>
      </c>
      <c r="H1692" t="s">
        <v>5606</v>
      </c>
      <c r="I1692" t="s">
        <v>5607</v>
      </c>
      <c r="J1692">
        <v>25</v>
      </c>
      <c r="K1692" t="s">
        <v>45</v>
      </c>
      <c r="L1692" t="s">
        <v>37</v>
      </c>
      <c r="M1692" t="s">
        <v>16</v>
      </c>
    </row>
    <row r="1693" spans="1:13" x14ac:dyDescent="0.3">
      <c r="A1693">
        <v>7</v>
      </c>
      <c r="B1693">
        <v>4077</v>
      </c>
      <c r="C1693">
        <v>7</v>
      </c>
      <c r="D1693">
        <v>316995</v>
      </c>
      <c r="E1693" t="s">
        <v>14</v>
      </c>
      <c r="F1693" t="s">
        <v>5608</v>
      </c>
      <c r="G1693" t="s">
        <v>16</v>
      </c>
      <c r="H1693" t="s">
        <v>5609</v>
      </c>
      <c r="I1693" t="s">
        <v>5610</v>
      </c>
      <c r="J1693">
        <v>17</v>
      </c>
      <c r="K1693" t="s">
        <v>348</v>
      </c>
      <c r="L1693" t="s">
        <v>37</v>
      </c>
      <c r="M1693" t="s">
        <v>16</v>
      </c>
    </row>
    <row r="1694" spans="1:13" x14ac:dyDescent="0.3">
      <c r="A1694">
        <v>7</v>
      </c>
      <c r="B1694">
        <v>4078</v>
      </c>
      <c r="C1694">
        <v>7</v>
      </c>
      <c r="D1694">
        <v>103623</v>
      </c>
      <c r="F1694" t="s">
        <v>5611</v>
      </c>
      <c r="G1694" t="s">
        <v>534</v>
      </c>
      <c r="H1694" t="s">
        <v>5612</v>
      </c>
      <c r="I1694" t="s">
        <v>5613</v>
      </c>
      <c r="J1694">
        <v>15</v>
      </c>
      <c r="K1694" t="s">
        <v>5614</v>
      </c>
      <c r="L1694" t="s">
        <v>37</v>
      </c>
      <c r="M1694" t="s">
        <v>16</v>
      </c>
    </row>
    <row r="1695" spans="1:13" x14ac:dyDescent="0.3">
      <c r="A1695">
        <v>7</v>
      </c>
      <c r="B1695">
        <v>4079</v>
      </c>
      <c r="C1695">
        <v>7</v>
      </c>
      <c r="D1695">
        <v>317222</v>
      </c>
      <c r="E1695" t="s">
        <v>14</v>
      </c>
      <c r="F1695" t="s">
        <v>5615</v>
      </c>
      <c r="G1695" t="s">
        <v>16</v>
      </c>
      <c r="H1695" t="s">
        <v>5616</v>
      </c>
      <c r="I1695" t="s">
        <v>5617</v>
      </c>
      <c r="J1695">
        <v>18</v>
      </c>
      <c r="K1695" t="s">
        <v>41</v>
      </c>
      <c r="L1695" t="s">
        <v>37</v>
      </c>
      <c r="M1695" t="s">
        <v>16</v>
      </c>
    </row>
    <row r="1696" spans="1:13" x14ac:dyDescent="0.3">
      <c r="A1696">
        <v>7</v>
      </c>
      <c r="B1696">
        <v>4080</v>
      </c>
      <c r="C1696">
        <v>7</v>
      </c>
      <c r="D1696">
        <v>317321</v>
      </c>
      <c r="E1696" t="s">
        <v>14</v>
      </c>
      <c r="F1696" t="s">
        <v>5618</v>
      </c>
      <c r="G1696" t="s">
        <v>16</v>
      </c>
      <c r="H1696" t="s">
        <v>5619</v>
      </c>
      <c r="I1696" t="s">
        <v>5620</v>
      </c>
      <c r="J1696">
        <v>15</v>
      </c>
      <c r="K1696" t="s">
        <v>661</v>
      </c>
      <c r="L1696" t="s">
        <v>37</v>
      </c>
      <c r="M1696" t="s">
        <v>16</v>
      </c>
    </row>
    <row r="1697" spans="1:13" x14ac:dyDescent="0.3">
      <c r="A1697">
        <v>7</v>
      </c>
      <c r="B1697">
        <v>4081</v>
      </c>
      <c r="C1697">
        <v>7</v>
      </c>
      <c r="D1697">
        <v>316565</v>
      </c>
      <c r="E1697" t="s">
        <v>14</v>
      </c>
      <c r="F1697" t="s">
        <v>5621</v>
      </c>
      <c r="G1697" t="s">
        <v>61</v>
      </c>
      <c r="H1697" t="s">
        <v>5622</v>
      </c>
      <c r="I1697" t="s">
        <v>5623</v>
      </c>
      <c r="J1697">
        <v>18</v>
      </c>
      <c r="K1697" t="s">
        <v>2944</v>
      </c>
      <c r="L1697" t="s">
        <v>37</v>
      </c>
      <c r="M1697" t="s">
        <v>16</v>
      </c>
    </row>
    <row r="1698" spans="1:13" x14ac:dyDescent="0.3">
      <c r="A1698">
        <v>7</v>
      </c>
      <c r="B1698">
        <v>4082</v>
      </c>
      <c r="C1698">
        <v>7</v>
      </c>
      <c r="D1698">
        <v>316990</v>
      </c>
      <c r="E1698" t="s">
        <v>14</v>
      </c>
      <c r="F1698" t="s">
        <v>5624</v>
      </c>
      <c r="G1698" t="s">
        <v>16</v>
      </c>
      <c r="H1698" t="s">
        <v>5625</v>
      </c>
      <c r="I1698" t="s">
        <v>5626</v>
      </c>
      <c r="J1698">
        <v>15</v>
      </c>
      <c r="K1698" t="s">
        <v>5627</v>
      </c>
      <c r="L1698" t="s">
        <v>37</v>
      </c>
      <c r="M1698" t="s">
        <v>16</v>
      </c>
    </row>
    <row r="1699" spans="1:13" x14ac:dyDescent="0.3">
      <c r="A1699">
        <v>7</v>
      </c>
      <c r="B1699">
        <v>4083</v>
      </c>
      <c r="C1699">
        <v>7</v>
      </c>
      <c r="D1699">
        <v>118909</v>
      </c>
      <c r="F1699" t="s">
        <v>5628</v>
      </c>
      <c r="G1699" t="s">
        <v>534</v>
      </c>
      <c r="H1699" t="s">
        <v>5629</v>
      </c>
      <c r="I1699" t="s">
        <v>5630</v>
      </c>
      <c r="J1699">
        <v>16</v>
      </c>
      <c r="K1699" t="s">
        <v>3363</v>
      </c>
      <c r="L1699" t="s">
        <v>37</v>
      </c>
      <c r="M1699" t="s">
        <v>16</v>
      </c>
    </row>
    <row r="1700" spans="1:13" x14ac:dyDescent="0.3">
      <c r="A1700">
        <v>7</v>
      </c>
      <c r="B1700">
        <v>4084</v>
      </c>
      <c r="C1700">
        <v>7</v>
      </c>
      <c r="D1700">
        <v>317334</v>
      </c>
      <c r="E1700" t="s">
        <v>14</v>
      </c>
      <c r="F1700" t="s">
        <v>5631</v>
      </c>
      <c r="G1700" t="s">
        <v>16</v>
      </c>
      <c r="H1700" t="s">
        <v>5632</v>
      </c>
      <c r="I1700" t="s">
        <v>5633</v>
      </c>
      <c r="J1700">
        <v>19</v>
      </c>
      <c r="K1700" t="s">
        <v>336</v>
      </c>
      <c r="L1700" t="s">
        <v>37</v>
      </c>
      <c r="M1700" t="s">
        <v>16</v>
      </c>
    </row>
    <row r="1701" spans="1:13" x14ac:dyDescent="0.3">
      <c r="A1701">
        <v>7</v>
      </c>
      <c r="B1701">
        <v>4085</v>
      </c>
      <c r="C1701">
        <v>7</v>
      </c>
      <c r="D1701">
        <v>158193</v>
      </c>
      <c r="F1701" t="s">
        <v>5634</v>
      </c>
      <c r="G1701" t="s">
        <v>116</v>
      </c>
      <c r="H1701" t="s">
        <v>5635</v>
      </c>
      <c r="I1701" t="s">
        <v>5636</v>
      </c>
      <c r="J1701">
        <v>0</v>
      </c>
      <c r="K1701" t="s">
        <v>5637</v>
      </c>
      <c r="L1701" t="s">
        <v>37</v>
      </c>
      <c r="M1701" t="s">
        <v>16</v>
      </c>
    </row>
    <row r="1702" spans="1:13" x14ac:dyDescent="0.3">
      <c r="A1702">
        <v>7</v>
      </c>
      <c r="B1702">
        <v>4086</v>
      </c>
      <c r="C1702">
        <v>7</v>
      </c>
      <c r="D1702">
        <v>317282</v>
      </c>
      <c r="E1702" t="s">
        <v>14</v>
      </c>
      <c r="F1702" t="s">
        <v>5638</v>
      </c>
      <c r="G1702" t="s">
        <v>16</v>
      </c>
      <c r="H1702" t="s">
        <v>5639</v>
      </c>
      <c r="I1702" t="s">
        <v>5640</v>
      </c>
      <c r="J1702">
        <v>19</v>
      </c>
      <c r="K1702" t="s">
        <v>64</v>
      </c>
      <c r="L1702" t="s">
        <v>37</v>
      </c>
      <c r="M1702" t="s">
        <v>16</v>
      </c>
    </row>
    <row r="1703" spans="1:13" x14ac:dyDescent="0.3">
      <c r="A1703">
        <v>7</v>
      </c>
      <c r="B1703">
        <v>4087</v>
      </c>
      <c r="C1703">
        <v>7</v>
      </c>
      <c r="D1703">
        <v>104657</v>
      </c>
      <c r="F1703" t="s">
        <v>5641</v>
      </c>
      <c r="G1703" t="s">
        <v>534</v>
      </c>
      <c r="H1703" t="s">
        <v>5642</v>
      </c>
      <c r="I1703" t="s">
        <v>5643</v>
      </c>
      <c r="J1703">
        <v>16</v>
      </c>
      <c r="K1703" t="s">
        <v>5644</v>
      </c>
      <c r="L1703" t="s">
        <v>37</v>
      </c>
      <c r="M1703" t="s">
        <v>16</v>
      </c>
    </row>
    <row r="1704" spans="1:13" x14ac:dyDescent="0.3">
      <c r="A1704">
        <v>7</v>
      </c>
      <c r="B1704">
        <v>4088</v>
      </c>
      <c r="C1704">
        <v>7</v>
      </c>
      <c r="D1704">
        <v>84587</v>
      </c>
      <c r="F1704" t="s">
        <v>5645</v>
      </c>
      <c r="G1704" t="s">
        <v>534</v>
      </c>
      <c r="H1704" t="s">
        <v>5646</v>
      </c>
      <c r="I1704" t="s">
        <v>5647</v>
      </c>
      <c r="J1704">
        <v>16</v>
      </c>
      <c r="K1704" t="s">
        <v>5648</v>
      </c>
      <c r="L1704" t="s">
        <v>37</v>
      </c>
      <c r="M1704" t="s">
        <v>16</v>
      </c>
    </row>
    <row r="1705" spans="1:13" x14ac:dyDescent="0.3">
      <c r="A1705">
        <v>7</v>
      </c>
      <c r="B1705">
        <v>4089</v>
      </c>
      <c r="C1705">
        <v>7</v>
      </c>
      <c r="D1705">
        <v>316004</v>
      </c>
      <c r="E1705" t="s">
        <v>14</v>
      </c>
      <c r="F1705" t="s">
        <v>5649</v>
      </c>
      <c r="G1705" t="s">
        <v>16</v>
      </c>
      <c r="H1705" t="s">
        <v>5650</v>
      </c>
      <c r="I1705" t="s">
        <v>5651</v>
      </c>
      <c r="J1705">
        <v>17</v>
      </c>
      <c r="K1705" t="s">
        <v>45</v>
      </c>
      <c r="L1705" t="s">
        <v>37</v>
      </c>
      <c r="M1705" t="s">
        <v>16</v>
      </c>
    </row>
    <row r="1706" spans="1:13" x14ac:dyDescent="0.3">
      <c r="A1706">
        <v>7</v>
      </c>
      <c r="B1706">
        <v>4090</v>
      </c>
      <c r="C1706">
        <v>7</v>
      </c>
      <c r="D1706">
        <v>95593</v>
      </c>
      <c r="F1706" t="s">
        <v>5652</v>
      </c>
      <c r="G1706" t="s">
        <v>61</v>
      </c>
      <c r="H1706" t="s">
        <v>5653</v>
      </c>
      <c r="I1706" t="s">
        <v>5654</v>
      </c>
      <c r="J1706">
        <v>16</v>
      </c>
      <c r="K1706" t="s">
        <v>5655</v>
      </c>
      <c r="L1706" t="s">
        <v>37</v>
      </c>
      <c r="M1706" t="s">
        <v>16</v>
      </c>
    </row>
    <row r="1707" spans="1:13" x14ac:dyDescent="0.3">
      <c r="A1707">
        <v>7</v>
      </c>
      <c r="B1707">
        <v>4091</v>
      </c>
      <c r="C1707">
        <v>7</v>
      </c>
      <c r="D1707">
        <v>316883</v>
      </c>
      <c r="E1707" t="s">
        <v>14</v>
      </c>
      <c r="F1707" t="s">
        <v>5656</v>
      </c>
      <c r="G1707" t="s">
        <v>16</v>
      </c>
      <c r="H1707" t="s">
        <v>5657</v>
      </c>
      <c r="I1707" t="s">
        <v>5658</v>
      </c>
      <c r="J1707">
        <v>15</v>
      </c>
      <c r="K1707" t="s">
        <v>168</v>
      </c>
      <c r="L1707" t="s">
        <v>37</v>
      </c>
      <c r="M1707" t="s">
        <v>16</v>
      </c>
    </row>
    <row r="1708" spans="1:13" x14ac:dyDescent="0.3">
      <c r="A1708">
        <v>7</v>
      </c>
      <c r="B1708">
        <v>4093</v>
      </c>
      <c r="C1708">
        <v>7</v>
      </c>
      <c r="D1708">
        <v>315515</v>
      </c>
      <c r="E1708" t="s">
        <v>14</v>
      </c>
      <c r="F1708" t="s">
        <v>560</v>
      </c>
      <c r="G1708" t="s">
        <v>534</v>
      </c>
      <c r="H1708" t="s">
        <v>561</v>
      </c>
      <c r="I1708" t="s">
        <v>5659</v>
      </c>
      <c r="J1708">
        <v>18</v>
      </c>
      <c r="K1708" t="s">
        <v>566</v>
      </c>
      <c r="L1708" t="s">
        <v>37</v>
      </c>
      <c r="M1708" t="s">
        <v>16</v>
      </c>
    </row>
    <row r="1709" spans="1:13" x14ac:dyDescent="0.3">
      <c r="A1709">
        <v>7</v>
      </c>
      <c r="B1709">
        <v>4096</v>
      </c>
      <c r="C1709">
        <v>7</v>
      </c>
      <c r="D1709">
        <v>113876</v>
      </c>
      <c r="F1709" t="s">
        <v>5660</v>
      </c>
      <c r="G1709" t="s">
        <v>650</v>
      </c>
      <c r="H1709" t="s">
        <v>5661</v>
      </c>
      <c r="I1709" t="s">
        <v>5662</v>
      </c>
      <c r="J1709">
        <v>14</v>
      </c>
      <c r="K1709" t="s">
        <v>1959</v>
      </c>
      <c r="L1709" t="s">
        <v>37</v>
      </c>
      <c r="M1709" t="s">
        <v>16</v>
      </c>
    </row>
    <row r="1710" spans="1:13" x14ac:dyDescent="0.3">
      <c r="A1710">
        <v>7</v>
      </c>
      <c r="B1710">
        <v>4099</v>
      </c>
      <c r="C1710">
        <v>7</v>
      </c>
      <c r="D1710">
        <v>317393</v>
      </c>
      <c r="F1710" t="s">
        <v>5663</v>
      </c>
      <c r="G1710" t="s">
        <v>16</v>
      </c>
      <c r="H1710" t="s">
        <v>5664</v>
      </c>
      <c r="I1710" t="s">
        <v>5665</v>
      </c>
      <c r="J1710">
        <v>17</v>
      </c>
      <c r="K1710" t="s">
        <v>217</v>
      </c>
      <c r="L1710" t="s">
        <v>37</v>
      </c>
      <c r="M1710" t="s">
        <v>16</v>
      </c>
    </row>
    <row r="1711" spans="1:13" x14ac:dyDescent="0.3">
      <c r="A1711">
        <v>7</v>
      </c>
      <c r="B1711">
        <v>4101</v>
      </c>
      <c r="C1711">
        <v>7</v>
      </c>
      <c r="D1711">
        <v>317280</v>
      </c>
      <c r="E1711" t="s">
        <v>14</v>
      </c>
      <c r="F1711" t="s">
        <v>5666</v>
      </c>
      <c r="G1711" t="s">
        <v>16</v>
      </c>
      <c r="H1711" t="s">
        <v>5667</v>
      </c>
      <c r="I1711" t="s">
        <v>5668</v>
      </c>
      <c r="J1711">
        <v>12</v>
      </c>
      <c r="K1711" t="s">
        <v>5669</v>
      </c>
      <c r="L1711" t="s">
        <v>37</v>
      </c>
      <c r="M1711" t="s">
        <v>16</v>
      </c>
    </row>
    <row r="1712" spans="1:13" x14ac:dyDescent="0.3">
      <c r="A1712">
        <v>7</v>
      </c>
      <c r="B1712">
        <v>4106</v>
      </c>
      <c r="C1712">
        <v>7</v>
      </c>
      <c r="D1712">
        <v>95640</v>
      </c>
      <c r="F1712" t="s">
        <v>5670</v>
      </c>
      <c r="G1712" t="s">
        <v>61</v>
      </c>
      <c r="H1712" t="s">
        <v>5671</v>
      </c>
      <c r="I1712" t="s">
        <v>5672</v>
      </c>
      <c r="J1712">
        <v>0</v>
      </c>
      <c r="L1712" t="s">
        <v>37</v>
      </c>
      <c r="M1712" t="s">
        <v>16</v>
      </c>
    </row>
    <row r="1713" spans="1:14" x14ac:dyDescent="0.3">
      <c r="A1713">
        <v>7</v>
      </c>
      <c r="B1713">
        <v>4108</v>
      </c>
      <c r="C1713">
        <v>7</v>
      </c>
      <c r="D1713">
        <v>158428</v>
      </c>
      <c r="F1713" t="s">
        <v>5673</v>
      </c>
      <c r="G1713" t="s">
        <v>61</v>
      </c>
      <c r="H1713" t="s">
        <v>5674</v>
      </c>
      <c r="I1713" t="s">
        <v>5675</v>
      </c>
      <c r="J1713">
        <v>0</v>
      </c>
      <c r="K1713" t="s">
        <v>5676</v>
      </c>
      <c r="L1713" t="s">
        <v>37</v>
      </c>
      <c r="M1713" t="s">
        <v>16</v>
      </c>
    </row>
    <row r="1714" spans="1:14" x14ac:dyDescent="0.3">
      <c r="A1714">
        <v>7</v>
      </c>
      <c r="B1714">
        <v>4109</v>
      </c>
      <c r="C1714">
        <v>7</v>
      </c>
      <c r="D1714">
        <v>316391</v>
      </c>
      <c r="E1714" t="s">
        <v>14</v>
      </c>
      <c r="F1714" t="s">
        <v>5677</v>
      </c>
      <c r="G1714" t="s">
        <v>16</v>
      </c>
      <c r="H1714" t="s">
        <v>5678</v>
      </c>
      <c r="I1714" t="s">
        <v>5679</v>
      </c>
      <c r="J1714">
        <v>13</v>
      </c>
      <c r="K1714" t="s">
        <v>5680</v>
      </c>
      <c r="L1714" t="s">
        <v>37</v>
      </c>
      <c r="M1714" t="s">
        <v>16</v>
      </c>
    </row>
    <row r="1715" spans="1:14" x14ac:dyDescent="0.3">
      <c r="A1715">
        <v>7</v>
      </c>
      <c r="B1715">
        <v>4110</v>
      </c>
      <c r="C1715">
        <v>7</v>
      </c>
      <c r="D1715">
        <v>316992</v>
      </c>
      <c r="E1715" t="s">
        <v>14</v>
      </c>
      <c r="F1715" t="s">
        <v>5681</v>
      </c>
      <c r="G1715" t="s">
        <v>16</v>
      </c>
      <c r="H1715" t="s">
        <v>5682</v>
      </c>
      <c r="I1715" t="s">
        <v>5683</v>
      </c>
      <c r="J1715">
        <v>14</v>
      </c>
      <c r="K1715" t="s">
        <v>5684</v>
      </c>
      <c r="L1715" t="s">
        <v>37</v>
      </c>
      <c r="M1715" t="s">
        <v>16</v>
      </c>
    </row>
    <row r="1716" spans="1:14" x14ac:dyDescent="0.3">
      <c r="A1716">
        <v>7</v>
      </c>
      <c r="B1716">
        <v>4111</v>
      </c>
      <c r="C1716">
        <v>7</v>
      </c>
      <c r="D1716">
        <v>316662</v>
      </c>
      <c r="E1716" t="s">
        <v>14</v>
      </c>
      <c r="F1716" t="s">
        <v>5685</v>
      </c>
      <c r="G1716" t="s">
        <v>16</v>
      </c>
      <c r="H1716" t="s">
        <v>5686</v>
      </c>
      <c r="I1716" t="s">
        <v>5687</v>
      </c>
      <c r="J1716">
        <v>19</v>
      </c>
      <c r="K1716" t="s">
        <v>5688</v>
      </c>
      <c r="L1716" t="s">
        <v>37</v>
      </c>
      <c r="M1716" t="s">
        <v>16</v>
      </c>
    </row>
    <row r="1717" spans="1:14" x14ac:dyDescent="0.3">
      <c r="A1717">
        <v>7</v>
      </c>
      <c r="B1717">
        <v>4113</v>
      </c>
      <c r="C1717">
        <v>7</v>
      </c>
      <c r="D1717">
        <v>42312</v>
      </c>
      <c r="F1717" t="s">
        <v>5689</v>
      </c>
      <c r="G1717" t="s">
        <v>138</v>
      </c>
      <c r="H1717" t="s">
        <v>5690</v>
      </c>
      <c r="I1717" t="s">
        <v>5691</v>
      </c>
      <c r="J1717">
        <v>16</v>
      </c>
      <c r="L1717" t="s">
        <v>37</v>
      </c>
      <c r="M1717" t="s">
        <v>16</v>
      </c>
    </row>
    <row r="1718" spans="1:14" x14ac:dyDescent="0.3">
      <c r="A1718">
        <v>7</v>
      </c>
      <c r="B1718">
        <v>4114</v>
      </c>
      <c r="C1718">
        <v>7</v>
      </c>
      <c r="D1718">
        <v>99877</v>
      </c>
      <c r="F1718" t="s">
        <v>5692</v>
      </c>
      <c r="G1718" t="s">
        <v>921</v>
      </c>
      <c r="H1718" t="s">
        <v>5693</v>
      </c>
      <c r="I1718">
        <v>79991243134</v>
      </c>
      <c r="J1718">
        <v>15</v>
      </c>
      <c r="K1718" t="s">
        <v>5694</v>
      </c>
      <c r="L1718" t="s">
        <v>14</v>
      </c>
      <c r="M1718" t="s">
        <v>16</v>
      </c>
    </row>
    <row r="1719" spans="1:14" x14ac:dyDescent="0.3">
      <c r="A1719">
        <v>7</v>
      </c>
      <c r="B1719">
        <v>4115</v>
      </c>
      <c r="C1719">
        <v>7</v>
      </c>
      <c r="D1719">
        <v>316306</v>
      </c>
      <c r="E1719" t="s">
        <v>14</v>
      </c>
      <c r="F1719" t="s">
        <v>5695</v>
      </c>
      <c r="G1719" t="s">
        <v>16</v>
      </c>
      <c r="H1719" t="s">
        <v>5696</v>
      </c>
      <c r="I1719" t="s">
        <v>5697</v>
      </c>
      <c r="J1719">
        <v>12</v>
      </c>
      <c r="K1719" t="s">
        <v>5698</v>
      </c>
      <c r="L1719" t="s">
        <v>14</v>
      </c>
      <c r="M1719" t="s">
        <v>16</v>
      </c>
    </row>
    <row r="1720" spans="1:14" x14ac:dyDescent="0.3">
      <c r="A1720">
        <v>7</v>
      </c>
      <c r="B1720">
        <v>4117</v>
      </c>
      <c r="C1720">
        <v>7</v>
      </c>
      <c r="D1720">
        <v>133934</v>
      </c>
      <c r="F1720" t="s">
        <v>5699</v>
      </c>
      <c r="G1720" t="s">
        <v>61</v>
      </c>
      <c r="H1720" t="s">
        <v>5700</v>
      </c>
      <c r="I1720" t="s">
        <v>5701</v>
      </c>
      <c r="J1720">
        <v>15</v>
      </c>
      <c r="K1720" t="s">
        <v>5702</v>
      </c>
      <c r="L1720" t="s">
        <v>14</v>
      </c>
      <c r="M1720" t="s">
        <v>16</v>
      </c>
    </row>
    <row r="1721" spans="1:14" x14ac:dyDescent="0.3">
      <c r="A1721">
        <v>7</v>
      </c>
      <c r="B1721">
        <v>4118</v>
      </c>
      <c r="C1721">
        <v>7</v>
      </c>
      <c r="D1721">
        <v>315997</v>
      </c>
      <c r="E1721" t="s">
        <v>14</v>
      </c>
      <c r="F1721" t="s">
        <v>5703</v>
      </c>
      <c r="G1721" t="s">
        <v>61</v>
      </c>
      <c r="H1721" t="s">
        <v>5704</v>
      </c>
      <c r="I1721" t="s">
        <v>5705</v>
      </c>
      <c r="J1721">
        <v>17</v>
      </c>
      <c r="K1721" t="s">
        <v>41</v>
      </c>
      <c r="L1721" t="s">
        <v>14</v>
      </c>
      <c r="M1721" t="s">
        <v>16</v>
      </c>
    </row>
    <row r="1722" spans="1:14" x14ac:dyDescent="0.3">
      <c r="A1722">
        <v>7</v>
      </c>
      <c r="B1722">
        <v>4120</v>
      </c>
      <c r="C1722">
        <v>7</v>
      </c>
      <c r="D1722">
        <v>78833</v>
      </c>
      <c r="E1722" t="s">
        <v>37</v>
      </c>
      <c r="F1722" t="s">
        <v>5706</v>
      </c>
      <c r="G1722" t="s">
        <v>650</v>
      </c>
      <c r="H1722" t="s">
        <v>5707</v>
      </c>
      <c r="I1722" t="s">
        <v>5708</v>
      </c>
      <c r="J1722">
        <v>15</v>
      </c>
      <c r="K1722" t="s">
        <v>5709</v>
      </c>
      <c r="L1722" t="s">
        <v>14</v>
      </c>
      <c r="M1722" t="s">
        <v>16</v>
      </c>
    </row>
    <row r="1723" spans="1:14" x14ac:dyDescent="0.3">
      <c r="A1723">
        <v>7</v>
      </c>
      <c r="B1723">
        <v>4121</v>
      </c>
      <c r="C1723">
        <v>7</v>
      </c>
      <c r="D1723">
        <v>316546</v>
      </c>
      <c r="E1723" t="s">
        <v>14</v>
      </c>
      <c r="F1723" t="s">
        <v>5710</v>
      </c>
      <c r="G1723" t="s">
        <v>534</v>
      </c>
      <c r="H1723" t="s">
        <v>5711</v>
      </c>
      <c r="I1723" t="s">
        <v>5712</v>
      </c>
      <c r="J1723">
        <v>14</v>
      </c>
      <c r="K1723" t="s">
        <v>1519</v>
      </c>
      <c r="L1723" t="s">
        <v>13</v>
      </c>
      <c r="N1723" t="s">
        <v>5713</v>
      </c>
    </row>
    <row r="1724" spans="1:14" x14ac:dyDescent="0.3">
      <c r="A1724">
        <v>7</v>
      </c>
      <c r="B1724">
        <v>4203</v>
      </c>
      <c r="C1724">
        <v>7</v>
      </c>
      <c r="D1724">
        <v>313529</v>
      </c>
      <c r="E1724" t="s">
        <v>14</v>
      </c>
      <c r="G1724" t="s">
        <v>16</v>
      </c>
      <c r="H1724" t="s">
        <v>5714</v>
      </c>
      <c r="I1724" t="s">
        <v>5715</v>
      </c>
      <c r="J1724">
        <v>0</v>
      </c>
      <c r="L1724" t="s">
        <v>942</v>
      </c>
      <c r="M1724" t="s">
        <v>521</v>
      </c>
    </row>
    <row r="1725" spans="1:14" x14ac:dyDescent="0.3">
      <c r="A1725">
        <v>7</v>
      </c>
      <c r="B1725">
        <v>4204</v>
      </c>
      <c r="C1725">
        <v>7</v>
      </c>
      <c r="D1725">
        <v>313640</v>
      </c>
      <c r="E1725" t="s">
        <v>14</v>
      </c>
      <c r="F1725" t="s">
        <v>5716</v>
      </c>
      <c r="G1725" t="s">
        <v>16</v>
      </c>
      <c r="H1725" t="s">
        <v>5716</v>
      </c>
      <c r="I1725" t="s">
        <v>997</v>
      </c>
      <c r="J1725">
        <v>0</v>
      </c>
      <c r="L1725" t="s">
        <v>942</v>
      </c>
      <c r="M1725" t="s">
        <v>521</v>
      </c>
    </row>
    <row r="1726" spans="1:14" x14ac:dyDescent="0.3">
      <c r="A1726">
        <v>7</v>
      </c>
      <c r="B1726">
        <v>4205</v>
      </c>
      <c r="C1726">
        <v>7</v>
      </c>
      <c r="D1726">
        <v>313532</v>
      </c>
      <c r="E1726" t="s">
        <v>14</v>
      </c>
      <c r="G1726" t="s">
        <v>16</v>
      </c>
      <c r="H1726" t="s">
        <v>5717</v>
      </c>
      <c r="I1726" t="s">
        <v>5718</v>
      </c>
      <c r="J1726">
        <v>0</v>
      </c>
      <c r="L1726" t="s">
        <v>942</v>
      </c>
      <c r="M1726" t="s">
        <v>521</v>
      </c>
    </row>
    <row r="1727" spans="1:14" x14ac:dyDescent="0.3">
      <c r="A1727">
        <v>7</v>
      </c>
      <c r="B1727">
        <v>4206</v>
      </c>
      <c r="C1727">
        <v>7</v>
      </c>
      <c r="D1727">
        <v>116867</v>
      </c>
      <c r="F1727" t="s">
        <v>5719</v>
      </c>
      <c r="G1727" t="s">
        <v>458</v>
      </c>
      <c r="H1727" t="s">
        <v>5720</v>
      </c>
      <c r="I1727" t="s">
        <v>5721</v>
      </c>
      <c r="J1727">
        <v>0</v>
      </c>
      <c r="L1727" t="s">
        <v>942</v>
      </c>
      <c r="M1727" t="s">
        <v>521</v>
      </c>
    </row>
    <row r="1728" spans="1:14" x14ac:dyDescent="0.3">
      <c r="A1728">
        <v>7</v>
      </c>
      <c r="B1728">
        <v>4207</v>
      </c>
      <c r="C1728">
        <v>7</v>
      </c>
      <c r="D1728">
        <v>117160</v>
      </c>
      <c r="F1728" t="s">
        <v>5722</v>
      </c>
      <c r="G1728" t="s">
        <v>458</v>
      </c>
      <c r="H1728" t="s">
        <v>5723</v>
      </c>
      <c r="I1728" t="s">
        <v>1000</v>
      </c>
      <c r="J1728">
        <v>0</v>
      </c>
      <c r="L1728" t="s">
        <v>942</v>
      </c>
      <c r="M1728" t="s">
        <v>521</v>
      </c>
    </row>
    <row r="1729" spans="1:14" x14ac:dyDescent="0.3">
      <c r="A1729">
        <v>7</v>
      </c>
      <c r="B1729">
        <v>4208</v>
      </c>
      <c r="C1729">
        <v>7</v>
      </c>
      <c r="D1729">
        <v>316642</v>
      </c>
      <c r="E1729" t="s">
        <v>14</v>
      </c>
      <c r="G1729" t="s">
        <v>16</v>
      </c>
      <c r="H1729" t="s">
        <v>5724</v>
      </c>
      <c r="I1729" t="s">
        <v>1000</v>
      </c>
      <c r="J1729">
        <v>0</v>
      </c>
      <c r="L1729" t="s">
        <v>942</v>
      </c>
      <c r="M1729" t="s">
        <v>521</v>
      </c>
    </row>
    <row r="1730" spans="1:14" x14ac:dyDescent="0.3">
      <c r="A1730">
        <v>7</v>
      </c>
      <c r="B1730">
        <v>4209</v>
      </c>
      <c r="C1730">
        <v>7</v>
      </c>
      <c r="D1730">
        <v>316638</v>
      </c>
      <c r="E1730" t="s">
        <v>14</v>
      </c>
      <c r="G1730" t="s">
        <v>16</v>
      </c>
      <c r="H1730" t="s">
        <v>5725</v>
      </c>
      <c r="I1730" t="s">
        <v>449</v>
      </c>
      <c r="J1730">
        <v>0</v>
      </c>
      <c r="L1730" t="s">
        <v>942</v>
      </c>
      <c r="M1730" t="s">
        <v>521</v>
      </c>
    </row>
    <row r="1731" spans="1:14" x14ac:dyDescent="0.3">
      <c r="A1731">
        <v>7</v>
      </c>
      <c r="B1731">
        <v>4210</v>
      </c>
      <c r="C1731">
        <v>7</v>
      </c>
      <c r="D1731">
        <v>316639</v>
      </c>
      <c r="E1731" t="s">
        <v>14</v>
      </c>
      <c r="G1731" t="s">
        <v>16</v>
      </c>
      <c r="H1731" t="s">
        <v>5726</v>
      </c>
      <c r="I1731" t="s">
        <v>449</v>
      </c>
      <c r="J1731">
        <v>0</v>
      </c>
      <c r="L1731" t="s">
        <v>942</v>
      </c>
      <c r="M1731" t="s">
        <v>521</v>
      </c>
    </row>
    <row r="1732" spans="1:14" x14ac:dyDescent="0.3">
      <c r="A1732">
        <v>7</v>
      </c>
      <c r="B1732">
        <v>4211</v>
      </c>
      <c r="C1732">
        <v>7</v>
      </c>
      <c r="D1732">
        <v>316644</v>
      </c>
      <c r="E1732" t="s">
        <v>14</v>
      </c>
      <c r="G1732" t="s">
        <v>16</v>
      </c>
      <c r="H1732" t="s">
        <v>5727</v>
      </c>
      <c r="I1732" t="s">
        <v>449</v>
      </c>
      <c r="J1732">
        <v>0</v>
      </c>
      <c r="L1732" t="s">
        <v>942</v>
      </c>
      <c r="M1732" t="s">
        <v>521</v>
      </c>
    </row>
    <row r="1733" spans="1:14" x14ac:dyDescent="0.3">
      <c r="A1733">
        <v>7</v>
      </c>
      <c r="B1733">
        <v>4222</v>
      </c>
      <c r="C1733">
        <v>7</v>
      </c>
      <c r="D1733">
        <v>317762</v>
      </c>
      <c r="E1733" t="s">
        <v>14</v>
      </c>
      <c r="F1733" t="s">
        <v>5728</v>
      </c>
      <c r="G1733" t="s">
        <v>534</v>
      </c>
      <c r="H1733" t="s">
        <v>5729</v>
      </c>
      <c r="I1733" t="s">
        <v>5730</v>
      </c>
      <c r="J1733">
        <v>0</v>
      </c>
      <c r="K1733" t="s">
        <v>5731</v>
      </c>
      <c r="L1733" t="s">
        <v>14</v>
      </c>
      <c r="M1733" t="s">
        <v>16</v>
      </c>
    </row>
    <row r="1734" spans="1:14" x14ac:dyDescent="0.3">
      <c r="A1734">
        <v>7</v>
      </c>
      <c r="B1734">
        <v>4223</v>
      </c>
      <c r="C1734">
        <v>7</v>
      </c>
      <c r="D1734">
        <v>315571</v>
      </c>
      <c r="E1734" t="s">
        <v>14</v>
      </c>
      <c r="F1734" t="s">
        <v>5732</v>
      </c>
      <c r="G1734" t="s">
        <v>61</v>
      </c>
      <c r="H1734" t="s">
        <v>5733</v>
      </c>
      <c r="I1734">
        <v>77056054024</v>
      </c>
      <c r="J1734">
        <v>16</v>
      </c>
      <c r="K1734" t="s">
        <v>5734</v>
      </c>
      <c r="L1734" t="s">
        <v>14</v>
      </c>
      <c r="M1734" t="s">
        <v>16</v>
      </c>
    </row>
    <row r="1735" spans="1:14" x14ac:dyDescent="0.3">
      <c r="A1735">
        <v>7</v>
      </c>
      <c r="B1735">
        <v>4224</v>
      </c>
      <c r="C1735">
        <v>7</v>
      </c>
      <c r="D1735">
        <v>319840</v>
      </c>
      <c r="E1735" t="s">
        <v>14</v>
      </c>
      <c r="F1735" t="s">
        <v>5735</v>
      </c>
      <c r="G1735" t="s">
        <v>16</v>
      </c>
      <c r="H1735" t="s">
        <v>5736</v>
      </c>
      <c r="I1735" t="s">
        <v>5737</v>
      </c>
      <c r="J1735">
        <v>16</v>
      </c>
      <c r="K1735" t="s">
        <v>5738</v>
      </c>
      <c r="L1735" t="s">
        <v>14</v>
      </c>
      <c r="M1735" t="s">
        <v>16</v>
      </c>
    </row>
    <row r="1736" spans="1:14" x14ac:dyDescent="0.3">
      <c r="A1736">
        <v>7</v>
      </c>
      <c r="B1736">
        <v>4225</v>
      </c>
      <c r="C1736">
        <v>7</v>
      </c>
      <c r="D1736">
        <v>317265</v>
      </c>
      <c r="E1736" t="s">
        <v>14</v>
      </c>
      <c r="F1736" t="s">
        <v>5739</v>
      </c>
      <c r="G1736" t="s">
        <v>61</v>
      </c>
      <c r="H1736" t="s">
        <v>5740</v>
      </c>
      <c r="I1736">
        <v>77057685354</v>
      </c>
      <c r="J1736">
        <v>20</v>
      </c>
      <c r="K1736" t="s">
        <v>5741</v>
      </c>
      <c r="L1736" t="s">
        <v>14</v>
      </c>
      <c r="M1736" t="s">
        <v>16</v>
      </c>
    </row>
    <row r="1737" spans="1:14" x14ac:dyDescent="0.3">
      <c r="A1737">
        <v>7</v>
      </c>
      <c r="B1737">
        <v>4226</v>
      </c>
      <c r="C1737">
        <v>7</v>
      </c>
      <c r="D1737">
        <v>320103</v>
      </c>
      <c r="E1737" t="s">
        <v>14</v>
      </c>
      <c r="F1737" t="s">
        <v>5742</v>
      </c>
      <c r="G1737" t="s">
        <v>16</v>
      </c>
      <c r="H1737" t="s">
        <v>5743</v>
      </c>
      <c r="I1737" t="s">
        <v>5744</v>
      </c>
      <c r="J1737">
        <v>17</v>
      </c>
      <c r="K1737" t="s">
        <v>476</v>
      </c>
      <c r="L1737" t="s">
        <v>14</v>
      </c>
      <c r="M1737" t="s">
        <v>16</v>
      </c>
    </row>
    <row r="1738" spans="1:14" x14ac:dyDescent="0.3">
      <c r="A1738">
        <v>7</v>
      </c>
      <c r="B1738">
        <v>4227</v>
      </c>
      <c r="C1738">
        <v>7</v>
      </c>
      <c r="D1738">
        <v>315754</v>
      </c>
      <c r="E1738" t="s">
        <v>14</v>
      </c>
      <c r="F1738" t="s">
        <v>5745</v>
      </c>
      <c r="G1738" t="s">
        <v>16</v>
      </c>
      <c r="H1738" t="s">
        <v>5746</v>
      </c>
      <c r="I1738">
        <v>77073055160</v>
      </c>
      <c r="J1738">
        <v>17</v>
      </c>
      <c r="K1738" t="s">
        <v>5747</v>
      </c>
      <c r="L1738" t="s">
        <v>14</v>
      </c>
      <c r="M1738" t="s">
        <v>16</v>
      </c>
    </row>
    <row r="1739" spans="1:14" x14ac:dyDescent="0.3">
      <c r="A1739">
        <v>7</v>
      </c>
      <c r="B1739">
        <v>4230</v>
      </c>
      <c r="C1739">
        <v>7</v>
      </c>
      <c r="D1739">
        <v>313459</v>
      </c>
      <c r="E1739" t="s">
        <v>14</v>
      </c>
      <c r="F1739" t="s">
        <v>5748</v>
      </c>
      <c r="G1739" t="s">
        <v>16</v>
      </c>
      <c r="H1739" t="s">
        <v>5749</v>
      </c>
      <c r="I1739">
        <v>77476858679</v>
      </c>
      <c r="J1739">
        <v>27</v>
      </c>
      <c r="K1739" t="s">
        <v>5731</v>
      </c>
      <c r="L1739" t="s">
        <v>14</v>
      </c>
      <c r="M1739" t="s">
        <v>16</v>
      </c>
    </row>
    <row r="1740" spans="1:14" x14ac:dyDescent="0.3">
      <c r="A1740">
        <v>7</v>
      </c>
      <c r="B1740">
        <v>4231</v>
      </c>
      <c r="C1740">
        <v>7</v>
      </c>
      <c r="D1740">
        <v>317450</v>
      </c>
      <c r="E1740" t="s">
        <v>14</v>
      </c>
      <c r="F1740" t="s">
        <v>5750</v>
      </c>
      <c r="G1740" t="s">
        <v>534</v>
      </c>
      <c r="H1740" t="s">
        <v>5751</v>
      </c>
      <c r="I1740" t="s">
        <v>5752</v>
      </c>
      <c r="J1740">
        <v>15</v>
      </c>
      <c r="K1740" t="s">
        <v>5753</v>
      </c>
      <c r="L1740" t="s">
        <v>14</v>
      </c>
      <c r="M1740" t="s">
        <v>16</v>
      </c>
    </row>
    <row r="1741" spans="1:14" x14ac:dyDescent="0.3">
      <c r="A1741">
        <v>7</v>
      </c>
      <c r="B1741">
        <v>4233</v>
      </c>
      <c r="C1741">
        <v>7</v>
      </c>
      <c r="D1741">
        <v>317416</v>
      </c>
      <c r="E1741" t="s">
        <v>14</v>
      </c>
      <c r="F1741" t="s">
        <v>5754</v>
      </c>
      <c r="G1741" t="s">
        <v>16</v>
      </c>
      <c r="H1741" t="s">
        <v>5755</v>
      </c>
      <c r="I1741" t="s">
        <v>5756</v>
      </c>
      <c r="J1741">
        <v>15</v>
      </c>
      <c r="K1741" t="s">
        <v>5741</v>
      </c>
      <c r="L1741" t="s">
        <v>14</v>
      </c>
      <c r="M1741" t="s">
        <v>16</v>
      </c>
    </row>
    <row r="1742" spans="1:14" x14ac:dyDescent="0.3">
      <c r="A1742">
        <v>7</v>
      </c>
      <c r="B1742">
        <v>4234</v>
      </c>
      <c r="C1742">
        <v>7</v>
      </c>
      <c r="D1742">
        <v>318705</v>
      </c>
      <c r="E1742" t="s">
        <v>14</v>
      </c>
      <c r="F1742" t="s">
        <v>5757</v>
      </c>
      <c r="G1742" t="s">
        <v>16</v>
      </c>
      <c r="H1742" t="s">
        <v>5758</v>
      </c>
      <c r="I1742" t="s">
        <v>5759</v>
      </c>
      <c r="J1742">
        <v>13</v>
      </c>
      <c r="K1742" t="s">
        <v>5760</v>
      </c>
      <c r="L1742" t="s">
        <v>13</v>
      </c>
      <c r="M1742" t="s">
        <v>699</v>
      </c>
      <c r="N1742" t="s">
        <v>699</v>
      </c>
    </row>
    <row r="1743" spans="1:14" x14ac:dyDescent="0.3">
      <c r="A1743">
        <v>7</v>
      </c>
      <c r="B1743">
        <v>4235</v>
      </c>
      <c r="C1743">
        <v>7</v>
      </c>
      <c r="D1743">
        <v>319823</v>
      </c>
      <c r="E1743" t="s">
        <v>14</v>
      </c>
      <c r="F1743" t="s">
        <v>5761</v>
      </c>
      <c r="G1743" t="s">
        <v>16</v>
      </c>
      <c r="H1743" t="s">
        <v>5762</v>
      </c>
      <c r="I1743" t="s">
        <v>5763</v>
      </c>
      <c r="J1743">
        <v>14</v>
      </c>
      <c r="K1743" t="s">
        <v>5764</v>
      </c>
      <c r="L1743" t="s">
        <v>14</v>
      </c>
      <c r="M1743" t="s">
        <v>16</v>
      </c>
    </row>
    <row r="1744" spans="1:14" x14ac:dyDescent="0.3">
      <c r="A1744">
        <v>7</v>
      </c>
      <c r="B1744">
        <v>4237</v>
      </c>
      <c r="C1744">
        <v>7</v>
      </c>
      <c r="D1744">
        <v>318681</v>
      </c>
      <c r="E1744" t="s">
        <v>14</v>
      </c>
      <c r="F1744" t="s">
        <v>5765</v>
      </c>
      <c r="G1744" t="s">
        <v>138</v>
      </c>
      <c r="H1744" t="s">
        <v>5766</v>
      </c>
      <c r="I1744">
        <v>77773751787</v>
      </c>
      <c r="J1744">
        <v>16</v>
      </c>
      <c r="K1744" t="s">
        <v>5741</v>
      </c>
      <c r="L1744" t="s">
        <v>942</v>
      </c>
      <c r="M1744" t="s">
        <v>421</v>
      </c>
    </row>
    <row r="1745" spans="1:13" x14ac:dyDescent="0.3">
      <c r="A1745">
        <v>7</v>
      </c>
      <c r="B1745">
        <v>4238</v>
      </c>
      <c r="C1745">
        <v>7</v>
      </c>
      <c r="D1745">
        <v>319222</v>
      </c>
      <c r="E1745" t="s">
        <v>14</v>
      </c>
      <c r="F1745" t="s">
        <v>5767</v>
      </c>
      <c r="G1745" t="s">
        <v>16</v>
      </c>
      <c r="H1745" t="s">
        <v>5768</v>
      </c>
      <c r="I1745" t="s">
        <v>5769</v>
      </c>
      <c r="J1745">
        <v>16</v>
      </c>
      <c r="K1745" t="s">
        <v>657</v>
      </c>
      <c r="L1745" t="s">
        <v>14</v>
      </c>
      <c r="M1745" t="s">
        <v>16</v>
      </c>
    </row>
    <row r="1746" spans="1:13" x14ac:dyDescent="0.3">
      <c r="A1746">
        <v>7</v>
      </c>
      <c r="B1746">
        <v>4240</v>
      </c>
      <c r="C1746">
        <v>7</v>
      </c>
      <c r="D1746">
        <v>317044</v>
      </c>
      <c r="E1746" t="s">
        <v>14</v>
      </c>
      <c r="F1746" t="s">
        <v>5770</v>
      </c>
      <c r="G1746" t="s">
        <v>16</v>
      </c>
      <c r="H1746" t="s">
        <v>5771</v>
      </c>
      <c r="I1746" t="s">
        <v>5772</v>
      </c>
      <c r="J1746">
        <v>0</v>
      </c>
      <c r="K1746" t="s">
        <v>1669</v>
      </c>
      <c r="L1746" t="s">
        <v>14</v>
      </c>
      <c r="M1746" t="s">
        <v>16</v>
      </c>
    </row>
    <row r="1747" spans="1:13" x14ac:dyDescent="0.3">
      <c r="A1747">
        <v>7</v>
      </c>
      <c r="B1747">
        <v>4241</v>
      </c>
      <c r="C1747">
        <v>7</v>
      </c>
      <c r="D1747">
        <v>319265</v>
      </c>
      <c r="E1747" t="s">
        <v>14</v>
      </c>
      <c r="F1747" t="s">
        <v>5773</v>
      </c>
      <c r="G1747" t="s">
        <v>16</v>
      </c>
      <c r="H1747" t="s">
        <v>5774</v>
      </c>
      <c r="I1747">
        <v>77924429516</v>
      </c>
      <c r="J1747">
        <v>13</v>
      </c>
      <c r="K1747" t="s">
        <v>45</v>
      </c>
      <c r="L1747" t="s">
        <v>14</v>
      </c>
      <c r="M1747" t="s">
        <v>16</v>
      </c>
    </row>
    <row r="1748" spans="1:13" x14ac:dyDescent="0.3">
      <c r="A1748">
        <v>7</v>
      </c>
      <c r="B1748">
        <v>4242</v>
      </c>
      <c r="C1748">
        <v>7</v>
      </c>
      <c r="D1748">
        <v>317434</v>
      </c>
      <c r="E1748" t="s">
        <v>14</v>
      </c>
      <c r="F1748" t="s">
        <v>5775</v>
      </c>
      <c r="G1748" t="s">
        <v>16</v>
      </c>
      <c r="H1748" t="s">
        <v>5776</v>
      </c>
      <c r="I1748" t="s">
        <v>5777</v>
      </c>
      <c r="J1748">
        <v>14</v>
      </c>
      <c r="K1748" t="s">
        <v>548</v>
      </c>
      <c r="L1748" t="s">
        <v>14</v>
      </c>
      <c r="M1748" t="s">
        <v>16</v>
      </c>
    </row>
    <row r="1749" spans="1:13" x14ac:dyDescent="0.3">
      <c r="A1749">
        <v>7</v>
      </c>
      <c r="B1749">
        <v>4243</v>
      </c>
      <c r="C1749">
        <v>7</v>
      </c>
      <c r="D1749">
        <v>320064</v>
      </c>
      <c r="E1749" t="s">
        <v>14</v>
      </c>
      <c r="F1749" t="s">
        <v>5778</v>
      </c>
      <c r="G1749" t="s">
        <v>16</v>
      </c>
      <c r="H1749" t="s">
        <v>5779</v>
      </c>
      <c r="I1749" t="s">
        <v>5780</v>
      </c>
      <c r="J1749">
        <v>0</v>
      </c>
      <c r="K1749" t="s">
        <v>5781</v>
      </c>
      <c r="L1749" t="s">
        <v>14</v>
      </c>
      <c r="M1749" t="s">
        <v>16</v>
      </c>
    </row>
    <row r="1750" spans="1:13" x14ac:dyDescent="0.3">
      <c r="A1750">
        <v>7</v>
      </c>
      <c r="B1750">
        <v>4244</v>
      </c>
      <c r="C1750">
        <v>7</v>
      </c>
      <c r="D1750">
        <v>317589</v>
      </c>
      <c r="E1750" t="s">
        <v>14</v>
      </c>
      <c r="F1750" t="s">
        <v>5782</v>
      </c>
      <c r="G1750" t="s">
        <v>16</v>
      </c>
      <c r="H1750" t="s">
        <v>5783</v>
      </c>
      <c r="I1750" t="s">
        <v>5784</v>
      </c>
      <c r="J1750">
        <v>15</v>
      </c>
      <c r="K1750" t="s">
        <v>465</v>
      </c>
      <c r="L1750" t="s">
        <v>14</v>
      </c>
      <c r="M1750" t="s">
        <v>16</v>
      </c>
    </row>
    <row r="1751" spans="1:13" x14ac:dyDescent="0.3">
      <c r="A1751">
        <v>7</v>
      </c>
      <c r="B1751">
        <v>4247</v>
      </c>
      <c r="C1751">
        <v>7</v>
      </c>
      <c r="D1751">
        <v>306445</v>
      </c>
      <c r="F1751" t="s">
        <v>5785</v>
      </c>
      <c r="G1751" t="s">
        <v>633</v>
      </c>
      <c r="H1751" t="s">
        <v>5786</v>
      </c>
      <c r="I1751" t="s">
        <v>5787</v>
      </c>
      <c r="J1751">
        <v>0</v>
      </c>
      <c r="K1751" t="s">
        <v>5788</v>
      </c>
      <c r="L1751" t="s">
        <v>943</v>
      </c>
    </row>
    <row r="1752" spans="1:13" x14ac:dyDescent="0.3">
      <c r="A1752">
        <v>8</v>
      </c>
      <c r="B1752">
        <v>4248</v>
      </c>
      <c r="C1752">
        <v>7</v>
      </c>
      <c r="D1752">
        <v>315945</v>
      </c>
      <c r="F1752" t="s">
        <v>5789</v>
      </c>
      <c r="G1752" t="s">
        <v>633</v>
      </c>
      <c r="H1752" t="s">
        <v>5790</v>
      </c>
      <c r="I1752" t="s">
        <v>5791</v>
      </c>
      <c r="J1752">
        <v>16</v>
      </c>
      <c r="K1752" t="s">
        <v>49</v>
      </c>
      <c r="L1752" t="s">
        <v>942</v>
      </c>
      <c r="M1752" t="s">
        <v>138</v>
      </c>
    </row>
    <row r="1753" spans="1:13" x14ac:dyDescent="0.3">
      <c r="A1753">
        <v>8</v>
      </c>
      <c r="B1753">
        <v>4250</v>
      </c>
      <c r="C1753">
        <v>7</v>
      </c>
      <c r="D1753">
        <v>317650</v>
      </c>
      <c r="E1753" t="s">
        <v>14</v>
      </c>
      <c r="F1753" t="s">
        <v>5792</v>
      </c>
      <c r="G1753" t="s">
        <v>16</v>
      </c>
      <c r="H1753" t="s">
        <v>5793</v>
      </c>
      <c r="I1753" t="s">
        <v>5794</v>
      </c>
      <c r="J1753">
        <v>17</v>
      </c>
      <c r="K1753" t="s">
        <v>476</v>
      </c>
      <c r="L1753" t="s">
        <v>14</v>
      </c>
      <c r="M1753" t="s">
        <v>16</v>
      </c>
    </row>
    <row r="1754" spans="1:13" x14ac:dyDescent="0.3">
      <c r="A1754">
        <v>8</v>
      </c>
      <c r="B1754">
        <v>4251</v>
      </c>
      <c r="C1754">
        <v>7</v>
      </c>
      <c r="D1754">
        <v>98579</v>
      </c>
      <c r="E1754" t="s">
        <v>14</v>
      </c>
      <c r="F1754" t="s">
        <v>5795</v>
      </c>
      <c r="G1754" t="s">
        <v>16</v>
      </c>
      <c r="H1754" t="s">
        <v>5796</v>
      </c>
      <c r="I1754" t="s">
        <v>5797</v>
      </c>
      <c r="J1754">
        <v>15</v>
      </c>
      <c r="K1754" t="s">
        <v>5798</v>
      </c>
      <c r="L1754" t="s">
        <v>14</v>
      </c>
      <c r="M1754" t="s">
        <v>16</v>
      </c>
    </row>
    <row r="1755" spans="1:13" x14ac:dyDescent="0.3">
      <c r="A1755">
        <v>8</v>
      </c>
      <c r="B1755">
        <v>4252</v>
      </c>
      <c r="C1755">
        <v>7</v>
      </c>
      <c r="D1755">
        <v>263174</v>
      </c>
      <c r="F1755" t="s">
        <v>5799</v>
      </c>
      <c r="G1755" t="s">
        <v>39</v>
      </c>
      <c r="H1755" t="s">
        <v>5799</v>
      </c>
      <c r="I1755" t="s">
        <v>5800</v>
      </c>
      <c r="J1755">
        <v>15</v>
      </c>
      <c r="K1755" t="s">
        <v>5801</v>
      </c>
      <c r="L1755" t="s">
        <v>942</v>
      </c>
      <c r="M1755" t="s">
        <v>61</v>
      </c>
    </row>
    <row r="1756" spans="1:13" x14ac:dyDescent="0.3">
      <c r="A1756">
        <v>8</v>
      </c>
      <c r="B1756">
        <v>4253</v>
      </c>
      <c r="C1756">
        <v>7</v>
      </c>
      <c r="D1756">
        <v>317565</v>
      </c>
      <c r="E1756" t="s">
        <v>14</v>
      </c>
      <c r="F1756" t="s">
        <v>5802</v>
      </c>
      <c r="G1756" t="s">
        <v>16</v>
      </c>
      <c r="H1756" t="s">
        <v>5803</v>
      </c>
      <c r="I1756" t="s">
        <v>5804</v>
      </c>
      <c r="J1756">
        <v>21</v>
      </c>
      <c r="K1756" t="s">
        <v>136</v>
      </c>
      <c r="L1756" t="s">
        <v>942</v>
      </c>
      <c r="M1756" t="s">
        <v>16</v>
      </c>
    </row>
    <row r="1757" spans="1:13" x14ac:dyDescent="0.3">
      <c r="A1757">
        <v>8</v>
      </c>
      <c r="B1757">
        <v>4254</v>
      </c>
      <c r="C1757">
        <v>7</v>
      </c>
      <c r="D1757">
        <v>317750</v>
      </c>
      <c r="E1757" t="s">
        <v>14</v>
      </c>
      <c r="F1757" t="s">
        <v>5805</v>
      </c>
      <c r="G1757" t="s">
        <v>61</v>
      </c>
      <c r="H1757" t="s">
        <v>5806</v>
      </c>
      <c r="I1757" t="s">
        <v>5807</v>
      </c>
      <c r="J1757">
        <v>19</v>
      </c>
      <c r="K1757" t="s">
        <v>836</v>
      </c>
      <c r="L1757" t="s">
        <v>942</v>
      </c>
      <c r="M1757" t="s">
        <v>633</v>
      </c>
    </row>
    <row r="1758" spans="1:13" x14ac:dyDescent="0.3">
      <c r="A1758">
        <v>8</v>
      </c>
      <c r="B1758">
        <v>4255</v>
      </c>
      <c r="C1758">
        <v>7</v>
      </c>
      <c r="D1758">
        <v>176531</v>
      </c>
      <c r="E1758" t="s">
        <v>37</v>
      </c>
      <c r="F1758" t="s">
        <v>5808</v>
      </c>
      <c r="G1758" t="s">
        <v>39</v>
      </c>
      <c r="H1758" t="s">
        <v>5809</v>
      </c>
      <c r="I1758" t="s">
        <v>5810</v>
      </c>
      <c r="J1758">
        <v>17</v>
      </c>
      <c r="K1758" t="s">
        <v>5811</v>
      </c>
      <c r="L1758" t="s">
        <v>14</v>
      </c>
      <c r="M1758" t="s">
        <v>16</v>
      </c>
    </row>
    <row r="1759" spans="1:13" x14ac:dyDescent="0.3">
      <c r="A1759">
        <v>8</v>
      </c>
      <c r="B1759">
        <v>4273</v>
      </c>
      <c r="C1759">
        <v>7</v>
      </c>
      <c r="D1759">
        <v>323921</v>
      </c>
      <c r="E1759" t="s">
        <v>282</v>
      </c>
      <c r="F1759" t="s">
        <v>5812</v>
      </c>
      <c r="G1759" t="s">
        <v>112</v>
      </c>
      <c r="H1759" t="s">
        <v>5813</v>
      </c>
      <c r="I1759" t="s">
        <v>5814</v>
      </c>
      <c r="J1759">
        <v>15</v>
      </c>
      <c r="L1759" t="s">
        <v>942</v>
      </c>
      <c r="M1759" t="s">
        <v>16</v>
      </c>
    </row>
    <row r="1760" spans="1:13" x14ac:dyDescent="0.3">
      <c r="A1760">
        <v>8</v>
      </c>
      <c r="B1760">
        <v>4274</v>
      </c>
      <c r="C1760">
        <v>7</v>
      </c>
      <c r="D1760">
        <v>317797</v>
      </c>
      <c r="E1760" t="s">
        <v>14</v>
      </c>
      <c r="F1760" t="s">
        <v>5815</v>
      </c>
      <c r="G1760" t="s">
        <v>16</v>
      </c>
      <c r="H1760" t="s">
        <v>5816</v>
      </c>
      <c r="I1760" t="s">
        <v>5817</v>
      </c>
      <c r="J1760">
        <v>15</v>
      </c>
      <c r="K1760" t="s">
        <v>395</v>
      </c>
      <c r="L1760" t="s">
        <v>942</v>
      </c>
      <c r="M1760" t="s">
        <v>61</v>
      </c>
    </row>
    <row r="1761" spans="1:14" x14ac:dyDescent="0.3">
      <c r="A1761">
        <v>8</v>
      </c>
      <c r="B1761">
        <v>4275</v>
      </c>
      <c r="C1761">
        <v>7</v>
      </c>
      <c r="D1761">
        <v>323836</v>
      </c>
      <c r="E1761" t="s">
        <v>282</v>
      </c>
      <c r="F1761" t="s">
        <v>5818</v>
      </c>
      <c r="G1761" t="s">
        <v>633</v>
      </c>
      <c r="H1761" t="s">
        <v>5819</v>
      </c>
      <c r="I1761" t="s">
        <v>5820</v>
      </c>
      <c r="J1761">
        <v>16</v>
      </c>
      <c r="K1761" t="s">
        <v>610</v>
      </c>
      <c r="L1761" t="s">
        <v>942</v>
      </c>
      <c r="M1761" t="s">
        <v>16</v>
      </c>
    </row>
    <row r="1762" spans="1:14" x14ac:dyDescent="0.3">
      <c r="A1762">
        <v>8</v>
      </c>
      <c r="B1762">
        <v>4277</v>
      </c>
      <c r="C1762">
        <v>7</v>
      </c>
      <c r="D1762">
        <v>317725</v>
      </c>
      <c r="E1762" t="s">
        <v>14</v>
      </c>
      <c r="F1762" t="s">
        <v>5821</v>
      </c>
      <c r="G1762" t="s">
        <v>16</v>
      </c>
      <c r="H1762" t="s">
        <v>5822</v>
      </c>
      <c r="I1762" t="s">
        <v>5823</v>
      </c>
      <c r="J1762">
        <v>14</v>
      </c>
      <c r="K1762" t="s">
        <v>76</v>
      </c>
      <c r="L1762" t="s">
        <v>942</v>
      </c>
      <c r="M1762" t="s">
        <v>16</v>
      </c>
    </row>
    <row r="1763" spans="1:14" x14ac:dyDescent="0.3">
      <c r="A1763">
        <v>8</v>
      </c>
      <c r="B1763">
        <v>4283</v>
      </c>
      <c r="C1763">
        <v>7</v>
      </c>
      <c r="D1763">
        <v>321952</v>
      </c>
      <c r="E1763" t="s">
        <v>14</v>
      </c>
      <c r="F1763" t="s">
        <v>5824</v>
      </c>
      <c r="G1763" t="s">
        <v>112</v>
      </c>
      <c r="H1763" t="s">
        <v>5825</v>
      </c>
      <c r="I1763" t="s">
        <v>5826</v>
      </c>
      <c r="J1763">
        <v>16</v>
      </c>
      <c r="K1763" t="s">
        <v>3157</v>
      </c>
      <c r="L1763" t="s">
        <v>942</v>
      </c>
      <c r="M1763" t="s">
        <v>16</v>
      </c>
    </row>
    <row r="1764" spans="1:14" x14ac:dyDescent="0.3">
      <c r="A1764">
        <v>8</v>
      </c>
      <c r="B1764">
        <v>4285</v>
      </c>
      <c r="C1764">
        <v>7</v>
      </c>
      <c r="D1764">
        <v>317681</v>
      </c>
      <c r="E1764" t="s">
        <v>14</v>
      </c>
      <c r="F1764" t="s">
        <v>5827</v>
      </c>
      <c r="G1764" t="s">
        <v>16</v>
      </c>
      <c r="H1764" t="s">
        <v>5828</v>
      </c>
      <c r="I1764" t="s">
        <v>5829</v>
      </c>
      <c r="J1764">
        <v>21</v>
      </c>
      <c r="K1764" t="s">
        <v>26</v>
      </c>
      <c r="L1764" t="s">
        <v>942</v>
      </c>
      <c r="M1764" t="s">
        <v>16</v>
      </c>
    </row>
    <row r="1765" spans="1:14" x14ac:dyDescent="0.3">
      <c r="A1765">
        <v>8</v>
      </c>
      <c r="B1765">
        <v>4286</v>
      </c>
      <c r="C1765">
        <v>7</v>
      </c>
      <c r="D1765">
        <v>317084</v>
      </c>
      <c r="E1765" t="s">
        <v>14</v>
      </c>
      <c r="F1765" t="s">
        <v>5830</v>
      </c>
      <c r="G1765" t="s">
        <v>16</v>
      </c>
      <c r="H1765" t="s">
        <v>5831</v>
      </c>
      <c r="I1765" t="s">
        <v>5832</v>
      </c>
      <c r="J1765">
        <v>14</v>
      </c>
      <c r="K1765" t="s">
        <v>5833</v>
      </c>
      <c r="L1765" t="s">
        <v>942</v>
      </c>
      <c r="M1765" t="s">
        <v>16</v>
      </c>
    </row>
    <row r="1766" spans="1:14" x14ac:dyDescent="0.3">
      <c r="A1766">
        <v>8</v>
      </c>
      <c r="B1766">
        <v>4287</v>
      </c>
      <c r="C1766">
        <v>7</v>
      </c>
      <c r="D1766">
        <v>81881</v>
      </c>
      <c r="E1766" t="s">
        <v>37</v>
      </c>
      <c r="F1766" t="s">
        <v>5834</v>
      </c>
      <c r="G1766" t="s">
        <v>61</v>
      </c>
      <c r="H1766" t="s">
        <v>5835</v>
      </c>
      <c r="I1766" t="s">
        <v>5836</v>
      </c>
      <c r="J1766">
        <v>15</v>
      </c>
      <c r="K1766" t="s">
        <v>5837</v>
      </c>
      <c r="L1766" t="s">
        <v>942</v>
      </c>
      <c r="M1766" t="s">
        <v>16</v>
      </c>
    </row>
    <row r="1767" spans="1:14" x14ac:dyDescent="0.3">
      <c r="A1767">
        <v>8</v>
      </c>
      <c r="B1767">
        <v>4288</v>
      </c>
      <c r="C1767">
        <v>7</v>
      </c>
      <c r="D1767">
        <v>323924</v>
      </c>
      <c r="E1767" t="s">
        <v>282</v>
      </c>
      <c r="F1767" t="s">
        <v>5838</v>
      </c>
      <c r="G1767" t="s">
        <v>112</v>
      </c>
      <c r="H1767" t="s">
        <v>5839</v>
      </c>
      <c r="I1767" t="s">
        <v>5840</v>
      </c>
      <c r="J1767">
        <v>16</v>
      </c>
      <c r="L1767" t="s">
        <v>13</v>
      </c>
      <c r="M1767" t="s">
        <v>86</v>
      </c>
      <c r="N1767" t="s">
        <v>5841</v>
      </c>
    </row>
    <row r="1768" spans="1:14" x14ac:dyDescent="0.3">
      <c r="A1768">
        <v>8</v>
      </c>
      <c r="B1768">
        <v>4289</v>
      </c>
      <c r="C1768">
        <v>7</v>
      </c>
      <c r="D1768">
        <v>145980</v>
      </c>
      <c r="E1768" t="s">
        <v>14</v>
      </c>
      <c r="F1768" t="s">
        <v>5842</v>
      </c>
      <c r="G1768" t="s">
        <v>16</v>
      </c>
      <c r="H1768" t="s">
        <v>5843</v>
      </c>
      <c r="I1768" t="s">
        <v>5844</v>
      </c>
      <c r="J1768">
        <v>15</v>
      </c>
      <c r="K1768" t="s">
        <v>5845</v>
      </c>
      <c r="L1768" t="s">
        <v>942</v>
      </c>
      <c r="M1768" t="s">
        <v>16</v>
      </c>
    </row>
    <row r="1769" spans="1:14" x14ac:dyDescent="0.3">
      <c r="A1769">
        <v>8</v>
      </c>
      <c r="B1769">
        <v>4293</v>
      </c>
      <c r="C1769">
        <v>7</v>
      </c>
      <c r="D1769">
        <v>298073</v>
      </c>
      <c r="E1769" t="s">
        <v>14</v>
      </c>
      <c r="F1769" t="s">
        <v>5846</v>
      </c>
      <c r="G1769" t="s">
        <v>16</v>
      </c>
      <c r="H1769" t="s">
        <v>5847</v>
      </c>
      <c r="I1769" t="s">
        <v>5848</v>
      </c>
      <c r="J1769">
        <v>14</v>
      </c>
      <c r="K1769" t="s">
        <v>192</v>
      </c>
      <c r="L1769" t="s">
        <v>942</v>
      </c>
      <c r="M1769" t="s">
        <v>16</v>
      </c>
    </row>
    <row r="1770" spans="1:14" x14ac:dyDescent="0.3">
      <c r="A1770">
        <v>8</v>
      </c>
      <c r="B1770">
        <v>4294</v>
      </c>
      <c r="C1770">
        <v>7</v>
      </c>
      <c r="D1770">
        <v>49010</v>
      </c>
      <c r="F1770" t="s">
        <v>5849</v>
      </c>
      <c r="G1770" t="s">
        <v>921</v>
      </c>
      <c r="H1770" t="s">
        <v>5850</v>
      </c>
      <c r="I1770" t="s">
        <v>5851</v>
      </c>
      <c r="J1770">
        <v>16</v>
      </c>
      <c r="L1770" t="s">
        <v>942</v>
      </c>
      <c r="M1770" t="s">
        <v>16</v>
      </c>
    </row>
    <row r="1771" spans="1:14" x14ac:dyDescent="0.3">
      <c r="A1771">
        <v>8</v>
      </c>
      <c r="B1771">
        <v>4295</v>
      </c>
      <c r="C1771">
        <v>7</v>
      </c>
      <c r="D1771">
        <v>277096</v>
      </c>
      <c r="E1771" t="s">
        <v>14</v>
      </c>
      <c r="F1771" t="s">
        <v>5852</v>
      </c>
      <c r="G1771" t="s">
        <v>16</v>
      </c>
      <c r="H1771" t="s">
        <v>5853</v>
      </c>
      <c r="I1771" t="s">
        <v>5854</v>
      </c>
      <c r="J1771">
        <v>15</v>
      </c>
      <c r="L1771" t="s">
        <v>942</v>
      </c>
      <c r="M1771" t="s">
        <v>16</v>
      </c>
    </row>
    <row r="1772" spans="1:14" x14ac:dyDescent="0.3">
      <c r="A1772">
        <v>8</v>
      </c>
      <c r="B1772">
        <v>4304</v>
      </c>
      <c r="C1772">
        <v>7</v>
      </c>
      <c r="D1772">
        <v>86116</v>
      </c>
      <c r="F1772" t="s">
        <v>5855</v>
      </c>
      <c r="G1772" t="s">
        <v>534</v>
      </c>
      <c r="H1772" t="s">
        <v>5856</v>
      </c>
      <c r="I1772" t="s">
        <v>5857</v>
      </c>
      <c r="J1772">
        <v>17</v>
      </c>
      <c r="K1772" t="s">
        <v>465</v>
      </c>
      <c r="L1772" t="s">
        <v>942</v>
      </c>
      <c r="M1772" t="s">
        <v>927</v>
      </c>
    </row>
    <row r="1773" spans="1:14" x14ac:dyDescent="0.3">
      <c r="A1773">
        <v>8</v>
      </c>
      <c r="B1773">
        <v>4305</v>
      </c>
      <c r="C1773">
        <v>7</v>
      </c>
      <c r="D1773">
        <v>317720</v>
      </c>
      <c r="E1773" t="s">
        <v>14</v>
      </c>
      <c r="F1773" t="s">
        <v>5858</v>
      </c>
      <c r="G1773" t="s">
        <v>61</v>
      </c>
      <c r="H1773" t="s">
        <v>5859</v>
      </c>
      <c r="I1773" t="s">
        <v>5860</v>
      </c>
      <c r="J1773">
        <v>25</v>
      </c>
      <c r="K1773" t="s">
        <v>5861</v>
      </c>
      <c r="L1773" t="s">
        <v>942</v>
      </c>
      <c r="M1773" t="s">
        <v>421</v>
      </c>
    </row>
    <row r="1774" spans="1:14" x14ac:dyDescent="0.3">
      <c r="A1774">
        <v>8</v>
      </c>
      <c r="B1774">
        <v>4307</v>
      </c>
      <c r="C1774">
        <v>7</v>
      </c>
      <c r="D1774">
        <v>319306</v>
      </c>
      <c r="E1774" t="s">
        <v>14</v>
      </c>
      <c r="F1774" t="s">
        <v>5862</v>
      </c>
      <c r="G1774" t="s">
        <v>16</v>
      </c>
      <c r="H1774" t="s">
        <v>5863</v>
      </c>
      <c r="I1774" t="s">
        <v>5864</v>
      </c>
      <c r="J1774">
        <v>14</v>
      </c>
      <c r="K1774" t="s">
        <v>5865</v>
      </c>
      <c r="L1774" t="s">
        <v>942</v>
      </c>
      <c r="M1774" t="s">
        <v>16</v>
      </c>
    </row>
    <row r="1775" spans="1:14" x14ac:dyDescent="0.3">
      <c r="A1775">
        <v>8</v>
      </c>
      <c r="B1775">
        <v>4308</v>
      </c>
      <c r="C1775">
        <v>7</v>
      </c>
      <c r="D1775">
        <v>114727</v>
      </c>
      <c r="F1775" t="s">
        <v>5866</v>
      </c>
      <c r="G1775" t="s">
        <v>61</v>
      </c>
      <c r="H1775" t="s">
        <v>5866</v>
      </c>
      <c r="I1775" t="s">
        <v>5867</v>
      </c>
      <c r="J1775">
        <v>0</v>
      </c>
      <c r="L1775" t="s">
        <v>942</v>
      </c>
      <c r="M1775" t="s">
        <v>16</v>
      </c>
    </row>
    <row r="1776" spans="1:14" x14ac:dyDescent="0.3">
      <c r="A1776">
        <v>8</v>
      </c>
      <c r="B1776">
        <v>4309</v>
      </c>
      <c r="C1776">
        <v>7</v>
      </c>
      <c r="D1776">
        <v>111666</v>
      </c>
      <c r="F1776" t="s">
        <v>5868</v>
      </c>
      <c r="G1776" t="s">
        <v>921</v>
      </c>
      <c r="H1776" t="s">
        <v>5868</v>
      </c>
      <c r="I1776" t="s">
        <v>5869</v>
      </c>
      <c r="J1776">
        <v>0</v>
      </c>
      <c r="L1776" t="s">
        <v>13</v>
      </c>
      <c r="N1776" t="s">
        <v>5870</v>
      </c>
    </row>
    <row r="1777" spans="1:14" x14ac:dyDescent="0.3">
      <c r="A1777">
        <v>8</v>
      </c>
      <c r="B1777">
        <v>4311</v>
      </c>
      <c r="C1777">
        <v>7</v>
      </c>
      <c r="D1777">
        <v>157026</v>
      </c>
      <c r="E1777" t="s">
        <v>14</v>
      </c>
      <c r="F1777" t="s">
        <v>5871</v>
      </c>
      <c r="G1777" t="s">
        <v>61</v>
      </c>
      <c r="H1777" t="s">
        <v>5872</v>
      </c>
      <c r="I1777" t="s">
        <v>5873</v>
      </c>
      <c r="J1777">
        <v>15</v>
      </c>
      <c r="K1777" t="s">
        <v>5874</v>
      </c>
      <c r="L1777" t="s">
        <v>942</v>
      </c>
      <c r="M1777" t="s">
        <v>16</v>
      </c>
    </row>
    <row r="1778" spans="1:14" x14ac:dyDescent="0.3">
      <c r="A1778">
        <v>8</v>
      </c>
      <c r="B1778">
        <v>4318</v>
      </c>
      <c r="C1778">
        <v>7</v>
      </c>
      <c r="D1778">
        <v>263830</v>
      </c>
      <c r="F1778" t="s">
        <v>5875</v>
      </c>
      <c r="G1778" t="s">
        <v>138</v>
      </c>
      <c r="H1778" t="s">
        <v>5876</v>
      </c>
      <c r="I1778" t="s">
        <v>5877</v>
      </c>
      <c r="J1778">
        <v>15</v>
      </c>
      <c r="K1778" t="s">
        <v>2797</v>
      </c>
      <c r="L1778" t="s">
        <v>942</v>
      </c>
      <c r="M1778" t="s">
        <v>16</v>
      </c>
    </row>
    <row r="1779" spans="1:14" x14ac:dyDescent="0.3">
      <c r="A1779">
        <v>8</v>
      </c>
      <c r="B1779">
        <v>4321</v>
      </c>
      <c r="C1779">
        <v>7</v>
      </c>
      <c r="D1779">
        <v>234563</v>
      </c>
      <c r="F1779" t="s">
        <v>5878</v>
      </c>
      <c r="G1779" t="s">
        <v>134</v>
      </c>
      <c r="H1779" t="s">
        <v>5879</v>
      </c>
      <c r="I1779" t="s">
        <v>5880</v>
      </c>
      <c r="J1779">
        <v>0</v>
      </c>
      <c r="K1779" t="s">
        <v>5881</v>
      </c>
      <c r="L1779" t="s">
        <v>942</v>
      </c>
      <c r="M1779" t="s">
        <v>16</v>
      </c>
    </row>
    <row r="1780" spans="1:14" x14ac:dyDescent="0.3">
      <c r="A1780">
        <v>8</v>
      </c>
      <c r="B1780">
        <v>4322</v>
      </c>
      <c r="C1780">
        <v>7</v>
      </c>
      <c r="D1780">
        <v>323490</v>
      </c>
      <c r="E1780" t="s">
        <v>282</v>
      </c>
      <c r="F1780" t="s">
        <v>5882</v>
      </c>
      <c r="G1780" t="s">
        <v>61</v>
      </c>
      <c r="H1780" t="s">
        <v>5883</v>
      </c>
      <c r="I1780" t="s">
        <v>5884</v>
      </c>
      <c r="J1780">
        <v>15</v>
      </c>
      <c r="K1780" t="s">
        <v>1245</v>
      </c>
      <c r="L1780" t="s">
        <v>942</v>
      </c>
      <c r="M1780" t="s">
        <v>16</v>
      </c>
    </row>
    <row r="1781" spans="1:14" x14ac:dyDescent="0.3">
      <c r="A1781">
        <v>8</v>
      </c>
      <c r="B1781">
        <v>4323</v>
      </c>
      <c r="C1781">
        <v>7</v>
      </c>
      <c r="D1781">
        <v>231306</v>
      </c>
      <c r="F1781" t="s">
        <v>5885</v>
      </c>
      <c r="G1781" t="s">
        <v>674</v>
      </c>
      <c r="H1781" t="s">
        <v>5886</v>
      </c>
      <c r="I1781" t="s">
        <v>5887</v>
      </c>
      <c r="J1781">
        <v>0</v>
      </c>
      <c r="L1781" t="s">
        <v>942</v>
      </c>
      <c r="M1781" t="s">
        <v>16</v>
      </c>
    </row>
    <row r="1782" spans="1:14" x14ac:dyDescent="0.3">
      <c r="A1782">
        <v>8</v>
      </c>
      <c r="B1782">
        <v>4324</v>
      </c>
      <c r="C1782">
        <v>7</v>
      </c>
      <c r="D1782">
        <v>82959</v>
      </c>
      <c r="F1782" t="s">
        <v>5888</v>
      </c>
      <c r="G1782" t="s">
        <v>61</v>
      </c>
      <c r="H1782" t="s">
        <v>5889</v>
      </c>
      <c r="I1782" t="s">
        <v>5890</v>
      </c>
      <c r="J1782">
        <v>16</v>
      </c>
      <c r="K1782" t="s">
        <v>3971</v>
      </c>
      <c r="L1782" t="s">
        <v>942</v>
      </c>
      <c r="M1782" t="s">
        <v>16</v>
      </c>
    </row>
    <row r="1783" spans="1:14" x14ac:dyDescent="0.3">
      <c r="A1783">
        <v>8</v>
      </c>
      <c r="B1783">
        <v>4326</v>
      </c>
      <c r="C1783">
        <v>7</v>
      </c>
      <c r="D1783">
        <v>223623</v>
      </c>
      <c r="F1783" t="s">
        <v>5891</v>
      </c>
      <c r="G1783" t="s">
        <v>534</v>
      </c>
      <c r="H1783" t="s">
        <v>5892</v>
      </c>
      <c r="I1783" t="s">
        <v>5893</v>
      </c>
      <c r="J1783">
        <v>15</v>
      </c>
      <c r="K1783" t="s">
        <v>49</v>
      </c>
      <c r="L1783" t="s">
        <v>942</v>
      </c>
      <c r="M1783" t="s">
        <v>16</v>
      </c>
    </row>
    <row r="1784" spans="1:14" x14ac:dyDescent="0.3">
      <c r="A1784">
        <v>8</v>
      </c>
      <c r="B1784">
        <v>4327</v>
      </c>
      <c r="C1784">
        <v>7</v>
      </c>
      <c r="D1784">
        <v>317713</v>
      </c>
      <c r="E1784" t="s">
        <v>14</v>
      </c>
      <c r="F1784" t="s">
        <v>5894</v>
      </c>
      <c r="G1784" t="s">
        <v>16</v>
      </c>
      <c r="H1784" t="s">
        <v>5895</v>
      </c>
      <c r="I1784" t="s">
        <v>5896</v>
      </c>
      <c r="J1784">
        <v>19</v>
      </c>
      <c r="K1784" t="s">
        <v>5897</v>
      </c>
      <c r="L1784" t="s">
        <v>942</v>
      </c>
      <c r="M1784" t="s">
        <v>16</v>
      </c>
    </row>
    <row r="1785" spans="1:14" x14ac:dyDescent="0.3">
      <c r="A1785">
        <v>8</v>
      </c>
      <c r="B1785">
        <v>4329</v>
      </c>
      <c r="C1785">
        <v>7</v>
      </c>
      <c r="D1785">
        <v>153433</v>
      </c>
      <c r="E1785" t="s">
        <v>14</v>
      </c>
      <c r="F1785" t="s">
        <v>5898</v>
      </c>
      <c r="G1785" t="s">
        <v>16</v>
      </c>
      <c r="H1785" t="s">
        <v>5899</v>
      </c>
      <c r="I1785" t="s">
        <v>5900</v>
      </c>
      <c r="J1785">
        <v>0</v>
      </c>
      <c r="K1785" t="s">
        <v>4071</v>
      </c>
      <c r="L1785" t="s">
        <v>942</v>
      </c>
      <c r="M1785" t="s">
        <v>16</v>
      </c>
    </row>
    <row r="1786" spans="1:14" x14ac:dyDescent="0.3">
      <c r="A1786">
        <v>8</v>
      </c>
      <c r="B1786">
        <v>4333</v>
      </c>
      <c r="C1786">
        <v>7</v>
      </c>
      <c r="D1786">
        <v>49480</v>
      </c>
      <c r="E1786" t="s">
        <v>37</v>
      </c>
      <c r="F1786" t="s">
        <v>5901</v>
      </c>
      <c r="G1786" t="s">
        <v>421</v>
      </c>
      <c r="H1786" t="s">
        <v>5902</v>
      </c>
      <c r="I1786" t="s">
        <v>5903</v>
      </c>
      <c r="J1786">
        <v>15</v>
      </c>
      <c r="L1786" t="s">
        <v>942</v>
      </c>
      <c r="M1786" t="s">
        <v>16</v>
      </c>
    </row>
    <row r="1787" spans="1:14" x14ac:dyDescent="0.3">
      <c r="A1787">
        <v>8</v>
      </c>
      <c r="B1787">
        <v>4334</v>
      </c>
      <c r="C1787">
        <v>7</v>
      </c>
      <c r="D1787">
        <v>316266</v>
      </c>
      <c r="E1787" t="s">
        <v>14</v>
      </c>
      <c r="F1787" t="s">
        <v>5904</v>
      </c>
      <c r="G1787" t="s">
        <v>16</v>
      </c>
      <c r="H1787" t="s">
        <v>5905</v>
      </c>
      <c r="I1787" t="s">
        <v>5906</v>
      </c>
      <c r="J1787">
        <v>16</v>
      </c>
      <c r="K1787" t="s">
        <v>5907</v>
      </c>
      <c r="L1787" t="s">
        <v>942</v>
      </c>
      <c r="M1787" t="s">
        <v>16</v>
      </c>
    </row>
    <row r="1788" spans="1:14" x14ac:dyDescent="0.3">
      <c r="A1788">
        <v>8</v>
      </c>
      <c r="B1788">
        <v>4335</v>
      </c>
      <c r="C1788">
        <v>7</v>
      </c>
      <c r="D1788">
        <v>108309</v>
      </c>
      <c r="F1788" t="s">
        <v>5908</v>
      </c>
      <c r="G1788" t="s">
        <v>633</v>
      </c>
      <c r="H1788" t="s">
        <v>5909</v>
      </c>
      <c r="I1788" t="s">
        <v>5910</v>
      </c>
      <c r="J1788">
        <v>17</v>
      </c>
      <c r="K1788" t="s">
        <v>517</v>
      </c>
      <c r="L1788" t="s">
        <v>13</v>
      </c>
      <c r="N1788" t="s">
        <v>5911</v>
      </c>
    </row>
    <row r="1789" spans="1:14" x14ac:dyDescent="0.3">
      <c r="A1789">
        <v>8</v>
      </c>
      <c r="B1789">
        <v>4338</v>
      </c>
      <c r="C1789">
        <v>7</v>
      </c>
      <c r="D1789">
        <v>107749</v>
      </c>
      <c r="F1789" t="s">
        <v>5912</v>
      </c>
      <c r="G1789" t="s">
        <v>61</v>
      </c>
      <c r="H1789" t="s">
        <v>5912</v>
      </c>
      <c r="I1789" t="s">
        <v>5913</v>
      </c>
      <c r="J1789">
        <v>17</v>
      </c>
      <c r="L1789" t="s">
        <v>942</v>
      </c>
      <c r="M1789" t="s">
        <v>16</v>
      </c>
    </row>
    <row r="1790" spans="1:14" x14ac:dyDescent="0.3">
      <c r="A1790">
        <v>8</v>
      </c>
      <c r="B1790">
        <v>4339</v>
      </c>
      <c r="C1790">
        <v>7</v>
      </c>
      <c r="D1790">
        <v>267713</v>
      </c>
      <c r="E1790" t="s">
        <v>37</v>
      </c>
      <c r="F1790" t="s">
        <v>5914</v>
      </c>
      <c r="G1790" t="s">
        <v>534</v>
      </c>
      <c r="H1790" t="s">
        <v>5915</v>
      </c>
      <c r="I1790" t="s">
        <v>5916</v>
      </c>
      <c r="J1790">
        <v>16</v>
      </c>
      <c r="K1790" t="s">
        <v>76</v>
      </c>
      <c r="L1790" t="s">
        <v>14</v>
      </c>
      <c r="M1790" t="s">
        <v>16</v>
      </c>
    </row>
    <row r="1791" spans="1:14" x14ac:dyDescent="0.3">
      <c r="A1791">
        <v>8</v>
      </c>
      <c r="B1791">
        <v>4340</v>
      </c>
      <c r="C1791">
        <v>7</v>
      </c>
      <c r="D1791">
        <v>125653</v>
      </c>
      <c r="E1791" t="s">
        <v>14</v>
      </c>
      <c r="F1791" t="s">
        <v>5917</v>
      </c>
      <c r="G1791" t="s">
        <v>166</v>
      </c>
      <c r="H1791" t="s">
        <v>5918</v>
      </c>
      <c r="I1791" t="s">
        <v>5919</v>
      </c>
      <c r="J1791">
        <v>16</v>
      </c>
      <c r="K1791" t="s">
        <v>5920</v>
      </c>
      <c r="L1791" t="s">
        <v>942</v>
      </c>
      <c r="M1791" t="s">
        <v>16</v>
      </c>
    </row>
    <row r="1792" spans="1:14" x14ac:dyDescent="0.3">
      <c r="A1792">
        <v>8</v>
      </c>
      <c r="B1792">
        <v>4341</v>
      </c>
      <c r="C1792">
        <v>7</v>
      </c>
      <c r="D1792">
        <v>121155</v>
      </c>
      <c r="F1792" t="s">
        <v>5220</v>
      </c>
      <c r="G1792" t="s">
        <v>61</v>
      </c>
      <c r="H1792" t="s">
        <v>5220</v>
      </c>
      <c r="I1792" t="s">
        <v>5921</v>
      </c>
      <c r="J1792">
        <v>0</v>
      </c>
      <c r="L1792" t="s">
        <v>942</v>
      </c>
      <c r="M1792" t="s">
        <v>16</v>
      </c>
    </row>
    <row r="1793" spans="1:13" x14ac:dyDescent="0.3">
      <c r="A1793">
        <v>8</v>
      </c>
      <c r="B1793">
        <v>4342</v>
      </c>
      <c r="C1793">
        <v>7</v>
      </c>
      <c r="D1793">
        <v>313970</v>
      </c>
      <c r="E1793" t="s">
        <v>37</v>
      </c>
      <c r="F1793" t="s">
        <v>5922</v>
      </c>
      <c r="G1793" t="s">
        <v>534</v>
      </c>
      <c r="H1793" t="s">
        <v>5923</v>
      </c>
      <c r="I1793" t="s">
        <v>5924</v>
      </c>
      <c r="J1793">
        <v>17</v>
      </c>
      <c r="K1793" t="s">
        <v>311</v>
      </c>
      <c r="L1793" t="s">
        <v>942</v>
      </c>
      <c r="M1793" t="s">
        <v>16</v>
      </c>
    </row>
    <row r="1794" spans="1:13" x14ac:dyDescent="0.3">
      <c r="A1794">
        <v>8</v>
      </c>
      <c r="B1794">
        <v>4343</v>
      </c>
      <c r="C1794">
        <v>7</v>
      </c>
      <c r="D1794">
        <v>317818</v>
      </c>
      <c r="E1794" t="s">
        <v>14</v>
      </c>
      <c r="F1794" t="s">
        <v>5925</v>
      </c>
      <c r="G1794" t="s">
        <v>178</v>
      </c>
      <c r="H1794" t="s">
        <v>5926</v>
      </c>
      <c r="I1794" t="s">
        <v>5927</v>
      </c>
      <c r="J1794">
        <v>18</v>
      </c>
      <c r="K1794" t="s">
        <v>76</v>
      </c>
      <c r="L1794" t="s">
        <v>942</v>
      </c>
      <c r="M1794" t="s">
        <v>633</v>
      </c>
    </row>
    <row r="1795" spans="1:13" x14ac:dyDescent="0.3">
      <c r="A1795">
        <v>8</v>
      </c>
      <c r="B1795">
        <v>4344</v>
      </c>
      <c r="C1795">
        <v>7</v>
      </c>
      <c r="D1795">
        <v>317810</v>
      </c>
      <c r="E1795" t="s">
        <v>14</v>
      </c>
      <c r="F1795" t="s">
        <v>5928</v>
      </c>
      <c r="G1795" t="s">
        <v>16</v>
      </c>
      <c r="H1795" t="s">
        <v>5929</v>
      </c>
      <c r="I1795" t="s">
        <v>5930</v>
      </c>
      <c r="J1795">
        <v>19</v>
      </c>
      <c r="K1795" t="s">
        <v>168</v>
      </c>
      <c r="L1795" t="s">
        <v>942</v>
      </c>
      <c r="M1795" t="s">
        <v>521</v>
      </c>
    </row>
    <row r="1796" spans="1:13" x14ac:dyDescent="0.3">
      <c r="A1796">
        <v>8</v>
      </c>
      <c r="B1796">
        <v>4346</v>
      </c>
      <c r="C1796">
        <v>7</v>
      </c>
      <c r="D1796">
        <v>317733</v>
      </c>
      <c r="E1796" t="s">
        <v>14</v>
      </c>
      <c r="F1796" t="s">
        <v>5931</v>
      </c>
      <c r="G1796" t="s">
        <v>16</v>
      </c>
      <c r="H1796" t="s">
        <v>5932</v>
      </c>
      <c r="I1796" t="s">
        <v>5933</v>
      </c>
      <c r="J1796">
        <v>14</v>
      </c>
      <c r="K1796" t="s">
        <v>3936</v>
      </c>
      <c r="L1796" t="s">
        <v>942</v>
      </c>
      <c r="M1796" t="s">
        <v>16</v>
      </c>
    </row>
    <row r="1797" spans="1:13" x14ac:dyDescent="0.3">
      <c r="A1797">
        <v>8</v>
      </c>
      <c r="B1797">
        <v>4349</v>
      </c>
      <c r="C1797">
        <v>7</v>
      </c>
      <c r="D1797">
        <v>323694</v>
      </c>
      <c r="E1797" t="s">
        <v>282</v>
      </c>
      <c r="F1797" t="s">
        <v>5934</v>
      </c>
      <c r="G1797" t="s">
        <v>534</v>
      </c>
      <c r="H1797" t="s">
        <v>5935</v>
      </c>
      <c r="I1797" t="s">
        <v>5936</v>
      </c>
      <c r="J1797">
        <v>13</v>
      </c>
      <c r="K1797" t="s">
        <v>5937</v>
      </c>
      <c r="L1797" t="s">
        <v>942</v>
      </c>
      <c r="M1797" t="s">
        <v>16</v>
      </c>
    </row>
    <row r="1798" spans="1:13" x14ac:dyDescent="0.3">
      <c r="A1798">
        <v>8</v>
      </c>
      <c r="B1798">
        <v>4350</v>
      </c>
      <c r="C1798">
        <v>7</v>
      </c>
      <c r="D1798">
        <v>225398</v>
      </c>
      <c r="F1798" t="s">
        <v>5938</v>
      </c>
      <c r="G1798" t="s">
        <v>166</v>
      </c>
      <c r="H1798" t="s">
        <v>5939</v>
      </c>
      <c r="I1798" t="s">
        <v>5940</v>
      </c>
      <c r="J1798">
        <v>15</v>
      </c>
      <c r="K1798" t="s">
        <v>168</v>
      </c>
      <c r="L1798" t="s">
        <v>14</v>
      </c>
      <c r="M1798" t="s">
        <v>16</v>
      </c>
    </row>
    <row r="1799" spans="1:13" x14ac:dyDescent="0.3">
      <c r="A1799">
        <v>8</v>
      </c>
      <c r="B1799">
        <v>4351</v>
      </c>
      <c r="C1799">
        <v>7</v>
      </c>
      <c r="D1799">
        <v>207381</v>
      </c>
      <c r="F1799" t="s">
        <v>5941</v>
      </c>
      <c r="G1799" t="s">
        <v>39</v>
      </c>
      <c r="H1799" t="s">
        <v>5942</v>
      </c>
      <c r="I1799" t="s">
        <v>5943</v>
      </c>
      <c r="J1799">
        <v>2009</v>
      </c>
      <c r="L1799" t="s">
        <v>14</v>
      </c>
      <c r="M1799" t="s">
        <v>16</v>
      </c>
    </row>
    <row r="1800" spans="1:13" x14ac:dyDescent="0.3">
      <c r="A1800">
        <v>8</v>
      </c>
      <c r="B1800">
        <v>4352</v>
      </c>
      <c r="C1800">
        <v>7</v>
      </c>
      <c r="D1800">
        <v>120522</v>
      </c>
      <c r="F1800" t="s">
        <v>5944</v>
      </c>
      <c r="G1800" t="s">
        <v>534</v>
      </c>
      <c r="H1800" t="s">
        <v>5945</v>
      </c>
      <c r="I1800" t="s">
        <v>5946</v>
      </c>
      <c r="J1800">
        <v>16</v>
      </c>
      <c r="K1800" t="s">
        <v>446</v>
      </c>
      <c r="L1800" t="s">
        <v>14</v>
      </c>
      <c r="M1800" t="s">
        <v>16</v>
      </c>
    </row>
    <row r="1801" spans="1:13" x14ac:dyDescent="0.3">
      <c r="A1801">
        <v>8</v>
      </c>
      <c r="B1801">
        <v>4353</v>
      </c>
      <c r="C1801">
        <v>7</v>
      </c>
      <c r="D1801">
        <v>316309</v>
      </c>
      <c r="E1801" t="s">
        <v>14</v>
      </c>
      <c r="F1801" t="s">
        <v>5947</v>
      </c>
      <c r="G1801" t="s">
        <v>16</v>
      </c>
      <c r="H1801" t="s">
        <v>5948</v>
      </c>
      <c r="I1801" t="s">
        <v>5949</v>
      </c>
      <c r="J1801">
        <v>16</v>
      </c>
      <c r="K1801" t="s">
        <v>395</v>
      </c>
      <c r="L1801" t="s">
        <v>14</v>
      </c>
      <c r="M1801" t="s">
        <v>16</v>
      </c>
    </row>
    <row r="1802" spans="1:13" x14ac:dyDescent="0.3">
      <c r="A1802">
        <v>8</v>
      </c>
      <c r="B1802">
        <v>4354</v>
      </c>
      <c r="C1802">
        <v>7</v>
      </c>
      <c r="D1802">
        <v>319055</v>
      </c>
      <c r="E1802" t="s">
        <v>14</v>
      </c>
      <c r="F1802" t="s">
        <v>5950</v>
      </c>
      <c r="G1802" t="s">
        <v>16</v>
      </c>
      <c r="H1802" t="s">
        <v>5951</v>
      </c>
      <c r="I1802" t="s">
        <v>5952</v>
      </c>
      <c r="J1802">
        <v>15</v>
      </c>
      <c r="K1802" t="s">
        <v>661</v>
      </c>
      <c r="L1802" t="s">
        <v>14</v>
      </c>
      <c r="M1802" t="s">
        <v>16</v>
      </c>
    </row>
    <row r="1803" spans="1:13" x14ac:dyDescent="0.3">
      <c r="A1803">
        <v>8</v>
      </c>
      <c r="B1803">
        <v>4355</v>
      </c>
      <c r="C1803">
        <v>7</v>
      </c>
      <c r="D1803">
        <v>294543</v>
      </c>
      <c r="F1803" t="s">
        <v>5953</v>
      </c>
      <c r="G1803" t="s">
        <v>633</v>
      </c>
      <c r="H1803" t="s">
        <v>5954</v>
      </c>
      <c r="I1803" t="s">
        <v>5955</v>
      </c>
      <c r="J1803">
        <v>17</v>
      </c>
      <c r="K1803" t="s">
        <v>845</v>
      </c>
      <c r="L1803" t="s">
        <v>942</v>
      </c>
      <c r="M1803" t="s">
        <v>16</v>
      </c>
    </row>
    <row r="1804" spans="1:13" x14ac:dyDescent="0.3">
      <c r="A1804">
        <v>8</v>
      </c>
      <c r="B1804">
        <v>4359</v>
      </c>
      <c r="C1804">
        <v>7</v>
      </c>
      <c r="D1804">
        <v>49569</v>
      </c>
      <c r="F1804" t="s">
        <v>5956</v>
      </c>
      <c r="G1804" t="s">
        <v>633</v>
      </c>
      <c r="H1804" t="s">
        <v>5957</v>
      </c>
      <c r="I1804" t="s">
        <v>5958</v>
      </c>
      <c r="J1804">
        <v>16</v>
      </c>
      <c r="L1804" t="s">
        <v>942</v>
      </c>
      <c r="M1804" t="s">
        <v>16</v>
      </c>
    </row>
    <row r="1805" spans="1:13" x14ac:dyDescent="0.3">
      <c r="A1805">
        <v>8</v>
      </c>
      <c r="B1805">
        <v>4360</v>
      </c>
      <c r="C1805">
        <v>7</v>
      </c>
      <c r="D1805">
        <v>131677</v>
      </c>
      <c r="F1805" t="s">
        <v>5959</v>
      </c>
      <c r="G1805" t="s">
        <v>166</v>
      </c>
      <c r="H1805" t="s">
        <v>5960</v>
      </c>
      <c r="I1805" t="s">
        <v>5961</v>
      </c>
      <c r="J1805">
        <v>17</v>
      </c>
      <c r="K1805" t="s">
        <v>45</v>
      </c>
      <c r="L1805" t="s">
        <v>942</v>
      </c>
      <c r="M1805" t="s">
        <v>16</v>
      </c>
    </row>
    <row r="1806" spans="1:13" x14ac:dyDescent="0.3">
      <c r="A1806">
        <v>8</v>
      </c>
      <c r="B1806">
        <v>4362</v>
      </c>
      <c r="C1806">
        <v>7</v>
      </c>
      <c r="D1806">
        <v>319044</v>
      </c>
      <c r="E1806" t="s">
        <v>14</v>
      </c>
      <c r="F1806" t="s">
        <v>5962</v>
      </c>
      <c r="G1806" t="s">
        <v>16</v>
      </c>
      <c r="H1806" t="s">
        <v>5963</v>
      </c>
      <c r="I1806" t="s">
        <v>5964</v>
      </c>
      <c r="J1806">
        <v>16</v>
      </c>
      <c r="K1806" t="s">
        <v>5965</v>
      </c>
      <c r="L1806" t="s">
        <v>942</v>
      </c>
      <c r="M1806" t="s">
        <v>16</v>
      </c>
    </row>
    <row r="1807" spans="1:13" x14ac:dyDescent="0.3">
      <c r="A1807">
        <v>8</v>
      </c>
      <c r="B1807">
        <v>4363</v>
      </c>
      <c r="C1807">
        <v>7</v>
      </c>
      <c r="D1807">
        <v>49625</v>
      </c>
      <c r="F1807" t="s">
        <v>5966</v>
      </c>
      <c r="G1807" t="s">
        <v>633</v>
      </c>
      <c r="H1807" t="s">
        <v>5967</v>
      </c>
      <c r="I1807" t="s">
        <v>5968</v>
      </c>
      <c r="J1807">
        <v>16</v>
      </c>
      <c r="L1807" t="s">
        <v>942</v>
      </c>
      <c r="M1807" t="s">
        <v>16</v>
      </c>
    </row>
    <row r="1808" spans="1:13" x14ac:dyDescent="0.3">
      <c r="A1808">
        <v>8</v>
      </c>
      <c r="B1808">
        <v>4364</v>
      </c>
      <c r="C1808">
        <v>7</v>
      </c>
      <c r="D1808">
        <v>321635</v>
      </c>
      <c r="E1808" t="s">
        <v>14</v>
      </c>
      <c r="F1808" t="s">
        <v>5969</v>
      </c>
      <c r="G1808" t="s">
        <v>16</v>
      </c>
      <c r="H1808" t="s">
        <v>5970</v>
      </c>
      <c r="I1808" t="s">
        <v>5971</v>
      </c>
      <c r="J1808">
        <v>15</v>
      </c>
      <c r="K1808" t="s">
        <v>3157</v>
      </c>
      <c r="L1808" t="s">
        <v>942</v>
      </c>
      <c r="M1808" t="s">
        <v>16</v>
      </c>
    </row>
    <row r="1809" spans="1:14" x14ac:dyDescent="0.3">
      <c r="A1809">
        <v>8</v>
      </c>
      <c r="B1809">
        <v>4365</v>
      </c>
      <c r="C1809">
        <v>7</v>
      </c>
      <c r="D1809">
        <v>129454</v>
      </c>
      <c r="F1809" t="s">
        <v>5972</v>
      </c>
      <c r="G1809" t="s">
        <v>61</v>
      </c>
      <c r="H1809" t="s">
        <v>5973</v>
      </c>
      <c r="I1809" t="s">
        <v>5974</v>
      </c>
      <c r="J1809">
        <v>0</v>
      </c>
      <c r="L1809" t="s">
        <v>942</v>
      </c>
      <c r="M1809" t="s">
        <v>16</v>
      </c>
    </row>
    <row r="1810" spans="1:14" x14ac:dyDescent="0.3">
      <c r="A1810">
        <v>8</v>
      </c>
      <c r="B1810">
        <v>4369</v>
      </c>
      <c r="C1810">
        <v>7</v>
      </c>
      <c r="D1810">
        <v>263143</v>
      </c>
      <c r="F1810" t="s">
        <v>5975</v>
      </c>
      <c r="G1810" t="s">
        <v>166</v>
      </c>
      <c r="H1810" t="s">
        <v>5975</v>
      </c>
      <c r="I1810" t="s">
        <v>5976</v>
      </c>
      <c r="J1810">
        <v>0</v>
      </c>
      <c r="L1810" t="s">
        <v>942</v>
      </c>
      <c r="M1810" t="s">
        <v>16</v>
      </c>
    </row>
    <row r="1811" spans="1:14" x14ac:dyDescent="0.3">
      <c r="A1811">
        <v>8</v>
      </c>
      <c r="B1811">
        <v>4375</v>
      </c>
      <c r="C1811">
        <v>7</v>
      </c>
      <c r="D1811">
        <v>62728</v>
      </c>
      <c r="G1811" t="s">
        <v>86</v>
      </c>
      <c r="H1811" t="s">
        <v>5977</v>
      </c>
      <c r="I1811" t="s">
        <v>5978</v>
      </c>
      <c r="J1811">
        <v>0</v>
      </c>
      <c r="L1811" t="s">
        <v>14</v>
      </c>
      <c r="M1811" t="s">
        <v>16</v>
      </c>
      <c r="N1811" t="s">
        <v>5979</v>
      </c>
    </row>
    <row r="1812" spans="1:14" x14ac:dyDescent="0.3">
      <c r="A1812">
        <v>8</v>
      </c>
      <c r="B1812">
        <v>4376</v>
      </c>
      <c r="C1812">
        <v>7</v>
      </c>
      <c r="D1812">
        <v>321563</v>
      </c>
      <c r="E1812" t="s">
        <v>14</v>
      </c>
      <c r="F1812" t="s">
        <v>5980</v>
      </c>
      <c r="G1812" t="s">
        <v>178</v>
      </c>
      <c r="H1812" t="s">
        <v>5981</v>
      </c>
      <c r="I1812" t="s">
        <v>5982</v>
      </c>
      <c r="J1812">
        <v>20</v>
      </c>
      <c r="L1812" t="s">
        <v>942</v>
      </c>
      <c r="M1812" t="s">
        <v>16</v>
      </c>
    </row>
    <row r="1813" spans="1:14" x14ac:dyDescent="0.3">
      <c r="A1813">
        <v>8</v>
      </c>
      <c r="B1813">
        <v>4379</v>
      </c>
      <c r="C1813">
        <v>7</v>
      </c>
      <c r="D1813">
        <v>50067</v>
      </c>
      <c r="F1813" t="s">
        <v>5983</v>
      </c>
      <c r="G1813" t="s">
        <v>86</v>
      </c>
      <c r="H1813" t="s">
        <v>5984</v>
      </c>
      <c r="I1813" t="s">
        <v>5985</v>
      </c>
      <c r="J1813">
        <v>16</v>
      </c>
      <c r="L1813" t="s">
        <v>942</v>
      </c>
      <c r="M1813" t="s">
        <v>921</v>
      </c>
      <c r="N1813" t="s">
        <v>5986</v>
      </c>
    </row>
    <row r="1814" spans="1:14" x14ac:dyDescent="0.3">
      <c r="A1814">
        <v>8</v>
      </c>
      <c r="B1814">
        <v>4380</v>
      </c>
      <c r="C1814">
        <v>7</v>
      </c>
      <c r="D1814">
        <v>321655</v>
      </c>
      <c r="E1814" t="s">
        <v>14</v>
      </c>
      <c r="F1814" t="s">
        <v>5987</v>
      </c>
      <c r="G1814" t="s">
        <v>16</v>
      </c>
      <c r="H1814" t="s">
        <v>5988</v>
      </c>
      <c r="I1814" t="s">
        <v>5989</v>
      </c>
      <c r="J1814">
        <v>14</v>
      </c>
      <c r="L1814" t="s">
        <v>942</v>
      </c>
      <c r="M1814" t="s">
        <v>16</v>
      </c>
    </row>
    <row r="1815" spans="1:14" x14ac:dyDescent="0.3">
      <c r="A1815">
        <v>8</v>
      </c>
      <c r="B1815">
        <v>4382</v>
      </c>
      <c r="C1815">
        <v>7</v>
      </c>
      <c r="D1815">
        <v>319910</v>
      </c>
      <c r="E1815" t="s">
        <v>14</v>
      </c>
      <c r="F1815" t="s">
        <v>5990</v>
      </c>
      <c r="G1815" t="s">
        <v>16</v>
      </c>
      <c r="H1815" t="s">
        <v>5991</v>
      </c>
      <c r="I1815" t="s">
        <v>5992</v>
      </c>
      <c r="J1815">
        <v>18</v>
      </c>
      <c r="K1815" t="s">
        <v>476</v>
      </c>
      <c r="L1815" t="s">
        <v>942</v>
      </c>
      <c r="M1815" t="s">
        <v>521</v>
      </c>
    </row>
    <row r="1816" spans="1:14" x14ac:dyDescent="0.3">
      <c r="A1816">
        <v>8</v>
      </c>
      <c r="B1816">
        <v>4389</v>
      </c>
      <c r="C1816">
        <v>7</v>
      </c>
      <c r="D1816">
        <v>153539</v>
      </c>
      <c r="E1816" t="s">
        <v>14</v>
      </c>
      <c r="F1816" t="s">
        <v>5993</v>
      </c>
      <c r="G1816" t="s">
        <v>16</v>
      </c>
      <c r="H1816" t="s">
        <v>5994</v>
      </c>
      <c r="I1816" t="s">
        <v>5995</v>
      </c>
      <c r="J1816">
        <v>0</v>
      </c>
      <c r="K1816" t="s">
        <v>5996</v>
      </c>
      <c r="L1816" t="s">
        <v>942</v>
      </c>
      <c r="M1816" t="s">
        <v>521</v>
      </c>
    </row>
    <row r="1817" spans="1:14" x14ac:dyDescent="0.3">
      <c r="A1817">
        <v>8</v>
      </c>
      <c r="B1817">
        <v>4390</v>
      </c>
      <c r="C1817">
        <v>7</v>
      </c>
      <c r="D1817">
        <v>317682</v>
      </c>
      <c r="E1817" t="s">
        <v>14</v>
      </c>
      <c r="F1817" t="s">
        <v>5997</v>
      </c>
      <c r="G1817" t="s">
        <v>16</v>
      </c>
      <c r="H1817" t="s">
        <v>5998</v>
      </c>
      <c r="I1817" t="s">
        <v>5999</v>
      </c>
      <c r="J1817">
        <v>0</v>
      </c>
      <c r="K1817" t="s">
        <v>2497</v>
      </c>
      <c r="L1817" t="s">
        <v>942</v>
      </c>
      <c r="M1817" t="s">
        <v>521</v>
      </c>
    </row>
    <row r="1818" spans="1:14" x14ac:dyDescent="0.3">
      <c r="A1818">
        <v>8</v>
      </c>
      <c r="B1818">
        <v>4394</v>
      </c>
      <c r="C1818">
        <v>7</v>
      </c>
      <c r="D1818">
        <v>126000</v>
      </c>
      <c r="F1818" t="s">
        <v>6000</v>
      </c>
      <c r="G1818" t="s">
        <v>633</v>
      </c>
      <c r="H1818" t="s">
        <v>6001</v>
      </c>
      <c r="I1818" t="s">
        <v>6002</v>
      </c>
      <c r="J1818">
        <v>17</v>
      </c>
      <c r="K1818" t="s">
        <v>1938</v>
      </c>
      <c r="L1818" t="s">
        <v>942</v>
      </c>
      <c r="M1818" t="s">
        <v>16</v>
      </c>
    </row>
    <row r="1819" spans="1:14" x14ac:dyDescent="0.3">
      <c r="A1819">
        <v>8</v>
      </c>
      <c r="B1819">
        <v>4395</v>
      </c>
      <c r="C1819">
        <v>7</v>
      </c>
      <c r="D1819">
        <v>86853</v>
      </c>
      <c r="F1819" t="s">
        <v>6003</v>
      </c>
      <c r="G1819" t="s">
        <v>178</v>
      </c>
      <c r="H1819" t="s">
        <v>6004</v>
      </c>
      <c r="I1819" t="s">
        <v>6005</v>
      </c>
      <c r="J1819">
        <v>15</v>
      </c>
      <c r="K1819" t="s">
        <v>1523</v>
      </c>
      <c r="L1819" t="s">
        <v>942</v>
      </c>
      <c r="M1819" t="s">
        <v>16</v>
      </c>
    </row>
    <row r="1820" spans="1:14" x14ac:dyDescent="0.3">
      <c r="A1820">
        <v>8</v>
      </c>
      <c r="B1820">
        <v>4396</v>
      </c>
      <c r="C1820">
        <v>7</v>
      </c>
      <c r="D1820">
        <v>81442</v>
      </c>
      <c r="F1820" t="s">
        <v>6006</v>
      </c>
      <c r="G1820" t="s">
        <v>61</v>
      </c>
      <c r="H1820" t="s">
        <v>6007</v>
      </c>
      <c r="I1820" t="s">
        <v>6008</v>
      </c>
      <c r="J1820">
        <v>15</v>
      </c>
      <c r="K1820" t="s">
        <v>6009</v>
      </c>
      <c r="L1820" t="s">
        <v>942</v>
      </c>
      <c r="M1820" t="s">
        <v>16</v>
      </c>
    </row>
    <row r="1821" spans="1:14" x14ac:dyDescent="0.3">
      <c r="A1821">
        <v>8</v>
      </c>
      <c r="B1821">
        <v>4397</v>
      </c>
      <c r="C1821">
        <v>7</v>
      </c>
      <c r="D1821">
        <v>92075</v>
      </c>
      <c r="F1821" t="s">
        <v>6010</v>
      </c>
      <c r="G1821" t="s">
        <v>138</v>
      </c>
      <c r="H1821" t="s">
        <v>6011</v>
      </c>
      <c r="I1821" t="s">
        <v>6012</v>
      </c>
      <c r="J1821">
        <v>16</v>
      </c>
      <c r="K1821" t="s">
        <v>6013</v>
      </c>
      <c r="L1821" t="s">
        <v>942</v>
      </c>
      <c r="M1821" t="s">
        <v>16</v>
      </c>
    </row>
    <row r="1822" spans="1:14" x14ac:dyDescent="0.3">
      <c r="A1822">
        <v>8</v>
      </c>
      <c r="B1822">
        <v>4398</v>
      </c>
      <c r="C1822">
        <v>7</v>
      </c>
      <c r="D1822">
        <v>84656</v>
      </c>
      <c r="F1822" t="s">
        <v>6014</v>
      </c>
      <c r="G1822" t="s">
        <v>61</v>
      </c>
      <c r="H1822" t="s">
        <v>6015</v>
      </c>
      <c r="I1822" t="s">
        <v>6016</v>
      </c>
      <c r="J1822">
        <v>16</v>
      </c>
      <c r="K1822" t="s">
        <v>6017</v>
      </c>
      <c r="L1822" t="s">
        <v>942</v>
      </c>
      <c r="M1822" t="s">
        <v>16</v>
      </c>
    </row>
    <row r="1823" spans="1:14" x14ac:dyDescent="0.3">
      <c r="A1823">
        <v>8</v>
      </c>
      <c r="B1823">
        <v>4400</v>
      </c>
      <c r="C1823">
        <v>7</v>
      </c>
      <c r="D1823">
        <v>319913</v>
      </c>
      <c r="E1823" t="s">
        <v>14</v>
      </c>
      <c r="F1823" t="s">
        <v>6018</v>
      </c>
      <c r="G1823" t="s">
        <v>16</v>
      </c>
      <c r="H1823" t="s">
        <v>6019</v>
      </c>
      <c r="I1823" t="s">
        <v>6020</v>
      </c>
      <c r="J1823">
        <v>15</v>
      </c>
      <c r="K1823" t="s">
        <v>3354</v>
      </c>
      <c r="L1823" t="s">
        <v>942</v>
      </c>
      <c r="M1823" t="s">
        <v>16</v>
      </c>
    </row>
    <row r="1824" spans="1:14" x14ac:dyDescent="0.3">
      <c r="A1824">
        <v>8</v>
      </c>
      <c r="B1824">
        <v>4403</v>
      </c>
      <c r="C1824">
        <v>7</v>
      </c>
      <c r="D1824">
        <v>156715</v>
      </c>
      <c r="E1824" t="s">
        <v>14</v>
      </c>
      <c r="F1824" t="s">
        <v>6021</v>
      </c>
      <c r="G1824" t="s">
        <v>16</v>
      </c>
      <c r="H1824" t="s">
        <v>6022</v>
      </c>
      <c r="I1824" t="s">
        <v>6023</v>
      </c>
      <c r="J1824">
        <v>14</v>
      </c>
      <c r="K1824" t="s">
        <v>377</v>
      </c>
      <c r="L1824" t="s">
        <v>942</v>
      </c>
      <c r="M1824" t="s">
        <v>16</v>
      </c>
    </row>
    <row r="1825" spans="1:14" x14ac:dyDescent="0.3">
      <c r="A1825">
        <v>8</v>
      </c>
      <c r="B1825">
        <v>4406</v>
      </c>
      <c r="C1825">
        <v>7</v>
      </c>
      <c r="D1825">
        <v>86719</v>
      </c>
      <c r="F1825" t="s">
        <v>6024</v>
      </c>
      <c r="G1825" t="s">
        <v>534</v>
      </c>
      <c r="H1825" t="s">
        <v>6025</v>
      </c>
      <c r="I1825" t="s">
        <v>6026</v>
      </c>
      <c r="J1825">
        <v>0</v>
      </c>
      <c r="K1825" t="s">
        <v>1060</v>
      </c>
      <c r="L1825" t="s">
        <v>942</v>
      </c>
      <c r="M1825" t="s">
        <v>16</v>
      </c>
    </row>
    <row r="1826" spans="1:14" x14ac:dyDescent="0.3">
      <c r="A1826">
        <v>8</v>
      </c>
      <c r="B1826">
        <v>4411</v>
      </c>
      <c r="C1826">
        <v>7</v>
      </c>
      <c r="D1826">
        <v>317512</v>
      </c>
      <c r="E1826" t="s">
        <v>14</v>
      </c>
      <c r="F1826" t="s">
        <v>6027</v>
      </c>
      <c r="G1826" t="s">
        <v>16</v>
      </c>
      <c r="H1826" t="s">
        <v>6028</v>
      </c>
      <c r="I1826" t="s">
        <v>6029</v>
      </c>
      <c r="J1826">
        <v>17</v>
      </c>
      <c r="K1826" t="s">
        <v>4991</v>
      </c>
      <c r="L1826" t="s">
        <v>942</v>
      </c>
      <c r="M1826" t="s">
        <v>16</v>
      </c>
    </row>
    <row r="1827" spans="1:14" x14ac:dyDescent="0.3">
      <c r="A1827">
        <v>8</v>
      </c>
      <c r="B1827">
        <v>4413</v>
      </c>
      <c r="C1827">
        <v>7</v>
      </c>
      <c r="D1827">
        <v>321648</v>
      </c>
      <c r="E1827" t="s">
        <v>14</v>
      </c>
      <c r="F1827" t="s">
        <v>6030</v>
      </c>
      <c r="G1827" t="s">
        <v>534</v>
      </c>
      <c r="H1827" t="s">
        <v>6031</v>
      </c>
      <c r="I1827" t="s">
        <v>6032</v>
      </c>
      <c r="J1827">
        <v>15</v>
      </c>
      <c r="L1827" t="s">
        <v>942</v>
      </c>
      <c r="M1827" t="s">
        <v>16</v>
      </c>
    </row>
    <row r="1828" spans="1:14" x14ac:dyDescent="0.3">
      <c r="A1828">
        <v>8</v>
      </c>
      <c r="B1828">
        <v>4416</v>
      </c>
      <c r="C1828">
        <v>7</v>
      </c>
      <c r="D1828">
        <v>264812</v>
      </c>
      <c r="F1828" t="s">
        <v>6033</v>
      </c>
      <c r="G1828" t="s">
        <v>633</v>
      </c>
      <c r="H1828" t="s">
        <v>6034</v>
      </c>
      <c r="I1828" t="s">
        <v>6035</v>
      </c>
      <c r="J1828">
        <v>20</v>
      </c>
      <c r="K1828" t="s">
        <v>6036</v>
      </c>
      <c r="L1828" t="s">
        <v>942</v>
      </c>
      <c r="M1828" t="s">
        <v>16</v>
      </c>
    </row>
    <row r="1829" spans="1:14" x14ac:dyDescent="0.3">
      <c r="A1829">
        <v>8</v>
      </c>
      <c r="B1829">
        <v>4420</v>
      </c>
      <c r="C1829">
        <v>7</v>
      </c>
      <c r="D1829">
        <v>156659</v>
      </c>
      <c r="E1829" t="s">
        <v>14</v>
      </c>
      <c r="F1829" t="s">
        <v>6037</v>
      </c>
      <c r="G1829" t="s">
        <v>16</v>
      </c>
      <c r="H1829" t="s">
        <v>6038</v>
      </c>
      <c r="I1829" t="s">
        <v>6039</v>
      </c>
      <c r="J1829">
        <v>7</v>
      </c>
      <c r="K1829" t="s">
        <v>336</v>
      </c>
      <c r="L1829" t="s">
        <v>942</v>
      </c>
      <c r="M1829" t="s">
        <v>16</v>
      </c>
    </row>
    <row r="1830" spans="1:14" x14ac:dyDescent="0.3">
      <c r="A1830">
        <v>8</v>
      </c>
      <c r="B1830">
        <v>4421</v>
      </c>
      <c r="C1830">
        <v>7</v>
      </c>
      <c r="D1830">
        <v>107762</v>
      </c>
      <c r="F1830" t="s">
        <v>6040</v>
      </c>
      <c r="G1830" t="s">
        <v>421</v>
      </c>
      <c r="H1830" t="s">
        <v>6041</v>
      </c>
      <c r="I1830" t="s">
        <v>6042</v>
      </c>
      <c r="J1830">
        <v>17</v>
      </c>
      <c r="K1830" t="s">
        <v>6043</v>
      </c>
      <c r="L1830" t="s">
        <v>942</v>
      </c>
      <c r="M1830" t="s">
        <v>16</v>
      </c>
    </row>
    <row r="1831" spans="1:14" x14ac:dyDescent="0.3">
      <c r="A1831">
        <v>8</v>
      </c>
      <c r="B1831">
        <v>4425</v>
      </c>
      <c r="C1831">
        <v>7</v>
      </c>
      <c r="D1831">
        <v>316143</v>
      </c>
      <c r="E1831" t="s">
        <v>14</v>
      </c>
      <c r="F1831" t="s">
        <v>6044</v>
      </c>
      <c r="G1831" t="s">
        <v>16</v>
      </c>
      <c r="H1831" t="s">
        <v>6044</v>
      </c>
      <c r="I1831" t="s">
        <v>6045</v>
      </c>
      <c r="J1831">
        <v>15</v>
      </c>
      <c r="K1831" t="s">
        <v>41</v>
      </c>
      <c r="L1831" t="s">
        <v>942</v>
      </c>
      <c r="M1831" t="s">
        <v>16</v>
      </c>
    </row>
    <row r="1832" spans="1:14" x14ac:dyDescent="0.3">
      <c r="A1832">
        <v>8</v>
      </c>
      <c r="B1832">
        <v>4426</v>
      </c>
      <c r="C1832">
        <v>7</v>
      </c>
      <c r="D1832">
        <v>321613</v>
      </c>
      <c r="E1832" t="s">
        <v>14</v>
      </c>
      <c r="F1832" t="s">
        <v>6046</v>
      </c>
      <c r="G1832" t="s">
        <v>16</v>
      </c>
      <c r="H1832" t="s">
        <v>6047</v>
      </c>
      <c r="I1832" t="s">
        <v>6048</v>
      </c>
      <c r="J1832">
        <v>15</v>
      </c>
      <c r="L1832" t="s">
        <v>942</v>
      </c>
      <c r="M1832" t="s">
        <v>16</v>
      </c>
    </row>
    <row r="1833" spans="1:14" x14ac:dyDescent="0.3">
      <c r="A1833">
        <v>8</v>
      </c>
      <c r="B1833">
        <v>4429</v>
      </c>
      <c r="C1833">
        <v>7</v>
      </c>
      <c r="D1833">
        <v>156691</v>
      </c>
      <c r="E1833" t="s">
        <v>14</v>
      </c>
      <c r="F1833" t="s">
        <v>6049</v>
      </c>
      <c r="G1833" t="s">
        <v>61</v>
      </c>
      <c r="H1833" t="s">
        <v>6050</v>
      </c>
      <c r="I1833" t="s">
        <v>6051</v>
      </c>
      <c r="J1833">
        <v>19</v>
      </c>
      <c r="K1833" t="s">
        <v>859</v>
      </c>
      <c r="L1833" t="s">
        <v>942</v>
      </c>
      <c r="M1833" t="s">
        <v>16</v>
      </c>
    </row>
    <row r="1834" spans="1:14" x14ac:dyDescent="0.3">
      <c r="A1834">
        <v>8</v>
      </c>
      <c r="B1834">
        <v>4433</v>
      </c>
      <c r="C1834">
        <v>7</v>
      </c>
      <c r="D1834">
        <v>82963</v>
      </c>
      <c r="E1834" t="s">
        <v>14</v>
      </c>
      <c r="F1834" t="s">
        <v>6052</v>
      </c>
      <c r="G1834" t="s">
        <v>16</v>
      </c>
      <c r="H1834" t="s">
        <v>6053</v>
      </c>
      <c r="I1834" t="s">
        <v>6054</v>
      </c>
      <c r="J1834">
        <v>15</v>
      </c>
      <c r="K1834" t="s">
        <v>6055</v>
      </c>
      <c r="L1834" t="s">
        <v>942</v>
      </c>
      <c r="M1834" t="s">
        <v>138</v>
      </c>
    </row>
    <row r="1835" spans="1:14" x14ac:dyDescent="0.3">
      <c r="A1835">
        <v>8</v>
      </c>
      <c r="B1835">
        <v>4434</v>
      </c>
      <c r="C1835">
        <v>7</v>
      </c>
      <c r="D1835">
        <v>177829</v>
      </c>
      <c r="E1835" t="s">
        <v>37</v>
      </c>
      <c r="F1835" t="s">
        <v>6056</v>
      </c>
      <c r="G1835" t="s">
        <v>166</v>
      </c>
      <c r="H1835" t="s">
        <v>6057</v>
      </c>
      <c r="I1835" t="s">
        <v>6058</v>
      </c>
      <c r="J1835">
        <v>0</v>
      </c>
      <c r="K1835" t="s">
        <v>45</v>
      </c>
      <c r="L1835" t="s">
        <v>942</v>
      </c>
      <c r="M1835" t="s">
        <v>16</v>
      </c>
    </row>
    <row r="1836" spans="1:14" x14ac:dyDescent="0.3">
      <c r="A1836">
        <v>8</v>
      </c>
      <c r="B1836">
        <v>4435</v>
      </c>
      <c r="C1836">
        <v>7</v>
      </c>
      <c r="D1836">
        <v>317148</v>
      </c>
      <c r="E1836" t="s">
        <v>14</v>
      </c>
      <c r="F1836" t="s">
        <v>6059</v>
      </c>
      <c r="G1836" t="s">
        <v>16</v>
      </c>
      <c r="H1836" t="s">
        <v>6060</v>
      </c>
      <c r="I1836" t="s">
        <v>6061</v>
      </c>
      <c r="J1836">
        <v>15</v>
      </c>
      <c r="K1836" t="s">
        <v>1688</v>
      </c>
      <c r="L1836" t="s">
        <v>942</v>
      </c>
      <c r="M1836" t="s">
        <v>16</v>
      </c>
    </row>
    <row r="1837" spans="1:14" x14ac:dyDescent="0.3">
      <c r="A1837">
        <v>8</v>
      </c>
      <c r="B1837">
        <v>4438</v>
      </c>
      <c r="C1837">
        <v>7</v>
      </c>
      <c r="D1837">
        <v>317799</v>
      </c>
      <c r="E1837" t="s">
        <v>14</v>
      </c>
      <c r="F1837" t="s">
        <v>6062</v>
      </c>
      <c r="G1837" t="s">
        <v>16</v>
      </c>
      <c r="H1837" t="s">
        <v>6063</v>
      </c>
      <c r="I1837" t="s">
        <v>6064</v>
      </c>
      <c r="J1837">
        <v>0</v>
      </c>
      <c r="K1837" t="s">
        <v>6065</v>
      </c>
      <c r="L1837" t="s">
        <v>942</v>
      </c>
      <c r="M1837" t="s">
        <v>16</v>
      </c>
    </row>
    <row r="1838" spans="1:14" x14ac:dyDescent="0.3">
      <c r="A1838">
        <v>8</v>
      </c>
      <c r="B1838">
        <v>4439</v>
      </c>
      <c r="C1838">
        <v>7</v>
      </c>
      <c r="D1838">
        <v>40878</v>
      </c>
      <c r="F1838" t="s">
        <v>6066</v>
      </c>
      <c r="G1838" t="s">
        <v>633</v>
      </c>
      <c r="H1838" t="s">
        <v>6067</v>
      </c>
      <c r="I1838" t="s">
        <v>6068</v>
      </c>
      <c r="J1838">
        <v>14</v>
      </c>
      <c r="L1838" t="s">
        <v>942</v>
      </c>
      <c r="M1838" t="s">
        <v>116</v>
      </c>
    </row>
    <row r="1839" spans="1:14" x14ac:dyDescent="0.3">
      <c r="A1839">
        <v>8</v>
      </c>
      <c r="B1839">
        <v>4441</v>
      </c>
      <c r="C1839">
        <v>7</v>
      </c>
      <c r="D1839">
        <v>317656</v>
      </c>
      <c r="E1839" t="s">
        <v>14</v>
      </c>
      <c r="F1839" t="s">
        <v>6069</v>
      </c>
      <c r="G1839" t="s">
        <v>61</v>
      </c>
      <c r="H1839" t="s">
        <v>6070</v>
      </c>
      <c r="I1839" t="s">
        <v>6071</v>
      </c>
      <c r="J1839">
        <v>16</v>
      </c>
      <c r="K1839" t="s">
        <v>476</v>
      </c>
      <c r="L1839" t="s">
        <v>942</v>
      </c>
      <c r="M1839" t="s">
        <v>16</v>
      </c>
    </row>
    <row r="1840" spans="1:14" x14ac:dyDescent="0.3">
      <c r="A1840">
        <v>8</v>
      </c>
      <c r="B1840">
        <v>4442</v>
      </c>
      <c r="C1840">
        <v>7</v>
      </c>
      <c r="D1840">
        <v>50735</v>
      </c>
      <c r="F1840" t="s">
        <v>6072</v>
      </c>
      <c r="G1840" t="s">
        <v>61</v>
      </c>
      <c r="H1840" t="s">
        <v>6073</v>
      </c>
      <c r="I1840" t="s">
        <v>6074</v>
      </c>
      <c r="J1840">
        <v>16</v>
      </c>
      <c r="L1840" t="s">
        <v>13</v>
      </c>
      <c r="N1840" t="s">
        <v>6075</v>
      </c>
    </row>
    <row r="1841" spans="1:14" x14ac:dyDescent="0.3">
      <c r="A1841">
        <v>8</v>
      </c>
      <c r="B1841">
        <v>4443</v>
      </c>
      <c r="C1841">
        <v>7</v>
      </c>
      <c r="D1841">
        <v>323454</v>
      </c>
      <c r="E1841" t="s">
        <v>282</v>
      </c>
      <c r="F1841" t="s">
        <v>6076</v>
      </c>
      <c r="G1841" t="s">
        <v>61</v>
      </c>
      <c r="H1841" t="s">
        <v>6077</v>
      </c>
      <c r="I1841" t="s">
        <v>6078</v>
      </c>
      <c r="J1841">
        <v>16</v>
      </c>
      <c r="K1841" t="s">
        <v>6079</v>
      </c>
      <c r="L1841" t="s">
        <v>942</v>
      </c>
      <c r="M1841" t="s">
        <v>16</v>
      </c>
    </row>
    <row r="1842" spans="1:14" x14ac:dyDescent="0.3">
      <c r="A1842">
        <v>8</v>
      </c>
      <c r="B1842">
        <v>4444</v>
      </c>
      <c r="C1842">
        <v>7</v>
      </c>
      <c r="D1842">
        <v>317079</v>
      </c>
      <c r="E1842" t="s">
        <v>14</v>
      </c>
      <c r="F1842" t="s">
        <v>6080</v>
      </c>
      <c r="G1842" t="s">
        <v>16</v>
      </c>
      <c r="H1842" t="s">
        <v>6081</v>
      </c>
      <c r="I1842" t="s">
        <v>6082</v>
      </c>
      <c r="J1842">
        <v>23</v>
      </c>
      <c r="K1842" t="s">
        <v>1959</v>
      </c>
      <c r="L1842" t="s">
        <v>942</v>
      </c>
      <c r="M1842" t="s">
        <v>16</v>
      </c>
    </row>
    <row r="1843" spans="1:14" x14ac:dyDescent="0.3">
      <c r="A1843">
        <v>8</v>
      </c>
      <c r="B1843">
        <v>4445</v>
      </c>
      <c r="C1843">
        <v>7</v>
      </c>
      <c r="D1843">
        <v>50841</v>
      </c>
      <c r="F1843" t="s">
        <v>6083</v>
      </c>
      <c r="G1843" t="s">
        <v>921</v>
      </c>
      <c r="H1843" t="s">
        <v>6084</v>
      </c>
      <c r="I1843" t="s">
        <v>6085</v>
      </c>
      <c r="J1843">
        <v>16</v>
      </c>
      <c r="L1843" t="s">
        <v>14</v>
      </c>
      <c r="M1843" t="s">
        <v>16</v>
      </c>
      <c r="N1843" t="s">
        <v>6086</v>
      </c>
    </row>
    <row r="1844" spans="1:14" x14ac:dyDescent="0.3">
      <c r="A1844">
        <v>8</v>
      </c>
      <c r="B1844">
        <v>4446</v>
      </c>
      <c r="C1844">
        <v>7</v>
      </c>
      <c r="D1844">
        <v>45791</v>
      </c>
      <c r="E1844" t="s">
        <v>37</v>
      </c>
      <c r="F1844" t="s">
        <v>6087</v>
      </c>
      <c r="G1844" t="s">
        <v>61</v>
      </c>
      <c r="H1844" t="s">
        <v>6088</v>
      </c>
      <c r="I1844" t="s">
        <v>6089</v>
      </c>
      <c r="J1844">
        <v>14</v>
      </c>
      <c r="L1844" t="s">
        <v>13</v>
      </c>
      <c r="N1844" t="s">
        <v>6090</v>
      </c>
    </row>
    <row r="1845" spans="1:14" x14ac:dyDescent="0.3">
      <c r="A1845">
        <v>8</v>
      </c>
      <c r="B1845">
        <v>5540</v>
      </c>
      <c r="C1845">
        <v>7</v>
      </c>
      <c r="D1845">
        <v>321310</v>
      </c>
      <c r="F1845" t="s">
        <v>6091</v>
      </c>
      <c r="G1845" t="s">
        <v>284</v>
      </c>
      <c r="H1845" t="s">
        <v>6092</v>
      </c>
      <c r="I1845" t="s">
        <v>6093</v>
      </c>
      <c r="J1845">
        <v>15</v>
      </c>
      <c r="K1845" t="s">
        <v>657</v>
      </c>
      <c r="L1845" t="s">
        <v>943</v>
      </c>
      <c r="N1845" t="s">
        <v>6094</v>
      </c>
    </row>
    <row r="1846" spans="1:14" x14ac:dyDescent="0.3">
      <c r="A1846">
        <v>8</v>
      </c>
      <c r="B1846">
        <v>4448</v>
      </c>
      <c r="C1846">
        <v>7</v>
      </c>
      <c r="D1846">
        <v>317661</v>
      </c>
      <c r="E1846" t="s">
        <v>14</v>
      </c>
      <c r="F1846" t="s">
        <v>6095</v>
      </c>
      <c r="G1846" t="s">
        <v>16</v>
      </c>
      <c r="H1846" t="s">
        <v>6096</v>
      </c>
      <c r="I1846" t="s">
        <v>6097</v>
      </c>
      <c r="J1846">
        <v>15</v>
      </c>
      <c r="K1846" t="s">
        <v>6098</v>
      </c>
      <c r="L1846" t="s">
        <v>942</v>
      </c>
      <c r="M1846" t="s">
        <v>61</v>
      </c>
    </row>
    <row r="1847" spans="1:14" x14ac:dyDescent="0.3">
      <c r="A1847">
        <v>8</v>
      </c>
      <c r="B1847">
        <v>4454</v>
      </c>
      <c r="C1847">
        <v>7</v>
      </c>
      <c r="D1847">
        <v>153541</v>
      </c>
      <c r="E1847" t="s">
        <v>14</v>
      </c>
      <c r="F1847" t="s">
        <v>6099</v>
      </c>
      <c r="G1847" t="s">
        <v>16</v>
      </c>
      <c r="H1847" t="s">
        <v>6100</v>
      </c>
      <c r="I1847" t="s">
        <v>6101</v>
      </c>
      <c r="J1847">
        <v>0</v>
      </c>
      <c r="K1847" t="s">
        <v>6102</v>
      </c>
      <c r="L1847" t="s">
        <v>942</v>
      </c>
      <c r="M1847" t="s">
        <v>16</v>
      </c>
    </row>
    <row r="1848" spans="1:14" x14ac:dyDescent="0.3">
      <c r="A1848">
        <v>8</v>
      </c>
      <c r="B1848">
        <v>4458</v>
      </c>
      <c r="C1848">
        <v>7</v>
      </c>
      <c r="D1848">
        <v>275140</v>
      </c>
      <c r="F1848" t="s">
        <v>6103</v>
      </c>
      <c r="G1848" t="s">
        <v>61</v>
      </c>
      <c r="H1848" t="s">
        <v>6104</v>
      </c>
      <c r="I1848" t="s">
        <v>6105</v>
      </c>
      <c r="J1848">
        <v>15</v>
      </c>
      <c r="K1848" t="s">
        <v>4367</v>
      </c>
      <c r="L1848" t="s">
        <v>942</v>
      </c>
      <c r="M1848" t="s">
        <v>16</v>
      </c>
    </row>
    <row r="1849" spans="1:14" x14ac:dyDescent="0.3">
      <c r="A1849">
        <v>8</v>
      </c>
      <c r="B1849">
        <v>4465</v>
      </c>
      <c r="C1849">
        <v>7</v>
      </c>
      <c r="D1849">
        <v>83060</v>
      </c>
      <c r="F1849" t="s">
        <v>6106</v>
      </c>
      <c r="G1849" t="s">
        <v>421</v>
      </c>
      <c r="H1849" t="s">
        <v>6107</v>
      </c>
      <c r="I1849" t="s">
        <v>6108</v>
      </c>
      <c r="J1849">
        <v>16</v>
      </c>
      <c r="K1849" t="s">
        <v>1245</v>
      </c>
      <c r="L1849" t="s">
        <v>942</v>
      </c>
      <c r="M1849" t="s">
        <v>16</v>
      </c>
    </row>
    <row r="1850" spans="1:14" x14ac:dyDescent="0.3">
      <c r="A1850">
        <v>8</v>
      </c>
      <c r="B1850">
        <v>4467</v>
      </c>
      <c r="C1850">
        <v>7</v>
      </c>
      <c r="D1850">
        <v>317904</v>
      </c>
      <c r="E1850" t="s">
        <v>14</v>
      </c>
      <c r="F1850" t="s">
        <v>6109</v>
      </c>
      <c r="G1850" t="s">
        <v>16</v>
      </c>
      <c r="H1850" t="s">
        <v>6110</v>
      </c>
      <c r="I1850" t="s">
        <v>6111</v>
      </c>
      <c r="J1850">
        <v>18</v>
      </c>
      <c r="K1850" t="s">
        <v>517</v>
      </c>
      <c r="L1850" t="s">
        <v>13</v>
      </c>
      <c r="N1850" t="s">
        <v>6112</v>
      </c>
    </row>
    <row r="1851" spans="1:14" x14ac:dyDescent="0.3">
      <c r="A1851">
        <v>8</v>
      </c>
      <c r="B1851">
        <v>4468</v>
      </c>
      <c r="C1851">
        <v>7</v>
      </c>
      <c r="D1851">
        <v>319288</v>
      </c>
      <c r="E1851" t="s">
        <v>14</v>
      </c>
      <c r="F1851" t="s">
        <v>6113</v>
      </c>
      <c r="G1851" t="s">
        <v>16</v>
      </c>
      <c r="H1851" t="s">
        <v>6114</v>
      </c>
      <c r="I1851" t="s">
        <v>6115</v>
      </c>
      <c r="J1851">
        <v>15</v>
      </c>
      <c r="K1851" t="s">
        <v>6116</v>
      </c>
      <c r="L1851" t="s">
        <v>942</v>
      </c>
      <c r="M1851" t="s">
        <v>16</v>
      </c>
    </row>
    <row r="1852" spans="1:14" x14ac:dyDescent="0.3">
      <c r="A1852">
        <v>8</v>
      </c>
      <c r="B1852">
        <v>4471</v>
      </c>
      <c r="C1852">
        <v>7</v>
      </c>
      <c r="D1852">
        <v>46025</v>
      </c>
      <c r="E1852" t="s">
        <v>37</v>
      </c>
      <c r="F1852" t="s">
        <v>6117</v>
      </c>
      <c r="G1852" t="s">
        <v>534</v>
      </c>
      <c r="H1852" t="s">
        <v>6118</v>
      </c>
      <c r="I1852" t="s">
        <v>6119</v>
      </c>
      <c r="J1852">
        <v>14</v>
      </c>
      <c r="L1852" t="s">
        <v>942</v>
      </c>
      <c r="M1852" t="s">
        <v>16</v>
      </c>
    </row>
    <row r="1853" spans="1:14" x14ac:dyDescent="0.3">
      <c r="A1853">
        <v>8</v>
      </c>
      <c r="B1853">
        <v>4472</v>
      </c>
      <c r="C1853">
        <v>7</v>
      </c>
      <c r="D1853">
        <v>317729</v>
      </c>
      <c r="E1853" t="s">
        <v>14</v>
      </c>
      <c r="F1853" t="s">
        <v>6120</v>
      </c>
      <c r="G1853" t="s">
        <v>16</v>
      </c>
      <c r="H1853" t="s">
        <v>6121</v>
      </c>
      <c r="I1853" t="s">
        <v>6122</v>
      </c>
      <c r="J1853">
        <v>14</v>
      </c>
      <c r="K1853" t="s">
        <v>1091</v>
      </c>
      <c r="L1853" t="s">
        <v>942</v>
      </c>
      <c r="M1853" t="s">
        <v>16</v>
      </c>
    </row>
    <row r="1854" spans="1:14" x14ac:dyDescent="0.3">
      <c r="A1854">
        <v>8</v>
      </c>
      <c r="B1854">
        <v>4474</v>
      </c>
      <c r="C1854">
        <v>7</v>
      </c>
      <c r="D1854">
        <v>317882</v>
      </c>
      <c r="E1854" t="s">
        <v>14</v>
      </c>
      <c r="F1854" t="s">
        <v>6123</v>
      </c>
      <c r="G1854" t="s">
        <v>16</v>
      </c>
      <c r="H1854" t="s">
        <v>6124</v>
      </c>
      <c r="I1854" t="s">
        <v>6125</v>
      </c>
      <c r="J1854">
        <v>15</v>
      </c>
      <c r="K1854" t="s">
        <v>6126</v>
      </c>
      <c r="L1854" t="s">
        <v>942</v>
      </c>
      <c r="M1854" t="s">
        <v>16</v>
      </c>
    </row>
    <row r="1855" spans="1:14" x14ac:dyDescent="0.3">
      <c r="A1855">
        <v>8</v>
      </c>
      <c r="B1855">
        <v>4475</v>
      </c>
      <c r="C1855">
        <v>7</v>
      </c>
      <c r="D1855">
        <v>318167</v>
      </c>
      <c r="E1855" t="s">
        <v>14</v>
      </c>
      <c r="F1855" t="s">
        <v>6127</v>
      </c>
      <c r="G1855" t="s">
        <v>534</v>
      </c>
      <c r="H1855" t="s">
        <v>6128</v>
      </c>
      <c r="I1855" t="s">
        <v>6129</v>
      </c>
      <c r="J1855">
        <v>15</v>
      </c>
      <c r="K1855" t="s">
        <v>205</v>
      </c>
      <c r="L1855" t="s">
        <v>942</v>
      </c>
      <c r="M1855" t="s">
        <v>16</v>
      </c>
    </row>
    <row r="1856" spans="1:14" x14ac:dyDescent="0.3">
      <c r="A1856">
        <v>8</v>
      </c>
      <c r="B1856">
        <v>4476</v>
      </c>
      <c r="C1856">
        <v>7</v>
      </c>
      <c r="D1856">
        <v>224483</v>
      </c>
      <c r="F1856" t="s">
        <v>6130</v>
      </c>
      <c r="G1856" t="s">
        <v>674</v>
      </c>
      <c r="H1856" t="s">
        <v>6130</v>
      </c>
      <c r="I1856" t="s">
        <v>6131</v>
      </c>
      <c r="J1856">
        <v>15</v>
      </c>
      <c r="K1856" t="s">
        <v>192</v>
      </c>
      <c r="L1856" t="s">
        <v>942</v>
      </c>
      <c r="M1856" t="s">
        <v>138</v>
      </c>
    </row>
    <row r="1857" spans="1:14" x14ac:dyDescent="0.3">
      <c r="A1857">
        <v>8</v>
      </c>
      <c r="B1857">
        <v>4477</v>
      </c>
      <c r="C1857">
        <v>7</v>
      </c>
      <c r="D1857">
        <v>269058</v>
      </c>
      <c r="F1857" t="s">
        <v>6132</v>
      </c>
      <c r="G1857" t="s">
        <v>61</v>
      </c>
      <c r="H1857" t="s">
        <v>6133</v>
      </c>
      <c r="I1857" t="s">
        <v>6134</v>
      </c>
      <c r="J1857">
        <v>16</v>
      </c>
      <c r="L1857" t="s">
        <v>942</v>
      </c>
      <c r="M1857" t="s">
        <v>16</v>
      </c>
    </row>
    <row r="1858" spans="1:14" x14ac:dyDescent="0.3">
      <c r="A1858">
        <v>8</v>
      </c>
      <c r="B1858">
        <v>4479</v>
      </c>
      <c r="C1858">
        <v>7</v>
      </c>
      <c r="D1858">
        <v>199174</v>
      </c>
      <c r="E1858" t="s">
        <v>14</v>
      </c>
      <c r="F1858" t="s">
        <v>6135</v>
      </c>
      <c r="G1858" t="s">
        <v>16</v>
      </c>
      <c r="H1858" t="s">
        <v>6136</v>
      </c>
      <c r="I1858" t="s">
        <v>6137</v>
      </c>
      <c r="J1858">
        <v>0</v>
      </c>
      <c r="L1858" t="s">
        <v>942</v>
      </c>
      <c r="M1858" t="s">
        <v>16</v>
      </c>
    </row>
    <row r="1859" spans="1:14" x14ac:dyDescent="0.3">
      <c r="A1859">
        <v>8</v>
      </c>
      <c r="B1859">
        <v>4481</v>
      </c>
      <c r="C1859">
        <v>7</v>
      </c>
      <c r="D1859">
        <v>47695</v>
      </c>
      <c r="E1859" t="s">
        <v>37</v>
      </c>
      <c r="F1859" t="s">
        <v>6138</v>
      </c>
      <c r="G1859" t="s">
        <v>61</v>
      </c>
      <c r="H1859" t="s">
        <v>6139</v>
      </c>
      <c r="I1859" t="s">
        <v>6140</v>
      </c>
      <c r="J1859">
        <v>15</v>
      </c>
      <c r="K1859" t="s">
        <v>192</v>
      </c>
      <c r="L1859" t="s">
        <v>942</v>
      </c>
      <c r="M1859" t="s">
        <v>16</v>
      </c>
    </row>
    <row r="1860" spans="1:14" x14ac:dyDescent="0.3">
      <c r="A1860">
        <v>8</v>
      </c>
      <c r="B1860">
        <v>4482</v>
      </c>
      <c r="C1860">
        <v>7</v>
      </c>
      <c r="D1860">
        <v>321577</v>
      </c>
      <c r="E1860" t="s">
        <v>14</v>
      </c>
      <c r="F1860" t="s">
        <v>6141</v>
      </c>
      <c r="G1860" t="s">
        <v>16</v>
      </c>
      <c r="H1860" t="s">
        <v>6142</v>
      </c>
      <c r="I1860" t="s">
        <v>6143</v>
      </c>
      <c r="J1860">
        <v>18</v>
      </c>
      <c r="L1860" t="s">
        <v>942</v>
      </c>
      <c r="M1860" t="s">
        <v>138</v>
      </c>
    </row>
    <row r="1861" spans="1:14" x14ac:dyDescent="0.3">
      <c r="A1861">
        <v>8</v>
      </c>
      <c r="B1861">
        <v>4483</v>
      </c>
      <c r="C1861">
        <v>7</v>
      </c>
      <c r="D1861">
        <v>52147</v>
      </c>
      <c r="F1861" t="s">
        <v>6144</v>
      </c>
      <c r="G1861" t="s">
        <v>178</v>
      </c>
      <c r="H1861" t="s">
        <v>6145</v>
      </c>
      <c r="I1861" t="s">
        <v>6146</v>
      </c>
      <c r="J1861">
        <v>15</v>
      </c>
      <c r="L1861" t="s">
        <v>13</v>
      </c>
      <c r="M1861" t="s">
        <v>0</v>
      </c>
      <c r="N1861" t="s">
        <v>6147</v>
      </c>
    </row>
    <row r="1862" spans="1:14" x14ac:dyDescent="0.3">
      <c r="A1862">
        <v>8</v>
      </c>
      <c r="B1862">
        <v>4486</v>
      </c>
      <c r="C1862">
        <v>7</v>
      </c>
      <c r="D1862">
        <v>321651</v>
      </c>
      <c r="E1862" t="s">
        <v>14</v>
      </c>
      <c r="F1862" t="s">
        <v>6148</v>
      </c>
      <c r="G1862" t="s">
        <v>16</v>
      </c>
      <c r="H1862" t="s">
        <v>6149</v>
      </c>
      <c r="I1862" t="s">
        <v>6150</v>
      </c>
      <c r="J1862">
        <v>15</v>
      </c>
      <c r="K1862" t="s">
        <v>3157</v>
      </c>
      <c r="L1862" t="s">
        <v>942</v>
      </c>
      <c r="M1862" t="s">
        <v>16</v>
      </c>
    </row>
    <row r="1863" spans="1:14" x14ac:dyDescent="0.3">
      <c r="A1863">
        <v>8</v>
      </c>
      <c r="B1863">
        <v>4487</v>
      </c>
      <c r="C1863">
        <v>7</v>
      </c>
      <c r="D1863">
        <v>53001</v>
      </c>
      <c r="F1863" t="s">
        <v>6151</v>
      </c>
      <c r="G1863" t="s">
        <v>61</v>
      </c>
      <c r="H1863" t="s">
        <v>6152</v>
      </c>
      <c r="I1863" t="s">
        <v>6153</v>
      </c>
      <c r="J1863">
        <v>16</v>
      </c>
      <c r="L1863" t="s">
        <v>942</v>
      </c>
      <c r="M1863" t="s">
        <v>16</v>
      </c>
    </row>
    <row r="1864" spans="1:14" x14ac:dyDescent="0.3">
      <c r="A1864">
        <v>8</v>
      </c>
      <c r="B1864">
        <v>4489</v>
      </c>
      <c r="C1864">
        <v>7</v>
      </c>
      <c r="D1864">
        <v>91544</v>
      </c>
      <c r="F1864" t="s">
        <v>6154</v>
      </c>
      <c r="G1864" t="s">
        <v>674</v>
      </c>
      <c r="H1864" t="s">
        <v>6155</v>
      </c>
      <c r="I1864" t="s">
        <v>6156</v>
      </c>
      <c r="J1864">
        <v>17</v>
      </c>
      <c r="K1864" t="s">
        <v>6157</v>
      </c>
      <c r="L1864" t="s">
        <v>942</v>
      </c>
      <c r="M1864" t="s">
        <v>138</v>
      </c>
    </row>
    <row r="1865" spans="1:14" x14ac:dyDescent="0.3">
      <c r="A1865">
        <v>8</v>
      </c>
      <c r="B1865">
        <v>4490</v>
      </c>
      <c r="C1865">
        <v>7</v>
      </c>
      <c r="D1865">
        <v>317559</v>
      </c>
      <c r="E1865" t="s">
        <v>14</v>
      </c>
      <c r="F1865" t="s">
        <v>6158</v>
      </c>
      <c r="G1865" t="s">
        <v>16</v>
      </c>
      <c r="H1865" t="s">
        <v>6159</v>
      </c>
      <c r="I1865" t="s">
        <v>6160</v>
      </c>
      <c r="J1865">
        <v>14</v>
      </c>
      <c r="K1865" t="s">
        <v>6161</v>
      </c>
      <c r="L1865" t="s">
        <v>942</v>
      </c>
      <c r="M1865" t="s">
        <v>16</v>
      </c>
    </row>
    <row r="1866" spans="1:14" x14ac:dyDescent="0.3">
      <c r="A1866">
        <v>8</v>
      </c>
      <c r="B1866">
        <v>4491</v>
      </c>
      <c r="C1866">
        <v>7</v>
      </c>
      <c r="D1866">
        <v>282500</v>
      </c>
      <c r="F1866" t="s">
        <v>6162</v>
      </c>
      <c r="G1866" t="s">
        <v>178</v>
      </c>
      <c r="H1866" t="s">
        <v>6163</v>
      </c>
      <c r="I1866" t="s">
        <v>6164</v>
      </c>
      <c r="J1866">
        <v>16</v>
      </c>
      <c r="K1866" t="s">
        <v>395</v>
      </c>
      <c r="L1866" t="s">
        <v>942</v>
      </c>
      <c r="M1866" t="s">
        <v>16</v>
      </c>
    </row>
    <row r="1867" spans="1:14" x14ac:dyDescent="0.3">
      <c r="A1867">
        <v>8</v>
      </c>
      <c r="B1867">
        <v>4492</v>
      </c>
      <c r="C1867">
        <v>7</v>
      </c>
      <c r="D1867">
        <v>283126</v>
      </c>
      <c r="E1867" t="s">
        <v>14</v>
      </c>
      <c r="F1867" t="s">
        <v>6165</v>
      </c>
      <c r="G1867" t="s">
        <v>16</v>
      </c>
      <c r="H1867" t="s">
        <v>6166</v>
      </c>
      <c r="I1867" t="s">
        <v>6167</v>
      </c>
      <c r="J1867">
        <v>14</v>
      </c>
      <c r="L1867" t="s">
        <v>13</v>
      </c>
      <c r="N1867" t="s">
        <v>6168</v>
      </c>
    </row>
    <row r="1868" spans="1:14" x14ac:dyDescent="0.3">
      <c r="A1868">
        <v>8</v>
      </c>
      <c r="B1868">
        <v>4493</v>
      </c>
      <c r="C1868">
        <v>7</v>
      </c>
      <c r="D1868">
        <v>205822</v>
      </c>
      <c r="F1868" t="s">
        <v>6169</v>
      </c>
      <c r="G1868" t="s">
        <v>633</v>
      </c>
      <c r="H1868" t="s">
        <v>6169</v>
      </c>
      <c r="I1868" t="s">
        <v>6170</v>
      </c>
      <c r="J1868">
        <v>0</v>
      </c>
      <c r="L1868" t="s">
        <v>13</v>
      </c>
      <c r="N1868" t="s">
        <v>6171</v>
      </c>
    </row>
    <row r="1869" spans="1:14" x14ac:dyDescent="0.3">
      <c r="A1869">
        <v>8</v>
      </c>
      <c r="B1869">
        <v>4494</v>
      </c>
      <c r="C1869">
        <v>7</v>
      </c>
      <c r="D1869">
        <v>321601</v>
      </c>
      <c r="F1869" t="s">
        <v>6172</v>
      </c>
      <c r="G1869" t="s">
        <v>61</v>
      </c>
      <c r="H1869" t="s">
        <v>6173</v>
      </c>
      <c r="I1869" t="s">
        <v>6174</v>
      </c>
      <c r="J1869">
        <v>16</v>
      </c>
      <c r="L1869" t="s">
        <v>942</v>
      </c>
      <c r="M1869" t="s">
        <v>16</v>
      </c>
    </row>
    <row r="1870" spans="1:14" x14ac:dyDescent="0.3">
      <c r="A1870">
        <v>8</v>
      </c>
      <c r="B1870">
        <v>4495</v>
      </c>
      <c r="C1870">
        <v>7</v>
      </c>
      <c r="D1870">
        <v>321666</v>
      </c>
      <c r="E1870" t="s">
        <v>14</v>
      </c>
      <c r="F1870" t="s">
        <v>6175</v>
      </c>
      <c r="G1870" t="s">
        <v>16</v>
      </c>
      <c r="H1870" t="s">
        <v>6176</v>
      </c>
      <c r="I1870" t="s">
        <v>6177</v>
      </c>
      <c r="J1870">
        <v>0</v>
      </c>
      <c r="L1870" t="s">
        <v>942</v>
      </c>
      <c r="M1870" t="s">
        <v>16</v>
      </c>
    </row>
    <row r="1871" spans="1:14" x14ac:dyDescent="0.3">
      <c r="A1871">
        <v>8</v>
      </c>
      <c r="B1871">
        <v>4496</v>
      </c>
      <c r="C1871">
        <v>7</v>
      </c>
      <c r="D1871">
        <v>321114</v>
      </c>
      <c r="E1871" t="s">
        <v>14</v>
      </c>
      <c r="F1871" t="s">
        <v>6178</v>
      </c>
      <c r="G1871" t="s">
        <v>16</v>
      </c>
      <c r="H1871" t="s">
        <v>6179</v>
      </c>
      <c r="I1871" t="s">
        <v>6180</v>
      </c>
      <c r="J1871">
        <v>14</v>
      </c>
      <c r="K1871" t="s">
        <v>446</v>
      </c>
      <c r="L1871" t="s">
        <v>14</v>
      </c>
      <c r="M1871" t="s">
        <v>16</v>
      </c>
    </row>
    <row r="1872" spans="1:14" x14ac:dyDescent="0.3">
      <c r="A1872">
        <v>8</v>
      </c>
      <c r="B1872">
        <v>4500</v>
      </c>
      <c r="C1872">
        <v>7</v>
      </c>
      <c r="D1872">
        <v>317804</v>
      </c>
      <c r="E1872" t="s">
        <v>14</v>
      </c>
      <c r="F1872" t="s">
        <v>6181</v>
      </c>
      <c r="G1872" t="s">
        <v>16</v>
      </c>
      <c r="H1872" t="s">
        <v>6182</v>
      </c>
      <c r="I1872" t="s">
        <v>6183</v>
      </c>
      <c r="J1872">
        <v>15</v>
      </c>
      <c r="K1872" t="s">
        <v>6184</v>
      </c>
      <c r="L1872" t="s">
        <v>942</v>
      </c>
      <c r="M1872" t="s">
        <v>138</v>
      </c>
    </row>
    <row r="1873" spans="1:14" x14ac:dyDescent="0.3">
      <c r="A1873">
        <v>8</v>
      </c>
      <c r="B1873">
        <v>4501</v>
      </c>
      <c r="C1873">
        <v>7</v>
      </c>
      <c r="D1873">
        <v>314562</v>
      </c>
      <c r="F1873" t="s">
        <v>6185</v>
      </c>
      <c r="G1873" t="s">
        <v>421</v>
      </c>
      <c r="H1873" t="s">
        <v>6186</v>
      </c>
      <c r="I1873" t="s">
        <v>6187</v>
      </c>
      <c r="J1873">
        <v>18</v>
      </c>
      <c r="K1873" t="s">
        <v>336</v>
      </c>
      <c r="L1873" t="s">
        <v>942</v>
      </c>
      <c r="M1873" t="s">
        <v>16</v>
      </c>
    </row>
    <row r="1874" spans="1:14" x14ac:dyDescent="0.3">
      <c r="A1874">
        <v>8</v>
      </c>
      <c r="B1874">
        <v>4505</v>
      </c>
      <c r="C1874">
        <v>7</v>
      </c>
      <c r="D1874">
        <v>322356</v>
      </c>
      <c r="E1874" t="s">
        <v>37</v>
      </c>
      <c r="F1874" t="s">
        <v>6188</v>
      </c>
      <c r="G1874" t="s">
        <v>534</v>
      </c>
      <c r="H1874" t="s">
        <v>6189</v>
      </c>
      <c r="I1874" t="s">
        <v>6190</v>
      </c>
      <c r="J1874">
        <v>19</v>
      </c>
      <c r="L1874" t="s">
        <v>942</v>
      </c>
      <c r="M1874" t="s">
        <v>61</v>
      </c>
    </row>
    <row r="1875" spans="1:14" x14ac:dyDescent="0.3">
      <c r="A1875">
        <v>8</v>
      </c>
      <c r="B1875">
        <v>4506</v>
      </c>
      <c r="C1875">
        <v>7</v>
      </c>
      <c r="D1875">
        <v>156660</v>
      </c>
      <c r="E1875" t="s">
        <v>14</v>
      </c>
      <c r="F1875" t="s">
        <v>6191</v>
      </c>
      <c r="G1875" t="s">
        <v>16</v>
      </c>
      <c r="H1875" t="s">
        <v>6192</v>
      </c>
      <c r="I1875" t="s">
        <v>6193</v>
      </c>
      <c r="J1875">
        <v>0</v>
      </c>
      <c r="K1875" t="s">
        <v>6194</v>
      </c>
      <c r="L1875" t="s">
        <v>942</v>
      </c>
      <c r="M1875" t="s">
        <v>16</v>
      </c>
    </row>
    <row r="1876" spans="1:14" x14ac:dyDescent="0.3">
      <c r="A1876">
        <v>8</v>
      </c>
      <c r="B1876">
        <v>4508</v>
      </c>
      <c r="C1876">
        <v>7</v>
      </c>
      <c r="D1876">
        <v>129178</v>
      </c>
      <c r="E1876" t="s">
        <v>37</v>
      </c>
      <c r="F1876" t="s">
        <v>6195</v>
      </c>
      <c r="G1876" t="s">
        <v>61</v>
      </c>
      <c r="H1876" t="s">
        <v>6196</v>
      </c>
      <c r="I1876" t="s">
        <v>6197</v>
      </c>
      <c r="J1876">
        <v>15</v>
      </c>
      <c r="K1876" t="s">
        <v>6198</v>
      </c>
      <c r="L1876" t="s">
        <v>14</v>
      </c>
      <c r="M1876" t="s">
        <v>16</v>
      </c>
    </row>
    <row r="1877" spans="1:14" x14ac:dyDescent="0.3">
      <c r="A1877">
        <v>8</v>
      </c>
      <c r="B1877">
        <v>4512</v>
      </c>
      <c r="C1877">
        <v>7</v>
      </c>
      <c r="D1877">
        <v>317820</v>
      </c>
      <c r="E1877" t="s">
        <v>14</v>
      </c>
      <c r="F1877" t="s">
        <v>6199</v>
      </c>
      <c r="G1877" t="s">
        <v>16</v>
      </c>
      <c r="H1877" t="s">
        <v>6200</v>
      </c>
      <c r="I1877" t="s">
        <v>6201</v>
      </c>
      <c r="J1877">
        <v>15</v>
      </c>
      <c r="K1877" t="s">
        <v>267</v>
      </c>
      <c r="L1877" t="s">
        <v>942</v>
      </c>
      <c r="M1877" t="s">
        <v>16</v>
      </c>
    </row>
    <row r="1878" spans="1:14" x14ac:dyDescent="0.3">
      <c r="A1878">
        <v>8</v>
      </c>
      <c r="B1878">
        <v>4514</v>
      </c>
      <c r="C1878">
        <v>7</v>
      </c>
      <c r="D1878">
        <v>317134</v>
      </c>
      <c r="E1878" t="s">
        <v>14</v>
      </c>
      <c r="F1878" t="s">
        <v>6202</v>
      </c>
      <c r="G1878" t="s">
        <v>16</v>
      </c>
      <c r="H1878" t="s">
        <v>6202</v>
      </c>
      <c r="I1878" t="s">
        <v>6203</v>
      </c>
      <c r="J1878">
        <v>16</v>
      </c>
      <c r="K1878" t="s">
        <v>41</v>
      </c>
      <c r="L1878" t="s">
        <v>942</v>
      </c>
      <c r="M1878" t="s">
        <v>16</v>
      </c>
    </row>
    <row r="1879" spans="1:14" x14ac:dyDescent="0.3">
      <c r="A1879">
        <v>8</v>
      </c>
      <c r="B1879">
        <v>4517</v>
      </c>
      <c r="C1879">
        <v>7</v>
      </c>
      <c r="D1879">
        <v>320272</v>
      </c>
      <c r="E1879" t="s">
        <v>14</v>
      </c>
      <c r="F1879" t="s">
        <v>6204</v>
      </c>
      <c r="G1879" t="s">
        <v>16</v>
      </c>
      <c r="H1879" t="s">
        <v>6205</v>
      </c>
      <c r="I1879" t="s">
        <v>6206</v>
      </c>
      <c r="J1879">
        <v>17</v>
      </c>
      <c r="K1879" t="s">
        <v>297</v>
      </c>
      <c r="L1879" t="s">
        <v>942</v>
      </c>
      <c r="M1879" t="s">
        <v>16</v>
      </c>
    </row>
    <row r="1880" spans="1:14" x14ac:dyDescent="0.3">
      <c r="A1880">
        <v>8</v>
      </c>
      <c r="B1880">
        <v>4523</v>
      </c>
      <c r="C1880">
        <v>7</v>
      </c>
      <c r="D1880">
        <v>156881</v>
      </c>
      <c r="E1880" t="s">
        <v>14</v>
      </c>
      <c r="F1880" t="s">
        <v>6207</v>
      </c>
      <c r="G1880" t="s">
        <v>16</v>
      </c>
      <c r="H1880" t="s">
        <v>6208</v>
      </c>
      <c r="I1880" t="s">
        <v>6209</v>
      </c>
      <c r="J1880">
        <v>0</v>
      </c>
      <c r="K1880" t="s">
        <v>26</v>
      </c>
      <c r="L1880" t="s">
        <v>942</v>
      </c>
      <c r="M1880" t="s">
        <v>16</v>
      </c>
    </row>
    <row r="1881" spans="1:14" x14ac:dyDescent="0.3">
      <c r="A1881">
        <v>8</v>
      </c>
      <c r="B1881">
        <v>4526</v>
      </c>
      <c r="C1881">
        <v>7</v>
      </c>
      <c r="D1881">
        <v>320337</v>
      </c>
      <c r="E1881" t="s">
        <v>14</v>
      </c>
      <c r="F1881" t="s">
        <v>6210</v>
      </c>
      <c r="G1881" t="s">
        <v>16</v>
      </c>
      <c r="H1881" t="s">
        <v>6211</v>
      </c>
      <c r="I1881" t="s">
        <v>6212</v>
      </c>
      <c r="J1881">
        <v>17</v>
      </c>
      <c r="K1881" t="s">
        <v>4046</v>
      </c>
      <c r="L1881" t="s">
        <v>13</v>
      </c>
      <c r="M1881" t="s">
        <v>6213</v>
      </c>
      <c r="N1881" t="s">
        <v>4051</v>
      </c>
    </row>
    <row r="1882" spans="1:14" x14ac:dyDescent="0.3">
      <c r="A1882">
        <v>8</v>
      </c>
      <c r="B1882">
        <v>4529</v>
      </c>
      <c r="C1882">
        <v>7</v>
      </c>
      <c r="D1882">
        <v>317208</v>
      </c>
      <c r="E1882" t="s">
        <v>14</v>
      </c>
      <c r="F1882" t="s">
        <v>6214</v>
      </c>
      <c r="G1882" t="s">
        <v>534</v>
      </c>
      <c r="H1882" t="s">
        <v>6215</v>
      </c>
      <c r="I1882" t="s">
        <v>6216</v>
      </c>
      <c r="J1882">
        <v>13</v>
      </c>
      <c r="K1882" t="s">
        <v>64</v>
      </c>
      <c r="L1882" t="s">
        <v>942</v>
      </c>
      <c r="M1882" t="s">
        <v>622</v>
      </c>
    </row>
    <row r="1883" spans="1:14" x14ac:dyDescent="0.3">
      <c r="A1883">
        <v>8</v>
      </c>
      <c r="B1883">
        <v>4530</v>
      </c>
      <c r="C1883">
        <v>7</v>
      </c>
      <c r="D1883">
        <v>317642</v>
      </c>
      <c r="E1883" t="s">
        <v>14</v>
      </c>
      <c r="F1883" t="s">
        <v>6217</v>
      </c>
      <c r="G1883" t="s">
        <v>16</v>
      </c>
      <c r="H1883" t="s">
        <v>6218</v>
      </c>
      <c r="I1883" t="s">
        <v>6219</v>
      </c>
      <c r="J1883">
        <v>20</v>
      </c>
      <c r="K1883" t="s">
        <v>737</v>
      </c>
      <c r="L1883" t="s">
        <v>942</v>
      </c>
      <c r="M1883" t="s">
        <v>16</v>
      </c>
    </row>
    <row r="1884" spans="1:14" x14ac:dyDescent="0.3">
      <c r="A1884">
        <v>8</v>
      </c>
      <c r="B1884">
        <v>4532</v>
      </c>
      <c r="C1884">
        <v>7</v>
      </c>
      <c r="D1884">
        <v>320952</v>
      </c>
      <c r="E1884" t="s">
        <v>14</v>
      </c>
      <c r="F1884" t="s">
        <v>6220</v>
      </c>
      <c r="G1884" t="s">
        <v>16</v>
      </c>
      <c r="H1884" t="s">
        <v>6221</v>
      </c>
      <c r="I1884" t="s">
        <v>6222</v>
      </c>
      <c r="J1884">
        <v>19</v>
      </c>
      <c r="K1884" t="s">
        <v>41</v>
      </c>
      <c r="L1884" t="s">
        <v>942</v>
      </c>
      <c r="M1884" t="s">
        <v>16</v>
      </c>
    </row>
    <row r="1885" spans="1:14" x14ac:dyDescent="0.3">
      <c r="A1885">
        <v>8</v>
      </c>
      <c r="B1885">
        <v>4535</v>
      </c>
      <c r="C1885">
        <v>7</v>
      </c>
      <c r="D1885">
        <v>319300</v>
      </c>
      <c r="E1885" t="s">
        <v>14</v>
      </c>
      <c r="F1885" t="s">
        <v>6223</v>
      </c>
      <c r="G1885" t="s">
        <v>16</v>
      </c>
      <c r="H1885" t="s">
        <v>6224</v>
      </c>
      <c r="I1885" t="s">
        <v>6225</v>
      </c>
      <c r="J1885">
        <v>14</v>
      </c>
      <c r="K1885" t="s">
        <v>960</v>
      </c>
      <c r="L1885" t="s">
        <v>13</v>
      </c>
      <c r="M1885" t="s">
        <v>699</v>
      </c>
      <c r="N1885" t="s">
        <v>6226</v>
      </c>
    </row>
    <row r="1886" spans="1:14" x14ac:dyDescent="0.3">
      <c r="A1886">
        <v>8</v>
      </c>
      <c r="B1886">
        <v>4536</v>
      </c>
      <c r="C1886">
        <v>7</v>
      </c>
      <c r="D1886">
        <v>323500</v>
      </c>
      <c r="E1886" t="s">
        <v>282</v>
      </c>
      <c r="F1886" t="s">
        <v>6227</v>
      </c>
      <c r="G1886" t="s">
        <v>39</v>
      </c>
      <c r="H1886" t="s">
        <v>6228</v>
      </c>
      <c r="I1886" t="s">
        <v>6229</v>
      </c>
      <c r="J1886">
        <v>14</v>
      </c>
      <c r="K1886" t="s">
        <v>836</v>
      </c>
      <c r="L1886" t="s">
        <v>13</v>
      </c>
      <c r="M1886" t="s">
        <v>622</v>
      </c>
      <c r="N1886" t="s">
        <v>6230</v>
      </c>
    </row>
    <row r="1887" spans="1:14" x14ac:dyDescent="0.3">
      <c r="A1887">
        <v>8</v>
      </c>
      <c r="B1887">
        <v>4539</v>
      </c>
      <c r="C1887">
        <v>7</v>
      </c>
      <c r="D1887">
        <v>321112</v>
      </c>
      <c r="E1887" t="s">
        <v>14</v>
      </c>
      <c r="F1887" t="s">
        <v>6231</v>
      </c>
      <c r="G1887" t="s">
        <v>421</v>
      </c>
      <c r="H1887" t="s">
        <v>6232</v>
      </c>
      <c r="I1887" t="s">
        <v>6233</v>
      </c>
      <c r="J1887">
        <v>14</v>
      </c>
      <c r="K1887" t="s">
        <v>2613</v>
      </c>
      <c r="L1887" t="s">
        <v>942</v>
      </c>
      <c r="M1887" t="s">
        <v>16</v>
      </c>
    </row>
    <row r="1888" spans="1:14" x14ac:dyDescent="0.3">
      <c r="A1888">
        <v>8</v>
      </c>
      <c r="B1888">
        <v>4541</v>
      </c>
      <c r="C1888">
        <v>7</v>
      </c>
      <c r="D1888">
        <v>320795</v>
      </c>
      <c r="E1888" t="s">
        <v>14</v>
      </c>
      <c r="F1888" t="s">
        <v>6234</v>
      </c>
      <c r="G1888" t="s">
        <v>16</v>
      </c>
      <c r="H1888" t="s">
        <v>6235</v>
      </c>
      <c r="I1888" t="s">
        <v>6236</v>
      </c>
      <c r="J1888">
        <v>16</v>
      </c>
      <c r="K1888" t="s">
        <v>64</v>
      </c>
      <c r="L1888" t="s">
        <v>942</v>
      </c>
      <c r="M1888" t="s">
        <v>16</v>
      </c>
    </row>
    <row r="1889" spans="1:13" x14ac:dyDescent="0.3">
      <c r="A1889">
        <v>8</v>
      </c>
      <c r="B1889">
        <v>4542</v>
      </c>
      <c r="C1889">
        <v>7</v>
      </c>
      <c r="D1889">
        <v>72528</v>
      </c>
      <c r="F1889" t="s">
        <v>6237</v>
      </c>
      <c r="G1889" t="s">
        <v>61</v>
      </c>
      <c r="H1889" t="s">
        <v>6238</v>
      </c>
      <c r="I1889" t="s">
        <v>6239</v>
      </c>
      <c r="J1889">
        <v>16</v>
      </c>
      <c r="K1889" t="s">
        <v>6240</v>
      </c>
      <c r="L1889" t="s">
        <v>942</v>
      </c>
      <c r="M1889" t="s">
        <v>16</v>
      </c>
    </row>
    <row r="1890" spans="1:13" x14ac:dyDescent="0.3">
      <c r="A1890">
        <v>8</v>
      </c>
      <c r="B1890">
        <v>4543</v>
      </c>
      <c r="C1890">
        <v>7</v>
      </c>
      <c r="D1890">
        <v>69740</v>
      </c>
      <c r="F1890" t="s">
        <v>6241</v>
      </c>
      <c r="G1890" t="s">
        <v>61</v>
      </c>
      <c r="H1890" t="s">
        <v>6242</v>
      </c>
      <c r="I1890" t="s">
        <v>6243</v>
      </c>
      <c r="J1890">
        <v>17</v>
      </c>
      <c r="K1890" t="s">
        <v>1704</v>
      </c>
      <c r="L1890" t="s">
        <v>942</v>
      </c>
      <c r="M1890" t="s">
        <v>138</v>
      </c>
    </row>
    <row r="1891" spans="1:13" x14ac:dyDescent="0.3">
      <c r="A1891">
        <v>8</v>
      </c>
      <c r="B1891">
        <v>4544</v>
      </c>
      <c r="C1891">
        <v>7</v>
      </c>
      <c r="D1891">
        <v>53773</v>
      </c>
      <c r="E1891" t="s">
        <v>14</v>
      </c>
      <c r="F1891" t="s">
        <v>6244</v>
      </c>
      <c r="G1891" t="s">
        <v>16</v>
      </c>
      <c r="H1891" t="s">
        <v>6245</v>
      </c>
      <c r="I1891" t="s">
        <v>6246</v>
      </c>
      <c r="J1891">
        <v>15</v>
      </c>
      <c r="L1891" t="s">
        <v>942</v>
      </c>
      <c r="M1891" t="s">
        <v>16</v>
      </c>
    </row>
    <row r="1892" spans="1:13" x14ac:dyDescent="0.3">
      <c r="A1892">
        <v>8</v>
      </c>
      <c r="B1892">
        <v>4545</v>
      </c>
      <c r="C1892">
        <v>7</v>
      </c>
      <c r="D1892">
        <v>321968</v>
      </c>
      <c r="E1892" t="s">
        <v>14</v>
      </c>
      <c r="F1892" t="s">
        <v>6247</v>
      </c>
      <c r="G1892" t="s">
        <v>16</v>
      </c>
      <c r="H1892" t="s">
        <v>6248</v>
      </c>
      <c r="I1892" t="s">
        <v>6249</v>
      </c>
      <c r="J1892">
        <v>15</v>
      </c>
      <c r="K1892" t="s">
        <v>3157</v>
      </c>
      <c r="L1892" t="s">
        <v>942</v>
      </c>
      <c r="M1892" t="s">
        <v>16</v>
      </c>
    </row>
    <row r="1893" spans="1:13" x14ac:dyDescent="0.3">
      <c r="A1893">
        <v>8</v>
      </c>
      <c r="B1893">
        <v>4547</v>
      </c>
      <c r="C1893">
        <v>7</v>
      </c>
      <c r="D1893">
        <v>317711</v>
      </c>
      <c r="E1893" t="s">
        <v>14</v>
      </c>
      <c r="F1893" t="s">
        <v>6250</v>
      </c>
      <c r="G1893" t="s">
        <v>16</v>
      </c>
      <c r="H1893" t="s">
        <v>6251</v>
      </c>
      <c r="I1893" t="s">
        <v>6252</v>
      </c>
      <c r="J1893">
        <v>17</v>
      </c>
      <c r="K1893" t="s">
        <v>6253</v>
      </c>
      <c r="L1893" t="s">
        <v>942</v>
      </c>
      <c r="M1893" t="s">
        <v>16</v>
      </c>
    </row>
    <row r="1894" spans="1:13" x14ac:dyDescent="0.3">
      <c r="A1894">
        <v>8</v>
      </c>
      <c r="B1894">
        <v>4548</v>
      </c>
      <c r="C1894">
        <v>7</v>
      </c>
      <c r="D1894">
        <v>39516</v>
      </c>
      <c r="E1894" t="s">
        <v>37</v>
      </c>
      <c r="F1894" t="s">
        <v>6254</v>
      </c>
      <c r="G1894" t="s">
        <v>61</v>
      </c>
      <c r="H1894" t="s">
        <v>6255</v>
      </c>
      <c r="I1894" t="s">
        <v>6256</v>
      </c>
      <c r="J1894">
        <v>16</v>
      </c>
      <c r="L1894" t="s">
        <v>942</v>
      </c>
      <c r="M1894" t="s">
        <v>16</v>
      </c>
    </row>
    <row r="1895" spans="1:13" x14ac:dyDescent="0.3">
      <c r="A1895">
        <v>8</v>
      </c>
      <c r="B1895">
        <v>4549</v>
      </c>
      <c r="C1895">
        <v>7</v>
      </c>
      <c r="D1895">
        <v>321564</v>
      </c>
      <c r="E1895" t="s">
        <v>14</v>
      </c>
      <c r="F1895" t="s">
        <v>6257</v>
      </c>
      <c r="G1895" t="s">
        <v>16</v>
      </c>
      <c r="H1895" t="s">
        <v>6258</v>
      </c>
      <c r="I1895" t="s">
        <v>6259</v>
      </c>
      <c r="J1895">
        <v>20</v>
      </c>
      <c r="L1895" t="s">
        <v>942</v>
      </c>
      <c r="M1895" t="s">
        <v>16</v>
      </c>
    </row>
    <row r="1896" spans="1:13" x14ac:dyDescent="0.3">
      <c r="A1896">
        <v>8</v>
      </c>
      <c r="B1896">
        <v>4550</v>
      </c>
      <c r="C1896">
        <v>7</v>
      </c>
      <c r="D1896">
        <v>320785</v>
      </c>
      <c r="E1896" t="s">
        <v>14</v>
      </c>
      <c r="F1896" t="s">
        <v>6260</v>
      </c>
      <c r="G1896" t="s">
        <v>16</v>
      </c>
      <c r="H1896" t="s">
        <v>6261</v>
      </c>
      <c r="I1896" t="s">
        <v>6262</v>
      </c>
      <c r="J1896">
        <v>16</v>
      </c>
      <c r="K1896" t="s">
        <v>809</v>
      </c>
      <c r="L1896" t="s">
        <v>942</v>
      </c>
      <c r="M1896" t="s">
        <v>16</v>
      </c>
    </row>
    <row r="1897" spans="1:13" x14ac:dyDescent="0.3">
      <c r="A1897">
        <v>8</v>
      </c>
      <c r="B1897">
        <v>4551</v>
      </c>
      <c r="C1897">
        <v>7</v>
      </c>
      <c r="D1897">
        <v>319047</v>
      </c>
      <c r="E1897" t="s">
        <v>14</v>
      </c>
      <c r="F1897" t="s">
        <v>6263</v>
      </c>
      <c r="G1897" t="s">
        <v>16</v>
      </c>
      <c r="H1897" t="s">
        <v>6264</v>
      </c>
      <c r="I1897" t="s">
        <v>6265</v>
      </c>
      <c r="J1897">
        <v>17</v>
      </c>
      <c r="K1897" t="s">
        <v>192</v>
      </c>
      <c r="L1897" t="s">
        <v>942</v>
      </c>
      <c r="M1897" t="s">
        <v>16</v>
      </c>
    </row>
    <row r="1898" spans="1:13" x14ac:dyDescent="0.3">
      <c r="A1898">
        <v>8</v>
      </c>
      <c r="B1898">
        <v>4552</v>
      </c>
      <c r="C1898">
        <v>7</v>
      </c>
      <c r="D1898">
        <v>57836</v>
      </c>
      <c r="E1898" t="s">
        <v>14</v>
      </c>
      <c r="F1898" t="s">
        <v>6266</v>
      </c>
      <c r="G1898" t="s">
        <v>16</v>
      </c>
      <c r="H1898" t="s">
        <v>6267</v>
      </c>
      <c r="I1898" t="s">
        <v>6268</v>
      </c>
      <c r="J1898">
        <v>15</v>
      </c>
      <c r="L1898" t="s">
        <v>942</v>
      </c>
      <c r="M1898" t="s">
        <v>16</v>
      </c>
    </row>
    <row r="1899" spans="1:13" x14ac:dyDescent="0.3">
      <c r="A1899">
        <v>8</v>
      </c>
      <c r="B1899">
        <v>4554</v>
      </c>
      <c r="C1899">
        <v>7</v>
      </c>
      <c r="D1899">
        <v>321663</v>
      </c>
      <c r="E1899" t="s">
        <v>14</v>
      </c>
      <c r="F1899" t="s">
        <v>6269</v>
      </c>
      <c r="G1899" t="s">
        <v>16</v>
      </c>
      <c r="H1899" t="s">
        <v>6270</v>
      </c>
      <c r="I1899" t="s">
        <v>6271</v>
      </c>
      <c r="J1899">
        <v>0</v>
      </c>
      <c r="L1899" t="s">
        <v>942</v>
      </c>
      <c r="M1899" t="s">
        <v>16</v>
      </c>
    </row>
    <row r="1900" spans="1:13" x14ac:dyDescent="0.3">
      <c r="A1900">
        <v>8</v>
      </c>
      <c r="B1900">
        <v>4555</v>
      </c>
      <c r="C1900">
        <v>7</v>
      </c>
      <c r="D1900">
        <v>166171</v>
      </c>
      <c r="E1900" t="s">
        <v>37</v>
      </c>
      <c r="F1900" t="s">
        <v>6272</v>
      </c>
      <c r="G1900" t="s">
        <v>61</v>
      </c>
      <c r="H1900" t="s">
        <v>6273</v>
      </c>
      <c r="I1900" t="s">
        <v>6274</v>
      </c>
      <c r="J1900">
        <v>14</v>
      </c>
      <c r="K1900" t="s">
        <v>103</v>
      </c>
      <c r="L1900" t="s">
        <v>942</v>
      </c>
      <c r="M1900" t="s">
        <v>16</v>
      </c>
    </row>
    <row r="1901" spans="1:13" x14ac:dyDescent="0.3">
      <c r="A1901">
        <v>8</v>
      </c>
      <c r="B1901">
        <v>4557</v>
      </c>
      <c r="C1901">
        <v>7</v>
      </c>
      <c r="D1901">
        <v>317748</v>
      </c>
      <c r="E1901" t="s">
        <v>1030</v>
      </c>
      <c r="F1901" t="s">
        <v>6275</v>
      </c>
      <c r="G1901" t="s">
        <v>16</v>
      </c>
      <c r="H1901" t="s">
        <v>6276</v>
      </c>
      <c r="I1901" t="s">
        <v>6277</v>
      </c>
      <c r="J1901">
        <v>18</v>
      </c>
      <c r="K1901" t="s">
        <v>29</v>
      </c>
      <c r="L1901" t="s">
        <v>942</v>
      </c>
      <c r="M1901" t="s">
        <v>16</v>
      </c>
    </row>
    <row r="1902" spans="1:13" x14ac:dyDescent="0.3">
      <c r="A1902">
        <v>8</v>
      </c>
      <c r="B1902">
        <v>4558</v>
      </c>
      <c r="C1902">
        <v>7</v>
      </c>
      <c r="D1902">
        <v>268010</v>
      </c>
      <c r="F1902" t="s">
        <v>6278</v>
      </c>
      <c r="G1902" t="s">
        <v>650</v>
      </c>
      <c r="H1902" t="s">
        <v>6279</v>
      </c>
      <c r="I1902" t="s">
        <v>6280</v>
      </c>
      <c r="J1902">
        <v>15</v>
      </c>
      <c r="K1902" t="s">
        <v>6281</v>
      </c>
      <c r="L1902" t="s">
        <v>942</v>
      </c>
      <c r="M1902" t="s">
        <v>61</v>
      </c>
    </row>
    <row r="1903" spans="1:13" x14ac:dyDescent="0.3">
      <c r="A1903">
        <v>8</v>
      </c>
      <c r="B1903">
        <v>4559</v>
      </c>
      <c r="C1903">
        <v>7</v>
      </c>
      <c r="D1903">
        <v>321626</v>
      </c>
      <c r="E1903" t="s">
        <v>14</v>
      </c>
      <c r="F1903" t="s">
        <v>6282</v>
      </c>
      <c r="G1903" t="s">
        <v>112</v>
      </c>
      <c r="H1903" t="s">
        <v>6283</v>
      </c>
      <c r="I1903" t="s">
        <v>6284</v>
      </c>
      <c r="J1903">
        <v>15</v>
      </c>
      <c r="L1903" t="s">
        <v>942</v>
      </c>
      <c r="M1903" t="s">
        <v>16</v>
      </c>
    </row>
    <row r="1904" spans="1:13" x14ac:dyDescent="0.3">
      <c r="A1904">
        <v>8</v>
      </c>
      <c r="B1904">
        <v>4560</v>
      </c>
      <c r="C1904">
        <v>7</v>
      </c>
      <c r="D1904">
        <v>319064</v>
      </c>
      <c r="E1904" t="s">
        <v>14</v>
      </c>
      <c r="F1904" t="s">
        <v>6285</v>
      </c>
      <c r="G1904" t="s">
        <v>16</v>
      </c>
      <c r="H1904" t="s">
        <v>6286</v>
      </c>
      <c r="I1904" t="s">
        <v>6287</v>
      </c>
      <c r="J1904">
        <v>14</v>
      </c>
      <c r="K1904" t="s">
        <v>99</v>
      </c>
      <c r="L1904" t="s">
        <v>942</v>
      </c>
      <c r="M1904" t="s">
        <v>16</v>
      </c>
    </row>
    <row r="1905" spans="1:14" x14ac:dyDescent="0.3">
      <c r="A1905">
        <v>8</v>
      </c>
      <c r="B1905">
        <v>4561</v>
      </c>
      <c r="C1905">
        <v>7</v>
      </c>
      <c r="D1905">
        <v>153509</v>
      </c>
      <c r="E1905" t="s">
        <v>14</v>
      </c>
      <c r="F1905" t="s">
        <v>6288</v>
      </c>
      <c r="G1905" t="s">
        <v>16</v>
      </c>
      <c r="H1905" t="s">
        <v>6289</v>
      </c>
      <c r="I1905" t="s">
        <v>6290</v>
      </c>
      <c r="J1905">
        <v>15</v>
      </c>
      <c r="K1905" t="s">
        <v>6291</v>
      </c>
      <c r="L1905" t="s">
        <v>942</v>
      </c>
      <c r="M1905" t="s">
        <v>16</v>
      </c>
    </row>
    <row r="1906" spans="1:14" x14ac:dyDescent="0.3">
      <c r="A1906">
        <v>8</v>
      </c>
      <c r="B1906">
        <v>4562</v>
      </c>
      <c r="C1906">
        <v>7</v>
      </c>
      <c r="D1906">
        <v>323828</v>
      </c>
      <c r="E1906" t="s">
        <v>282</v>
      </c>
      <c r="F1906" t="s">
        <v>6292</v>
      </c>
      <c r="G1906" t="s">
        <v>39</v>
      </c>
      <c r="H1906" t="s">
        <v>6293</v>
      </c>
      <c r="I1906" t="s">
        <v>6294</v>
      </c>
      <c r="J1906">
        <v>17</v>
      </c>
      <c r="K1906" t="s">
        <v>1328</v>
      </c>
      <c r="L1906" t="s">
        <v>942</v>
      </c>
      <c r="M1906" t="s">
        <v>16</v>
      </c>
    </row>
    <row r="1907" spans="1:14" x14ac:dyDescent="0.3">
      <c r="A1907">
        <v>8</v>
      </c>
      <c r="B1907">
        <v>4563</v>
      </c>
      <c r="C1907">
        <v>7</v>
      </c>
      <c r="D1907">
        <v>317749</v>
      </c>
      <c r="E1907" t="s">
        <v>14</v>
      </c>
      <c r="F1907" t="s">
        <v>6295</v>
      </c>
      <c r="G1907" t="s">
        <v>61</v>
      </c>
      <c r="H1907" t="s">
        <v>6296</v>
      </c>
      <c r="I1907" t="s">
        <v>6297</v>
      </c>
      <c r="J1907">
        <v>15</v>
      </c>
      <c r="K1907" t="s">
        <v>6298</v>
      </c>
      <c r="L1907" t="s">
        <v>942</v>
      </c>
      <c r="M1907" t="s">
        <v>16</v>
      </c>
    </row>
    <row r="1908" spans="1:14" x14ac:dyDescent="0.3">
      <c r="A1908">
        <v>8</v>
      </c>
      <c r="B1908">
        <v>4564</v>
      </c>
      <c r="C1908">
        <v>7</v>
      </c>
      <c r="D1908">
        <v>317677</v>
      </c>
      <c r="E1908" t="s">
        <v>14</v>
      </c>
      <c r="F1908" t="s">
        <v>6299</v>
      </c>
      <c r="G1908" t="s">
        <v>61</v>
      </c>
      <c r="H1908" t="s">
        <v>6300</v>
      </c>
      <c r="I1908" t="s">
        <v>6301</v>
      </c>
      <c r="J1908">
        <v>17</v>
      </c>
      <c r="K1908" t="s">
        <v>610</v>
      </c>
      <c r="L1908" t="s">
        <v>13</v>
      </c>
      <c r="M1908" t="s">
        <v>56</v>
      </c>
      <c r="N1908" t="s">
        <v>4051</v>
      </c>
    </row>
    <row r="1909" spans="1:14" x14ac:dyDescent="0.3">
      <c r="A1909">
        <v>8</v>
      </c>
      <c r="B1909">
        <v>4565</v>
      </c>
      <c r="C1909">
        <v>7</v>
      </c>
      <c r="D1909">
        <v>320778</v>
      </c>
      <c r="E1909" t="s">
        <v>14</v>
      </c>
      <c r="F1909" t="s">
        <v>6302</v>
      </c>
      <c r="G1909" t="s">
        <v>16</v>
      </c>
      <c r="H1909" t="s">
        <v>6303</v>
      </c>
      <c r="I1909" t="s">
        <v>6304</v>
      </c>
      <c r="J1909">
        <v>14</v>
      </c>
      <c r="K1909" t="s">
        <v>2916</v>
      </c>
      <c r="L1909" t="s">
        <v>942</v>
      </c>
      <c r="M1909" t="s">
        <v>16</v>
      </c>
    </row>
    <row r="1910" spans="1:14" x14ac:dyDescent="0.3">
      <c r="A1910">
        <v>8</v>
      </c>
      <c r="B1910">
        <v>4566</v>
      </c>
      <c r="C1910">
        <v>7</v>
      </c>
      <c r="D1910">
        <v>262579</v>
      </c>
      <c r="F1910" t="s">
        <v>6305</v>
      </c>
      <c r="G1910" t="s">
        <v>61</v>
      </c>
      <c r="H1910" t="s">
        <v>6306</v>
      </c>
      <c r="I1910" t="s">
        <v>6307</v>
      </c>
      <c r="J1910">
        <v>19</v>
      </c>
      <c r="K1910" t="s">
        <v>107</v>
      </c>
      <c r="L1910" t="s">
        <v>942</v>
      </c>
      <c r="M1910" t="s">
        <v>16</v>
      </c>
    </row>
    <row r="1911" spans="1:14" x14ac:dyDescent="0.3">
      <c r="A1911">
        <v>8</v>
      </c>
      <c r="B1911">
        <v>4567</v>
      </c>
      <c r="C1911">
        <v>7</v>
      </c>
      <c r="D1911">
        <v>317794</v>
      </c>
      <c r="E1911" t="s">
        <v>14</v>
      </c>
      <c r="F1911" t="s">
        <v>6308</v>
      </c>
      <c r="G1911" t="s">
        <v>16</v>
      </c>
      <c r="H1911" t="s">
        <v>6309</v>
      </c>
      <c r="I1911" t="s">
        <v>6310</v>
      </c>
      <c r="J1911">
        <v>16</v>
      </c>
      <c r="K1911" t="s">
        <v>6240</v>
      </c>
      <c r="L1911" t="s">
        <v>942</v>
      </c>
      <c r="M1911" t="s">
        <v>16</v>
      </c>
    </row>
    <row r="1912" spans="1:14" x14ac:dyDescent="0.3">
      <c r="A1912">
        <v>8</v>
      </c>
      <c r="B1912">
        <v>4568</v>
      </c>
      <c r="C1912">
        <v>7</v>
      </c>
      <c r="D1912">
        <v>321590</v>
      </c>
      <c r="E1912" t="s">
        <v>14</v>
      </c>
      <c r="F1912" t="s">
        <v>6311</v>
      </c>
      <c r="G1912" t="s">
        <v>16</v>
      </c>
      <c r="H1912" t="s">
        <v>6312</v>
      </c>
      <c r="I1912" t="s">
        <v>6313</v>
      </c>
      <c r="J1912">
        <v>17</v>
      </c>
      <c r="L1912" t="s">
        <v>942</v>
      </c>
      <c r="M1912" t="s">
        <v>16</v>
      </c>
    </row>
    <row r="1913" spans="1:14" x14ac:dyDescent="0.3">
      <c r="A1913">
        <v>8</v>
      </c>
      <c r="B1913">
        <v>4569</v>
      </c>
      <c r="C1913">
        <v>7</v>
      </c>
      <c r="D1913">
        <v>317801</v>
      </c>
      <c r="E1913" t="s">
        <v>14</v>
      </c>
      <c r="F1913" t="s">
        <v>6314</v>
      </c>
      <c r="G1913" t="s">
        <v>16</v>
      </c>
      <c r="H1913" t="s">
        <v>6315</v>
      </c>
      <c r="I1913" t="s">
        <v>6316</v>
      </c>
      <c r="J1913">
        <v>15</v>
      </c>
      <c r="K1913" t="s">
        <v>384</v>
      </c>
      <c r="L1913" t="s">
        <v>942</v>
      </c>
      <c r="M1913" t="s">
        <v>16</v>
      </c>
    </row>
    <row r="1914" spans="1:14" x14ac:dyDescent="0.3">
      <c r="A1914">
        <v>8</v>
      </c>
      <c r="B1914">
        <v>4570</v>
      </c>
      <c r="C1914">
        <v>7</v>
      </c>
      <c r="D1914">
        <v>90721</v>
      </c>
      <c r="F1914" t="s">
        <v>6317</v>
      </c>
      <c r="G1914" t="s">
        <v>61</v>
      </c>
      <c r="H1914" t="s">
        <v>6318</v>
      </c>
      <c r="I1914" t="s">
        <v>6319</v>
      </c>
      <c r="J1914">
        <v>16</v>
      </c>
      <c r="K1914" t="s">
        <v>4461</v>
      </c>
      <c r="L1914" t="s">
        <v>942</v>
      </c>
      <c r="M1914" t="s">
        <v>16</v>
      </c>
    </row>
    <row r="1915" spans="1:14" x14ac:dyDescent="0.3">
      <c r="A1915">
        <v>8</v>
      </c>
      <c r="B1915">
        <v>4571</v>
      </c>
      <c r="C1915">
        <v>7</v>
      </c>
      <c r="D1915">
        <v>233052</v>
      </c>
      <c r="F1915" t="s">
        <v>6320</v>
      </c>
      <c r="G1915" t="s">
        <v>39</v>
      </c>
      <c r="H1915" t="s">
        <v>6321</v>
      </c>
      <c r="I1915" t="s">
        <v>6322</v>
      </c>
      <c r="J1915">
        <v>14</v>
      </c>
      <c r="K1915" t="s">
        <v>1223</v>
      </c>
      <c r="L1915" t="s">
        <v>942</v>
      </c>
      <c r="M1915" t="s">
        <v>16</v>
      </c>
    </row>
    <row r="1916" spans="1:14" x14ac:dyDescent="0.3">
      <c r="A1916">
        <v>8</v>
      </c>
      <c r="B1916">
        <v>4572</v>
      </c>
      <c r="C1916">
        <v>7</v>
      </c>
      <c r="D1916">
        <v>317899</v>
      </c>
      <c r="E1916" t="s">
        <v>14</v>
      </c>
      <c r="F1916" t="s">
        <v>6323</v>
      </c>
      <c r="G1916" t="s">
        <v>61</v>
      </c>
      <c r="H1916" t="s">
        <v>6323</v>
      </c>
      <c r="I1916" t="s">
        <v>6324</v>
      </c>
      <c r="J1916">
        <v>15</v>
      </c>
      <c r="K1916" t="s">
        <v>645</v>
      </c>
      <c r="L1916" t="s">
        <v>942</v>
      </c>
      <c r="M1916" t="s">
        <v>16</v>
      </c>
    </row>
    <row r="1917" spans="1:14" x14ac:dyDescent="0.3">
      <c r="A1917">
        <v>8</v>
      </c>
      <c r="B1917">
        <v>4573</v>
      </c>
      <c r="C1917">
        <v>7</v>
      </c>
      <c r="D1917">
        <v>43906</v>
      </c>
      <c r="F1917" t="s">
        <v>6325</v>
      </c>
      <c r="G1917" t="s">
        <v>61</v>
      </c>
      <c r="H1917" t="s">
        <v>6326</v>
      </c>
      <c r="I1917" t="s">
        <v>6327</v>
      </c>
      <c r="J1917">
        <v>14</v>
      </c>
      <c r="L1917" t="s">
        <v>942</v>
      </c>
      <c r="M1917" t="s">
        <v>16</v>
      </c>
    </row>
    <row r="1918" spans="1:14" x14ac:dyDescent="0.3">
      <c r="A1918">
        <v>8</v>
      </c>
      <c r="B1918">
        <v>4574</v>
      </c>
      <c r="C1918">
        <v>7</v>
      </c>
      <c r="D1918">
        <v>65089</v>
      </c>
      <c r="E1918" t="s">
        <v>14</v>
      </c>
      <c r="F1918" t="s">
        <v>6328</v>
      </c>
      <c r="G1918" t="s">
        <v>112</v>
      </c>
      <c r="H1918" t="s">
        <v>6329</v>
      </c>
      <c r="I1918" t="s">
        <v>6330</v>
      </c>
      <c r="J1918">
        <v>15</v>
      </c>
      <c r="K1918" t="s">
        <v>192</v>
      </c>
      <c r="L1918" t="s">
        <v>942</v>
      </c>
      <c r="M1918" t="s">
        <v>16</v>
      </c>
    </row>
    <row r="1919" spans="1:14" x14ac:dyDescent="0.3">
      <c r="A1919">
        <v>8</v>
      </c>
      <c r="B1919">
        <v>4575</v>
      </c>
      <c r="C1919">
        <v>7</v>
      </c>
      <c r="D1919">
        <v>320786</v>
      </c>
      <c r="E1919" t="s">
        <v>14</v>
      </c>
      <c r="F1919" t="s">
        <v>6331</v>
      </c>
      <c r="G1919" t="s">
        <v>16</v>
      </c>
      <c r="H1919" t="s">
        <v>6332</v>
      </c>
      <c r="I1919" t="s">
        <v>6333</v>
      </c>
      <c r="J1919">
        <v>19</v>
      </c>
      <c r="K1919" t="s">
        <v>6334</v>
      </c>
      <c r="L1919" t="s">
        <v>942</v>
      </c>
      <c r="M1919" t="s">
        <v>16</v>
      </c>
    </row>
    <row r="1920" spans="1:14" x14ac:dyDescent="0.3">
      <c r="A1920">
        <v>8</v>
      </c>
      <c r="B1920">
        <v>4576</v>
      </c>
      <c r="C1920">
        <v>7</v>
      </c>
      <c r="D1920">
        <v>316035</v>
      </c>
      <c r="E1920" t="s">
        <v>14</v>
      </c>
      <c r="F1920" t="s">
        <v>6335</v>
      </c>
      <c r="G1920" t="s">
        <v>16</v>
      </c>
      <c r="H1920" t="s">
        <v>6336</v>
      </c>
      <c r="I1920" t="s">
        <v>6337</v>
      </c>
      <c r="J1920">
        <v>13</v>
      </c>
      <c r="K1920" t="s">
        <v>446</v>
      </c>
      <c r="L1920" t="s">
        <v>942</v>
      </c>
      <c r="M1920" t="s">
        <v>16</v>
      </c>
    </row>
    <row r="1921" spans="1:13" x14ac:dyDescent="0.3">
      <c r="A1921">
        <v>8</v>
      </c>
      <c r="B1921">
        <v>4577</v>
      </c>
      <c r="C1921">
        <v>7</v>
      </c>
      <c r="D1921">
        <v>317751</v>
      </c>
      <c r="E1921" t="s">
        <v>14</v>
      </c>
      <c r="F1921" t="s">
        <v>6338</v>
      </c>
      <c r="G1921" t="s">
        <v>16</v>
      </c>
      <c r="H1921" t="s">
        <v>6339</v>
      </c>
      <c r="I1921" t="s">
        <v>6340</v>
      </c>
      <c r="J1921">
        <v>16</v>
      </c>
      <c r="K1921" t="s">
        <v>6341</v>
      </c>
      <c r="L1921" t="s">
        <v>942</v>
      </c>
      <c r="M1921" t="s">
        <v>16</v>
      </c>
    </row>
    <row r="1922" spans="1:13" x14ac:dyDescent="0.3">
      <c r="A1922">
        <v>8</v>
      </c>
      <c r="B1922">
        <v>4578</v>
      </c>
      <c r="C1922">
        <v>7</v>
      </c>
      <c r="D1922">
        <v>323798</v>
      </c>
      <c r="E1922" t="s">
        <v>282</v>
      </c>
      <c r="F1922" t="s">
        <v>6342</v>
      </c>
      <c r="G1922" t="s">
        <v>421</v>
      </c>
      <c r="H1922" t="s">
        <v>6343</v>
      </c>
      <c r="I1922" t="s">
        <v>6344</v>
      </c>
      <c r="J1922">
        <v>15</v>
      </c>
      <c r="K1922" t="s">
        <v>6126</v>
      </c>
      <c r="L1922" t="s">
        <v>942</v>
      </c>
      <c r="M1922" t="s">
        <v>16</v>
      </c>
    </row>
    <row r="1923" spans="1:13" x14ac:dyDescent="0.3">
      <c r="A1923">
        <v>8</v>
      </c>
      <c r="B1923">
        <v>4580</v>
      </c>
      <c r="C1923">
        <v>7</v>
      </c>
      <c r="D1923">
        <v>317745</v>
      </c>
      <c r="E1923" t="s">
        <v>14</v>
      </c>
      <c r="F1923" t="s">
        <v>6345</v>
      </c>
      <c r="G1923" t="s">
        <v>16</v>
      </c>
      <c r="H1923" t="s">
        <v>6346</v>
      </c>
      <c r="I1923" t="s">
        <v>6347</v>
      </c>
      <c r="J1923">
        <v>15</v>
      </c>
      <c r="K1923" t="s">
        <v>395</v>
      </c>
      <c r="L1923" t="s">
        <v>942</v>
      </c>
      <c r="M1923" t="s">
        <v>16</v>
      </c>
    </row>
    <row r="1924" spans="1:13" x14ac:dyDescent="0.3">
      <c r="A1924">
        <v>8</v>
      </c>
      <c r="B1924">
        <v>4581</v>
      </c>
      <c r="C1924">
        <v>7</v>
      </c>
      <c r="D1924">
        <v>270283</v>
      </c>
      <c r="F1924" t="s">
        <v>6348</v>
      </c>
      <c r="G1924" t="s">
        <v>674</v>
      </c>
      <c r="H1924" t="s">
        <v>6349</v>
      </c>
      <c r="I1924" t="s">
        <v>6350</v>
      </c>
      <c r="J1924">
        <v>15</v>
      </c>
      <c r="K1924" t="s">
        <v>107</v>
      </c>
      <c r="L1924" t="s">
        <v>942</v>
      </c>
      <c r="M1924" t="s">
        <v>16</v>
      </c>
    </row>
    <row r="1925" spans="1:13" x14ac:dyDescent="0.3">
      <c r="A1925">
        <v>8</v>
      </c>
      <c r="B1925">
        <v>4582</v>
      </c>
      <c r="C1925">
        <v>7</v>
      </c>
      <c r="D1925">
        <v>319296</v>
      </c>
      <c r="E1925" t="s">
        <v>14</v>
      </c>
      <c r="F1925" t="s">
        <v>6351</v>
      </c>
      <c r="G1925" t="s">
        <v>16</v>
      </c>
      <c r="H1925" t="s">
        <v>6352</v>
      </c>
      <c r="I1925" t="s">
        <v>6353</v>
      </c>
      <c r="J1925">
        <v>18</v>
      </c>
      <c r="K1925" t="s">
        <v>45</v>
      </c>
      <c r="L1925" t="s">
        <v>942</v>
      </c>
      <c r="M1925" t="s">
        <v>16</v>
      </c>
    </row>
    <row r="1926" spans="1:13" x14ac:dyDescent="0.3">
      <c r="A1926">
        <v>8</v>
      </c>
      <c r="B1926">
        <v>4583</v>
      </c>
      <c r="C1926">
        <v>7</v>
      </c>
      <c r="D1926">
        <v>66196</v>
      </c>
      <c r="E1926" t="s">
        <v>14</v>
      </c>
      <c r="F1926" t="s">
        <v>6354</v>
      </c>
      <c r="G1926" t="s">
        <v>16</v>
      </c>
      <c r="H1926" t="s">
        <v>6355</v>
      </c>
      <c r="I1926" t="s">
        <v>6356</v>
      </c>
      <c r="J1926">
        <v>15</v>
      </c>
      <c r="K1926" t="s">
        <v>6357</v>
      </c>
      <c r="L1926" t="s">
        <v>942</v>
      </c>
      <c r="M1926" t="s">
        <v>16</v>
      </c>
    </row>
    <row r="1927" spans="1:13" x14ac:dyDescent="0.3">
      <c r="A1927">
        <v>8</v>
      </c>
      <c r="B1927">
        <v>4584</v>
      </c>
      <c r="C1927">
        <v>7</v>
      </c>
      <c r="D1927">
        <v>54414</v>
      </c>
      <c r="F1927" t="s">
        <v>3614</v>
      </c>
      <c r="G1927" t="s">
        <v>534</v>
      </c>
      <c r="H1927" t="s">
        <v>3615</v>
      </c>
      <c r="I1927" t="s">
        <v>6358</v>
      </c>
      <c r="J1927">
        <v>16</v>
      </c>
      <c r="L1927" t="s">
        <v>942</v>
      </c>
      <c r="M1927" t="s">
        <v>16</v>
      </c>
    </row>
    <row r="1928" spans="1:13" x14ac:dyDescent="0.3">
      <c r="A1928">
        <v>8</v>
      </c>
      <c r="B1928">
        <v>4585</v>
      </c>
      <c r="C1928">
        <v>7</v>
      </c>
      <c r="D1928">
        <v>54540</v>
      </c>
      <c r="F1928" t="s">
        <v>6359</v>
      </c>
      <c r="G1928" t="s">
        <v>421</v>
      </c>
      <c r="H1928" t="s">
        <v>6360</v>
      </c>
      <c r="I1928" t="s">
        <v>6361</v>
      </c>
      <c r="J1928">
        <v>16</v>
      </c>
      <c r="L1928" t="s">
        <v>942</v>
      </c>
      <c r="M1928" t="s">
        <v>16</v>
      </c>
    </row>
    <row r="1929" spans="1:13" x14ac:dyDescent="0.3">
      <c r="A1929">
        <v>8</v>
      </c>
      <c r="B1929">
        <v>4586</v>
      </c>
      <c r="C1929">
        <v>7</v>
      </c>
      <c r="D1929">
        <v>317207</v>
      </c>
      <c r="E1929" t="s">
        <v>14</v>
      </c>
      <c r="F1929" t="s">
        <v>6362</v>
      </c>
      <c r="G1929" t="s">
        <v>16</v>
      </c>
      <c r="H1929" t="s">
        <v>6363</v>
      </c>
      <c r="I1929" t="s">
        <v>6364</v>
      </c>
      <c r="J1929">
        <v>14</v>
      </c>
      <c r="K1929" t="s">
        <v>6365</v>
      </c>
      <c r="L1929" t="s">
        <v>942</v>
      </c>
      <c r="M1929" t="s">
        <v>16</v>
      </c>
    </row>
    <row r="1930" spans="1:13" x14ac:dyDescent="0.3">
      <c r="A1930">
        <v>8</v>
      </c>
      <c r="B1930">
        <v>4587</v>
      </c>
      <c r="C1930">
        <v>7</v>
      </c>
      <c r="D1930">
        <v>314655</v>
      </c>
      <c r="E1930" t="s">
        <v>14</v>
      </c>
      <c r="F1930" t="s">
        <v>6366</v>
      </c>
      <c r="G1930" t="s">
        <v>16</v>
      </c>
      <c r="H1930" t="s">
        <v>6367</v>
      </c>
      <c r="I1930" t="s">
        <v>6368</v>
      </c>
      <c r="J1930">
        <v>14</v>
      </c>
      <c r="K1930" t="s">
        <v>267</v>
      </c>
      <c r="L1930" t="s">
        <v>942</v>
      </c>
      <c r="M1930" t="s">
        <v>16</v>
      </c>
    </row>
    <row r="1931" spans="1:13" x14ac:dyDescent="0.3">
      <c r="A1931">
        <v>8</v>
      </c>
      <c r="B1931">
        <v>4588</v>
      </c>
      <c r="C1931">
        <v>7</v>
      </c>
      <c r="D1931">
        <v>320212</v>
      </c>
      <c r="E1931" t="s">
        <v>14</v>
      </c>
      <c r="F1931" t="s">
        <v>6369</v>
      </c>
      <c r="G1931" t="s">
        <v>16</v>
      </c>
      <c r="H1931" t="s">
        <v>6370</v>
      </c>
      <c r="I1931" t="s">
        <v>6371</v>
      </c>
      <c r="J1931">
        <v>16</v>
      </c>
      <c r="K1931" t="s">
        <v>205</v>
      </c>
      <c r="L1931" t="s">
        <v>942</v>
      </c>
      <c r="M1931" t="s">
        <v>16</v>
      </c>
    </row>
    <row r="1932" spans="1:13" x14ac:dyDescent="0.3">
      <c r="A1932">
        <v>8</v>
      </c>
      <c r="B1932">
        <v>4589</v>
      </c>
      <c r="C1932">
        <v>7</v>
      </c>
      <c r="D1932">
        <v>317708</v>
      </c>
      <c r="E1932" t="s">
        <v>14</v>
      </c>
      <c r="F1932" t="s">
        <v>6372</v>
      </c>
      <c r="G1932" t="s">
        <v>16</v>
      </c>
      <c r="H1932" t="s">
        <v>6373</v>
      </c>
      <c r="I1932" t="s">
        <v>6374</v>
      </c>
      <c r="J1932">
        <v>18</v>
      </c>
      <c r="K1932" t="s">
        <v>45</v>
      </c>
      <c r="L1932" t="s">
        <v>942</v>
      </c>
      <c r="M1932" t="s">
        <v>16</v>
      </c>
    </row>
    <row r="1933" spans="1:13" x14ac:dyDescent="0.3">
      <c r="A1933">
        <v>8</v>
      </c>
      <c r="B1933">
        <v>4590</v>
      </c>
      <c r="C1933">
        <v>7</v>
      </c>
      <c r="D1933">
        <v>156737</v>
      </c>
      <c r="E1933" t="s">
        <v>14</v>
      </c>
      <c r="F1933" t="s">
        <v>6375</v>
      </c>
      <c r="G1933" t="s">
        <v>16</v>
      </c>
      <c r="H1933" t="s">
        <v>6376</v>
      </c>
      <c r="I1933" t="s">
        <v>6377</v>
      </c>
      <c r="J1933">
        <v>0</v>
      </c>
      <c r="K1933" t="s">
        <v>6378</v>
      </c>
      <c r="L1933" t="s">
        <v>942</v>
      </c>
      <c r="M1933" t="s">
        <v>16</v>
      </c>
    </row>
    <row r="1934" spans="1:13" x14ac:dyDescent="0.3">
      <c r="A1934">
        <v>8</v>
      </c>
      <c r="B1934">
        <v>4591</v>
      </c>
      <c r="C1934">
        <v>7</v>
      </c>
      <c r="D1934">
        <v>141110</v>
      </c>
      <c r="E1934" t="s">
        <v>14</v>
      </c>
      <c r="F1934" t="s">
        <v>6379</v>
      </c>
      <c r="G1934" t="s">
        <v>16</v>
      </c>
      <c r="H1934" t="s">
        <v>6380</v>
      </c>
      <c r="I1934" t="s">
        <v>6381</v>
      </c>
      <c r="J1934">
        <v>17</v>
      </c>
      <c r="K1934" t="s">
        <v>2736</v>
      </c>
      <c r="L1934" t="s">
        <v>942</v>
      </c>
      <c r="M1934" t="s">
        <v>16</v>
      </c>
    </row>
    <row r="1935" spans="1:13" x14ac:dyDescent="0.3">
      <c r="A1935">
        <v>8</v>
      </c>
      <c r="B1935">
        <v>4592</v>
      </c>
      <c r="C1935">
        <v>7</v>
      </c>
      <c r="D1935">
        <v>317892</v>
      </c>
      <c r="E1935" t="s">
        <v>14</v>
      </c>
      <c r="F1935" t="s">
        <v>6382</v>
      </c>
      <c r="G1935" t="s">
        <v>16</v>
      </c>
      <c r="H1935" t="s">
        <v>6383</v>
      </c>
      <c r="I1935" t="s">
        <v>6384</v>
      </c>
      <c r="J1935">
        <v>14</v>
      </c>
      <c r="K1935" t="s">
        <v>297</v>
      </c>
      <c r="L1935" t="s">
        <v>942</v>
      </c>
      <c r="M1935" t="s">
        <v>16</v>
      </c>
    </row>
    <row r="1936" spans="1:13" x14ac:dyDescent="0.3">
      <c r="A1936">
        <v>8</v>
      </c>
      <c r="B1936">
        <v>4593</v>
      </c>
      <c r="C1936">
        <v>7</v>
      </c>
      <c r="D1936">
        <v>28872</v>
      </c>
      <c r="F1936" t="s">
        <v>6385</v>
      </c>
      <c r="G1936" t="s">
        <v>534</v>
      </c>
      <c r="H1936" t="s">
        <v>6386</v>
      </c>
      <c r="I1936" t="s">
        <v>6387</v>
      </c>
      <c r="J1936">
        <v>16</v>
      </c>
      <c r="K1936" t="s">
        <v>2906</v>
      </c>
      <c r="L1936" t="s">
        <v>942</v>
      </c>
      <c r="M1936" t="s">
        <v>16</v>
      </c>
    </row>
    <row r="1937" spans="1:14" x14ac:dyDescent="0.3">
      <c r="A1937">
        <v>8</v>
      </c>
      <c r="B1937">
        <v>4594</v>
      </c>
      <c r="C1937">
        <v>7</v>
      </c>
      <c r="D1937">
        <v>288772</v>
      </c>
      <c r="F1937" t="s">
        <v>6388</v>
      </c>
      <c r="G1937" t="s">
        <v>633</v>
      </c>
      <c r="H1937" t="s">
        <v>6389</v>
      </c>
      <c r="I1937" t="s">
        <v>6390</v>
      </c>
      <c r="J1937">
        <v>0</v>
      </c>
      <c r="L1937" t="s">
        <v>942</v>
      </c>
      <c r="M1937" t="s">
        <v>16</v>
      </c>
    </row>
    <row r="1938" spans="1:14" x14ac:dyDescent="0.3">
      <c r="A1938">
        <v>8</v>
      </c>
      <c r="B1938">
        <v>4595</v>
      </c>
      <c r="C1938">
        <v>7</v>
      </c>
      <c r="D1938">
        <v>319068</v>
      </c>
      <c r="E1938" t="s">
        <v>14</v>
      </c>
      <c r="F1938" t="s">
        <v>6391</v>
      </c>
      <c r="G1938" t="s">
        <v>16</v>
      </c>
      <c r="H1938" t="s">
        <v>6392</v>
      </c>
      <c r="I1938" t="s">
        <v>6393</v>
      </c>
      <c r="J1938">
        <v>14</v>
      </c>
      <c r="K1938" t="s">
        <v>6394</v>
      </c>
      <c r="L1938" t="s">
        <v>942</v>
      </c>
      <c r="M1938" t="s">
        <v>16</v>
      </c>
    </row>
    <row r="1939" spans="1:14" x14ac:dyDescent="0.3">
      <c r="A1939">
        <v>8</v>
      </c>
      <c r="B1939">
        <v>4596</v>
      </c>
      <c r="C1939">
        <v>7</v>
      </c>
      <c r="D1939">
        <v>321609</v>
      </c>
      <c r="E1939" t="s">
        <v>14</v>
      </c>
      <c r="F1939" t="s">
        <v>6395</v>
      </c>
      <c r="G1939" t="s">
        <v>16</v>
      </c>
      <c r="H1939" t="s">
        <v>6396</v>
      </c>
      <c r="I1939" t="s">
        <v>6397</v>
      </c>
      <c r="J1939">
        <v>16</v>
      </c>
      <c r="L1939" t="s">
        <v>942</v>
      </c>
      <c r="M1939" t="s">
        <v>16</v>
      </c>
    </row>
    <row r="1940" spans="1:14" x14ac:dyDescent="0.3">
      <c r="A1940">
        <v>8</v>
      </c>
      <c r="B1940">
        <v>4597</v>
      </c>
      <c r="C1940">
        <v>7</v>
      </c>
      <c r="D1940">
        <v>267005</v>
      </c>
      <c r="F1940" t="s">
        <v>6398</v>
      </c>
      <c r="G1940" t="s">
        <v>61</v>
      </c>
      <c r="H1940" t="s">
        <v>6399</v>
      </c>
      <c r="I1940" t="s">
        <v>6400</v>
      </c>
      <c r="J1940">
        <v>14</v>
      </c>
      <c r="K1940" t="s">
        <v>4328</v>
      </c>
      <c r="L1940" t="s">
        <v>942</v>
      </c>
      <c r="M1940" t="s">
        <v>16</v>
      </c>
    </row>
    <row r="1941" spans="1:14" x14ac:dyDescent="0.3">
      <c r="A1941">
        <v>8</v>
      </c>
      <c r="B1941">
        <v>4598</v>
      </c>
      <c r="C1941">
        <v>7</v>
      </c>
      <c r="D1941">
        <v>321625</v>
      </c>
      <c r="E1941" t="s">
        <v>14</v>
      </c>
      <c r="F1941" t="s">
        <v>6401</v>
      </c>
      <c r="G1941" t="s">
        <v>16</v>
      </c>
      <c r="H1941" t="s">
        <v>6402</v>
      </c>
      <c r="I1941" t="s">
        <v>6403</v>
      </c>
      <c r="J1941">
        <v>15</v>
      </c>
      <c r="K1941" t="s">
        <v>2984</v>
      </c>
      <c r="L1941" t="s">
        <v>942</v>
      </c>
      <c r="M1941" t="s">
        <v>16</v>
      </c>
    </row>
    <row r="1942" spans="1:14" x14ac:dyDescent="0.3">
      <c r="A1942">
        <v>8</v>
      </c>
      <c r="B1942">
        <v>4599</v>
      </c>
      <c r="C1942">
        <v>7</v>
      </c>
      <c r="D1942">
        <v>88401</v>
      </c>
      <c r="F1942" t="s">
        <v>6404</v>
      </c>
      <c r="G1942" t="s">
        <v>61</v>
      </c>
      <c r="H1942" t="s">
        <v>6405</v>
      </c>
      <c r="I1942" t="s">
        <v>6406</v>
      </c>
      <c r="J1942">
        <v>16</v>
      </c>
      <c r="K1942" t="s">
        <v>836</v>
      </c>
      <c r="L1942" t="s">
        <v>942</v>
      </c>
      <c r="M1942" t="s">
        <v>16</v>
      </c>
    </row>
    <row r="1943" spans="1:14" x14ac:dyDescent="0.3">
      <c r="A1943">
        <v>8</v>
      </c>
      <c r="B1943">
        <v>4600</v>
      </c>
      <c r="C1943">
        <v>7</v>
      </c>
      <c r="D1943">
        <v>190972</v>
      </c>
      <c r="E1943" t="s">
        <v>14</v>
      </c>
      <c r="F1943" t="s">
        <v>6407</v>
      </c>
      <c r="G1943" t="s">
        <v>16</v>
      </c>
      <c r="H1943" t="s">
        <v>6408</v>
      </c>
      <c r="I1943" t="s">
        <v>6409</v>
      </c>
      <c r="J1943">
        <v>15</v>
      </c>
      <c r="K1943" t="s">
        <v>45</v>
      </c>
      <c r="L1943" t="s">
        <v>942</v>
      </c>
      <c r="M1943" t="s">
        <v>61</v>
      </c>
    </row>
    <row r="1944" spans="1:14" x14ac:dyDescent="0.3">
      <c r="A1944">
        <v>8</v>
      </c>
      <c r="B1944">
        <v>4601</v>
      </c>
      <c r="C1944">
        <v>7</v>
      </c>
      <c r="D1944">
        <v>273373</v>
      </c>
      <c r="E1944" t="s">
        <v>37</v>
      </c>
      <c r="F1944" t="s">
        <v>6410</v>
      </c>
      <c r="G1944" t="s">
        <v>61</v>
      </c>
      <c r="H1944" t="s">
        <v>6411</v>
      </c>
      <c r="I1944" t="s">
        <v>6412</v>
      </c>
      <c r="J1944">
        <v>0</v>
      </c>
      <c r="L1944" t="s">
        <v>942</v>
      </c>
      <c r="M1944" t="s">
        <v>16</v>
      </c>
    </row>
    <row r="1945" spans="1:14" x14ac:dyDescent="0.3">
      <c r="A1945">
        <v>8</v>
      </c>
      <c r="B1945">
        <v>4602</v>
      </c>
      <c r="C1945">
        <v>7</v>
      </c>
      <c r="D1945">
        <v>88200</v>
      </c>
      <c r="F1945" t="s">
        <v>6413</v>
      </c>
      <c r="G1945" t="s">
        <v>61</v>
      </c>
      <c r="H1945" t="s">
        <v>6414</v>
      </c>
      <c r="I1945" t="s">
        <v>6415</v>
      </c>
      <c r="J1945">
        <v>15</v>
      </c>
      <c r="K1945" t="s">
        <v>1688</v>
      </c>
      <c r="L1945" t="s">
        <v>942</v>
      </c>
      <c r="M1945" t="s">
        <v>16</v>
      </c>
    </row>
    <row r="1946" spans="1:14" x14ac:dyDescent="0.3">
      <c r="A1946">
        <v>8</v>
      </c>
      <c r="B1946">
        <v>4605</v>
      </c>
      <c r="C1946">
        <v>7</v>
      </c>
      <c r="D1946">
        <v>317685</v>
      </c>
      <c r="E1946" t="s">
        <v>14</v>
      </c>
      <c r="F1946" t="s">
        <v>6416</v>
      </c>
      <c r="G1946" t="s">
        <v>16</v>
      </c>
      <c r="H1946" t="s">
        <v>6417</v>
      </c>
      <c r="I1946" t="s">
        <v>6418</v>
      </c>
      <c r="J1946">
        <v>15</v>
      </c>
      <c r="K1946" t="s">
        <v>1688</v>
      </c>
      <c r="L1946" t="s">
        <v>942</v>
      </c>
      <c r="M1946" t="s">
        <v>16</v>
      </c>
    </row>
    <row r="1947" spans="1:14" x14ac:dyDescent="0.3">
      <c r="A1947">
        <v>8</v>
      </c>
      <c r="B1947">
        <v>4606</v>
      </c>
      <c r="C1947">
        <v>7</v>
      </c>
      <c r="D1947">
        <v>126388</v>
      </c>
      <c r="E1947" t="s">
        <v>37</v>
      </c>
      <c r="F1947" t="s">
        <v>6419</v>
      </c>
      <c r="G1947" t="s">
        <v>61</v>
      </c>
      <c r="H1947" t="s">
        <v>6420</v>
      </c>
      <c r="I1947" t="s">
        <v>6421</v>
      </c>
      <c r="J1947">
        <v>15</v>
      </c>
      <c r="K1947" t="s">
        <v>6422</v>
      </c>
      <c r="L1947" t="s">
        <v>942</v>
      </c>
      <c r="M1947" t="s">
        <v>534</v>
      </c>
    </row>
    <row r="1948" spans="1:14" x14ac:dyDescent="0.3">
      <c r="A1948">
        <v>8</v>
      </c>
      <c r="B1948">
        <v>28173</v>
      </c>
      <c r="C1948">
        <v>7</v>
      </c>
      <c r="D1948">
        <v>27393</v>
      </c>
      <c r="F1948" t="s">
        <v>6423</v>
      </c>
      <c r="G1948" t="s">
        <v>534</v>
      </c>
      <c r="I1948" t="s">
        <v>6424</v>
      </c>
      <c r="J1948">
        <v>0</v>
      </c>
      <c r="L1948" t="s">
        <v>14</v>
      </c>
      <c r="M1948" t="s">
        <v>16</v>
      </c>
    </row>
    <row r="1949" spans="1:14" x14ac:dyDescent="0.3">
      <c r="A1949">
        <v>8</v>
      </c>
      <c r="B1949">
        <v>4609</v>
      </c>
      <c r="C1949">
        <v>7</v>
      </c>
      <c r="D1949">
        <v>315640</v>
      </c>
      <c r="F1949" t="s">
        <v>6425</v>
      </c>
      <c r="G1949" t="s">
        <v>674</v>
      </c>
      <c r="H1949" t="s">
        <v>6426</v>
      </c>
      <c r="I1949" t="s">
        <v>6427</v>
      </c>
      <c r="J1949">
        <v>16</v>
      </c>
      <c r="K1949" t="s">
        <v>2165</v>
      </c>
      <c r="L1949" t="s">
        <v>942</v>
      </c>
      <c r="M1949" t="s">
        <v>138</v>
      </c>
      <c r="N1949" t="s">
        <v>6428</v>
      </c>
    </row>
    <row r="1950" spans="1:14" x14ac:dyDescent="0.3">
      <c r="A1950">
        <v>8</v>
      </c>
      <c r="B1950">
        <v>4610</v>
      </c>
      <c r="C1950">
        <v>7</v>
      </c>
      <c r="D1950">
        <v>314043</v>
      </c>
      <c r="E1950" t="s">
        <v>14</v>
      </c>
      <c r="F1950" t="s">
        <v>6429</v>
      </c>
      <c r="G1950" t="s">
        <v>61</v>
      </c>
      <c r="H1950" t="s">
        <v>6430</v>
      </c>
      <c r="I1950" t="s">
        <v>6431</v>
      </c>
      <c r="J1950">
        <v>15</v>
      </c>
      <c r="K1950" t="s">
        <v>1091</v>
      </c>
      <c r="L1950" t="s">
        <v>942</v>
      </c>
      <c r="M1950" t="s">
        <v>16</v>
      </c>
    </row>
    <row r="1951" spans="1:14" x14ac:dyDescent="0.3">
      <c r="A1951">
        <v>8</v>
      </c>
      <c r="B1951">
        <v>4611</v>
      </c>
      <c r="C1951">
        <v>7</v>
      </c>
      <c r="D1951">
        <v>317644</v>
      </c>
      <c r="E1951" t="s">
        <v>14</v>
      </c>
      <c r="F1951" t="s">
        <v>6432</v>
      </c>
      <c r="G1951" t="s">
        <v>16</v>
      </c>
      <c r="H1951" t="s">
        <v>6433</v>
      </c>
      <c r="I1951" t="s">
        <v>6434</v>
      </c>
      <c r="J1951">
        <v>19</v>
      </c>
      <c r="K1951" t="s">
        <v>45</v>
      </c>
      <c r="L1951" t="s">
        <v>942</v>
      </c>
      <c r="M1951" t="s">
        <v>16</v>
      </c>
    </row>
    <row r="1952" spans="1:14" x14ac:dyDescent="0.3">
      <c r="A1952">
        <v>8</v>
      </c>
      <c r="B1952">
        <v>4612</v>
      </c>
      <c r="C1952">
        <v>7</v>
      </c>
      <c r="D1952">
        <v>317869</v>
      </c>
      <c r="E1952" t="s">
        <v>14</v>
      </c>
      <c r="F1952" t="s">
        <v>6435</v>
      </c>
      <c r="G1952" t="s">
        <v>16</v>
      </c>
      <c r="H1952" t="s">
        <v>6436</v>
      </c>
      <c r="I1952" t="s">
        <v>6437</v>
      </c>
      <c r="J1952">
        <v>15</v>
      </c>
      <c r="K1952" t="s">
        <v>6438</v>
      </c>
      <c r="L1952" t="s">
        <v>942</v>
      </c>
      <c r="M1952" t="s">
        <v>16</v>
      </c>
    </row>
    <row r="1953" spans="1:14" x14ac:dyDescent="0.3">
      <c r="A1953">
        <v>8</v>
      </c>
      <c r="B1953">
        <v>4613</v>
      </c>
      <c r="C1953">
        <v>7</v>
      </c>
      <c r="D1953">
        <v>77068</v>
      </c>
      <c r="E1953" t="s">
        <v>37</v>
      </c>
      <c r="F1953" t="s">
        <v>6439</v>
      </c>
      <c r="G1953" t="s">
        <v>166</v>
      </c>
      <c r="H1953" t="s">
        <v>6440</v>
      </c>
      <c r="I1953" t="s">
        <v>6441</v>
      </c>
      <c r="J1953">
        <v>15</v>
      </c>
      <c r="K1953" t="s">
        <v>6442</v>
      </c>
      <c r="L1953" t="s">
        <v>942</v>
      </c>
      <c r="M1953" t="s">
        <v>16</v>
      </c>
    </row>
    <row r="1954" spans="1:14" x14ac:dyDescent="0.3">
      <c r="A1954">
        <v>8</v>
      </c>
      <c r="B1954">
        <v>4615</v>
      </c>
      <c r="C1954">
        <v>7</v>
      </c>
      <c r="D1954">
        <v>317743</v>
      </c>
      <c r="E1954" t="s">
        <v>14</v>
      </c>
      <c r="F1954" t="s">
        <v>6443</v>
      </c>
      <c r="G1954" t="s">
        <v>138</v>
      </c>
      <c r="H1954" t="s">
        <v>6444</v>
      </c>
      <c r="I1954" t="s">
        <v>6445</v>
      </c>
      <c r="J1954">
        <v>15</v>
      </c>
      <c r="K1954" t="s">
        <v>517</v>
      </c>
      <c r="L1954" t="s">
        <v>942</v>
      </c>
      <c r="M1954" t="s">
        <v>16</v>
      </c>
    </row>
    <row r="1955" spans="1:14" x14ac:dyDescent="0.3">
      <c r="A1955">
        <v>8</v>
      </c>
      <c r="B1955">
        <v>4617</v>
      </c>
      <c r="C1955">
        <v>7</v>
      </c>
      <c r="D1955">
        <v>321573</v>
      </c>
      <c r="E1955" t="s">
        <v>14</v>
      </c>
      <c r="F1955" t="s">
        <v>6446</v>
      </c>
      <c r="G1955" t="s">
        <v>16</v>
      </c>
      <c r="H1955" t="s">
        <v>6447</v>
      </c>
      <c r="I1955" t="s">
        <v>6448</v>
      </c>
      <c r="J1955">
        <v>19</v>
      </c>
      <c r="L1955" t="s">
        <v>942</v>
      </c>
      <c r="M1955" t="s">
        <v>16</v>
      </c>
    </row>
    <row r="1956" spans="1:14" x14ac:dyDescent="0.3">
      <c r="A1956">
        <v>8</v>
      </c>
      <c r="B1956">
        <v>4621</v>
      </c>
      <c r="C1956">
        <v>7</v>
      </c>
      <c r="D1956">
        <v>323776</v>
      </c>
      <c r="E1956" t="s">
        <v>282</v>
      </c>
      <c r="F1956" t="s">
        <v>6449</v>
      </c>
      <c r="G1956" t="s">
        <v>39</v>
      </c>
      <c r="H1956" t="s">
        <v>6450</v>
      </c>
      <c r="I1956" t="s">
        <v>6451</v>
      </c>
      <c r="J1956">
        <v>14</v>
      </c>
      <c r="K1956" t="s">
        <v>1658</v>
      </c>
      <c r="L1956" t="s">
        <v>942</v>
      </c>
      <c r="M1956" t="s">
        <v>16</v>
      </c>
    </row>
    <row r="1957" spans="1:14" x14ac:dyDescent="0.3">
      <c r="A1957">
        <v>8</v>
      </c>
      <c r="B1957">
        <v>4623</v>
      </c>
      <c r="C1957">
        <v>7</v>
      </c>
      <c r="D1957">
        <v>103418</v>
      </c>
      <c r="F1957" t="s">
        <v>6452</v>
      </c>
      <c r="G1957" t="s">
        <v>61</v>
      </c>
      <c r="H1957" t="s">
        <v>6453</v>
      </c>
      <c r="I1957" t="s">
        <v>6454</v>
      </c>
      <c r="J1957">
        <v>16</v>
      </c>
      <c r="K1957" t="s">
        <v>6455</v>
      </c>
      <c r="L1957" t="s">
        <v>942</v>
      </c>
      <c r="M1957" t="s">
        <v>16</v>
      </c>
    </row>
    <row r="1958" spans="1:14" x14ac:dyDescent="0.3">
      <c r="A1958">
        <v>8</v>
      </c>
      <c r="B1958">
        <v>4624</v>
      </c>
      <c r="C1958">
        <v>7</v>
      </c>
      <c r="D1958">
        <v>322581</v>
      </c>
      <c r="E1958" t="s">
        <v>14</v>
      </c>
      <c r="F1958" t="s">
        <v>6456</v>
      </c>
      <c r="G1958" t="s">
        <v>16</v>
      </c>
      <c r="H1958" t="s">
        <v>6457</v>
      </c>
      <c r="I1958" t="s">
        <v>6458</v>
      </c>
      <c r="J1958">
        <v>15</v>
      </c>
      <c r="K1958" t="s">
        <v>465</v>
      </c>
      <c r="L1958" t="s">
        <v>942</v>
      </c>
      <c r="M1958" t="s">
        <v>16</v>
      </c>
    </row>
    <row r="1959" spans="1:14" x14ac:dyDescent="0.3">
      <c r="A1959">
        <v>8</v>
      </c>
      <c r="B1959">
        <v>4625</v>
      </c>
      <c r="C1959">
        <v>7</v>
      </c>
      <c r="D1959">
        <v>77828</v>
      </c>
      <c r="E1959" t="s">
        <v>37</v>
      </c>
      <c r="F1959" t="s">
        <v>6459</v>
      </c>
      <c r="G1959" t="s">
        <v>39</v>
      </c>
      <c r="H1959" t="s">
        <v>6460</v>
      </c>
      <c r="I1959" t="s">
        <v>6461</v>
      </c>
      <c r="J1959">
        <v>15</v>
      </c>
      <c r="K1959" t="s">
        <v>3758</v>
      </c>
      <c r="L1959" t="s">
        <v>942</v>
      </c>
      <c r="M1959" t="s">
        <v>16</v>
      </c>
    </row>
    <row r="1960" spans="1:14" x14ac:dyDescent="0.3">
      <c r="A1960">
        <v>8</v>
      </c>
      <c r="B1960">
        <v>4626</v>
      </c>
      <c r="C1960">
        <v>7</v>
      </c>
      <c r="D1960">
        <v>82957</v>
      </c>
      <c r="E1960" t="s">
        <v>14</v>
      </c>
      <c r="F1960" t="s">
        <v>6462</v>
      </c>
      <c r="G1960" t="s">
        <v>16</v>
      </c>
      <c r="H1960" t="s">
        <v>6463</v>
      </c>
      <c r="I1960" t="s">
        <v>6464</v>
      </c>
      <c r="J1960">
        <v>0</v>
      </c>
      <c r="K1960" t="s">
        <v>6465</v>
      </c>
      <c r="L1960" t="s">
        <v>942</v>
      </c>
      <c r="M1960" t="s">
        <v>16</v>
      </c>
    </row>
    <row r="1961" spans="1:14" x14ac:dyDescent="0.3">
      <c r="A1961">
        <v>8</v>
      </c>
      <c r="B1961">
        <v>4628</v>
      </c>
      <c r="C1961">
        <v>7</v>
      </c>
      <c r="D1961">
        <v>55049</v>
      </c>
      <c r="F1961" t="s">
        <v>6466</v>
      </c>
      <c r="G1961" t="s">
        <v>633</v>
      </c>
      <c r="H1961" t="s">
        <v>6467</v>
      </c>
      <c r="I1961" t="s">
        <v>6468</v>
      </c>
      <c r="J1961">
        <v>16</v>
      </c>
      <c r="L1961" t="s">
        <v>13</v>
      </c>
      <c r="N1961" t="s">
        <v>6469</v>
      </c>
    </row>
    <row r="1962" spans="1:14" x14ac:dyDescent="0.3">
      <c r="A1962">
        <v>8</v>
      </c>
      <c r="B1962">
        <v>4629</v>
      </c>
      <c r="C1962">
        <v>7</v>
      </c>
      <c r="D1962">
        <v>321647</v>
      </c>
      <c r="E1962" t="s">
        <v>14</v>
      </c>
      <c r="F1962" t="s">
        <v>6470</v>
      </c>
      <c r="G1962" t="s">
        <v>16</v>
      </c>
      <c r="H1962" t="s">
        <v>6471</v>
      </c>
      <c r="I1962" t="s">
        <v>6472</v>
      </c>
      <c r="J1962">
        <v>15</v>
      </c>
      <c r="K1962" t="s">
        <v>3157</v>
      </c>
      <c r="L1962" t="s">
        <v>13</v>
      </c>
      <c r="N1962" t="s">
        <v>6473</v>
      </c>
    </row>
    <row r="1963" spans="1:14" x14ac:dyDescent="0.3">
      <c r="A1963">
        <v>8</v>
      </c>
      <c r="B1963">
        <v>4630</v>
      </c>
      <c r="C1963">
        <v>7</v>
      </c>
      <c r="D1963">
        <v>321571</v>
      </c>
      <c r="E1963" t="s">
        <v>14</v>
      </c>
      <c r="F1963" t="s">
        <v>6474</v>
      </c>
      <c r="G1963" t="s">
        <v>16</v>
      </c>
      <c r="H1963" t="s">
        <v>6475</v>
      </c>
      <c r="I1963" t="s">
        <v>6476</v>
      </c>
      <c r="J1963">
        <v>19</v>
      </c>
      <c r="L1963" t="s">
        <v>13</v>
      </c>
      <c r="M1963" t="s">
        <v>61</v>
      </c>
    </row>
    <row r="1964" spans="1:14" x14ac:dyDescent="0.3">
      <c r="A1964">
        <v>8</v>
      </c>
      <c r="B1964">
        <v>4631</v>
      </c>
      <c r="C1964">
        <v>7</v>
      </c>
      <c r="D1964">
        <v>242833</v>
      </c>
      <c r="E1964" t="s">
        <v>14</v>
      </c>
      <c r="F1964" t="s">
        <v>6477</v>
      </c>
      <c r="G1964" t="s">
        <v>16</v>
      </c>
      <c r="H1964" t="s">
        <v>6478</v>
      </c>
      <c r="I1964" t="s">
        <v>6479</v>
      </c>
      <c r="J1964">
        <v>15</v>
      </c>
      <c r="K1964" t="s">
        <v>6480</v>
      </c>
      <c r="L1964" t="s">
        <v>942</v>
      </c>
      <c r="M1964" t="s">
        <v>16</v>
      </c>
    </row>
    <row r="1965" spans="1:14" x14ac:dyDescent="0.3">
      <c r="A1965">
        <v>8</v>
      </c>
      <c r="B1965">
        <v>4632</v>
      </c>
      <c r="C1965">
        <v>7</v>
      </c>
      <c r="D1965">
        <v>319289</v>
      </c>
      <c r="E1965" t="s">
        <v>14</v>
      </c>
      <c r="F1965" t="s">
        <v>6481</v>
      </c>
      <c r="G1965" t="s">
        <v>16</v>
      </c>
      <c r="H1965" t="s">
        <v>6482</v>
      </c>
      <c r="I1965" t="s">
        <v>6483</v>
      </c>
      <c r="J1965">
        <v>14</v>
      </c>
      <c r="K1965" t="s">
        <v>6484</v>
      </c>
      <c r="L1965" t="s">
        <v>942</v>
      </c>
      <c r="M1965" t="s">
        <v>61</v>
      </c>
    </row>
    <row r="1966" spans="1:14" x14ac:dyDescent="0.3">
      <c r="A1966">
        <v>8</v>
      </c>
      <c r="B1966">
        <v>4637</v>
      </c>
      <c r="C1966">
        <v>7</v>
      </c>
      <c r="D1966">
        <v>105175</v>
      </c>
      <c r="F1966" t="s">
        <v>6485</v>
      </c>
      <c r="G1966" t="s">
        <v>921</v>
      </c>
      <c r="H1966" t="s">
        <v>6486</v>
      </c>
      <c r="I1966" t="s">
        <v>6487</v>
      </c>
      <c r="J1966">
        <v>16</v>
      </c>
      <c r="L1966" t="s">
        <v>13</v>
      </c>
      <c r="M1966" t="s">
        <v>284</v>
      </c>
      <c r="N1966" t="s">
        <v>6488</v>
      </c>
    </row>
    <row r="1967" spans="1:14" x14ac:dyDescent="0.3">
      <c r="A1967">
        <v>8</v>
      </c>
      <c r="B1967">
        <v>4638</v>
      </c>
      <c r="C1967">
        <v>7</v>
      </c>
      <c r="D1967">
        <v>322125</v>
      </c>
      <c r="E1967" t="s">
        <v>14</v>
      </c>
      <c r="F1967" t="s">
        <v>6489</v>
      </c>
      <c r="G1967" t="s">
        <v>178</v>
      </c>
      <c r="H1967" t="s">
        <v>6490</v>
      </c>
      <c r="I1967" t="s">
        <v>6491</v>
      </c>
      <c r="J1967">
        <v>18</v>
      </c>
      <c r="L1967" t="s">
        <v>942</v>
      </c>
      <c r="M1967" t="s">
        <v>16</v>
      </c>
    </row>
    <row r="1968" spans="1:14" x14ac:dyDescent="0.3">
      <c r="A1968">
        <v>8</v>
      </c>
      <c r="B1968">
        <v>4639</v>
      </c>
      <c r="C1968">
        <v>7</v>
      </c>
      <c r="D1968">
        <v>223997</v>
      </c>
      <c r="F1968" t="s">
        <v>6492</v>
      </c>
      <c r="G1968" t="s">
        <v>61</v>
      </c>
      <c r="H1968" t="s">
        <v>6493</v>
      </c>
      <c r="I1968" t="s">
        <v>6494</v>
      </c>
      <c r="J1968">
        <v>0</v>
      </c>
      <c r="K1968" t="s">
        <v>205</v>
      </c>
      <c r="L1968" t="s">
        <v>942</v>
      </c>
      <c r="M1968" t="s">
        <v>16</v>
      </c>
    </row>
    <row r="1969" spans="1:14" x14ac:dyDescent="0.3">
      <c r="A1969">
        <v>8</v>
      </c>
      <c r="B1969">
        <v>4640</v>
      </c>
      <c r="C1969">
        <v>7</v>
      </c>
      <c r="D1969">
        <v>316941</v>
      </c>
      <c r="E1969" t="s">
        <v>14</v>
      </c>
      <c r="F1969" t="s">
        <v>5230</v>
      </c>
      <c r="G1969" t="s">
        <v>16</v>
      </c>
      <c r="H1969" t="s">
        <v>5231</v>
      </c>
      <c r="I1969" t="s">
        <v>6495</v>
      </c>
      <c r="J1969">
        <v>16</v>
      </c>
      <c r="K1969" t="s">
        <v>496</v>
      </c>
      <c r="L1969" t="s">
        <v>942</v>
      </c>
      <c r="M1969" t="s">
        <v>16</v>
      </c>
    </row>
    <row r="1970" spans="1:14" x14ac:dyDescent="0.3">
      <c r="A1970">
        <v>8</v>
      </c>
      <c r="B1970">
        <v>4641</v>
      </c>
      <c r="C1970">
        <v>7</v>
      </c>
      <c r="D1970">
        <v>320780</v>
      </c>
      <c r="E1970" t="s">
        <v>14</v>
      </c>
      <c r="F1970" t="s">
        <v>6496</v>
      </c>
      <c r="G1970" t="s">
        <v>61</v>
      </c>
      <c r="H1970" t="s">
        <v>6496</v>
      </c>
      <c r="I1970" t="s">
        <v>6497</v>
      </c>
      <c r="J1970">
        <v>16</v>
      </c>
      <c r="K1970" t="s">
        <v>64</v>
      </c>
      <c r="L1970" t="s">
        <v>942</v>
      </c>
      <c r="M1970" t="s">
        <v>16</v>
      </c>
    </row>
    <row r="1971" spans="1:14" x14ac:dyDescent="0.3">
      <c r="A1971">
        <v>8</v>
      </c>
      <c r="B1971">
        <v>4642</v>
      </c>
      <c r="C1971">
        <v>7</v>
      </c>
      <c r="D1971">
        <v>80022</v>
      </c>
      <c r="F1971" t="s">
        <v>6498</v>
      </c>
      <c r="G1971" t="s">
        <v>61</v>
      </c>
      <c r="H1971" t="s">
        <v>6499</v>
      </c>
      <c r="I1971" t="s">
        <v>6500</v>
      </c>
      <c r="J1971">
        <v>16</v>
      </c>
      <c r="K1971" t="s">
        <v>6501</v>
      </c>
      <c r="L1971" t="s">
        <v>942</v>
      </c>
      <c r="M1971" t="s">
        <v>61</v>
      </c>
    </row>
    <row r="1972" spans="1:14" x14ac:dyDescent="0.3">
      <c r="A1972">
        <v>8</v>
      </c>
      <c r="B1972">
        <v>4643</v>
      </c>
      <c r="C1972">
        <v>7</v>
      </c>
      <c r="D1972">
        <v>317878</v>
      </c>
      <c r="E1972" t="s">
        <v>14</v>
      </c>
      <c r="F1972" t="s">
        <v>6502</v>
      </c>
      <c r="G1972" t="s">
        <v>16</v>
      </c>
      <c r="H1972" t="s">
        <v>6503</v>
      </c>
      <c r="I1972" t="s">
        <v>6504</v>
      </c>
      <c r="J1972">
        <v>15</v>
      </c>
      <c r="K1972" t="s">
        <v>1519</v>
      </c>
      <c r="L1972" t="s">
        <v>13</v>
      </c>
      <c r="N1972" t="s">
        <v>4051</v>
      </c>
    </row>
    <row r="1973" spans="1:14" x14ac:dyDescent="0.3">
      <c r="A1973">
        <v>8</v>
      </c>
      <c r="B1973">
        <v>4644</v>
      </c>
      <c r="C1973">
        <v>7</v>
      </c>
      <c r="D1973">
        <v>106830</v>
      </c>
      <c r="F1973" t="s">
        <v>6505</v>
      </c>
      <c r="G1973" t="s">
        <v>61</v>
      </c>
      <c r="H1973" t="s">
        <v>6506</v>
      </c>
      <c r="I1973" t="s">
        <v>6507</v>
      </c>
      <c r="J1973">
        <v>0</v>
      </c>
      <c r="K1973" t="s">
        <v>6508</v>
      </c>
      <c r="L1973" t="s">
        <v>942</v>
      </c>
      <c r="M1973" t="s">
        <v>16</v>
      </c>
    </row>
    <row r="1974" spans="1:14" x14ac:dyDescent="0.3">
      <c r="A1974">
        <v>8</v>
      </c>
      <c r="B1974">
        <v>4646</v>
      </c>
      <c r="C1974">
        <v>7</v>
      </c>
      <c r="D1974">
        <v>259557</v>
      </c>
      <c r="E1974" t="s">
        <v>14</v>
      </c>
      <c r="F1974" t="s">
        <v>6509</v>
      </c>
      <c r="G1974" t="s">
        <v>16</v>
      </c>
      <c r="H1974" t="s">
        <v>6510</v>
      </c>
      <c r="I1974" t="s">
        <v>6511</v>
      </c>
      <c r="J1974">
        <v>16</v>
      </c>
      <c r="K1974" t="s">
        <v>747</v>
      </c>
      <c r="L1974" t="s">
        <v>942</v>
      </c>
      <c r="M1974" t="s">
        <v>16</v>
      </c>
    </row>
    <row r="1975" spans="1:14" x14ac:dyDescent="0.3">
      <c r="A1975">
        <v>8</v>
      </c>
      <c r="B1975">
        <v>4648</v>
      </c>
      <c r="C1975">
        <v>7</v>
      </c>
      <c r="D1975">
        <v>259818</v>
      </c>
      <c r="E1975" t="s">
        <v>14</v>
      </c>
      <c r="F1975" t="s">
        <v>6512</v>
      </c>
      <c r="G1975" t="s">
        <v>16</v>
      </c>
      <c r="H1975" t="s">
        <v>6513</v>
      </c>
      <c r="I1975" t="s">
        <v>6514</v>
      </c>
      <c r="J1975">
        <v>35</v>
      </c>
      <c r="K1975" t="s">
        <v>4782</v>
      </c>
      <c r="L1975" t="s">
        <v>942</v>
      </c>
      <c r="M1975" t="s">
        <v>16</v>
      </c>
    </row>
    <row r="1976" spans="1:14" x14ac:dyDescent="0.3">
      <c r="A1976">
        <v>8</v>
      </c>
      <c r="B1976">
        <v>4649</v>
      </c>
      <c r="C1976">
        <v>7</v>
      </c>
      <c r="D1976">
        <v>317663</v>
      </c>
      <c r="E1976" t="s">
        <v>14</v>
      </c>
      <c r="F1976" t="s">
        <v>6515</v>
      </c>
      <c r="G1976" t="s">
        <v>61</v>
      </c>
      <c r="H1976" t="s">
        <v>6516</v>
      </c>
      <c r="I1976" t="s">
        <v>6517</v>
      </c>
      <c r="J1976">
        <v>15</v>
      </c>
      <c r="K1976" t="s">
        <v>1523</v>
      </c>
      <c r="L1976" t="s">
        <v>942</v>
      </c>
      <c r="M1976" t="s">
        <v>16</v>
      </c>
    </row>
    <row r="1977" spans="1:14" x14ac:dyDescent="0.3">
      <c r="A1977">
        <v>8</v>
      </c>
      <c r="B1977">
        <v>4652</v>
      </c>
      <c r="C1977">
        <v>7</v>
      </c>
      <c r="D1977">
        <v>156950</v>
      </c>
      <c r="E1977" t="s">
        <v>14</v>
      </c>
      <c r="F1977" t="s">
        <v>6518</v>
      </c>
      <c r="G1977" t="s">
        <v>16</v>
      </c>
      <c r="H1977" t="s">
        <v>6519</v>
      </c>
      <c r="I1977" t="s">
        <v>6520</v>
      </c>
      <c r="J1977">
        <v>8</v>
      </c>
      <c r="K1977" t="s">
        <v>6521</v>
      </c>
      <c r="L1977" t="s">
        <v>942</v>
      </c>
      <c r="M1977" t="s">
        <v>16</v>
      </c>
    </row>
    <row r="1978" spans="1:14" x14ac:dyDescent="0.3">
      <c r="A1978">
        <v>8</v>
      </c>
      <c r="B1978">
        <v>4653</v>
      </c>
      <c r="C1978">
        <v>7</v>
      </c>
      <c r="D1978">
        <v>319295</v>
      </c>
      <c r="E1978" t="s">
        <v>14</v>
      </c>
      <c r="F1978" t="s">
        <v>6522</v>
      </c>
      <c r="G1978" t="s">
        <v>421</v>
      </c>
      <c r="H1978" t="s">
        <v>6523</v>
      </c>
      <c r="I1978" t="s">
        <v>6524</v>
      </c>
      <c r="J1978">
        <v>16</v>
      </c>
      <c r="K1978" t="s">
        <v>5078</v>
      </c>
      <c r="L1978" t="s">
        <v>942</v>
      </c>
      <c r="M1978" t="s">
        <v>16</v>
      </c>
    </row>
    <row r="1979" spans="1:14" x14ac:dyDescent="0.3">
      <c r="A1979">
        <v>8</v>
      </c>
      <c r="B1979">
        <v>4656</v>
      </c>
      <c r="C1979">
        <v>7</v>
      </c>
      <c r="D1979">
        <v>66271</v>
      </c>
      <c r="F1979" t="s">
        <v>6525</v>
      </c>
      <c r="G1979" t="s">
        <v>61</v>
      </c>
      <c r="H1979" t="s">
        <v>6526</v>
      </c>
      <c r="I1979" t="s">
        <v>6527</v>
      </c>
      <c r="J1979">
        <v>16</v>
      </c>
      <c r="K1979" t="s">
        <v>598</v>
      </c>
      <c r="L1979" t="s">
        <v>942</v>
      </c>
      <c r="M1979" t="s">
        <v>138</v>
      </c>
    </row>
    <row r="1980" spans="1:14" x14ac:dyDescent="0.3">
      <c r="A1980">
        <v>8</v>
      </c>
      <c r="B1980">
        <v>4657</v>
      </c>
      <c r="C1980">
        <v>7</v>
      </c>
      <c r="D1980">
        <v>132093</v>
      </c>
      <c r="E1980" t="s">
        <v>37</v>
      </c>
      <c r="F1980" t="s">
        <v>6528</v>
      </c>
      <c r="G1980" t="s">
        <v>166</v>
      </c>
      <c r="H1980" t="s">
        <v>6528</v>
      </c>
      <c r="I1980" t="s">
        <v>6529</v>
      </c>
      <c r="J1980">
        <v>0</v>
      </c>
      <c r="L1980" t="s">
        <v>942</v>
      </c>
      <c r="M1980" t="s">
        <v>16</v>
      </c>
    </row>
    <row r="1981" spans="1:14" x14ac:dyDescent="0.3">
      <c r="A1981">
        <v>8</v>
      </c>
      <c r="B1981">
        <v>4658</v>
      </c>
      <c r="C1981">
        <v>7</v>
      </c>
      <c r="D1981">
        <v>317515</v>
      </c>
      <c r="E1981" t="s">
        <v>14</v>
      </c>
      <c r="F1981" t="s">
        <v>6530</v>
      </c>
      <c r="G1981" t="s">
        <v>16</v>
      </c>
      <c r="H1981" t="s">
        <v>6531</v>
      </c>
      <c r="I1981" t="s">
        <v>6532</v>
      </c>
      <c r="J1981">
        <v>16</v>
      </c>
      <c r="K1981" t="s">
        <v>1085</v>
      </c>
      <c r="L1981" t="s">
        <v>942</v>
      </c>
      <c r="M1981" t="s">
        <v>16</v>
      </c>
    </row>
    <row r="1982" spans="1:14" x14ac:dyDescent="0.3">
      <c r="A1982">
        <v>8</v>
      </c>
      <c r="B1982">
        <v>4661</v>
      </c>
      <c r="C1982">
        <v>7</v>
      </c>
      <c r="D1982">
        <v>319310</v>
      </c>
      <c r="E1982" t="s">
        <v>14</v>
      </c>
      <c r="F1982" t="s">
        <v>6533</v>
      </c>
      <c r="G1982" t="s">
        <v>16</v>
      </c>
      <c r="H1982" t="s">
        <v>6534</v>
      </c>
      <c r="I1982" t="s">
        <v>6535</v>
      </c>
      <c r="J1982">
        <v>16</v>
      </c>
      <c r="K1982" t="s">
        <v>64</v>
      </c>
      <c r="L1982" t="s">
        <v>942</v>
      </c>
      <c r="M1982" t="s">
        <v>16</v>
      </c>
    </row>
    <row r="1983" spans="1:14" x14ac:dyDescent="0.3">
      <c r="A1983">
        <v>8</v>
      </c>
      <c r="B1983">
        <v>4662</v>
      </c>
      <c r="C1983">
        <v>7</v>
      </c>
      <c r="D1983">
        <v>178915</v>
      </c>
      <c r="E1983" t="s">
        <v>37</v>
      </c>
      <c r="F1983" t="s">
        <v>6536</v>
      </c>
      <c r="G1983" t="s">
        <v>178</v>
      </c>
      <c r="H1983" t="s">
        <v>6537</v>
      </c>
      <c r="I1983" t="s">
        <v>6538</v>
      </c>
      <c r="J1983">
        <v>19</v>
      </c>
      <c r="K1983" t="s">
        <v>1193</v>
      </c>
      <c r="L1983" t="s">
        <v>942</v>
      </c>
      <c r="M1983" t="s">
        <v>16</v>
      </c>
    </row>
    <row r="1984" spans="1:14" x14ac:dyDescent="0.3">
      <c r="A1984">
        <v>8</v>
      </c>
      <c r="B1984">
        <v>4663</v>
      </c>
      <c r="C1984">
        <v>7</v>
      </c>
      <c r="D1984">
        <v>317564</v>
      </c>
      <c r="E1984" t="s">
        <v>14</v>
      </c>
      <c r="F1984" t="s">
        <v>6539</v>
      </c>
      <c r="G1984" t="s">
        <v>16</v>
      </c>
      <c r="H1984" t="s">
        <v>6540</v>
      </c>
      <c r="I1984" t="s">
        <v>6541</v>
      </c>
      <c r="J1984">
        <v>21</v>
      </c>
      <c r="K1984" t="s">
        <v>6542</v>
      </c>
      <c r="L1984" t="s">
        <v>942</v>
      </c>
      <c r="M1984" t="s">
        <v>16</v>
      </c>
    </row>
    <row r="1985" spans="1:14" x14ac:dyDescent="0.3">
      <c r="A1985">
        <v>8</v>
      </c>
      <c r="B1985">
        <v>4664</v>
      </c>
      <c r="C1985">
        <v>7</v>
      </c>
      <c r="D1985">
        <v>320211</v>
      </c>
      <c r="E1985" t="s">
        <v>14</v>
      </c>
      <c r="F1985" t="s">
        <v>6543</v>
      </c>
      <c r="G1985" t="s">
        <v>16</v>
      </c>
      <c r="H1985" t="s">
        <v>6544</v>
      </c>
      <c r="I1985" t="s">
        <v>6545</v>
      </c>
      <c r="J1985">
        <v>16</v>
      </c>
      <c r="K1985" t="s">
        <v>1523</v>
      </c>
      <c r="L1985" t="s">
        <v>942</v>
      </c>
      <c r="M1985" t="s">
        <v>16</v>
      </c>
    </row>
    <row r="1986" spans="1:14" x14ac:dyDescent="0.3">
      <c r="A1986">
        <v>8</v>
      </c>
      <c r="B1986">
        <v>4666</v>
      </c>
      <c r="C1986">
        <v>7</v>
      </c>
      <c r="D1986">
        <v>323822</v>
      </c>
      <c r="E1986" t="s">
        <v>282</v>
      </c>
      <c r="F1986" t="s">
        <v>6546</v>
      </c>
      <c r="G1986" t="s">
        <v>61</v>
      </c>
      <c r="H1986" t="s">
        <v>6547</v>
      </c>
      <c r="I1986" t="s">
        <v>6548</v>
      </c>
      <c r="J1986">
        <v>15</v>
      </c>
      <c r="K1986" t="s">
        <v>267</v>
      </c>
      <c r="L1986" t="s">
        <v>942</v>
      </c>
      <c r="M1986" t="s">
        <v>16</v>
      </c>
    </row>
    <row r="1987" spans="1:14" x14ac:dyDescent="0.3">
      <c r="A1987">
        <v>8</v>
      </c>
      <c r="B1987">
        <v>4667</v>
      </c>
      <c r="C1987">
        <v>7</v>
      </c>
      <c r="D1987">
        <v>77717</v>
      </c>
      <c r="F1987" t="s">
        <v>4943</v>
      </c>
      <c r="G1987" t="s">
        <v>421</v>
      </c>
      <c r="H1987" t="s">
        <v>4943</v>
      </c>
      <c r="I1987" t="s">
        <v>6549</v>
      </c>
      <c r="J1987">
        <v>0</v>
      </c>
      <c r="K1987" t="s">
        <v>6550</v>
      </c>
      <c r="L1987" t="s">
        <v>942</v>
      </c>
      <c r="M1987" t="s">
        <v>16</v>
      </c>
    </row>
    <row r="1988" spans="1:14" x14ac:dyDescent="0.3">
      <c r="A1988">
        <v>8</v>
      </c>
      <c r="B1988">
        <v>4668</v>
      </c>
      <c r="C1988">
        <v>7</v>
      </c>
      <c r="D1988">
        <v>322855</v>
      </c>
      <c r="E1988" t="s">
        <v>37</v>
      </c>
      <c r="F1988" t="s">
        <v>6551</v>
      </c>
      <c r="G1988" t="s">
        <v>61</v>
      </c>
      <c r="H1988" t="s">
        <v>6552</v>
      </c>
      <c r="I1988" t="s">
        <v>6553</v>
      </c>
      <c r="J1988">
        <v>15</v>
      </c>
      <c r="K1988" t="s">
        <v>6554</v>
      </c>
      <c r="L1988" t="s">
        <v>942</v>
      </c>
      <c r="M1988" t="s">
        <v>16</v>
      </c>
    </row>
    <row r="1989" spans="1:14" x14ac:dyDescent="0.3">
      <c r="A1989">
        <v>8</v>
      </c>
      <c r="B1989">
        <v>4670</v>
      </c>
      <c r="C1989">
        <v>7</v>
      </c>
      <c r="D1989">
        <v>319278</v>
      </c>
      <c r="E1989" t="s">
        <v>14</v>
      </c>
      <c r="F1989" t="s">
        <v>6555</v>
      </c>
      <c r="G1989" t="s">
        <v>16</v>
      </c>
      <c r="H1989" t="s">
        <v>6556</v>
      </c>
      <c r="I1989" t="s">
        <v>6557</v>
      </c>
      <c r="J1989">
        <v>15</v>
      </c>
      <c r="K1989" t="s">
        <v>6558</v>
      </c>
      <c r="L1989" t="s">
        <v>943</v>
      </c>
      <c r="N1989" t="s">
        <v>6559</v>
      </c>
    </row>
    <row r="1990" spans="1:14" x14ac:dyDescent="0.3">
      <c r="A1990">
        <v>8</v>
      </c>
      <c r="B1990">
        <v>4671</v>
      </c>
      <c r="C1990">
        <v>7</v>
      </c>
      <c r="D1990">
        <v>321973</v>
      </c>
      <c r="E1990" t="s">
        <v>14</v>
      </c>
      <c r="F1990" t="s">
        <v>6560</v>
      </c>
      <c r="G1990" t="s">
        <v>16</v>
      </c>
      <c r="H1990" t="s">
        <v>6561</v>
      </c>
      <c r="I1990" t="s">
        <v>6562</v>
      </c>
      <c r="J1990">
        <v>14</v>
      </c>
      <c r="L1990" t="s">
        <v>942</v>
      </c>
      <c r="M1990" t="s">
        <v>16</v>
      </c>
    </row>
    <row r="1991" spans="1:14" x14ac:dyDescent="0.3">
      <c r="A1991">
        <v>8</v>
      </c>
      <c r="B1991">
        <v>4672</v>
      </c>
      <c r="C1991">
        <v>7</v>
      </c>
      <c r="D1991">
        <v>272756</v>
      </c>
      <c r="F1991" t="s">
        <v>6563</v>
      </c>
      <c r="G1991" t="s">
        <v>534</v>
      </c>
      <c r="H1991" t="s">
        <v>6564</v>
      </c>
      <c r="I1991" t="s">
        <v>6565</v>
      </c>
      <c r="J1991">
        <v>0</v>
      </c>
      <c r="K1991" t="s">
        <v>6566</v>
      </c>
      <c r="L1991" t="s">
        <v>942</v>
      </c>
      <c r="M1991" t="s">
        <v>61</v>
      </c>
    </row>
    <row r="1992" spans="1:14" x14ac:dyDescent="0.3">
      <c r="A1992">
        <v>8</v>
      </c>
      <c r="B1992">
        <v>4674</v>
      </c>
      <c r="C1992">
        <v>7</v>
      </c>
      <c r="D1992">
        <v>319301</v>
      </c>
      <c r="E1992" t="s">
        <v>14</v>
      </c>
      <c r="F1992" t="s">
        <v>6567</v>
      </c>
      <c r="G1992" t="s">
        <v>16</v>
      </c>
      <c r="H1992" t="s">
        <v>6568</v>
      </c>
      <c r="I1992" t="s">
        <v>6569</v>
      </c>
      <c r="J1992">
        <v>15</v>
      </c>
      <c r="K1992" t="s">
        <v>737</v>
      </c>
      <c r="L1992" t="s">
        <v>942</v>
      </c>
      <c r="M1992" t="s">
        <v>61</v>
      </c>
    </row>
    <row r="1993" spans="1:14" x14ac:dyDescent="0.3">
      <c r="A1993">
        <v>8</v>
      </c>
      <c r="B1993">
        <v>4675</v>
      </c>
      <c r="C1993">
        <v>7</v>
      </c>
      <c r="D1993">
        <v>319312</v>
      </c>
      <c r="E1993" t="s">
        <v>14</v>
      </c>
      <c r="F1993" t="s">
        <v>6570</v>
      </c>
      <c r="G1993" t="s">
        <v>16</v>
      </c>
      <c r="H1993" t="s">
        <v>6571</v>
      </c>
      <c r="I1993" t="s">
        <v>6572</v>
      </c>
      <c r="J1993">
        <v>16</v>
      </c>
      <c r="K1993" t="s">
        <v>307</v>
      </c>
      <c r="L1993" t="s">
        <v>942</v>
      </c>
      <c r="M1993" t="s">
        <v>16</v>
      </c>
    </row>
    <row r="1994" spans="1:14" x14ac:dyDescent="0.3">
      <c r="A1994">
        <v>8</v>
      </c>
      <c r="B1994">
        <v>4676</v>
      </c>
      <c r="C1994">
        <v>7</v>
      </c>
      <c r="D1994">
        <v>254137</v>
      </c>
      <c r="F1994" t="s">
        <v>6573</v>
      </c>
      <c r="G1994" t="s">
        <v>138</v>
      </c>
      <c r="H1994" t="s">
        <v>6574</v>
      </c>
      <c r="I1994" t="s">
        <v>6575</v>
      </c>
      <c r="J1994">
        <v>0</v>
      </c>
      <c r="L1994" t="s">
        <v>942</v>
      </c>
      <c r="M1994" t="s">
        <v>16</v>
      </c>
    </row>
    <row r="1995" spans="1:14" x14ac:dyDescent="0.3">
      <c r="A1995">
        <v>8</v>
      </c>
      <c r="B1995">
        <v>4678</v>
      </c>
      <c r="C1995">
        <v>7</v>
      </c>
      <c r="D1995">
        <v>263062</v>
      </c>
      <c r="F1995" t="s">
        <v>6576</v>
      </c>
      <c r="G1995" t="s">
        <v>421</v>
      </c>
      <c r="H1995" t="s">
        <v>6577</v>
      </c>
      <c r="I1995" t="s">
        <v>6578</v>
      </c>
      <c r="J1995">
        <v>16</v>
      </c>
      <c r="K1995" t="s">
        <v>688</v>
      </c>
      <c r="L1995" t="s">
        <v>942</v>
      </c>
      <c r="M1995" t="s">
        <v>138</v>
      </c>
    </row>
    <row r="1996" spans="1:14" x14ac:dyDescent="0.3">
      <c r="A1996">
        <v>8</v>
      </c>
      <c r="B1996">
        <v>4681</v>
      </c>
      <c r="C1996">
        <v>7</v>
      </c>
      <c r="D1996">
        <v>76081</v>
      </c>
      <c r="F1996" t="s">
        <v>6579</v>
      </c>
      <c r="G1996" t="s">
        <v>61</v>
      </c>
      <c r="H1996" t="s">
        <v>6580</v>
      </c>
      <c r="I1996" t="s">
        <v>6581</v>
      </c>
      <c r="J1996">
        <v>16</v>
      </c>
      <c r="K1996" t="s">
        <v>1017</v>
      </c>
      <c r="L1996" t="s">
        <v>942</v>
      </c>
      <c r="M1996" t="s">
        <v>16</v>
      </c>
    </row>
    <row r="1997" spans="1:14" x14ac:dyDescent="0.3">
      <c r="A1997">
        <v>8</v>
      </c>
      <c r="B1997">
        <v>4684</v>
      </c>
      <c r="C1997">
        <v>7</v>
      </c>
      <c r="D1997">
        <v>322159</v>
      </c>
      <c r="E1997" t="s">
        <v>14</v>
      </c>
      <c r="F1997" t="s">
        <v>6582</v>
      </c>
      <c r="G1997" t="s">
        <v>16</v>
      </c>
      <c r="H1997" t="s">
        <v>6583</v>
      </c>
      <c r="I1997" t="s">
        <v>6584</v>
      </c>
      <c r="J1997">
        <v>19</v>
      </c>
      <c r="L1997" t="s">
        <v>942</v>
      </c>
      <c r="M1997" t="s">
        <v>16</v>
      </c>
    </row>
    <row r="1998" spans="1:14" x14ac:dyDescent="0.3">
      <c r="A1998">
        <v>8</v>
      </c>
      <c r="B1998">
        <v>4685</v>
      </c>
      <c r="C1998">
        <v>7</v>
      </c>
      <c r="D1998">
        <v>322208</v>
      </c>
      <c r="E1998" t="s">
        <v>14</v>
      </c>
      <c r="F1998" t="s">
        <v>6585</v>
      </c>
      <c r="G1998" t="s">
        <v>16</v>
      </c>
      <c r="H1998" t="s">
        <v>6586</v>
      </c>
      <c r="I1998" t="s">
        <v>6587</v>
      </c>
      <c r="J1998">
        <v>19</v>
      </c>
      <c r="L1998" t="s">
        <v>942</v>
      </c>
      <c r="M1998" t="s">
        <v>16</v>
      </c>
    </row>
    <row r="1999" spans="1:14" x14ac:dyDescent="0.3">
      <c r="A1999">
        <v>8</v>
      </c>
      <c r="B1999">
        <v>4687</v>
      </c>
      <c r="C1999">
        <v>7</v>
      </c>
      <c r="D1999">
        <v>319315</v>
      </c>
      <c r="E1999" t="s">
        <v>14</v>
      </c>
      <c r="F1999" t="s">
        <v>6588</v>
      </c>
      <c r="G1999" t="s">
        <v>16</v>
      </c>
      <c r="H1999" t="s">
        <v>6589</v>
      </c>
      <c r="I1999" t="s">
        <v>6590</v>
      </c>
      <c r="J1999">
        <v>13</v>
      </c>
      <c r="K1999" t="s">
        <v>476</v>
      </c>
      <c r="L1999" t="s">
        <v>942</v>
      </c>
      <c r="M1999" t="s">
        <v>16</v>
      </c>
    </row>
    <row r="2000" spans="1:14" x14ac:dyDescent="0.3">
      <c r="A2000">
        <v>8</v>
      </c>
      <c r="B2000">
        <v>4689</v>
      </c>
      <c r="C2000">
        <v>7</v>
      </c>
      <c r="D2000">
        <v>321111</v>
      </c>
      <c r="E2000" t="s">
        <v>14</v>
      </c>
      <c r="F2000" t="s">
        <v>6591</v>
      </c>
      <c r="G2000" t="s">
        <v>16</v>
      </c>
      <c r="H2000" t="s">
        <v>6592</v>
      </c>
      <c r="I2000" t="s">
        <v>6593</v>
      </c>
      <c r="J2000">
        <v>14</v>
      </c>
      <c r="K2000" t="s">
        <v>59</v>
      </c>
      <c r="L2000" t="s">
        <v>942</v>
      </c>
      <c r="M2000" t="s">
        <v>16</v>
      </c>
    </row>
    <row r="2001" spans="1:13" x14ac:dyDescent="0.3">
      <c r="A2001">
        <v>8</v>
      </c>
      <c r="B2001">
        <v>4700</v>
      </c>
      <c r="C2001">
        <v>7</v>
      </c>
      <c r="D2001">
        <v>317508</v>
      </c>
      <c r="E2001" t="s">
        <v>14</v>
      </c>
      <c r="F2001" t="s">
        <v>6594</v>
      </c>
      <c r="G2001" t="s">
        <v>16</v>
      </c>
      <c r="H2001" t="s">
        <v>6595</v>
      </c>
      <c r="I2001" t="s">
        <v>6596</v>
      </c>
      <c r="J2001">
        <v>19</v>
      </c>
      <c r="K2001" t="s">
        <v>348</v>
      </c>
      <c r="L2001" t="s">
        <v>942</v>
      </c>
      <c r="M2001" t="s">
        <v>16</v>
      </c>
    </row>
    <row r="2002" spans="1:13" x14ac:dyDescent="0.3">
      <c r="A2002">
        <v>9</v>
      </c>
      <c r="B2002">
        <v>4752</v>
      </c>
      <c r="C2002">
        <v>7</v>
      </c>
      <c r="D2002">
        <v>97709</v>
      </c>
      <c r="E2002" t="s">
        <v>37</v>
      </c>
      <c r="F2002" t="s">
        <v>6597</v>
      </c>
      <c r="G2002" t="s">
        <v>138</v>
      </c>
      <c r="H2002" t="s">
        <v>6598</v>
      </c>
      <c r="I2002" t="s">
        <v>997</v>
      </c>
      <c r="J2002">
        <v>0</v>
      </c>
      <c r="K2002" t="s">
        <v>6599</v>
      </c>
      <c r="L2002" t="s">
        <v>942</v>
      </c>
      <c r="M2002" t="s">
        <v>521</v>
      </c>
    </row>
    <row r="2003" spans="1:13" x14ac:dyDescent="0.3">
      <c r="A2003">
        <v>9</v>
      </c>
      <c r="B2003">
        <v>4753</v>
      </c>
      <c r="C2003">
        <v>7</v>
      </c>
      <c r="D2003">
        <v>97646</v>
      </c>
      <c r="E2003" t="s">
        <v>37</v>
      </c>
      <c r="F2003" t="s">
        <v>6600</v>
      </c>
      <c r="G2003" t="s">
        <v>921</v>
      </c>
      <c r="H2003" t="s">
        <v>6601</v>
      </c>
      <c r="I2003" t="s">
        <v>997</v>
      </c>
      <c r="J2003">
        <v>1</v>
      </c>
      <c r="K2003" t="s">
        <v>6599</v>
      </c>
      <c r="L2003" t="s">
        <v>942</v>
      </c>
      <c r="M2003" t="s">
        <v>521</v>
      </c>
    </row>
    <row r="2004" spans="1:13" x14ac:dyDescent="0.3">
      <c r="A2004">
        <v>9</v>
      </c>
      <c r="B2004">
        <v>4754</v>
      </c>
      <c r="C2004">
        <v>7</v>
      </c>
      <c r="D2004">
        <v>97565</v>
      </c>
      <c r="E2004" t="s">
        <v>37</v>
      </c>
      <c r="F2004" t="s">
        <v>6602</v>
      </c>
      <c r="G2004" t="s">
        <v>534</v>
      </c>
      <c r="H2004" t="s">
        <v>6603</v>
      </c>
      <c r="I2004" t="s">
        <v>997</v>
      </c>
      <c r="J2004">
        <v>0</v>
      </c>
      <c r="K2004" t="s">
        <v>6599</v>
      </c>
      <c r="L2004" t="s">
        <v>942</v>
      </c>
      <c r="M2004" t="s">
        <v>521</v>
      </c>
    </row>
    <row r="2005" spans="1:13" x14ac:dyDescent="0.3">
      <c r="A2005">
        <v>9</v>
      </c>
      <c r="B2005">
        <v>4755</v>
      </c>
      <c r="C2005">
        <v>7</v>
      </c>
      <c r="D2005">
        <v>322246</v>
      </c>
      <c r="E2005" t="s">
        <v>14</v>
      </c>
      <c r="F2005" t="s">
        <v>6604</v>
      </c>
      <c r="G2005" t="s">
        <v>16</v>
      </c>
      <c r="H2005" t="s">
        <v>6605</v>
      </c>
      <c r="I2005" t="s">
        <v>997</v>
      </c>
      <c r="J2005">
        <v>15</v>
      </c>
      <c r="L2005" t="s">
        <v>942</v>
      </c>
      <c r="M2005" t="s">
        <v>521</v>
      </c>
    </row>
    <row r="2006" spans="1:13" x14ac:dyDescent="0.3">
      <c r="A2006">
        <v>9</v>
      </c>
      <c r="B2006">
        <v>4756</v>
      </c>
      <c r="C2006">
        <v>7</v>
      </c>
      <c r="D2006">
        <v>321621</v>
      </c>
      <c r="E2006" t="s">
        <v>14</v>
      </c>
      <c r="F2006" t="s">
        <v>6606</v>
      </c>
      <c r="G2006" t="s">
        <v>16</v>
      </c>
      <c r="H2006" t="s">
        <v>6607</v>
      </c>
      <c r="I2006" t="s">
        <v>1000</v>
      </c>
      <c r="J2006">
        <v>15</v>
      </c>
      <c r="L2006" t="s">
        <v>942</v>
      </c>
      <c r="M2006" t="s">
        <v>521</v>
      </c>
    </row>
    <row r="2007" spans="1:13" x14ac:dyDescent="0.3">
      <c r="A2007">
        <v>9</v>
      </c>
      <c r="B2007">
        <v>4758</v>
      </c>
      <c r="C2007">
        <v>7</v>
      </c>
      <c r="D2007">
        <v>70194</v>
      </c>
      <c r="E2007" t="s">
        <v>37</v>
      </c>
      <c r="F2007" t="s">
        <v>6608</v>
      </c>
      <c r="G2007" t="s">
        <v>921</v>
      </c>
      <c r="H2007" t="s">
        <v>6609</v>
      </c>
      <c r="I2007" t="s">
        <v>1000</v>
      </c>
      <c r="J2007">
        <v>15</v>
      </c>
      <c r="K2007" t="s">
        <v>6610</v>
      </c>
      <c r="L2007" t="s">
        <v>942</v>
      </c>
      <c r="M2007" t="s">
        <v>521</v>
      </c>
    </row>
    <row r="2008" spans="1:13" x14ac:dyDescent="0.3">
      <c r="A2008">
        <v>9</v>
      </c>
      <c r="B2008">
        <v>4760</v>
      </c>
      <c r="C2008">
        <v>7</v>
      </c>
      <c r="D2008">
        <v>89896</v>
      </c>
      <c r="E2008" t="s">
        <v>37</v>
      </c>
      <c r="F2008" t="s">
        <v>6611</v>
      </c>
      <c r="G2008" t="s">
        <v>534</v>
      </c>
      <c r="H2008" t="s">
        <v>6612</v>
      </c>
      <c r="I2008" t="s">
        <v>1000</v>
      </c>
      <c r="J2008">
        <v>0</v>
      </c>
      <c r="L2008" t="s">
        <v>942</v>
      </c>
      <c r="M2008" t="s">
        <v>521</v>
      </c>
    </row>
    <row r="2009" spans="1:13" x14ac:dyDescent="0.3">
      <c r="A2009">
        <v>9</v>
      </c>
      <c r="B2009">
        <v>4762</v>
      </c>
      <c r="C2009">
        <v>7</v>
      </c>
      <c r="D2009">
        <v>75018</v>
      </c>
      <c r="E2009" t="s">
        <v>37</v>
      </c>
      <c r="F2009" t="s">
        <v>6613</v>
      </c>
      <c r="G2009" t="s">
        <v>458</v>
      </c>
      <c r="H2009" t="s">
        <v>6614</v>
      </c>
      <c r="I2009" t="s">
        <v>1000</v>
      </c>
      <c r="J2009">
        <v>0</v>
      </c>
      <c r="L2009" t="s">
        <v>942</v>
      </c>
      <c r="M2009" t="s">
        <v>521</v>
      </c>
    </row>
    <row r="2010" spans="1:13" x14ac:dyDescent="0.3">
      <c r="A2010">
        <v>9</v>
      </c>
      <c r="B2010">
        <v>4763</v>
      </c>
      <c r="C2010">
        <v>7</v>
      </c>
      <c r="D2010">
        <v>273733</v>
      </c>
      <c r="E2010" t="s">
        <v>14</v>
      </c>
      <c r="F2010" t="s">
        <v>6615</v>
      </c>
      <c r="G2010" t="s">
        <v>16</v>
      </c>
      <c r="H2010" t="s">
        <v>6616</v>
      </c>
      <c r="I2010" t="s">
        <v>449</v>
      </c>
      <c r="J2010">
        <v>16</v>
      </c>
      <c r="K2010" t="s">
        <v>6617</v>
      </c>
      <c r="L2010" t="s">
        <v>942</v>
      </c>
      <c r="M2010" t="s">
        <v>521</v>
      </c>
    </row>
    <row r="2011" spans="1:13" x14ac:dyDescent="0.3">
      <c r="A2011">
        <v>9</v>
      </c>
      <c r="B2011">
        <v>4764</v>
      </c>
      <c r="C2011">
        <v>7</v>
      </c>
      <c r="D2011">
        <v>322340</v>
      </c>
      <c r="E2011" t="s">
        <v>14</v>
      </c>
      <c r="F2011" t="s">
        <v>6618</v>
      </c>
      <c r="G2011" t="s">
        <v>674</v>
      </c>
      <c r="H2011" t="s">
        <v>6619</v>
      </c>
      <c r="I2011" t="s">
        <v>449</v>
      </c>
      <c r="J2011">
        <v>16</v>
      </c>
      <c r="L2011" t="s">
        <v>942</v>
      </c>
      <c r="M2011" t="s">
        <v>521</v>
      </c>
    </row>
    <row r="2012" spans="1:13" x14ac:dyDescent="0.3">
      <c r="A2012">
        <v>9</v>
      </c>
      <c r="B2012">
        <v>4766</v>
      </c>
      <c r="C2012">
        <v>7</v>
      </c>
      <c r="D2012">
        <v>134178</v>
      </c>
      <c r="F2012" t="s">
        <v>6620</v>
      </c>
      <c r="G2012" t="s">
        <v>633</v>
      </c>
      <c r="H2012" t="s">
        <v>6621</v>
      </c>
      <c r="I2012" t="s">
        <v>449</v>
      </c>
      <c r="J2012">
        <v>17</v>
      </c>
      <c r="K2012" t="s">
        <v>452</v>
      </c>
      <c r="L2012" t="s">
        <v>942</v>
      </c>
      <c r="M2012" t="s">
        <v>521</v>
      </c>
    </row>
    <row r="2013" spans="1:13" x14ac:dyDescent="0.3">
      <c r="A2013">
        <v>9</v>
      </c>
      <c r="B2013">
        <v>4770</v>
      </c>
      <c r="C2013">
        <v>7</v>
      </c>
      <c r="D2013">
        <v>70560</v>
      </c>
      <c r="E2013" t="s">
        <v>37</v>
      </c>
      <c r="F2013" t="s">
        <v>6622</v>
      </c>
      <c r="G2013" t="s">
        <v>633</v>
      </c>
      <c r="H2013" t="s">
        <v>6623</v>
      </c>
      <c r="I2013" t="s">
        <v>449</v>
      </c>
      <c r="J2013">
        <v>15</v>
      </c>
      <c r="K2013" t="s">
        <v>5684</v>
      </c>
      <c r="L2013" t="s">
        <v>942</v>
      </c>
      <c r="M2013" t="s">
        <v>521</v>
      </c>
    </row>
    <row r="2014" spans="1:13" x14ac:dyDescent="0.3">
      <c r="A2014">
        <v>9</v>
      </c>
      <c r="B2014">
        <v>4772</v>
      </c>
      <c r="C2014">
        <v>7</v>
      </c>
      <c r="D2014">
        <v>322117</v>
      </c>
      <c r="E2014" t="s">
        <v>14</v>
      </c>
      <c r="F2014" t="s">
        <v>6624</v>
      </c>
      <c r="G2014" t="s">
        <v>16</v>
      </c>
      <c r="H2014" t="s">
        <v>6625</v>
      </c>
      <c r="I2014" t="s">
        <v>449</v>
      </c>
      <c r="J2014">
        <v>16</v>
      </c>
      <c r="L2014" t="s">
        <v>942</v>
      </c>
      <c r="M2014" t="s">
        <v>521</v>
      </c>
    </row>
    <row r="2015" spans="1:13" x14ac:dyDescent="0.3">
      <c r="A2015">
        <v>9</v>
      </c>
      <c r="B2015">
        <v>4773</v>
      </c>
      <c r="C2015">
        <v>7</v>
      </c>
      <c r="D2015">
        <v>324062</v>
      </c>
      <c r="E2015" t="s">
        <v>6626</v>
      </c>
      <c r="F2015" t="s">
        <v>6627</v>
      </c>
      <c r="G2015" t="s">
        <v>421</v>
      </c>
      <c r="H2015" t="s">
        <v>6628</v>
      </c>
      <c r="I2015" t="s">
        <v>6629</v>
      </c>
      <c r="J2015">
        <v>15</v>
      </c>
      <c r="L2015" t="s">
        <v>942</v>
      </c>
      <c r="M2015" t="s">
        <v>521</v>
      </c>
    </row>
    <row r="2016" spans="1:13" x14ac:dyDescent="0.3">
      <c r="A2016">
        <v>9</v>
      </c>
      <c r="B2016">
        <v>4779</v>
      </c>
      <c r="C2016">
        <v>7</v>
      </c>
      <c r="D2016">
        <v>322468</v>
      </c>
      <c r="E2016" t="s">
        <v>14</v>
      </c>
      <c r="F2016" t="s">
        <v>6630</v>
      </c>
      <c r="G2016" t="s">
        <v>16</v>
      </c>
      <c r="H2016" t="s">
        <v>6631</v>
      </c>
      <c r="I2016" t="s">
        <v>6632</v>
      </c>
      <c r="J2016">
        <v>16</v>
      </c>
      <c r="K2016" t="s">
        <v>657</v>
      </c>
      <c r="L2016" t="s">
        <v>942</v>
      </c>
      <c r="M2016" t="s">
        <v>521</v>
      </c>
    </row>
    <row r="2017" spans="1:13" x14ac:dyDescent="0.3">
      <c r="A2017">
        <v>9</v>
      </c>
      <c r="B2017">
        <v>4780</v>
      </c>
      <c r="C2017">
        <v>7</v>
      </c>
      <c r="D2017">
        <v>280543</v>
      </c>
      <c r="F2017" t="s">
        <v>6633</v>
      </c>
      <c r="G2017" t="s">
        <v>458</v>
      </c>
      <c r="H2017" t="s">
        <v>6634</v>
      </c>
      <c r="I2017" t="s">
        <v>6635</v>
      </c>
      <c r="J2017">
        <v>16</v>
      </c>
      <c r="K2017" t="s">
        <v>657</v>
      </c>
      <c r="L2017" t="s">
        <v>942</v>
      </c>
      <c r="M2017" t="s">
        <v>521</v>
      </c>
    </row>
    <row r="2018" spans="1:13" x14ac:dyDescent="0.3">
      <c r="A2018">
        <v>9</v>
      </c>
      <c r="B2018">
        <v>4784</v>
      </c>
      <c r="C2018">
        <v>7</v>
      </c>
      <c r="D2018">
        <v>76372</v>
      </c>
      <c r="E2018" t="s">
        <v>37</v>
      </c>
      <c r="F2018" t="s">
        <v>6636</v>
      </c>
      <c r="G2018" t="s">
        <v>138</v>
      </c>
      <c r="H2018" t="s">
        <v>6637</v>
      </c>
      <c r="I2018" t="s">
        <v>6629</v>
      </c>
      <c r="J2018">
        <v>0</v>
      </c>
      <c r="K2018" t="s">
        <v>3598</v>
      </c>
      <c r="L2018" t="s">
        <v>942</v>
      </c>
      <c r="M2018" t="s">
        <v>16</v>
      </c>
    </row>
    <row r="2019" spans="1:13" x14ac:dyDescent="0.3">
      <c r="A2019">
        <v>9</v>
      </c>
      <c r="B2019">
        <v>4786</v>
      </c>
      <c r="C2019">
        <v>7</v>
      </c>
      <c r="D2019">
        <v>321134</v>
      </c>
      <c r="E2019" t="s">
        <v>14</v>
      </c>
      <c r="F2019" t="s">
        <v>6638</v>
      </c>
      <c r="G2019" t="s">
        <v>16</v>
      </c>
      <c r="H2019" t="s">
        <v>6639</v>
      </c>
      <c r="I2019" t="s">
        <v>6640</v>
      </c>
      <c r="J2019">
        <v>17</v>
      </c>
      <c r="K2019" t="s">
        <v>6641</v>
      </c>
      <c r="L2019" t="s">
        <v>942</v>
      </c>
      <c r="M2019" t="s">
        <v>16</v>
      </c>
    </row>
    <row r="2020" spans="1:13" x14ac:dyDescent="0.3">
      <c r="A2020">
        <v>9</v>
      </c>
      <c r="B2020">
        <v>4788</v>
      </c>
      <c r="C2020">
        <v>7</v>
      </c>
      <c r="D2020">
        <v>320848</v>
      </c>
      <c r="E2020" t="s">
        <v>14</v>
      </c>
      <c r="F2020" t="s">
        <v>6642</v>
      </c>
      <c r="G2020" t="s">
        <v>16</v>
      </c>
      <c r="H2020" t="s">
        <v>6643</v>
      </c>
      <c r="I2020" t="s">
        <v>6644</v>
      </c>
      <c r="J2020">
        <v>19</v>
      </c>
      <c r="K2020" t="s">
        <v>3239</v>
      </c>
      <c r="L2020" t="s">
        <v>942</v>
      </c>
      <c r="M2020" t="s">
        <v>16</v>
      </c>
    </row>
    <row r="2021" spans="1:13" x14ac:dyDescent="0.3">
      <c r="A2021">
        <v>9</v>
      </c>
      <c r="B2021">
        <v>4789</v>
      </c>
      <c r="C2021">
        <v>7</v>
      </c>
      <c r="D2021">
        <v>309091</v>
      </c>
      <c r="E2021" t="s">
        <v>14</v>
      </c>
      <c r="F2021" t="s">
        <v>6645</v>
      </c>
      <c r="G2021" t="s">
        <v>166</v>
      </c>
      <c r="H2021" t="s">
        <v>6646</v>
      </c>
      <c r="I2021" t="s">
        <v>6647</v>
      </c>
      <c r="J2021">
        <v>15</v>
      </c>
      <c r="K2021" t="s">
        <v>399</v>
      </c>
      <c r="L2021" t="s">
        <v>942</v>
      </c>
      <c r="M2021" t="s">
        <v>16</v>
      </c>
    </row>
    <row r="2022" spans="1:13" x14ac:dyDescent="0.3">
      <c r="A2022">
        <v>9</v>
      </c>
      <c r="B2022">
        <v>4790</v>
      </c>
      <c r="C2022">
        <v>7</v>
      </c>
      <c r="D2022">
        <v>313165</v>
      </c>
      <c r="E2022" t="s">
        <v>14</v>
      </c>
      <c r="F2022" t="s">
        <v>6648</v>
      </c>
      <c r="G2022" t="s">
        <v>116</v>
      </c>
      <c r="H2022" t="s">
        <v>6649</v>
      </c>
      <c r="I2022" t="s">
        <v>6650</v>
      </c>
      <c r="J2022">
        <v>15</v>
      </c>
      <c r="K2022" t="s">
        <v>1892</v>
      </c>
      <c r="L2022" t="s">
        <v>942</v>
      </c>
      <c r="M2022" t="s">
        <v>138</v>
      </c>
    </row>
    <row r="2023" spans="1:13" x14ac:dyDescent="0.3">
      <c r="A2023">
        <v>9</v>
      </c>
      <c r="B2023">
        <v>4791</v>
      </c>
      <c r="C2023">
        <v>7</v>
      </c>
      <c r="D2023">
        <v>321060</v>
      </c>
      <c r="E2023" t="s">
        <v>14</v>
      </c>
      <c r="F2023" t="s">
        <v>6651</v>
      </c>
      <c r="G2023" t="s">
        <v>421</v>
      </c>
      <c r="H2023" t="s">
        <v>6652</v>
      </c>
      <c r="I2023" t="s">
        <v>6653</v>
      </c>
      <c r="J2023">
        <v>13</v>
      </c>
      <c r="K2023" t="s">
        <v>399</v>
      </c>
      <c r="L2023" t="s">
        <v>942</v>
      </c>
      <c r="M2023" t="s">
        <v>16</v>
      </c>
    </row>
    <row r="2024" spans="1:13" x14ac:dyDescent="0.3">
      <c r="A2024">
        <v>9</v>
      </c>
      <c r="B2024">
        <v>4792</v>
      </c>
      <c r="C2024">
        <v>7</v>
      </c>
      <c r="D2024">
        <v>319567</v>
      </c>
      <c r="E2024" t="s">
        <v>14</v>
      </c>
      <c r="F2024" t="s">
        <v>6654</v>
      </c>
      <c r="G2024" t="s">
        <v>16</v>
      </c>
      <c r="H2024" t="s">
        <v>6655</v>
      </c>
      <c r="I2024" t="s">
        <v>6656</v>
      </c>
      <c r="J2024">
        <v>12</v>
      </c>
      <c r="K2024" t="s">
        <v>3404</v>
      </c>
      <c r="L2024" t="s">
        <v>942</v>
      </c>
      <c r="M2024" t="s">
        <v>16</v>
      </c>
    </row>
    <row r="2025" spans="1:13" x14ac:dyDescent="0.3">
      <c r="A2025">
        <v>9</v>
      </c>
      <c r="B2025">
        <v>4793</v>
      </c>
      <c r="C2025">
        <v>7</v>
      </c>
      <c r="D2025">
        <v>321129</v>
      </c>
      <c r="E2025" t="s">
        <v>14</v>
      </c>
      <c r="F2025" t="s">
        <v>6657</v>
      </c>
      <c r="G2025" t="s">
        <v>16</v>
      </c>
      <c r="H2025" t="s">
        <v>6658</v>
      </c>
      <c r="I2025" t="s">
        <v>6659</v>
      </c>
      <c r="J2025">
        <v>14</v>
      </c>
      <c r="K2025" t="s">
        <v>45</v>
      </c>
      <c r="L2025" t="s">
        <v>942</v>
      </c>
      <c r="M2025" t="s">
        <v>16</v>
      </c>
    </row>
    <row r="2026" spans="1:13" x14ac:dyDescent="0.3">
      <c r="A2026">
        <v>9</v>
      </c>
      <c r="B2026">
        <v>4797</v>
      </c>
      <c r="C2026">
        <v>7</v>
      </c>
      <c r="D2026">
        <v>320828</v>
      </c>
      <c r="E2026" t="s">
        <v>14</v>
      </c>
      <c r="F2026" t="s">
        <v>6660</v>
      </c>
      <c r="G2026" t="s">
        <v>16</v>
      </c>
      <c r="H2026" t="s">
        <v>6661</v>
      </c>
      <c r="I2026" t="s">
        <v>6662</v>
      </c>
      <c r="J2026">
        <v>16</v>
      </c>
      <c r="K2026" t="s">
        <v>1892</v>
      </c>
      <c r="L2026" t="s">
        <v>942</v>
      </c>
      <c r="M2026" t="s">
        <v>16</v>
      </c>
    </row>
    <row r="2027" spans="1:13" x14ac:dyDescent="0.3">
      <c r="A2027">
        <v>9</v>
      </c>
      <c r="B2027">
        <v>4800</v>
      </c>
      <c r="C2027">
        <v>7</v>
      </c>
      <c r="D2027">
        <v>253992</v>
      </c>
      <c r="E2027" t="s">
        <v>14</v>
      </c>
      <c r="F2027" t="s">
        <v>6663</v>
      </c>
      <c r="G2027" t="s">
        <v>16</v>
      </c>
      <c r="H2027" t="s">
        <v>6664</v>
      </c>
      <c r="I2027" t="s">
        <v>6665</v>
      </c>
      <c r="J2027">
        <v>16</v>
      </c>
      <c r="K2027" t="s">
        <v>3613</v>
      </c>
      <c r="L2027" t="s">
        <v>942</v>
      </c>
      <c r="M2027" t="s">
        <v>16</v>
      </c>
    </row>
    <row r="2028" spans="1:13" x14ac:dyDescent="0.3">
      <c r="A2028">
        <v>9</v>
      </c>
      <c r="B2028">
        <v>4801</v>
      </c>
      <c r="C2028">
        <v>7</v>
      </c>
      <c r="D2028">
        <v>322611</v>
      </c>
      <c r="E2028" t="s">
        <v>14</v>
      </c>
      <c r="F2028" t="s">
        <v>6666</v>
      </c>
      <c r="G2028" t="s">
        <v>16</v>
      </c>
      <c r="H2028" t="s">
        <v>6667</v>
      </c>
      <c r="I2028" t="s">
        <v>6668</v>
      </c>
      <c r="J2028">
        <v>30</v>
      </c>
      <c r="K2028" t="s">
        <v>2617</v>
      </c>
      <c r="L2028" t="s">
        <v>942</v>
      </c>
      <c r="M2028" t="s">
        <v>16</v>
      </c>
    </row>
    <row r="2029" spans="1:13" x14ac:dyDescent="0.3">
      <c r="A2029">
        <v>9</v>
      </c>
      <c r="B2029">
        <v>4804</v>
      </c>
      <c r="C2029">
        <v>7</v>
      </c>
      <c r="D2029">
        <v>318103</v>
      </c>
      <c r="E2029" t="s">
        <v>14</v>
      </c>
      <c r="F2029" t="s">
        <v>6669</v>
      </c>
      <c r="G2029" t="s">
        <v>16</v>
      </c>
      <c r="H2029" t="s">
        <v>6670</v>
      </c>
      <c r="I2029" t="s">
        <v>6671</v>
      </c>
      <c r="J2029">
        <v>19</v>
      </c>
      <c r="L2029" t="s">
        <v>942</v>
      </c>
      <c r="M2029" t="s">
        <v>16</v>
      </c>
    </row>
    <row r="2030" spans="1:13" x14ac:dyDescent="0.3">
      <c r="A2030">
        <v>9</v>
      </c>
      <c r="B2030">
        <v>4805</v>
      </c>
      <c r="C2030">
        <v>7</v>
      </c>
      <c r="D2030">
        <v>320934</v>
      </c>
      <c r="E2030" t="s">
        <v>14</v>
      </c>
      <c r="F2030" t="s">
        <v>6672</v>
      </c>
      <c r="G2030" t="s">
        <v>16</v>
      </c>
      <c r="H2030" t="s">
        <v>6673</v>
      </c>
      <c r="I2030" t="s">
        <v>6674</v>
      </c>
      <c r="J2030">
        <v>15</v>
      </c>
      <c r="K2030" t="s">
        <v>1091</v>
      </c>
      <c r="L2030" t="s">
        <v>942</v>
      </c>
      <c r="M2030" t="s">
        <v>16</v>
      </c>
    </row>
    <row r="2031" spans="1:13" x14ac:dyDescent="0.3">
      <c r="A2031">
        <v>9</v>
      </c>
      <c r="B2031">
        <v>4807</v>
      </c>
      <c r="C2031">
        <v>7</v>
      </c>
      <c r="D2031">
        <v>320523</v>
      </c>
      <c r="E2031" t="s">
        <v>14</v>
      </c>
      <c r="F2031" t="s">
        <v>6675</v>
      </c>
      <c r="G2031" t="s">
        <v>61</v>
      </c>
      <c r="H2031" t="s">
        <v>6676</v>
      </c>
      <c r="I2031" t="s">
        <v>6677</v>
      </c>
      <c r="J2031">
        <v>16</v>
      </c>
      <c r="K2031" t="s">
        <v>18</v>
      </c>
      <c r="L2031" t="s">
        <v>942</v>
      </c>
      <c r="M2031" t="s">
        <v>16</v>
      </c>
    </row>
    <row r="2032" spans="1:13" x14ac:dyDescent="0.3">
      <c r="A2032">
        <v>9</v>
      </c>
      <c r="B2032">
        <v>4809</v>
      </c>
      <c r="C2032">
        <v>7</v>
      </c>
      <c r="D2032">
        <v>305045</v>
      </c>
      <c r="E2032" t="s">
        <v>14</v>
      </c>
      <c r="F2032" t="s">
        <v>6678</v>
      </c>
      <c r="G2032" t="s">
        <v>16</v>
      </c>
      <c r="H2032" t="s">
        <v>6678</v>
      </c>
      <c r="I2032" t="s">
        <v>6679</v>
      </c>
      <c r="J2032">
        <v>0</v>
      </c>
      <c r="L2032" t="s">
        <v>942</v>
      </c>
      <c r="M2032" t="s">
        <v>16</v>
      </c>
    </row>
    <row r="2033" spans="1:13" x14ac:dyDescent="0.3">
      <c r="A2033">
        <v>9</v>
      </c>
      <c r="B2033">
        <v>4810</v>
      </c>
      <c r="C2033">
        <v>7</v>
      </c>
      <c r="D2033">
        <v>320057</v>
      </c>
      <c r="E2033" t="s">
        <v>14</v>
      </c>
      <c r="F2033" t="s">
        <v>6680</v>
      </c>
      <c r="G2033" t="s">
        <v>16</v>
      </c>
      <c r="H2033" t="s">
        <v>6681</v>
      </c>
      <c r="I2033" t="s">
        <v>6682</v>
      </c>
      <c r="J2033">
        <v>16</v>
      </c>
      <c r="K2033" t="s">
        <v>45</v>
      </c>
      <c r="L2033" t="s">
        <v>942</v>
      </c>
      <c r="M2033" t="s">
        <v>16</v>
      </c>
    </row>
    <row r="2034" spans="1:13" x14ac:dyDescent="0.3">
      <c r="A2034">
        <v>9</v>
      </c>
      <c r="B2034">
        <v>4812</v>
      </c>
      <c r="C2034">
        <v>7</v>
      </c>
      <c r="D2034">
        <v>253015</v>
      </c>
      <c r="E2034" t="s">
        <v>14</v>
      </c>
      <c r="F2034" t="s">
        <v>6683</v>
      </c>
      <c r="G2034" t="s">
        <v>16</v>
      </c>
      <c r="H2034" t="s">
        <v>6684</v>
      </c>
      <c r="I2034" t="s">
        <v>6685</v>
      </c>
      <c r="J2034">
        <v>0</v>
      </c>
      <c r="L2034" t="s">
        <v>942</v>
      </c>
      <c r="M2034" t="s">
        <v>521</v>
      </c>
    </row>
    <row r="2035" spans="1:13" x14ac:dyDescent="0.3">
      <c r="A2035">
        <v>9</v>
      </c>
      <c r="B2035">
        <v>4813</v>
      </c>
      <c r="C2035">
        <v>7</v>
      </c>
      <c r="D2035">
        <v>320138</v>
      </c>
      <c r="E2035" t="s">
        <v>14</v>
      </c>
      <c r="F2035" t="s">
        <v>6686</v>
      </c>
      <c r="G2035" t="s">
        <v>16</v>
      </c>
      <c r="H2035" t="s">
        <v>4895</v>
      </c>
      <c r="I2035" t="s">
        <v>6687</v>
      </c>
      <c r="J2035">
        <v>15</v>
      </c>
      <c r="K2035" t="s">
        <v>18</v>
      </c>
      <c r="L2035" t="s">
        <v>942</v>
      </c>
      <c r="M2035" t="s">
        <v>16</v>
      </c>
    </row>
    <row r="2036" spans="1:13" x14ac:dyDescent="0.3">
      <c r="A2036">
        <v>9</v>
      </c>
      <c r="B2036">
        <v>4815</v>
      </c>
      <c r="C2036">
        <v>7</v>
      </c>
      <c r="D2036">
        <v>70496</v>
      </c>
      <c r="F2036" t="s">
        <v>6688</v>
      </c>
      <c r="G2036" t="s">
        <v>166</v>
      </c>
      <c r="H2036" t="s">
        <v>6689</v>
      </c>
      <c r="I2036" t="s">
        <v>6690</v>
      </c>
      <c r="J2036">
        <v>0</v>
      </c>
      <c r="K2036" t="s">
        <v>6691</v>
      </c>
      <c r="L2036" t="s">
        <v>942</v>
      </c>
      <c r="M2036" t="s">
        <v>927</v>
      </c>
    </row>
    <row r="2037" spans="1:13" x14ac:dyDescent="0.3">
      <c r="A2037">
        <v>9</v>
      </c>
      <c r="B2037">
        <v>4816</v>
      </c>
      <c r="C2037">
        <v>7</v>
      </c>
      <c r="D2037">
        <v>318127</v>
      </c>
      <c r="E2037" t="s">
        <v>14</v>
      </c>
      <c r="F2037" t="s">
        <v>6692</v>
      </c>
      <c r="G2037" t="s">
        <v>534</v>
      </c>
      <c r="H2037" t="s">
        <v>6693</v>
      </c>
      <c r="I2037" t="s">
        <v>6694</v>
      </c>
      <c r="J2037">
        <v>16</v>
      </c>
      <c r="L2037" t="s">
        <v>942</v>
      </c>
      <c r="M2037" t="s">
        <v>16</v>
      </c>
    </row>
    <row r="2038" spans="1:13" x14ac:dyDescent="0.3">
      <c r="A2038">
        <v>9</v>
      </c>
      <c r="B2038">
        <v>4818</v>
      </c>
      <c r="C2038">
        <v>7</v>
      </c>
      <c r="D2038">
        <v>322562</v>
      </c>
      <c r="E2038" t="s">
        <v>14</v>
      </c>
      <c r="F2038" t="s">
        <v>6695</v>
      </c>
      <c r="G2038" t="s">
        <v>16</v>
      </c>
      <c r="H2038" t="s">
        <v>6696</v>
      </c>
      <c r="I2038" t="s">
        <v>6697</v>
      </c>
      <c r="J2038">
        <v>16</v>
      </c>
      <c r="K2038" t="s">
        <v>566</v>
      </c>
      <c r="L2038" t="s">
        <v>942</v>
      </c>
      <c r="M2038" t="s">
        <v>16</v>
      </c>
    </row>
    <row r="2039" spans="1:13" x14ac:dyDescent="0.3">
      <c r="A2039">
        <v>9</v>
      </c>
      <c r="B2039">
        <v>4822</v>
      </c>
      <c r="C2039">
        <v>7</v>
      </c>
      <c r="D2039">
        <v>63317</v>
      </c>
      <c r="F2039" t="s">
        <v>6698</v>
      </c>
      <c r="G2039" t="s">
        <v>421</v>
      </c>
      <c r="H2039" t="s">
        <v>6699</v>
      </c>
      <c r="I2039" t="s">
        <v>6700</v>
      </c>
      <c r="J2039">
        <v>0</v>
      </c>
      <c r="L2039" t="s">
        <v>942</v>
      </c>
      <c r="M2039" t="s">
        <v>16</v>
      </c>
    </row>
    <row r="2040" spans="1:13" x14ac:dyDescent="0.3">
      <c r="A2040">
        <v>9</v>
      </c>
      <c r="B2040">
        <v>4823</v>
      </c>
      <c r="C2040">
        <v>7</v>
      </c>
      <c r="D2040">
        <v>319620</v>
      </c>
      <c r="E2040" t="s">
        <v>14</v>
      </c>
      <c r="F2040" t="s">
        <v>6701</v>
      </c>
      <c r="G2040" t="s">
        <v>16</v>
      </c>
      <c r="H2040" t="s">
        <v>6702</v>
      </c>
      <c r="I2040" t="s">
        <v>6703</v>
      </c>
      <c r="J2040">
        <v>15</v>
      </c>
      <c r="K2040" t="s">
        <v>26</v>
      </c>
      <c r="L2040" t="s">
        <v>942</v>
      </c>
      <c r="M2040" t="s">
        <v>16</v>
      </c>
    </row>
    <row r="2041" spans="1:13" x14ac:dyDescent="0.3">
      <c r="A2041">
        <v>9</v>
      </c>
      <c r="B2041">
        <v>4827</v>
      </c>
      <c r="C2041">
        <v>7</v>
      </c>
      <c r="D2041">
        <v>317774</v>
      </c>
      <c r="E2041" t="s">
        <v>14</v>
      </c>
      <c r="F2041" t="s">
        <v>6704</v>
      </c>
      <c r="G2041" t="s">
        <v>633</v>
      </c>
      <c r="H2041" t="s">
        <v>6705</v>
      </c>
      <c r="I2041" t="s">
        <v>6706</v>
      </c>
      <c r="J2041">
        <v>17</v>
      </c>
      <c r="K2041" t="s">
        <v>751</v>
      </c>
      <c r="L2041" t="s">
        <v>942</v>
      </c>
      <c r="M2041" t="s">
        <v>16</v>
      </c>
    </row>
    <row r="2042" spans="1:13" x14ac:dyDescent="0.3">
      <c r="A2042">
        <v>9</v>
      </c>
      <c r="B2042">
        <v>4829</v>
      </c>
      <c r="C2042">
        <v>7</v>
      </c>
      <c r="D2042">
        <v>321734</v>
      </c>
      <c r="E2042" t="s">
        <v>14</v>
      </c>
      <c r="F2042" t="s">
        <v>4732</v>
      </c>
      <c r="G2042" t="s">
        <v>16</v>
      </c>
      <c r="H2042" t="s">
        <v>4733</v>
      </c>
      <c r="I2042" t="s">
        <v>6707</v>
      </c>
      <c r="J2042">
        <v>15</v>
      </c>
      <c r="K2042" t="s">
        <v>45</v>
      </c>
      <c r="L2042" t="s">
        <v>942</v>
      </c>
      <c r="M2042" t="s">
        <v>16</v>
      </c>
    </row>
    <row r="2043" spans="1:13" x14ac:dyDescent="0.3">
      <c r="A2043">
        <v>9</v>
      </c>
      <c r="B2043">
        <v>4830</v>
      </c>
      <c r="C2043">
        <v>7</v>
      </c>
      <c r="D2043">
        <v>321775</v>
      </c>
      <c r="E2043" t="s">
        <v>14</v>
      </c>
      <c r="F2043" t="s">
        <v>6708</v>
      </c>
      <c r="G2043" t="s">
        <v>16</v>
      </c>
      <c r="H2043" t="s">
        <v>6709</v>
      </c>
      <c r="I2043" t="s">
        <v>6710</v>
      </c>
      <c r="J2043">
        <v>17</v>
      </c>
      <c r="K2043" t="s">
        <v>45</v>
      </c>
      <c r="L2043" t="s">
        <v>942</v>
      </c>
      <c r="M2043" t="s">
        <v>16</v>
      </c>
    </row>
    <row r="2044" spans="1:13" x14ac:dyDescent="0.3">
      <c r="A2044">
        <v>9</v>
      </c>
      <c r="B2044">
        <v>4831</v>
      </c>
      <c r="C2044">
        <v>7</v>
      </c>
      <c r="D2044">
        <v>318899</v>
      </c>
      <c r="E2044" t="s">
        <v>14</v>
      </c>
      <c r="F2044" t="s">
        <v>6711</v>
      </c>
      <c r="G2044" t="s">
        <v>16</v>
      </c>
      <c r="H2044" t="s">
        <v>6711</v>
      </c>
      <c r="I2044" t="s">
        <v>6712</v>
      </c>
      <c r="J2044">
        <v>15</v>
      </c>
      <c r="K2044" t="s">
        <v>192</v>
      </c>
      <c r="L2044" t="s">
        <v>942</v>
      </c>
      <c r="M2044" t="s">
        <v>16</v>
      </c>
    </row>
    <row r="2045" spans="1:13" x14ac:dyDescent="0.3">
      <c r="A2045">
        <v>9</v>
      </c>
      <c r="B2045">
        <v>4832</v>
      </c>
      <c r="C2045">
        <v>7</v>
      </c>
      <c r="D2045">
        <v>320218</v>
      </c>
      <c r="E2045" t="s">
        <v>14</v>
      </c>
      <c r="F2045" t="s">
        <v>6713</v>
      </c>
      <c r="G2045" t="s">
        <v>534</v>
      </c>
      <c r="H2045" t="s">
        <v>6714</v>
      </c>
      <c r="I2045" t="s">
        <v>6715</v>
      </c>
      <c r="J2045">
        <v>15</v>
      </c>
      <c r="K2045" t="s">
        <v>1091</v>
      </c>
      <c r="L2045" t="s">
        <v>942</v>
      </c>
      <c r="M2045" t="s">
        <v>16</v>
      </c>
    </row>
    <row r="2046" spans="1:13" x14ac:dyDescent="0.3">
      <c r="A2046">
        <v>9</v>
      </c>
      <c r="B2046">
        <v>4833</v>
      </c>
      <c r="C2046">
        <v>7</v>
      </c>
      <c r="D2046">
        <v>48479</v>
      </c>
      <c r="F2046" t="s">
        <v>6716</v>
      </c>
      <c r="G2046" t="s">
        <v>421</v>
      </c>
      <c r="H2046" t="s">
        <v>6717</v>
      </c>
      <c r="I2046" t="s">
        <v>6718</v>
      </c>
      <c r="J2046">
        <v>16</v>
      </c>
      <c r="L2046" t="s">
        <v>942</v>
      </c>
      <c r="M2046" t="s">
        <v>16</v>
      </c>
    </row>
    <row r="2047" spans="1:13" x14ac:dyDescent="0.3">
      <c r="A2047">
        <v>9</v>
      </c>
      <c r="B2047">
        <v>4834</v>
      </c>
      <c r="C2047">
        <v>7</v>
      </c>
      <c r="D2047">
        <v>318391</v>
      </c>
      <c r="E2047" t="s">
        <v>14</v>
      </c>
      <c r="F2047" t="s">
        <v>6719</v>
      </c>
      <c r="G2047" t="s">
        <v>16</v>
      </c>
      <c r="H2047" t="s">
        <v>6720</v>
      </c>
      <c r="I2047" t="s">
        <v>6721</v>
      </c>
      <c r="J2047">
        <v>14</v>
      </c>
      <c r="K2047" t="s">
        <v>384</v>
      </c>
      <c r="L2047" t="s">
        <v>942</v>
      </c>
      <c r="M2047" t="s">
        <v>16</v>
      </c>
    </row>
    <row r="2048" spans="1:13" x14ac:dyDescent="0.3">
      <c r="A2048">
        <v>9</v>
      </c>
      <c r="B2048">
        <v>4835</v>
      </c>
      <c r="C2048">
        <v>7</v>
      </c>
      <c r="D2048">
        <v>252881</v>
      </c>
      <c r="E2048" t="s">
        <v>14</v>
      </c>
      <c r="F2048" t="s">
        <v>6722</v>
      </c>
      <c r="G2048" t="s">
        <v>16</v>
      </c>
      <c r="H2048" t="s">
        <v>6723</v>
      </c>
      <c r="I2048" t="s">
        <v>6724</v>
      </c>
      <c r="J2048">
        <v>41</v>
      </c>
      <c r="K2048" t="s">
        <v>1628</v>
      </c>
      <c r="L2048" t="s">
        <v>942</v>
      </c>
      <c r="M2048" t="s">
        <v>16</v>
      </c>
    </row>
    <row r="2049" spans="1:13" x14ac:dyDescent="0.3">
      <c r="A2049">
        <v>9</v>
      </c>
      <c r="B2049">
        <v>4836</v>
      </c>
      <c r="C2049">
        <v>7</v>
      </c>
      <c r="D2049">
        <v>320922</v>
      </c>
      <c r="E2049" t="s">
        <v>14</v>
      </c>
      <c r="F2049" t="s">
        <v>6725</v>
      </c>
      <c r="G2049" t="s">
        <v>16</v>
      </c>
      <c r="H2049" t="s">
        <v>6726</v>
      </c>
      <c r="I2049" t="s">
        <v>6727</v>
      </c>
      <c r="J2049">
        <v>15</v>
      </c>
      <c r="K2049" t="s">
        <v>384</v>
      </c>
      <c r="L2049" t="s">
        <v>942</v>
      </c>
      <c r="M2049" t="s">
        <v>56</v>
      </c>
    </row>
    <row r="2050" spans="1:13" x14ac:dyDescent="0.3">
      <c r="A2050">
        <v>9</v>
      </c>
      <c r="B2050">
        <v>4838</v>
      </c>
      <c r="C2050">
        <v>7</v>
      </c>
      <c r="D2050">
        <v>321117</v>
      </c>
      <c r="E2050" t="s">
        <v>14</v>
      </c>
      <c r="F2050" t="s">
        <v>6728</v>
      </c>
      <c r="G2050" t="s">
        <v>16</v>
      </c>
      <c r="H2050" t="s">
        <v>6729</v>
      </c>
      <c r="I2050" t="s">
        <v>6730</v>
      </c>
      <c r="J2050">
        <v>17</v>
      </c>
      <c r="K2050" t="s">
        <v>45</v>
      </c>
      <c r="L2050" t="s">
        <v>942</v>
      </c>
      <c r="M2050" t="s">
        <v>16</v>
      </c>
    </row>
    <row r="2051" spans="1:13" x14ac:dyDescent="0.3">
      <c r="A2051">
        <v>9</v>
      </c>
      <c r="B2051">
        <v>4839</v>
      </c>
      <c r="C2051">
        <v>7</v>
      </c>
      <c r="D2051">
        <v>320931</v>
      </c>
      <c r="E2051" t="s">
        <v>14</v>
      </c>
      <c r="F2051" t="s">
        <v>6731</v>
      </c>
      <c r="G2051" t="s">
        <v>16</v>
      </c>
      <c r="H2051" t="s">
        <v>6732</v>
      </c>
      <c r="I2051" t="s">
        <v>6733</v>
      </c>
      <c r="J2051">
        <v>16</v>
      </c>
      <c r="K2051" t="s">
        <v>45</v>
      </c>
      <c r="L2051" t="s">
        <v>942</v>
      </c>
      <c r="M2051" t="s">
        <v>16</v>
      </c>
    </row>
    <row r="2052" spans="1:13" x14ac:dyDescent="0.3">
      <c r="A2052">
        <v>9</v>
      </c>
      <c r="B2052">
        <v>4840</v>
      </c>
      <c r="C2052">
        <v>7</v>
      </c>
      <c r="D2052">
        <v>321088</v>
      </c>
      <c r="E2052" t="s">
        <v>14</v>
      </c>
      <c r="F2052" t="s">
        <v>6734</v>
      </c>
      <c r="G2052" t="s">
        <v>16</v>
      </c>
      <c r="H2052" t="s">
        <v>6735</v>
      </c>
      <c r="I2052" t="s">
        <v>6736</v>
      </c>
      <c r="J2052">
        <v>14</v>
      </c>
      <c r="K2052" t="s">
        <v>6737</v>
      </c>
      <c r="L2052" t="s">
        <v>942</v>
      </c>
      <c r="M2052" t="s">
        <v>16</v>
      </c>
    </row>
    <row r="2053" spans="1:13" x14ac:dyDescent="0.3">
      <c r="A2053">
        <v>9</v>
      </c>
      <c r="B2053">
        <v>4841</v>
      </c>
      <c r="C2053">
        <v>7</v>
      </c>
      <c r="D2053">
        <v>194120</v>
      </c>
      <c r="E2053" t="s">
        <v>14</v>
      </c>
      <c r="F2053" t="s">
        <v>6738</v>
      </c>
      <c r="G2053" t="s">
        <v>16</v>
      </c>
      <c r="H2053" t="s">
        <v>6739</v>
      </c>
      <c r="I2053" t="s">
        <v>6740</v>
      </c>
      <c r="J2053">
        <v>0</v>
      </c>
      <c r="K2053" t="s">
        <v>570</v>
      </c>
      <c r="L2053" t="s">
        <v>942</v>
      </c>
      <c r="M2053" t="s">
        <v>16</v>
      </c>
    </row>
    <row r="2054" spans="1:13" x14ac:dyDescent="0.3">
      <c r="A2054">
        <v>9</v>
      </c>
      <c r="B2054">
        <v>4844</v>
      </c>
      <c r="C2054">
        <v>7</v>
      </c>
      <c r="D2054">
        <v>319451</v>
      </c>
      <c r="E2054" t="s">
        <v>14</v>
      </c>
      <c r="F2054" t="s">
        <v>6741</v>
      </c>
      <c r="G2054" t="s">
        <v>61</v>
      </c>
      <c r="H2054" t="s">
        <v>6742</v>
      </c>
      <c r="I2054" t="s">
        <v>6743</v>
      </c>
      <c r="J2054">
        <v>18</v>
      </c>
      <c r="K2054" t="s">
        <v>103</v>
      </c>
      <c r="L2054" t="s">
        <v>942</v>
      </c>
      <c r="M2054" t="s">
        <v>16</v>
      </c>
    </row>
    <row r="2055" spans="1:13" x14ac:dyDescent="0.3">
      <c r="A2055">
        <v>9</v>
      </c>
      <c r="B2055">
        <v>4845</v>
      </c>
      <c r="C2055">
        <v>7</v>
      </c>
      <c r="D2055">
        <v>198664</v>
      </c>
      <c r="E2055" t="s">
        <v>14</v>
      </c>
      <c r="F2055" t="s">
        <v>6744</v>
      </c>
      <c r="G2055" t="s">
        <v>16</v>
      </c>
      <c r="H2055" t="s">
        <v>6745</v>
      </c>
      <c r="I2055" t="s">
        <v>6746</v>
      </c>
      <c r="J2055">
        <v>15</v>
      </c>
      <c r="K2055" t="s">
        <v>583</v>
      </c>
      <c r="L2055" t="s">
        <v>942</v>
      </c>
      <c r="M2055" t="s">
        <v>16</v>
      </c>
    </row>
    <row r="2056" spans="1:13" x14ac:dyDescent="0.3">
      <c r="A2056">
        <v>9</v>
      </c>
      <c r="B2056">
        <v>4846</v>
      </c>
      <c r="C2056">
        <v>7</v>
      </c>
      <c r="D2056">
        <v>319411</v>
      </c>
      <c r="E2056" t="s">
        <v>14</v>
      </c>
      <c r="F2056" t="s">
        <v>6747</v>
      </c>
      <c r="G2056" t="s">
        <v>16</v>
      </c>
      <c r="H2056" t="s">
        <v>6748</v>
      </c>
      <c r="I2056" t="s">
        <v>6749</v>
      </c>
      <c r="J2056">
        <v>17</v>
      </c>
      <c r="K2056" t="s">
        <v>6750</v>
      </c>
      <c r="L2056" t="s">
        <v>942</v>
      </c>
      <c r="M2056" t="s">
        <v>16</v>
      </c>
    </row>
    <row r="2057" spans="1:13" x14ac:dyDescent="0.3">
      <c r="A2057">
        <v>9</v>
      </c>
      <c r="B2057">
        <v>4847</v>
      </c>
      <c r="C2057">
        <v>7</v>
      </c>
      <c r="D2057">
        <v>320414</v>
      </c>
      <c r="E2057" t="s">
        <v>14</v>
      </c>
      <c r="F2057" t="s">
        <v>6751</v>
      </c>
      <c r="G2057" t="s">
        <v>16</v>
      </c>
      <c r="H2057" t="s">
        <v>6752</v>
      </c>
      <c r="I2057" t="s">
        <v>6753</v>
      </c>
      <c r="J2057">
        <v>17</v>
      </c>
      <c r="K2057" t="s">
        <v>45</v>
      </c>
      <c r="L2057" t="s">
        <v>942</v>
      </c>
      <c r="M2057" t="s">
        <v>16</v>
      </c>
    </row>
    <row r="2058" spans="1:13" x14ac:dyDescent="0.3">
      <c r="A2058">
        <v>9</v>
      </c>
      <c r="B2058">
        <v>4848</v>
      </c>
      <c r="C2058">
        <v>7</v>
      </c>
      <c r="D2058">
        <v>320519</v>
      </c>
      <c r="E2058" t="s">
        <v>14</v>
      </c>
      <c r="F2058" t="s">
        <v>6754</v>
      </c>
      <c r="G2058" t="s">
        <v>16</v>
      </c>
      <c r="H2058" t="s">
        <v>6755</v>
      </c>
      <c r="I2058" t="s">
        <v>6756</v>
      </c>
      <c r="J2058">
        <v>17</v>
      </c>
      <c r="K2058" t="s">
        <v>2261</v>
      </c>
      <c r="L2058" t="s">
        <v>942</v>
      </c>
      <c r="M2058" t="s">
        <v>16</v>
      </c>
    </row>
    <row r="2059" spans="1:13" x14ac:dyDescent="0.3">
      <c r="A2059">
        <v>9</v>
      </c>
      <c r="B2059">
        <v>4849</v>
      </c>
      <c r="C2059">
        <v>7</v>
      </c>
      <c r="D2059">
        <v>319716</v>
      </c>
      <c r="E2059" t="s">
        <v>14</v>
      </c>
      <c r="F2059" t="s">
        <v>6757</v>
      </c>
      <c r="G2059" t="s">
        <v>16</v>
      </c>
      <c r="H2059" t="s">
        <v>6758</v>
      </c>
      <c r="I2059" t="s">
        <v>6759</v>
      </c>
      <c r="J2059">
        <v>14</v>
      </c>
      <c r="K2059" t="s">
        <v>348</v>
      </c>
      <c r="L2059" t="s">
        <v>942</v>
      </c>
      <c r="M2059" t="s">
        <v>16</v>
      </c>
    </row>
    <row r="2060" spans="1:13" x14ac:dyDescent="0.3">
      <c r="A2060">
        <v>9</v>
      </c>
      <c r="B2060">
        <v>4851</v>
      </c>
      <c r="C2060">
        <v>7</v>
      </c>
      <c r="D2060">
        <v>319188</v>
      </c>
      <c r="E2060" t="s">
        <v>14</v>
      </c>
      <c r="F2060" t="s">
        <v>6760</v>
      </c>
      <c r="G2060" t="s">
        <v>16</v>
      </c>
      <c r="H2060" t="s">
        <v>6761</v>
      </c>
      <c r="I2060" t="s">
        <v>6762</v>
      </c>
      <c r="J2060">
        <v>20</v>
      </c>
      <c r="K2060" t="s">
        <v>6763</v>
      </c>
      <c r="L2060" t="s">
        <v>942</v>
      </c>
      <c r="M2060" t="s">
        <v>16</v>
      </c>
    </row>
    <row r="2061" spans="1:13" x14ac:dyDescent="0.3">
      <c r="A2061">
        <v>9</v>
      </c>
      <c r="B2061">
        <v>4856</v>
      </c>
      <c r="C2061">
        <v>7</v>
      </c>
      <c r="D2061">
        <v>320856</v>
      </c>
      <c r="E2061" t="s">
        <v>14</v>
      </c>
      <c r="F2061" t="s">
        <v>6764</v>
      </c>
      <c r="G2061" t="s">
        <v>61</v>
      </c>
      <c r="H2061" t="s">
        <v>6765</v>
      </c>
      <c r="I2061" t="s">
        <v>6766</v>
      </c>
      <c r="J2061">
        <v>17</v>
      </c>
      <c r="K2061" t="s">
        <v>1669</v>
      </c>
      <c r="L2061" t="s">
        <v>942</v>
      </c>
      <c r="M2061" t="s">
        <v>16</v>
      </c>
    </row>
    <row r="2062" spans="1:13" x14ac:dyDescent="0.3">
      <c r="A2062">
        <v>9</v>
      </c>
      <c r="B2062">
        <v>4857</v>
      </c>
      <c r="C2062">
        <v>7</v>
      </c>
      <c r="D2062">
        <v>318174</v>
      </c>
      <c r="E2062" t="s">
        <v>14</v>
      </c>
      <c r="F2062" t="s">
        <v>6767</v>
      </c>
      <c r="G2062" t="s">
        <v>16</v>
      </c>
      <c r="H2062" t="s">
        <v>6768</v>
      </c>
      <c r="I2062" t="s">
        <v>6769</v>
      </c>
      <c r="J2062">
        <v>16</v>
      </c>
      <c r="K2062" t="s">
        <v>217</v>
      </c>
      <c r="L2062" t="s">
        <v>942</v>
      </c>
      <c r="M2062" t="s">
        <v>16</v>
      </c>
    </row>
    <row r="2063" spans="1:13" x14ac:dyDescent="0.3">
      <c r="A2063">
        <v>9</v>
      </c>
      <c r="B2063">
        <v>4858</v>
      </c>
      <c r="C2063">
        <v>7</v>
      </c>
      <c r="D2063">
        <v>258671</v>
      </c>
      <c r="E2063" t="s">
        <v>14</v>
      </c>
      <c r="F2063" t="s">
        <v>6770</v>
      </c>
      <c r="G2063" t="s">
        <v>16</v>
      </c>
      <c r="H2063" t="s">
        <v>6771</v>
      </c>
      <c r="I2063" t="s">
        <v>6772</v>
      </c>
      <c r="J2063">
        <v>14</v>
      </c>
      <c r="K2063" t="s">
        <v>1519</v>
      </c>
      <c r="L2063" t="s">
        <v>942</v>
      </c>
      <c r="M2063" t="s">
        <v>16</v>
      </c>
    </row>
    <row r="2064" spans="1:13" x14ac:dyDescent="0.3">
      <c r="A2064">
        <v>9</v>
      </c>
      <c r="B2064">
        <v>4859</v>
      </c>
      <c r="C2064">
        <v>7</v>
      </c>
      <c r="D2064">
        <v>255323</v>
      </c>
      <c r="E2064" t="s">
        <v>14</v>
      </c>
      <c r="F2064" t="s">
        <v>6773</v>
      </c>
      <c r="G2064" t="s">
        <v>16</v>
      </c>
      <c r="H2064" t="s">
        <v>6774</v>
      </c>
      <c r="I2064" t="s">
        <v>6775</v>
      </c>
      <c r="J2064">
        <v>0</v>
      </c>
      <c r="L2064" t="s">
        <v>942</v>
      </c>
      <c r="M2064" t="s">
        <v>521</v>
      </c>
    </row>
    <row r="2065" spans="1:13" x14ac:dyDescent="0.3">
      <c r="A2065">
        <v>9</v>
      </c>
      <c r="B2065">
        <v>4860</v>
      </c>
      <c r="C2065">
        <v>7</v>
      </c>
      <c r="D2065">
        <v>63340</v>
      </c>
      <c r="F2065" t="s">
        <v>6776</v>
      </c>
      <c r="G2065" t="s">
        <v>138</v>
      </c>
      <c r="H2065" t="s">
        <v>6777</v>
      </c>
      <c r="I2065" t="s">
        <v>6778</v>
      </c>
      <c r="J2065">
        <v>0</v>
      </c>
      <c r="L2065" t="s">
        <v>942</v>
      </c>
      <c r="M2065" t="s">
        <v>521</v>
      </c>
    </row>
    <row r="2066" spans="1:13" x14ac:dyDescent="0.3">
      <c r="A2066">
        <v>9</v>
      </c>
      <c r="B2066">
        <v>4861</v>
      </c>
      <c r="C2066">
        <v>7</v>
      </c>
      <c r="D2066">
        <v>318834</v>
      </c>
      <c r="E2066" t="s">
        <v>14</v>
      </c>
      <c r="F2066" t="s">
        <v>6779</v>
      </c>
      <c r="G2066" t="s">
        <v>16</v>
      </c>
      <c r="H2066" t="s">
        <v>6780</v>
      </c>
      <c r="I2066" t="s">
        <v>6781</v>
      </c>
      <c r="J2066">
        <v>17</v>
      </c>
      <c r="K2066" t="s">
        <v>45</v>
      </c>
      <c r="L2066" t="s">
        <v>942</v>
      </c>
      <c r="M2066" t="s">
        <v>521</v>
      </c>
    </row>
    <row r="2067" spans="1:13" x14ac:dyDescent="0.3">
      <c r="A2067">
        <v>9</v>
      </c>
      <c r="B2067">
        <v>4862</v>
      </c>
      <c r="C2067">
        <v>7</v>
      </c>
      <c r="D2067">
        <v>321675</v>
      </c>
      <c r="E2067" t="s">
        <v>14</v>
      </c>
      <c r="F2067" t="s">
        <v>6782</v>
      </c>
      <c r="G2067" t="s">
        <v>16</v>
      </c>
      <c r="H2067" t="s">
        <v>6783</v>
      </c>
      <c r="I2067" t="s">
        <v>6784</v>
      </c>
      <c r="J2067">
        <v>17</v>
      </c>
      <c r="L2067" t="s">
        <v>942</v>
      </c>
      <c r="M2067" t="s">
        <v>16</v>
      </c>
    </row>
    <row r="2068" spans="1:13" x14ac:dyDescent="0.3">
      <c r="A2068">
        <v>9</v>
      </c>
      <c r="B2068">
        <v>4863</v>
      </c>
      <c r="C2068">
        <v>7</v>
      </c>
      <c r="D2068">
        <v>318655</v>
      </c>
      <c r="E2068" t="s">
        <v>14</v>
      </c>
      <c r="F2068" t="s">
        <v>6785</v>
      </c>
      <c r="G2068" t="s">
        <v>16</v>
      </c>
      <c r="H2068" t="s">
        <v>6786</v>
      </c>
      <c r="I2068" t="s">
        <v>6787</v>
      </c>
      <c r="J2068">
        <v>17</v>
      </c>
      <c r="K2068" t="s">
        <v>45</v>
      </c>
      <c r="L2068" t="s">
        <v>942</v>
      </c>
      <c r="M2068" t="s">
        <v>16</v>
      </c>
    </row>
    <row r="2069" spans="1:13" x14ac:dyDescent="0.3">
      <c r="A2069">
        <v>9</v>
      </c>
      <c r="B2069">
        <v>4865</v>
      </c>
      <c r="C2069">
        <v>7</v>
      </c>
      <c r="D2069">
        <v>156332</v>
      </c>
      <c r="E2069" t="s">
        <v>14</v>
      </c>
      <c r="F2069" t="s">
        <v>6788</v>
      </c>
      <c r="G2069" t="s">
        <v>61</v>
      </c>
      <c r="H2069" t="s">
        <v>6789</v>
      </c>
      <c r="I2069" t="s">
        <v>6790</v>
      </c>
      <c r="J2069">
        <v>0</v>
      </c>
      <c r="K2069" t="s">
        <v>2673</v>
      </c>
      <c r="L2069" t="s">
        <v>942</v>
      </c>
      <c r="M2069" t="s">
        <v>16</v>
      </c>
    </row>
    <row r="2070" spans="1:13" x14ac:dyDescent="0.3">
      <c r="A2070">
        <v>9</v>
      </c>
      <c r="B2070">
        <v>4866</v>
      </c>
      <c r="C2070">
        <v>7</v>
      </c>
      <c r="D2070">
        <v>319736</v>
      </c>
      <c r="E2070" t="s">
        <v>14</v>
      </c>
      <c r="F2070" t="s">
        <v>6791</v>
      </c>
      <c r="G2070" t="s">
        <v>16</v>
      </c>
      <c r="H2070" t="s">
        <v>6792</v>
      </c>
      <c r="I2070" t="s">
        <v>6793</v>
      </c>
      <c r="J2070">
        <v>18</v>
      </c>
      <c r="K2070" t="s">
        <v>6794</v>
      </c>
      <c r="L2070" t="s">
        <v>942</v>
      </c>
      <c r="M2070" t="s">
        <v>16</v>
      </c>
    </row>
    <row r="2071" spans="1:13" x14ac:dyDescent="0.3">
      <c r="A2071">
        <v>9</v>
      </c>
      <c r="B2071">
        <v>4867</v>
      </c>
      <c r="C2071">
        <v>7</v>
      </c>
      <c r="D2071">
        <v>322461</v>
      </c>
      <c r="E2071" t="s">
        <v>14</v>
      </c>
      <c r="F2071" t="s">
        <v>6795</v>
      </c>
      <c r="G2071" t="s">
        <v>16</v>
      </c>
      <c r="H2071" t="s">
        <v>6796</v>
      </c>
      <c r="I2071" t="s">
        <v>6797</v>
      </c>
      <c r="J2071">
        <v>16</v>
      </c>
      <c r="K2071" t="s">
        <v>6798</v>
      </c>
      <c r="L2071" t="s">
        <v>942</v>
      </c>
      <c r="M2071" t="s">
        <v>16</v>
      </c>
    </row>
    <row r="2072" spans="1:13" x14ac:dyDescent="0.3">
      <c r="A2072">
        <v>9</v>
      </c>
      <c r="B2072">
        <v>4868</v>
      </c>
      <c r="C2072">
        <v>7</v>
      </c>
      <c r="D2072">
        <v>198390</v>
      </c>
      <c r="E2072" t="s">
        <v>14</v>
      </c>
      <c r="F2072" t="s">
        <v>6799</v>
      </c>
      <c r="G2072" t="s">
        <v>16</v>
      </c>
      <c r="H2072" t="s">
        <v>6800</v>
      </c>
      <c r="I2072" t="s">
        <v>6801</v>
      </c>
      <c r="J2072">
        <v>15</v>
      </c>
      <c r="K2072" t="s">
        <v>3598</v>
      </c>
      <c r="L2072" t="s">
        <v>942</v>
      </c>
      <c r="M2072" t="s">
        <v>16</v>
      </c>
    </row>
    <row r="2073" spans="1:13" x14ac:dyDescent="0.3">
      <c r="A2073">
        <v>9</v>
      </c>
      <c r="B2073">
        <v>4870</v>
      </c>
      <c r="C2073">
        <v>7</v>
      </c>
      <c r="D2073">
        <v>318194</v>
      </c>
      <c r="E2073" t="s">
        <v>14</v>
      </c>
      <c r="F2073" t="s">
        <v>2913</v>
      </c>
      <c r="G2073" t="s">
        <v>16</v>
      </c>
      <c r="H2073" t="s">
        <v>2914</v>
      </c>
      <c r="I2073" t="s">
        <v>6802</v>
      </c>
      <c r="J2073">
        <v>15</v>
      </c>
      <c r="K2073" t="s">
        <v>2916</v>
      </c>
      <c r="L2073" t="s">
        <v>942</v>
      </c>
      <c r="M2073" t="s">
        <v>16</v>
      </c>
    </row>
    <row r="2074" spans="1:13" x14ac:dyDescent="0.3">
      <c r="A2074">
        <v>9</v>
      </c>
      <c r="B2074">
        <v>4871</v>
      </c>
      <c r="C2074">
        <v>7</v>
      </c>
      <c r="D2074">
        <v>319447</v>
      </c>
      <c r="E2074" t="s">
        <v>14</v>
      </c>
      <c r="F2074" t="s">
        <v>6803</v>
      </c>
      <c r="G2074" t="s">
        <v>16</v>
      </c>
      <c r="H2074" t="s">
        <v>6804</v>
      </c>
      <c r="I2074" t="s">
        <v>6805</v>
      </c>
      <c r="J2074">
        <v>18</v>
      </c>
      <c r="K2074" t="s">
        <v>1245</v>
      </c>
      <c r="L2074" t="s">
        <v>942</v>
      </c>
      <c r="M2074" t="s">
        <v>16</v>
      </c>
    </row>
    <row r="2075" spans="1:13" x14ac:dyDescent="0.3">
      <c r="A2075">
        <v>9</v>
      </c>
      <c r="B2075">
        <v>4872</v>
      </c>
      <c r="C2075">
        <v>7</v>
      </c>
      <c r="D2075">
        <v>319992</v>
      </c>
      <c r="E2075" t="s">
        <v>14</v>
      </c>
      <c r="F2075" t="s">
        <v>6806</v>
      </c>
      <c r="G2075" t="s">
        <v>16</v>
      </c>
      <c r="H2075" t="s">
        <v>6807</v>
      </c>
      <c r="I2075" t="s">
        <v>6808</v>
      </c>
      <c r="J2075">
        <v>14</v>
      </c>
      <c r="K2075" t="s">
        <v>1995</v>
      </c>
      <c r="L2075" t="s">
        <v>942</v>
      </c>
      <c r="M2075" t="s">
        <v>16</v>
      </c>
    </row>
    <row r="2076" spans="1:13" x14ac:dyDescent="0.3">
      <c r="A2076">
        <v>9</v>
      </c>
      <c r="B2076">
        <v>4873</v>
      </c>
      <c r="C2076">
        <v>7</v>
      </c>
      <c r="D2076">
        <v>321701</v>
      </c>
      <c r="E2076" t="s">
        <v>14</v>
      </c>
      <c r="F2076" t="s">
        <v>6809</v>
      </c>
      <c r="G2076" t="s">
        <v>16</v>
      </c>
      <c r="H2076" t="s">
        <v>6810</v>
      </c>
      <c r="I2076" t="s">
        <v>6811</v>
      </c>
      <c r="J2076">
        <v>17</v>
      </c>
      <c r="K2076" t="s">
        <v>771</v>
      </c>
      <c r="L2076" t="s">
        <v>942</v>
      </c>
      <c r="M2076" t="s">
        <v>16</v>
      </c>
    </row>
    <row r="2077" spans="1:13" x14ac:dyDescent="0.3">
      <c r="A2077">
        <v>9</v>
      </c>
      <c r="B2077">
        <v>4874</v>
      </c>
      <c r="C2077">
        <v>7</v>
      </c>
      <c r="D2077">
        <v>321755</v>
      </c>
      <c r="E2077" t="s">
        <v>14</v>
      </c>
      <c r="F2077" t="s">
        <v>6812</v>
      </c>
      <c r="G2077" t="s">
        <v>16</v>
      </c>
      <c r="H2077" t="s">
        <v>6813</v>
      </c>
      <c r="I2077" t="s">
        <v>6814</v>
      </c>
      <c r="J2077">
        <v>15</v>
      </c>
      <c r="K2077" t="s">
        <v>566</v>
      </c>
      <c r="L2077" t="s">
        <v>942</v>
      </c>
      <c r="M2077" t="s">
        <v>16</v>
      </c>
    </row>
    <row r="2078" spans="1:13" x14ac:dyDescent="0.3">
      <c r="A2078">
        <v>9</v>
      </c>
      <c r="B2078">
        <v>4875</v>
      </c>
      <c r="C2078">
        <v>7</v>
      </c>
      <c r="D2078">
        <v>253405</v>
      </c>
      <c r="E2078" t="s">
        <v>14</v>
      </c>
      <c r="F2078" t="s">
        <v>6815</v>
      </c>
      <c r="G2078" t="s">
        <v>16</v>
      </c>
      <c r="H2078" t="s">
        <v>6816</v>
      </c>
      <c r="I2078" t="s">
        <v>6817</v>
      </c>
      <c r="J2078">
        <v>0</v>
      </c>
      <c r="L2078" t="s">
        <v>942</v>
      </c>
      <c r="M2078" t="s">
        <v>16</v>
      </c>
    </row>
    <row r="2079" spans="1:13" x14ac:dyDescent="0.3">
      <c r="A2079">
        <v>9</v>
      </c>
      <c r="B2079">
        <v>4876</v>
      </c>
      <c r="C2079">
        <v>7</v>
      </c>
      <c r="D2079">
        <v>320998</v>
      </c>
      <c r="E2079" t="s">
        <v>14</v>
      </c>
      <c r="F2079" t="s">
        <v>6818</v>
      </c>
      <c r="G2079" t="s">
        <v>61</v>
      </c>
      <c r="H2079" t="s">
        <v>6819</v>
      </c>
      <c r="I2079" t="s">
        <v>6820</v>
      </c>
      <c r="J2079">
        <v>15</v>
      </c>
      <c r="K2079" t="s">
        <v>348</v>
      </c>
      <c r="L2079" t="s">
        <v>943</v>
      </c>
    </row>
    <row r="2080" spans="1:13" x14ac:dyDescent="0.3">
      <c r="A2080">
        <v>9</v>
      </c>
      <c r="B2080">
        <v>4879</v>
      </c>
      <c r="C2080">
        <v>7</v>
      </c>
      <c r="D2080">
        <v>321136</v>
      </c>
      <c r="E2080" t="s">
        <v>14</v>
      </c>
      <c r="F2080" t="s">
        <v>6821</v>
      </c>
      <c r="G2080" t="s">
        <v>16</v>
      </c>
      <c r="H2080" t="s">
        <v>6822</v>
      </c>
      <c r="I2080" t="s">
        <v>6823</v>
      </c>
      <c r="J2080">
        <v>15</v>
      </c>
      <c r="K2080" t="s">
        <v>863</v>
      </c>
      <c r="L2080" t="s">
        <v>942</v>
      </c>
      <c r="M2080" t="s">
        <v>16</v>
      </c>
    </row>
    <row r="2081" spans="1:13" x14ac:dyDescent="0.3">
      <c r="A2081">
        <v>9</v>
      </c>
      <c r="B2081">
        <v>4880</v>
      </c>
      <c r="C2081">
        <v>7</v>
      </c>
      <c r="D2081">
        <v>319933</v>
      </c>
      <c r="E2081" t="s">
        <v>14</v>
      </c>
      <c r="F2081" t="s">
        <v>6824</v>
      </c>
      <c r="G2081" t="s">
        <v>16</v>
      </c>
      <c r="H2081" t="s">
        <v>6825</v>
      </c>
      <c r="I2081" t="s">
        <v>6826</v>
      </c>
      <c r="J2081">
        <v>18</v>
      </c>
      <c r="K2081" t="s">
        <v>45</v>
      </c>
      <c r="L2081" t="s">
        <v>942</v>
      </c>
      <c r="M2081" t="s">
        <v>521</v>
      </c>
    </row>
    <row r="2082" spans="1:13" x14ac:dyDescent="0.3">
      <c r="A2082">
        <v>9</v>
      </c>
      <c r="B2082">
        <v>4883</v>
      </c>
      <c r="C2082">
        <v>7</v>
      </c>
      <c r="D2082">
        <v>149609</v>
      </c>
      <c r="E2082" t="s">
        <v>14</v>
      </c>
      <c r="F2082" t="s">
        <v>6827</v>
      </c>
      <c r="G2082" t="s">
        <v>16</v>
      </c>
      <c r="H2082" t="s">
        <v>6828</v>
      </c>
      <c r="I2082" t="s">
        <v>6829</v>
      </c>
      <c r="J2082">
        <v>16</v>
      </c>
      <c r="K2082" t="s">
        <v>2596</v>
      </c>
      <c r="L2082" t="s">
        <v>942</v>
      </c>
      <c r="M2082" t="s">
        <v>16</v>
      </c>
    </row>
    <row r="2083" spans="1:13" x14ac:dyDescent="0.3">
      <c r="A2083">
        <v>9</v>
      </c>
      <c r="B2083">
        <v>4884</v>
      </c>
      <c r="C2083">
        <v>7</v>
      </c>
      <c r="D2083">
        <v>319346</v>
      </c>
      <c r="E2083" t="s">
        <v>14</v>
      </c>
      <c r="F2083" t="s">
        <v>6830</v>
      </c>
      <c r="G2083" t="s">
        <v>16</v>
      </c>
      <c r="H2083" t="s">
        <v>6831</v>
      </c>
      <c r="I2083" t="s">
        <v>6832</v>
      </c>
      <c r="J2083">
        <v>14</v>
      </c>
      <c r="K2083" t="s">
        <v>821</v>
      </c>
      <c r="L2083" t="s">
        <v>942</v>
      </c>
      <c r="M2083" t="s">
        <v>16</v>
      </c>
    </row>
    <row r="2084" spans="1:13" x14ac:dyDescent="0.3">
      <c r="A2084">
        <v>9</v>
      </c>
      <c r="B2084">
        <v>4885</v>
      </c>
      <c r="C2084">
        <v>7</v>
      </c>
      <c r="D2084">
        <v>233786</v>
      </c>
      <c r="F2084" t="s">
        <v>6833</v>
      </c>
      <c r="G2084" t="s">
        <v>534</v>
      </c>
      <c r="H2084" t="s">
        <v>6834</v>
      </c>
      <c r="I2084" t="s">
        <v>6835</v>
      </c>
      <c r="J2084">
        <v>15</v>
      </c>
      <c r="K2084" t="s">
        <v>583</v>
      </c>
      <c r="L2084" t="s">
        <v>942</v>
      </c>
      <c r="M2084" t="s">
        <v>6836</v>
      </c>
    </row>
    <row r="2085" spans="1:13" x14ac:dyDescent="0.3">
      <c r="A2085">
        <v>9</v>
      </c>
      <c r="B2085">
        <v>4886</v>
      </c>
      <c r="C2085">
        <v>7</v>
      </c>
      <c r="D2085">
        <v>320813</v>
      </c>
      <c r="E2085" t="s">
        <v>14</v>
      </c>
      <c r="F2085" t="s">
        <v>6837</v>
      </c>
      <c r="G2085" t="s">
        <v>16</v>
      </c>
      <c r="H2085" t="s">
        <v>6838</v>
      </c>
      <c r="I2085" t="s">
        <v>6839</v>
      </c>
      <c r="J2085">
        <v>0</v>
      </c>
      <c r="K2085" t="s">
        <v>583</v>
      </c>
      <c r="L2085" t="s">
        <v>942</v>
      </c>
      <c r="M2085" t="s">
        <v>61</v>
      </c>
    </row>
    <row r="2086" spans="1:13" x14ac:dyDescent="0.3">
      <c r="A2086">
        <v>9</v>
      </c>
      <c r="B2086">
        <v>4887</v>
      </c>
      <c r="C2086">
        <v>7</v>
      </c>
      <c r="D2086">
        <v>321787</v>
      </c>
      <c r="E2086" t="s">
        <v>14</v>
      </c>
      <c r="F2086" t="s">
        <v>6840</v>
      </c>
      <c r="G2086" t="s">
        <v>16</v>
      </c>
      <c r="H2086" t="s">
        <v>6841</v>
      </c>
      <c r="I2086" t="s">
        <v>6842</v>
      </c>
      <c r="J2086">
        <v>14</v>
      </c>
      <c r="K2086" t="s">
        <v>2825</v>
      </c>
      <c r="L2086" t="s">
        <v>942</v>
      </c>
      <c r="M2086" t="s">
        <v>16</v>
      </c>
    </row>
    <row r="2087" spans="1:13" x14ac:dyDescent="0.3">
      <c r="A2087">
        <v>9</v>
      </c>
      <c r="B2087">
        <v>4889</v>
      </c>
      <c r="C2087">
        <v>7</v>
      </c>
      <c r="D2087">
        <v>194121</v>
      </c>
      <c r="E2087" t="s">
        <v>14</v>
      </c>
      <c r="F2087" t="s">
        <v>6843</v>
      </c>
      <c r="G2087" t="s">
        <v>16</v>
      </c>
      <c r="H2087" t="s">
        <v>6844</v>
      </c>
      <c r="I2087" t="s">
        <v>6845</v>
      </c>
      <c r="J2087">
        <v>15</v>
      </c>
      <c r="K2087" t="s">
        <v>570</v>
      </c>
      <c r="L2087" t="s">
        <v>942</v>
      </c>
      <c r="M2087" t="s">
        <v>16</v>
      </c>
    </row>
    <row r="2088" spans="1:13" x14ac:dyDescent="0.3">
      <c r="A2088">
        <v>9</v>
      </c>
      <c r="B2088">
        <v>4890</v>
      </c>
      <c r="C2088">
        <v>7</v>
      </c>
      <c r="D2088">
        <v>320152</v>
      </c>
      <c r="E2088" t="s">
        <v>14</v>
      </c>
      <c r="F2088" t="s">
        <v>6846</v>
      </c>
      <c r="G2088" t="s">
        <v>16</v>
      </c>
      <c r="H2088" t="s">
        <v>6847</v>
      </c>
      <c r="I2088" t="s">
        <v>6848</v>
      </c>
      <c r="J2088">
        <v>0</v>
      </c>
      <c r="K2088" t="s">
        <v>6849</v>
      </c>
      <c r="L2088" t="s">
        <v>942</v>
      </c>
      <c r="M2088" t="s">
        <v>16</v>
      </c>
    </row>
    <row r="2089" spans="1:13" x14ac:dyDescent="0.3">
      <c r="A2089">
        <v>9</v>
      </c>
      <c r="B2089">
        <v>4891</v>
      </c>
      <c r="C2089">
        <v>7</v>
      </c>
      <c r="D2089">
        <v>323929</v>
      </c>
      <c r="E2089" t="s">
        <v>282</v>
      </c>
      <c r="F2089" t="s">
        <v>6850</v>
      </c>
      <c r="G2089" t="s">
        <v>61</v>
      </c>
      <c r="H2089" t="s">
        <v>6851</v>
      </c>
      <c r="I2089" t="s">
        <v>6852</v>
      </c>
      <c r="J2089">
        <v>16</v>
      </c>
      <c r="L2089" t="s">
        <v>942</v>
      </c>
      <c r="M2089" t="s">
        <v>16</v>
      </c>
    </row>
    <row r="2090" spans="1:13" x14ac:dyDescent="0.3">
      <c r="A2090">
        <v>9</v>
      </c>
      <c r="B2090">
        <v>4892</v>
      </c>
      <c r="C2090">
        <v>7</v>
      </c>
      <c r="D2090">
        <v>319928</v>
      </c>
      <c r="E2090" t="s">
        <v>14</v>
      </c>
      <c r="F2090" t="s">
        <v>6853</v>
      </c>
      <c r="G2090" t="s">
        <v>61</v>
      </c>
      <c r="H2090" t="s">
        <v>6854</v>
      </c>
      <c r="I2090" t="s">
        <v>6855</v>
      </c>
      <c r="J2090">
        <v>17</v>
      </c>
      <c r="K2090" t="s">
        <v>726</v>
      </c>
      <c r="L2090" t="s">
        <v>942</v>
      </c>
      <c r="M2090" t="s">
        <v>138</v>
      </c>
    </row>
    <row r="2091" spans="1:13" x14ac:dyDescent="0.3">
      <c r="A2091">
        <v>9</v>
      </c>
      <c r="B2091">
        <v>4893</v>
      </c>
      <c r="C2091">
        <v>7</v>
      </c>
      <c r="D2091">
        <v>320126</v>
      </c>
      <c r="E2091" t="s">
        <v>14</v>
      </c>
      <c r="F2091" t="s">
        <v>6856</v>
      </c>
      <c r="G2091" t="s">
        <v>16</v>
      </c>
      <c r="H2091" t="s">
        <v>6857</v>
      </c>
      <c r="I2091" t="s">
        <v>6858</v>
      </c>
      <c r="J2091">
        <v>21</v>
      </c>
      <c r="K2091" t="s">
        <v>45</v>
      </c>
      <c r="L2091" t="s">
        <v>942</v>
      </c>
      <c r="M2091" t="s">
        <v>16</v>
      </c>
    </row>
    <row r="2092" spans="1:13" x14ac:dyDescent="0.3">
      <c r="A2092">
        <v>9</v>
      </c>
      <c r="B2092">
        <v>4894</v>
      </c>
      <c r="C2092">
        <v>7</v>
      </c>
      <c r="D2092">
        <v>318062</v>
      </c>
      <c r="E2092" t="s">
        <v>14</v>
      </c>
      <c r="F2092" t="s">
        <v>6859</v>
      </c>
      <c r="G2092" t="s">
        <v>16</v>
      </c>
      <c r="H2092" t="s">
        <v>6860</v>
      </c>
      <c r="I2092" t="s">
        <v>6861</v>
      </c>
      <c r="J2092">
        <v>14</v>
      </c>
      <c r="K2092" t="s">
        <v>2941</v>
      </c>
      <c r="L2092" t="s">
        <v>943</v>
      </c>
    </row>
    <row r="2093" spans="1:13" x14ac:dyDescent="0.3">
      <c r="A2093">
        <v>9</v>
      </c>
      <c r="B2093">
        <v>4895</v>
      </c>
      <c r="C2093">
        <v>7</v>
      </c>
      <c r="D2093">
        <v>82702</v>
      </c>
      <c r="E2093" t="s">
        <v>14</v>
      </c>
      <c r="F2093" t="s">
        <v>6862</v>
      </c>
      <c r="G2093" t="s">
        <v>16</v>
      </c>
      <c r="H2093" t="s">
        <v>6863</v>
      </c>
      <c r="I2093" t="s">
        <v>6864</v>
      </c>
      <c r="J2093">
        <v>15</v>
      </c>
      <c r="K2093" t="s">
        <v>2927</v>
      </c>
      <c r="L2093" t="s">
        <v>942</v>
      </c>
      <c r="M2093" t="s">
        <v>16</v>
      </c>
    </row>
    <row r="2094" spans="1:13" x14ac:dyDescent="0.3">
      <c r="A2094">
        <v>9</v>
      </c>
      <c r="B2094">
        <v>4896</v>
      </c>
      <c r="C2094">
        <v>7</v>
      </c>
      <c r="D2094">
        <v>318911</v>
      </c>
      <c r="E2094" t="s">
        <v>14</v>
      </c>
      <c r="F2094" t="s">
        <v>6865</v>
      </c>
      <c r="G2094" t="s">
        <v>16</v>
      </c>
      <c r="H2094" t="s">
        <v>6866</v>
      </c>
      <c r="I2094" t="s">
        <v>6867</v>
      </c>
      <c r="J2094">
        <v>14</v>
      </c>
      <c r="K2094" t="s">
        <v>45</v>
      </c>
      <c r="L2094" t="s">
        <v>942</v>
      </c>
      <c r="M2094" t="s">
        <v>16</v>
      </c>
    </row>
    <row r="2095" spans="1:13" x14ac:dyDescent="0.3">
      <c r="A2095">
        <v>9</v>
      </c>
      <c r="B2095">
        <v>4898</v>
      </c>
      <c r="C2095">
        <v>7</v>
      </c>
      <c r="D2095">
        <v>155893</v>
      </c>
      <c r="E2095" t="s">
        <v>14</v>
      </c>
      <c r="F2095" t="s">
        <v>6868</v>
      </c>
      <c r="G2095" t="s">
        <v>16</v>
      </c>
      <c r="H2095" t="s">
        <v>6869</v>
      </c>
      <c r="I2095" t="s">
        <v>6870</v>
      </c>
      <c r="J2095">
        <v>0</v>
      </c>
      <c r="K2095" t="s">
        <v>4786</v>
      </c>
      <c r="L2095" t="s">
        <v>942</v>
      </c>
      <c r="M2095" t="s">
        <v>16</v>
      </c>
    </row>
    <row r="2096" spans="1:13" x14ac:dyDescent="0.3">
      <c r="A2096">
        <v>9</v>
      </c>
      <c r="B2096">
        <v>4899</v>
      </c>
      <c r="C2096">
        <v>7</v>
      </c>
      <c r="D2096">
        <v>320150</v>
      </c>
      <c r="E2096" t="s">
        <v>14</v>
      </c>
      <c r="F2096" t="s">
        <v>6871</v>
      </c>
      <c r="G2096" t="s">
        <v>16</v>
      </c>
      <c r="H2096" t="s">
        <v>6872</v>
      </c>
      <c r="I2096" t="s">
        <v>6873</v>
      </c>
      <c r="J2096">
        <v>16</v>
      </c>
      <c r="K2096" t="s">
        <v>132</v>
      </c>
      <c r="L2096" t="s">
        <v>942</v>
      </c>
      <c r="M2096" t="s">
        <v>16</v>
      </c>
    </row>
    <row r="2097" spans="1:13" x14ac:dyDescent="0.3">
      <c r="A2097">
        <v>9</v>
      </c>
      <c r="B2097">
        <v>4900</v>
      </c>
      <c r="C2097">
        <v>7</v>
      </c>
      <c r="D2097">
        <v>311033</v>
      </c>
      <c r="E2097" t="s">
        <v>14</v>
      </c>
      <c r="F2097" t="s">
        <v>6874</v>
      </c>
      <c r="G2097" t="s">
        <v>16</v>
      </c>
      <c r="H2097" t="s">
        <v>6875</v>
      </c>
      <c r="I2097" t="s">
        <v>6876</v>
      </c>
      <c r="J2097">
        <v>14</v>
      </c>
      <c r="K2097" t="s">
        <v>49</v>
      </c>
      <c r="L2097" t="s">
        <v>942</v>
      </c>
      <c r="M2097" t="s">
        <v>16</v>
      </c>
    </row>
    <row r="2098" spans="1:13" x14ac:dyDescent="0.3">
      <c r="A2098">
        <v>9</v>
      </c>
      <c r="B2098">
        <v>4901</v>
      </c>
      <c r="C2098">
        <v>7</v>
      </c>
      <c r="D2098">
        <v>198471</v>
      </c>
      <c r="E2098" t="s">
        <v>14</v>
      </c>
      <c r="F2098" t="s">
        <v>6877</v>
      </c>
      <c r="G2098" t="s">
        <v>16</v>
      </c>
      <c r="H2098" t="s">
        <v>6878</v>
      </c>
      <c r="I2098" t="s">
        <v>6879</v>
      </c>
      <c r="J2098">
        <v>15</v>
      </c>
      <c r="K2098" t="s">
        <v>41</v>
      </c>
      <c r="L2098" t="s">
        <v>942</v>
      </c>
      <c r="M2098" t="s">
        <v>16</v>
      </c>
    </row>
    <row r="2099" spans="1:13" x14ac:dyDescent="0.3">
      <c r="A2099">
        <v>9</v>
      </c>
      <c r="B2099">
        <v>4903</v>
      </c>
      <c r="C2099">
        <v>7</v>
      </c>
      <c r="D2099">
        <v>254013</v>
      </c>
      <c r="E2099" t="s">
        <v>14</v>
      </c>
      <c r="F2099" t="s">
        <v>6880</v>
      </c>
      <c r="G2099" t="s">
        <v>16</v>
      </c>
      <c r="H2099" t="s">
        <v>6881</v>
      </c>
      <c r="I2099" t="s">
        <v>6882</v>
      </c>
      <c r="J2099">
        <v>0</v>
      </c>
      <c r="L2099" t="s">
        <v>942</v>
      </c>
      <c r="M2099" t="s">
        <v>16</v>
      </c>
    </row>
    <row r="2100" spans="1:13" x14ac:dyDescent="0.3">
      <c r="A2100">
        <v>9</v>
      </c>
      <c r="B2100">
        <v>4905</v>
      </c>
      <c r="C2100">
        <v>7</v>
      </c>
      <c r="D2100">
        <v>318885</v>
      </c>
      <c r="E2100" t="s">
        <v>14</v>
      </c>
      <c r="F2100" t="s">
        <v>6883</v>
      </c>
      <c r="G2100" t="s">
        <v>16</v>
      </c>
      <c r="H2100" t="s">
        <v>6884</v>
      </c>
      <c r="I2100" t="s">
        <v>6885</v>
      </c>
      <c r="J2100">
        <v>13</v>
      </c>
      <c r="K2100" t="s">
        <v>41</v>
      </c>
      <c r="L2100" t="s">
        <v>942</v>
      </c>
      <c r="M2100" t="s">
        <v>16</v>
      </c>
    </row>
    <row r="2101" spans="1:13" x14ac:dyDescent="0.3">
      <c r="A2101">
        <v>9</v>
      </c>
      <c r="B2101">
        <v>4907</v>
      </c>
      <c r="C2101">
        <v>7</v>
      </c>
      <c r="D2101">
        <v>318871</v>
      </c>
      <c r="E2101" t="s">
        <v>14</v>
      </c>
      <c r="F2101" t="s">
        <v>6886</v>
      </c>
      <c r="G2101" t="s">
        <v>16</v>
      </c>
      <c r="H2101" t="s">
        <v>6886</v>
      </c>
      <c r="I2101" t="s">
        <v>6887</v>
      </c>
      <c r="J2101">
        <v>16</v>
      </c>
      <c r="K2101" t="s">
        <v>6888</v>
      </c>
      <c r="L2101" t="s">
        <v>942</v>
      </c>
      <c r="M2101" t="s">
        <v>16</v>
      </c>
    </row>
    <row r="2102" spans="1:13" x14ac:dyDescent="0.3">
      <c r="A2102">
        <v>9</v>
      </c>
      <c r="B2102">
        <v>4908</v>
      </c>
      <c r="C2102">
        <v>7</v>
      </c>
      <c r="D2102">
        <v>321123</v>
      </c>
      <c r="E2102" t="s">
        <v>14</v>
      </c>
      <c r="F2102" t="s">
        <v>6889</v>
      </c>
      <c r="G2102" t="s">
        <v>16</v>
      </c>
      <c r="H2102" t="s">
        <v>6889</v>
      </c>
      <c r="I2102" t="s">
        <v>6890</v>
      </c>
      <c r="J2102">
        <v>16</v>
      </c>
      <c r="K2102" t="s">
        <v>4071</v>
      </c>
      <c r="L2102" t="s">
        <v>942</v>
      </c>
      <c r="M2102" t="s">
        <v>16</v>
      </c>
    </row>
    <row r="2103" spans="1:13" x14ac:dyDescent="0.3">
      <c r="A2103">
        <v>9</v>
      </c>
      <c r="B2103">
        <v>4909</v>
      </c>
      <c r="C2103">
        <v>7</v>
      </c>
      <c r="D2103">
        <v>319421</v>
      </c>
      <c r="E2103" t="s">
        <v>14</v>
      </c>
      <c r="F2103" t="s">
        <v>6891</v>
      </c>
      <c r="G2103" t="s">
        <v>16</v>
      </c>
      <c r="H2103" t="s">
        <v>6892</v>
      </c>
      <c r="I2103" t="s">
        <v>6893</v>
      </c>
      <c r="J2103">
        <v>17</v>
      </c>
      <c r="K2103" t="s">
        <v>6894</v>
      </c>
      <c r="L2103" t="s">
        <v>942</v>
      </c>
      <c r="M2103" t="s">
        <v>16</v>
      </c>
    </row>
    <row r="2104" spans="1:13" x14ac:dyDescent="0.3">
      <c r="A2104">
        <v>9</v>
      </c>
      <c r="B2104">
        <v>4911</v>
      </c>
      <c r="C2104">
        <v>7</v>
      </c>
      <c r="D2104">
        <v>321141</v>
      </c>
      <c r="E2104" t="s">
        <v>14</v>
      </c>
      <c r="F2104" t="s">
        <v>6895</v>
      </c>
      <c r="G2104" t="s">
        <v>16</v>
      </c>
      <c r="H2104" t="s">
        <v>6896</v>
      </c>
      <c r="I2104" t="s">
        <v>6897</v>
      </c>
      <c r="J2104">
        <v>7</v>
      </c>
      <c r="K2104" t="s">
        <v>45</v>
      </c>
      <c r="L2104" t="s">
        <v>942</v>
      </c>
      <c r="M2104" t="s">
        <v>16</v>
      </c>
    </row>
    <row r="2105" spans="1:13" x14ac:dyDescent="0.3">
      <c r="A2105">
        <v>9</v>
      </c>
      <c r="B2105">
        <v>4913</v>
      </c>
      <c r="C2105">
        <v>7</v>
      </c>
      <c r="D2105">
        <v>322642</v>
      </c>
      <c r="E2105" t="s">
        <v>14</v>
      </c>
      <c r="F2105" t="s">
        <v>6898</v>
      </c>
      <c r="G2105" t="s">
        <v>16</v>
      </c>
      <c r="H2105" t="s">
        <v>6899</v>
      </c>
      <c r="I2105" t="s">
        <v>6900</v>
      </c>
      <c r="J2105">
        <v>15</v>
      </c>
      <c r="K2105" t="s">
        <v>267</v>
      </c>
      <c r="L2105" t="s">
        <v>942</v>
      </c>
      <c r="M2105" t="s">
        <v>16</v>
      </c>
    </row>
    <row r="2106" spans="1:13" x14ac:dyDescent="0.3">
      <c r="A2106">
        <v>9</v>
      </c>
      <c r="B2106">
        <v>4914</v>
      </c>
      <c r="C2106">
        <v>7</v>
      </c>
      <c r="D2106">
        <v>253990</v>
      </c>
      <c r="E2106" t="s">
        <v>14</v>
      </c>
      <c r="F2106" t="s">
        <v>6901</v>
      </c>
      <c r="G2106" t="s">
        <v>16</v>
      </c>
      <c r="H2106" t="s">
        <v>6902</v>
      </c>
      <c r="I2106" t="s">
        <v>6903</v>
      </c>
      <c r="J2106">
        <v>0</v>
      </c>
      <c r="L2106" t="s">
        <v>942</v>
      </c>
      <c r="M2106" t="s">
        <v>16</v>
      </c>
    </row>
    <row r="2107" spans="1:13" x14ac:dyDescent="0.3">
      <c r="A2107">
        <v>9</v>
      </c>
      <c r="B2107">
        <v>4915</v>
      </c>
      <c r="C2107">
        <v>7</v>
      </c>
      <c r="D2107">
        <v>318184</v>
      </c>
      <c r="E2107" t="s">
        <v>14</v>
      </c>
      <c r="F2107" t="s">
        <v>6904</v>
      </c>
      <c r="G2107" t="s">
        <v>16</v>
      </c>
      <c r="H2107" t="s">
        <v>6905</v>
      </c>
      <c r="I2107" t="s">
        <v>6906</v>
      </c>
      <c r="J2107">
        <v>15</v>
      </c>
      <c r="K2107" t="s">
        <v>2197</v>
      </c>
      <c r="L2107" t="s">
        <v>942</v>
      </c>
      <c r="M2107" t="s">
        <v>16</v>
      </c>
    </row>
    <row r="2108" spans="1:13" x14ac:dyDescent="0.3">
      <c r="A2108">
        <v>9</v>
      </c>
      <c r="B2108">
        <v>4916</v>
      </c>
      <c r="C2108">
        <v>7</v>
      </c>
      <c r="D2108">
        <v>319404</v>
      </c>
      <c r="E2108" t="s">
        <v>14</v>
      </c>
      <c r="F2108" t="s">
        <v>6907</v>
      </c>
      <c r="G2108" t="s">
        <v>16</v>
      </c>
      <c r="H2108" t="s">
        <v>6908</v>
      </c>
      <c r="I2108" t="s">
        <v>6909</v>
      </c>
      <c r="J2108">
        <v>18</v>
      </c>
      <c r="K2108" t="s">
        <v>41</v>
      </c>
      <c r="L2108" t="s">
        <v>942</v>
      </c>
      <c r="M2108" t="s">
        <v>16</v>
      </c>
    </row>
    <row r="2109" spans="1:13" x14ac:dyDescent="0.3">
      <c r="A2109">
        <v>9</v>
      </c>
      <c r="B2109">
        <v>4918</v>
      </c>
      <c r="C2109">
        <v>7</v>
      </c>
      <c r="D2109">
        <v>322483</v>
      </c>
      <c r="E2109" t="s">
        <v>14</v>
      </c>
      <c r="F2109" t="s">
        <v>6910</v>
      </c>
      <c r="G2109" t="s">
        <v>16</v>
      </c>
      <c r="H2109" t="s">
        <v>6911</v>
      </c>
      <c r="I2109" t="s">
        <v>6912</v>
      </c>
      <c r="J2109">
        <v>14</v>
      </c>
      <c r="K2109" t="s">
        <v>1309</v>
      </c>
      <c r="L2109" t="s">
        <v>942</v>
      </c>
      <c r="M2109" t="s">
        <v>699</v>
      </c>
    </row>
    <row r="2110" spans="1:13" x14ac:dyDescent="0.3">
      <c r="A2110">
        <v>9</v>
      </c>
      <c r="B2110">
        <v>4919</v>
      </c>
      <c r="C2110">
        <v>7</v>
      </c>
      <c r="D2110">
        <v>319951</v>
      </c>
      <c r="E2110" t="s">
        <v>14</v>
      </c>
      <c r="F2110" t="s">
        <v>6913</v>
      </c>
      <c r="G2110" t="s">
        <v>16</v>
      </c>
      <c r="H2110" t="s">
        <v>6914</v>
      </c>
      <c r="I2110" t="s">
        <v>6915</v>
      </c>
      <c r="J2110">
        <v>16</v>
      </c>
      <c r="K2110" t="s">
        <v>6916</v>
      </c>
      <c r="L2110" t="s">
        <v>942</v>
      </c>
      <c r="M2110" t="s">
        <v>16</v>
      </c>
    </row>
    <row r="2111" spans="1:13" x14ac:dyDescent="0.3">
      <c r="A2111">
        <v>9</v>
      </c>
      <c r="B2111">
        <v>4920</v>
      </c>
      <c r="C2111">
        <v>7</v>
      </c>
      <c r="D2111">
        <v>321728</v>
      </c>
      <c r="E2111" t="s">
        <v>14</v>
      </c>
      <c r="F2111" t="s">
        <v>6917</v>
      </c>
      <c r="G2111" t="s">
        <v>16</v>
      </c>
      <c r="H2111" t="s">
        <v>6917</v>
      </c>
      <c r="I2111" t="s">
        <v>6918</v>
      </c>
      <c r="J2111">
        <v>15</v>
      </c>
      <c r="K2111" t="s">
        <v>2537</v>
      </c>
      <c r="L2111" t="s">
        <v>942</v>
      </c>
    </row>
    <row r="2112" spans="1:13" x14ac:dyDescent="0.3">
      <c r="A2112">
        <v>9</v>
      </c>
      <c r="B2112">
        <v>4922</v>
      </c>
      <c r="C2112">
        <v>7</v>
      </c>
      <c r="D2112">
        <v>319020</v>
      </c>
      <c r="E2112" t="s">
        <v>14</v>
      </c>
      <c r="F2112" t="s">
        <v>6919</v>
      </c>
      <c r="G2112" t="s">
        <v>16</v>
      </c>
      <c r="H2112" t="s">
        <v>6920</v>
      </c>
      <c r="I2112" t="s">
        <v>6921</v>
      </c>
      <c r="J2112">
        <v>14</v>
      </c>
      <c r="K2112" t="s">
        <v>4071</v>
      </c>
      <c r="L2112" t="s">
        <v>942</v>
      </c>
      <c r="M2112" t="s">
        <v>16</v>
      </c>
    </row>
    <row r="2113" spans="1:13" x14ac:dyDescent="0.3">
      <c r="A2113">
        <v>9</v>
      </c>
      <c r="B2113">
        <v>4923</v>
      </c>
      <c r="C2113">
        <v>7</v>
      </c>
      <c r="D2113">
        <v>320214</v>
      </c>
      <c r="E2113" t="s">
        <v>14</v>
      </c>
      <c r="F2113" t="s">
        <v>6922</v>
      </c>
      <c r="G2113" t="s">
        <v>16</v>
      </c>
      <c r="H2113" t="s">
        <v>6923</v>
      </c>
      <c r="I2113" t="s">
        <v>6924</v>
      </c>
      <c r="J2113">
        <v>17</v>
      </c>
      <c r="K2113" t="s">
        <v>336</v>
      </c>
      <c r="L2113" t="s">
        <v>942</v>
      </c>
      <c r="M2113" t="s">
        <v>16</v>
      </c>
    </row>
    <row r="2114" spans="1:13" x14ac:dyDescent="0.3">
      <c r="A2114">
        <v>9</v>
      </c>
      <c r="B2114">
        <v>4926</v>
      </c>
      <c r="C2114">
        <v>7</v>
      </c>
      <c r="D2114">
        <v>314125</v>
      </c>
      <c r="E2114" t="s">
        <v>14</v>
      </c>
      <c r="F2114" t="s">
        <v>6925</v>
      </c>
      <c r="G2114" t="s">
        <v>16</v>
      </c>
      <c r="H2114" t="s">
        <v>6925</v>
      </c>
      <c r="I2114" t="s">
        <v>6926</v>
      </c>
      <c r="J2114">
        <v>14</v>
      </c>
      <c r="K2114" t="s">
        <v>6927</v>
      </c>
      <c r="L2114" t="s">
        <v>942</v>
      </c>
      <c r="M2114" t="s">
        <v>699</v>
      </c>
    </row>
    <row r="2115" spans="1:13" x14ac:dyDescent="0.3">
      <c r="A2115">
        <v>9</v>
      </c>
      <c r="B2115">
        <v>4927</v>
      </c>
      <c r="C2115">
        <v>7</v>
      </c>
      <c r="D2115">
        <v>318830</v>
      </c>
      <c r="E2115" t="s">
        <v>14</v>
      </c>
      <c r="F2115" t="s">
        <v>6928</v>
      </c>
      <c r="G2115" t="s">
        <v>16</v>
      </c>
      <c r="H2115" t="s">
        <v>6929</v>
      </c>
      <c r="I2115" t="s">
        <v>6930</v>
      </c>
      <c r="J2115">
        <v>14</v>
      </c>
      <c r="K2115" t="s">
        <v>4246</v>
      </c>
      <c r="L2115" t="s">
        <v>942</v>
      </c>
      <c r="M2115" t="s">
        <v>699</v>
      </c>
    </row>
    <row r="2116" spans="1:13" x14ac:dyDescent="0.3">
      <c r="A2116">
        <v>9</v>
      </c>
      <c r="B2116">
        <v>4929</v>
      </c>
      <c r="C2116">
        <v>7</v>
      </c>
      <c r="D2116">
        <v>156419</v>
      </c>
      <c r="E2116" t="s">
        <v>14</v>
      </c>
      <c r="F2116" t="s">
        <v>6931</v>
      </c>
      <c r="G2116" t="s">
        <v>16</v>
      </c>
      <c r="H2116" t="s">
        <v>6932</v>
      </c>
      <c r="I2116" t="s">
        <v>6933</v>
      </c>
      <c r="J2116">
        <v>14</v>
      </c>
      <c r="K2116" t="s">
        <v>6934</v>
      </c>
      <c r="L2116" t="s">
        <v>942</v>
      </c>
      <c r="M2116" t="s">
        <v>16</v>
      </c>
    </row>
    <row r="2117" spans="1:13" x14ac:dyDescent="0.3">
      <c r="A2117">
        <v>9</v>
      </c>
      <c r="B2117">
        <v>4932</v>
      </c>
      <c r="C2117">
        <v>7</v>
      </c>
      <c r="D2117">
        <v>316751</v>
      </c>
      <c r="E2117" t="s">
        <v>37</v>
      </c>
      <c r="F2117" t="s">
        <v>6935</v>
      </c>
      <c r="G2117" t="s">
        <v>178</v>
      </c>
      <c r="H2117" t="s">
        <v>6936</v>
      </c>
      <c r="I2117" t="s">
        <v>6937</v>
      </c>
      <c r="J2117">
        <v>15</v>
      </c>
      <c r="K2117" t="s">
        <v>6938</v>
      </c>
      <c r="L2117" t="s">
        <v>942</v>
      </c>
      <c r="M2117" t="s">
        <v>16</v>
      </c>
    </row>
    <row r="2118" spans="1:13" x14ac:dyDescent="0.3">
      <c r="A2118">
        <v>9</v>
      </c>
      <c r="B2118">
        <v>4933</v>
      </c>
      <c r="C2118">
        <v>7</v>
      </c>
      <c r="D2118">
        <v>319764</v>
      </c>
      <c r="E2118" t="s">
        <v>14</v>
      </c>
      <c r="F2118" t="s">
        <v>6939</v>
      </c>
      <c r="G2118" t="s">
        <v>16</v>
      </c>
      <c r="H2118" t="s">
        <v>6940</v>
      </c>
      <c r="I2118" t="s">
        <v>6941</v>
      </c>
      <c r="J2118">
        <v>18</v>
      </c>
      <c r="K2118" t="s">
        <v>1824</v>
      </c>
      <c r="L2118" t="s">
        <v>942</v>
      </c>
      <c r="M2118" t="s">
        <v>16</v>
      </c>
    </row>
    <row r="2119" spans="1:13" x14ac:dyDescent="0.3">
      <c r="A2119">
        <v>9</v>
      </c>
      <c r="B2119">
        <v>4934</v>
      </c>
      <c r="C2119">
        <v>7</v>
      </c>
      <c r="D2119">
        <v>319413</v>
      </c>
      <c r="E2119" t="s">
        <v>14</v>
      </c>
      <c r="F2119" t="s">
        <v>6942</v>
      </c>
      <c r="G2119" t="s">
        <v>61</v>
      </c>
      <c r="H2119" t="s">
        <v>6943</v>
      </c>
      <c r="I2119" t="s">
        <v>6944</v>
      </c>
      <c r="J2119">
        <v>25</v>
      </c>
      <c r="K2119" t="s">
        <v>6945</v>
      </c>
      <c r="L2119" t="s">
        <v>942</v>
      </c>
      <c r="M2119" t="s">
        <v>16</v>
      </c>
    </row>
    <row r="2120" spans="1:13" x14ac:dyDescent="0.3">
      <c r="A2120">
        <v>9</v>
      </c>
      <c r="B2120">
        <v>4935</v>
      </c>
      <c r="C2120">
        <v>7</v>
      </c>
      <c r="D2120">
        <v>320069</v>
      </c>
      <c r="E2120" t="s">
        <v>14</v>
      </c>
      <c r="F2120" t="s">
        <v>6946</v>
      </c>
      <c r="G2120" t="s">
        <v>61</v>
      </c>
      <c r="H2120" t="s">
        <v>6947</v>
      </c>
      <c r="I2120" t="s">
        <v>6948</v>
      </c>
      <c r="J2120">
        <v>16</v>
      </c>
      <c r="K2120" t="s">
        <v>6949</v>
      </c>
      <c r="L2120" t="s">
        <v>942</v>
      </c>
      <c r="M2120" t="s">
        <v>16</v>
      </c>
    </row>
    <row r="2121" spans="1:13" x14ac:dyDescent="0.3">
      <c r="A2121">
        <v>9</v>
      </c>
      <c r="B2121">
        <v>4936</v>
      </c>
      <c r="C2121">
        <v>7</v>
      </c>
      <c r="D2121">
        <v>318158</v>
      </c>
      <c r="E2121" t="s">
        <v>14</v>
      </c>
      <c r="F2121" t="s">
        <v>6950</v>
      </c>
      <c r="G2121" t="s">
        <v>16</v>
      </c>
      <c r="H2121" t="s">
        <v>6951</v>
      </c>
      <c r="I2121" t="s">
        <v>6952</v>
      </c>
      <c r="J2121">
        <v>13</v>
      </c>
      <c r="K2121" t="s">
        <v>348</v>
      </c>
      <c r="L2121" t="s">
        <v>942</v>
      </c>
      <c r="M2121" t="s">
        <v>16</v>
      </c>
    </row>
    <row r="2122" spans="1:13" x14ac:dyDescent="0.3">
      <c r="A2122">
        <v>9</v>
      </c>
      <c r="B2122">
        <v>4937</v>
      </c>
      <c r="C2122">
        <v>7</v>
      </c>
      <c r="D2122">
        <v>322621</v>
      </c>
      <c r="E2122" t="s">
        <v>14</v>
      </c>
      <c r="F2122" t="s">
        <v>6953</v>
      </c>
      <c r="G2122" t="s">
        <v>16</v>
      </c>
      <c r="H2122" t="s">
        <v>6953</v>
      </c>
      <c r="I2122" t="s">
        <v>6954</v>
      </c>
      <c r="J2122">
        <v>15</v>
      </c>
      <c r="K2122" t="s">
        <v>6955</v>
      </c>
      <c r="L2122" t="s">
        <v>942</v>
      </c>
      <c r="M2122" t="s">
        <v>16</v>
      </c>
    </row>
    <row r="2123" spans="1:13" x14ac:dyDescent="0.3">
      <c r="A2123">
        <v>9</v>
      </c>
      <c r="B2123">
        <v>4938</v>
      </c>
      <c r="C2123">
        <v>7</v>
      </c>
      <c r="D2123">
        <v>323932</v>
      </c>
      <c r="E2123" t="s">
        <v>282</v>
      </c>
      <c r="F2123" t="s">
        <v>6956</v>
      </c>
      <c r="G2123" t="s">
        <v>112</v>
      </c>
      <c r="H2123" t="s">
        <v>6957</v>
      </c>
      <c r="I2123" t="s">
        <v>6958</v>
      </c>
      <c r="J2123">
        <v>16</v>
      </c>
      <c r="L2123" t="s">
        <v>942</v>
      </c>
      <c r="M2123" t="s">
        <v>16</v>
      </c>
    </row>
    <row r="2124" spans="1:13" x14ac:dyDescent="0.3">
      <c r="A2124">
        <v>9</v>
      </c>
      <c r="B2124">
        <v>4939</v>
      </c>
      <c r="C2124">
        <v>7</v>
      </c>
      <c r="D2124">
        <v>193317</v>
      </c>
      <c r="E2124" t="s">
        <v>14</v>
      </c>
      <c r="F2124" t="s">
        <v>6959</v>
      </c>
      <c r="G2124" t="s">
        <v>16</v>
      </c>
      <c r="H2124" t="s">
        <v>6960</v>
      </c>
      <c r="I2124" t="s">
        <v>6961</v>
      </c>
      <c r="J2124">
        <v>20</v>
      </c>
      <c r="K2124" t="s">
        <v>6962</v>
      </c>
      <c r="L2124" t="s">
        <v>942</v>
      </c>
      <c r="M2124" t="s">
        <v>16</v>
      </c>
    </row>
    <row r="2125" spans="1:13" x14ac:dyDescent="0.3">
      <c r="A2125">
        <v>9</v>
      </c>
      <c r="B2125">
        <v>4940</v>
      </c>
      <c r="C2125">
        <v>7</v>
      </c>
      <c r="D2125">
        <v>320458</v>
      </c>
      <c r="E2125" t="s">
        <v>14</v>
      </c>
      <c r="F2125" t="s">
        <v>6963</v>
      </c>
      <c r="G2125" t="s">
        <v>16</v>
      </c>
      <c r="H2125" t="s">
        <v>6964</v>
      </c>
      <c r="I2125" t="s">
        <v>6965</v>
      </c>
      <c r="J2125">
        <v>14</v>
      </c>
      <c r="K2125" t="s">
        <v>3936</v>
      </c>
      <c r="L2125" t="s">
        <v>942</v>
      </c>
      <c r="M2125" t="s">
        <v>16</v>
      </c>
    </row>
    <row r="2126" spans="1:13" x14ac:dyDescent="0.3">
      <c r="A2126">
        <v>9</v>
      </c>
      <c r="B2126">
        <v>4944</v>
      </c>
      <c r="C2126">
        <v>7</v>
      </c>
      <c r="D2126">
        <v>82914</v>
      </c>
      <c r="E2126" t="s">
        <v>14</v>
      </c>
      <c r="F2126" t="s">
        <v>6966</v>
      </c>
      <c r="G2126" t="s">
        <v>16</v>
      </c>
      <c r="H2126" t="s">
        <v>6967</v>
      </c>
      <c r="I2126" t="s">
        <v>6968</v>
      </c>
      <c r="J2126">
        <v>15</v>
      </c>
      <c r="K2126" t="s">
        <v>618</v>
      </c>
      <c r="L2126" t="s">
        <v>942</v>
      </c>
      <c r="M2126" t="s">
        <v>16</v>
      </c>
    </row>
    <row r="2127" spans="1:13" x14ac:dyDescent="0.3">
      <c r="A2127">
        <v>9</v>
      </c>
      <c r="B2127">
        <v>4945</v>
      </c>
      <c r="C2127">
        <v>7</v>
      </c>
      <c r="D2127">
        <v>319418</v>
      </c>
      <c r="E2127" t="s">
        <v>14</v>
      </c>
      <c r="F2127" t="s">
        <v>6969</v>
      </c>
      <c r="G2127" t="s">
        <v>16</v>
      </c>
      <c r="H2127" t="s">
        <v>6970</v>
      </c>
      <c r="I2127" t="s">
        <v>6971</v>
      </c>
      <c r="J2127">
        <v>15</v>
      </c>
      <c r="K2127" t="s">
        <v>395</v>
      </c>
      <c r="L2127" t="s">
        <v>942</v>
      </c>
      <c r="M2127" t="s">
        <v>16</v>
      </c>
    </row>
    <row r="2128" spans="1:13" x14ac:dyDescent="0.3">
      <c r="A2128">
        <v>9</v>
      </c>
      <c r="B2128">
        <v>4946</v>
      </c>
      <c r="C2128">
        <v>7</v>
      </c>
      <c r="D2128">
        <v>320412</v>
      </c>
      <c r="E2128" t="s">
        <v>14</v>
      </c>
      <c r="F2128" t="s">
        <v>6972</v>
      </c>
      <c r="G2128" t="s">
        <v>16</v>
      </c>
      <c r="H2128" t="s">
        <v>6973</v>
      </c>
      <c r="I2128" t="s">
        <v>6974</v>
      </c>
      <c r="J2128">
        <v>19</v>
      </c>
      <c r="K2128" t="s">
        <v>395</v>
      </c>
      <c r="L2128" t="s">
        <v>942</v>
      </c>
      <c r="M2128" t="s">
        <v>16</v>
      </c>
    </row>
    <row r="2129" spans="1:13" x14ac:dyDescent="0.3">
      <c r="A2129">
        <v>9</v>
      </c>
      <c r="B2129">
        <v>4947</v>
      </c>
      <c r="C2129">
        <v>7</v>
      </c>
      <c r="D2129">
        <v>313389</v>
      </c>
      <c r="E2129" t="s">
        <v>14</v>
      </c>
      <c r="F2129" t="s">
        <v>6975</v>
      </c>
      <c r="G2129" t="s">
        <v>16</v>
      </c>
      <c r="H2129" t="s">
        <v>6976</v>
      </c>
      <c r="I2129" t="s">
        <v>6977</v>
      </c>
      <c r="J2129">
        <v>12</v>
      </c>
      <c r="K2129" t="s">
        <v>45</v>
      </c>
      <c r="L2129" t="s">
        <v>942</v>
      </c>
      <c r="M2129" t="s">
        <v>16</v>
      </c>
    </row>
    <row r="2130" spans="1:13" x14ac:dyDescent="0.3">
      <c r="A2130">
        <v>9</v>
      </c>
      <c r="B2130">
        <v>4948</v>
      </c>
      <c r="C2130">
        <v>7</v>
      </c>
      <c r="D2130">
        <v>319617</v>
      </c>
      <c r="E2130" t="s">
        <v>14</v>
      </c>
      <c r="F2130" t="s">
        <v>6978</v>
      </c>
      <c r="G2130" t="s">
        <v>16</v>
      </c>
      <c r="H2130" t="s">
        <v>6979</v>
      </c>
      <c r="I2130" t="s">
        <v>6980</v>
      </c>
      <c r="J2130">
        <v>21</v>
      </c>
      <c r="K2130" t="s">
        <v>645</v>
      </c>
      <c r="L2130" t="s">
        <v>942</v>
      </c>
      <c r="M2130" t="s">
        <v>16</v>
      </c>
    </row>
    <row r="2131" spans="1:13" x14ac:dyDescent="0.3">
      <c r="A2131">
        <v>9</v>
      </c>
      <c r="B2131">
        <v>4950</v>
      </c>
      <c r="C2131">
        <v>7</v>
      </c>
      <c r="D2131">
        <v>319089</v>
      </c>
      <c r="E2131" t="s">
        <v>14</v>
      </c>
      <c r="F2131" t="s">
        <v>6981</v>
      </c>
      <c r="G2131" t="s">
        <v>16</v>
      </c>
      <c r="H2131" t="s">
        <v>6982</v>
      </c>
      <c r="I2131" t="s">
        <v>6983</v>
      </c>
      <c r="J2131">
        <v>17</v>
      </c>
      <c r="K2131" t="s">
        <v>1085</v>
      </c>
      <c r="L2131" t="s">
        <v>942</v>
      </c>
      <c r="M2131" t="s">
        <v>16</v>
      </c>
    </row>
    <row r="2132" spans="1:13" x14ac:dyDescent="0.3">
      <c r="A2132">
        <v>9</v>
      </c>
      <c r="B2132">
        <v>4952</v>
      </c>
      <c r="C2132">
        <v>7</v>
      </c>
      <c r="D2132">
        <v>319880</v>
      </c>
      <c r="E2132" t="s">
        <v>14</v>
      </c>
      <c r="F2132" t="s">
        <v>6984</v>
      </c>
      <c r="G2132" t="s">
        <v>16</v>
      </c>
      <c r="H2132" t="s">
        <v>6985</v>
      </c>
      <c r="I2132" t="s">
        <v>6986</v>
      </c>
      <c r="J2132">
        <v>22</v>
      </c>
      <c r="K2132" t="s">
        <v>45</v>
      </c>
      <c r="L2132" t="s">
        <v>942</v>
      </c>
      <c r="M2132" t="s">
        <v>16</v>
      </c>
    </row>
    <row r="2133" spans="1:13" x14ac:dyDescent="0.3">
      <c r="A2133">
        <v>9</v>
      </c>
      <c r="B2133">
        <v>4953</v>
      </c>
      <c r="C2133">
        <v>7</v>
      </c>
      <c r="D2133">
        <v>319425</v>
      </c>
      <c r="E2133" t="s">
        <v>14</v>
      </c>
      <c r="F2133" t="s">
        <v>6987</v>
      </c>
      <c r="G2133" t="s">
        <v>16</v>
      </c>
      <c r="H2133" t="s">
        <v>6988</v>
      </c>
      <c r="I2133" t="s">
        <v>6989</v>
      </c>
      <c r="J2133">
        <v>37</v>
      </c>
      <c r="K2133" t="s">
        <v>496</v>
      </c>
      <c r="L2133" t="s">
        <v>942</v>
      </c>
      <c r="M2133" t="s">
        <v>56</v>
      </c>
    </row>
    <row r="2134" spans="1:13" x14ac:dyDescent="0.3">
      <c r="A2134">
        <v>9</v>
      </c>
      <c r="B2134">
        <v>4954</v>
      </c>
      <c r="C2134">
        <v>7</v>
      </c>
      <c r="D2134">
        <v>321121</v>
      </c>
      <c r="E2134" t="s">
        <v>14</v>
      </c>
      <c r="F2134" t="s">
        <v>6990</v>
      </c>
      <c r="G2134" t="s">
        <v>16</v>
      </c>
      <c r="H2134" t="s">
        <v>6991</v>
      </c>
      <c r="I2134" t="s">
        <v>6992</v>
      </c>
      <c r="J2134">
        <v>15</v>
      </c>
      <c r="K2134" t="s">
        <v>99</v>
      </c>
      <c r="L2134" t="s">
        <v>942</v>
      </c>
      <c r="M2134" t="s">
        <v>16</v>
      </c>
    </row>
    <row r="2135" spans="1:13" x14ac:dyDescent="0.3">
      <c r="A2135">
        <v>9</v>
      </c>
      <c r="B2135">
        <v>4956</v>
      </c>
      <c r="C2135">
        <v>7</v>
      </c>
      <c r="D2135">
        <v>319874</v>
      </c>
      <c r="E2135" t="s">
        <v>14</v>
      </c>
      <c r="F2135" t="s">
        <v>6993</v>
      </c>
      <c r="G2135" t="s">
        <v>16</v>
      </c>
      <c r="H2135" t="s">
        <v>6994</v>
      </c>
      <c r="I2135" t="s">
        <v>6995</v>
      </c>
      <c r="J2135">
        <v>14</v>
      </c>
      <c r="K2135" t="s">
        <v>809</v>
      </c>
      <c r="L2135" t="s">
        <v>942</v>
      </c>
      <c r="M2135" t="s">
        <v>16</v>
      </c>
    </row>
    <row r="2136" spans="1:13" x14ac:dyDescent="0.3">
      <c r="A2136">
        <v>9</v>
      </c>
      <c r="B2136">
        <v>4957</v>
      </c>
      <c r="C2136">
        <v>7</v>
      </c>
      <c r="D2136">
        <v>63352</v>
      </c>
      <c r="F2136" t="s">
        <v>6996</v>
      </c>
      <c r="G2136" t="s">
        <v>633</v>
      </c>
      <c r="H2136" t="s">
        <v>6997</v>
      </c>
      <c r="I2136" t="s">
        <v>6998</v>
      </c>
      <c r="J2136">
        <v>0</v>
      </c>
      <c r="L2136" t="s">
        <v>942</v>
      </c>
      <c r="M2136" t="s">
        <v>138</v>
      </c>
    </row>
    <row r="2137" spans="1:13" x14ac:dyDescent="0.3">
      <c r="A2137">
        <v>9</v>
      </c>
      <c r="B2137">
        <v>4958</v>
      </c>
      <c r="C2137">
        <v>7</v>
      </c>
      <c r="D2137">
        <v>70754</v>
      </c>
      <c r="F2137" t="s">
        <v>6999</v>
      </c>
      <c r="G2137" t="s">
        <v>86</v>
      </c>
      <c r="H2137" t="s">
        <v>7000</v>
      </c>
      <c r="I2137" t="s">
        <v>7001</v>
      </c>
      <c r="J2137">
        <v>0</v>
      </c>
      <c r="L2137" t="s">
        <v>942</v>
      </c>
      <c r="M2137" t="s">
        <v>116</v>
      </c>
    </row>
    <row r="2138" spans="1:13" x14ac:dyDescent="0.3">
      <c r="A2138">
        <v>9</v>
      </c>
      <c r="B2138">
        <v>4959</v>
      </c>
      <c r="C2138">
        <v>7</v>
      </c>
      <c r="D2138">
        <v>64869</v>
      </c>
      <c r="E2138" t="s">
        <v>14</v>
      </c>
      <c r="F2138" t="s">
        <v>7002</v>
      </c>
      <c r="G2138" t="s">
        <v>16</v>
      </c>
      <c r="H2138" t="s">
        <v>7003</v>
      </c>
      <c r="I2138" t="s">
        <v>7004</v>
      </c>
      <c r="J2138">
        <v>15</v>
      </c>
      <c r="K2138" t="s">
        <v>1455</v>
      </c>
      <c r="L2138" t="s">
        <v>943</v>
      </c>
    </row>
    <row r="2139" spans="1:13" x14ac:dyDescent="0.3">
      <c r="A2139">
        <v>9</v>
      </c>
      <c r="B2139">
        <v>4960</v>
      </c>
      <c r="C2139">
        <v>7</v>
      </c>
      <c r="D2139">
        <v>319876</v>
      </c>
      <c r="E2139" t="s">
        <v>14</v>
      </c>
      <c r="F2139" t="s">
        <v>7005</v>
      </c>
      <c r="G2139" t="s">
        <v>16</v>
      </c>
      <c r="H2139" t="s">
        <v>7006</v>
      </c>
      <c r="I2139" t="s">
        <v>7007</v>
      </c>
      <c r="J2139">
        <v>16</v>
      </c>
      <c r="K2139" t="s">
        <v>192</v>
      </c>
      <c r="L2139" t="s">
        <v>942</v>
      </c>
      <c r="M2139" t="s">
        <v>16</v>
      </c>
    </row>
    <row r="2140" spans="1:13" x14ac:dyDescent="0.3">
      <c r="A2140">
        <v>9</v>
      </c>
      <c r="B2140">
        <v>4962</v>
      </c>
      <c r="C2140">
        <v>7</v>
      </c>
      <c r="D2140">
        <v>322557</v>
      </c>
      <c r="E2140" t="s">
        <v>14</v>
      </c>
      <c r="F2140" t="s">
        <v>7008</v>
      </c>
      <c r="G2140" t="s">
        <v>16</v>
      </c>
      <c r="H2140" t="s">
        <v>7009</v>
      </c>
      <c r="I2140" t="s">
        <v>7010</v>
      </c>
      <c r="J2140">
        <v>16</v>
      </c>
      <c r="K2140" t="s">
        <v>688</v>
      </c>
      <c r="L2140" t="s">
        <v>942</v>
      </c>
      <c r="M2140" t="s">
        <v>16</v>
      </c>
    </row>
    <row r="2141" spans="1:13" x14ac:dyDescent="0.3">
      <c r="A2141">
        <v>9</v>
      </c>
      <c r="B2141">
        <v>4965</v>
      </c>
      <c r="C2141">
        <v>7</v>
      </c>
      <c r="D2141">
        <v>39743</v>
      </c>
      <c r="F2141" t="s">
        <v>7011</v>
      </c>
      <c r="G2141" t="s">
        <v>633</v>
      </c>
      <c r="H2141" t="s">
        <v>7012</v>
      </c>
      <c r="I2141" t="s">
        <v>7013</v>
      </c>
      <c r="J2141">
        <v>16</v>
      </c>
      <c r="L2141" t="s">
        <v>943</v>
      </c>
    </row>
    <row r="2142" spans="1:13" x14ac:dyDescent="0.3">
      <c r="A2142">
        <v>9</v>
      </c>
      <c r="B2142">
        <v>4966</v>
      </c>
      <c r="C2142">
        <v>7</v>
      </c>
      <c r="D2142">
        <v>193280</v>
      </c>
      <c r="E2142" t="s">
        <v>14</v>
      </c>
      <c r="F2142" t="s">
        <v>7014</v>
      </c>
      <c r="G2142" t="s">
        <v>16</v>
      </c>
      <c r="H2142" t="s">
        <v>7015</v>
      </c>
      <c r="I2142" t="s">
        <v>7016</v>
      </c>
      <c r="J2142">
        <v>15</v>
      </c>
      <c r="K2142" t="s">
        <v>205</v>
      </c>
      <c r="L2142" t="s">
        <v>942</v>
      </c>
      <c r="M2142" t="s">
        <v>16</v>
      </c>
    </row>
    <row r="2143" spans="1:13" x14ac:dyDescent="0.3">
      <c r="A2143">
        <v>9</v>
      </c>
      <c r="B2143">
        <v>4969</v>
      </c>
      <c r="C2143">
        <v>7</v>
      </c>
      <c r="D2143">
        <v>64555</v>
      </c>
      <c r="F2143" t="s">
        <v>7017</v>
      </c>
      <c r="G2143" t="s">
        <v>534</v>
      </c>
      <c r="H2143" t="s">
        <v>7018</v>
      </c>
      <c r="I2143" t="s">
        <v>7019</v>
      </c>
      <c r="J2143">
        <v>16</v>
      </c>
      <c r="K2143" t="s">
        <v>688</v>
      </c>
      <c r="L2143" t="s">
        <v>942</v>
      </c>
      <c r="M2143" t="s">
        <v>138</v>
      </c>
    </row>
    <row r="2144" spans="1:13" x14ac:dyDescent="0.3">
      <c r="A2144">
        <v>9</v>
      </c>
      <c r="B2144">
        <v>4970</v>
      </c>
      <c r="C2144">
        <v>7</v>
      </c>
      <c r="D2144">
        <v>42515</v>
      </c>
      <c r="F2144" t="s">
        <v>7020</v>
      </c>
      <c r="G2144" t="s">
        <v>534</v>
      </c>
      <c r="H2144" t="s">
        <v>7021</v>
      </c>
      <c r="I2144" t="s">
        <v>7022</v>
      </c>
      <c r="J2144">
        <v>16</v>
      </c>
      <c r="L2144" t="s">
        <v>942</v>
      </c>
      <c r="M2144" t="s">
        <v>16</v>
      </c>
    </row>
    <row r="2145" spans="1:13" x14ac:dyDescent="0.3">
      <c r="A2145">
        <v>9</v>
      </c>
      <c r="B2145">
        <v>4972</v>
      </c>
      <c r="C2145">
        <v>7</v>
      </c>
      <c r="D2145">
        <v>321133</v>
      </c>
      <c r="E2145" t="s">
        <v>14</v>
      </c>
      <c r="F2145" t="s">
        <v>7023</v>
      </c>
      <c r="G2145" t="s">
        <v>16</v>
      </c>
      <c r="H2145" t="s">
        <v>7024</v>
      </c>
      <c r="I2145" t="s">
        <v>7025</v>
      </c>
      <c r="J2145">
        <v>16</v>
      </c>
      <c r="K2145" t="s">
        <v>205</v>
      </c>
      <c r="L2145" t="s">
        <v>942</v>
      </c>
      <c r="M2145" t="s">
        <v>16</v>
      </c>
    </row>
    <row r="2146" spans="1:13" x14ac:dyDescent="0.3">
      <c r="A2146">
        <v>9</v>
      </c>
      <c r="B2146">
        <v>4973</v>
      </c>
      <c r="C2146">
        <v>7</v>
      </c>
      <c r="D2146">
        <v>322607</v>
      </c>
      <c r="E2146" t="s">
        <v>14</v>
      </c>
      <c r="F2146" t="s">
        <v>7026</v>
      </c>
      <c r="G2146" t="s">
        <v>16</v>
      </c>
      <c r="H2146" t="s">
        <v>7027</v>
      </c>
      <c r="I2146" t="s">
        <v>7028</v>
      </c>
      <c r="J2146">
        <v>16</v>
      </c>
      <c r="K2146" t="s">
        <v>205</v>
      </c>
      <c r="L2146" t="s">
        <v>942</v>
      </c>
      <c r="M2146" t="s">
        <v>16</v>
      </c>
    </row>
    <row r="2147" spans="1:13" x14ac:dyDescent="0.3">
      <c r="A2147">
        <v>9</v>
      </c>
      <c r="B2147">
        <v>4974</v>
      </c>
      <c r="C2147">
        <v>7</v>
      </c>
      <c r="D2147">
        <v>319328</v>
      </c>
      <c r="E2147" t="s">
        <v>14</v>
      </c>
      <c r="F2147" t="s">
        <v>7029</v>
      </c>
      <c r="G2147" t="s">
        <v>16</v>
      </c>
      <c r="H2147" t="s">
        <v>7030</v>
      </c>
      <c r="I2147" t="s">
        <v>7031</v>
      </c>
      <c r="J2147">
        <v>15</v>
      </c>
      <c r="K2147" t="s">
        <v>205</v>
      </c>
      <c r="L2147" t="s">
        <v>942</v>
      </c>
      <c r="M2147" t="s">
        <v>16</v>
      </c>
    </row>
    <row r="2148" spans="1:13" x14ac:dyDescent="0.3">
      <c r="A2148">
        <v>9</v>
      </c>
      <c r="B2148">
        <v>4976</v>
      </c>
      <c r="C2148">
        <v>7</v>
      </c>
      <c r="D2148">
        <v>323935</v>
      </c>
      <c r="E2148" t="s">
        <v>282</v>
      </c>
      <c r="F2148" t="s">
        <v>7032</v>
      </c>
      <c r="G2148" t="s">
        <v>112</v>
      </c>
      <c r="H2148" t="s">
        <v>7033</v>
      </c>
      <c r="I2148" t="s">
        <v>7034</v>
      </c>
      <c r="J2148">
        <v>0</v>
      </c>
      <c r="L2148" t="s">
        <v>942</v>
      </c>
      <c r="M2148" t="s">
        <v>61</v>
      </c>
    </row>
    <row r="2149" spans="1:13" x14ac:dyDescent="0.3">
      <c r="A2149">
        <v>9</v>
      </c>
      <c r="B2149">
        <v>4977</v>
      </c>
      <c r="C2149">
        <v>7</v>
      </c>
      <c r="D2149">
        <v>64433</v>
      </c>
      <c r="F2149" t="s">
        <v>7035</v>
      </c>
      <c r="G2149" t="s">
        <v>921</v>
      </c>
      <c r="H2149" t="s">
        <v>7036</v>
      </c>
      <c r="I2149" t="s">
        <v>7037</v>
      </c>
      <c r="J2149">
        <v>0</v>
      </c>
      <c r="L2149" t="s">
        <v>942</v>
      </c>
      <c r="M2149" t="s">
        <v>16</v>
      </c>
    </row>
    <row r="2150" spans="1:13" x14ac:dyDescent="0.3">
      <c r="A2150">
        <v>9</v>
      </c>
      <c r="B2150">
        <v>4978</v>
      </c>
      <c r="C2150">
        <v>7</v>
      </c>
      <c r="D2150">
        <v>320927</v>
      </c>
      <c r="E2150" t="s">
        <v>14</v>
      </c>
      <c r="F2150" t="s">
        <v>7038</v>
      </c>
      <c r="G2150" t="s">
        <v>16</v>
      </c>
      <c r="H2150" t="s">
        <v>7038</v>
      </c>
      <c r="I2150" t="s">
        <v>7039</v>
      </c>
      <c r="J2150">
        <v>14</v>
      </c>
      <c r="K2150" t="s">
        <v>771</v>
      </c>
      <c r="L2150" t="s">
        <v>942</v>
      </c>
      <c r="M2150" t="s">
        <v>16</v>
      </c>
    </row>
    <row r="2151" spans="1:13" x14ac:dyDescent="0.3">
      <c r="A2151">
        <v>9</v>
      </c>
      <c r="B2151">
        <v>4979</v>
      </c>
      <c r="C2151">
        <v>7</v>
      </c>
      <c r="D2151">
        <v>149602</v>
      </c>
      <c r="E2151" t="s">
        <v>14</v>
      </c>
      <c r="F2151" t="s">
        <v>7040</v>
      </c>
      <c r="G2151" t="s">
        <v>16</v>
      </c>
      <c r="H2151" t="s">
        <v>7041</v>
      </c>
      <c r="I2151" t="s">
        <v>7042</v>
      </c>
      <c r="J2151">
        <v>15</v>
      </c>
      <c r="K2151" t="s">
        <v>192</v>
      </c>
      <c r="L2151" t="s">
        <v>942</v>
      </c>
      <c r="M2151" t="s">
        <v>16</v>
      </c>
    </row>
    <row r="2152" spans="1:13" x14ac:dyDescent="0.3">
      <c r="A2152">
        <v>9</v>
      </c>
      <c r="B2152">
        <v>4980</v>
      </c>
      <c r="C2152">
        <v>7</v>
      </c>
      <c r="D2152">
        <v>318796</v>
      </c>
      <c r="E2152" t="s">
        <v>14</v>
      </c>
      <c r="F2152" t="s">
        <v>7043</v>
      </c>
      <c r="G2152" t="s">
        <v>16</v>
      </c>
      <c r="H2152" t="s">
        <v>7044</v>
      </c>
      <c r="I2152" t="s">
        <v>7045</v>
      </c>
      <c r="J2152">
        <v>19</v>
      </c>
      <c r="K2152" t="s">
        <v>1455</v>
      </c>
      <c r="L2152" t="s">
        <v>942</v>
      </c>
      <c r="M2152" t="s">
        <v>16</v>
      </c>
    </row>
    <row r="2153" spans="1:13" x14ac:dyDescent="0.3">
      <c r="A2153">
        <v>9</v>
      </c>
      <c r="B2153">
        <v>4983</v>
      </c>
      <c r="C2153">
        <v>7</v>
      </c>
      <c r="D2153">
        <v>319563</v>
      </c>
      <c r="E2153" t="s">
        <v>14</v>
      </c>
      <c r="F2153" t="s">
        <v>7046</v>
      </c>
      <c r="G2153" t="s">
        <v>16</v>
      </c>
      <c r="H2153" t="s">
        <v>7047</v>
      </c>
      <c r="I2153" t="s">
        <v>7048</v>
      </c>
      <c r="J2153">
        <v>15</v>
      </c>
      <c r="K2153" t="s">
        <v>1455</v>
      </c>
      <c r="L2153" t="s">
        <v>942</v>
      </c>
      <c r="M2153" t="s">
        <v>923</v>
      </c>
    </row>
    <row r="2154" spans="1:13" x14ac:dyDescent="0.3">
      <c r="A2154">
        <v>9</v>
      </c>
      <c r="B2154">
        <v>4984</v>
      </c>
      <c r="C2154">
        <v>7</v>
      </c>
      <c r="D2154">
        <v>319719</v>
      </c>
      <c r="E2154" t="s">
        <v>14</v>
      </c>
      <c r="F2154" t="s">
        <v>7049</v>
      </c>
      <c r="G2154" t="s">
        <v>16</v>
      </c>
      <c r="H2154" t="s">
        <v>7050</v>
      </c>
      <c r="I2154" t="s">
        <v>7051</v>
      </c>
      <c r="J2154">
        <v>16</v>
      </c>
      <c r="K2154" t="s">
        <v>1455</v>
      </c>
      <c r="L2154" t="s">
        <v>942</v>
      </c>
      <c r="M2154" t="s">
        <v>16</v>
      </c>
    </row>
    <row r="2155" spans="1:13" x14ac:dyDescent="0.3">
      <c r="A2155">
        <v>9</v>
      </c>
      <c r="B2155">
        <v>4986</v>
      </c>
      <c r="C2155">
        <v>7</v>
      </c>
      <c r="D2155">
        <v>320982</v>
      </c>
      <c r="E2155" t="s">
        <v>14</v>
      </c>
      <c r="F2155" t="s">
        <v>7052</v>
      </c>
      <c r="G2155" t="s">
        <v>16</v>
      </c>
      <c r="H2155" t="s">
        <v>7053</v>
      </c>
      <c r="I2155" t="s">
        <v>7054</v>
      </c>
      <c r="J2155">
        <v>15</v>
      </c>
      <c r="K2155" t="s">
        <v>107</v>
      </c>
      <c r="L2155" t="s">
        <v>942</v>
      </c>
      <c r="M2155" t="s">
        <v>16</v>
      </c>
    </row>
    <row r="2156" spans="1:13" x14ac:dyDescent="0.3">
      <c r="A2156">
        <v>9</v>
      </c>
      <c r="B2156">
        <v>4987</v>
      </c>
      <c r="C2156">
        <v>7</v>
      </c>
      <c r="D2156">
        <v>320229</v>
      </c>
      <c r="E2156" t="s">
        <v>14</v>
      </c>
      <c r="F2156" t="s">
        <v>7055</v>
      </c>
      <c r="G2156" t="s">
        <v>16</v>
      </c>
      <c r="H2156" t="s">
        <v>7056</v>
      </c>
      <c r="I2156" t="s">
        <v>7057</v>
      </c>
      <c r="J2156">
        <v>15</v>
      </c>
      <c r="K2156" t="s">
        <v>1241</v>
      </c>
      <c r="L2156" t="s">
        <v>942</v>
      </c>
      <c r="M2156" t="s">
        <v>16</v>
      </c>
    </row>
    <row r="2157" spans="1:13" x14ac:dyDescent="0.3">
      <c r="A2157">
        <v>9</v>
      </c>
      <c r="B2157">
        <v>4989</v>
      </c>
      <c r="C2157">
        <v>7</v>
      </c>
      <c r="D2157">
        <v>319339</v>
      </c>
      <c r="E2157" t="s">
        <v>14</v>
      </c>
      <c r="F2157" t="s">
        <v>7058</v>
      </c>
      <c r="G2157" t="s">
        <v>16</v>
      </c>
      <c r="H2157" t="s">
        <v>7059</v>
      </c>
      <c r="I2157" t="s">
        <v>7060</v>
      </c>
      <c r="J2157">
        <v>22</v>
      </c>
      <c r="K2157" t="s">
        <v>107</v>
      </c>
      <c r="L2157" t="s">
        <v>942</v>
      </c>
      <c r="M2157" t="s">
        <v>16</v>
      </c>
    </row>
    <row r="2158" spans="1:13" x14ac:dyDescent="0.3">
      <c r="A2158">
        <v>9</v>
      </c>
      <c r="B2158">
        <v>4990</v>
      </c>
      <c r="C2158">
        <v>7</v>
      </c>
      <c r="D2158">
        <v>319329</v>
      </c>
      <c r="E2158" t="s">
        <v>14</v>
      </c>
      <c r="F2158" t="s">
        <v>7061</v>
      </c>
      <c r="G2158" t="s">
        <v>16</v>
      </c>
      <c r="H2158" t="s">
        <v>7062</v>
      </c>
      <c r="I2158" t="s">
        <v>7063</v>
      </c>
      <c r="J2158">
        <v>15</v>
      </c>
      <c r="K2158" t="s">
        <v>1967</v>
      </c>
      <c r="L2158" t="s">
        <v>942</v>
      </c>
      <c r="M2158" t="s">
        <v>16</v>
      </c>
    </row>
    <row r="2159" spans="1:13" x14ac:dyDescent="0.3">
      <c r="A2159">
        <v>9</v>
      </c>
      <c r="B2159">
        <v>4992</v>
      </c>
      <c r="C2159">
        <v>7</v>
      </c>
      <c r="D2159">
        <v>82722</v>
      </c>
      <c r="E2159" t="s">
        <v>14</v>
      </c>
      <c r="F2159" t="s">
        <v>7064</v>
      </c>
      <c r="G2159" t="s">
        <v>16</v>
      </c>
      <c r="H2159" t="s">
        <v>7065</v>
      </c>
      <c r="I2159" t="s">
        <v>7066</v>
      </c>
      <c r="J2159">
        <v>15</v>
      </c>
      <c r="K2159" t="s">
        <v>6750</v>
      </c>
      <c r="L2159" t="s">
        <v>943</v>
      </c>
    </row>
    <row r="2160" spans="1:13" x14ac:dyDescent="0.3">
      <c r="A2160">
        <v>9</v>
      </c>
      <c r="B2160">
        <v>4993</v>
      </c>
      <c r="C2160">
        <v>7</v>
      </c>
      <c r="D2160">
        <v>257858</v>
      </c>
      <c r="E2160" t="s">
        <v>14</v>
      </c>
      <c r="F2160" t="s">
        <v>7067</v>
      </c>
      <c r="G2160" t="s">
        <v>16</v>
      </c>
      <c r="H2160" t="s">
        <v>7068</v>
      </c>
      <c r="I2160" t="s">
        <v>7069</v>
      </c>
      <c r="J2160">
        <v>15</v>
      </c>
      <c r="K2160" t="s">
        <v>107</v>
      </c>
      <c r="L2160" t="s">
        <v>942</v>
      </c>
      <c r="M2160" t="s">
        <v>16</v>
      </c>
    </row>
    <row r="2161" spans="1:13" x14ac:dyDescent="0.3">
      <c r="A2161">
        <v>9</v>
      </c>
      <c r="B2161">
        <v>4994</v>
      </c>
      <c r="C2161">
        <v>7</v>
      </c>
      <c r="D2161">
        <v>319578</v>
      </c>
      <c r="E2161" t="s">
        <v>14</v>
      </c>
      <c r="F2161" t="s">
        <v>7070</v>
      </c>
      <c r="G2161" t="s">
        <v>16</v>
      </c>
      <c r="H2161" t="s">
        <v>7071</v>
      </c>
      <c r="I2161" t="s">
        <v>7072</v>
      </c>
      <c r="J2161">
        <v>21</v>
      </c>
      <c r="K2161" t="s">
        <v>107</v>
      </c>
      <c r="L2161" t="s">
        <v>942</v>
      </c>
      <c r="M2161" t="s">
        <v>16</v>
      </c>
    </row>
    <row r="2162" spans="1:13" x14ac:dyDescent="0.3">
      <c r="A2162">
        <v>9</v>
      </c>
      <c r="B2162">
        <v>4995</v>
      </c>
      <c r="C2162">
        <v>7</v>
      </c>
      <c r="D2162">
        <v>318826</v>
      </c>
      <c r="E2162" t="s">
        <v>14</v>
      </c>
      <c r="F2162" t="s">
        <v>7073</v>
      </c>
      <c r="G2162" t="s">
        <v>16</v>
      </c>
      <c r="H2162" t="s">
        <v>7074</v>
      </c>
      <c r="I2162" t="s">
        <v>7075</v>
      </c>
      <c r="J2162">
        <v>15</v>
      </c>
      <c r="K2162" t="s">
        <v>737</v>
      </c>
      <c r="L2162" t="s">
        <v>942</v>
      </c>
      <c r="M2162" t="s">
        <v>16</v>
      </c>
    </row>
    <row r="2163" spans="1:13" x14ac:dyDescent="0.3">
      <c r="A2163">
        <v>9</v>
      </c>
      <c r="B2163">
        <v>5003</v>
      </c>
      <c r="C2163">
        <v>7</v>
      </c>
      <c r="D2163">
        <v>63334</v>
      </c>
      <c r="F2163" t="s">
        <v>7076</v>
      </c>
      <c r="G2163" t="s">
        <v>633</v>
      </c>
      <c r="H2163" t="s">
        <v>7077</v>
      </c>
      <c r="I2163" t="s">
        <v>7078</v>
      </c>
      <c r="J2163">
        <v>0</v>
      </c>
      <c r="L2163" t="s">
        <v>942</v>
      </c>
      <c r="M2163" t="s">
        <v>16</v>
      </c>
    </row>
    <row r="2164" spans="1:13" x14ac:dyDescent="0.3">
      <c r="A2164">
        <v>9</v>
      </c>
      <c r="B2164">
        <v>5004</v>
      </c>
      <c r="C2164">
        <v>7</v>
      </c>
      <c r="D2164">
        <v>63333</v>
      </c>
      <c r="E2164" t="s">
        <v>1030</v>
      </c>
      <c r="F2164" t="s">
        <v>7079</v>
      </c>
      <c r="G2164" t="s">
        <v>534</v>
      </c>
      <c r="H2164" t="s">
        <v>7080</v>
      </c>
      <c r="I2164" t="s">
        <v>7081</v>
      </c>
      <c r="J2164">
        <v>0</v>
      </c>
      <c r="L2164" t="s">
        <v>942</v>
      </c>
      <c r="M2164" t="s">
        <v>924</v>
      </c>
    </row>
    <row r="2165" spans="1:13" x14ac:dyDescent="0.3">
      <c r="A2165">
        <v>9</v>
      </c>
      <c r="B2165">
        <v>5008</v>
      </c>
      <c r="C2165">
        <v>7</v>
      </c>
      <c r="D2165">
        <v>66038</v>
      </c>
      <c r="F2165" t="s">
        <v>7082</v>
      </c>
      <c r="G2165" t="s">
        <v>61</v>
      </c>
      <c r="H2165" t="s">
        <v>7083</v>
      </c>
      <c r="I2165" t="s">
        <v>7084</v>
      </c>
      <c r="J2165">
        <v>0</v>
      </c>
      <c r="L2165" t="s">
        <v>942</v>
      </c>
      <c r="M2165" t="s">
        <v>16</v>
      </c>
    </row>
    <row r="2166" spans="1:13" x14ac:dyDescent="0.3">
      <c r="A2166">
        <v>9</v>
      </c>
      <c r="B2166">
        <v>5009</v>
      </c>
      <c r="C2166">
        <v>7</v>
      </c>
      <c r="D2166">
        <v>50563</v>
      </c>
      <c r="F2166" t="s">
        <v>7085</v>
      </c>
      <c r="G2166" t="s">
        <v>61</v>
      </c>
      <c r="H2166" t="s">
        <v>7086</v>
      </c>
      <c r="I2166" t="s">
        <v>7087</v>
      </c>
      <c r="J2166">
        <v>16</v>
      </c>
      <c r="L2166" t="s">
        <v>942</v>
      </c>
      <c r="M2166" t="s">
        <v>16</v>
      </c>
    </row>
    <row r="2167" spans="1:13" x14ac:dyDescent="0.3">
      <c r="A2167">
        <v>9</v>
      </c>
      <c r="B2167">
        <v>5010</v>
      </c>
      <c r="C2167">
        <v>7</v>
      </c>
      <c r="D2167">
        <v>320944</v>
      </c>
      <c r="E2167" t="s">
        <v>14</v>
      </c>
      <c r="F2167" t="s">
        <v>7088</v>
      </c>
      <c r="G2167" t="s">
        <v>16</v>
      </c>
      <c r="H2167" t="s">
        <v>7089</v>
      </c>
      <c r="I2167" t="s">
        <v>7090</v>
      </c>
      <c r="J2167">
        <v>13</v>
      </c>
      <c r="K2167" t="s">
        <v>26</v>
      </c>
      <c r="L2167" t="s">
        <v>942</v>
      </c>
      <c r="M2167" t="s">
        <v>16</v>
      </c>
    </row>
    <row r="2168" spans="1:13" x14ac:dyDescent="0.3">
      <c r="A2168">
        <v>9</v>
      </c>
      <c r="B2168">
        <v>5013</v>
      </c>
      <c r="C2168">
        <v>7</v>
      </c>
      <c r="D2168">
        <v>50570</v>
      </c>
      <c r="F2168" t="s">
        <v>7091</v>
      </c>
      <c r="G2168" t="s">
        <v>39</v>
      </c>
      <c r="H2168" t="s">
        <v>7092</v>
      </c>
      <c r="I2168" t="s">
        <v>7093</v>
      </c>
      <c r="J2168">
        <v>16</v>
      </c>
      <c r="L2168" t="s">
        <v>942</v>
      </c>
      <c r="M2168" t="s">
        <v>16</v>
      </c>
    </row>
    <row r="2169" spans="1:13" x14ac:dyDescent="0.3">
      <c r="A2169">
        <v>9</v>
      </c>
      <c r="B2169">
        <v>5015</v>
      </c>
      <c r="C2169">
        <v>7</v>
      </c>
      <c r="D2169">
        <v>78117</v>
      </c>
      <c r="F2169" t="s">
        <v>7094</v>
      </c>
      <c r="G2169" t="s">
        <v>86</v>
      </c>
      <c r="H2169" t="s">
        <v>7095</v>
      </c>
      <c r="I2169" t="s">
        <v>7096</v>
      </c>
      <c r="J2169">
        <v>0</v>
      </c>
      <c r="L2169" t="s">
        <v>943</v>
      </c>
      <c r="M2169" t="s">
        <v>921</v>
      </c>
    </row>
    <row r="2170" spans="1:13" x14ac:dyDescent="0.3">
      <c r="A2170">
        <v>9</v>
      </c>
      <c r="B2170">
        <v>5016</v>
      </c>
      <c r="C2170">
        <v>7</v>
      </c>
      <c r="D2170">
        <v>319898</v>
      </c>
      <c r="E2170" t="s">
        <v>14</v>
      </c>
      <c r="F2170" t="s">
        <v>7097</v>
      </c>
      <c r="G2170" t="s">
        <v>16</v>
      </c>
      <c r="H2170" t="s">
        <v>7098</v>
      </c>
      <c r="I2170" t="s">
        <v>7099</v>
      </c>
      <c r="J2170">
        <v>16</v>
      </c>
      <c r="K2170" t="s">
        <v>329</v>
      </c>
      <c r="L2170" t="s">
        <v>942</v>
      </c>
      <c r="M2170" t="s">
        <v>56</v>
      </c>
    </row>
    <row r="2171" spans="1:13" x14ac:dyDescent="0.3">
      <c r="A2171">
        <v>9</v>
      </c>
      <c r="B2171">
        <v>5021</v>
      </c>
      <c r="C2171">
        <v>7</v>
      </c>
      <c r="D2171">
        <v>153214</v>
      </c>
      <c r="E2171" t="s">
        <v>14</v>
      </c>
      <c r="F2171" t="s">
        <v>7100</v>
      </c>
      <c r="G2171" t="s">
        <v>61</v>
      </c>
      <c r="H2171" t="s">
        <v>7101</v>
      </c>
      <c r="I2171" t="s">
        <v>7102</v>
      </c>
      <c r="J2171">
        <v>18</v>
      </c>
      <c r="K2171" t="s">
        <v>154</v>
      </c>
      <c r="L2171" t="s">
        <v>942</v>
      </c>
      <c r="M2171" t="s">
        <v>16</v>
      </c>
    </row>
    <row r="2172" spans="1:13" x14ac:dyDescent="0.3">
      <c r="A2172">
        <v>9</v>
      </c>
      <c r="B2172">
        <v>5022</v>
      </c>
      <c r="C2172">
        <v>7</v>
      </c>
      <c r="D2172">
        <v>253496</v>
      </c>
      <c r="E2172" t="s">
        <v>14</v>
      </c>
      <c r="F2172" t="s">
        <v>7103</v>
      </c>
      <c r="G2172" t="s">
        <v>16</v>
      </c>
      <c r="H2172" t="s">
        <v>7104</v>
      </c>
      <c r="I2172" t="s">
        <v>7105</v>
      </c>
      <c r="J2172">
        <v>0</v>
      </c>
      <c r="L2172" t="s">
        <v>942</v>
      </c>
      <c r="M2172" t="s">
        <v>16</v>
      </c>
    </row>
    <row r="2173" spans="1:13" x14ac:dyDescent="0.3">
      <c r="A2173">
        <v>9</v>
      </c>
      <c r="B2173">
        <v>5023</v>
      </c>
      <c r="C2173">
        <v>7</v>
      </c>
      <c r="D2173">
        <v>320823</v>
      </c>
      <c r="E2173" t="s">
        <v>14</v>
      </c>
      <c r="F2173" t="s">
        <v>7106</v>
      </c>
      <c r="G2173" t="s">
        <v>16</v>
      </c>
      <c r="H2173" t="s">
        <v>7107</v>
      </c>
      <c r="I2173" t="s">
        <v>7108</v>
      </c>
      <c r="J2173">
        <v>18</v>
      </c>
      <c r="K2173" t="s">
        <v>41</v>
      </c>
      <c r="L2173" t="s">
        <v>942</v>
      </c>
      <c r="M2173" t="s">
        <v>16</v>
      </c>
    </row>
    <row r="2174" spans="1:13" x14ac:dyDescent="0.3">
      <c r="A2174">
        <v>9</v>
      </c>
      <c r="B2174">
        <v>5024</v>
      </c>
      <c r="C2174">
        <v>7</v>
      </c>
      <c r="D2174">
        <v>318179</v>
      </c>
      <c r="E2174" t="s">
        <v>14</v>
      </c>
      <c r="F2174" t="s">
        <v>7109</v>
      </c>
      <c r="G2174" t="s">
        <v>16</v>
      </c>
      <c r="H2174" t="s">
        <v>7110</v>
      </c>
      <c r="I2174" t="s">
        <v>7111</v>
      </c>
      <c r="J2174">
        <v>15</v>
      </c>
      <c r="K2174" t="s">
        <v>3915</v>
      </c>
      <c r="L2174" t="s">
        <v>942</v>
      </c>
      <c r="M2174" t="s">
        <v>16</v>
      </c>
    </row>
    <row r="2175" spans="1:13" x14ac:dyDescent="0.3">
      <c r="A2175">
        <v>9</v>
      </c>
      <c r="B2175">
        <v>5025</v>
      </c>
      <c r="C2175">
        <v>7</v>
      </c>
      <c r="D2175">
        <v>321696</v>
      </c>
      <c r="E2175" t="s">
        <v>14</v>
      </c>
      <c r="F2175" t="s">
        <v>7112</v>
      </c>
      <c r="G2175" t="s">
        <v>16</v>
      </c>
      <c r="H2175" t="s">
        <v>7113</v>
      </c>
      <c r="I2175" t="s">
        <v>7114</v>
      </c>
      <c r="J2175">
        <v>17</v>
      </c>
      <c r="K2175" t="s">
        <v>6036</v>
      </c>
      <c r="L2175" t="s">
        <v>942</v>
      </c>
      <c r="M2175" t="s">
        <v>16</v>
      </c>
    </row>
    <row r="2176" spans="1:13" x14ac:dyDescent="0.3">
      <c r="A2176">
        <v>9</v>
      </c>
      <c r="B2176">
        <v>5027</v>
      </c>
      <c r="C2176">
        <v>7</v>
      </c>
      <c r="D2176">
        <v>319945</v>
      </c>
      <c r="E2176" t="s">
        <v>14</v>
      </c>
      <c r="F2176" t="s">
        <v>7115</v>
      </c>
      <c r="G2176" t="s">
        <v>16</v>
      </c>
      <c r="H2176" t="s">
        <v>7116</v>
      </c>
      <c r="I2176" t="s">
        <v>7117</v>
      </c>
      <c r="J2176">
        <v>15</v>
      </c>
      <c r="K2176" t="s">
        <v>409</v>
      </c>
      <c r="L2176" t="s">
        <v>942</v>
      </c>
      <c r="M2176" t="s">
        <v>16</v>
      </c>
    </row>
    <row r="2177" spans="1:13" x14ac:dyDescent="0.3">
      <c r="A2177">
        <v>9</v>
      </c>
      <c r="B2177">
        <v>5028</v>
      </c>
      <c r="C2177">
        <v>7</v>
      </c>
      <c r="D2177">
        <v>319381</v>
      </c>
      <c r="E2177" t="s">
        <v>14</v>
      </c>
      <c r="F2177" t="s">
        <v>7118</v>
      </c>
      <c r="G2177" t="s">
        <v>16</v>
      </c>
      <c r="H2177" t="s">
        <v>7119</v>
      </c>
      <c r="I2177" t="s">
        <v>7120</v>
      </c>
      <c r="J2177">
        <v>15</v>
      </c>
      <c r="K2177" t="s">
        <v>336</v>
      </c>
      <c r="L2177" t="s">
        <v>942</v>
      </c>
      <c r="M2177" t="s">
        <v>16</v>
      </c>
    </row>
    <row r="2178" spans="1:13" x14ac:dyDescent="0.3">
      <c r="A2178">
        <v>9</v>
      </c>
      <c r="B2178">
        <v>5030</v>
      </c>
      <c r="C2178">
        <v>7</v>
      </c>
      <c r="D2178">
        <v>319598</v>
      </c>
      <c r="E2178" t="s">
        <v>14</v>
      </c>
      <c r="F2178" t="s">
        <v>7121</v>
      </c>
      <c r="G2178" t="s">
        <v>16</v>
      </c>
      <c r="H2178" t="s">
        <v>7122</v>
      </c>
      <c r="I2178" t="s">
        <v>7123</v>
      </c>
      <c r="J2178">
        <v>15</v>
      </c>
      <c r="K2178" t="s">
        <v>224</v>
      </c>
      <c r="L2178" t="s">
        <v>942</v>
      </c>
      <c r="M2178" t="s">
        <v>16</v>
      </c>
    </row>
    <row r="2179" spans="1:13" x14ac:dyDescent="0.3">
      <c r="A2179">
        <v>9</v>
      </c>
      <c r="B2179">
        <v>5031</v>
      </c>
      <c r="C2179">
        <v>7</v>
      </c>
      <c r="D2179">
        <v>318083</v>
      </c>
      <c r="E2179" t="s">
        <v>14</v>
      </c>
      <c r="F2179" t="s">
        <v>7124</v>
      </c>
      <c r="G2179" t="s">
        <v>16</v>
      </c>
      <c r="H2179" t="s">
        <v>7124</v>
      </c>
      <c r="I2179" t="s">
        <v>7125</v>
      </c>
      <c r="J2179">
        <v>15</v>
      </c>
      <c r="K2179" t="s">
        <v>517</v>
      </c>
      <c r="L2179" t="s">
        <v>942</v>
      </c>
      <c r="M2179" t="s">
        <v>16</v>
      </c>
    </row>
    <row r="2180" spans="1:13" x14ac:dyDescent="0.3">
      <c r="A2180">
        <v>9</v>
      </c>
      <c r="B2180">
        <v>5032</v>
      </c>
      <c r="C2180">
        <v>7</v>
      </c>
      <c r="D2180">
        <v>198535</v>
      </c>
      <c r="E2180" t="s">
        <v>14</v>
      </c>
      <c r="F2180" t="s">
        <v>7126</v>
      </c>
      <c r="G2180" t="s">
        <v>39</v>
      </c>
      <c r="H2180" t="s">
        <v>7127</v>
      </c>
      <c r="I2180" t="s">
        <v>7128</v>
      </c>
      <c r="J2180">
        <v>0</v>
      </c>
      <c r="K2180" t="s">
        <v>45</v>
      </c>
      <c r="L2180" t="s">
        <v>942</v>
      </c>
      <c r="M2180" t="s">
        <v>16</v>
      </c>
    </row>
    <row r="2181" spans="1:13" x14ac:dyDescent="0.3">
      <c r="A2181">
        <v>9</v>
      </c>
      <c r="B2181">
        <v>5033</v>
      </c>
      <c r="C2181">
        <v>7</v>
      </c>
      <c r="D2181">
        <v>319991</v>
      </c>
      <c r="E2181" t="s">
        <v>14</v>
      </c>
      <c r="F2181" t="s">
        <v>7129</v>
      </c>
      <c r="G2181" t="s">
        <v>16</v>
      </c>
      <c r="H2181" t="s">
        <v>7130</v>
      </c>
      <c r="I2181" t="s">
        <v>7131</v>
      </c>
      <c r="J2181">
        <v>19</v>
      </c>
      <c r="K2181" t="s">
        <v>1008</v>
      </c>
      <c r="L2181" t="s">
        <v>942</v>
      </c>
      <c r="M2181" t="s">
        <v>16</v>
      </c>
    </row>
    <row r="2182" spans="1:13" x14ac:dyDescent="0.3">
      <c r="A2182">
        <v>9</v>
      </c>
      <c r="B2182">
        <v>5034</v>
      </c>
      <c r="C2182">
        <v>7</v>
      </c>
      <c r="D2182">
        <v>318107</v>
      </c>
      <c r="E2182" t="s">
        <v>14</v>
      </c>
      <c r="F2182" t="s">
        <v>7132</v>
      </c>
      <c r="G2182" t="s">
        <v>16</v>
      </c>
      <c r="H2182" t="s">
        <v>7133</v>
      </c>
      <c r="I2182" t="s">
        <v>7134</v>
      </c>
      <c r="J2182">
        <v>0</v>
      </c>
      <c r="L2182" t="s">
        <v>942</v>
      </c>
      <c r="M2182" t="s">
        <v>61</v>
      </c>
    </row>
    <row r="2183" spans="1:13" x14ac:dyDescent="0.3">
      <c r="A2183">
        <v>9</v>
      </c>
      <c r="B2183">
        <v>5035</v>
      </c>
      <c r="C2183">
        <v>7</v>
      </c>
      <c r="D2183">
        <v>317618</v>
      </c>
      <c r="E2183" t="s">
        <v>14</v>
      </c>
      <c r="F2183" t="s">
        <v>7135</v>
      </c>
      <c r="G2183" t="s">
        <v>16</v>
      </c>
      <c r="H2183" t="s">
        <v>7136</v>
      </c>
      <c r="I2183" t="s">
        <v>7137</v>
      </c>
      <c r="J2183">
        <v>14</v>
      </c>
      <c r="K2183" t="s">
        <v>836</v>
      </c>
      <c r="L2183" t="s">
        <v>942</v>
      </c>
      <c r="M2183" t="s">
        <v>16</v>
      </c>
    </row>
    <row r="2184" spans="1:13" x14ac:dyDescent="0.3">
      <c r="A2184">
        <v>9</v>
      </c>
      <c r="B2184">
        <v>5036</v>
      </c>
      <c r="C2184">
        <v>7</v>
      </c>
      <c r="D2184">
        <v>319707</v>
      </c>
      <c r="E2184" t="s">
        <v>14</v>
      </c>
      <c r="F2184" t="s">
        <v>7138</v>
      </c>
      <c r="G2184" t="s">
        <v>16</v>
      </c>
      <c r="H2184" t="s">
        <v>7139</v>
      </c>
      <c r="I2184" t="s">
        <v>7140</v>
      </c>
      <c r="J2184">
        <v>15</v>
      </c>
      <c r="K2184" t="s">
        <v>836</v>
      </c>
      <c r="L2184" t="s">
        <v>942</v>
      </c>
      <c r="M2184" t="s">
        <v>16</v>
      </c>
    </row>
    <row r="2185" spans="1:13" x14ac:dyDescent="0.3">
      <c r="A2185">
        <v>9</v>
      </c>
      <c r="B2185">
        <v>5037</v>
      </c>
      <c r="C2185">
        <v>7</v>
      </c>
      <c r="D2185">
        <v>265048</v>
      </c>
      <c r="E2185" t="s">
        <v>37</v>
      </c>
      <c r="F2185" t="s">
        <v>7141</v>
      </c>
      <c r="G2185" t="s">
        <v>178</v>
      </c>
      <c r="H2185" t="s">
        <v>7142</v>
      </c>
      <c r="I2185" t="s">
        <v>7143</v>
      </c>
      <c r="J2185">
        <v>16</v>
      </c>
      <c r="K2185" t="s">
        <v>709</v>
      </c>
      <c r="L2185" t="s">
        <v>943</v>
      </c>
    </row>
    <row r="2186" spans="1:13" x14ac:dyDescent="0.3">
      <c r="A2186">
        <v>9</v>
      </c>
      <c r="B2186">
        <v>5038</v>
      </c>
      <c r="C2186">
        <v>7</v>
      </c>
      <c r="D2186">
        <v>319177</v>
      </c>
      <c r="E2186" t="s">
        <v>14</v>
      </c>
      <c r="F2186" t="s">
        <v>7144</v>
      </c>
      <c r="G2186" t="s">
        <v>16</v>
      </c>
      <c r="H2186" t="s">
        <v>7145</v>
      </c>
      <c r="I2186" t="s">
        <v>7146</v>
      </c>
      <c r="J2186">
        <v>20</v>
      </c>
      <c r="K2186" t="s">
        <v>7147</v>
      </c>
      <c r="L2186" t="s">
        <v>942</v>
      </c>
      <c r="M2186" t="s">
        <v>16</v>
      </c>
    </row>
    <row r="2187" spans="1:13" x14ac:dyDescent="0.3">
      <c r="A2187">
        <v>9</v>
      </c>
      <c r="B2187">
        <v>5039</v>
      </c>
      <c r="C2187">
        <v>7</v>
      </c>
      <c r="D2187">
        <v>319422</v>
      </c>
      <c r="E2187" t="s">
        <v>14</v>
      </c>
      <c r="F2187" t="s">
        <v>7148</v>
      </c>
      <c r="G2187" t="s">
        <v>16</v>
      </c>
      <c r="H2187" t="s">
        <v>7148</v>
      </c>
      <c r="I2187" t="s">
        <v>7149</v>
      </c>
      <c r="J2187">
        <v>25</v>
      </c>
      <c r="K2187" t="s">
        <v>7150</v>
      </c>
      <c r="L2187" t="s">
        <v>942</v>
      </c>
      <c r="M2187" t="s">
        <v>16</v>
      </c>
    </row>
    <row r="2188" spans="1:13" x14ac:dyDescent="0.3">
      <c r="A2188">
        <v>9</v>
      </c>
      <c r="B2188">
        <v>5041</v>
      </c>
      <c r="C2188">
        <v>7</v>
      </c>
      <c r="D2188">
        <v>318883</v>
      </c>
      <c r="E2188" t="s">
        <v>14</v>
      </c>
      <c r="F2188" t="s">
        <v>7151</v>
      </c>
      <c r="G2188" t="s">
        <v>16</v>
      </c>
      <c r="H2188" t="s">
        <v>7151</v>
      </c>
      <c r="I2188" t="s">
        <v>7152</v>
      </c>
      <c r="J2188">
        <v>15</v>
      </c>
      <c r="K2188" t="s">
        <v>1328</v>
      </c>
      <c r="L2188" t="s">
        <v>942</v>
      </c>
      <c r="M2188" t="s">
        <v>16</v>
      </c>
    </row>
    <row r="2189" spans="1:13" x14ac:dyDescent="0.3">
      <c r="A2189">
        <v>9</v>
      </c>
      <c r="B2189">
        <v>5042</v>
      </c>
      <c r="C2189">
        <v>7</v>
      </c>
      <c r="D2189">
        <v>320376</v>
      </c>
      <c r="E2189" t="s">
        <v>14</v>
      </c>
      <c r="F2189" t="s">
        <v>7153</v>
      </c>
      <c r="G2189" t="s">
        <v>16</v>
      </c>
      <c r="H2189" t="s">
        <v>7154</v>
      </c>
      <c r="I2189" t="s">
        <v>7155</v>
      </c>
      <c r="J2189">
        <v>21</v>
      </c>
      <c r="K2189" t="s">
        <v>4246</v>
      </c>
      <c r="L2189" t="s">
        <v>942</v>
      </c>
      <c r="M2189" t="s">
        <v>16</v>
      </c>
    </row>
    <row r="2190" spans="1:13" x14ac:dyDescent="0.3">
      <c r="A2190">
        <v>9</v>
      </c>
      <c r="B2190">
        <v>5043</v>
      </c>
      <c r="C2190">
        <v>7</v>
      </c>
      <c r="D2190">
        <v>199053</v>
      </c>
      <c r="E2190" t="s">
        <v>14</v>
      </c>
      <c r="F2190" t="s">
        <v>7156</v>
      </c>
      <c r="G2190" t="s">
        <v>16</v>
      </c>
      <c r="H2190" t="s">
        <v>7157</v>
      </c>
      <c r="I2190" t="s">
        <v>7158</v>
      </c>
      <c r="J2190">
        <v>15</v>
      </c>
      <c r="K2190" t="s">
        <v>1328</v>
      </c>
      <c r="L2190" t="s">
        <v>942</v>
      </c>
      <c r="M2190" t="s">
        <v>61</v>
      </c>
    </row>
    <row r="2191" spans="1:13" x14ac:dyDescent="0.3">
      <c r="A2191">
        <v>9</v>
      </c>
      <c r="B2191">
        <v>5044</v>
      </c>
      <c r="C2191">
        <v>7</v>
      </c>
      <c r="D2191">
        <v>318865</v>
      </c>
      <c r="E2191" t="s">
        <v>14</v>
      </c>
      <c r="F2191" t="s">
        <v>7159</v>
      </c>
      <c r="G2191" t="s">
        <v>16</v>
      </c>
      <c r="H2191" t="s">
        <v>7160</v>
      </c>
      <c r="I2191" t="s">
        <v>7161</v>
      </c>
      <c r="J2191">
        <v>14</v>
      </c>
      <c r="K2191" t="s">
        <v>6955</v>
      </c>
      <c r="L2191" t="s">
        <v>942</v>
      </c>
      <c r="M2191" t="s">
        <v>16</v>
      </c>
    </row>
    <row r="2192" spans="1:13" x14ac:dyDescent="0.3">
      <c r="A2192">
        <v>9</v>
      </c>
      <c r="B2192">
        <v>5045</v>
      </c>
      <c r="C2192">
        <v>7</v>
      </c>
      <c r="D2192">
        <v>322454</v>
      </c>
      <c r="E2192" t="s">
        <v>14</v>
      </c>
      <c r="F2192" t="s">
        <v>7162</v>
      </c>
      <c r="G2192" t="s">
        <v>16</v>
      </c>
      <c r="H2192" t="s">
        <v>7163</v>
      </c>
      <c r="I2192" t="s">
        <v>7164</v>
      </c>
      <c r="J2192">
        <v>14</v>
      </c>
      <c r="K2192" t="s">
        <v>59</v>
      </c>
      <c r="L2192" t="s">
        <v>942</v>
      </c>
      <c r="M2192" t="s">
        <v>16</v>
      </c>
    </row>
    <row r="2193" spans="1:13" x14ac:dyDescent="0.3">
      <c r="A2193">
        <v>9</v>
      </c>
      <c r="B2193">
        <v>5046</v>
      </c>
      <c r="C2193">
        <v>7</v>
      </c>
      <c r="D2193">
        <v>321770</v>
      </c>
      <c r="E2193" t="s">
        <v>14</v>
      </c>
      <c r="F2193" t="s">
        <v>7165</v>
      </c>
      <c r="G2193" t="s">
        <v>16</v>
      </c>
      <c r="H2193" t="s">
        <v>7166</v>
      </c>
      <c r="I2193" t="s">
        <v>7167</v>
      </c>
      <c r="J2193">
        <v>15</v>
      </c>
      <c r="K2193" t="s">
        <v>45</v>
      </c>
      <c r="L2193" t="s">
        <v>942</v>
      </c>
      <c r="M2193" t="s">
        <v>16</v>
      </c>
    </row>
    <row r="2194" spans="1:13" x14ac:dyDescent="0.3">
      <c r="A2194">
        <v>9</v>
      </c>
      <c r="B2194">
        <v>5047</v>
      </c>
      <c r="C2194">
        <v>7</v>
      </c>
      <c r="D2194">
        <v>156225</v>
      </c>
      <c r="E2194" t="s">
        <v>14</v>
      </c>
      <c r="F2194" t="s">
        <v>7168</v>
      </c>
      <c r="G2194" t="s">
        <v>16</v>
      </c>
      <c r="H2194" t="s">
        <v>7169</v>
      </c>
      <c r="I2194" t="s">
        <v>7170</v>
      </c>
      <c r="J2194">
        <v>14</v>
      </c>
      <c r="K2194" t="s">
        <v>168</v>
      </c>
      <c r="L2194" t="s">
        <v>942</v>
      </c>
      <c r="M2194" t="s">
        <v>16</v>
      </c>
    </row>
    <row r="2195" spans="1:13" x14ac:dyDescent="0.3">
      <c r="A2195">
        <v>9</v>
      </c>
      <c r="B2195">
        <v>5049</v>
      </c>
      <c r="C2195">
        <v>7</v>
      </c>
      <c r="D2195">
        <v>318414</v>
      </c>
      <c r="E2195" t="s">
        <v>14</v>
      </c>
      <c r="F2195" t="s">
        <v>7171</v>
      </c>
      <c r="G2195" t="s">
        <v>16</v>
      </c>
      <c r="H2195" t="s">
        <v>7172</v>
      </c>
      <c r="I2195" t="s">
        <v>7173</v>
      </c>
      <c r="J2195">
        <v>20</v>
      </c>
      <c r="K2195" t="s">
        <v>598</v>
      </c>
      <c r="L2195" t="s">
        <v>942</v>
      </c>
      <c r="M2195" t="s">
        <v>16</v>
      </c>
    </row>
    <row r="2196" spans="1:13" x14ac:dyDescent="0.3">
      <c r="A2196">
        <v>9</v>
      </c>
      <c r="B2196">
        <v>5050</v>
      </c>
      <c r="C2196">
        <v>7</v>
      </c>
      <c r="D2196">
        <v>318374</v>
      </c>
      <c r="E2196" t="s">
        <v>14</v>
      </c>
      <c r="F2196" t="s">
        <v>7174</v>
      </c>
      <c r="G2196" t="s">
        <v>16</v>
      </c>
      <c r="H2196" t="s">
        <v>7175</v>
      </c>
      <c r="I2196" t="s">
        <v>7176</v>
      </c>
      <c r="J2196">
        <v>17</v>
      </c>
      <c r="K2196" t="s">
        <v>598</v>
      </c>
      <c r="L2196" t="s">
        <v>942</v>
      </c>
      <c r="M2196" t="s">
        <v>16</v>
      </c>
    </row>
    <row r="2197" spans="1:13" x14ac:dyDescent="0.3">
      <c r="A2197">
        <v>9</v>
      </c>
      <c r="B2197">
        <v>5051</v>
      </c>
      <c r="C2197">
        <v>7</v>
      </c>
      <c r="D2197">
        <v>321099</v>
      </c>
      <c r="E2197" t="s">
        <v>14</v>
      </c>
      <c r="F2197" t="s">
        <v>7177</v>
      </c>
      <c r="G2197" t="s">
        <v>16</v>
      </c>
      <c r="H2197" t="s">
        <v>7178</v>
      </c>
      <c r="I2197" t="s">
        <v>7179</v>
      </c>
      <c r="J2197">
        <v>15</v>
      </c>
      <c r="K2197" t="s">
        <v>7180</v>
      </c>
      <c r="L2197" t="s">
        <v>942</v>
      </c>
      <c r="M2197" t="s">
        <v>16</v>
      </c>
    </row>
    <row r="2198" spans="1:13" x14ac:dyDescent="0.3">
      <c r="A2198">
        <v>9</v>
      </c>
      <c r="B2198">
        <v>5052</v>
      </c>
      <c r="C2198">
        <v>7</v>
      </c>
      <c r="D2198">
        <v>323022</v>
      </c>
      <c r="E2198" t="s">
        <v>37</v>
      </c>
      <c r="F2198" t="s">
        <v>7181</v>
      </c>
      <c r="G2198" t="s">
        <v>61</v>
      </c>
      <c r="H2198" t="s">
        <v>7182</v>
      </c>
      <c r="I2198" t="s">
        <v>7183</v>
      </c>
      <c r="J2198">
        <v>15</v>
      </c>
      <c r="K2198" t="s">
        <v>446</v>
      </c>
      <c r="L2198" t="s">
        <v>942</v>
      </c>
      <c r="M2198" t="s">
        <v>16</v>
      </c>
    </row>
    <row r="2199" spans="1:13" x14ac:dyDescent="0.3">
      <c r="A2199">
        <v>9</v>
      </c>
      <c r="B2199">
        <v>5053</v>
      </c>
      <c r="C2199">
        <v>7</v>
      </c>
      <c r="D2199">
        <v>322561</v>
      </c>
      <c r="E2199" t="s">
        <v>14</v>
      </c>
      <c r="F2199" t="s">
        <v>7184</v>
      </c>
      <c r="G2199" t="s">
        <v>16</v>
      </c>
      <c r="H2199" t="s">
        <v>7185</v>
      </c>
      <c r="I2199" t="s">
        <v>7186</v>
      </c>
      <c r="J2199">
        <v>18</v>
      </c>
      <c r="K2199" t="s">
        <v>4844</v>
      </c>
      <c r="L2199" t="s">
        <v>943</v>
      </c>
      <c r="M2199" t="s">
        <v>16</v>
      </c>
    </row>
    <row r="2200" spans="1:13" x14ac:dyDescent="0.3">
      <c r="A2200">
        <v>9</v>
      </c>
      <c r="B2200">
        <v>5054</v>
      </c>
      <c r="C2200">
        <v>7</v>
      </c>
      <c r="D2200">
        <v>320869</v>
      </c>
      <c r="E2200" t="s">
        <v>14</v>
      </c>
      <c r="F2200" t="s">
        <v>7187</v>
      </c>
      <c r="G2200" t="s">
        <v>16</v>
      </c>
      <c r="H2200" t="s">
        <v>7188</v>
      </c>
      <c r="I2200" t="s">
        <v>7189</v>
      </c>
      <c r="J2200">
        <v>14</v>
      </c>
      <c r="K2200" t="s">
        <v>2566</v>
      </c>
      <c r="L2200" t="s">
        <v>942</v>
      </c>
      <c r="M2200" t="s">
        <v>16</v>
      </c>
    </row>
    <row r="2201" spans="1:13" x14ac:dyDescent="0.3">
      <c r="A2201">
        <v>9</v>
      </c>
      <c r="B2201">
        <v>5055</v>
      </c>
      <c r="C2201">
        <v>7</v>
      </c>
      <c r="D2201">
        <v>319348</v>
      </c>
      <c r="E2201" t="s">
        <v>14</v>
      </c>
      <c r="F2201" t="s">
        <v>7190</v>
      </c>
      <c r="G2201" t="s">
        <v>16</v>
      </c>
      <c r="H2201" t="s">
        <v>7191</v>
      </c>
      <c r="I2201" t="s">
        <v>7192</v>
      </c>
      <c r="J2201">
        <v>17</v>
      </c>
      <c r="K2201" t="s">
        <v>45</v>
      </c>
      <c r="L2201" t="s">
        <v>942</v>
      </c>
      <c r="M2201" t="s">
        <v>16</v>
      </c>
    </row>
    <row r="2202" spans="1:13" x14ac:dyDescent="0.3">
      <c r="A2202">
        <v>9</v>
      </c>
      <c r="B2202">
        <v>5056</v>
      </c>
      <c r="C2202">
        <v>7</v>
      </c>
      <c r="D2202">
        <v>320419</v>
      </c>
      <c r="E2202" t="s">
        <v>14</v>
      </c>
      <c r="F2202" t="s">
        <v>7193</v>
      </c>
      <c r="G2202" t="s">
        <v>16</v>
      </c>
      <c r="H2202" t="s">
        <v>7194</v>
      </c>
      <c r="I2202" t="s">
        <v>7195</v>
      </c>
      <c r="J2202">
        <v>15</v>
      </c>
      <c r="K2202" t="s">
        <v>45</v>
      </c>
      <c r="L2202" t="s">
        <v>942</v>
      </c>
      <c r="M2202" t="s">
        <v>16</v>
      </c>
    </row>
    <row r="2203" spans="1:13" x14ac:dyDescent="0.3">
      <c r="A2203">
        <v>9</v>
      </c>
      <c r="B2203">
        <v>5057</v>
      </c>
      <c r="C2203">
        <v>7</v>
      </c>
      <c r="D2203">
        <v>318137</v>
      </c>
      <c r="E2203" t="s">
        <v>14</v>
      </c>
      <c r="F2203" t="s">
        <v>7196</v>
      </c>
      <c r="G2203" t="s">
        <v>16</v>
      </c>
      <c r="H2203" t="s">
        <v>7197</v>
      </c>
      <c r="I2203" t="s">
        <v>7198</v>
      </c>
      <c r="J2203">
        <v>15</v>
      </c>
      <c r="K2203" t="s">
        <v>45</v>
      </c>
      <c r="L2203" t="s">
        <v>942</v>
      </c>
      <c r="M2203" t="s">
        <v>16</v>
      </c>
    </row>
    <row r="2204" spans="1:13" x14ac:dyDescent="0.3">
      <c r="A2204">
        <v>9</v>
      </c>
      <c r="B2204">
        <v>5059</v>
      </c>
      <c r="C2204">
        <v>7</v>
      </c>
      <c r="D2204">
        <v>319356</v>
      </c>
      <c r="E2204" t="s">
        <v>14</v>
      </c>
      <c r="F2204" t="s">
        <v>7199</v>
      </c>
      <c r="G2204" t="s">
        <v>16</v>
      </c>
      <c r="H2204" t="s">
        <v>7200</v>
      </c>
      <c r="I2204" t="s">
        <v>7201</v>
      </c>
      <c r="J2204">
        <v>15</v>
      </c>
      <c r="K2204" t="s">
        <v>7202</v>
      </c>
      <c r="L2204" t="s">
        <v>942</v>
      </c>
      <c r="M2204" t="s">
        <v>16</v>
      </c>
    </row>
    <row r="2205" spans="1:13" x14ac:dyDescent="0.3">
      <c r="A2205">
        <v>9</v>
      </c>
      <c r="B2205">
        <v>5060</v>
      </c>
      <c r="C2205">
        <v>7</v>
      </c>
      <c r="D2205">
        <v>321079</v>
      </c>
      <c r="E2205" t="s">
        <v>14</v>
      </c>
      <c r="F2205" t="s">
        <v>7203</v>
      </c>
      <c r="G2205" t="s">
        <v>16</v>
      </c>
      <c r="H2205" t="s">
        <v>7204</v>
      </c>
      <c r="I2205" t="s">
        <v>7205</v>
      </c>
      <c r="J2205">
        <v>12</v>
      </c>
      <c r="K2205" t="s">
        <v>45</v>
      </c>
      <c r="L2205" t="s">
        <v>942</v>
      </c>
      <c r="M2205" t="s">
        <v>16</v>
      </c>
    </row>
    <row r="2206" spans="1:13" x14ac:dyDescent="0.3">
      <c r="A2206">
        <v>9</v>
      </c>
      <c r="B2206">
        <v>5061</v>
      </c>
      <c r="C2206">
        <v>7</v>
      </c>
      <c r="D2206">
        <v>323949</v>
      </c>
      <c r="E2206" t="s">
        <v>282</v>
      </c>
      <c r="F2206" t="s">
        <v>7206</v>
      </c>
      <c r="G2206" t="s">
        <v>112</v>
      </c>
      <c r="H2206" t="s">
        <v>7207</v>
      </c>
      <c r="I2206" t="s">
        <v>7208</v>
      </c>
      <c r="J2206">
        <v>18</v>
      </c>
      <c r="L2206" t="s">
        <v>942</v>
      </c>
      <c r="M2206" t="s">
        <v>16</v>
      </c>
    </row>
    <row r="2207" spans="1:13" x14ac:dyDescent="0.3">
      <c r="A2207">
        <v>9</v>
      </c>
      <c r="B2207">
        <v>5062</v>
      </c>
      <c r="C2207">
        <v>7</v>
      </c>
      <c r="D2207">
        <v>198394</v>
      </c>
      <c r="E2207" t="s">
        <v>14</v>
      </c>
      <c r="F2207" t="s">
        <v>7209</v>
      </c>
      <c r="G2207" t="s">
        <v>16</v>
      </c>
      <c r="H2207" t="s">
        <v>7210</v>
      </c>
      <c r="I2207" t="s">
        <v>7211</v>
      </c>
      <c r="J2207">
        <v>15</v>
      </c>
      <c r="K2207" t="s">
        <v>7212</v>
      </c>
      <c r="L2207" t="s">
        <v>942</v>
      </c>
      <c r="M2207" t="s">
        <v>16</v>
      </c>
    </row>
    <row r="2208" spans="1:13" x14ac:dyDescent="0.3">
      <c r="A2208">
        <v>9</v>
      </c>
      <c r="B2208">
        <v>5064</v>
      </c>
      <c r="C2208">
        <v>7</v>
      </c>
      <c r="D2208">
        <v>321082</v>
      </c>
      <c r="E2208" t="s">
        <v>14</v>
      </c>
      <c r="F2208" t="s">
        <v>6747</v>
      </c>
      <c r="G2208" t="s">
        <v>16</v>
      </c>
      <c r="H2208" t="s">
        <v>6748</v>
      </c>
      <c r="I2208" t="s">
        <v>7213</v>
      </c>
      <c r="J2208">
        <v>19</v>
      </c>
      <c r="K2208" t="s">
        <v>267</v>
      </c>
      <c r="L2208" t="s">
        <v>942</v>
      </c>
      <c r="M2208" t="s">
        <v>16</v>
      </c>
    </row>
    <row r="2209" spans="1:13" x14ac:dyDescent="0.3">
      <c r="A2209">
        <v>9</v>
      </c>
      <c r="B2209">
        <v>5067</v>
      </c>
      <c r="C2209">
        <v>7</v>
      </c>
      <c r="D2209">
        <v>320352</v>
      </c>
      <c r="E2209" t="s">
        <v>14</v>
      </c>
      <c r="F2209" t="s">
        <v>7214</v>
      </c>
      <c r="G2209" t="s">
        <v>16</v>
      </c>
      <c r="H2209" t="s">
        <v>7215</v>
      </c>
      <c r="I2209" t="s">
        <v>7216</v>
      </c>
      <c r="J2209">
        <v>15</v>
      </c>
      <c r="K2209" t="s">
        <v>192</v>
      </c>
      <c r="L2209" t="s">
        <v>942</v>
      </c>
      <c r="M2209" t="s">
        <v>16</v>
      </c>
    </row>
    <row r="2210" spans="1:13" x14ac:dyDescent="0.3">
      <c r="A2210">
        <v>9</v>
      </c>
      <c r="B2210">
        <v>5070</v>
      </c>
      <c r="C2210">
        <v>7</v>
      </c>
      <c r="D2210">
        <v>318804</v>
      </c>
      <c r="E2210" t="s">
        <v>14</v>
      </c>
      <c r="F2210" t="s">
        <v>7217</v>
      </c>
      <c r="G2210" t="s">
        <v>16</v>
      </c>
      <c r="H2210" t="s">
        <v>7218</v>
      </c>
      <c r="I2210" t="s">
        <v>7219</v>
      </c>
      <c r="J2210">
        <v>15</v>
      </c>
      <c r="K2210" t="s">
        <v>7220</v>
      </c>
      <c r="L2210" t="s">
        <v>942</v>
      </c>
      <c r="M2210" t="s">
        <v>16</v>
      </c>
    </row>
    <row r="2211" spans="1:13" x14ac:dyDescent="0.3">
      <c r="A2211">
        <v>9</v>
      </c>
      <c r="B2211">
        <v>5072</v>
      </c>
      <c r="C2211">
        <v>7</v>
      </c>
      <c r="D2211">
        <v>317371</v>
      </c>
      <c r="E2211" t="s">
        <v>2626</v>
      </c>
      <c r="F2211" t="s">
        <v>7221</v>
      </c>
      <c r="G2211" t="s">
        <v>534</v>
      </c>
      <c r="H2211" t="s">
        <v>7222</v>
      </c>
      <c r="I2211" t="s">
        <v>7223</v>
      </c>
      <c r="J2211">
        <v>15</v>
      </c>
      <c r="K2211" t="s">
        <v>99</v>
      </c>
      <c r="L2211" t="s">
        <v>942</v>
      </c>
      <c r="M2211" t="s">
        <v>61</v>
      </c>
    </row>
    <row r="2212" spans="1:13" x14ac:dyDescent="0.3">
      <c r="A2212">
        <v>9</v>
      </c>
      <c r="B2212">
        <v>3739</v>
      </c>
      <c r="C2212">
        <v>7</v>
      </c>
      <c r="D2212">
        <v>316836</v>
      </c>
      <c r="E2212" t="s">
        <v>14</v>
      </c>
      <c r="F2212" t="s">
        <v>7224</v>
      </c>
      <c r="G2212" t="s">
        <v>138</v>
      </c>
      <c r="H2212" t="s">
        <v>7224</v>
      </c>
      <c r="I2212" t="s">
        <v>7225</v>
      </c>
      <c r="J2212">
        <v>18</v>
      </c>
      <c r="K2212" t="s">
        <v>395</v>
      </c>
      <c r="L2212" t="s">
        <v>942</v>
      </c>
      <c r="M2212" t="s">
        <v>16</v>
      </c>
    </row>
    <row r="2213" spans="1:13" x14ac:dyDescent="0.3">
      <c r="A2213">
        <v>9</v>
      </c>
      <c r="B2213">
        <v>3740</v>
      </c>
      <c r="C2213">
        <v>7</v>
      </c>
      <c r="D2213">
        <v>314301</v>
      </c>
      <c r="E2213" t="s">
        <v>14</v>
      </c>
      <c r="F2213" t="s">
        <v>7226</v>
      </c>
      <c r="G2213" t="s">
        <v>16</v>
      </c>
      <c r="H2213" t="s">
        <v>7227</v>
      </c>
      <c r="I2213" t="s">
        <v>7228</v>
      </c>
      <c r="J2213">
        <v>15</v>
      </c>
      <c r="K2213" t="s">
        <v>3026</v>
      </c>
      <c r="L2213" t="s">
        <v>942</v>
      </c>
      <c r="M2213" t="s">
        <v>16</v>
      </c>
    </row>
    <row r="2214" spans="1:13" x14ac:dyDescent="0.3">
      <c r="A2214">
        <v>9</v>
      </c>
      <c r="B2214">
        <v>3741</v>
      </c>
      <c r="C2214">
        <v>7</v>
      </c>
      <c r="D2214">
        <v>105911</v>
      </c>
      <c r="F2214" t="s">
        <v>7229</v>
      </c>
      <c r="G2214" t="s">
        <v>138</v>
      </c>
      <c r="H2214" t="s">
        <v>7230</v>
      </c>
      <c r="I2214" t="s">
        <v>7231</v>
      </c>
      <c r="J2214">
        <v>0</v>
      </c>
      <c r="L2214" t="s">
        <v>942</v>
      </c>
      <c r="M2214" t="s">
        <v>16</v>
      </c>
    </row>
    <row r="2215" spans="1:13" x14ac:dyDescent="0.3">
      <c r="A2215">
        <v>9</v>
      </c>
      <c r="B2215">
        <v>3742</v>
      </c>
      <c r="C2215">
        <v>7</v>
      </c>
      <c r="D2215">
        <v>317175</v>
      </c>
      <c r="E2215" t="s">
        <v>14</v>
      </c>
      <c r="F2215" t="s">
        <v>7232</v>
      </c>
      <c r="G2215" t="s">
        <v>16</v>
      </c>
      <c r="H2215" t="s">
        <v>7233</v>
      </c>
      <c r="I2215" t="s">
        <v>7234</v>
      </c>
      <c r="J2215">
        <v>15</v>
      </c>
      <c r="K2215" t="s">
        <v>7235</v>
      </c>
      <c r="L2215" t="s">
        <v>942</v>
      </c>
      <c r="M2215" t="s">
        <v>16</v>
      </c>
    </row>
    <row r="2216" spans="1:13" x14ac:dyDescent="0.3">
      <c r="A2216">
        <v>9</v>
      </c>
      <c r="B2216">
        <v>3743</v>
      </c>
      <c r="C2216">
        <v>7</v>
      </c>
      <c r="D2216">
        <v>316372</v>
      </c>
      <c r="E2216" t="s">
        <v>14</v>
      </c>
      <c r="F2216" t="s">
        <v>7236</v>
      </c>
      <c r="G2216" t="s">
        <v>134</v>
      </c>
      <c r="H2216" t="s">
        <v>7237</v>
      </c>
      <c r="I2216" t="s">
        <v>7238</v>
      </c>
      <c r="J2216">
        <v>15</v>
      </c>
      <c r="K2216" t="s">
        <v>7239</v>
      </c>
      <c r="L2216" t="s">
        <v>942</v>
      </c>
      <c r="M2216" t="s">
        <v>16</v>
      </c>
    </row>
    <row r="2217" spans="1:13" x14ac:dyDescent="0.3">
      <c r="A2217">
        <v>9</v>
      </c>
      <c r="B2217">
        <v>3744</v>
      </c>
      <c r="C2217">
        <v>7</v>
      </c>
      <c r="D2217">
        <v>315237</v>
      </c>
      <c r="E2217" t="s">
        <v>14</v>
      </c>
      <c r="F2217" t="s">
        <v>7240</v>
      </c>
      <c r="G2217" t="s">
        <v>16</v>
      </c>
      <c r="H2217" t="s">
        <v>7241</v>
      </c>
      <c r="I2217" t="s">
        <v>7242</v>
      </c>
      <c r="J2217">
        <v>46</v>
      </c>
      <c r="K2217" t="s">
        <v>2067</v>
      </c>
      <c r="L2217" t="s">
        <v>942</v>
      </c>
      <c r="M2217" t="s">
        <v>61</v>
      </c>
    </row>
    <row r="2218" spans="1:13" x14ac:dyDescent="0.3">
      <c r="A2218">
        <v>9</v>
      </c>
      <c r="B2218">
        <v>3745</v>
      </c>
      <c r="C2218">
        <v>7</v>
      </c>
      <c r="D2218">
        <v>314186</v>
      </c>
      <c r="E2218" t="s">
        <v>14</v>
      </c>
      <c r="F2218" t="s">
        <v>7243</v>
      </c>
      <c r="G2218" t="s">
        <v>16</v>
      </c>
      <c r="H2218" t="s">
        <v>7244</v>
      </c>
      <c r="I2218" t="s">
        <v>7245</v>
      </c>
      <c r="J2218">
        <v>19</v>
      </c>
      <c r="K2218" t="s">
        <v>45</v>
      </c>
      <c r="L2218" t="s">
        <v>942</v>
      </c>
      <c r="M2218" t="s">
        <v>16</v>
      </c>
    </row>
    <row r="2219" spans="1:13" x14ac:dyDescent="0.3">
      <c r="A2219">
        <v>9</v>
      </c>
      <c r="B2219">
        <v>3747</v>
      </c>
      <c r="C2219">
        <v>7</v>
      </c>
      <c r="D2219">
        <v>316571</v>
      </c>
      <c r="E2219" t="s">
        <v>14</v>
      </c>
      <c r="F2219" t="s">
        <v>7246</v>
      </c>
      <c r="G2219" t="s">
        <v>16</v>
      </c>
      <c r="H2219" t="s">
        <v>7246</v>
      </c>
      <c r="I2219" t="s">
        <v>7247</v>
      </c>
      <c r="J2219">
        <v>0</v>
      </c>
      <c r="L2219" t="s">
        <v>942</v>
      </c>
      <c r="M2219" t="s">
        <v>16</v>
      </c>
    </row>
    <row r="2220" spans="1:13" x14ac:dyDescent="0.3">
      <c r="A2220">
        <v>9</v>
      </c>
      <c r="B2220">
        <v>3748</v>
      </c>
      <c r="C2220">
        <v>7</v>
      </c>
      <c r="D2220">
        <v>93008</v>
      </c>
      <c r="F2220" t="s">
        <v>7248</v>
      </c>
      <c r="G2220" t="s">
        <v>138</v>
      </c>
      <c r="H2220" t="s">
        <v>7249</v>
      </c>
      <c r="I2220" t="s">
        <v>7250</v>
      </c>
      <c r="J2220">
        <v>18</v>
      </c>
      <c r="K2220" t="s">
        <v>45</v>
      </c>
      <c r="L2220" t="s">
        <v>942</v>
      </c>
      <c r="M2220" t="s">
        <v>16</v>
      </c>
    </row>
    <row r="2221" spans="1:13" x14ac:dyDescent="0.3">
      <c r="A2221">
        <v>9</v>
      </c>
      <c r="B2221">
        <v>3750</v>
      </c>
      <c r="C2221">
        <v>7</v>
      </c>
      <c r="D2221">
        <v>315988</v>
      </c>
      <c r="E2221" t="s">
        <v>14</v>
      </c>
      <c r="F2221" t="s">
        <v>7251</v>
      </c>
      <c r="G2221" t="s">
        <v>16</v>
      </c>
      <c r="H2221" t="s">
        <v>7252</v>
      </c>
      <c r="I2221" t="s">
        <v>7253</v>
      </c>
      <c r="J2221">
        <v>21</v>
      </c>
      <c r="K2221" t="s">
        <v>4367</v>
      </c>
      <c r="L2221" t="s">
        <v>942</v>
      </c>
      <c r="M2221" t="s">
        <v>16</v>
      </c>
    </row>
    <row r="2222" spans="1:13" x14ac:dyDescent="0.3">
      <c r="A2222">
        <v>9</v>
      </c>
      <c r="B2222">
        <v>3751</v>
      </c>
      <c r="C2222">
        <v>7</v>
      </c>
      <c r="D2222">
        <v>105157</v>
      </c>
      <c r="F2222" t="s">
        <v>7254</v>
      </c>
      <c r="G2222" t="s">
        <v>534</v>
      </c>
      <c r="H2222" t="s">
        <v>7255</v>
      </c>
      <c r="I2222" t="s">
        <v>7256</v>
      </c>
      <c r="J2222">
        <v>15</v>
      </c>
      <c r="L2222" t="s">
        <v>942</v>
      </c>
      <c r="M2222" t="s">
        <v>16</v>
      </c>
    </row>
    <row r="2223" spans="1:13" x14ac:dyDescent="0.3">
      <c r="A2223">
        <v>9</v>
      </c>
      <c r="B2223">
        <v>3752</v>
      </c>
      <c r="C2223">
        <v>7</v>
      </c>
      <c r="D2223">
        <v>51156</v>
      </c>
      <c r="E2223" t="s">
        <v>943</v>
      </c>
      <c r="F2223" t="s">
        <v>7257</v>
      </c>
      <c r="G2223" t="s">
        <v>421</v>
      </c>
      <c r="H2223" t="s">
        <v>7258</v>
      </c>
      <c r="I2223" t="s">
        <v>7259</v>
      </c>
      <c r="J2223">
        <v>15</v>
      </c>
      <c r="L2223" t="s">
        <v>942</v>
      </c>
      <c r="M2223" t="s">
        <v>39</v>
      </c>
    </row>
    <row r="2224" spans="1:13" x14ac:dyDescent="0.3">
      <c r="A2224">
        <v>9</v>
      </c>
      <c r="B2224">
        <v>3753</v>
      </c>
      <c r="C2224">
        <v>7</v>
      </c>
      <c r="D2224">
        <v>181464</v>
      </c>
      <c r="E2224" t="s">
        <v>37</v>
      </c>
      <c r="F2224" t="s">
        <v>7260</v>
      </c>
      <c r="G2224" t="s">
        <v>534</v>
      </c>
      <c r="H2224" t="s">
        <v>7261</v>
      </c>
      <c r="I2224" t="s">
        <v>7262</v>
      </c>
      <c r="J2224">
        <v>15</v>
      </c>
      <c r="K2224" t="s">
        <v>192</v>
      </c>
      <c r="L2224" t="s">
        <v>942</v>
      </c>
      <c r="M2224" t="s">
        <v>16</v>
      </c>
    </row>
    <row r="2225" spans="1:13" x14ac:dyDescent="0.3">
      <c r="A2225">
        <v>9</v>
      </c>
      <c r="B2225">
        <v>3754</v>
      </c>
      <c r="C2225">
        <v>7</v>
      </c>
      <c r="D2225">
        <v>314333</v>
      </c>
      <c r="E2225" t="s">
        <v>14</v>
      </c>
      <c r="F2225" t="s">
        <v>7263</v>
      </c>
      <c r="G2225" t="s">
        <v>16</v>
      </c>
      <c r="H2225" t="s">
        <v>7264</v>
      </c>
      <c r="I2225" t="s">
        <v>7265</v>
      </c>
      <c r="J2225">
        <v>17</v>
      </c>
      <c r="K2225" t="s">
        <v>7266</v>
      </c>
      <c r="L2225" t="s">
        <v>942</v>
      </c>
      <c r="M2225" t="s">
        <v>16</v>
      </c>
    </row>
    <row r="2226" spans="1:13" x14ac:dyDescent="0.3">
      <c r="A2226">
        <v>9</v>
      </c>
      <c r="B2226">
        <v>3755</v>
      </c>
      <c r="C2226">
        <v>7</v>
      </c>
      <c r="D2226">
        <v>317417</v>
      </c>
      <c r="E2226" t="s">
        <v>14</v>
      </c>
      <c r="F2226" t="s">
        <v>7267</v>
      </c>
      <c r="G2226" t="s">
        <v>16</v>
      </c>
      <c r="H2226" t="s">
        <v>7268</v>
      </c>
      <c r="I2226" t="s">
        <v>7269</v>
      </c>
      <c r="J2226">
        <v>14</v>
      </c>
      <c r="K2226" t="s">
        <v>1441</v>
      </c>
      <c r="L2226" t="s">
        <v>942</v>
      </c>
      <c r="M2226" t="s">
        <v>16</v>
      </c>
    </row>
    <row r="2227" spans="1:13" x14ac:dyDescent="0.3">
      <c r="A2227">
        <v>9</v>
      </c>
      <c r="B2227">
        <v>3756</v>
      </c>
      <c r="C2227">
        <v>7</v>
      </c>
      <c r="D2227">
        <v>85756</v>
      </c>
      <c r="F2227" t="s">
        <v>7270</v>
      </c>
      <c r="G2227" t="s">
        <v>534</v>
      </c>
      <c r="H2227" t="s">
        <v>7271</v>
      </c>
      <c r="I2227" t="s">
        <v>7272</v>
      </c>
      <c r="J2227">
        <v>15</v>
      </c>
      <c r="L2227" t="s">
        <v>942</v>
      </c>
      <c r="M2227" t="s">
        <v>16</v>
      </c>
    </row>
    <row r="2228" spans="1:13" x14ac:dyDescent="0.3">
      <c r="A2228">
        <v>9</v>
      </c>
      <c r="B2228">
        <v>3757</v>
      </c>
      <c r="C2228">
        <v>7</v>
      </c>
      <c r="D2228">
        <v>317359</v>
      </c>
      <c r="E2228" t="s">
        <v>14</v>
      </c>
      <c r="F2228" t="s">
        <v>7273</v>
      </c>
      <c r="G2228" t="s">
        <v>16</v>
      </c>
      <c r="H2228" t="s">
        <v>7274</v>
      </c>
      <c r="I2228" t="s">
        <v>7275</v>
      </c>
      <c r="J2228">
        <v>15</v>
      </c>
      <c r="K2228" t="s">
        <v>7276</v>
      </c>
      <c r="L2228" t="s">
        <v>942</v>
      </c>
      <c r="M2228" t="s">
        <v>16</v>
      </c>
    </row>
    <row r="2229" spans="1:13" x14ac:dyDescent="0.3">
      <c r="A2229">
        <v>9</v>
      </c>
      <c r="B2229">
        <v>3760</v>
      </c>
      <c r="C2229">
        <v>7</v>
      </c>
      <c r="D2229">
        <v>317775</v>
      </c>
      <c r="E2229" t="s">
        <v>14</v>
      </c>
      <c r="F2229" t="s">
        <v>7277</v>
      </c>
      <c r="G2229" t="s">
        <v>16</v>
      </c>
      <c r="H2229" t="s">
        <v>7278</v>
      </c>
      <c r="I2229" t="s">
        <v>7279</v>
      </c>
      <c r="J2229">
        <v>17</v>
      </c>
      <c r="K2229" t="s">
        <v>7280</v>
      </c>
      <c r="L2229" t="s">
        <v>942</v>
      </c>
      <c r="M2229" t="s">
        <v>16</v>
      </c>
    </row>
    <row r="2230" spans="1:13" x14ac:dyDescent="0.3">
      <c r="A2230">
        <v>9</v>
      </c>
      <c r="B2230">
        <v>3761</v>
      </c>
      <c r="C2230">
        <v>7</v>
      </c>
      <c r="D2230">
        <v>119885</v>
      </c>
      <c r="F2230" t="s">
        <v>7281</v>
      </c>
      <c r="G2230" t="s">
        <v>166</v>
      </c>
      <c r="H2230" t="s">
        <v>7282</v>
      </c>
      <c r="I2230" t="s">
        <v>7283</v>
      </c>
      <c r="J2230">
        <v>0</v>
      </c>
      <c r="K2230" t="s">
        <v>1091</v>
      </c>
      <c r="L2230" t="s">
        <v>942</v>
      </c>
      <c r="M2230" t="s">
        <v>16</v>
      </c>
    </row>
    <row r="2231" spans="1:13" x14ac:dyDescent="0.3">
      <c r="A2231">
        <v>9</v>
      </c>
      <c r="B2231">
        <v>3763</v>
      </c>
      <c r="C2231">
        <v>7</v>
      </c>
      <c r="D2231">
        <v>101628</v>
      </c>
      <c r="F2231" t="s">
        <v>7284</v>
      </c>
      <c r="G2231" t="s">
        <v>534</v>
      </c>
      <c r="H2231" t="s">
        <v>7285</v>
      </c>
      <c r="I2231" t="s">
        <v>7286</v>
      </c>
      <c r="J2231">
        <v>0</v>
      </c>
      <c r="K2231" t="s">
        <v>4184</v>
      </c>
      <c r="L2231" t="s">
        <v>942</v>
      </c>
      <c r="M2231" t="s">
        <v>16</v>
      </c>
    </row>
    <row r="2232" spans="1:13" x14ac:dyDescent="0.3">
      <c r="A2232">
        <v>9</v>
      </c>
      <c r="B2232">
        <v>3764</v>
      </c>
      <c r="C2232">
        <v>7</v>
      </c>
      <c r="D2232">
        <v>84797</v>
      </c>
      <c r="F2232" t="s">
        <v>7287</v>
      </c>
      <c r="G2232" t="s">
        <v>534</v>
      </c>
      <c r="H2232" t="s">
        <v>7288</v>
      </c>
      <c r="I2232" t="s">
        <v>7289</v>
      </c>
      <c r="J2232">
        <v>16</v>
      </c>
      <c r="K2232" t="s">
        <v>7290</v>
      </c>
      <c r="L2232" t="s">
        <v>942</v>
      </c>
      <c r="M2232" t="s">
        <v>16</v>
      </c>
    </row>
    <row r="2233" spans="1:13" x14ac:dyDescent="0.3">
      <c r="A2233">
        <v>9</v>
      </c>
      <c r="B2233">
        <v>3767</v>
      </c>
      <c r="C2233">
        <v>7</v>
      </c>
      <c r="D2233">
        <v>317141</v>
      </c>
      <c r="E2233" t="s">
        <v>14</v>
      </c>
      <c r="F2233" t="s">
        <v>7291</v>
      </c>
      <c r="G2233" t="s">
        <v>16</v>
      </c>
      <c r="H2233" t="s">
        <v>7292</v>
      </c>
      <c r="I2233" t="s">
        <v>7293</v>
      </c>
      <c r="J2233">
        <v>15</v>
      </c>
      <c r="K2233" t="s">
        <v>125</v>
      </c>
      <c r="L2233" t="s">
        <v>942</v>
      </c>
      <c r="M2233" t="s">
        <v>16</v>
      </c>
    </row>
    <row r="2234" spans="1:13" x14ac:dyDescent="0.3">
      <c r="A2234">
        <v>9</v>
      </c>
      <c r="B2234">
        <v>3768</v>
      </c>
      <c r="C2234">
        <v>7</v>
      </c>
      <c r="D2234">
        <v>317392</v>
      </c>
      <c r="E2234" t="s">
        <v>14</v>
      </c>
      <c r="F2234" t="s">
        <v>7294</v>
      </c>
      <c r="G2234" t="s">
        <v>16</v>
      </c>
      <c r="H2234" t="s">
        <v>7294</v>
      </c>
      <c r="I2234" t="s">
        <v>7295</v>
      </c>
      <c r="J2234">
        <v>20</v>
      </c>
      <c r="K2234" t="s">
        <v>107</v>
      </c>
      <c r="L2234" t="s">
        <v>943</v>
      </c>
    </row>
    <row r="2235" spans="1:13" x14ac:dyDescent="0.3">
      <c r="A2235">
        <v>9</v>
      </c>
      <c r="B2235">
        <v>3769</v>
      </c>
      <c r="C2235">
        <v>7</v>
      </c>
      <c r="D2235">
        <v>316664</v>
      </c>
      <c r="E2235" t="s">
        <v>14</v>
      </c>
      <c r="F2235" t="s">
        <v>7296</v>
      </c>
      <c r="G2235" t="s">
        <v>16</v>
      </c>
      <c r="H2235" t="s">
        <v>7297</v>
      </c>
      <c r="I2235" t="s">
        <v>7298</v>
      </c>
      <c r="J2235">
        <v>18</v>
      </c>
      <c r="K2235" t="s">
        <v>1941</v>
      </c>
      <c r="L2235" t="s">
        <v>942</v>
      </c>
      <c r="M2235" t="s">
        <v>16</v>
      </c>
    </row>
    <row r="2236" spans="1:13" x14ac:dyDescent="0.3">
      <c r="A2236">
        <v>9</v>
      </c>
      <c r="B2236">
        <v>3770</v>
      </c>
      <c r="C2236">
        <v>7</v>
      </c>
      <c r="D2236">
        <v>314167</v>
      </c>
      <c r="E2236" t="s">
        <v>14</v>
      </c>
      <c r="F2236" t="s">
        <v>7299</v>
      </c>
      <c r="G2236" t="s">
        <v>16</v>
      </c>
      <c r="H2236" t="s">
        <v>7300</v>
      </c>
      <c r="I2236" t="s">
        <v>7301</v>
      </c>
      <c r="J2236">
        <v>14</v>
      </c>
      <c r="K2236" t="s">
        <v>1077</v>
      </c>
      <c r="L2236" t="s">
        <v>942</v>
      </c>
      <c r="M2236" t="s">
        <v>61</v>
      </c>
    </row>
    <row r="2237" spans="1:13" x14ac:dyDescent="0.3">
      <c r="A2237">
        <v>9</v>
      </c>
      <c r="B2237">
        <v>3772</v>
      </c>
      <c r="C2237">
        <v>7</v>
      </c>
      <c r="D2237">
        <v>84639</v>
      </c>
      <c r="F2237" t="s">
        <v>7302</v>
      </c>
      <c r="G2237" t="s">
        <v>534</v>
      </c>
      <c r="H2237" t="s">
        <v>7303</v>
      </c>
      <c r="I2237" t="s">
        <v>7304</v>
      </c>
      <c r="J2237">
        <v>16</v>
      </c>
      <c r="K2237" t="s">
        <v>7305</v>
      </c>
      <c r="L2237" t="s">
        <v>942</v>
      </c>
      <c r="M2237" t="s">
        <v>16</v>
      </c>
    </row>
    <row r="2238" spans="1:13" x14ac:dyDescent="0.3">
      <c r="A2238">
        <v>9</v>
      </c>
      <c r="B2238">
        <v>3774</v>
      </c>
      <c r="C2238">
        <v>7</v>
      </c>
      <c r="D2238">
        <v>108634</v>
      </c>
      <c r="G2238" t="s">
        <v>534</v>
      </c>
      <c r="H2238" t="s">
        <v>7306</v>
      </c>
      <c r="I2238" t="s">
        <v>7307</v>
      </c>
      <c r="J2238">
        <v>0</v>
      </c>
      <c r="L2238" t="s">
        <v>942</v>
      </c>
      <c r="M2238" t="s">
        <v>16</v>
      </c>
    </row>
    <row r="2239" spans="1:13" x14ac:dyDescent="0.3">
      <c r="A2239">
        <v>9</v>
      </c>
      <c r="B2239">
        <v>3775</v>
      </c>
      <c r="C2239">
        <v>7</v>
      </c>
      <c r="D2239">
        <v>201269</v>
      </c>
      <c r="F2239" t="s">
        <v>7308</v>
      </c>
      <c r="G2239" t="s">
        <v>534</v>
      </c>
      <c r="H2239" t="s">
        <v>7309</v>
      </c>
      <c r="I2239" t="s">
        <v>7310</v>
      </c>
      <c r="J2239">
        <v>13</v>
      </c>
      <c r="K2239" t="s">
        <v>1455</v>
      </c>
      <c r="L2239" t="s">
        <v>943</v>
      </c>
    </row>
    <row r="2240" spans="1:13" x14ac:dyDescent="0.3">
      <c r="A2240">
        <v>9</v>
      </c>
      <c r="B2240">
        <v>3776</v>
      </c>
      <c r="C2240">
        <v>7</v>
      </c>
      <c r="D2240">
        <v>110225</v>
      </c>
      <c r="F2240" t="s">
        <v>7311</v>
      </c>
      <c r="G2240" t="s">
        <v>61</v>
      </c>
      <c r="H2240" t="s">
        <v>7312</v>
      </c>
      <c r="I2240" t="s">
        <v>7313</v>
      </c>
      <c r="J2240">
        <v>14</v>
      </c>
      <c r="K2240" t="s">
        <v>7314</v>
      </c>
      <c r="L2240" t="s">
        <v>942</v>
      </c>
      <c r="M2240" t="s">
        <v>16</v>
      </c>
    </row>
    <row r="2241" spans="1:14" x14ac:dyDescent="0.3">
      <c r="A2241">
        <v>9</v>
      </c>
      <c r="B2241">
        <v>3777</v>
      </c>
      <c r="C2241">
        <v>7</v>
      </c>
      <c r="D2241">
        <v>315772</v>
      </c>
      <c r="E2241" t="s">
        <v>14</v>
      </c>
      <c r="F2241" t="s">
        <v>7315</v>
      </c>
      <c r="G2241" t="s">
        <v>16</v>
      </c>
      <c r="H2241" t="s">
        <v>7316</v>
      </c>
      <c r="I2241" t="s">
        <v>7317</v>
      </c>
      <c r="J2241">
        <v>0</v>
      </c>
      <c r="K2241" t="s">
        <v>7318</v>
      </c>
      <c r="L2241" t="s">
        <v>942</v>
      </c>
      <c r="M2241" t="s">
        <v>16</v>
      </c>
    </row>
    <row r="2242" spans="1:14" x14ac:dyDescent="0.3">
      <c r="A2242">
        <v>9</v>
      </c>
      <c r="B2242">
        <v>3778</v>
      </c>
      <c r="C2242">
        <v>7</v>
      </c>
      <c r="D2242">
        <v>172544</v>
      </c>
      <c r="F2242" t="s">
        <v>7319</v>
      </c>
      <c r="G2242" t="s">
        <v>61</v>
      </c>
      <c r="H2242" t="s">
        <v>7320</v>
      </c>
      <c r="I2242" t="s">
        <v>7321</v>
      </c>
      <c r="J2242">
        <v>0</v>
      </c>
      <c r="K2242" t="s">
        <v>1628</v>
      </c>
      <c r="L2242" t="s">
        <v>942</v>
      </c>
      <c r="M2242" t="s">
        <v>16</v>
      </c>
    </row>
    <row r="2243" spans="1:14" x14ac:dyDescent="0.3">
      <c r="A2243">
        <v>9</v>
      </c>
      <c r="B2243">
        <v>3782</v>
      </c>
      <c r="C2243">
        <v>7</v>
      </c>
      <c r="D2243">
        <v>315936</v>
      </c>
      <c r="E2243" t="s">
        <v>14</v>
      </c>
      <c r="F2243" t="s">
        <v>7322</v>
      </c>
      <c r="G2243" t="s">
        <v>16</v>
      </c>
      <c r="H2243" t="s">
        <v>7323</v>
      </c>
      <c r="I2243" t="s">
        <v>7324</v>
      </c>
      <c r="J2243">
        <v>15</v>
      </c>
      <c r="K2243" t="s">
        <v>49</v>
      </c>
      <c r="L2243" t="s">
        <v>942</v>
      </c>
      <c r="M2243" t="s">
        <v>16</v>
      </c>
    </row>
    <row r="2244" spans="1:14" x14ac:dyDescent="0.3">
      <c r="A2244">
        <v>9</v>
      </c>
      <c r="B2244">
        <v>3783</v>
      </c>
      <c r="C2244">
        <v>7</v>
      </c>
      <c r="D2244">
        <v>316436</v>
      </c>
      <c r="E2244" t="s">
        <v>14</v>
      </c>
      <c r="F2244" t="s">
        <v>7325</v>
      </c>
      <c r="G2244" t="s">
        <v>178</v>
      </c>
      <c r="H2244" t="s">
        <v>7326</v>
      </c>
      <c r="I2244" t="s">
        <v>7327</v>
      </c>
      <c r="J2244">
        <v>17</v>
      </c>
      <c r="K2244" t="s">
        <v>336</v>
      </c>
      <c r="L2244" t="s">
        <v>942</v>
      </c>
      <c r="M2244" t="s">
        <v>16</v>
      </c>
    </row>
    <row r="2245" spans="1:14" x14ac:dyDescent="0.3">
      <c r="A2245">
        <v>9</v>
      </c>
      <c r="B2245">
        <v>3785</v>
      </c>
      <c r="C2245">
        <v>7</v>
      </c>
      <c r="D2245">
        <v>154752</v>
      </c>
      <c r="F2245" t="s">
        <v>7328</v>
      </c>
      <c r="G2245" t="s">
        <v>893</v>
      </c>
      <c r="H2245" t="s">
        <v>7329</v>
      </c>
      <c r="I2245" t="s">
        <v>7330</v>
      </c>
      <c r="J2245">
        <v>17</v>
      </c>
      <c r="K2245" t="s">
        <v>1017</v>
      </c>
      <c r="L2245" t="s">
        <v>942</v>
      </c>
      <c r="M2245" t="s">
        <v>16</v>
      </c>
    </row>
    <row r="2246" spans="1:14" x14ac:dyDescent="0.3">
      <c r="A2246">
        <v>9</v>
      </c>
      <c r="B2246">
        <v>3786</v>
      </c>
      <c r="C2246">
        <v>7</v>
      </c>
      <c r="D2246">
        <v>314282</v>
      </c>
      <c r="E2246" t="s">
        <v>14</v>
      </c>
      <c r="F2246" t="s">
        <v>7331</v>
      </c>
      <c r="G2246" t="s">
        <v>16</v>
      </c>
      <c r="H2246" t="s">
        <v>7332</v>
      </c>
      <c r="I2246" t="s">
        <v>7333</v>
      </c>
      <c r="J2246">
        <v>16</v>
      </c>
      <c r="K2246" t="s">
        <v>99</v>
      </c>
      <c r="L2246" t="s">
        <v>942</v>
      </c>
      <c r="M2246" t="s">
        <v>16</v>
      </c>
    </row>
    <row r="2247" spans="1:14" x14ac:dyDescent="0.3">
      <c r="A2247">
        <v>9</v>
      </c>
      <c r="B2247">
        <v>3789</v>
      </c>
      <c r="C2247">
        <v>7</v>
      </c>
      <c r="D2247">
        <v>317061</v>
      </c>
      <c r="E2247" t="s">
        <v>14</v>
      </c>
      <c r="F2247" t="s">
        <v>7334</v>
      </c>
      <c r="G2247" t="s">
        <v>16</v>
      </c>
      <c r="H2247" t="s">
        <v>7335</v>
      </c>
      <c r="I2247" t="s">
        <v>7336</v>
      </c>
      <c r="J2247">
        <v>15</v>
      </c>
      <c r="K2247" t="s">
        <v>4367</v>
      </c>
      <c r="L2247" t="s">
        <v>942</v>
      </c>
      <c r="M2247" t="s">
        <v>16</v>
      </c>
    </row>
    <row r="2248" spans="1:14" x14ac:dyDescent="0.3">
      <c r="A2248">
        <v>9</v>
      </c>
      <c r="B2248">
        <v>3790</v>
      </c>
      <c r="C2248">
        <v>7</v>
      </c>
      <c r="D2248">
        <v>121546</v>
      </c>
      <c r="F2248" t="s">
        <v>7337</v>
      </c>
      <c r="G2248" t="s">
        <v>534</v>
      </c>
      <c r="H2248" t="s">
        <v>7338</v>
      </c>
      <c r="I2248" t="s">
        <v>7339</v>
      </c>
      <c r="J2248">
        <v>14</v>
      </c>
      <c r="K2248" t="s">
        <v>228</v>
      </c>
      <c r="L2248" t="s">
        <v>942</v>
      </c>
      <c r="M2248" t="s">
        <v>16</v>
      </c>
    </row>
    <row r="2249" spans="1:14" x14ac:dyDescent="0.3">
      <c r="A2249">
        <v>9</v>
      </c>
      <c r="B2249">
        <v>3791</v>
      </c>
      <c r="C2249">
        <v>7</v>
      </c>
      <c r="D2249">
        <v>317427</v>
      </c>
      <c r="E2249" t="s">
        <v>14</v>
      </c>
      <c r="F2249" t="s">
        <v>7340</v>
      </c>
      <c r="G2249" t="s">
        <v>16</v>
      </c>
      <c r="H2249" t="s">
        <v>7341</v>
      </c>
      <c r="I2249" t="s">
        <v>7342</v>
      </c>
      <c r="J2249">
        <v>14</v>
      </c>
      <c r="K2249" t="s">
        <v>1091</v>
      </c>
      <c r="L2249" t="s">
        <v>942</v>
      </c>
      <c r="M2249" t="s">
        <v>16</v>
      </c>
    </row>
    <row r="2250" spans="1:14" x14ac:dyDescent="0.3">
      <c r="A2250">
        <v>9</v>
      </c>
      <c r="B2250">
        <v>3792</v>
      </c>
      <c r="C2250">
        <v>7</v>
      </c>
      <c r="D2250">
        <v>317486</v>
      </c>
      <c r="E2250" t="s">
        <v>14</v>
      </c>
      <c r="F2250" t="s">
        <v>7343</v>
      </c>
      <c r="G2250" t="s">
        <v>16</v>
      </c>
      <c r="H2250" t="s">
        <v>7344</v>
      </c>
      <c r="I2250" t="s">
        <v>7345</v>
      </c>
      <c r="J2250">
        <v>16</v>
      </c>
      <c r="K2250" t="s">
        <v>476</v>
      </c>
      <c r="L2250" t="s">
        <v>942</v>
      </c>
      <c r="M2250" t="s">
        <v>16</v>
      </c>
    </row>
    <row r="2251" spans="1:14" x14ac:dyDescent="0.3">
      <c r="A2251">
        <v>9</v>
      </c>
      <c r="B2251">
        <v>3794</v>
      </c>
      <c r="C2251">
        <v>7</v>
      </c>
      <c r="D2251">
        <v>115622</v>
      </c>
      <c r="F2251" t="s">
        <v>7346</v>
      </c>
      <c r="G2251" t="s">
        <v>534</v>
      </c>
      <c r="H2251" t="s">
        <v>7347</v>
      </c>
      <c r="I2251" t="s">
        <v>7348</v>
      </c>
      <c r="J2251">
        <v>15</v>
      </c>
      <c r="K2251" t="s">
        <v>7349</v>
      </c>
      <c r="L2251" t="s">
        <v>942</v>
      </c>
      <c r="M2251" t="s">
        <v>16</v>
      </c>
    </row>
    <row r="2252" spans="1:14" x14ac:dyDescent="0.3">
      <c r="A2252">
        <v>9</v>
      </c>
      <c r="B2252">
        <v>3795</v>
      </c>
      <c r="H2252" t="s">
        <v>7350</v>
      </c>
      <c r="I2252" s="7">
        <v>79236306945</v>
      </c>
      <c r="J2252">
        <v>16</v>
      </c>
      <c r="K2252" t="s">
        <v>2223</v>
      </c>
      <c r="L2252" s="8" t="s">
        <v>943</v>
      </c>
      <c r="N2252" t="s">
        <v>7351</v>
      </c>
    </row>
    <row r="2253" spans="1:14" x14ac:dyDescent="0.3">
      <c r="A2253">
        <v>10</v>
      </c>
      <c r="B2253">
        <v>3795</v>
      </c>
      <c r="C2253">
        <v>7</v>
      </c>
      <c r="D2253">
        <v>314223</v>
      </c>
      <c r="E2253" t="s">
        <v>14</v>
      </c>
      <c r="F2253" t="s">
        <v>7352</v>
      </c>
      <c r="G2253" t="s">
        <v>16</v>
      </c>
      <c r="H2253" t="s">
        <v>7352</v>
      </c>
      <c r="I2253" t="s">
        <v>7353</v>
      </c>
      <c r="J2253">
        <v>17</v>
      </c>
      <c r="K2253" t="s">
        <v>205</v>
      </c>
      <c r="L2253" t="s">
        <v>14</v>
      </c>
    </row>
    <row r="2254" spans="1:14" x14ac:dyDescent="0.3">
      <c r="A2254">
        <v>10</v>
      </c>
      <c r="B2254">
        <v>3796</v>
      </c>
      <c r="C2254">
        <v>7</v>
      </c>
      <c r="D2254">
        <v>154785</v>
      </c>
      <c r="F2254" t="s">
        <v>7354</v>
      </c>
      <c r="G2254" t="s">
        <v>921</v>
      </c>
      <c r="H2254" t="s">
        <v>7355</v>
      </c>
      <c r="I2254" t="s">
        <v>7356</v>
      </c>
      <c r="J2254">
        <v>0</v>
      </c>
      <c r="L2254" t="s">
        <v>14</v>
      </c>
    </row>
    <row r="2255" spans="1:14" x14ac:dyDescent="0.3">
      <c r="A2255">
        <v>10</v>
      </c>
      <c r="B2255">
        <v>3798</v>
      </c>
      <c r="C2255">
        <v>7</v>
      </c>
      <c r="D2255">
        <v>316820</v>
      </c>
      <c r="E2255" t="s">
        <v>14</v>
      </c>
      <c r="F2255" t="s">
        <v>7357</v>
      </c>
      <c r="G2255" t="s">
        <v>16</v>
      </c>
      <c r="H2255" t="s">
        <v>7358</v>
      </c>
      <c r="I2255" t="s">
        <v>7359</v>
      </c>
      <c r="J2255">
        <v>15</v>
      </c>
      <c r="K2255" t="s">
        <v>7360</v>
      </c>
      <c r="L2255" t="s">
        <v>14</v>
      </c>
    </row>
    <row r="2256" spans="1:14" x14ac:dyDescent="0.3">
      <c r="A2256">
        <v>10</v>
      </c>
      <c r="B2256">
        <v>3799</v>
      </c>
      <c r="C2256">
        <v>7</v>
      </c>
      <c r="D2256">
        <v>316256</v>
      </c>
      <c r="E2256" t="s">
        <v>14</v>
      </c>
      <c r="F2256" t="s">
        <v>7361</v>
      </c>
      <c r="G2256" t="s">
        <v>16</v>
      </c>
      <c r="H2256" t="s">
        <v>7361</v>
      </c>
      <c r="I2256" t="s">
        <v>7362</v>
      </c>
      <c r="J2256">
        <v>0</v>
      </c>
      <c r="L2256" t="s">
        <v>14</v>
      </c>
    </row>
    <row r="2257" spans="1:14" x14ac:dyDescent="0.3">
      <c r="A2257">
        <v>10</v>
      </c>
      <c r="B2257">
        <v>3800</v>
      </c>
      <c r="C2257">
        <v>7</v>
      </c>
      <c r="D2257">
        <v>316815</v>
      </c>
      <c r="E2257" t="s">
        <v>14</v>
      </c>
      <c r="F2257" t="s">
        <v>7357</v>
      </c>
      <c r="G2257" t="s">
        <v>633</v>
      </c>
      <c r="H2257" t="s">
        <v>7358</v>
      </c>
      <c r="I2257" t="s">
        <v>7363</v>
      </c>
      <c r="J2257">
        <v>15</v>
      </c>
      <c r="K2257" t="s">
        <v>7360</v>
      </c>
      <c r="L2257" t="s">
        <v>14</v>
      </c>
    </row>
    <row r="2258" spans="1:14" x14ac:dyDescent="0.3">
      <c r="A2258">
        <v>10</v>
      </c>
      <c r="B2258">
        <v>3801</v>
      </c>
      <c r="C2258">
        <v>7</v>
      </c>
      <c r="D2258">
        <v>40964</v>
      </c>
      <c r="F2258" t="s">
        <v>7364</v>
      </c>
      <c r="G2258" t="s">
        <v>534</v>
      </c>
      <c r="H2258" t="s">
        <v>7365</v>
      </c>
      <c r="I2258" t="s">
        <v>7366</v>
      </c>
      <c r="J2258">
        <v>14</v>
      </c>
      <c r="L2258" t="s">
        <v>14</v>
      </c>
    </row>
    <row r="2259" spans="1:14" x14ac:dyDescent="0.3">
      <c r="A2259">
        <v>10</v>
      </c>
      <c r="B2259">
        <v>3811</v>
      </c>
      <c r="C2259">
        <v>7</v>
      </c>
      <c r="D2259">
        <v>316418</v>
      </c>
      <c r="E2259" t="s">
        <v>14</v>
      </c>
      <c r="F2259" t="s">
        <v>7367</v>
      </c>
      <c r="G2259" t="s">
        <v>16</v>
      </c>
      <c r="H2259" t="s">
        <v>7368</v>
      </c>
      <c r="I2259" t="s">
        <v>7369</v>
      </c>
      <c r="J2259">
        <v>15</v>
      </c>
      <c r="K2259" t="s">
        <v>7370</v>
      </c>
      <c r="L2259" t="s">
        <v>14</v>
      </c>
    </row>
    <row r="2260" spans="1:14" x14ac:dyDescent="0.3">
      <c r="A2260">
        <v>10</v>
      </c>
      <c r="B2260">
        <v>3815</v>
      </c>
      <c r="C2260">
        <v>7</v>
      </c>
      <c r="D2260">
        <v>126299</v>
      </c>
      <c r="F2260" t="s">
        <v>7371</v>
      </c>
      <c r="G2260" t="s">
        <v>61</v>
      </c>
      <c r="H2260" t="s">
        <v>7372</v>
      </c>
      <c r="I2260" t="s">
        <v>7373</v>
      </c>
      <c r="J2260">
        <v>15</v>
      </c>
      <c r="K2260" t="s">
        <v>395</v>
      </c>
      <c r="L2260" t="s">
        <v>14</v>
      </c>
    </row>
    <row r="2261" spans="1:14" x14ac:dyDescent="0.3">
      <c r="A2261">
        <v>10</v>
      </c>
      <c r="B2261">
        <v>3816</v>
      </c>
      <c r="C2261">
        <v>7</v>
      </c>
      <c r="D2261">
        <v>106478</v>
      </c>
      <c r="F2261" t="s">
        <v>7374</v>
      </c>
      <c r="G2261" t="s">
        <v>61</v>
      </c>
      <c r="H2261" t="s">
        <v>7375</v>
      </c>
      <c r="I2261" t="s">
        <v>7376</v>
      </c>
      <c r="J2261">
        <v>15</v>
      </c>
      <c r="K2261" t="s">
        <v>7377</v>
      </c>
      <c r="L2261" t="s">
        <v>14</v>
      </c>
    </row>
    <row r="2262" spans="1:14" x14ac:dyDescent="0.3">
      <c r="A2262">
        <v>10</v>
      </c>
      <c r="B2262">
        <v>3817</v>
      </c>
      <c r="C2262">
        <v>7</v>
      </c>
      <c r="D2262">
        <v>317449</v>
      </c>
      <c r="E2262" t="s">
        <v>14</v>
      </c>
      <c r="F2262" t="s">
        <v>7378</v>
      </c>
      <c r="G2262" t="s">
        <v>16</v>
      </c>
      <c r="H2262" t="s">
        <v>7379</v>
      </c>
      <c r="I2262" t="s">
        <v>7380</v>
      </c>
      <c r="J2262">
        <v>18</v>
      </c>
      <c r="K2262" t="s">
        <v>2825</v>
      </c>
      <c r="L2262" t="s">
        <v>14</v>
      </c>
    </row>
    <row r="2263" spans="1:14" x14ac:dyDescent="0.3">
      <c r="A2263">
        <v>10</v>
      </c>
      <c r="B2263">
        <v>3819</v>
      </c>
      <c r="C2263">
        <v>7</v>
      </c>
      <c r="D2263">
        <v>317363</v>
      </c>
      <c r="E2263" t="s">
        <v>14</v>
      </c>
      <c r="F2263" t="s">
        <v>7381</v>
      </c>
      <c r="G2263" t="s">
        <v>16</v>
      </c>
      <c r="H2263" t="s">
        <v>7382</v>
      </c>
      <c r="I2263" t="s">
        <v>7383</v>
      </c>
      <c r="J2263">
        <v>13</v>
      </c>
      <c r="K2263" t="s">
        <v>267</v>
      </c>
      <c r="L2263" t="s">
        <v>14</v>
      </c>
    </row>
    <row r="2264" spans="1:14" x14ac:dyDescent="0.3">
      <c r="A2264">
        <v>10</v>
      </c>
      <c r="B2264">
        <v>3821</v>
      </c>
      <c r="C2264">
        <v>7</v>
      </c>
      <c r="D2264">
        <v>317338</v>
      </c>
      <c r="E2264" t="s">
        <v>14</v>
      </c>
      <c r="F2264" t="s">
        <v>7384</v>
      </c>
      <c r="G2264" t="s">
        <v>16</v>
      </c>
      <c r="H2264" t="s">
        <v>7385</v>
      </c>
      <c r="I2264" t="s">
        <v>7386</v>
      </c>
      <c r="J2264">
        <v>16</v>
      </c>
      <c r="K2264" t="s">
        <v>836</v>
      </c>
      <c r="L2264" t="s">
        <v>14</v>
      </c>
    </row>
    <row r="2265" spans="1:14" x14ac:dyDescent="0.3">
      <c r="A2265">
        <v>10</v>
      </c>
      <c r="B2265">
        <v>3822</v>
      </c>
      <c r="C2265">
        <v>7</v>
      </c>
      <c r="D2265">
        <v>317003</v>
      </c>
      <c r="E2265" t="s">
        <v>14</v>
      </c>
      <c r="F2265" t="s">
        <v>7387</v>
      </c>
      <c r="G2265" t="s">
        <v>16</v>
      </c>
      <c r="H2265" t="s">
        <v>7388</v>
      </c>
      <c r="I2265" t="s">
        <v>7389</v>
      </c>
      <c r="J2265">
        <v>36</v>
      </c>
      <c r="K2265" t="s">
        <v>348</v>
      </c>
      <c r="L2265" t="s">
        <v>942</v>
      </c>
      <c r="M2265" t="s">
        <v>939</v>
      </c>
    </row>
    <row r="2266" spans="1:14" x14ac:dyDescent="0.3">
      <c r="A2266">
        <v>10</v>
      </c>
      <c r="B2266">
        <v>3824</v>
      </c>
      <c r="C2266">
        <v>7</v>
      </c>
      <c r="D2266">
        <v>166151</v>
      </c>
      <c r="F2266" t="s">
        <v>7390</v>
      </c>
      <c r="G2266" t="s">
        <v>138</v>
      </c>
      <c r="H2266" t="s">
        <v>7391</v>
      </c>
      <c r="I2266" t="s">
        <v>7392</v>
      </c>
      <c r="J2266">
        <v>0</v>
      </c>
      <c r="L2266" t="s">
        <v>942</v>
      </c>
      <c r="M2266" t="s">
        <v>138</v>
      </c>
    </row>
    <row r="2267" spans="1:14" x14ac:dyDescent="0.3">
      <c r="A2267">
        <v>10</v>
      </c>
      <c r="B2267">
        <v>3827</v>
      </c>
      <c r="C2267">
        <v>7</v>
      </c>
      <c r="D2267">
        <v>316573</v>
      </c>
      <c r="E2267" t="s">
        <v>14</v>
      </c>
      <c r="F2267" t="s">
        <v>7393</v>
      </c>
      <c r="G2267" t="s">
        <v>16</v>
      </c>
      <c r="H2267" t="s">
        <v>7394</v>
      </c>
      <c r="I2267" t="s">
        <v>7395</v>
      </c>
      <c r="J2267">
        <v>18</v>
      </c>
      <c r="K2267" t="s">
        <v>476</v>
      </c>
      <c r="L2267" t="s">
        <v>942</v>
      </c>
      <c r="M2267" t="s">
        <v>421</v>
      </c>
    </row>
    <row r="2268" spans="1:14" x14ac:dyDescent="0.3">
      <c r="A2268">
        <v>10</v>
      </c>
      <c r="B2268">
        <v>3829</v>
      </c>
      <c r="C2268">
        <v>7</v>
      </c>
      <c r="D2268">
        <v>317225</v>
      </c>
      <c r="E2268" t="s">
        <v>14</v>
      </c>
      <c r="F2268" t="s">
        <v>7396</v>
      </c>
      <c r="G2268" t="s">
        <v>421</v>
      </c>
      <c r="H2268" t="s">
        <v>7397</v>
      </c>
      <c r="I2268" t="s">
        <v>7398</v>
      </c>
      <c r="J2268">
        <v>15</v>
      </c>
      <c r="K2268" t="s">
        <v>224</v>
      </c>
      <c r="L2268" t="s">
        <v>14</v>
      </c>
    </row>
    <row r="2269" spans="1:14" x14ac:dyDescent="0.3">
      <c r="A2269">
        <v>10</v>
      </c>
      <c r="B2269">
        <v>3830</v>
      </c>
      <c r="C2269">
        <v>7</v>
      </c>
      <c r="D2269">
        <v>125424</v>
      </c>
      <c r="F2269" t="s">
        <v>7399</v>
      </c>
      <c r="G2269" t="s">
        <v>61</v>
      </c>
      <c r="H2269" t="s">
        <v>7399</v>
      </c>
      <c r="I2269" t="s">
        <v>7400</v>
      </c>
      <c r="J2269">
        <v>0</v>
      </c>
      <c r="L2269" t="s">
        <v>14</v>
      </c>
    </row>
    <row r="2270" spans="1:14" x14ac:dyDescent="0.3">
      <c r="A2270">
        <v>10</v>
      </c>
      <c r="B2270">
        <v>3831</v>
      </c>
      <c r="C2270">
        <v>7</v>
      </c>
      <c r="D2270">
        <v>44561</v>
      </c>
      <c r="F2270" t="s">
        <v>7401</v>
      </c>
      <c r="G2270" t="s">
        <v>534</v>
      </c>
      <c r="H2270" t="s">
        <v>7402</v>
      </c>
      <c r="I2270" t="s">
        <v>7403</v>
      </c>
      <c r="J2270">
        <v>14</v>
      </c>
      <c r="L2270" t="s">
        <v>14</v>
      </c>
      <c r="M2270" t="s">
        <v>16</v>
      </c>
      <c r="N2270" t="s">
        <v>7404</v>
      </c>
    </row>
    <row r="2271" spans="1:14" x14ac:dyDescent="0.3">
      <c r="A2271">
        <v>10</v>
      </c>
      <c r="B2271">
        <v>3833</v>
      </c>
      <c r="C2271">
        <v>7</v>
      </c>
      <c r="D2271">
        <v>316001</v>
      </c>
      <c r="E2271" t="s">
        <v>14</v>
      </c>
      <c r="F2271" t="s">
        <v>7405</v>
      </c>
      <c r="G2271" t="s">
        <v>16</v>
      </c>
      <c r="H2271" t="s">
        <v>7406</v>
      </c>
      <c r="I2271" t="s">
        <v>7407</v>
      </c>
      <c r="J2271">
        <v>11</v>
      </c>
      <c r="K2271" t="s">
        <v>7408</v>
      </c>
      <c r="L2271" t="s">
        <v>942</v>
      </c>
      <c r="M2271" t="s">
        <v>61</v>
      </c>
    </row>
    <row r="2272" spans="1:14" x14ac:dyDescent="0.3">
      <c r="A2272">
        <v>10</v>
      </c>
      <c r="B2272">
        <v>3834</v>
      </c>
      <c r="C2272">
        <v>7</v>
      </c>
      <c r="D2272">
        <v>136787</v>
      </c>
      <c r="F2272" t="s">
        <v>7409</v>
      </c>
      <c r="G2272" t="s">
        <v>534</v>
      </c>
      <c r="H2272" t="s">
        <v>7410</v>
      </c>
      <c r="I2272" t="s">
        <v>7411</v>
      </c>
      <c r="J2272">
        <v>0</v>
      </c>
      <c r="K2272" t="s">
        <v>3688</v>
      </c>
      <c r="L2272" t="s">
        <v>14</v>
      </c>
    </row>
    <row r="2273" spans="1:13" x14ac:dyDescent="0.3">
      <c r="A2273">
        <v>10</v>
      </c>
      <c r="B2273">
        <v>3835</v>
      </c>
      <c r="C2273">
        <v>7</v>
      </c>
      <c r="D2273">
        <v>115857</v>
      </c>
      <c r="F2273" t="s">
        <v>7412</v>
      </c>
      <c r="G2273" t="s">
        <v>61</v>
      </c>
      <c r="H2273" t="s">
        <v>7413</v>
      </c>
      <c r="I2273" t="s">
        <v>7414</v>
      </c>
      <c r="J2273">
        <v>15</v>
      </c>
      <c r="K2273" t="s">
        <v>6036</v>
      </c>
      <c r="L2273" t="s">
        <v>14</v>
      </c>
    </row>
    <row r="2274" spans="1:13" x14ac:dyDescent="0.3">
      <c r="A2274">
        <v>10</v>
      </c>
      <c r="B2274">
        <v>3837</v>
      </c>
      <c r="C2274">
        <v>7</v>
      </c>
      <c r="D2274">
        <v>317064</v>
      </c>
      <c r="E2274" t="s">
        <v>14</v>
      </c>
      <c r="F2274" t="s">
        <v>7415</v>
      </c>
      <c r="G2274" t="s">
        <v>16</v>
      </c>
      <c r="H2274" t="s">
        <v>7416</v>
      </c>
      <c r="I2274" t="s">
        <v>7417</v>
      </c>
      <c r="J2274">
        <v>18</v>
      </c>
      <c r="K2274" t="s">
        <v>348</v>
      </c>
      <c r="L2274" t="s">
        <v>14</v>
      </c>
    </row>
    <row r="2275" spans="1:13" x14ac:dyDescent="0.3">
      <c r="A2275">
        <v>10</v>
      </c>
      <c r="B2275">
        <v>3838</v>
      </c>
      <c r="C2275">
        <v>7</v>
      </c>
      <c r="D2275">
        <v>95409</v>
      </c>
      <c r="F2275" t="s">
        <v>7418</v>
      </c>
      <c r="G2275" t="s">
        <v>534</v>
      </c>
      <c r="H2275" t="s">
        <v>7419</v>
      </c>
      <c r="I2275" t="s">
        <v>7420</v>
      </c>
      <c r="J2275">
        <v>0</v>
      </c>
      <c r="K2275" t="s">
        <v>267</v>
      </c>
      <c r="L2275" t="s">
        <v>942</v>
      </c>
      <c r="M2275" t="s">
        <v>61</v>
      </c>
    </row>
    <row r="2276" spans="1:13" x14ac:dyDescent="0.3">
      <c r="A2276">
        <v>10</v>
      </c>
      <c r="B2276">
        <v>3839</v>
      </c>
      <c r="C2276">
        <v>7</v>
      </c>
      <c r="D2276">
        <v>317284</v>
      </c>
      <c r="E2276" t="s">
        <v>14</v>
      </c>
      <c r="F2276" t="s">
        <v>7421</v>
      </c>
      <c r="G2276" t="s">
        <v>16</v>
      </c>
      <c r="H2276" t="s">
        <v>7422</v>
      </c>
      <c r="I2276" t="s">
        <v>7423</v>
      </c>
      <c r="J2276">
        <v>14</v>
      </c>
      <c r="K2276" t="s">
        <v>1669</v>
      </c>
      <c r="L2276" t="s">
        <v>14</v>
      </c>
    </row>
    <row r="2277" spans="1:13" x14ac:dyDescent="0.3">
      <c r="A2277">
        <v>10</v>
      </c>
      <c r="B2277">
        <v>3840</v>
      </c>
      <c r="C2277">
        <v>7</v>
      </c>
      <c r="D2277">
        <v>199218</v>
      </c>
      <c r="F2277" t="s">
        <v>7424</v>
      </c>
      <c r="G2277" t="s">
        <v>61</v>
      </c>
      <c r="H2277" t="s">
        <v>7425</v>
      </c>
      <c r="I2277" t="s">
        <v>7426</v>
      </c>
      <c r="J2277">
        <v>0</v>
      </c>
      <c r="L2277" t="s">
        <v>14</v>
      </c>
    </row>
    <row r="2278" spans="1:13" x14ac:dyDescent="0.3">
      <c r="A2278">
        <v>10</v>
      </c>
      <c r="B2278">
        <v>3841</v>
      </c>
      <c r="C2278">
        <v>7</v>
      </c>
      <c r="D2278">
        <v>105142</v>
      </c>
      <c r="F2278" t="s">
        <v>7427</v>
      </c>
      <c r="G2278" t="s">
        <v>138</v>
      </c>
      <c r="H2278" t="s">
        <v>7428</v>
      </c>
      <c r="I2278" t="s">
        <v>7429</v>
      </c>
      <c r="J2278">
        <v>16</v>
      </c>
      <c r="K2278" t="s">
        <v>5004</v>
      </c>
      <c r="L2278" t="s">
        <v>14</v>
      </c>
    </row>
    <row r="2279" spans="1:13" x14ac:dyDescent="0.3">
      <c r="A2279">
        <v>10</v>
      </c>
      <c r="B2279">
        <v>3843</v>
      </c>
      <c r="C2279">
        <v>7</v>
      </c>
      <c r="D2279">
        <v>87395</v>
      </c>
      <c r="E2279" t="s">
        <v>37</v>
      </c>
      <c r="F2279" t="s">
        <v>7430</v>
      </c>
      <c r="G2279" t="s">
        <v>674</v>
      </c>
      <c r="H2279" t="s">
        <v>7431</v>
      </c>
      <c r="I2279" t="s">
        <v>7432</v>
      </c>
      <c r="J2279">
        <v>37</v>
      </c>
      <c r="K2279" t="s">
        <v>7431</v>
      </c>
      <c r="L2279" t="s">
        <v>14</v>
      </c>
    </row>
    <row r="2280" spans="1:13" x14ac:dyDescent="0.3">
      <c r="A2280">
        <v>10</v>
      </c>
      <c r="B2280">
        <v>3844</v>
      </c>
      <c r="C2280">
        <v>7</v>
      </c>
      <c r="D2280">
        <v>315767</v>
      </c>
      <c r="E2280" t="s">
        <v>14</v>
      </c>
      <c r="F2280" t="s">
        <v>7433</v>
      </c>
      <c r="G2280" t="s">
        <v>16</v>
      </c>
      <c r="H2280" t="s">
        <v>7434</v>
      </c>
      <c r="I2280" t="s">
        <v>7435</v>
      </c>
      <c r="J2280">
        <v>14</v>
      </c>
      <c r="K2280" t="s">
        <v>280</v>
      </c>
      <c r="L2280" t="s">
        <v>14</v>
      </c>
    </row>
    <row r="2281" spans="1:13" x14ac:dyDescent="0.3">
      <c r="A2281">
        <v>10</v>
      </c>
      <c r="B2281">
        <v>3847</v>
      </c>
      <c r="C2281">
        <v>7</v>
      </c>
      <c r="D2281">
        <v>317465</v>
      </c>
      <c r="E2281" t="s">
        <v>14</v>
      </c>
      <c r="F2281" t="s">
        <v>7436</v>
      </c>
      <c r="G2281" t="s">
        <v>16</v>
      </c>
      <c r="H2281" t="s">
        <v>7437</v>
      </c>
      <c r="I2281" t="s">
        <v>7438</v>
      </c>
      <c r="J2281">
        <v>19</v>
      </c>
      <c r="K2281" t="s">
        <v>7439</v>
      </c>
      <c r="L2281" t="s">
        <v>14</v>
      </c>
    </row>
    <row r="2282" spans="1:13" x14ac:dyDescent="0.3">
      <c r="A2282">
        <v>10</v>
      </c>
      <c r="B2282">
        <v>3848</v>
      </c>
      <c r="C2282">
        <v>7</v>
      </c>
      <c r="D2282">
        <v>91629</v>
      </c>
      <c r="F2282" t="s">
        <v>7440</v>
      </c>
      <c r="G2282" t="s">
        <v>61</v>
      </c>
      <c r="H2282" t="s">
        <v>7441</v>
      </c>
      <c r="I2282" t="s">
        <v>7442</v>
      </c>
      <c r="J2282">
        <v>20</v>
      </c>
      <c r="K2282" t="s">
        <v>2058</v>
      </c>
      <c r="L2282" t="s">
        <v>14</v>
      </c>
    </row>
    <row r="2283" spans="1:13" x14ac:dyDescent="0.3">
      <c r="A2283">
        <v>10</v>
      </c>
      <c r="B2283">
        <v>3849</v>
      </c>
      <c r="C2283">
        <v>7</v>
      </c>
      <c r="D2283">
        <v>315654</v>
      </c>
      <c r="E2283" t="s">
        <v>14</v>
      </c>
      <c r="F2283" t="s">
        <v>7443</v>
      </c>
      <c r="G2283" t="s">
        <v>61</v>
      </c>
      <c r="H2283" t="s">
        <v>7444</v>
      </c>
      <c r="I2283" t="s">
        <v>7445</v>
      </c>
      <c r="J2283">
        <v>0</v>
      </c>
      <c r="K2283" t="s">
        <v>7446</v>
      </c>
      <c r="L2283" t="s">
        <v>14</v>
      </c>
    </row>
    <row r="2284" spans="1:13" x14ac:dyDescent="0.3">
      <c r="A2284">
        <v>10</v>
      </c>
      <c r="B2284">
        <v>3853</v>
      </c>
      <c r="C2284">
        <v>7</v>
      </c>
      <c r="D2284">
        <v>278448</v>
      </c>
      <c r="E2284" t="s">
        <v>37</v>
      </c>
      <c r="F2284" t="s">
        <v>7447</v>
      </c>
      <c r="G2284" t="s">
        <v>534</v>
      </c>
      <c r="H2284" t="s">
        <v>7447</v>
      </c>
      <c r="I2284" t="s">
        <v>7448</v>
      </c>
      <c r="J2284">
        <v>15</v>
      </c>
      <c r="K2284" t="s">
        <v>465</v>
      </c>
      <c r="L2284" t="s">
        <v>14</v>
      </c>
    </row>
    <row r="2285" spans="1:13" x14ac:dyDescent="0.3">
      <c r="A2285">
        <v>10</v>
      </c>
      <c r="B2285">
        <v>3855</v>
      </c>
      <c r="C2285">
        <v>7</v>
      </c>
      <c r="D2285">
        <v>121283</v>
      </c>
      <c r="F2285" t="s">
        <v>7449</v>
      </c>
      <c r="G2285" t="s">
        <v>534</v>
      </c>
      <c r="H2285" t="s">
        <v>7449</v>
      </c>
      <c r="I2285" t="s">
        <v>7450</v>
      </c>
      <c r="J2285">
        <v>0</v>
      </c>
      <c r="L2285" t="s">
        <v>14</v>
      </c>
    </row>
    <row r="2286" spans="1:13" x14ac:dyDescent="0.3">
      <c r="A2286">
        <v>10</v>
      </c>
      <c r="B2286">
        <v>3857</v>
      </c>
      <c r="C2286">
        <v>7</v>
      </c>
      <c r="D2286">
        <v>317437</v>
      </c>
      <c r="E2286" t="s">
        <v>14</v>
      </c>
      <c r="F2286" t="s">
        <v>7451</v>
      </c>
      <c r="G2286" t="s">
        <v>39</v>
      </c>
      <c r="H2286" t="s">
        <v>7452</v>
      </c>
      <c r="I2286" t="s">
        <v>7453</v>
      </c>
      <c r="J2286">
        <v>12</v>
      </c>
      <c r="K2286" t="s">
        <v>7454</v>
      </c>
      <c r="L2286" t="s">
        <v>14</v>
      </c>
    </row>
    <row r="2287" spans="1:13" x14ac:dyDescent="0.3">
      <c r="A2287">
        <v>10</v>
      </c>
      <c r="B2287">
        <v>3863</v>
      </c>
      <c r="C2287">
        <v>7</v>
      </c>
      <c r="D2287">
        <v>317150</v>
      </c>
      <c r="E2287" t="s">
        <v>14</v>
      </c>
      <c r="F2287" t="s">
        <v>7455</v>
      </c>
      <c r="G2287" t="s">
        <v>16</v>
      </c>
      <c r="H2287" t="s">
        <v>7456</v>
      </c>
      <c r="I2287" t="s">
        <v>7457</v>
      </c>
      <c r="J2287">
        <v>13</v>
      </c>
      <c r="K2287" t="s">
        <v>7458</v>
      </c>
      <c r="L2287" t="s">
        <v>14</v>
      </c>
    </row>
    <row r="2288" spans="1:13" x14ac:dyDescent="0.3">
      <c r="A2288">
        <v>10</v>
      </c>
      <c r="B2288">
        <v>3864</v>
      </c>
      <c r="C2288">
        <v>7</v>
      </c>
      <c r="D2288">
        <v>317233</v>
      </c>
      <c r="E2288" t="s">
        <v>14</v>
      </c>
      <c r="F2288" t="s">
        <v>7459</v>
      </c>
      <c r="G2288" t="s">
        <v>16</v>
      </c>
      <c r="H2288" t="s">
        <v>7460</v>
      </c>
      <c r="I2288" t="s">
        <v>7461</v>
      </c>
      <c r="J2288">
        <v>19</v>
      </c>
      <c r="K2288" t="s">
        <v>311</v>
      </c>
      <c r="L2288" t="s">
        <v>14</v>
      </c>
    </row>
    <row r="2289" spans="1:14" x14ac:dyDescent="0.3">
      <c r="A2289">
        <v>10</v>
      </c>
      <c r="B2289">
        <v>3865</v>
      </c>
      <c r="C2289">
        <v>7</v>
      </c>
      <c r="D2289">
        <v>82755</v>
      </c>
      <c r="F2289" t="s">
        <v>7462</v>
      </c>
      <c r="G2289" t="s">
        <v>534</v>
      </c>
      <c r="H2289" t="s">
        <v>7463</v>
      </c>
      <c r="I2289" t="s">
        <v>7464</v>
      </c>
      <c r="J2289">
        <v>16</v>
      </c>
      <c r="K2289" t="s">
        <v>311</v>
      </c>
      <c r="L2289" t="s">
        <v>14</v>
      </c>
      <c r="N2289" t="s">
        <v>7465</v>
      </c>
    </row>
    <row r="2290" spans="1:14" x14ac:dyDescent="0.3">
      <c r="A2290">
        <v>10</v>
      </c>
      <c r="B2290">
        <v>3867</v>
      </c>
      <c r="C2290">
        <v>7</v>
      </c>
      <c r="D2290">
        <v>315977</v>
      </c>
      <c r="E2290" t="s">
        <v>14</v>
      </c>
      <c r="F2290" t="s">
        <v>7466</v>
      </c>
      <c r="G2290" t="s">
        <v>16</v>
      </c>
      <c r="H2290" t="s">
        <v>7467</v>
      </c>
      <c r="I2290" t="s">
        <v>7468</v>
      </c>
      <c r="J2290">
        <v>14</v>
      </c>
      <c r="K2290" t="s">
        <v>224</v>
      </c>
      <c r="L2290" t="s">
        <v>14</v>
      </c>
    </row>
    <row r="2291" spans="1:14" x14ac:dyDescent="0.3">
      <c r="A2291">
        <v>10</v>
      </c>
      <c r="B2291">
        <v>3868</v>
      </c>
      <c r="C2291">
        <v>7</v>
      </c>
      <c r="D2291">
        <v>175920</v>
      </c>
      <c r="F2291" t="s">
        <v>7469</v>
      </c>
      <c r="G2291" t="s">
        <v>166</v>
      </c>
      <c r="H2291" t="s">
        <v>7470</v>
      </c>
      <c r="I2291" t="s">
        <v>7471</v>
      </c>
      <c r="J2291">
        <v>0</v>
      </c>
      <c r="K2291" t="s">
        <v>7472</v>
      </c>
      <c r="L2291" t="s">
        <v>14</v>
      </c>
    </row>
    <row r="2292" spans="1:14" x14ac:dyDescent="0.3">
      <c r="A2292">
        <v>10</v>
      </c>
      <c r="B2292">
        <v>3869</v>
      </c>
      <c r="C2292">
        <v>7</v>
      </c>
      <c r="D2292">
        <v>315698</v>
      </c>
      <c r="E2292" t="s">
        <v>14</v>
      </c>
      <c r="F2292" t="s">
        <v>7473</v>
      </c>
      <c r="G2292" t="s">
        <v>16</v>
      </c>
      <c r="H2292" t="s">
        <v>7474</v>
      </c>
      <c r="I2292" t="s">
        <v>7475</v>
      </c>
      <c r="J2292">
        <v>14</v>
      </c>
      <c r="K2292" t="s">
        <v>45</v>
      </c>
      <c r="L2292" t="s">
        <v>14</v>
      </c>
    </row>
    <row r="2293" spans="1:14" x14ac:dyDescent="0.3">
      <c r="A2293">
        <v>10</v>
      </c>
      <c r="B2293">
        <v>3871</v>
      </c>
      <c r="C2293">
        <v>7</v>
      </c>
      <c r="D2293">
        <v>155005</v>
      </c>
      <c r="F2293" t="s">
        <v>7476</v>
      </c>
      <c r="G2293" t="s">
        <v>178</v>
      </c>
      <c r="H2293" t="s">
        <v>7477</v>
      </c>
      <c r="I2293" t="s">
        <v>7478</v>
      </c>
      <c r="J2293">
        <v>0</v>
      </c>
      <c r="K2293" t="s">
        <v>2617</v>
      </c>
      <c r="L2293" t="s">
        <v>14</v>
      </c>
    </row>
    <row r="2294" spans="1:14" x14ac:dyDescent="0.3">
      <c r="A2294">
        <v>10</v>
      </c>
      <c r="B2294">
        <v>3872</v>
      </c>
      <c r="C2294">
        <v>7</v>
      </c>
      <c r="D2294">
        <v>317430</v>
      </c>
      <c r="E2294" t="s">
        <v>14</v>
      </c>
      <c r="F2294" t="s">
        <v>7479</v>
      </c>
      <c r="G2294" t="s">
        <v>16</v>
      </c>
      <c r="H2294" t="s">
        <v>7480</v>
      </c>
      <c r="I2294" t="s">
        <v>7481</v>
      </c>
      <c r="J2294">
        <v>21</v>
      </c>
      <c r="K2294" t="s">
        <v>336</v>
      </c>
      <c r="L2294" t="s">
        <v>14</v>
      </c>
    </row>
    <row r="2295" spans="1:14" x14ac:dyDescent="0.3">
      <c r="A2295">
        <v>10</v>
      </c>
      <c r="B2295">
        <v>3873</v>
      </c>
      <c r="C2295">
        <v>7</v>
      </c>
      <c r="D2295">
        <v>316380</v>
      </c>
      <c r="E2295" t="s">
        <v>14</v>
      </c>
      <c r="F2295" t="s">
        <v>7482</v>
      </c>
      <c r="G2295" t="s">
        <v>16</v>
      </c>
      <c r="H2295" t="s">
        <v>7483</v>
      </c>
      <c r="I2295" t="s">
        <v>7484</v>
      </c>
      <c r="J2295">
        <v>11</v>
      </c>
      <c r="K2295" t="s">
        <v>311</v>
      </c>
      <c r="L2295" t="s">
        <v>14</v>
      </c>
    </row>
    <row r="2296" spans="1:14" x14ac:dyDescent="0.3">
      <c r="A2296">
        <v>10</v>
      </c>
      <c r="B2296">
        <v>3876</v>
      </c>
      <c r="C2296">
        <v>7</v>
      </c>
      <c r="D2296">
        <v>316985</v>
      </c>
      <c r="E2296" t="s">
        <v>14</v>
      </c>
      <c r="F2296" t="s">
        <v>7485</v>
      </c>
      <c r="G2296" t="s">
        <v>16</v>
      </c>
      <c r="H2296" t="s">
        <v>7486</v>
      </c>
      <c r="I2296" t="s">
        <v>7487</v>
      </c>
      <c r="J2296">
        <v>15</v>
      </c>
      <c r="K2296" t="s">
        <v>737</v>
      </c>
      <c r="L2296" t="s">
        <v>942</v>
      </c>
      <c r="M2296" t="s">
        <v>521</v>
      </c>
    </row>
    <row r="2297" spans="1:14" x14ac:dyDescent="0.3">
      <c r="A2297">
        <v>10</v>
      </c>
      <c r="B2297">
        <v>3878</v>
      </c>
      <c r="C2297">
        <v>7</v>
      </c>
      <c r="D2297">
        <v>84576</v>
      </c>
      <c r="F2297" t="s">
        <v>7488</v>
      </c>
      <c r="G2297" t="s">
        <v>61</v>
      </c>
      <c r="H2297" t="s">
        <v>7489</v>
      </c>
      <c r="I2297" t="s">
        <v>7490</v>
      </c>
      <c r="J2297">
        <v>15</v>
      </c>
      <c r="L2297" t="s">
        <v>942</v>
      </c>
      <c r="M2297" t="s">
        <v>521</v>
      </c>
    </row>
    <row r="2298" spans="1:14" x14ac:dyDescent="0.3">
      <c r="A2298">
        <v>10</v>
      </c>
      <c r="B2298">
        <v>3880</v>
      </c>
      <c r="C2298">
        <v>7</v>
      </c>
      <c r="D2298">
        <v>131551</v>
      </c>
      <c r="F2298" t="s">
        <v>7491</v>
      </c>
      <c r="G2298" t="s">
        <v>61</v>
      </c>
      <c r="H2298" t="s">
        <v>7491</v>
      </c>
      <c r="I2298" t="s">
        <v>7492</v>
      </c>
      <c r="J2298">
        <v>0</v>
      </c>
      <c r="L2298" t="s">
        <v>942</v>
      </c>
      <c r="M2298" t="s">
        <v>521</v>
      </c>
    </row>
    <row r="2299" spans="1:14" x14ac:dyDescent="0.3">
      <c r="A2299">
        <v>10</v>
      </c>
      <c r="B2299">
        <v>3883</v>
      </c>
      <c r="C2299">
        <v>7</v>
      </c>
      <c r="D2299">
        <v>317367</v>
      </c>
      <c r="E2299" t="s">
        <v>14</v>
      </c>
      <c r="F2299" t="s">
        <v>7493</v>
      </c>
      <c r="G2299" t="s">
        <v>16</v>
      </c>
      <c r="H2299" t="s">
        <v>7494</v>
      </c>
      <c r="I2299" t="s">
        <v>7495</v>
      </c>
      <c r="J2299">
        <v>21</v>
      </c>
      <c r="K2299" t="s">
        <v>960</v>
      </c>
      <c r="L2299" t="s">
        <v>14</v>
      </c>
    </row>
    <row r="2300" spans="1:14" x14ac:dyDescent="0.3">
      <c r="A2300">
        <v>10</v>
      </c>
      <c r="B2300">
        <v>3885</v>
      </c>
      <c r="C2300">
        <v>7</v>
      </c>
      <c r="D2300">
        <v>317285</v>
      </c>
      <c r="E2300" t="s">
        <v>14</v>
      </c>
      <c r="F2300" t="s">
        <v>7496</v>
      </c>
      <c r="G2300" t="s">
        <v>16</v>
      </c>
      <c r="H2300" t="s">
        <v>7497</v>
      </c>
      <c r="I2300" t="s">
        <v>7498</v>
      </c>
      <c r="J2300">
        <v>21</v>
      </c>
      <c r="K2300" t="s">
        <v>3141</v>
      </c>
      <c r="L2300" t="s">
        <v>14</v>
      </c>
    </row>
    <row r="2301" spans="1:14" x14ac:dyDescent="0.3">
      <c r="A2301">
        <v>10</v>
      </c>
      <c r="B2301">
        <v>3891</v>
      </c>
      <c r="C2301">
        <v>7</v>
      </c>
      <c r="D2301">
        <v>316301</v>
      </c>
      <c r="E2301" t="s">
        <v>14</v>
      </c>
      <c r="F2301" t="s">
        <v>7499</v>
      </c>
      <c r="G2301" t="s">
        <v>16</v>
      </c>
      <c r="H2301" t="s">
        <v>7500</v>
      </c>
      <c r="I2301" t="s">
        <v>7501</v>
      </c>
      <c r="J2301">
        <v>15</v>
      </c>
      <c r="K2301" t="s">
        <v>517</v>
      </c>
      <c r="L2301" t="s">
        <v>14</v>
      </c>
    </row>
    <row r="2302" spans="1:14" x14ac:dyDescent="0.3">
      <c r="A2302">
        <v>10</v>
      </c>
      <c r="B2302">
        <v>3892</v>
      </c>
      <c r="C2302">
        <v>7</v>
      </c>
      <c r="D2302">
        <v>174027</v>
      </c>
      <c r="F2302" t="s">
        <v>7502</v>
      </c>
      <c r="G2302" t="s">
        <v>421</v>
      </c>
      <c r="H2302" t="s">
        <v>7503</v>
      </c>
      <c r="I2302" t="s">
        <v>7504</v>
      </c>
      <c r="J2302">
        <v>18</v>
      </c>
      <c r="K2302" t="s">
        <v>7505</v>
      </c>
      <c r="L2302" t="s">
        <v>942</v>
      </c>
      <c r="M2302" t="s">
        <v>61</v>
      </c>
    </row>
    <row r="2303" spans="1:14" x14ac:dyDescent="0.3">
      <c r="A2303">
        <v>10</v>
      </c>
      <c r="B2303">
        <v>3894</v>
      </c>
      <c r="C2303">
        <v>7</v>
      </c>
      <c r="D2303">
        <v>315963</v>
      </c>
      <c r="E2303" t="s">
        <v>14</v>
      </c>
      <c r="F2303" t="s">
        <v>7506</v>
      </c>
      <c r="G2303" t="s">
        <v>178</v>
      </c>
      <c r="H2303" t="s">
        <v>7507</v>
      </c>
      <c r="I2303" t="s">
        <v>7508</v>
      </c>
      <c r="J2303">
        <v>16</v>
      </c>
      <c r="K2303" t="s">
        <v>960</v>
      </c>
      <c r="L2303" t="s">
        <v>14</v>
      </c>
      <c r="M2303" t="s">
        <v>16</v>
      </c>
      <c r="N2303" t="s">
        <v>7509</v>
      </c>
    </row>
    <row r="2304" spans="1:14" x14ac:dyDescent="0.3">
      <c r="A2304">
        <v>10</v>
      </c>
      <c r="B2304">
        <v>3896</v>
      </c>
      <c r="C2304">
        <v>7</v>
      </c>
      <c r="D2304">
        <v>53768</v>
      </c>
      <c r="E2304" t="s">
        <v>37</v>
      </c>
      <c r="F2304" t="s">
        <v>7510</v>
      </c>
      <c r="G2304" t="s">
        <v>421</v>
      </c>
      <c r="H2304" t="s">
        <v>7511</v>
      </c>
      <c r="I2304" t="s">
        <v>7512</v>
      </c>
      <c r="J2304">
        <v>16</v>
      </c>
      <c r="K2304" t="s">
        <v>7513</v>
      </c>
      <c r="L2304" t="s">
        <v>14</v>
      </c>
    </row>
    <row r="2305" spans="1:13" x14ac:dyDescent="0.3">
      <c r="A2305">
        <v>10</v>
      </c>
      <c r="B2305">
        <v>3897</v>
      </c>
      <c r="C2305">
        <v>7</v>
      </c>
      <c r="D2305">
        <v>317268</v>
      </c>
      <c r="E2305" t="s">
        <v>14</v>
      </c>
      <c r="F2305" t="s">
        <v>7514</v>
      </c>
      <c r="G2305" t="s">
        <v>16</v>
      </c>
      <c r="H2305" t="s">
        <v>7514</v>
      </c>
      <c r="I2305" t="s">
        <v>7515</v>
      </c>
      <c r="J2305">
        <v>15</v>
      </c>
      <c r="K2305" t="s">
        <v>7516</v>
      </c>
      <c r="L2305" t="s">
        <v>942</v>
      </c>
      <c r="M2305" t="s">
        <v>61</v>
      </c>
    </row>
    <row r="2306" spans="1:13" x14ac:dyDescent="0.3">
      <c r="A2306">
        <v>10</v>
      </c>
      <c r="B2306">
        <v>3898</v>
      </c>
      <c r="C2306">
        <v>7</v>
      </c>
      <c r="D2306">
        <v>160989</v>
      </c>
      <c r="F2306" t="s">
        <v>7517</v>
      </c>
      <c r="G2306" t="s">
        <v>39</v>
      </c>
      <c r="H2306" t="s">
        <v>7518</v>
      </c>
      <c r="I2306" t="s">
        <v>7519</v>
      </c>
      <c r="J2306">
        <v>0</v>
      </c>
      <c r="K2306" t="s">
        <v>2501</v>
      </c>
      <c r="L2306" t="s">
        <v>14</v>
      </c>
      <c r="M2306" t="s">
        <v>16</v>
      </c>
    </row>
    <row r="2307" spans="1:13" x14ac:dyDescent="0.3">
      <c r="A2307">
        <v>10</v>
      </c>
      <c r="B2307">
        <v>3900</v>
      </c>
      <c r="C2307">
        <v>7</v>
      </c>
      <c r="D2307">
        <v>128931</v>
      </c>
      <c r="F2307" t="s">
        <v>7520</v>
      </c>
      <c r="G2307" t="s">
        <v>534</v>
      </c>
      <c r="H2307" t="s">
        <v>7520</v>
      </c>
      <c r="I2307" t="s">
        <v>7521</v>
      </c>
      <c r="J2307">
        <v>0</v>
      </c>
      <c r="L2307" t="s">
        <v>942</v>
      </c>
      <c r="M2307" t="s">
        <v>6836</v>
      </c>
    </row>
    <row r="2308" spans="1:13" x14ac:dyDescent="0.3">
      <c r="A2308">
        <v>10</v>
      </c>
      <c r="B2308">
        <v>3901</v>
      </c>
      <c r="C2308">
        <v>7</v>
      </c>
      <c r="D2308">
        <v>316975</v>
      </c>
      <c r="E2308" t="s">
        <v>14</v>
      </c>
      <c r="F2308" t="s">
        <v>7522</v>
      </c>
      <c r="G2308" t="s">
        <v>16</v>
      </c>
      <c r="H2308" t="s">
        <v>7523</v>
      </c>
      <c r="I2308" t="s">
        <v>7524</v>
      </c>
      <c r="J2308">
        <v>16</v>
      </c>
      <c r="K2308" t="s">
        <v>1665</v>
      </c>
      <c r="L2308" t="s">
        <v>14</v>
      </c>
    </row>
    <row r="2309" spans="1:13" x14ac:dyDescent="0.3">
      <c r="A2309">
        <v>10</v>
      </c>
      <c r="B2309">
        <v>3902</v>
      </c>
      <c r="C2309">
        <v>7</v>
      </c>
      <c r="D2309">
        <v>314231</v>
      </c>
      <c r="E2309" t="s">
        <v>14</v>
      </c>
      <c r="F2309" t="s">
        <v>7525</v>
      </c>
      <c r="G2309" t="s">
        <v>16</v>
      </c>
      <c r="H2309" t="s">
        <v>7526</v>
      </c>
      <c r="I2309" t="s">
        <v>7527</v>
      </c>
      <c r="J2309">
        <v>23</v>
      </c>
      <c r="K2309" t="s">
        <v>771</v>
      </c>
      <c r="L2309" t="s">
        <v>14</v>
      </c>
    </row>
    <row r="2310" spans="1:13" x14ac:dyDescent="0.3">
      <c r="A2310">
        <v>10</v>
      </c>
      <c r="B2310">
        <v>3903</v>
      </c>
      <c r="C2310">
        <v>7</v>
      </c>
      <c r="D2310">
        <v>122825</v>
      </c>
      <c r="F2310" t="s">
        <v>7528</v>
      </c>
      <c r="G2310" t="s">
        <v>633</v>
      </c>
      <c r="H2310" t="s">
        <v>7528</v>
      </c>
      <c r="I2310" t="s">
        <v>7529</v>
      </c>
      <c r="J2310">
        <v>0</v>
      </c>
      <c r="L2310" t="s">
        <v>14</v>
      </c>
    </row>
    <row r="2311" spans="1:13" x14ac:dyDescent="0.3">
      <c r="A2311">
        <v>10</v>
      </c>
      <c r="B2311">
        <v>3904</v>
      </c>
      <c r="C2311">
        <v>7</v>
      </c>
      <c r="D2311">
        <v>316458</v>
      </c>
      <c r="E2311" t="s">
        <v>14</v>
      </c>
      <c r="F2311" t="s">
        <v>7530</v>
      </c>
      <c r="G2311" t="s">
        <v>16</v>
      </c>
      <c r="H2311" t="s">
        <v>7531</v>
      </c>
      <c r="I2311" t="s">
        <v>7532</v>
      </c>
      <c r="J2311">
        <v>14</v>
      </c>
      <c r="K2311" t="s">
        <v>41</v>
      </c>
      <c r="L2311" t="s">
        <v>14</v>
      </c>
    </row>
    <row r="2312" spans="1:13" x14ac:dyDescent="0.3">
      <c r="A2312">
        <v>10</v>
      </c>
      <c r="B2312">
        <v>3905</v>
      </c>
      <c r="C2312">
        <v>7</v>
      </c>
      <c r="D2312">
        <v>316864</v>
      </c>
      <c r="E2312" t="s">
        <v>14</v>
      </c>
      <c r="F2312" t="s">
        <v>7533</v>
      </c>
      <c r="G2312" t="s">
        <v>16</v>
      </c>
      <c r="H2312" t="s">
        <v>7534</v>
      </c>
      <c r="I2312" t="s">
        <v>7535</v>
      </c>
      <c r="J2312">
        <v>16</v>
      </c>
      <c r="K2312" t="s">
        <v>3107</v>
      </c>
      <c r="L2312" t="s">
        <v>14</v>
      </c>
    </row>
    <row r="2313" spans="1:13" x14ac:dyDescent="0.3">
      <c r="A2313">
        <v>10</v>
      </c>
      <c r="B2313">
        <v>3906</v>
      </c>
      <c r="C2313">
        <v>7</v>
      </c>
      <c r="D2313">
        <v>124060</v>
      </c>
      <c r="F2313" t="s">
        <v>7536</v>
      </c>
      <c r="G2313" t="s">
        <v>534</v>
      </c>
      <c r="H2313" t="s">
        <v>7536</v>
      </c>
      <c r="I2313" t="s">
        <v>7537</v>
      </c>
      <c r="J2313">
        <v>0</v>
      </c>
      <c r="L2313" t="s">
        <v>14</v>
      </c>
    </row>
    <row r="2314" spans="1:13" x14ac:dyDescent="0.3">
      <c r="A2314">
        <v>10</v>
      </c>
      <c r="B2314">
        <v>3907</v>
      </c>
      <c r="C2314">
        <v>7</v>
      </c>
      <c r="D2314">
        <v>110931</v>
      </c>
      <c r="F2314" t="s">
        <v>7361</v>
      </c>
      <c r="G2314" t="s">
        <v>61</v>
      </c>
      <c r="H2314" t="s">
        <v>7361</v>
      </c>
      <c r="I2314" t="s">
        <v>7538</v>
      </c>
      <c r="J2314">
        <v>0</v>
      </c>
      <c r="L2314" t="s">
        <v>14</v>
      </c>
    </row>
    <row r="2315" spans="1:13" x14ac:dyDescent="0.3">
      <c r="A2315">
        <v>10</v>
      </c>
      <c r="B2315">
        <v>3908</v>
      </c>
      <c r="C2315">
        <v>7</v>
      </c>
      <c r="D2315">
        <v>317405</v>
      </c>
      <c r="E2315" t="s">
        <v>7539</v>
      </c>
      <c r="F2315" t="s">
        <v>7540</v>
      </c>
      <c r="G2315" t="s">
        <v>16</v>
      </c>
      <c r="H2315" t="s">
        <v>7541</v>
      </c>
      <c r="I2315" t="s">
        <v>7542</v>
      </c>
      <c r="J2315">
        <v>18</v>
      </c>
      <c r="K2315" t="s">
        <v>1950</v>
      </c>
      <c r="L2315" t="s">
        <v>14</v>
      </c>
    </row>
    <row r="2316" spans="1:13" x14ac:dyDescent="0.3">
      <c r="A2316">
        <v>10</v>
      </c>
      <c r="B2316">
        <v>3909</v>
      </c>
      <c r="C2316">
        <v>7</v>
      </c>
      <c r="D2316">
        <v>316956</v>
      </c>
      <c r="E2316" t="s">
        <v>14</v>
      </c>
      <c r="F2316" t="s">
        <v>7543</v>
      </c>
      <c r="G2316" t="s">
        <v>16</v>
      </c>
      <c r="H2316" t="s">
        <v>7544</v>
      </c>
      <c r="I2316" t="s">
        <v>7545</v>
      </c>
      <c r="J2316">
        <v>16</v>
      </c>
      <c r="K2316" t="s">
        <v>496</v>
      </c>
      <c r="L2316" t="s">
        <v>14</v>
      </c>
    </row>
    <row r="2317" spans="1:13" x14ac:dyDescent="0.3">
      <c r="A2317">
        <v>10</v>
      </c>
      <c r="B2317">
        <v>3910</v>
      </c>
      <c r="C2317">
        <v>7</v>
      </c>
      <c r="D2317">
        <v>129664</v>
      </c>
      <c r="F2317" t="s">
        <v>163</v>
      </c>
      <c r="G2317" t="s">
        <v>86</v>
      </c>
      <c r="H2317" t="s">
        <v>163</v>
      </c>
      <c r="I2317" t="s">
        <v>7546</v>
      </c>
      <c r="J2317">
        <v>0</v>
      </c>
      <c r="L2317" t="s">
        <v>14</v>
      </c>
    </row>
    <row r="2318" spans="1:13" x14ac:dyDescent="0.3">
      <c r="A2318">
        <v>10</v>
      </c>
      <c r="B2318">
        <v>27876</v>
      </c>
      <c r="C2318">
        <v>7</v>
      </c>
      <c r="D2318">
        <v>27098</v>
      </c>
      <c r="F2318" t="s">
        <v>7547</v>
      </c>
      <c r="G2318" t="s">
        <v>534</v>
      </c>
      <c r="I2318" t="s">
        <v>7548</v>
      </c>
      <c r="J2318">
        <v>0</v>
      </c>
      <c r="L2318" t="s">
        <v>14</v>
      </c>
    </row>
    <row r="2319" spans="1:13" x14ac:dyDescent="0.3">
      <c r="A2319">
        <v>10</v>
      </c>
      <c r="B2319">
        <v>27957</v>
      </c>
      <c r="C2319">
        <v>7</v>
      </c>
      <c r="D2319">
        <v>27268</v>
      </c>
      <c r="F2319" t="s">
        <v>7549</v>
      </c>
      <c r="G2319" t="s">
        <v>534</v>
      </c>
      <c r="I2319" t="s">
        <v>7550</v>
      </c>
      <c r="J2319">
        <v>0</v>
      </c>
      <c r="L2319" t="s">
        <v>14</v>
      </c>
    </row>
    <row r="2320" spans="1:13" x14ac:dyDescent="0.3">
      <c r="A2320">
        <v>10</v>
      </c>
      <c r="B2320">
        <v>4124</v>
      </c>
      <c r="C2320">
        <v>7</v>
      </c>
      <c r="D2320">
        <v>313502</v>
      </c>
      <c r="F2320" t="s">
        <v>7551</v>
      </c>
      <c r="G2320" t="s">
        <v>284</v>
      </c>
      <c r="H2320" t="s">
        <v>7552</v>
      </c>
      <c r="I2320" t="s">
        <v>7553</v>
      </c>
      <c r="J2320">
        <v>15</v>
      </c>
      <c r="K2320" t="s">
        <v>3141</v>
      </c>
      <c r="L2320" t="s">
        <v>14</v>
      </c>
    </row>
    <row r="2321" spans="1:14" x14ac:dyDescent="0.3">
      <c r="A2321">
        <v>10</v>
      </c>
      <c r="B2321">
        <v>4134</v>
      </c>
      <c r="C2321">
        <v>7</v>
      </c>
      <c r="D2321">
        <v>316444</v>
      </c>
      <c r="E2321" t="s">
        <v>14</v>
      </c>
      <c r="F2321" t="s">
        <v>7554</v>
      </c>
      <c r="G2321" t="s">
        <v>284</v>
      </c>
      <c r="H2321" t="s">
        <v>7554</v>
      </c>
      <c r="I2321" t="s">
        <v>7555</v>
      </c>
      <c r="J2321">
        <v>18</v>
      </c>
      <c r="K2321" t="s">
        <v>7556</v>
      </c>
      <c r="L2321" t="s">
        <v>14</v>
      </c>
    </row>
    <row r="2322" spans="1:14" x14ac:dyDescent="0.3">
      <c r="A2322">
        <v>10</v>
      </c>
      <c r="B2322">
        <v>4138</v>
      </c>
      <c r="C2322">
        <v>7</v>
      </c>
      <c r="D2322">
        <v>106366</v>
      </c>
      <c r="E2322" t="s">
        <v>37</v>
      </c>
      <c r="F2322" t="s">
        <v>7557</v>
      </c>
      <c r="G2322" t="s">
        <v>284</v>
      </c>
      <c r="H2322" t="s">
        <v>7558</v>
      </c>
      <c r="I2322" t="s">
        <v>7559</v>
      </c>
      <c r="J2322">
        <v>15</v>
      </c>
      <c r="K2322" t="s">
        <v>168</v>
      </c>
      <c r="L2322" t="s">
        <v>942</v>
      </c>
      <c r="M2322" t="s">
        <v>61</v>
      </c>
    </row>
    <row r="2323" spans="1:14" x14ac:dyDescent="0.3">
      <c r="A2323">
        <v>10</v>
      </c>
      <c r="B2323">
        <v>4139</v>
      </c>
      <c r="C2323">
        <v>7</v>
      </c>
      <c r="D2323">
        <v>104566</v>
      </c>
      <c r="E2323" t="s">
        <v>37</v>
      </c>
      <c r="F2323" t="s">
        <v>7557</v>
      </c>
      <c r="G2323" t="s">
        <v>284</v>
      </c>
      <c r="H2323" t="s">
        <v>7558</v>
      </c>
      <c r="I2323" t="s">
        <v>7560</v>
      </c>
      <c r="J2323">
        <v>15</v>
      </c>
      <c r="K2323" t="s">
        <v>168</v>
      </c>
      <c r="N2323" t="s">
        <v>7561</v>
      </c>
    </row>
    <row r="2324" spans="1:14" x14ac:dyDescent="0.3">
      <c r="A2324">
        <v>10</v>
      </c>
      <c r="B2324">
        <v>27958</v>
      </c>
      <c r="C2324">
        <v>7</v>
      </c>
      <c r="D2324">
        <v>27618</v>
      </c>
      <c r="F2324" t="s">
        <v>7562</v>
      </c>
      <c r="G2324" t="s">
        <v>534</v>
      </c>
      <c r="I2324" t="s">
        <v>7563</v>
      </c>
      <c r="J2324">
        <v>0</v>
      </c>
      <c r="L2324" t="s">
        <v>14</v>
      </c>
    </row>
    <row r="2325" spans="1:14" x14ac:dyDescent="0.3">
      <c r="A2325">
        <v>10</v>
      </c>
      <c r="B2325">
        <v>3932</v>
      </c>
      <c r="C2325">
        <v>7</v>
      </c>
      <c r="D2325">
        <v>112733</v>
      </c>
      <c r="F2325" t="s">
        <v>7564</v>
      </c>
      <c r="G2325" t="s">
        <v>534</v>
      </c>
      <c r="H2325" t="s">
        <v>7564</v>
      </c>
      <c r="I2325">
        <v>79642625505</v>
      </c>
      <c r="J2325">
        <v>0</v>
      </c>
      <c r="L2325" t="s">
        <v>14</v>
      </c>
    </row>
    <row r="2326" spans="1:14" x14ac:dyDescent="0.3">
      <c r="A2326">
        <v>10</v>
      </c>
      <c r="B2326">
        <v>4714</v>
      </c>
      <c r="C2326">
        <v>7</v>
      </c>
      <c r="D2326">
        <v>319319</v>
      </c>
      <c r="E2326" t="s">
        <v>14</v>
      </c>
      <c r="F2326" t="s">
        <v>7565</v>
      </c>
      <c r="G2326" t="s">
        <v>284</v>
      </c>
      <c r="H2326" t="s">
        <v>7566</v>
      </c>
      <c r="I2326" t="s">
        <v>7567</v>
      </c>
      <c r="J2326">
        <v>15</v>
      </c>
      <c r="K2326" t="s">
        <v>737</v>
      </c>
      <c r="L2326" t="s">
        <v>14</v>
      </c>
      <c r="N2326" t="s">
        <v>7568</v>
      </c>
    </row>
    <row r="2327" spans="1:14" x14ac:dyDescent="0.3">
      <c r="A2327">
        <v>10</v>
      </c>
      <c r="B2327">
        <v>4742</v>
      </c>
      <c r="C2327">
        <v>7</v>
      </c>
      <c r="D2327">
        <v>177929</v>
      </c>
      <c r="E2327" t="s">
        <v>14</v>
      </c>
      <c r="F2327" t="s">
        <v>7569</v>
      </c>
      <c r="G2327" t="s">
        <v>284</v>
      </c>
      <c r="H2327" t="s">
        <v>7570</v>
      </c>
      <c r="I2327" t="s">
        <v>7571</v>
      </c>
      <c r="J2327">
        <v>16</v>
      </c>
      <c r="K2327" t="s">
        <v>1193</v>
      </c>
      <c r="L2327" t="s">
        <v>14</v>
      </c>
    </row>
    <row r="2328" spans="1:14" x14ac:dyDescent="0.3">
      <c r="A2328">
        <v>10</v>
      </c>
      <c r="B2328">
        <v>4388</v>
      </c>
      <c r="C2328">
        <v>7</v>
      </c>
      <c r="D2328">
        <v>233458</v>
      </c>
      <c r="F2328" t="s">
        <v>7572</v>
      </c>
      <c r="G2328" t="s">
        <v>674</v>
      </c>
      <c r="H2328" t="s">
        <v>7573</v>
      </c>
      <c r="I2328" t="s">
        <v>7574</v>
      </c>
      <c r="J2328">
        <v>15</v>
      </c>
      <c r="K2328" t="s">
        <v>99</v>
      </c>
      <c r="L2328" t="s">
        <v>942</v>
      </c>
      <c r="M2328" t="s">
        <v>61</v>
      </c>
    </row>
    <row r="2329" spans="1:14" x14ac:dyDescent="0.3">
      <c r="A2329">
        <v>10</v>
      </c>
      <c r="B2329">
        <v>4452</v>
      </c>
      <c r="C2329">
        <v>7</v>
      </c>
      <c r="D2329">
        <v>44935</v>
      </c>
      <c r="F2329" t="s">
        <v>7575</v>
      </c>
      <c r="G2329" t="s">
        <v>138</v>
      </c>
      <c r="H2329" t="s">
        <v>7576</v>
      </c>
      <c r="I2329" t="s">
        <v>7577</v>
      </c>
      <c r="J2329">
        <v>14</v>
      </c>
      <c r="L2329" t="s">
        <v>942</v>
      </c>
      <c r="M2329" t="s">
        <v>921</v>
      </c>
    </row>
    <row r="2330" spans="1:14" x14ac:dyDescent="0.3">
      <c r="A2330">
        <v>10</v>
      </c>
      <c r="B2330">
        <v>28172</v>
      </c>
      <c r="C2330">
        <v>7</v>
      </c>
      <c r="D2330">
        <v>27471</v>
      </c>
      <c r="F2330" t="s">
        <v>7578</v>
      </c>
      <c r="G2330" t="s">
        <v>534</v>
      </c>
      <c r="I2330" t="s">
        <v>7579</v>
      </c>
      <c r="J2330">
        <v>0</v>
      </c>
      <c r="L2330" t="s">
        <v>14</v>
      </c>
    </row>
    <row r="2331" spans="1:14" x14ac:dyDescent="0.3">
      <c r="A2331">
        <v>10</v>
      </c>
      <c r="B2331">
        <v>5481</v>
      </c>
      <c r="C2331">
        <v>7</v>
      </c>
      <c r="D2331">
        <v>314574</v>
      </c>
      <c r="E2331" t="s">
        <v>14</v>
      </c>
      <c r="F2331" t="s">
        <v>7580</v>
      </c>
      <c r="G2331" t="s">
        <v>284</v>
      </c>
      <c r="H2331" t="s">
        <v>7581</v>
      </c>
      <c r="I2331" t="s">
        <v>7582</v>
      </c>
      <c r="J2331">
        <v>15</v>
      </c>
      <c r="K2331" t="s">
        <v>2825</v>
      </c>
      <c r="L2331" t="s">
        <v>14</v>
      </c>
    </row>
    <row r="2332" spans="1:14" x14ac:dyDescent="0.3">
      <c r="A2332">
        <v>10</v>
      </c>
      <c r="B2332">
        <v>5490</v>
      </c>
      <c r="C2332">
        <v>7</v>
      </c>
      <c r="D2332">
        <v>44864</v>
      </c>
      <c r="E2332" t="s">
        <v>37</v>
      </c>
      <c r="F2332" t="s">
        <v>7583</v>
      </c>
      <c r="G2332" t="s">
        <v>284</v>
      </c>
      <c r="H2332" t="s">
        <v>7584</v>
      </c>
      <c r="I2332" t="s">
        <v>7585</v>
      </c>
      <c r="J2332">
        <v>14</v>
      </c>
      <c r="L2332" t="s">
        <v>14</v>
      </c>
    </row>
    <row r="2333" spans="1:14" x14ac:dyDescent="0.3">
      <c r="A2333">
        <v>10</v>
      </c>
      <c r="B2333">
        <v>5491</v>
      </c>
      <c r="C2333">
        <v>7</v>
      </c>
      <c r="D2333">
        <v>323941</v>
      </c>
      <c r="E2333" t="s">
        <v>282</v>
      </c>
      <c r="F2333" t="s">
        <v>7586</v>
      </c>
      <c r="G2333" t="s">
        <v>284</v>
      </c>
      <c r="H2333" t="s">
        <v>7587</v>
      </c>
      <c r="I2333" t="s">
        <v>7588</v>
      </c>
      <c r="J2333">
        <v>0</v>
      </c>
      <c r="N2333" t="s">
        <v>7589</v>
      </c>
    </row>
    <row r="2334" spans="1:14" x14ac:dyDescent="0.3">
      <c r="A2334">
        <v>10</v>
      </c>
      <c r="B2334">
        <v>5502</v>
      </c>
      <c r="C2334">
        <v>7</v>
      </c>
      <c r="D2334">
        <v>39579</v>
      </c>
      <c r="E2334" t="s">
        <v>14</v>
      </c>
      <c r="F2334" t="s">
        <v>7590</v>
      </c>
      <c r="G2334" t="s">
        <v>284</v>
      </c>
      <c r="H2334" t="s">
        <v>7591</v>
      </c>
      <c r="I2334" t="s">
        <v>7592</v>
      </c>
      <c r="J2334">
        <v>15</v>
      </c>
      <c r="L2334" t="s">
        <v>942</v>
      </c>
      <c r="M2334" t="s">
        <v>421</v>
      </c>
    </row>
    <row r="2335" spans="1:14" x14ac:dyDescent="0.3">
      <c r="A2335">
        <v>10</v>
      </c>
      <c r="B2335">
        <v>5514</v>
      </c>
      <c r="C2335">
        <v>7</v>
      </c>
      <c r="D2335">
        <v>321051</v>
      </c>
      <c r="E2335" t="s">
        <v>14</v>
      </c>
      <c r="F2335" t="s">
        <v>7593</v>
      </c>
      <c r="G2335" t="s">
        <v>284</v>
      </c>
      <c r="H2335" t="s">
        <v>7594</v>
      </c>
      <c r="I2335" t="s">
        <v>7595</v>
      </c>
      <c r="J2335">
        <v>37</v>
      </c>
      <c r="K2335" t="s">
        <v>107</v>
      </c>
      <c r="N2335" t="s">
        <v>7596</v>
      </c>
    </row>
    <row r="2336" spans="1:14" x14ac:dyDescent="0.3">
      <c r="A2336">
        <v>10</v>
      </c>
      <c r="B2336">
        <v>6401</v>
      </c>
      <c r="C2336">
        <v>7</v>
      </c>
      <c r="D2336">
        <v>319460</v>
      </c>
      <c r="E2336" t="s">
        <v>14</v>
      </c>
      <c r="F2336" t="s">
        <v>7597</v>
      </c>
      <c r="G2336" t="s">
        <v>284</v>
      </c>
      <c r="H2336" t="s">
        <v>7598</v>
      </c>
      <c r="I2336" t="s">
        <v>7599</v>
      </c>
      <c r="J2336">
        <v>14</v>
      </c>
      <c r="K2336" t="s">
        <v>26</v>
      </c>
      <c r="L2336" t="s">
        <v>14</v>
      </c>
    </row>
    <row r="2337" spans="1:14" x14ac:dyDescent="0.3">
      <c r="A2337">
        <v>10</v>
      </c>
      <c r="B2337">
        <v>6405</v>
      </c>
      <c r="C2337">
        <v>7</v>
      </c>
      <c r="D2337">
        <v>321831</v>
      </c>
      <c r="F2337" t="s">
        <v>7600</v>
      </c>
      <c r="G2337" t="s">
        <v>284</v>
      </c>
      <c r="H2337" t="s">
        <v>7601</v>
      </c>
      <c r="I2337" t="s">
        <v>7602</v>
      </c>
      <c r="J2337">
        <v>15</v>
      </c>
      <c r="K2337" t="s">
        <v>107</v>
      </c>
      <c r="L2337" t="s">
        <v>14</v>
      </c>
    </row>
    <row r="2338" spans="1:14" x14ac:dyDescent="0.3">
      <c r="A2338">
        <v>10</v>
      </c>
      <c r="B2338">
        <v>6406</v>
      </c>
      <c r="C2338">
        <v>7</v>
      </c>
      <c r="D2338">
        <v>89856</v>
      </c>
      <c r="E2338" t="s">
        <v>37</v>
      </c>
      <c r="F2338" t="s">
        <v>7603</v>
      </c>
      <c r="G2338" t="s">
        <v>925</v>
      </c>
      <c r="H2338" t="s">
        <v>7604</v>
      </c>
      <c r="I2338" t="s">
        <v>7605</v>
      </c>
      <c r="J2338">
        <v>0</v>
      </c>
      <c r="K2338" t="s">
        <v>7606</v>
      </c>
      <c r="L2338" t="s">
        <v>14</v>
      </c>
    </row>
    <row r="2339" spans="1:14" x14ac:dyDescent="0.3">
      <c r="A2339">
        <v>10</v>
      </c>
      <c r="B2339">
        <v>6411</v>
      </c>
      <c r="C2339">
        <v>7</v>
      </c>
      <c r="D2339">
        <v>127482</v>
      </c>
      <c r="E2339" t="s">
        <v>943</v>
      </c>
      <c r="F2339" t="s">
        <v>7607</v>
      </c>
      <c r="G2339" t="s">
        <v>284</v>
      </c>
      <c r="H2339" t="s">
        <v>7608</v>
      </c>
      <c r="I2339" t="s">
        <v>7609</v>
      </c>
      <c r="J2339">
        <v>0</v>
      </c>
      <c r="N2339" t="s">
        <v>7610</v>
      </c>
    </row>
    <row r="2340" spans="1:14" x14ac:dyDescent="0.3">
      <c r="A2340">
        <v>10</v>
      </c>
      <c r="B2340">
        <v>6415</v>
      </c>
      <c r="C2340">
        <v>7</v>
      </c>
      <c r="D2340">
        <v>306650</v>
      </c>
      <c r="F2340" t="s">
        <v>7611</v>
      </c>
      <c r="G2340" t="s">
        <v>284</v>
      </c>
      <c r="H2340" t="s">
        <v>7612</v>
      </c>
      <c r="I2340" t="s">
        <v>7613</v>
      </c>
      <c r="J2340">
        <v>15</v>
      </c>
      <c r="K2340" t="s">
        <v>7614</v>
      </c>
      <c r="N2340" t="s">
        <v>7589</v>
      </c>
    </row>
    <row r="2341" spans="1:14" x14ac:dyDescent="0.3">
      <c r="A2341">
        <v>10</v>
      </c>
      <c r="B2341">
        <v>5923</v>
      </c>
      <c r="C2341">
        <v>7</v>
      </c>
      <c r="D2341">
        <v>126887</v>
      </c>
      <c r="E2341" t="s">
        <v>943</v>
      </c>
      <c r="F2341" t="s">
        <v>7615</v>
      </c>
      <c r="G2341" t="s">
        <v>674</v>
      </c>
      <c r="H2341" t="s">
        <v>7615</v>
      </c>
      <c r="I2341" t="s">
        <v>7616</v>
      </c>
      <c r="J2341">
        <v>0</v>
      </c>
      <c r="L2341" t="s">
        <v>14</v>
      </c>
    </row>
    <row r="2342" spans="1:14" x14ac:dyDescent="0.3">
      <c r="A2342">
        <v>10</v>
      </c>
      <c r="B2342">
        <v>28637</v>
      </c>
      <c r="C2342">
        <v>7</v>
      </c>
      <c r="D2342">
        <v>27184</v>
      </c>
      <c r="F2342" t="s">
        <v>7617</v>
      </c>
      <c r="G2342" t="s">
        <v>534</v>
      </c>
      <c r="I2342" t="s">
        <v>7618</v>
      </c>
      <c r="J2342">
        <v>0</v>
      </c>
      <c r="L2342" t="s">
        <v>14</v>
      </c>
    </row>
    <row r="2343" spans="1:14" x14ac:dyDescent="0.3">
      <c r="A2343">
        <v>10</v>
      </c>
      <c r="B2343">
        <v>7052</v>
      </c>
      <c r="C2343">
        <v>7</v>
      </c>
      <c r="D2343">
        <v>68837</v>
      </c>
      <c r="F2343" t="s">
        <v>7619</v>
      </c>
      <c r="G2343" t="s">
        <v>284</v>
      </c>
      <c r="H2343" t="s">
        <v>7620</v>
      </c>
      <c r="I2343" t="s">
        <v>7621</v>
      </c>
      <c r="J2343">
        <v>0</v>
      </c>
      <c r="N2343" t="s">
        <v>7622</v>
      </c>
    </row>
    <row r="2344" spans="1:14" x14ac:dyDescent="0.3">
      <c r="A2344">
        <v>10</v>
      </c>
      <c r="B2344">
        <v>7062</v>
      </c>
      <c r="C2344">
        <v>7</v>
      </c>
      <c r="D2344">
        <v>320143</v>
      </c>
      <c r="F2344" t="s">
        <v>7623</v>
      </c>
      <c r="G2344" t="s">
        <v>284</v>
      </c>
      <c r="H2344" t="s">
        <v>7624</v>
      </c>
      <c r="I2344" t="s">
        <v>7625</v>
      </c>
      <c r="J2344">
        <v>15</v>
      </c>
      <c r="K2344" t="s">
        <v>836</v>
      </c>
      <c r="L2344" t="s">
        <v>942</v>
      </c>
      <c r="M2344" t="s">
        <v>421</v>
      </c>
    </row>
    <row r="2345" spans="1:14" x14ac:dyDescent="0.3">
      <c r="A2345">
        <v>10</v>
      </c>
      <c r="B2345">
        <v>7093</v>
      </c>
      <c r="C2345">
        <v>7</v>
      </c>
      <c r="D2345">
        <v>318460</v>
      </c>
      <c r="F2345" t="s">
        <v>7626</v>
      </c>
      <c r="G2345" t="s">
        <v>284</v>
      </c>
      <c r="H2345" t="s">
        <v>7627</v>
      </c>
      <c r="I2345" t="s">
        <v>7628</v>
      </c>
      <c r="J2345">
        <v>15</v>
      </c>
      <c r="K2345" t="s">
        <v>5470</v>
      </c>
      <c r="L2345" t="s">
        <v>14</v>
      </c>
    </row>
    <row r="2346" spans="1:14" x14ac:dyDescent="0.3">
      <c r="A2346">
        <v>10</v>
      </c>
      <c r="B2346">
        <v>7096</v>
      </c>
      <c r="C2346">
        <v>7</v>
      </c>
      <c r="D2346">
        <v>290149</v>
      </c>
      <c r="F2346" t="s">
        <v>7629</v>
      </c>
      <c r="G2346" t="s">
        <v>284</v>
      </c>
      <c r="H2346" t="s">
        <v>7630</v>
      </c>
      <c r="I2346" t="s">
        <v>7631</v>
      </c>
      <c r="J2346">
        <v>14</v>
      </c>
      <c r="K2346" t="s">
        <v>7632</v>
      </c>
      <c r="M2346" t="s">
        <v>86</v>
      </c>
      <c r="N2346" t="s">
        <v>7633</v>
      </c>
    </row>
    <row r="2347" spans="1:14" x14ac:dyDescent="0.3">
      <c r="A2347">
        <v>10</v>
      </c>
      <c r="B2347">
        <v>7100</v>
      </c>
      <c r="C2347">
        <v>7</v>
      </c>
      <c r="D2347">
        <v>326097</v>
      </c>
      <c r="E2347" t="s">
        <v>282</v>
      </c>
      <c r="F2347" t="s">
        <v>7634</v>
      </c>
      <c r="G2347" t="s">
        <v>284</v>
      </c>
      <c r="H2347" t="s">
        <v>7635</v>
      </c>
      <c r="I2347" t="s">
        <v>7636</v>
      </c>
      <c r="J2347">
        <v>43</v>
      </c>
      <c r="K2347" t="s">
        <v>3887</v>
      </c>
      <c r="L2347" t="s">
        <v>942</v>
      </c>
      <c r="M2347" t="s">
        <v>138</v>
      </c>
    </row>
    <row r="2348" spans="1:14" x14ac:dyDescent="0.3">
      <c r="A2348">
        <v>10</v>
      </c>
      <c r="B2348">
        <v>28809</v>
      </c>
      <c r="C2348">
        <v>7</v>
      </c>
      <c r="D2348">
        <v>27672</v>
      </c>
      <c r="F2348" t="s">
        <v>7637</v>
      </c>
      <c r="G2348" t="s">
        <v>534</v>
      </c>
      <c r="I2348" t="s">
        <v>7638</v>
      </c>
      <c r="J2348">
        <v>0</v>
      </c>
      <c r="L2348" t="s">
        <v>14</v>
      </c>
    </row>
    <row r="2349" spans="1:14" x14ac:dyDescent="0.3">
      <c r="A2349">
        <v>10</v>
      </c>
      <c r="B2349">
        <v>7489</v>
      </c>
      <c r="C2349">
        <v>7</v>
      </c>
      <c r="D2349">
        <v>326284</v>
      </c>
      <c r="E2349" t="s">
        <v>6626</v>
      </c>
      <c r="F2349" t="s">
        <v>7639</v>
      </c>
      <c r="G2349" t="s">
        <v>284</v>
      </c>
      <c r="H2349" t="s">
        <v>7640</v>
      </c>
      <c r="I2349" t="s">
        <v>7641</v>
      </c>
      <c r="J2349">
        <v>15</v>
      </c>
      <c r="K2349" t="s">
        <v>7642</v>
      </c>
      <c r="L2349" t="s">
        <v>14</v>
      </c>
    </row>
    <row r="2350" spans="1:14" x14ac:dyDescent="0.3">
      <c r="A2350">
        <v>10</v>
      </c>
      <c r="B2350">
        <v>7493</v>
      </c>
      <c r="C2350">
        <v>7</v>
      </c>
      <c r="D2350">
        <v>318724</v>
      </c>
      <c r="F2350" t="s">
        <v>7643</v>
      </c>
      <c r="G2350" t="s">
        <v>284</v>
      </c>
      <c r="H2350" t="s">
        <v>7644</v>
      </c>
      <c r="I2350" t="s">
        <v>7645</v>
      </c>
      <c r="J2350">
        <v>16</v>
      </c>
      <c r="K2350" t="s">
        <v>3022</v>
      </c>
      <c r="N2350" t="s">
        <v>7646</v>
      </c>
    </row>
    <row r="2351" spans="1:14" x14ac:dyDescent="0.3">
      <c r="A2351">
        <v>10</v>
      </c>
      <c r="B2351">
        <v>7494</v>
      </c>
      <c r="C2351">
        <v>7</v>
      </c>
      <c r="D2351">
        <v>304472</v>
      </c>
      <c r="F2351" t="s">
        <v>7647</v>
      </c>
      <c r="G2351" t="s">
        <v>284</v>
      </c>
      <c r="H2351" t="s">
        <v>7648</v>
      </c>
      <c r="I2351" t="s">
        <v>7649</v>
      </c>
      <c r="J2351">
        <v>14</v>
      </c>
      <c r="K2351" t="s">
        <v>627</v>
      </c>
      <c r="N2351" t="s">
        <v>7650</v>
      </c>
    </row>
    <row r="2352" spans="1:14" x14ac:dyDescent="0.3">
      <c r="A2352">
        <v>10</v>
      </c>
      <c r="B2352">
        <v>7501</v>
      </c>
      <c r="C2352">
        <v>7</v>
      </c>
      <c r="D2352">
        <v>274696</v>
      </c>
      <c r="E2352" t="s">
        <v>14</v>
      </c>
      <c r="F2352" t="s">
        <v>7651</v>
      </c>
      <c r="G2352" t="s">
        <v>284</v>
      </c>
      <c r="H2352" t="s">
        <v>7652</v>
      </c>
      <c r="I2352" t="s">
        <v>7653</v>
      </c>
      <c r="J2352">
        <v>14</v>
      </c>
      <c r="K2352" t="s">
        <v>45</v>
      </c>
      <c r="N2352" t="s">
        <v>7654</v>
      </c>
    </row>
    <row r="2353" spans="1:14" x14ac:dyDescent="0.3">
      <c r="A2353">
        <v>10</v>
      </c>
      <c r="B2353">
        <v>7526</v>
      </c>
      <c r="C2353">
        <v>7</v>
      </c>
      <c r="D2353">
        <v>323191</v>
      </c>
      <c r="E2353" t="s">
        <v>943</v>
      </c>
      <c r="F2353" t="s">
        <v>7655</v>
      </c>
      <c r="G2353" t="s">
        <v>284</v>
      </c>
      <c r="H2353" t="s">
        <v>7656</v>
      </c>
      <c r="I2353" t="s">
        <v>7657</v>
      </c>
      <c r="J2353">
        <v>15</v>
      </c>
      <c r="K2353" t="s">
        <v>3915</v>
      </c>
      <c r="L2353" t="s">
        <v>14</v>
      </c>
    </row>
    <row r="2354" spans="1:14" x14ac:dyDescent="0.3">
      <c r="A2354">
        <v>10</v>
      </c>
      <c r="B2354">
        <v>7604</v>
      </c>
      <c r="C2354">
        <v>7</v>
      </c>
      <c r="D2354">
        <v>40501</v>
      </c>
      <c r="E2354" t="s">
        <v>14</v>
      </c>
      <c r="F2354" t="s">
        <v>7658</v>
      </c>
      <c r="G2354" t="s">
        <v>16</v>
      </c>
      <c r="H2354" t="s">
        <v>7659</v>
      </c>
      <c r="I2354" t="s">
        <v>7660</v>
      </c>
      <c r="J2354">
        <v>14</v>
      </c>
      <c r="K2354" t="s">
        <v>1669</v>
      </c>
      <c r="L2354" t="s">
        <v>14</v>
      </c>
    </row>
    <row r="2355" spans="1:14" x14ac:dyDescent="0.3">
      <c r="A2355">
        <v>10</v>
      </c>
      <c r="B2355">
        <v>7605</v>
      </c>
      <c r="C2355">
        <v>7</v>
      </c>
      <c r="D2355">
        <v>73931</v>
      </c>
      <c r="E2355" t="s">
        <v>14</v>
      </c>
      <c r="F2355" t="s">
        <v>7661</v>
      </c>
      <c r="G2355" t="s">
        <v>16</v>
      </c>
      <c r="H2355" t="s">
        <v>7662</v>
      </c>
      <c r="I2355" t="s">
        <v>7663</v>
      </c>
      <c r="J2355">
        <v>0</v>
      </c>
      <c r="K2355" t="s">
        <v>1389</v>
      </c>
      <c r="L2355" t="s">
        <v>14</v>
      </c>
    </row>
    <row r="2356" spans="1:14" x14ac:dyDescent="0.3">
      <c r="A2356">
        <v>10</v>
      </c>
      <c r="B2356">
        <v>7610</v>
      </c>
      <c r="C2356">
        <v>7</v>
      </c>
      <c r="D2356">
        <v>126931</v>
      </c>
      <c r="E2356" t="s">
        <v>14</v>
      </c>
      <c r="F2356" t="s">
        <v>7664</v>
      </c>
      <c r="G2356" t="s">
        <v>61</v>
      </c>
      <c r="H2356" t="s">
        <v>7665</v>
      </c>
      <c r="I2356" t="s">
        <v>7666</v>
      </c>
      <c r="J2356">
        <v>16</v>
      </c>
      <c r="K2356" t="s">
        <v>7667</v>
      </c>
      <c r="L2356" t="s">
        <v>942</v>
      </c>
      <c r="M2356" t="s">
        <v>61</v>
      </c>
    </row>
    <row r="2357" spans="1:14" x14ac:dyDescent="0.3">
      <c r="A2357">
        <v>10</v>
      </c>
      <c r="B2357">
        <v>14628</v>
      </c>
      <c r="C2357">
        <v>7</v>
      </c>
      <c r="D2357">
        <v>335926</v>
      </c>
      <c r="E2357" t="s">
        <v>282</v>
      </c>
      <c r="F2357" t="s">
        <v>7668</v>
      </c>
      <c r="G2357" t="s">
        <v>61</v>
      </c>
      <c r="H2357" t="s">
        <v>7669</v>
      </c>
      <c r="I2357" t="s">
        <v>7670</v>
      </c>
      <c r="J2357">
        <v>0</v>
      </c>
      <c r="L2357" t="s">
        <v>14</v>
      </c>
    </row>
    <row r="2358" spans="1:14" x14ac:dyDescent="0.3">
      <c r="A2358">
        <v>10</v>
      </c>
      <c r="B2358">
        <v>7611</v>
      </c>
      <c r="C2358">
        <v>7</v>
      </c>
      <c r="D2358">
        <v>327065</v>
      </c>
      <c r="E2358" t="s">
        <v>282</v>
      </c>
      <c r="F2358" t="s">
        <v>7671</v>
      </c>
      <c r="G2358" t="s">
        <v>61</v>
      </c>
      <c r="H2358" t="s">
        <v>7672</v>
      </c>
      <c r="I2358" t="s">
        <v>7673</v>
      </c>
      <c r="J2358">
        <v>14</v>
      </c>
      <c r="K2358" t="s">
        <v>4246</v>
      </c>
      <c r="L2358" t="s">
        <v>14</v>
      </c>
    </row>
    <row r="2359" spans="1:14" x14ac:dyDescent="0.3">
      <c r="A2359">
        <v>10</v>
      </c>
      <c r="B2359">
        <v>7612</v>
      </c>
      <c r="C2359">
        <v>7</v>
      </c>
      <c r="D2359">
        <v>177979</v>
      </c>
      <c r="E2359" t="s">
        <v>14</v>
      </c>
      <c r="F2359" t="s">
        <v>7674</v>
      </c>
      <c r="G2359" t="s">
        <v>16</v>
      </c>
      <c r="H2359" t="s">
        <v>7675</v>
      </c>
      <c r="I2359" t="s">
        <v>7676</v>
      </c>
      <c r="J2359">
        <v>0</v>
      </c>
      <c r="K2359" t="s">
        <v>307</v>
      </c>
      <c r="L2359" t="s">
        <v>14</v>
      </c>
      <c r="M2359" t="s">
        <v>16</v>
      </c>
      <c r="N2359" t="s">
        <v>7677</v>
      </c>
    </row>
    <row r="2360" spans="1:14" x14ac:dyDescent="0.3">
      <c r="A2360">
        <v>10</v>
      </c>
      <c r="B2360">
        <v>7613</v>
      </c>
      <c r="C2360">
        <v>7</v>
      </c>
      <c r="D2360">
        <v>69584</v>
      </c>
      <c r="E2360" t="s">
        <v>14</v>
      </c>
      <c r="F2360" t="s">
        <v>7678</v>
      </c>
      <c r="G2360" t="s">
        <v>16</v>
      </c>
      <c r="H2360" t="s">
        <v>7679</v>
      </c>
      <c r="I2360" t="s">
        <v>7680</v>
      </c>
      <c r="J2360">
        <v>0</v>
      </c>
      <c r="L2360" t="s">
        <v>14</v>
      </c>
    </row>
    <row r="2361" spans="1:14" x14ac:dyDescent="0.3">
      <c r="A2361">
        <v>10</v>
      </c>
      <c r="B2361">
        <v>7614</v>
      </c>
      <c r="C2361">
        <v>7</v>
      </c>
      <c r="D2361">
        <v>48705</v>
      </c>
      <c r="E2361" t="s">
        <v>14</v>
      </c>
      <c r="F2361" t="s">
        <v>7681</v>
      </c>
      <c r="G2361" t="s">
        <v>16</v>
      </c>
      <c r="H2361" t="s">
        <v>7682</v>
      </c>
      <c r="I2361" t="s">
        <v>7683</v>
      </c>
      <c r="J2361">
        <v>15</v>
      </c>
      <c r="K2361" t="s">
        <v>64</v>
      </c>
      <c r="L2361" t="s">
        <v>14</v>
      </c>
    </row>
    <row r="2362" spans="1:14" x14ac:dyDescent="0.3">
      <c r="A2362">
        <v>10</v>
      </c>
      <c r="B2362">
        <v>7616</v>
      </c>
      <c r="C2362">
        <v>7</v>
      </c>
      <c r="D2362">
        <v>71239</v>
      </c>
      <c r="E2362" t="s">
        <v>14</v>
      </c>
      <c r="F2362" t="s">
        <v>7684</v>
      </c>
      <c r="G2362" t="s">
        <v>16</v>
      </c>
      <c r="H2362" t="s">
        <v>7685</v>
      </c>
      <c r="I2362" t="s">
        <v>7686</v>
      </c>
      <c r="J2362">
        <v>14</v>
      </c>
      <c r="K2362" t="s">
        <v>618</v>
      </c>
      <c r="N2362" t="s">
        <v>7687</v>
      </c>
    </row>
    <row r="2363" spans="1:14" x14ac:dyDescent="0.3">
      <c r="A2363">
        <v>10</v>
      </c>
      <c r="B2363">
        <v>7617</v>
      </c>
      <c r="C2363">
        <v>7</v>
      </c>
      <c r="D2363">
        <v>131857</v>
      </c>
      <c r="E2363" t="s">
        <v>14</v>
      </c>
      <c r="F2363" t="s">
        <v>7688</v>
      </c>
      <c r="G2363" t="s">
        <v>16</v>
      </c>
      <c r="H2363" t="s">
        <v>7688</v>
      </c>
      <c r="I2363" t="s">
        <v>7689</v>
      </c>
      <c r="J2363">
        <v>15</v>
      </c>
      <c r="K2363" t="s">
        <v>7690</v>
      </c>
      <c r="L2363" t="s">
        <v>14</v>
      </c>
    </row>
    <row r="2364" spans="1:14" x14ac:dyDescent="0.3">
      <c r="A2364">
        <v>10</v>
      </c>
      <c r="B2364">
        <v>7618</v>
      </c>
      <c r="C2364">
        <v>7</v>
      </c>
      <c r="D2364">
        <v>127879</v>
      </c>
      <c r="E2364" t="s">
        <v>14</v>
      </c>
      <c r="F2364" t="s">
        <v>7691</v>
      </c>
      <c r="G2364" t="s">
        <v>61</v>
      </c>
      <c r="H2364" t="s">
        <v>7692</v>
      </c>
      <c r="I2364" t="s">
        <v>7693</v>
      </c>
      <c r="J2364">
        <v>17</v>
      </c>
      <c r="K2364" t="s">
        <v>168</v>
      </c>
      <c r="L2364" t="s">
        <v>942</v>
      </c>
      <c r="M2364" t="s">
        <v>61</v>
      </c>
    </row>
    <row r="2365" spans="1:14" x14ac:dyDescent="0.3">
      <c r="A2365">
        <v>10</v>
      </c>
      <c r="B2365">
        <v>7619</v>
      </c>
      <c r="C2365">
        <v>7</v>
      </c>
      <c r="D2365">
        <v>83103</v>
      </c>
      <c r="E2365" t="s">
        <v>37</v>
      </c>
      <c r="F2365" t="s">
        <v>7694</v>
      </c>
      <c r="G2365" t="s">
        <v>61</v>
      </c>
      <c r="H2365" t="s">
        <v>7695</v>
      </c>
      <c r="I2365" t="s">
        <v>7696</v>
      </c>
      <c r="J2365">
        <v>17</v>
      </c>
      <c r="K2365" t="s">
        <v>7697</v>
      </c>
      <c r="L2365" t="s">
        <v>943</v>
      </c>
    </row>
    <row r="2366" spans="1:14" x14ac:dyDescent="0.3">
      <c r="A2366">
        <v>10</v>
      </c>
      <c r="B2366">
        <v>7620</v>
      </c>
      <c r="C2366">
        <v>7</v>
      </c>
      <c r="D2366">
        <v>326207</v>
      </c>
      <c r="E2366" t="s">
        <v>282</v>
      </c>
      <c r="F2366" t="s">
        <v>7698</v>
      </c>
      <c r="G2366" t="s">
        <v>112</v>
      </c>
      <c r="H2366" t="s">
        <v>7699</v>
      </c>
      <c r="I2366" t="s">
        <v>7700</v>
      </c>
      <c r="J2366">
        <v>15</v>
      </c>
      <c r="L2366" t="s">
        <v>14</v>
      </c>
      <c r="M2366" t="s">
        <v>16</v>
      </c>
    </row>
    <row r="2367" spans="1:14" x14ac:dyDescent="0.3">
      <c r="A2367">
        <v>10</v>
      </c>
      <c r="B2367">
        <v>7621</v>
      </c>
      <c r="C2367">
        <v>7</v>
      </c>
      <c r="D2367">
        <v>77104</v>
      </c>
      <c r="E2367" t="s">
        <v>14</v>
      </c>
      <c r="F2367" t="s">
        <v>7701</v>
      </c>
      <c r="G2367" t="s">
        <v>61</v>
      </c>
      <c r="H2367" t="s">
        <v>7702</v>
      </c>
      <c r="I2367" t="s">
        <v>7703</v>
      </c>
      <c r="J2367">
        <v>15</v>
      </c>
      <c r="K2367" t="s">
        <v>7704</v>
      </c>
      <c r="L2367" t="s">
        <v>14</v>
      </c>
    </row>
    <row r="2368" spans="1:14" x14ac:dyDescent="0.3">
      <c r="A2368">
        <v>10</v>
      </c>
      <c r="B2368">
        <v>7622</v>
      </c>
      <c r="C2368">
        <v>7</v>
      </c>
      <c r="D2368">
        <v>132881</v>
      </c>
      <c r="E2368" t="s">
        <v>14</v>
      </c>
      <c r="F2368" t="s">
        <v>1282</v>
      </c>
      <c r="G2368" t="s">
        <v>16</v>
      </c>
      <c r="H2368" t="s">
        <v>1282</v>
      </c>
      <c r="I2368" t="s">
        <v>7705</v>
      </c>
      <c r="J2368">
        <v>0</v>
      </c>
      <c r="L2368" t="s">
        <v>14</v>
      </c>
      <c r="M2368" t="s">
        <v>16</v>
      </c>
      <c r="N2368" t="s">
        <v>7706</v>
      </c>
    </row>
    <row r="2369" spans="1:14" x14ac:dyDescent="0.3">
      <c r="A2369">
        <v>10</v>
      </c>
      <c r="B2369">
        <v>7623</v>
      </c>
      <c r="C2369">
        <v>7</v>
      </c>
      <c r="D2369">
        <v>176374</v>
      </c>
      <c r="E2369" t="s">
        <v>14</v>
      </c>
      <c r="F2369" t="s">
        <v>7707</v>
      </c>
      <c r="G2369" t="s">
        <v>16</v>
      </c>
      <c r="H2369" t="s">
        <v>7708</v>
      </c>
      <c r="I2369" t="s">
        <v>7709</v>
      </c>
      <c r="J2369">
        <v>0</v>
      </c>
      <c r="K2369" t="s">
        <v>7710</v>
      </c>
      <c r="L2369" t="s">
        <v>14</v>
      </c>
    </row>
    <row r="2370" spans="1:14" x14ac:dyDescent="0.3">
      <c r="A2370">
        <v>10</v>
      </c>
      <c r="B2370">
        <v>7624</v>
      </c>
      <c r="C2370">
        <v>7</v>
      </c>
      <c r="D2370">
        <v>73913</v>
      </c>
      <c r="E2370" t="s">
        <v>14</v>
      </c>
      <c r="F2370" t="s">
        <v>7711</v>
      </c>
      <c r="G2370" t="s">
        <v>16</v>
      </c>
      <c r="H2370" t="s">
        <v>7712</v>
      </c>
      <c r="I2370" t="s">
        <v>7713</v>
      </c>
      <c r="J2370">
        <v>0</v>
      </c>
      <c r="K2370" t="s">
        <v>7714</v>
      </c>
      <c r="L2370" t="s">
        <v>942</v>
      </c>
      <c r="M2370" t="s">
        <v>939</v>
      </c>
    </row>
    <row r="2371" spans="1:14" x14ac:dyDescent="0.3">
      <c r="A2371">
        <v>10</v>
      </c>
      <c r="B2371">
        <v>7625</v>
      </c>
      <c r="C2371">
        <v>7</v>
      </c>
      <c r="D2371">
        <v>131391</v>
      </c>
      <c r="E2371" t="s">
        <v>37</v>
      </c>
      <c r="F2371" t="s">
        <v>7715</v>
      </c>
      <c r="G2371" t="s">
        <v>61</v>
      </c>
      <c r="H2371" t="s">
        <v>7715</v>
      </c>
      <c r="I2371" t="s">
        <v>7716</v>
      </c>
      <c r="J2371">
        <v>0</v>
      </c>
      <c r="L2371" t="s">
        <v>14</v>
      </c>
    </row>
    <row r="2372" spans="1:14" x14ac:dyDescent="0.3">
      <c r="A2372">
        <v>10</v>
      </c>
      <c r="B2372">
        <v>7626</v>
      </c>
      <c r="C2372">
        <v>7</v>
      </c>
      <c r="D2372">
        <v>323420</v>
      </c>
      <c r="E2372" t="s">
        <v>943</v>
      </c>
      <c r="F2372" t="s">
        <v>7717</v>
      </c>
      <c r="G2372" t="s">
        <v>929</v>
      </c>
      <c r="H2372" t="s">
        <v>7718</v>
      </c>
      <c r="I2372" t="s">
        <v>7719</v>
      </c>
      <c r="J2372">
        <v>0</v>
      </c>
      <c r="K2372" t="s">
        <v>45</v>
      </c>
      <c r="L2372" t="s">
        <v>14</v>
      </c>
    </row>
    <row r="2373" spans="1:14" x14ac:dyDescent="0.3">
      <c r="A2373">
        <v>10</v>
      </c>
      <c r="B2373">
        <v>7627</v>
      </c>
      <c r="C2373">
        <v>7</v>
      </c>
      <c r="D2373">
        <v>177463</v>
      </c>
      <c r="E2373" t="s">
        <v>14</v>
      </c>
      <c r="F2373" t="s">
        <v>7720</v>
      </c>
      <c r="G2373" t="s">
        <v>16</v>
      </c>
      <c r="H2373" t="s">
        <v>7721</v>
      </c>
      <c r="I2373" t="s">
        <v>7722</v>
      </c>
      <c r="J2373">
        <v>20</v>
      </c>
      <c r="K2373" t="s">
        <v>3542</v>
      </c>
      <c r="L2373" t="s">
        <v>14</v>
      </c>
    </row>
    <row r="2374" spans="1:14" x14ac:dyDescent="0.3">
      <c r="A2374">
        <v>10</v>
      </c>
      <c r="B2374">
        <v>7628</v>
      </c>
      <c r="C2374">
        <v>7</v>
      </c>
      <c r="D2374">
        <v>133644</v>
      </c>
      <c r="E2374" t="s">
        <v>37</v>
      </c>
      <c r="F2374" t="s">
        <v>7723</v>
      </c>
      <c r="G2374" t="s">
        <v>61</v>
      </c>
      <c r="H2374" t="s">
        <v>7723</v>
      </c>
      <c r="I2374" t="s">
        <v>7724</v>
      </c>
      <c r="J2374">
        <v>0</v>
      </c>
      <c r="L2374" t="s">
        <v>14</v>
      </c>
    </row>
    <row r="2375" spans="1:14" x14ac:dyDescent="0.3">
      <c r="A2375">
        <v>10</v>
      </c>
      <c r="B2375">
        <v>7629</v>
      </c>
      <c r="C2375">
        <v>7</v>
      </c>
      <c r="D2375">
        <v>49583</v>
      </c>
      <c r="E2375" t="s">
        <v>14</v>
      </c>
      <c r="F2375" t="s">
        <v>7725</v>
      </c>
      <c r="G2375" t="s">
        <v>16</v>
      </c>
      <c r="H2375" t="s">
        <v>7726</v>
      </c>
      <c r="I2375" t="s">
        <v>7727</v>
      </c>
      <c r="J2375">
        <v>15</v>
      </c>
      <c r="L2375" t="s">
        <v>14</v>
      </c>
    </row>
    <row r="2376" spans="1:14" x14ac:dyDescent="0.3">
      <c r="A2376">
        <v>10</v>
      </c>
      <c r="B2376">
        <v>7630</v>
      </c>
      <c r="C2376">
        <v>7</v>
      </c>
      <c r="D2376">
        <v>128810</v>
      </c>
      <c r="E2376" t="s">
        <v>14</v>
      </c>
      <c r="F2376" t="s">
        <v>7728</v>
      </c>
      <c r="G2376" t="s">
        <v>16</v>
      </c>
      <c r="H2376" t="s">
        <v>7729</v>
      </c>
      <c r="I2376" t="s">
        <v>7730</v>
      </c>
      <c r="J2376">
        <v>15</v>
      </c>
      <c r="K2376" t="s">
        <v>7731</v>
      </c>
      <c r="L2376" t="s">
        <v>14</v>
      </c>
    </row>
    <row r="2377" spans="1:14" x14ac:dyDescent="0.3">
      <c r="A2377">
        <v>10</v>
      </c>
      <c r="B2377">
        <v>7631</v>
      </c>
      <c r="C2377">
        <v>7</v>
      </c>
      <c r="D2377">
        <v>128764</v>
      </c>
      <c r="E2377" t="s">
        <v>14</v>
      </c>
      <c r="F2377" t="s">
        <v>7732</v>
      </c>
      <c r="G2377" t="s">
        <v>16</v>
      </c>
      <c r="H2377" t="s">
        <v>7733</v>
      </c>
      <c r="I2377" t="s">
        <v>7734</v>
      </c>
      <c r="J2377">
        <v>14</v>
      </c>
      <c r="K2377" t="s">
        <v>821</v>
      </c>
      <c r="L2377" t="s">
        <v>14</v>
      </c>
    </row>
    <row r="2378" spans="1:14" x14ac:dyDescent="0.3">
      <c r="A2378">
        <v>10</v>
      </c>
      <c r="B2378">
        <v>7632</v>
      </c>
      <c r="C2378">
        <v>7</v>
      </c>
      <c r="D2378">
        <v>76423</v>
      </c>
      <c r="E2378" t="s">
        <v>14</v>
      </c>
      <c r="F2378" t="s">
        <v>7735</v>
      </c>
      <c r="G2378" t="s">
        <v>16</v>
      </c>
      <c r="H2378" t="s">
        <v>7736</v>
      </c>
      <c r="I2378" t="s">
        <v>7737</v>
      </c>
      <c r="J2378">
        <v>0</v>
      </c>
      <c r="K2378" t="s">
        <v>3598</v>
      </c>
      <c r="L2378" t="s">
        <v>14</v>
      </c>
    </row>
    <row r="2379" spans="1:14" x14ac:dyDescent="0.3">
      <c r="A2379">
        <v>10</v>
      </c>
      <c r="B2379">
        <v>7634</v>
      </c>
      <c r="C2379">
        <v>7</v>
      </c>
      <c r="D2379">
        <v>76422</v>
      </c>
      <c r="E2379" t="s">
        <v>14</v>
      </c>
      <c r="F2379" t="s">
        <v>7738</v>
      </c>
      <c r="G2379" t="s">
        <v>16</v>
      </c>
      <c r="H2379" t="s">
        <v>7739</v>
      </c>
      <c r="I2379" t="s">
        <v>7740</v>
      </c>
      <c r="J2379">
        <v>0</v>
      </c>
      <c r="K2379" t="s">
        <v>3598</v>
      </c>
      <c r="L2379" t="s">
        <v>14</v>
      </c>
    </row>
    <row r="2380" spans="1:14" x14ac:dyDescent="0.3">
      <c r="A2380">
        <v>10</v>
      </c>
      <c r="B2380">
        <v>7635</v>
      </c>
      <c r="C2380">
        <v>7</v>
      </c>
      <c r="D2380">
        <v>76428</v>
      </c>
      <c r="E2380" t="s">
        <v>14</v>
      </c>
      <c r="F2380" t="s">
        <v>7741</v>
      </c>
      <c r="G2380" t="s">
        <v>16</v>
      </c>
      <c r="H2380" t="s">
        <v>7742</v>
      </c>
      <c r="I2380" t="s">
        <v>7743</v>
      </c>
      <c r="J2380">
        <v>0</v>
      </c>
      <c r="K2380" t="s">
        <v>3598</v>
      </c>
      <c r="L2380" t="s">
        <v>14</v>
      </c>
    </row>
    <row r="2381" spans="1:14" x14ac:dyDescent="0.3">
      <c r="A2381">
        <v>10</v>
      </c>
      <c r="B2381">
        <v>7637</v>
      </c>
      <c r="C2381">
        <v>7</v>
      </c>
      <c r="D2381">
        <v>48149</v>
      </c>
      <c r="E2381" t="s">
        <v>14</v>
      </c>
      <c r="F2381" t="s">
        <v>7744</v>
      </c>
      <c r="G2381" t="s">
        <v>16</v>
      </c>
      <c r="H2381" t="s">
        <v>7745</v>
      </c>
      <c r="I2381" t="s">
        <v>7746</v>
      </c>
      <c r="J2381">
        <v>15</v>
      </c>
      <c r="N2381" t="s">
        <v>7747</v>
      </c>
    </row>
    <row r="2382" spans="1:14" x14ac:dyDescent="0.3">
      <c r="A2382">
        <v>10</v>
      </c>
      <c r="B2382">
        <v>7638</v>
      </c>
      <c r="C2382">
        <v>7</v>
      </c>
      <c r="D2382">
        <v>326139</v>
      </c>
      <c r="E2382" t="s">
        <v>6626</v>
      </c>
      <c r="F2382" t="s">
        <v>7748</v>
      </c>
      <c r="G2382" t="s">
        <v>112</v>
      </c>
      <c r="H2382" t="s">
        <v>7749</v>
      </c>
      <c r="I2382" t="s">
        <v>7750</v>
      </c>
      <c r="J2382">
        <v>16</v>
      </c>
      <c r="K2382" t="s">
        <v>7751</v>
      </c>
      <c r="L2382" t="s">
        <v>14</v>
      </c>
    </row>
    <row r="2383" spans="1:14" x14ac:dyDescent="0.3">
      <c r="A2383">
        <v>10</v>
      </c>
      <c r="B2383">
        <v>7639</v>
      </c>
      <c r="C2383">
        <v>7</v>
      </c>
      <c r="D2383">
        <v>178851</v>
      </c>
      <c r="E2383" t="s">
        <v>14</v>
      </c>
      <c r="F2383" t="s">
        <v>7752</v>
      </c>
      <c r="G2383" t="s">
        <v>16</v>
      </c>
      <c r="H2383" t="s">
        <v>7753</v>
      </c>
      <c r="I2383" t="s">
        <v>7754</v>
      </c>
      <c r="J2383">
        <v>14</v>
      </c>
      <c r="K2383" t="s">
        <v>7755</v>
      </c>
      <c r="L2383" t="s">
        <v>942</v>
      </c>
      <c r="M2383" t="s">
        <v>166</v>
      </c>
    </row>
    <row r="2384" spans="1:14" x14ac:dyDescent="0.3">
      <c r="A2384">
        <v>10</v>
      </c>
      <c r="B2384">
        <v>7640</v>
      </c>
      <c r="C2384">
        <v>7</v>
      </c>
      <c r="D2384">
        <v>177487</v>
      </c>
      <c r="E2384" t="s">
        <v>14</v>
      </c>
      <c r="F2384" t="s">
        <v>7756</v>
      </c>
      <c r="G2384" t="s">
        <v>16</v>
      </c>
      <c r="H2384" t="s">
        <v>7757</v>
      </c>
      <c r="I2384" t="s">
        <v>7758</v>
      </c>
      <c r="J2384">
        <v>11</v>
      </c>
      <c r="K2384" t="s">
        <v>610</v>
      </c>
      <c r="L2384" t="s">
        <v>942</v>
      </c>
      <c r="M2384" t="s">
        <v>622</v>
      </c>
    </row>
    <row r="2385" spans="1:14" x14ac:dyDescent="0.3">
      <c r="A2385">
        <v>10</v>
      </c>
      <c r="B2385">
        <v>7641</v>
      </c>
      <c r="C2385">
        <v>7</v>
      </c>
      <c r="D2385">
        <v>68852</v>
      </c>
      <c r="E2385" t="s">
        <v>14</v>
      </c>
      <c r="F2385" t="s">
        <v>7759</v>
      </c>
      <c r="G2385" t="s">
        <v>16</v>
      </c>
      <c r="H2385" t="s">
        <v>7760</v>
      </c>
      <c r="I2385" t="s">
        <v>7761</v>
      </c>
      <c r="J2385">
        <v>15</v>
      </c>
      <c r="K2385" t="s">
        <v>7762</v>
      </c>
      <c r="L2385" t="s">
        <v>14</v>
      </c>
    </row>
    <row r="2386" spans="1:14" x14ac:dyDescent="0.3">
      <c r="A2386">
        <v>10</v>
      </c>
      <c r="B2386">
        <v>7642</v>
      </c>
      <c r="C2386">
        <v>7</v>
      </c>
      <c r="D2386">
        <v>106672</v>
      </c>
      <c r="E2386" t="s">
        <v>37</v>
      </c>
      <c r="F2386" t="s">
        <v>7763</v>
      </c>
      <c r="G2386" t="s">
        <v>61</v>
      </c>
      <c r="H2386" t="s">
        <v>7764</v>
      </c>
      <c r="I2386" t="s">
        <v>7765</v>
      </c>
      <c r="J2386">
        <v>14</v>
      </c>
      <c r="K2386" t="s">
        <v>107</v>
      </c>
      <c r="L2386" t="s">
        <v>942</v>
      </c>
      <c r="M2386" t="s">
        <v>61</v>
      </c>
    </row>
    <row r="2387" spans="1:14" x14ac:dyDescent="0.3">
      <c r="A2387">
        <v>10</v>
      </c>
      <c r="B2387">
        <v>7643</v>
      </c>
      <c r="C2387">
        <v>7</v>
      </c>
      <c r="D2387">
        <v>317702</v>
      </c>
      <c r="E2387" t="s">
        <v>14</v>
      </c>
      <c r="F2387" t="s">
        <v>7766</v>
      </c>
      <c r="G2387" t="s">
        <v>61</v>
      </c>
      <c r="H2387" t="s">
        <v>7767</v>
      </c>
      <c r="I2387" t="s">
        <v>7768</v>
      </c>
      <c r="J2387">
        <v>21</v>
      </c>
      <c r="K2387" t="s">
        <v>45</v>
      </c>
      <c r="L2387" t="s">
        <v>14</v>
      </c>
    </row>
    <row r="2388" spans="1:14" x14ac:dyDescent="0.3">
      <c r="A2388">
        <v>10</v>
      </c>
      <c r="B2388">
        <v>7644</v>
      </c>
      <c r="C2388">
        <v>7</v>
      </c>
      <c r="D2388">
        <v>42323</v>
      </c>
      <c r="E2388" t="s">
        <v>14</v>
      </c>
      <c r="F2388" t="s">
        <v>7769</v>
      </c>
      <c r="G2388" t="s">
        <v>16</v>
      </c>
      <c r="H2388" t="s">
        <v>7770</v>
      </c>
      <c r="I2388" t="s">
        <v>7771</v>
      </c>
      <c r="J2388">
        <v>14</v>
      </c>
      <c r="L2388" t="s">
        <v>14</v>
      </c>
      <c r="M2388" t="s">
        <v>16</v>
      </c>
      <c r="N2388" t="s">
        <v>7772</v>
      </c>
    </row>
    <row r="2389" spans="1:14" x14ac:dyDescent="0.3">
      <c r="A2389">
        <v>10</v>
      </c>
      <c r="B2389">
        <v>7645</v>
      </c>
      <c r="C2389">
        <v>7</v>
      </c>
      <c r="D2389">
        <v>179504</v>
      </c>
      <c r="E2389" t="s">
        <v>14</v>
      </c>
      <c r="F2389" t="s">
        <v>7773</v>
      </c>
      <c r="G2389" t="s">
        <v>16</v>
      </c>
      <c r="H2389" t="s">
        <v>7774</v>
      </c>
      <c r="I2389" t="s">
        <v>7775</v>
      </c>
      <c r="J2389">
        <v>0</v>
      </c>
      <c r="K2389" t="s">
        <v>107</v>
      </c>
      <c r="L2389" t="s">
        <v>942</v>
      </c>
      <c r="M2389" t="s">
        <v>61</v>
      </c>
    </row>
    <row r="2390" spans="1:14" x14ac:dyDescent="0.3">
      <c r="A2390">
        <v>10</v>
      </c>
      <c r="B2390">
        <v>7646</v>
      </c>
      <c r="C2390">
        <v>7</v>
      </c>
      <c r="D2390">
        <v>72977</v>
      </c>
      <c r="E2390" t="s">
        <v>37</v>
      </c>
      <c r="F2390" t="s">
        <v>7776</v>
      </c>
      <c r="G2390" t="s">
        <v>61</v>
      </c>
      <c r="H2390" t="s">
        <v>7777</v>
      </c>
      <c r="I2390" t="s">
        <v>7778</v>
      </c>
      <c r="J2390">
        <v>14</v>
      </c>
      <c r="K2390" t="s">
        <v>7779</v>
      </c>
      <c r="L2390" t="s">
        <v>942</v>
      </c>
      <c r="M2390" t="s">
        <v>421</v>
      </c>
    </row>
    <row r="2391" spans="1:14" x14ac:dyDescent="0.3">
      <c r="A2391">
        <v>10</v>
      </c>
      <c r="B2391">
        <v>7647</v>
      </c>
      <c r="C2391">
        <v>7</v>
      </c>
      <c r="D2391">
        <v>130578</v>
      </c>
      <c r="E2391" t="s">
        <v>14</v>
      </c>
      <c r="F2391" t="s">
        <v>7780</v>
      </c>
      <c r="G2391" t="s">
        <v>61</v>
      </c>
      <c r="H2391" t="s">
        <v>7780</v>
      </c>
      <c r="I2391" t="s">
        <v>7781</v>
      </c>
      <c r="J2391">
        <v>0</v>
      </c>
      <c r="L2391" t="s">
        <v>942</v>
      </c>
      <c r="M2391" t="s">
        <v>6</v>
      </c>
    </row>
    <row r="2392" spans="1:14" x14ac:dyDescent="0.3">
      <c r="A2392">
        <v>10</v>
      </c>
      <c r="B2392">
        <v>7648</v>
      </c>
      <c r="C2392">
        <v>7</v>
      </c>
      <c r="D2392">
        <v>66814</v>
      </c>
      <c r="E2392" t="s">
        <v>14</v>
      </c>
      <c r="F2392" t="s">
        <v>7782</v>
      </c>
      <c r="G2392" t="s">
        <v>16</v>
      </c>
      <c r="H2392" t="s">
        <v>7783</v>
      </c>
      <c r="I2392" t="s">
        <v>7784</v>
      </c>
      <c r="J2392">
        <v>15</v>
      </c>
      <c r="K2392" t="s">
        <v>6013</v>
      </c>
      <c r="L2392" t="s">
        <v>14</v>
      </c>
      <c r="M2392" t="s">
        <v>16</v>
      </c>
      <c r="N2392" t="s">
        <v>7677</v>
      </c>
    </row>
    <row r="2393" spans="1:14" x14ac:dyDescent="0.3">
      <c r="A2393">
        <v>10</v>
      </c>
      <c r="B2393">
        <v>7649</v>
      </c>
      <c r="C2393">
        <v>7</v>
      </c>
      <c r="D2393">
        <v>111281</v>
      </c>
      <c r="E2393" t="s">
        <v>37</v>
      </c>
      <c r="F2393" t="s">
        <v>7785</v>
      </c>
      <c r="G2393" t="s">
        <v>61</v>
      </c>
      <c r="H2393" t="s">
        <v>7786</v>
      </c>
      <c r="I2393" t="s">
        <v>7787</v>
      </c>
      <c r="J2393">
        <v>14</v>
      </c>
      <c r="K2393" t="s">
        <v>29</v>
      </c>
      <c r="L2393" t="s">
        <v>942</v>
      </c>
      <c r="M2393" t="s">
        <v>61</v>
      </c>
    </row>
    <row r="2394" spans="1:14" x14ac:dyDescent="0.3">
      <c r="A2394">
        <v>10</v>
      </c>
      <c r="B2394">
        <v>7650</v>
      </c>
      <c r="C2394">
        <v>7</v>
      </c>
      <c r="D2394">
        <v>177250</v>
      </c>
      <c r="E2394" t="s">
        <v>14</v>
      </c>
      <c r="F2394" t="s">
        <v>7788</v>
      </c>
      <c r="G2394" t="s">
        <v>16</v>
      </c>
      <c r="H2394" t="s">
        <v>7789</v>
      </c>
      <c r="I2394" t="s">
        <v>7790</v>
      </c>
      <c r="J2394">
        <v>19</v>
      </c>
      <c r="K2394" t="s">
        <v>465</v>
      </c>
      <c r="L2394" t="s">
        <v>942</v>
      </c>
      <c r="M2394" t="s">
        <v>421</v>
      </c>
    </row>
    <row r="2395" spans="1:14" x14ac:dyDescent="0.3">
      <c r="A2395">
        <v>10</v>
      </c>
      <c r="B2395">
        <v>7651</v>
      </c>
      <c r="C2395">
        <v>7</v>
      </c>
      <c r="D2395">
        <v>73960</v>
      </c>
      <c r="E2395" t="s">
        <v>14</v>
      </c>
      <c r="F2395" t="s">
        <v>7791</v>
      </c>
      <c r="G2395" t="s">
        <v>16</v>
      </c>
      <c r="H2395" t="s">
        <v>7792</v>
      </c>
      <c r="I2395" t="s">
        <v>7793</v>
      </c>
      <c r="J2395">
        <v>0</v>
      </c>
      <c r="K2395" t="s">
        <v>7794</v>
      </c>
      <c r="L2395" t="s">
        <v>942</v>
      </c>
      <c r="M2395" t="s">
        <v>61</v>
      </c>
    </row>
    <row r="2396" spans="1:14" x14ac:dyDescent="0.3">
      <c r="A2396">
        <v>10</v>
      </c>
      <c r="B2396">
        <v>7653</v>
      </c>
      <c r="C2396">
        <v>7</v>
      </c>
      <c r="D2396">
        <v>50441</v>
      </c>
      <c r="E2396" t="s">
        <v>14</v>
      </c>
      <c r="F2396" t="s">
        <v>7795</v>
      </c>
      <c r="G2396" t="s">
        <v>16</v>
      </c>
      <c r="H2396" t="s">
        <v>7796</v>
      </c>
      <c r="I2396" t="s">
        <v>7797</v>
      </c>
      <c r="J2396">
        <v>16</v>
      </c>
      <c r="L2396" t="s">
        <v>14</v>
      </c>
    </row>
    <row r="2397" spans="1:14" x14ac:dyDescent="0.3">
      <c r="A2397">
        <v>10</v>
      </c>
      <c r="B2397">
        <v>7654</v>
      </c>
      <c r="C2397">
        <v>7</v>
      </c>
      <c r="D2397">
        <v>326669</v>
      </c>
      <c r="E2397" t="s">
        <v>282</v>
      </c>
      <c r="F2397" t="s">
        <v>7798</v>
      </c>
      <c r="G2397" t="s">
        <v>61</v>
      </c>
      <c r="H2397" t="s">
        <v>7799</v>
      </c>
      <c r="I2397" t="s">
        <v>7800</v>
      </c>
      <c r="J2397">
        <v>15</v>
      </c>
      <c r="K2397" t="s">
        <v>7801</v>
      </c>
      <c r="L2397" t="s">
        <v>942</v>
      </c>
      <c r="M2397" t="s">
        <v>61</v>
      </c>
    </row>
    <row r="2398" spans="1:14" x14ac:dyDescent="0.3">
      <c r="A2398">
        <v>10</v>
      </c>
      <c r="B2398">
        <v>7656</v>
      </c>
      <c r="C2398">
        <v>7</v>
      </c>
      <c r="D2398">
        <v>67637</v>
      </c>
      <c r="E2398" t="s">
        <v>14</v>
      </c>
      <c r="F2398" t="s">
        <v>7802</v>
      </c>
      <c r="G2398" t="s">
        <v>16</v>
      </c>
      <c r="H2398" t="s">
        <v>7803</v>
      </c>
      <c r="I2398" t="s">
        <v>7804</v>
      </c>
      <c r="J2398">
        <v>15</v>
      </c>
      <c r="L2398" t="s">
        <v>942</v>
      </c>
      <c r="M2398" t="s">
        <v>61</v>
      </c>
    </row>
    <row r="2399" spans="1:14" x14ac:dyDescent="0.3">
      <c r="A2399">
        <v>10</v>
      </c>
      <c r="B2399">
        <v>7658</v>
      </c>
      <c r="C2399">
        <v>7</v>
      </c>
      <c r="D2399">
        <v>133408</v>
      </c>
      <c r="E2399" t="s">
        <v>14</v>
      </c>
      <c r="F2399" t="s">
        <v>7805</v>
      </c>
      <c r="G2399" t="s">
        <v>61</v>
      </c>
      <c r="H2399" t="s">
        <v>7806</v>
      </c>
      <c r="I2399" t="s">
        <v>7807</v>
      </c>
      <c r="J2399">
        <v>15</v>
      </c>
      <c r="K2399" t="s">
        <v>6036</v>
      </c>
      <c r="L2399" t="s">
        <v>942</v>
      </c>
      <c r="M2399" t="s">
        <v>421</v>
      </c>
    </row>
    <row r="2400" spans="1:14" x14ac:dyDescent="0.3">
      <c r="A2400">
        <v>10</v>
      </c>
      <c r="B2400">
        <v>7660</v>
      </c>
      <c r="C2400">
        <v>7</v>
      </c>
      <c r="D2400">
        <v>83140</v>
      </c>
      <c r="E2400" t="s">
        <v>37</v>
      </c>
      <c r="F2400" t="s">
        <v>7808</v>
      </c>
      <c r="G2400" t="s">
        <v>116</v>
      </c>
      <c r="H2400" t="s">
        <v>7809</v>
      </c>
      <c r="I2400" t="s">
        <v>7810</v>
      </c>
      <c r="J2400">
        <v>16</v>
      </c>
      <c r="K2400" t="s">
        <v>517</v>
      </c>
      <c r="L2400" t="s">
        <v>942</v>
      </c>
      <c r="M2400" t="s">
        <v>61</v>
      </c>
    </row>
    <row r="2401" spans="1:14" x14ac:dyDescent="0.3">
      <c r="A2401">
        <v>10</v>
      </c>
      <c r="B2401">
        <v>7662</v>
      </c>
      <c r="C2401">
        <v>7</v>
      </c>
      <c r="D2401">
        <v>326849</v>
      </c>
      <c r="E2401" t="s">
        <v>282</v>
      </c>
      <c r="F2401" t="s">
        <v>7811</v>
      </c>
      <c r="G2401" t="s">
        <v>61</v>
      </c>
      <c r="H2401" t="s">
        <v>7812</v>
      </c>
      <c r="I2401" t="s">
        <v>7813</v>
      </c>
      <c r="J2401">
        <v>15</v>
      </c>
      <c r="K2401" t="s">
        <v>2537</v>
      </c>
      <c r="L2401" t="s">
        <v>942</v>
      </c>
      <c r="M2401" t="s">
        <v>61</v>
      </c>
    </row>
    <row r="2402" spans="1:14" x14ac:dyDescent="0.3">
      <c r="A2402">
        <v>10</v>
      </c>
      <c r="B2402">
        <v>7664</v>
      </c>
      <c r="C2402">
        <v>7</v>
      </c>
      <c r="D2402">
        <v>326831</v>
      </c>
      <c r="E2402" t="s">
        <v>282</v>
      </c>
      <c r="G2402" t="s">
        <v>61</v>
      </c>
      <c r="H2402" t="s">
        <v>7814</v>
      </c>
      <c r="I2402" t="s">
        <v>7815</v>
      </c>
      <c r="J2402">
        <v>14</v>
      </c>
      <c r="K2402" t="s">
        <v>2537</v>
      </c>
      <c r="L2402" t="s">
        <v>14</v>
      </c>
    </row>
    <row r="2403" spans="1:14" x14ac:dyDescent="0.3">
      <c r="A2403">
        <v>10</v>
      </c>
      <c r="B2403">
        <v>7665</v>
      </c>
      <c r="C2403">
        <v>7</v>
      </c>
      <c r="D2403">
        <v>326859</v>
      </c>
      <c r="E2403" t="s">
        <v>282</v>
      </c>
      <c r="F2403" t="s">
        <v>7816</v>
      </c>
      <c r="G2403" t="s">
        <v>893</v>
      </c>
      <c r="H2403" t="s">
        <v>7817</v>
      </c>
      <c r="I2403" t="s">
        <v>7818</v>
      </c>
      <c r="J2403">
        <v>17</v>
      </c>
      <c r="K2403" t="s">
        <v>2537</v>
      </c>
      <c r="L2403" t="s">
        <v>14</v>
      </c>
    </row>
    <row r="2404" spans="1:14" x14ac:dyDescent="0.3">
      <c r="A2404">
        <v>10</v>
      </c>
      <c r="B2404">
        <v>7667</v>
      </c>
      <c r="C2404">
        <v>7</v>
      </c>
      <c r="D2404">
        <v>130175</v>
      </c>
      <c r="E2404" t="s">
        <v>37</v>
      </c>
      <c r="F2404" t="s">
        <v>7819</v>
      </c>
      <c r="G2404" t="s">
        <v>61</v>
      </c>
      <c r="H2404" t="s">
        <v>7820</v>
      </c>
      <c r="I2404" t="s">
        <v>7821</v>
      </c>
      <c r="J2404">
        <v>16</v>
      </c>
      <c r="K2404" t="s">
        <v>311</v>
      </c>
      <c r="L2404" t="s">
        <v>14</v>
      </c>
      <c r="M2404" t="s">
        <v>16</v>
      </c>
      <c r="N2404" t="s">
        <v>7822</v>
      </c>
    </row>
    <row r="2405" spans="1:14" x14ac:dyDescent="0.3">
      <c r="A2405">
        <v>10</v>
      </c>
      <c r="B2405">
        <v>7668</v>
      </c>
      <c r="C2405">
        <v>7</v>
      </c>
      <c r="D2405">
        <v>68626</v>
      </c>
      <c r="E2405" t="s">
        <v>14</v>
      </c>
      <c r="F2405" t="s">
        <v>7823</v>
      </c>
      <c r="G2405" t="s">
        <v>633</v>
      </c>
      <c r="H2405" t="s">
        <v>7824</v>
      </c>
      <c r="I2405" t="s">
        <v>7825</v>
      </c>
      <c r="J2405">
        <v>16</v>
      </c>
      <c r="L2405" t="s">
        <v>37</v>
      </c>
      <c r="M2405" t="s">
        <v>16</v>
      </c>
      <c r="N2405" t="s">
        <v>7826</v>
      </c>
    </row>
    <row r="2406" spans="1:14" x14ac:dyDescent="0.3">
      <c r="A2406">
        <v>10</v>
      </c>
      <c r="B2406">
        <v>7669</v>
      </c>
      <c r="C2406">
        <v>7</v>
      </c>
      <c r="D2406">
        <v>73990</v>
      </c>
      <c r="E2406" t="s">
        <v>14</v>
      </c>
      <c r="F2406" t="s">
        <v>7827</v>
      </c>
      <c r="G2406" t="s">
        <v>16</v>
      </c>
      <c r="H2406" t="s">
        <v>7828</v>
      </c>
      <c r="I2406" t="s">
        <v>7829</v>
      </c>
      <c r="J2406">
        <v>0</v>
      </c>
      <c r="K2406" t="s">
        <v>7830</v>
      </c>
      <c r="L2406" t="s">
        <v>14</v>
      </c>
    </row>
    <row r="2407" spans="1:14" x14ac:dyDescent="0.3">
      <c r="A2407">
        <v>10</v>
      </c>
      <c r="B2407">
        <v>7670</v>
      </c>
      <c r="C2407">
        <v>7</v>
      </c>
      <c r="D2407">
        <v>73943</v>
      </c>
      <c r="E2407" t="s">
        <v>14</v>
      </c>
      <c r="F2407" t="s">
        <v>7831</v>
      </c>
      <c r="G2407" t="s">
        <v>16</v>
      </c>
      <c r="H2407" t="s">
        <v>7832</v>
      </c>
      <c r="I2407" t="s">
        <v>7833</v>
      </c>
      <c r="J2407">
        <v>0</v>
      </c>
      <c r="K2407" t="s">
        <v>7834</v>
      </c>
      <c r="L2407" t="s">
        <v>942</v>
      </c>
      <c r="M2407" t="s">
        <v>61</v>
      </c>
    </row>
    <row r="2408" spans="1:14" x14ac:dyDescent="0.3">
      <c r="A2408">
        <v>10</v>
      </c>
      <c r="B2408">
        <v>7671</v>
      </c>
      <c r="C2408">
        <v>7</v>
      </c>
      <c r="D2408">
        <v>322836</v>
      </c>
      <c r="E2408" t="s">
        <v>14</v>
      </c>
      <c r="F2408" t="s">
        <v>7835</v>
      </c>
      <c r="G2408" t="s">
        <v>61</v>
      </c>
      <c r="H2408" t="s">
        <v>7836</v>
      </c>
      <c r="I2408" t="s">
        <v>7837</v>
      </c>
      <c r="J2408">
        <v>21</v>
      </c>
      <c r="K2408" t="s">
        <v>661</v>
      </c>
      <c r="L2408" t="s">
        <v>14</v>
      </c>
    </row>
    <row r="2409" spans="1:14" x14ac:dyDescent="0.3">
      <c r="A2409">
        <v>10</v>
      </c>
      <c r="B2409">
        <v>7672</v>
      </c>
      <c r="C2409">
        <v>7</v>
      </c>
      <c r="D2409">
        <v>326219</v>
      </c>
      <c r="E2409" t="s">
        <v>282</v>
      </c>
      <c r="F2409" t="s">
        <v>7838</v>
      </c>
      <c r="G2409" t="s">
        <v>61</v>
      </c>
      <c r="H2409" t="s">
        <v>7839</v>
      </c>
      <c r="I2409" t="s">
        <v>7840</v>
      </c>
      <c r="J2409">
        <v>17</v>
      </c>
      <c r="L2409" t="s">
        <v>14</v>
      </c>
    </row>
    <row r="2410" spans="1:14" x14ac:dyDescent="0.3">
      <c r="A2410">
        <v>10</v>
      </c>
      <c r="B2410">
        <v>7674</v>
      </c>
      <c r="C2410">
        <v>7</v>
      </c>
      <c r="D2410">
        <v>42356</v>
      </c>
      <c r="E2410" t="s">
        <v>14</v>
      </c>
      <c r="F2410" t="s">
        <v>7841</v>
      </c>
      <c r="G2410" t="s">
        <v>61</v>
      </c>
      <c r="H2410" t="s">
        <v>7842</v>
      </c>
      <c r="I2410" t="s">
        <v>7843</v>
      </c>
      <c r="J2410">
        <v>14</v>
      </c>
      <c r="L2410" t="s">
        <v>943</v>
      </c>
    </row>
    <row r="2411" spans="1:14" x14ac:dyDescent="0.3">
      <c r="A2411">
        <v>10</v>
      </c>
      <c r="B2411">
        <v>7675</v>
      </c>
      <c r="C2411">
        <v>7</v>
      </c>
      <c r="D2411">
        <v>105386</v>
      </c>
      <c r="E2411" t="s">
        <v>37</v>
      </c>
      <c r="F2411" t="s">
        <v>7844</v>
      </c>
      <c r="G2411" t="s">
        <v>633</v>
      </c>
      <c r="H2411" t="s">
        <v>7845</v>
      </c>
      <c r="I2411" t="s">
        <v>7846</v>
      </c>
      <c r="J2411">
        <v>16</v>
      </c>
      <c r="K2411" t="s">
        <v>7847</v>
      </c>
      <c r="L2411" t="s">
        <v>14</v>
      </c>
    </row>
    <row r="2412" spans="1:14" x14ac:dyDescent="0.3">
      <c r="A2412">
        <v>10</v>
      </c>
      <c r="B2412">
        <v>7677</v>
      </c>
      <c r="C2412">
        <v>7</v>
      </c>
      <c r="D2412">
        <v>256542</v>
      </c>
      <c r="E2412" t="s">
        <v>14</v>
      </c>
      <c r="F2412" t="s">
        <v>7848</v>
      </c>
      <c r="G2412" t="s">
        <v>421</v>
      </c>
      <c r="H2412" t="s">
        <v>7849</v>
      </c>
      <c r="I2412" t="s">
        <v>7850</v>
      </c>
      <c r="J2412">
        <v>24</v>
      </c>
      <c r="K2412" t="s">
        <v>7851</v>
      </c>
      <c r="L2412" t="s">
        <v>14</v>
      </c>
    </row>
    <row r="2413" spans="1:14" x14ac:dyDescent="0.3">
      <c r="A2413">
        <v>10</v>
      </c>
      <c r="B2413">
        <v>7678</v>
      </c>
      <c r="C2413">
        <v>7</v>
      </c>
      <c r="D2413">
        <v>40597</v>
      </c>
      <c r="E2413" t="s">
        <v>14</v>
      </c>
      <c r="F2413" t="s">
        <v>7852</v>
      </c>
      <c r="G2413" t="s">
        <v>16</v>
      </c>
      <c r="H2413" t="s">
        <v>7853</v>
      </c>
      <c r="I2413" t="s">
        <v>7854</v>
      </c>
      <c r="J2413">
        <v>14</v>
      </c>
      <c r="L2413" t="s">
        <v>14</v>
      </c>
    </row>
    <row r="2414" spans="1:14" x14ac:dyDescent="0.3">
      <c r="A2414">
        <v>10</v>
      </c>
      <c r="B2414">
        <v>7679</v>
      </c>
      <c r="C2414">
        <v>7</v>
      </c>
      <c r="D2414">
        <v>326490</v>
      </c>
      <c r="E2414" t="s">
        <v>282</v>
      </c>
      <c r="F2414" t="s">
        <v>7855</v>
      </c>
      <c r="G2414" t="s">
        <v>61</v>
      </c>
      <c r="H2414" t="s">
        <v>7856</v>
      </c>
      <c r="I2414" t="s">
        <v>7857</v>
      </c>
      <c r="J2414">
        <v>15</v>
      </c>
      <c r="K2414" t="s">
        <v>7801</v>
      </c>
      <c r="L2414" t="s">
        <v>14</v>
      </c>
    </row>
    <row r="2415" spans="1:14" x14ac:dyDescent="0.3">
      <c r="A2415">
        <v>10</v>
      </c>
      <c r="B2415">
        <v>7680</v>
      </c>
      <c r="C2415">
        <v>7</v>
      </c>
      <c r="D2415">
        <v>51134</v>
      </c>
      <c r="E2415" t="s">
        <v>14</v>
      </c>
      <c r="F2415" t="s">
        <v>7858</v>
      </c>
      <c r="G2415" t="s">
        <v>16</v>
      </c>
      <c r="H2415" t="s">
        <v>7859</v>
      </c>
      <c r="I2415" t="s">
        <v>7860</v>
      </c>
      <c r="J2415">
        <v>15</v>
      </c>
      <c r="L2415" t="s">
        <v>14</v>
      </c>
    </row>
    <row r="2416" spans="1:14" x14ac:dyDescent="0.3">
      <c r="A2416">
        <v>10</v>
      </c>
      <c r="B2416">
        <v>7681</v>
      </c>
      <c r="C2416">
        <v>7</v>
      </c>
      <c r="D2416">
        <v>40320</v>
      </c>
      <c r="E2416" t="s">
        <v>14</v>
      </c>
      <c r="F2416" t="s">
        <v>7861</v>
      </c>
      <c r="G2416" t="s">
        <v>61</v>
      </c>
      <c r="H2416" t="s">
        <v>7862</v>
      </c>
      <c r="I2416" t="s">
        <v>7863</v>
      </c>
      <c r="J2416">
        <v>14</v>
      </c>
      <c r="N2416" t="s">
        <v>7864</v>
      </c>
    </row>
    <row r="2417" spans="1:14" x14ac:dyDescent="0.3">
      <c r="A2417">
        <v>10</v>
      </c>
      <c r="B2417">
        <v>7683</v>
      </c>
      <c r="C2417">
        <v>7</v>
      </c>
      <c r="D2417">
        <v>131592</v>
      </c>
      <c r="E2417" t="s">
        <v>14</v>
      </c>
      <c r="F2417" t="s">
        <v>7865</v>
      </c>
      <c r="G2417" t="s">
        <v>16</v>
      </c>
      <c r="H2417" t="s">
        <v>7866</v>
      </c>
      <c r="I2417" t="s">
        <v>7867</v>
      </c>
      <c r="J2417">
        <v>15</v>
      </c>
      <c r="K2417" t="s">
        <v>771</v>
      </c>
      <c r="L2417" t="s">
        <v>942</v>
      </c>
      <c r="M2417" t="s">
        <v>138</v>
      </c>
    </row>
    <row r="2418" spans="1:14" x14ac:dyDescent="0.3">
      <c r="A2418">
        <v>10</v>
      </c>
      <c r="B2418">
        <v>7684</v>
      </c>
      <c r="C2418">
        <v>7</v>
      </c>
      <c r="D2418">
        <v>125815</v>
      </c>
      <c r="E2418" t="s">
        <v>14</v>
      </c>
      <c r="F2418" t="s">
        <v>7868</v>
      </c>
      <c r="G2418" t="s">
        <v>16</v>
      </c>
      <c r="H2418" t="s">
        <v>7869</v>
      </c>
      <c r="I2418" t="s">
        <v>7870</v>
      </c>
      <c r="J2418">
        <v>19</v>
      </c>
      <c r="K2418" t="s">
        <v>7871</v>
      </c>
      <c r="L2418" t="s">
        <v>14</v>
      </c>
      <c r="M2418" t="s">
        <v>16</v>
      </c>
      <c r="N2418" t="s">
        <v>7872</v>
      </c>
    </row>
    <row r="2419" spans="1:14" x14ac:dyDescent="0.3">
      <c r="A2419">
        <v>10</v>
      </c>
      <c r="B2419">
        <v>7685</v>
      </c>
      <c r="C2419">
        <v>7</v>
      </c>
      <c r="D2419">
        <v>77333</v>
      </c>
      <c r="E2419" t="s">
        <v>14</v>
      </c>
      <c r="F2419" t="s">
        <v>7873</v>
      </c>
      <c r="G2419" t="s">
        <v>16</v>
      </c>
      <c r="H2419" t="s">
        <v>7874</v>
      </c>
      <c r="I2419" t="s">
        <v>7875</v>
      </c>
      <c r="J2419">
        <v>15</v>
      </c>
      <c r="K2419" t="s">
        <v>205</v>
      </c>
      <c r="L2419" t="s">
        <v>14</v>
      </c>
    </row>
    <row r="2420" spans="1:14" x14ac:dyDescent="0.3">
      <c r="A2420">
        <v>10</v>
      </c>
      <c r="B2420">
        <v>7686</v>
      </c>
      <c r="C2420">
        <v>7</v>
      </c>
      <c r="D2420">
        <v>43455</v>
      </c>
      <c r="E2420" t="s">
        <v>14</v>
      </c>
      <c r="F2420" t="s">
        <v>7876</v>
      </c>
      <c r="G2420" t="s">
        <v>16</v>
      </c>
      <c r="H2420" t="s">
        <v>7877</v>
      </c>
      <c r="I2420" t="s">
        <v>7878</v>
      </c>
      <c r="J2420">
        <v>14</v>
      </c>
      <c r="N2420" t="s">
        <v>7879</v>
      </c>
    </row>
    <row r="2421" spans="1:14" x14ac:dyDescent="0.3">
      <c r="A2421">
        <v>10</v>
      </c>
      <c r="B2421">
        <v>7687</v>
      </c>
      <c r="C2421">
        <v>7</v>
      </c>
      <c r="D2421">
        <v>126987</v>
      </c>
      <c r="E2421" t="s">
        <v>14</v>
      </c>
      <c r="F2421" t="s">
        <v>7880</v>
      </c>
      <c r="G2421" t="s">
        <v>178</v>
      </c>
      <c r="H2421" t="s">
        <v>7880</v>
      </c>
      <c r="I2421" t="s">
        <v>7881</v>
      </c>
      <c r="J2421">
        <v>0</v>
      </c>
      <c r="L2421" t="s">
        <v>14</v>
      </c>
    </row>
    <row r="2422" spans="1:14" x14ac:dyDescent="0.3">
      <c r="A2422">
        <v>10</v>
      </c>
      <c r="B2422">
        <v>7688</v>
      </c>
      <c r="C2422">
        <v>7</v>
      </c>
      <c r="D2422">
        <v>130785</v>
      </c>
      <c r="E2422" t="s">
        <v>14</v>
      </c>
      <c r="F2422" t="s">
        <v>7882</v>
      </c>
      <c r="G2422" t="s">
        <v>16</v>
      </c>
      <c r="H2422" t="s">
        <v>7883</v>
      </c>
      <c r="I2422" t="s">
        <v>7884</v>
      </c>
      <c r="J2422">
        <v>14</v>
      </c>
      <c r="K2422" t="s">
        <v>605</v>
      </c>
      <c r="L2422" t="s">
        <v>942</v>
      </c>
      <c r="M2422" t="s">
        <v>138</v>
      </c>
    </row>
    <row r="2423" spans="1:14" x14ac:dyDescent="0.3">
      <c r="A2423">
        <v>10</v>
      </c>
      <c r="B2423">
        <v>7689</v>
      </c>
      <c r="C2423">
        <v>7</v>
      </c>
      <c r="D2423">
        <v>130302</v>
      </c>
      <c r="E2423" t="s">
        <v>14</v>
      </c>
      <c r="F2423" t="s">
        <v>7885</v>
      </c>
      <c r="G2423" t="s">
        <v>61</v>
      </c>
      <c r="H2423" t="s">
        <v>7886</v>
      </c>
      <c r="I2423" t="s">
        <v>7887</v>
      </c>
      <c r="J2423">
        <v>0</v>
      </c>
      <c r="K2423" t="s">
        <v>7888</v>
      </c>
      <c r="L2423" t="s">
        <v>14</v>
      </c>
      <c r="M2423" t="s">
        <v>16</v>
      </c>
      <c r="N2423" t="s">
        <v>7889</v>
      </c>
    </row>
    <row r="2424" spans="1:14" x14ac:dyDescent="0.3">
      <c r="A2424">
        <v>10</v>
      </c>
      <c r="B2424">
        <v>7690</v>
      </c>
      <c r="C2424">
        <v>7</v>
      </c>
      <c r="D2424">
        <v>41796</v>
      </c>
      <c r="E2424" t="s">
        <v>14</v>
      </c>
      <c r="F2424" t="s">
        <v>7890</v>
      </c>
      <c r="G2424" t="s">
        <v>16</v>
      </c>
      <c r="H2424" t="s">
        <v>7891</v>
      </c>
      <c r="I2424" t="s">
        <v>7892</v>
      </c>
      <c r="J2424">
        <v>14</v>
      </c>
      <c r="L2424" t="s">
        <v>942</v>
      </c>
      <c r="M2424" t="s">
        <v>138</v>
      </c>
    </row>
    <row r="2425" spans="1:14" x14ac:dyDescent="0.3">
      <c r="A2425">
        <v>10</v>
      </c>
      <c r="B2425">
        <v>7691</v>
      </c>
      <c r="C2425">
        <v>7</v>
      </c>
      <c r="D2425">
        <v>132726</v>
      </c>
      <c r="E2425" t="s">
        <v>14</v>
      </c>
      <c r="F2425" t="s">
        <v>7893</v>
      </c>
      <c r="G2425" t="s">
        <v>16</v>
      </c>
      <c r="H2425" t="s">
        <v>7893</v>
      </c>
      <c r="I2425" t="s">
        <v>7894</v>
      </c>
      <c r="J2425">
        <v>0</v>
      </c>
      <c r="L2425" t="s">
        <v>14</v>
      </c>
      <c r="M2425" t="s">
        <v>16</v>
      </c>
      <c r="N2425" t="s">
        <v>7895</v>
      </c>
    </row>
    <row r="2426" spans="1:14" x14ac:dyDescent="0.3">
      <c r="A2426">
        <v>10</v>
      </c>
      <c r="B2426">
        <v>7692</v>
      </c>
      <c r="C2426">
        <v>7</v>
      </c>
      <c r="D2426">
        <v>178905</v>
      </c>
      <c r="E2426" t="s">
        <v>14</v>
      </c>
      <c r="F2426" t="s">
        <v>7896</v>
      </c>
      <c r="G2426" t="s">
        <v>16</v>
      </c>
      <c r="H2426" t="s">
        <v>7897</v>
      </c>
      <c r="I2426" t="s">
        <v>7898</v>
      </c>
      <c r="J2426">
        <v>13</v>
      </c>
      <c r="K2426" t="s">
        <v>4991</v>
      </c>
      <c r="L2426" t="s">
        <v>14</v>
      </c>
    </row>
    <row r="2427" spans="1:14" x14ac:dyDescent="0.3">
      <c r="A2427">
        <v>10</v>
      </c>
      <c r="B2427">
        <v>7694</v>
      </c>
      <c r="C2427">
        <v>7</v>
      </c>
      <c r="D2427">
        <v>42538</v>
      </c>
      <c r="E2427" t="s">
        <v>14</v>
      </c>
      <c r="F2427" t="s">
        <v>7899</v>
      </c>
      <c r="G2427" t="s">
        <v>16</v>
      </c>
      <c r="H2427" t="s">
        <v>7900</v>
      </c>
      <c r="I2427" t="s">
        <v>7901</v>
      </c>
      <c r="J2427">
        <v>15</v>
      </c>
      <c r="K2427" t="s">
        <v>7902</v>
      </c>
      <c r="L2427" t="s">
        <v>942</v>
      </c>
      <c r="M2427" t="s">
        <v>16</v>
      </c>
      <c r="N2427" t="s">
        <v>7889</v>
      </c>
    </row>
    <row r="2428" spans="1:14" x14ac:dyDescent="0.3">
      <c r="A2428">
        <v>10</v>
      </c>
      <c r="B2428">
        <v>7696</v>
      </c>
      <c r="C2428">
        <v>7</v>
      </c>
      <c r="D2428">
        <v>78170</v>
      </c>
      <c r="E2428" t="s">
        <v>14</v>
      </c>
      <c r="F2428" t="s">
        <v>7903</v>
      </c>
      <c r="G2428" t="s">
        <v>16</v>
      </c>
      <c r="H2428" t="s">
        <v>7904</v>
      </c>
      <c r="I2428" t="s">
        <v>7905</v>
      </c>
      <c r="J2428">
        <v>15</v>
      </c>
      <c r="K2428" t="s">
        <v>228</v>
      </c>
      <c r="L2428" t="s">
        <v>14</v>
      </c>
    </row>
    <row r="2429" spans="1:14" x14ac:dyDescent="0.3">
      <c r="A2429">
        <v>10</v>
      </c>
      <c r="B2429">
        <v>7697</v>
      </c>
      <c r="C2429">
        <v>7</v>
      </c>
      <c r="D2429">
        <v>39528</v>
      </c>
      <c r="E2429" t="s">
        <v>14</v>
      </c>
      <c r="F2429" t="s">
        <v>7906</v>
      </c>
      <c r="G2429" t="s">
        <v>16</v>
      </c>
      <c r="H2429" t="s">
        <v>7907</v>
      </c>
      <c r="I2429" t="s">
        <v>7908</v>
      </c>
      <c r="J2429">
        <v>15</v>
      </c>
      <c r="L2429" t="s">
        <v>14</v>
      </c>
    </row>
    <row r="2430" spans="1:14" x14ac:dyDescent="0.3">
      <c r="A2430">
        <v>10</v>
      </c>
      <c r="B2430">
        <v>7698</v>
      </c>
      <c r="C2430">
        <v>7</v>
      </c>
      <c r="D2430">
        <v>319711</v>
      </c>
      <c r="E2430" t="s">
        <v>14</v>
      </c>
      <c r="F2430" t="s">
        <v>7909</v>
      </c>
      <c r="G2430" t="s">
        <v>61</v>
      </c>
      <c r="H2430" t="s">
        <v>7910</v>
      </c>
      <c r="I2430" t="s">
        <v>7911</v>
      </c>
      <c r="J2430">
        <v>15</v>
      </c>
      <c r="K2430" t="s">
        <v>7912</v>
      </c>
      <c r="L2430" t="s">
        <v>14</v>
      </c>
    </row>
    <row r="2431" spans="1:14" x14ac:dyDescent="0.3">
      <c r="A2431">
        <v>10</v>
      </c>
      <c r="B2431">
        <v>7699</v>
      </c>
      <c r="C2431">
        <v>7</v>
      </c>
      <c r="D2431">
        <v>69891</v>
      </c>
      <c r="E2431" t="s">
        <v>14</v>
      </c>
      <c r="F2431" t="s">
        <v>7913</v>
      </c>
      <c r="G2431" t="s">
        <v>16</v>
      </c>
      <c r="H2431" t="s">
        <v>7914</v>
      </c>
      <c r="I2431" t="s">
        <v>7915</v>
      </c>
      <c r="J2431">
        <v>15</v>
      </c>
      <c r="K2431" t="s">
        <v>7916</v>
      </c>
      <c r="L2431" t="s">
        <v>14</v>
      </c>
    </row>
    <row r="2432" spans="1:14" x14ac:dyDescent="0.3">
      <c r="A2432">
        <v>10</v>
      </c>
      <c r="B2432">
        <v>7701</v>
      </c>
      <c r="C2432">
        <v>7</v>
      </c>
      <c r="D2432">
        <v>73709</v>
      </c>
      <c r="E2432" t="s">
        <v>14</v>
      </c>
      <c r="F2432" t="s">
        <v>7917</v>
      </c>
      <c r="G2432" t="s">
        <v>16</v>
      </c>
      <c r="H2432" t="s">
        <v>7918</v>
      </c>
      <c r="I2432" t="s">
        <v>7919</v>
      </c>
      <c r="J2432">
        <v>0</v>
      </c>
      <c r="K2432" t="s">
        <v>7920</v>
      </c>
      <c r="L2432" t="s">
        <v>14</v>
      </c>
    </row>
    <row r="2433" spans="1:14" x14ac:dyDescent="0.3">
      <c r="A2433">
        <v>10</v>
      </c>
      <c r="B2433">
        <v>7702</v>
      </c>
      <c r="C2433">
        <v>7</v>
      </c>
      <c r="D2433">
        <v>68909</v>
      </c>
      <c r="E2433" t="s">
        <v>14</v>
      </c>
      <c r="F2433" t="s">
        <v>7921</v>
      </c>
      <c r="G2433" t="s">
        <v>16</v>
      </c>
      <c r="H2433" t="s">
        <v>7922</v>
      </c>
      <c r="I2433" t="s">
        <v>7923</v>
      </c>
      <c r="J2433">
        <v>15</v>
      </c>
      <c r="K2433" t="s">
        <v>7924</v>
      </c>
      <c r="L2433" t="s">
        <v>14</v>
      </c>
    </row>
    <row r="2434" spans="1:14" x14ac:dyDescent="0.3">
      <c r="A2434">
        <v>10</v>
      </c>
      <c r="B2434">
        <v>7703</v>
      </c>
      <c r="C2434">
        <v>7</v>
      </c>
      <c r="D2434">
        <v>326736</v>
      </c>
      <c r="E2434" t="s">
        <v>282</v>
      </c>
      <c r="F2434" t="s">
        <v>7925</v>
      </c>
      <c r="G2434" t="s">
        <v>61</v>
      </c>
      <c r="H2434" t="s">
        <v>7926</v>
      </c>
      <c r="I2434" t="s">
        <v>7927</v>
      </c>
      <c r="J2434">
        <v>14</v>
      </c>
      <c r="K2434" t="s">
        <v>7801</v>
      </c>
      <c r="L2434" t="s">
        <v>14</v>
      </c>
    </row>
    <row r="2435" spans="1:14" x14ac:dyDescent="0.3">
      <c r="A2435">
        <v>10</v>
      </c>
      <c r="B2435">
        <v>7705</v>
      </c>
      <c r="C2435">
        <v>7</v>
      </c>
      <c r="D2435">
        <v>326471</v>
      </c>
      <c r="E2435" t="s">
        <v>282</v>
      </c>
      <c r="F2435" t="s">
        <v>7928</v>
      </c>
      <c r="G2435" t="s">
        <v>893</v>
      </c>
      <c r="H2435" t="s">
        <v>7929</v>
      </c>
      <c r="I2435" t="s">
        <v>7930</v>
      </c>
      <c r="J2435">
        <v>15</v>
      </c>
      <c r="K2435" t="s">
        <v>7801</v>
      </c>
      <c r="L2435" t="s">
        <v>14</v>
      </c>
      <c r="N2435" t="s">
        <v>7931</v>
      </c>
    </row>
    <row r="2436" spans="1:14" x14ac:dyDescent="0.3">
      <c r="A2436">
        <v>10</v>
      </c>
      <c r="B2436">
        <v>7707</v>
      </c>
      <c r="C2436">
        <v>7</v>
      </c>
      <c r="D2436">
        <v>46223</v>
      </c>
      <c r="E2436" t="s">
        <v>14</v>
      </c>
      <c r="F2436" t="s">
        <v>7932</v>
      </c>
      <c r="G2436" t="s">
        <v>16</v>
      </c>
      <c r="H2436" t="s">
        <v>7933</v>
      </c>
      <c r="I2436" t="s">
        <v>7934</v>
      </c>
      <c r="J2436">
        <v>14</v>
      </c>
      <c r="L2436" t="s">
        <v>14</v>
      </c>
    </row>
    <row r="2437" spans="1:14" x14ac:dyDescent="0.3">
      <c r="A2437">
        <v>10</v>
      </c>
      <c r="B2437">
        <v>7708</v>
      </c>
      <c r="C2437">
        <v>7</v>
      </c>
      <c r="D2437">
        <v>307423</v>
      </c>
      <c r="E2437" t="s">
        <v>14</v>
      </c>
      <c r="F2437" t="s">
        <v>7935</v>
      </c>
      <c r="G2437" t="s">
        <v>16</v>
      </c>
      <c r="H2437" t="s">
        <v>7936</v>
      </c>
      <c r="I2437" t="s">
        <v>7937</v>
      </c>
      <c r="J2437">
        <v>0</v>
      </c>
      <c r="K2437" t="s">
        <v>192</v>
      </c>
      <c r="L2437" t="s">
        <v>14</v>
      </c>
    </row>
    <row r="2438" spans="1:14" x14ac:dyDescent="0.3">
      <c r="A2438">
        <v>10</v>
      </c>
      <c r="B2438">
        <v>7710</v>
      </c>
      <c r="C2438">
        <v>7</v>
      </c>
      <c r="D2438">
        <v>326850</v>
      </c>
      <c r="E2438" t="s">
        <v>282</v>
      </c>
      <c r="F2438" t="s">
        <v>7938</v>
      </c>
      <c r="G2438" t="s">
        <v>893</v>
      </c>
      <c r="H2438" t="s">
        <v>7939</v>
      </c>
      <c r="I2438" t="s">
        <v>7940</v>
      </c>
      <c r="J2438">
        <v>15</v>
      </c>
      <c r="K2438" t="s">
        <v>7801</v>
      </c>
      <c r="L2438" t="s">
        <v>14</v>
      </c>
    </row>
    <row r="2439" spans="1:14" x14ac:dyDescent="0.3">
      <c r="A2439">
        <v>10</v>
      </c>
      <c r="B2439">
        <v>7711</v>
      </c>
      <c r="C2439">
        <v>7</v>
      </c>
      <c r="D2439">
        <v>39538</v>
      </c>
      <c r="E2439" t="s">
        <v>14</v>
      </c>
      <c r="F2439" t="s">
        <v>7941</v>
      </c>
      <c r="G2439" t="s">
        <v>112</v>
      </c>
      <c r="H2439" t="s">
        <v>7942</v>
      </c>
      <c r="I2439" t="s">
        <v>7943</v>
      </c>
      <c r="J2439">
        <v>15</v>
      </c>
      <c r="L2439" t="s">
        <v>14</v>
      </c>
    </row>
    <row r="2440" spans="1:14" x14ac:dyDescent="0.3">
      <c r="A2440">
        <v>10</v>
      </c>
      <c r="B2440">
        <v>7712</v>
      </c>
      <c r="C2440">
        <v>7</v>
      </c>
      <c r="D2440">
        <v>41011</v>
      </c>
      <c r="E2440" t="s">
        <v>14</v>
      </c>
      <c r="F2440" t="s">
        <v>7944</v>
      </c>
      <c r="G2440" t="s">
        <v>16</v>
      </c>
      <c r="H2440" t="s">
        <v>7945</v>
      </c>
      <c r="I2440" t="s">
        <v>7946</v>
      </c>
      <c r="J2440">
        <v>14</v>
      </c>
      <c r="L2440" t="s">
        <v>14</v>
      </c>
    </row>
    <row r="2441" spans="1:14" x14ac:dyDescent="0.3">
      <c r="A2441">
        <v>10</v>
      </c>
      <c r="B2441">
        <v>7713</v>
      </c>
      <c r="C2441">
        <v>7</v>
      </c>
      <c r="D2441">
        <v>214656</v>
      </c>
      <c r="E2441" t="s">
        <v>943</v>
      </c>
      <c r="F2441" t="s">
        <v>7947</v>
      </c>
      <c r="G2441" t="s">
        <v>138</v>
      </c>
      <c r="H2441" t="s">
        <v>7948</v>
      </c>
      <c r="I2441" t="s">
        <v>7949</v>
      </c>
      <c r="J2441">
        <v>15</v>
      </c>
      <c r="K2441" t="s">
        <v>7950</v>
      </c>
      <c r="L2441" t="s">
        <v>14</v>
      </c>
    </row>
    <row r="2442" spans="1:14" x14ac:dyDescent="0.3">
      <c r="A2442">
        <v>10</v>
      </c>
      <c r="B2442">
        <v>7716</v>
      </c>
      <c r="C2442">
        <v>7</v>
      </c>
      <c r="D2442">
        <v>42156</v>
      </c>
      <c r="E2442" t="s">
        <v>14</v>
      </c>
      <c r="F2442" t="s">
        <v>7951</v>
      </c>
      <c r="G2442" t="s">
        <v>16</v>
      </c>
      <c r="H2442" t="s">
        <v>7952</v>
      </c>
      <c r="I2442" t="s">
        <v>7953</v>
      </c>
      <c r="J2442">
        <v>15</v>
      </c>
      <c r="K2442" t="s">
        <v>7954</v>
      </c>
      <c r="L2442" t="s">
        <v>14</v>
      </c>
    </row>
    <row r="2443" spans="1:14" x14ac:dyDescent="0.3">
      <c r="A2443">
        <v>10</v>
      </c>
      <c r="B2443">
        <v>7717</v>
      </c>
      <c r="C2443">
        <v>7</v>
      </c>
      <c r="D2443">
        <v>112297</v>
      </c>
      <c r="E2443" t="s">
        <v>37</v>
      </c>
      <c r="F2443" t="s">
        <v>4205</v>
      </c>
      <c r="G2443" t="s">
        <v>633</v>
      </c>
      <c r="H2443" t="s">
        <v>4205</v>
      </c>
      <c r="I2443" t="s">
        <v>7955</v>
      </c>
      <c r="J2443">
        <v>0</v>
      </c>
      <c r="L2443" t="s">
        <v>14</v>
      </c>
    </row>
    <row r="2444" spans="1:14" x14ac:dyDescent="0.3">
      <c r="A2444">
        <v>10</v>
      </c>
      <c r="B2444">
        <v>7719</v>
      </c>
      <c r="C2444">
        <v>7</v>
      </c>
      <c r="D2444">
        <v>130249</v>
      </c>
      <c r="E2444" t="s">
        <v>14</v>
      </c>
      <c r="F2444" t="s">
        <v>7956</v>
      </c>
      <c r="G2444" t="s">
        <v>61</v>
      </c>
      <c r="H2444" t="s">
        <v>7957</v>
      </c>
      <c r="I2444" t="s">
        <v>7958</v>
      </c>
      <c r="J2444">
        <v>15</v>
      </c>
      <c r="K2444" t="s">
        <v>348</v>
      </c>
      <c r="L2444" t="s">
        <v>14</v>
      </c>
    </row>
    <row r="2445" spans="1:14" x14ac:dyDescent="0.3">
      <c r="A2445">
        <v>10</v>
      </c>
      <c r="B2445">
        <v>7720</v>
      </c>
      <c r="C2445">
        <v>7</v>
      </c>
      <c r="D2445">
        <v>131865</v>
      </c>
      <c r="E2445" t="s">
        <v>14</v>
      </c>
      <c r="F2445" t="s">
        <v>7959</v>
      </c>
      <c r="G2445" t="s">
        <v>16</v>
      </c>
      <c r="H2445" t="s">
        <v>7959</v>
      </c>
      <c r="I2445" t="s">
        <v>7960</v>
      </c>
      <c r="J2445">
        <v>0</v>
      </c>
      <c r="L2445" t="s">
        <v>14</v>
      </c>
    </row>
    <row r="2446" spans="1:14" x14ac:dyDescent="0.3">
      <c r="A2446">
        <v>10</v>
      </c>
      <c r="B2446">
        <v>7721</v>
      </c>
      <c r="C2446">
        <v>7</v>
      </c>
      <c r="D2446">
        <v>119464</v>
      </c>
      <c r="E2446" t="s">
        <v>14</v>
      </c>
      <c r="F2446" t="s">
        <v>7961</v>
      </c>
      <c r="G2446" t="s">
        <v>16</v>
      </c>
      <c r="H2446" t="s">
        <v>7962</v>
      </c>
      <c r="I2446" t="s">
        <v>7963</v>
      </c>
      <c r="J2446">
        <v>17</v>
      </c>
      <c r="K2446" t="s">
        <v>661</v>
      </c>
      <c r="L2446" t="s">
        <v>14</v>
      </c>
    </row>
    <row r="2447" spans="1:14" x14ac:dyDescent="0.3">
      <c r="A2447">
        <v>10</v>
      </c>
      <c r="B2447">
        <v>7722</v>
      </c>
      <c r="C2447">
        <v>7</v>
      </c>
      <c r="D2447">
        <v>126020</v>
      </c>
      <c r="E2447" t="s">
        <v>14</v>
      </c>
      <c r="F2447" t="s">
        <v>7964</v>
      </c>
      <c r="G2447" t="s">
        <v>16</v>
      </c>
      <c r="H2447" t="s">
        <v>7964</v>
      </c>
      <c r="I2447" t="s">
        <v>7965</v>
      </c>
      <c r="J2447">
        <v>0</v>
      </c>
      <c r="L2447" t="s">
        <v>14</v>
      </c>
    </row>
    <row r="2448" spans="1:14" x14ac:dyDescent="0.3">
      <c r="A2448">
        <v>10</v>
      </c>
      <c r="B2448">
        <v>7723</v>
      </c>
      <c r="C2448">
        <v>7</v>
      </c>
      <c r="D2448">
        <v>48106</v>
      </c>
      <c r="E2448" t="s">
        <v>14</v>
      </c>
      <c r="F2448" t="s">
        <v>7966</v>
      </c>
      <c r="G2448" t="s">
        <v>16</v>
      </c>
      <c r="H2448" t="s">
        <v>7967</v>
      </c>
      <c r="I2448" t="s">
        <v>7968</v>
      </c>
      <c r="J2448">
        <v>15</v>
      </c>
      <c r="L2448" t="s">
        <v>14</v>
      </c>
    </row>
    <row r="2449" spans="1:12" x14ac:dyDescent="0.3">
      <c r="A2449">
        <v>10</v>
      </c>
      <c r="B2449">
        <v>7724</v>
      </c>
      <c r="C2449">
        <v>7</v>
      </c>
      <c r="D2449">
        <v>63188</v>
      </c>
      <c r="E2449" t="s">
        <v>14</v>
      </c>
      <c r="F2449" t="s">
        <v>7969</v>
      </c>
      <c r="G2449" t="s">
        <v>61</v>
      </c>
      <c r="H2449" t="s">
        <v>7969</v>
      </c>
      <c r="I2449" t="s">
        <v>7970</v>
      </c>
      <c r="J2449">
        <v>16</v>
      </c>
      <c r="L2449" t="s">
        <v>14</v>
      </c>
    </row>
    <row r="2450" spans="1:12" x14ac:dyDescent="0.3">
      <c r="A2450">
        <v>10</v>
      </c>
      <c r="B2450">
        <v>7725</v>
      </c>
      <c r="C2450">
        <v>7</v>
      </c>
      <c r="D2450">
        <v>104895</v>
      </c>
      <c r="E2450" t="s">
        <v>37</v>
      </c>
      <c r="F2450" t="s">
        <v>7971</v>
      </c>
      <c r="G2450" t="s">
        <v>178</v>
      </c>
      <c r="H2450" t="s">
        <v>7972</v>
      </c>
      <c r="I2450" t="s">
        <v>7973</v>
      </c>
      <c r="J2450">
        <v>16</v>
      </c>
      <c r="K2450" t="s">
        <v>7974</v>
      </c>
      <c r="L2450" t="s">
        <v>14</v>
      </c>
    </row>
    <row r="2451" spans="1:12" x14ac:dyDescent="0.3">
      <c r="A2451">
        <v>10</v>
      </c>
      <c r="B2451">
        <v>7727</v>
      </c>
      <c r="C2451">
        <v>7</v>
      </c>
      <c r="D2451">
        <v>123636</v>
      </c>
      <c r="E2451" t="s">
        <v>14</v>
      </c>
      <c r="F2451" t="s">
        <v>7975</v>
      </c>
      <c r="G2451" t="s">
        <v>16</v>
      </c>
      <c r="H2451" t="s">
        <v>7976</v>
      </c>
      <c r="I2451" t="s">
        <v>7977</v>
      </c>
      <c r="J2451">
        <v>15</v>
      </c>
      <c r="K2451" t="s">
        <v>136</v>
      </c>
      <c r="L2451" t="s">
        <v>14</v>
      </c>
    </row>
    <row r="2452" spans="1:12" x14ac:dyDescent="0.3">
      <c r="A2452">
        <v>10</v>
      </c>
      <c r="B2452">
        <v>7729</v>
      </c>
      <c r="C2452">
        <v>7</v>
      </c>
      <c r="D2452">
        <v>69229</v>
      </c>
      <c r="E2452" t="s">
        <v>14</v>
      </c>
      <c r="F2452" t="s">
        <v>7978</v>
      </c>
      <c r="G2452" t="s">
        <v>16</v>
      </c>
      <c r="H2452" t="s">
        <v>7979</v>
      </c>
      <c r="I2452" t="s">
        <v>7980</v>
      </c>
      <c r="J2452">
        <v>15</v>
      </c>
      <c r="K2452" t="s">
        <v>1455</v>
      </c>
      <c r="L2452" t="s">
        <v>14</v>
      </c>
    </row>
    <row r="2453" spans="1:12" x14ac:dyDescent="0.3">
      <c r="A2453">
        <v>10</v>
      </c>
      <c r="B2453">
        <v>7731</v>
      </c>
      <c r="C2453">
        <v>7</v>
      </c>
      <c r="D2453">
        <v>39885</v>
      </c>
      <c r="E2453" t="s">
        <v>14</v>
      </c>
      <c r="F2453" t="s">
        <v>7981</v>
      </c>
      <c r="G2453" t="s">
        <v>16</v>
      </c>
      <c r="H2453" t="s">
        <v>7982</v>
      </c>
      <c r="I2453" t="s">
        <v>7983</v>
      </c>
      <c r="J2453">
        <v>124</v>
      </c>
      <c r="L2453" t="s">
        <v>14</v>
      </c>
    </row>
    <row r="2454" spans="1:12" x14ac:dyDescent="0.3">
      <c r="A2454">
        <v>10</v>
      </c>
      <c r="B2454">
        <v>7732</v>
      </c>
      <c r="C2454">
        <v>7</v>
      </c>
      <c r="D2454">
        <v>326960</v>
      </c>
      <c r="E2454" t="s">
        <v>282</v>
      </c>
      <c r="F2454" t="s">
        <v>7984</v>
      </c>
      <c r="G2454" t="s">
        <v>61</v>
      </c>
      <c r="H2454" t="s">
        <v>7985</v>
      </c>
      <c r="I2454" t="s">
        <v>7986</v>
      </c>
      <c r="J2454">
        <v>15</v>
      </c>
      <c r="K2454" t="s">
        <v>7801</v>
      </c>
      <c r="L2454" t="s">
        <v>14</v>
      </c>
    </row>
    <row r="2455" spans="1:12" x14ac:dyDescent="0.3">
      <c r="A2455">
        <v>10</v>
      </c>
      <c r="B2455">
        <v>7734</v>
      </c>
      <c r="C2455">
        <v>7</v>
      </c>
      <c r="D2455">
        <v>178776</v>
      </c>
      <c r="E2455" t="s">
        <v>14</v>
      </c>
      <c r="F2455" t="s">
        <v>7987</v>
      </c>
      <c r="G2455" t="s">
        <v>16</v>
      </c>
      <c r="H2455" t="s">
        <v>7988</v>
      </c>
      <c r="I2455" t="s">
        <v>7989</v>
      </c>
      <c r="J2455">
        <v>0</v>
      </c>
      <c r="K2455" t="s">
        <v>154</v>
      </c>
      <c r="L2455" t="s">
        <v>14</v>
      </c>
    </row>
    <row r="2456" spans="1:12" x14ac:dyDescent="0.3">
      <c r="A2456">
        <v>10</v>
      </c>
      <c r="B2456">
        <v>7735</v>
      </c>
      <c r="C2456">
        <v>7</v>
      </c>
      <c r="D2456">
        <v>179867</v>
      </c>
      <c r="E2456" t="s">
        <v>14</v>
      </c>
      <c r="F2456" t="s">
        <v>7990</v>
      </c>
      <c r="G2456" t="s">
        <v>16</v>
      </c>
      <c r="H2456" t="s">
        <v>7991</v>
      </c>
      <c r="I2456" t="s">
        <v>7992</v>
      </c>
      <c r="J2456">
        <v>0</v>
      </c>
      <c r="K2456" t="s">
        <v>154</v>
      </c>
      <c r="L2456" t="s">
        <v>14</v>
      </c>
    </row>
    <row r="2457" spans="1:12" x14ac:dyDescent="0.3">
      <c r="A2457">
        <v>10</v>
      </c>
      <c r="B2457">
        <v>7736</v>
      </c>
      <c r="C2457">
        <v>7</v>
      </c>
      <c r="D2457">
        <v>41423</v>
      </c>
      <c r="E2457" t="s">
        <v>37</v>
      </c>
      <c r="F2457" t="s">
        <v>7993</v>
      </c>
      <c r="G2457" t="s">
        <v>138</v>
      </c>
      <c r="H2457" t="s">
        <v>7993</v>
      </c>
      <c r="I2457" t="s">
        <v>7994</v>
      </c>
      <c r="J2457">
        <v>16</v>
      </c>
      <c r="L2457" t="s">
        <v>14</v>
      </c>
    </row>
    <row r="2458" spans="1:12" x14ac:dyDescent="0.3">
      <c r="A2458">
        <v>10</v>
      </c>
      <c r="B2458">
        <v>7737</v>
      </c>
      <c r="C2458">
        <v>7</v>
      </c>
      <c r="D2458">
        <v>123693</v>
      </c>
      <c r="E2458" t="s">
        <v>14</v>
      </c>
      <c r="F2458" t="s">
        <v>7995</v>
      </c>
      <c r="G2458" t="s">
        <v>16</v>
      </c>
      <c r="I2458" t="s">
        <v>7996</v>
      </c>
      <c r="J2458">
        <v>15</v>
      </c>
      <c r="K2458" t="s">
        <v>136</v>
      </c>
      <c r="L2458" t="s">
        <v>14</v>
      </c>
    </row>
    <row r="2459" spans="1:12" x14ac:dyDescent="0.3">
      <c r="A2459">
        <v>10</v>
      </c>
      <c r="B2459">
        <v>7739</v>
      </c>
      <c r="C2459">
        <v>7</v>
      </c>
      <c r="D2459">
        <v>174607</v>
      </c>
      <c r="E2459" t="s">
        <v>37</v>
      </c>
      <c r="F2459" t="s">
        <v>7997</v>
      </c>
      <c r="G2459" t="s">
        <v>61</v>
      </c>
      <c r="H2459" t="s">
        <v>7998</v>
      </c>
      <c r="I2459" t="s">
        <v>7999</v>
      </c>
      <c r="J2459">
        <v>0</v>
      </c>
      <c r="K2459" t="s">
        <v>154</v>
      </c>
      <c r="L2459" t="s">
        <v>14</v>
      </c>
    </row>
    <row r="2460" spans="1:12" x14ac:dyDescent="0.3">
      <c r="A2460">
        <v>10</v>
      </c>
      <c r="B2460">
        <v>7740</v>
      </c>
      <c r="C2460">
        <v>7</v>
      </c>
      <c r="D2460">
        <v>44723</v>
      </c>
      <c r="E2460" t="s">
        <v>14</v>
      </c>
      <c r="F2460" t="s">
        <v>8000</v>
      </c>
      <c r="G2460" t="s">
        <v>16</v>
      </c>
      <c r="H2460" t="s">
        <v>8001</v>
      </c>
      <c r="I2460" t="s">
        <v>8002</v>
      </c>
      <c r="J2460">
        <v>14</v>
      </c>
      <c r="L2460" t="s">
        <v>14</v>
      </c>
    </row>
    <row r="2461" spans="1:12" x14ac:dyDescent="0.3">
      <c r="A2461">
        <v>10</v>
      </c>
      <c r="B2461">
        <v>7743</v>
      </c>
      <c r="C2461">
        <v>7</v>
      </c>
      <c r="D2461">
        <v>129086</v>
      </c>
      <c r="E2461" t="s">
        <v>37</v>
      </c>
      <c r="F2461" t="s">
        <v>8003</v>
      </c>
      <c r="G2461" t="s">
        <v>674</v>
      </c>
      <c r="H2461" t="s">
        <v>8003</v>
      </c>
      <c r="I2461" t="s">
        <v>8004</v>
      </c>
      <c r="J2461">
        <v>0</v>
      </c>
      <c r="L2461" t="s">
        <v>14</v>
      </c>
    </row>
    <row r="2462" spans="1:12" x14ac:dyDescent="0.3">
      <c r="A2462">
        <v>10</v>
      </c>
      <c r="B2462">
        <v>7745</v>
      </c>
      <c r="C2462">
        <v>7</v>
      </c>
      <c r="D2462">
        <v>40325</v>
      </c>
      <c r="E2462" t="s">
        <v>14</v>
      </c>
      <c r="F2462" t="s">
        <v>8005</v>
      </c>
      <c r="G2462" t="s">
        <v>16</v>
      </c>
      <c r="H2462" t="s">
        <v>8006</v>
      </c>
      <c r="I2462" t="s">
        <v>8007</v>
      </c>
      <c r="J2462">
        <v>14</v>
      </c>
      <c r="L2462" t="s">
        <v>14</v>
      </c>
    </row>
    <row r="2463" spans="1:12" x14ac:dyDescent="0.3">
      <c r="A2463">
        <v>10</v>
      </c>
      <c r="B2463">
        <v>7746</v>
      </c>
      <c r="C2463">
        <v>7</v>
      </c>
      <c r="D2463">
        <v>125880</v>
      </c>
      <c r="E2463" t="s">
        <v>14</v>
      </c>
      <c r="F2463" t="s">
        <v>1064</v>
      </c>
      <c r="G2463" t="s">
        <v>16</v>
      </c>
      <c r="H2463" t="s">
        <v>1064</v>
      </c>
      <c r="I2463" t="s">
        <v>8008</v>
      </c>
      <c r="J2463">
        <v>0</v>
      </c>
      <c r="L2463" t="s">
        <v>14</v>
      </c>
    </row>
    <row r="2464" spans="1:12" x14ac:dyDescent="0.3">
      <c r="A2464">
        <v>10</v>
      </c>
      <c r="B2464">
        <v>7750</v>
      </c>
      <c r="C2464">
        <v>7</v>
      </c>
      <c r="D2464">
        <v>123288</v>
      </c>
      <c r="E2464" t="s">
        <v>14</v>
      </c>
      <c r="F2464" t="s">
        <v>8009</v>
      </c>
      <c r="G2464" t="s">
        <v>16</v>
      </c>
      <c r="H2464" t="s">
        <v>8009</v>
      </c>
      <c r="I2464" t="s">
        <v>8010</v>
      </c>
      <c r="J2464">
        <v>0</v>
      </c>
      <c r="L2464" t="s">
        <v>14</v>
      </c>
    </row>
    <row r="2465" spans="1:12" x14ac:dyDescent="0.3">
      <c r="A2465">
        <v>10</v>
      </c>
      <c r="B2465">
        <v>7752</v>
      </c>
      <c r="C2465">
        <v>7</v>
      </c>
      <c r="D2465">
        <v>77832</v>
      </c>
      <c r="E2465" t="s">
        <v>14</v>
      </c>
      <c r="F2465" t="s">
        <v>8011</v>
      </c>
      <c r="G2465" t="s">
        <v>16</v>
      </c>
      <c r="H2465" t="s">
        <v>8012</v>
      </c>
      <c r="I2465" t="s">
        <v>8013</v>
      </c>
      <c r="J2465">
        <v>14</v>
      </c>
      <c r="K2465" t="s">
        <v>1523</v>
      </c>
      <c r="L2465" t="s">
        <v>14</v>
      </c>
    </row>
    <row r="2466" spans="1:12" x14ac:dyDescent="0.3">
      <c r="A2466">
        <v>10</v>
      </c>
      <c r="B2466">
        <v>7753</v>
      </c>
      <c r="C2466">
        <v>7</v>
      </c>
      <c r="D2466">
        <v>39586</v>
      </c>
      <c r="E2466" t="s">
        <v>14</v>
      </c>
      <c r="F2466" t="s">
        <v>8014</v>
      </c>
      <c r="G2466" t="s">
        <v>16</v>
      </c>
      <c r="H2466" t="s">
        <v>8015</v>
      </c>
      <c r="I2466" t="s">
        <v>8016</v>
      </c>
      <c r="J2466">
        <v>15</v>
      </c>
      <c r="L2466" t="s">
        <v>14</v>
      </c>
    </row>
    <row r="2467" spans="1:12" x14ac:dyDescent="0.3">
      <c r="A2467">
        <v>10</v>
      </c>
      <c r="B2467">
        <v>7754</v>
      </c>
      <c r="C2467">
        <v>7</v>
      </c>
      <c r="D2467">
        <v>77914</v>
      </c>
      <c r="E2467" t="s">
        <v>14</v>
      </c>
      <c r="F2467" t="s">
        <v>8017</v>
      </c>
      <c r="G2467" t="s">
        <v>16</v>
      </c>
      <c r="H2467" t="s">
        <v>8018</v>
      </c>
      <c r="I2467" t="s">
        <v>8019</v>
      </c>
      <c r="J2467">
        <v>15</v>
      </c>
      <c r="K2467" t="s">
        <v>192</v>
      </c>
      <c r="L2467" t="s">
        <v>14</v>
      </c>
    </row>
    <row r="2468" spans="1:12" x14ac:dyDescent="0.3">
      <c r="A2468">
        <v>10</v>
      </c>
      <c r="B2468">
        <v>7755</v>
      </c>
      <c r="C2468">
        <v>7</v>
      </c>
      <c r="D2468">
        <v>111983</v>
      </c>
      <c r="E2468" t="s">
        <v>37</v>
      </c>
      <c r="F2468" t="s">
        <v>8020</v>
      </c>
      <c r="G2468" t="s">
        <v>421</v>
      </c>
      <c r="H2468" t="s">
        <v>8021</v>
      </c>
      <c r="I2468" t="s">
        <v>8022</v>
      </c>
      <c r="J2468">
        <v>14</v>
      </c>
      <c r="K2468" t="s">
        <v>18</v>
      </c>
      <c r="L2468" t="s">
        <v>14</v>
      </c>
    </row>
    <row r="2469" spans="1:12" x14ac:dyDescent="0.3">
      <c r="A2469">
        <v>10</v>
      </c>
      <c r="B2469">
        <v>7756</v>
      </c>
      <c r="C2469">
        <v>7</v>
      </c>
      <c r="D2469">
        <v>128879</v>
      </c>
      <c r="E2469" t="s">
        <v>14</v>
      </c>
      <c r="F2469" t="s">
        <v>8023</v>
      </c>
      <c r="G2469" t="s">
        <v>16</v>
      </c>
      <c r="H2469" t="s">
        <v>8024</v>
      </c>
      <c r="I2469" t="s">
        <v>8025</v>
      </c>
      <c r="J2469">
        <v>15</v>
      </c>
      <c r="K2469" t="s">
        <v>8026</v>
      </c>
      <c r="L2469" t="s">
        <v>14</v>
      </c>
    </row>
    <row r="2470" spans="1:12" x14ac:dyDescent="0.3">
      <c r="A2470">
        <v>10</v>
      </c>
      <c r="B2470">
        <v>7757</v>
      </c>
      <c r="C2470">
        <v>7</v>
      </c>
      <c r="D2470">
        <v>131608</v>
      </c>
      <c r="E2470" t="s">
        <v>14</v>
      </c>
      <c r="F2470" t="s">
        <v>8027</v>
      </c>
      <c r="G2470" t="s">
        <v>16</v>
      </c>
      <c r="H2470" t="s">
        <v>8028</v>
      </c>
      <c r="I2470" t="s">
        <v>8029</v>
      </c>
      <c r="J2470">
        <v>0</v>
      </c>
      <c r="K2470" t="s">
        <v>8030</v>
      </c>
      <c r="L2470" t="s">
        <v>14</v>
      </c>
    </row>
    <row r="2471" spans="1:12" x14ac:dyDescent="0.3">
      <c r="A2471">
        <v>10</v>
      </c>
      <c r="B2471">
        <v>7758</v>
      </c>
      <c r="C2471">
        <v>7</v>
      </c>
      <c r="D2471">
        <v>40677</v>
      </c>
      <c r="E2471" t="s">
        <v>14</v>
      </c>
      <c r="F2471" t="s">
        <v>8031</v>
      </c>
      <c r="G2471" t="s">
        <v>16</v>
      </c>
      <c r="H2471" t="s">
        <v>8032</v>
      </c>
      <c r="I2471" t="s">
        <v>8033</v>
      </c>
      <c r="J2471">
        <v>14</v>
      </c>
      <c r="L2471" t="s">
        <v>14</v>
      </c>
    </row>
    <row r="2472" spans="1:12" x14ac:dyDescent="0.3">
      <c r="A2472">
        <v>10</v>
      </c>
      <c r="B2472">
        <v>7759</v>
      </c>
      <c r="C2472">
        <v>7</v>
      </c>
      <c r="D2472">
        <v>41152</v>
      </c>
      <c r="E2472" t="s">
        <v>943</v>
      </c>
      <c r="F2472" t="s">
        <v>8034</v>
      </c>
      <c r="G2472" t="s">
        <v>421</v>
      </c>
      <c r="H2472" t="s">
        <v>8035</v>
      </c>
      <c r="I2472" t="s">
        <v>8036</v>
      </c>
      <c r="J2472">
        <v>14</v>
      </c>
      <c r="L2472" t="s">
        <v>14</v>
      </c>
    </row>
    <row r="2473" spans="1:12" x14ac:dyDescent="0.3">
      <c r="A2473">
        <v>10</v>
      </c>
      <c r="B2473">
        <v>7760</v>
      </c>
      <c r="C2473">
        <v>7</v>
      </c>
      <c r="D2473">
        <v>322865</v>
      </c>
      <c r="E2473" t="s">
        <v>14</v>
      </c>
      <c r="F2473" t="s">
        <v>8037</v>
      </c>
      <c r="G2473" t="s">
        <v>16</v>
      </c>
      <c r="H2473" t="s">
        <v>8038</v>
      </c>
      <c r="I2473" t="s">
        <v>8039</v>
      </c>
      <c r="J2473">
        <v>14</v>
      </c>
      <c r="K2473" t="s">
        <v>4367</v>
      </c>
      <c r="L2473" t="s">
        <v>14</v>
      </c>
    </row>
    <row r="2474" spans="1:12" x14ac:dyDescent="0.3">
      <c r="A2474">
        <v>10</v>
      </c>
      <c r="B2474">
        <v>7761</v>
      </c>
      <c r="C2474">
        <v>7</v>
      </c>
      <c r="D2474">
        <v>327043</v>
      </c>
      <c r="E2474" t="s">
        <v>282</v>
      </c>
      <c r="F2474" t="s">
        <v>8040</v>
      </c>
      <c r="G2474" t="s">
        <v>61</v>
      </c>
      <c r="H2474" t="s">
        <v>8041</v>
      </c>
      <c r="I2474" t="s">
        <v>8042</v>
      </c>
      <c r="J2474">
        <v>22</v>
      </c>
      <c r="K2474" t="s">
        <v>8043</v>
      </c>
      <c r="L2474" t="s">
        <v>14</v>
      </c>
    </row>
    <row r="2475" spans="1:12" x14ac:dyDescent="0.3">
      <c r="A2475">
        <v>10</v>
      </c>
      <c r="B2475">
        <v>7762</v>
      </c>
      <c r="C2475">
        <v>7</v>
      </c>
      <c r="D2475">
        <v>77143</v>
      </c>
      <c r="E2475" t="s">
        <v>14</v>
      </c>
      <c r="F2475" t="s">
        <v>8044</v>
      </c>
      <c r="G2475" t="s">
        <v>61</v>
      </c>
      <c r="H2475" t="s">
        <v>8045</v>
      </c>
      <c r="I2475" t="s">
        <v>8046</v>
      </c>
      <c r="J2475">
        <v>14</v>
      </c>
      <c r="K2475" t="s">
        <v>8047</v>
      </c>
      <c r="L2475" t="s">
        <v>14</v>
      </c>
    </row>
    <row r="2476" spans="1:12" x14ac:dyDescent="0.3">
      <c r="A2476">
        <v>10</v>
      </c>
      <c r="B2476">
        <v>7763</v>
      </c>
      <c r="C2476">
        <v>7</v>
      </c>
      <c r="D2476">
        <v>128595</v>
      </c>
      <c r="E2476" t="s">
        <v>14</v>
      </c>
      <c r="F2476" t="s">
        <v>8048</v>
      </c>
      <c r="G2476" t="s">
        <v>16</v>
      </c>
      <c r="H2476" t="s">
        <v>8048</v>
      </c>
      <c r="I2476" t="s">
        <v>8049</v>
      </c>
      <c r="J2476">
        <v>15</v>
      </c>
      <c r="L2476" t="s">
        <v>14</v>
      </c>
    </row>
    <row r="2477" spans="1:12" x14ac:dyDescent="0.3">
      <c r="A2477">
        <v>10</v>
      </c>
      <c r="B2477">
        <v>7764</v>
      </c>
      <c r="C2477">
        <v>7</v>
      </c>
      <c r="D2477">
        <v>123921</v>
      </c>
      <c r="E2477" t="s">
        <v>14</v>
      </c>
      <c r="F2477" t="s">
        <v>8050</v>
      </c>
      <c r="G2477" t="s">
        <v>61</v>
      </c>
      <c r="H2477" t="s">
        <v>8051</v>
      </c>
      <c r="I2477" t="s">
        <v>8052</v>
      </c>
      <c r="J2477">
        <v>16</v>
      </c>
      <c r="K2477" t="s">
        <v>8053</v>
      </c>
      <c r="L2477" t="s">
        <v>14</v>
      </c>
    </row>
    <row r="2478" spans="1:12" x14ac:dyDescent="0.3">
      <c r="A2478">
        <v>10</v>
      </c>
      <c r="B2478">
        <v>7765</v>
      </c>
      <c r="C2478">
        <v>7</v>
      </c>
      <c r="D2478">
        <v>326579</v>
      </c>
      <c r="E2478" t="s">
        <v>282</v>
      </c>
      <c r="F2478" t="s">
        <v>8054</v>
      </c>
      <c r="G2478" t="s">
        <v>61</v>
      </c>
      <c r="H2478" t="s">
        <v>8055</v>
      </c>
      <c r="I2478" t="s">
        <v>8056</v>
      </c>
      <c r="J2478">
        <v>16</v>
      </c>
      <c r="K2478" t="s">
        <v>2537</v>
      </c>
      <c r="L2478" t="s">
        <v>14</v>
      </c>
    </row>
    <row r="2479" spans="1:12" x14ac:dyDescent="0.3">
      <c r="A2479">
        <v>10</v>
      </c>
      <c r="B2479">
        <v>7766</v>
      </c>
      <c r="C2479">
        <v>7</v>
      </c>
      <c r="D2479">
        <v>136551</v>
      </c>
      <c r="E2479" t="s">
        <v>37</v>
      </c>
      <c r="F2479" t="s">
        <v>8057</v>
      </c>
      <c r="G2479" t="s">
        <v>138</v>
      </c>
      <c r="H2479" t="s">
        <v>8058</v>
      </c>
      <c r="I2479" t="s">
        <v>8059</v>
      </c>
      <c r="J2479">
        <v>17</v>
      </c>
      <c r="K2479" t="s">
        <v>1101</v>
      </c>
      <c r="L2479" t="s">
        <v>14</v>
      </c>
    </row>
    <row r="2480" spans="1:12" x14ac:dyDescent="0.3">
      <c r="A2480">
        <v>10</v>
      </c>
      <c r="B2480">
        <v>7767</v>
      </c>
      <c r="C2480">
        <v>7</v>
      </c>
      <c r="D2480">
        <v>39795</v>
      </c>
      <c r="E2480" t="s">
        <v>14</v>
      </c>
      <c r="F2480" t="s">
        <v>8060</v>
      </c>
      <c r="G2480" t="s">
        <v>16</v>
      </c>
      <c r="H2480" t="s">
        <v>8061</v>
      </c>
      <c r="I2480" t="s">
        <v>8062</v>
      </c>
      <c r="J2480">
        <v>14</v>
      </c>
      <c r="L2480" t="s">
        <v>14</v>
      </c>
    </row>
    <row r="2481" spans="1:14" x14ac:dyDescent="0.3">
      <c r="A2481">
        <v>10</v>
      </c>
      <c r="B2481">
        <v>7768</v>
      </c>
      <c r="C2481">
        <v>7</v>
      </c>
      <c r="D2481">
        <v>327057</v>
      </c>
      <c r="E2481" t="s">
        <v>282</v>
      </c>
      <c r="F2481" t="s">
        <v>8063</v>
      </c>
      <c r="G2481" t="s">
        <v>166</v>
      </c>
      <c r="H2481" t="s">
        <v>8064</v>
      </c>
      <c r="I2481" t="s">
        <v>8065</v>
      </c>
      <c r="J2481">
        <v>19</v>
      </c>
      <c r="K2481" t="s">
        <v>517</v>
      </c>
      <c r="L2481" t="s">
        <v>14</v>
      </c>
    </row>
    <row r="2482" spans="1:14" x14ac:dyDescent="0.3">
      <c r="A2482">
        <v>10</v>
      </c>
      <c r="B2482">
        <v>7769</v>
      </c>
      <c r="C2482">
        <v>7</v>
      </c>
      <c r="D2482">
        <v>327086</v>
      </c>
      <c r="E2482" t="s">
        <v>282</v>
      </c>
      <c r="F2482" t="s">
        <v>8066</v>
      </c>
      <c r="G2482" t="s">
        <v>178</v>
      </c>
      <c r="H2482" t="s">
        <v>8067</v>
      </c>
      <c r="I2482" t="s">
        <v>8068</v>
      </c>
      <c r="J2482">
        <v>17</v>
      </c>
      <c r="K2482" t="s">
        <v>192</v>
      </c>
      <c r="L2482" t="s">
        <v>14</v>
      </c>
    </row>
    <row r="2483" spans="1:14" x14ac:dyDescent="0.3">
      <c r="A2483">
        <v>10</v>
      </c>
      <c r="B2483">
        <v>7770</v>
      </c>
      <c r="C2483">
        <v>7</v>
      </c>
      <c r="D2483">
        <v>121616</v>
      </c>
      <c r="E2483" t="s">
        <v>14</v>
      </c>
      <c r="F2483" t="s">
        <v>8069</v>
      </c>
      <c r="G2483" t="s">
        <v>16</v>
      </c>
      <c r="H2483" t="s">
        <v>8070</v>
      </c>
      <c r="I2483" t="s">
        <v>8071</v>
      </c>
      <c r="J2483">
        <v>16</v>
      </c>
      <c r="K2483" t="s">
        <v>107</v>
      </c>
      <c r="L2483" t="s">
        <v>14</v>
      </c>
    </row>
    <row r="2484" spans="1:14" x14ac:dyDescent="0.3">
      <c r="A2484">
        <v>10</v>
      </c>
      <c r="B2484">
        <v>7771</v>
      </c>
      <c r="C2484">
        <v>7</v>
      </c>
      <c r="D2484">
        <v>326273</v>
      </c>
      <c r="E2484" t="s">
        <v>282</v>
      </c>
      <c r="F2484" t="s">
        <v>6407</v>
      </c>
      <c r="G2484" t="s">
        <v>61</v>
      </c>
      <c r="H2484" t="s">
        <v>6408</v>
      </c>
      <c r="I2484" t="s">
        <v>8072</v>
      </c>
      <c r="J2484">
        <v>15</v>
      </c>
      <c r="K2484" t="s">
        <v>716</v>
      </c>
      <c r="L2484" t="s">
        <v>14</v>
      </c>
    </row>
    <row r="2485" spans="1:14" x14ac:dyDescent="0.3">
      <c r="A2485">
        <v>10</v>
      </c>
      <c r="B2485">
        <v>7772</v>
      </c>
      <c r="C2485">
        <v>7</v>
      </c>
      <c r="D2485">
        <v>317089</v>
      </c>
      <c r="E2485" t="s">
        <v>943</v>
      </c>
      <c r="F2485" t="s">
        <v>8073</v>
      </c>
      <c r="G2485" t="s">
        <v>61</v>
      </c>
      <c r="H2485" t="s">
        <v>8074</v>
      </c>
      <c r="I2485" t="s">
        <v>8075</v>
      </c>
      <c r="J2485">
        <v>17</v>
      </c>
      <c r="K2485" t="s">
        <v>45</v>
      </c>
      <c r="L2485" t="s">
        <v>14</v>
      </c>
    </row>
    <row r="2486" spans="1:14" x14ac:dyDescent="0.3">
      <c r="A2486">
        <v>10</v>
      </c>
      <c r="B2486">
        <v>7773</v>
      </c>
      <c r="C2486">
        <v>7</v>
      </c>
      <c r="D2486">
        <v>178933</v>
      </c>
      <c r="E2486" t="s">
        <v>14</v>
      </c>
      <c r="F2486" t="s">
        <v>8076</v>
      </c>
      <c r="G2486" t="s">
        <v>16</v>
      </c>
      <c r="H2486" t="s">
        <v>8077</v>
      </c>
      <c r="I2486" t="s">
        <v>8078</v>
      </c>
      <c r="J2486">
        <v>8</v>
      </c>
      <c r="K2486" t="s">
        <v>8079</v>
      </c>
      <c r="L2486" t="s">
        <v>14</v>
      </c>
    </row>
    <row r="2487" spans="1:14" x14ac:dyDescent="0.3">
      <c r="A2487">
        <v>10</v>
      </c>
      <c r="B2487">
        <v>7774</v>
      </c>
      <c r="C2487">
        <v>7</v>
      </c>
      <c r="D2487">
        <v>27333</v>
      </c>
      <c r="E2487" t="s">
        <v>14</v>
      </c>
      <c r="F2487" t="s">
        <v>8080</v>
      </c>
      <c r="G2487" t="s">
        <v>16</v>
      </c>
      <c r="H2487" t="s">
        <v>8081</v>
      </c>
      <c r="I2487" t="s">
        <v>8082</v>
      </c>
      <c r="J2487">
        <v>15</v>
      </c>
      <c r="K2487" t="s">
        <v>336</v>
      </c>
      <c r="L2487" t="s">
        <v>14</v>
      </c>
    </row>
    <row r="2488" spans="1:14" x14ac:dyDescent="0.3">
      <c r="A2488">
        <v>10</v>
      </c>
      <c r="B2488">
        <v>7775</v>
      </c>
      <c r="C2488">
        <v>7</v>
      </c>
      <c r="D2488">
        <v>46921</v>
      </c>
      <c r="E2488" t="s">
        <v>14</v>
      </c>
      <c r="F2488" t="s">
        <v>8083</v>
      </c>
      <c r="G2488" t="s">
        <v>16</v>
      </c>
      <c r="H2488" t="s">
        <v>8084</v>
      </c>
      <c r="I2488" t="s">
        <v>8085</v>
      </c>
      <c r="J2488">
        <v>14</v>
      </c>
      <c r="L2488" t="s">
        <v>14</v>
      </c>
    </row>
    <row r="2489" spans="1:14" x14ac:dyDescent="0.3">
      <c r="A2489">
        <v>10</v>
      </c>
      <c r="B2489">
        <v>7776</v>
      </c>
      <c r="C2489">
        <v>7</v>
      </c>
      <c r="D2489">
        <v>46950</v>
      </c>
      <c r="E2489" t="s">
        <v>14</v>
      </c>
      <c r="F2489" t="s">
        <v>8086</v>
      </c>
      <c r="G2489" t="s">
        <v>16</v>
      </c>
      <c r="H2489" t="s">
        <v>8087</v>
      </c>
      <c r="I2489" t="s">
        <v>8088</v>
      </c>
      <c r="J2489">
        <v>14</v>
      </c>
      <c r="L2489" t="s">
        <v>14</v>
      </c>
    </row>
    <row r="2490" spans="1:14" x14ac:dyDescent="0.3">
      <c r="A2490">
        <v>10</v>
      </c>
      <c r="B2490">
        <v>7777</v>
      </c>
      <c r="C2490">
        <v>7</v>
      </c>
      <c r="D2490">
        <v>179228</v>
      </c>
      <c r="E2490" t="s">
        <v>14</v>
      </c>
      <c r="F2490" t="s">
        <v>8089</v>
      </c>
      <c r="G2490" t="s">
        <v>16</v>
      </c>
      <c r="H2490" t="s">
        <v>8090</v>
      </c>
      <c r="I2490" t="s">
        <v>8091</v>
      </c>
      <c r="J2490">
        <v>25</v>
      </c>
      <c r="K2490" t="s">
        <v>205</v>
      </c>
      <c r="L2490" t="s">
        <v>14</v>
      </c>
    </row>
    <row r="2491" spans="1:14" x14ac:dyDescent="0.3">
      <c r="A2491">
        <v>10</v>
      </c>
      <c r="B2491">
        <v>7778</v>
      </c>
      <c r="C2491">
        <v>7</v>
      </c>
      <c r="D2491">
        <v>77257</v>
      </c>
      <c r="E2491" t="s">
        <v>14</v>
      </c>
      <c r="F2491" t="s">
        <v>8092</v>
      </c>
      <c r="G2491" t="s">
        <v>16</v>
      </c>
      <c r="H2491" t="s">
        <v>8093</v>
      </c>
      <c r="I2491" t="s">
        <v>8094</v>
      </c>
      <c r="J2491">
        <v>15</v>
      </c>
      <c r="K2491" t="s">
        <v>8095</v>
      </c>
      <c r="L2491" t="s">
        <v>14</v>
      </c>
    </row>
    <row r="2492" spans="1:14" x14ac:dyDescent="0.3">
      <c r="A2492">
        <v>10</v>
      </c>
      <c r="B2492">
        <v>7779</v>
      </c>
      <c r="C2492">
        <v>7</v>
      </c>
      <c r="D2492">
        <v>129362</v>
      </c>
      <c r="E2492" t="s">
        <v>14</v>
      </c>
      <c r="F2492" t="s">
        <v>8096</v>
      </c>
      <c r="G2492" t="s">
        <v>16</v>
      </c>
      <c r="H2492" t="s">
        <v>8097</v>
      </c>
      <c r="I2492" t="s">
        <v>8098</v>
      </c>
      <c r="J2492">
        <v>0</v>
      </c>
      <c r="L2492" t="s">
        <v>14</v>
      </c>
    </row>
    <row r="2493" spans="1:14" x14ac:dyDescent="0.3">
      <c r="A2493">
        <v>10</v>
      </c>
      <c r="B2493">
        <v>7780</v>
      </c>
      <c r="C2493">
        <v>7</v>
      </c>
      <c r="D2493">
        <v>325857</v>
      </c>
      <c r="E2493" t="s">
        <v>282</v>
      </c>
      <c r="F2493" t="s">
        <v>8099</v>
      </c>
      <c r="G2493" t="s">
        <v>61</v>
      </c>
      <c r="H2493" t="s">
        <v>8100</v>
      </c>
      <c r="I2493" t="s">
        <v>8101</v>
      </c>
      <c r="J2493">
        <v>14</v>
      </c>
      <c r="K2493" t="s">
        <v>8102</v>
      </c>
      <c r="L2493" t="s">
        <v>14</v>
      </c>
    </row>
    <row r="2494" spans="1:14" x14ac:dyDescent="0.3">
      <c r="A2494">
        <v>10</v>
      </c>
      <c r="B2494">
        <v>7781</v>
      </c>
      <c r="C2494">
        <v>7</v>
      </c>
      <c r="D2494">
        <v>256559</v>
      </c>
      <c r="E2494" t="s">
        <v>943</v>
      </c>
      <c r="F2494" t="s">
        <v>8103</v>
      </c>
      <c r="G2494" t="s">
        <v>178</v>
      </c>
      <c r="H2494" t="s">
        <v>8104</v>
      </c>
      <c r="I2494" t="s">
        <v>8105</v>
      </c>
      <c r="J2494">
        <v>16</v>
      </c>
      <c r="K2494" t="s">
        <v>8106</v>
      </c>
      <c r="L2494" t="s">
        <v>14</v>
      </c>
    </row>
    <row r="2495" spans="1:14" x14ac:dyDescent="0.3">
      <c r="A2495">
        <v>10</v>
      </c>
      <c r="B2495">
        <v>5758</v>
      </c>
      <c r="C2495">
        <v>7</v>
      </c>
      <c r="D2495">
        <v>243629</v>
      </c>
      <c r="E2495" t="s">
        <v>14</v>
      </c>
      <c r="F2495" t="s">
        <v>8107</v>
      </c>
      <c r="G2495" t="s">
        <v>16</v>
      </c>
      <c r="H2495" t="s">
        <v>8108</v>
      </c>
      <c r="I2495" t="s">
        <v>8109</v>
      </c>
      <c r="J2495">
        <v>13</v>
      </c>
      <c r="K2495" t="s">
        <v>45</v>
      </c>
      <c r="L2495" t="s">
        <v>14</v>
      </c>
    </row>
    <row r="2496" spans="1:14" x14ac:dyDescent="0.3">
      <c r="A2496">
        <v>10</v>
      </c>
      <c r="B2496">
        <v>7782</v>
      </c>
      <c r="C2496">
        <v>7</v>
      </c>
      <c r="D2496">
        <v>273367</v>
      </c>
      <c r="E2496" t="s">
        <v>14</v>
      </c>
      <c r="F2496" t="s">
        <v>8110</v>
      </c>
      <c r="G2496" t="s">
        <v>61</v>
      </c>
      <c r="H2496" t="s">
        <v>8111</v>
      </c>
      <c r="I2496" t="s">
        <v>8112</v>
      </c>
      <c r="J2496">
        <v>15</v>
      </c>
      <c r="L2496" t="s">
        <v>14</v>
      </c>
      <c r="N2496" t="s">
        <v>8113</v>
      </c>
    </row>
    <row r="2497" spans="1:13" x14ac:dyDescent="0.3">
      <c r="A2497">
        <v>10</v>
      </c>
      <c r="B2497">
        <v>7783</v>
      </c>
      <c r="C2497">
        <v>7</v>
      </c>
      <c r="D2497">
        <v>273369</v>
      </c>
      <c r="E2497" t="s">
        <v>14</v>
      </c>
      <c r="G2497" t="s">
        <v>16</v>
      </c>
      <c r="H2497" t="s">
        <v>8114</v>
      </c>
      <c r="I2497" t="s">
        <v>8115</v>
      </c>
      <c r="J2497">
        <v>0</v>
      </c>
      <c r="L2497" t="s">
        <v>14</v>
      </c>
    </row>
    <row r="2498" spans="1:13" x14ac:dyDescent="0.3">
      <c r="A2498">
        <v>10</v>
      </c>
      <c r="B2498">
        <v>7785</v>
      </c>
      <c r="C2498">
        <v>7</v>
      </c>
      <c r="D2498">
        <v>22114</v>
      </c>
      <c r="E2498" t="s">
        <v>14</v>
      </c>
      <c r="F2498" t="s">
        <v>8116</v>
      </c>
      <c r="G2498" t="s">
        <v>16</v>
      </c>
      <c r="H2498" t="s">
        <v>8117</v>
      </c>
      <c r="I2498" t="s">
        <v>8118</v>
      </c>
      <c r="J2498">
        <v>14</v>
      </c>
      <c r="L2498" t="s">
        <v>14</v>
      </c>
    </row>
    <row r="2499" spans="1:13" x14ac:dyDescent="0.3">
      <c r="A2499">
        <v>10</v>
      </c>
      <c r="B2499">
        <v>7786</v>
      </c>
      <c r="C2499">
        <v>7</v>
      </c>
      <c r="D2499">
        <v>131104</v>
      </c>
      <c r="E2499" t="s">
        <v>14</v>
      </c>
      <c r="F2499" t="s">
        <v>8119</v>
      </c>
      <c r="G2499" t="s">
        <v>16</v>
      </c>
      <c r="H2499" t="s">
        <v>8120</v>
      </c>
      <c r="I2499" t="s">
        <v>8121</v>
      </c>
      <c r="J2499">
        <v>15</v>
      </c>
      <c r="K2499" t="s">
        <v>8122</v>
      </c>
      <c r="L2499" t="s">
        <v>14</v>
      </c>
    </row>
    <row r="2500" spans="1:13" x14ac:dyDescent="0.3">
      <c r="A2500">
        <v>10</v>
      </c>
      <c r="B2500">
        <v>7787</v>
      </c>
      <c r="C2500">
        <v>7</v>
      </c>
      <c r="D2500">
        <v>41963</v>
      </c>
      <c r="E2500" t="s">
        <v>14</v>
      </c>
      <c r="F2500" t="s">
        <v>8123</v>
      </c>
      <c r="G2500" t="s">
        <v>16</v>
      </c>
      <c r="H2500" t="s">
        <v>8124</v>
      </c>
      <c r="I2500" t="s">
        <v>8125</v>
      </c>
      <c r="J2500">
        <v>14</v>
      </c>
      <c r="L2500" t="s">
        <v>14</v>
      </c>
    </row>
    <row r="2501" spans="1:13" x14ac:dyDescent="0.3">
      <c r="A2501">
        <v>10</v>
      </c>
      <c r="B2501">
        <v>7788</v>
      </c>
      <c r="C2501">
        <v>7</v>
      </c>
      <c r="D2501">
        <v>77727</v>
      </c>
      <c r="E2501" t="s">
        <v>14</v>
      </c>
      <c r="F2501" t="s">
        <v>8126</v>
      </c>
      <c r="G2501" t="s">
        <v>61</v>
      </c>
      <c r="H2501" t="s">
        <v>8127</v>
      </c>
      <c r="I2501" t="s">
        <v>8128</v>
      </c>
      <c r="J2501">
        <v>15</v>
      </c>
      <c r="K2501" t="s">
        <v>8129</v>
      </c>
      <c r="L2501" t="s">
        <v>14</v>
      </c>
    </row>
    <row r="2502" spans="1:13" x14ac:dyDescent="0.3">
      <c r="A2502">
        <v>10</v>
      </c>
      <c r="B2502">
        <v>7789</v>
      </c>
      <c r="C2502">
        <v>7</v>
      </c>
      <c r="D2502">
        <v>71147</v>
      </c>
      <c r="E2502" t="s">
        <v>37</v>
      </c>
      <c r="F2502" t="s">
        <v>8130</v>
      </c>
      <c r="G2502" t="s">
        <v>178</v>
      </c>
      <c r="H2502" t="s">
        <v>8131</v>
      </c>
      <c r="I2502" t="s">
        <v>8132</v>
      </c>
      <c r="J2502">
        <v>15</v>
      </c>
      <c r="K2502" t="s">
        <v>8133</v>
      </c>
      <c r="L2502" t="s">
        <v>14</v>
      </c>
    </row>
    <row r="2503" spans="1:13" x14ac:dyDescent="0.3">
      <c r="A2503">
        <v>11</v>
      </c>
      <c r="B2503">
        <v>7790</v>
      </c>
      <c r="C2503">
        <v>7</v>
      </c>
      <c r="D2503">
        <v>273413</v>
      </c>
      <c r="E2503" t="s">
        <v>14</v>
      </c>
      <c r="F2503" t="s">
        <v>8134</v>
      </c>
      <c r="G2503" t="s">
        <v>16</v>
      </c>
      <c r="H2503" t="s">
        <v>8135</v>
      </c>
      <c r="I2503" t="s">
        <v>8136</v>
      </c>
      <c r="J2503">
        <v>0</v>
      </c>
      <c r="K2503" t="s">
        <v>1669</v>
      </c>
      <c r="L2503" t="s">
        <v>942</v>
      </c>
      <c r="M2503" t="s">
        <v>16</v>
      </c>
    </row>
    <row r="2504" spans="1:13" x14ac:dyDescent="0.3">
      <c r="A2504">
        <v>11</v>
      </c>
      <c r="B2504">
        <v>7793</v>
      </c>
      <c r="C2504">
        <v>7</v>
      </c>
      <c r="D2504">
        <v>74148</v>
      </c>
      <c r="E2504" t="s">
        <v>14</v>
      </c>
      <c r="F2504" t="s">
        <v>8137</v>
      </c>
      <c r="G2504" t="s">
        <v>16</v>
      </c>
      <c r="H2504" t="s">
        <v>8138</v>
      </c>
      <c r="I2504" t="s">
        <v>8139</v>
      </c>
      <c r="J2504">
        <v>0</v>
      </c>
      <c r="L2504" t="s">
        <v>942</v>
      </c>
      <c r="M2504" t="s">
        <v>16</v>
      </c>
    </row>
    <row r="2505" spans="1:13" x14ac:dyDescent="0.3">
      <c r="A2505">
        <v>11</v>
      </c>
      <c r="B2505">
        <v>7794</v>
      </c>
      <c r="C2505">
        <v>7</v>
      </c>
      <c r="D2505">
        <v>273445</v>
      </c>
      <c r="E2505" t="s">
        <v>14</v>
      </c>
      <c r="F2505" t="s">
        <v>8140</v>
      </c>
      <c r="G2505" t="s">
        <v>16</v>
      </c>
      <c r="H2505" t="s">
        <v>8141</v>
      </c>
      <c r="I2505" t="s">
        <v>8142</v>
      </c>
      <c r="J2505">
        <v>0</v>
      </c>
      <c r="L2505" t="s">
        <v>942</v>
      </c>
      <c r="M2505" t="s">
        <v>16</v>
      </c>
    </row>
    <row r="2506" spans="1:13" x14ac:dyDescent="0.3">
      <c r="A2506">
        <v>11</v>
      </c>
      <c r="B2506">
        <v>7795</v>
      </c>
      <c r="C2506">
        <v>7</v>
      </c>
      <c r="D2506">
        <v>166188</v>
      </c>
      <c r="E2506" t="s">
        <v>37</v>
      </c>
      <c r="F2506" t="s">
        <v>8143</v>
      </c>
      <c r="G2506" t="s">
        <v>534</v>
      </c>
      <c r="H2506" t="s">
        <v>8144</v>
      </c>
      <c r="I2506" t="s">
        <v>8145</v>
      </c>
      <c r="J2506">
        <v>0</v>
      </c>
      <c r="K2506" t="s">
        <v>8146</v>
      </c>
      <c r="L2506" t="s">
        <v>942</v>
      </c>
      <c r="M2506" t="s">
        <v>16</v>
      </c>
    </row>
    <row r="2507" spans="1:13" x14ac:dyDescent="0.3">
      <c r="A2507">
        <v>11</v>
      </c>
      <c r="B2507">
        <v>7796</v>
      </c>
      <c r="C2507">
        <v>7</v>
      </c>
      <c r="D2507">
        <v>73972</v>
      </c>
      <c r="E2507" t="s">
        <v>14</v>
      </c>
      <c r="F2507" t="s">
        <v>8147</v>
      </c>
      <c r="G2507" t="s">
        <v>16</v>
      </c>
      <c r="H2507" t="s">
        <v>8148</v>
      </c>
      <c r="I2507" t="s">
        <v>8149</v>
      </c>
      <c r="J2507">
        <v>0</v>
      </c>
      <c r="K2507" t="s">
        <v>3640</v>
      </c>
      <c r="L2507" t="s">
        <v>942</v>
      </c>
      <c r="M2507" t="s">
        <v>16</v>
      </c>
    </row>
    <row r="2508" spans="1:13" x14ac:dyDescent="0.3">
      <c r="A2508">
        <v>11</v>
      </c>
      <c r="B2508">
        <v>7797</v>
      </c>
      <c r="C2508">
        <v>7</v>
      </c>
      <c r="D2508">
        <v>102700</v>
      </c>
      <c r="E2508" t="s">
        <v>14</v>
      </c>
      <c r="F2508" t="s">
        <v>8150</v>
      </c>
      <c r="G2508" t="s">
        <v>16</v>
      </c>
      <c r="H2508" t="s">
        <v>8151</v>
      </c>
      <c r="I2508" t="s">
        <v>8152</v>
      </c>
      <c r="J2508">
        <v>16</v>
      </c>
      <c r="K2508" t="s">
        <v>627</v>
      </c>
      <c r="L2508" t="s">
        <v>942</v>
      </c>
      <c r="M2508" t="s">
        <v>16</v>
      </c>
    </row>
    <row r="2509" spans="1:13" x14ac:dyDescent="0.3">
      <c r="A2509">
        <v>11</v>
      </c>
      <c r="B2509">
        <v>7799</v>
      </c>
      <c r="C2509">
        <v>7</v>
      </c>
      <c r="D2509">
        <v>178740</v>
      </c>
      <c r="E2509" t="s">
        <v>14</v>
      </c>
      <c r="F2509" t="s">
        <v>8153</v>
      </c>
      <c r="G2509" t="s">
        <v>16</v>
      </c>
      <c r="H2509" t="s">
        <v>8154</v>
      </c>
      <c r="I2509" t="s">
        <v>8155</v>
      </c>
      <c r="J2509">
        <v>0</v>
      </c>
      <c r="K2509" t="s">
        <v>566</v>
      </c>
      <c r="L2509" t="s">
        <v>942</v>
      </c>
      <c r="M2509" t="s">
        <v>16</v>
      </c>
    </row>
    <row r="2510" spans="1:13" x14ac:dyDescent="0.3">
      <c r="A2510">
        <v>11</v>
      </c>
      <c r="B2510">
        <v>7800</v>
      </c>
      <c r="C2510">
        <v>7</v>
      </c>
      <c r="D2510">
        <v>121110</v>
      </c>
      <c r="E2510" t="s">
        <v>14</v>
      </c>
      <c r="F2510" t="s">
        <v>8156</v>
      </c>
      <c r="G2510" t="s">
        <v>61</v>
      </c>
      <c r="H2510" t="s">
        <v>8157</v>
      </c>
      <c r="I2510" t="s">
        <v>8158</v>
      </c>
      <c r="J2510">
        <v>15</v>
      </c>
      <c r="K2510" t="s">
        <v>661</v>
      </c>
      <c r="L2510" t="s">
        <v>942</v>
      </c>
      <c r="M2510" t="s">
        <v>16</v>
      </c>
    </row>
    <row r="2511" spans="1:13" x14ac:dyDescent="0.3">
      <c r="A2511">
        <v>11</v>
      </c>
      <c r="B2511">
        <v>7801</v>
      </c>
      <c r="C2511">
        <v>7</v>
      </c>
      <c r="D2511">
        <v>129240</v>
      </c>
      <c r="E2511" t="s">
        <v>14</v>
      </c>
      <c r="F2511" t="s">
        <v>8159</v>
      </c>
      <c r="G2511" t="s">
        <v>16</v>
      </c>
      <c r="H2511" t="s">
        <v>8160</v>
      </c>
      <c r="I2511" t="s">
        <v>8161</v>
      </c>
      <c r="J2511">
        <v>15</v>
      </c>
      <c r="K2511" t="s">
        <v>348</v>
      </c>
      <c r="L2511" t="s">
        <v>942</v>
      </c>
      <c r="M2511" t="s">
        <v>16</v>
      </c>
    </row>
    <row r="2512" spans="1:13" x14ac:dyDescent="0.3">
      <c r="A2512">
        <v>11</v>
      </c>
      <c r="B2512">
        <v>7803</v>
      </c>
      <c r="C2512">
        <v>7</v>
      </c>
      <c r="D2512">
        <v>87254</v>
      </c>
      <c r="E2512" t="s">
        <v>37</v>
      </c>
      <c r="F2512" t="s">
        <v>8162</v>
      </c>
      <c r="G2512" t="s">
        <v>61</v>
      </c>
      <c r="H2512" t="s">
        <v>8163</v>
      </c>
      <c r="I2512" t="s">
        <v>8164</v>
      </c>
      <c r="J2512">
        <v>0</v>
      </c>
      <c r="L2512" t="s">
        <v>942</v>
      </c>
      <c r="M2512" t="s">
        <v>16</v>
      </c>
    </row>
    <row r="2513" spans="1:14" x14ac:dyDescent="0.3">
      <c r="A2513">
        <v>11</v>
      </c>
      <c r="B2513">
        <v>7804</v>
      </c>
      <c r="C2513">
        <v>7</v>
      </c>
      <c r="D2513">
        <v>129464</v>
      </c>
      <c r="E2513" t="s">
        <v>14</v>
      </c>
      <c r="G2513" t="s">
        <v>61</v>
      </c>
      <c r="H2513" t="s">
        <v>8165</v>
      </c>
      <c r="I2513" t="s">
        <v>8166</v>
      </c>
      <c r="J2513">
        <v>0</v>
      </c>
      <c r="L2513" t="s">
        <v>942</v>
      </c>
      <c r="M2513" t="s">
        <v>16</v>
      </c>
    </row>
    <row r="2514" spans="1:14" x14ac:dyDescent="0.3">
      <c r="A2514">
        <v>11</v>
      </c>
      <c r="B2514">
        <v>7805</v>
      </c>
      <c r="C2514">
        <v>7</v>
      </c>
      <c r="D2514">
        <v>69939</v>
      </c>
      <c r="E2514" t="s">
        <v>14</v>
      </c>
      <c r="F2514" t="s">
        <v>8167</v>
      </c>
      <c r="G2514" t="s">
        <v>16</v>
      </c>
      <c r="H2514" t="s">
        <v>8168</v>
      </c>
      <c r="I2514" t="s">
        <v>8169</v>
      </c>
      <c r="J2514">
        <v>0</v>
      </c>
      <c r="L2514" t="s">
        <v>942</v>
      </c>
      <c r="M2514" t="s">
        <v>16</v>
      </c>
    </row>
    <row r="2515" spans="1:14" x14ac:dyDescent="0.3">
      <c r="A2515">
        <v>11</v>
      </c>
      <c r="B2515">
        <v>7806</v>
      </c>
      <c r="C2515">
        <v>7</v>
      </c>
      <c r="D2515">
        <v>326787</v>
      </c>
      <c r="E2515" t="s">
        <v>282</v>
      </c>
      <c r="F2515" t="s">
        <v>8170</v>
      </c>
      <c r="G2515" t="s">
        <v>61</v>
      </c>
      <c r="H2515" t="s">
        <v>8171</v>
      </c>
      <c r="I2515" t="s">
        <v>8172</v>
      </c>
      <c r="J2515">
        <v>15</v>
      </c>
      <c r="K2515" t="s">
        <v>7801</v>
      </c>
      <c r="L2515" t="s">
        <v>942</v>
      </c>
      <c r="M2515" t="s">
        <v>16</v>
      </c>
    </row>
    <row r="2516" spans="1:14" x14ac:dyDescent="0.3">
      <c r="A2516">
        <v>11</v>
      </c>
      <c r="B2516">
        <v>7807</v>
      </c>
      <c r="C2516">
        <v>7</v>
      </c>
      <c r="D2516">
        <v>75394</v>
      </c>
      <c r="E2516" t="s">
        <v>14</v>
      </c>
      <c r="F2516" t="s">
        <v>8173</v>
      </c>
      <c r="G2516" t="s">
        <v>16</v>
      </c>
      <c r="H2516" t="s">
        <v>8174</v>
      </c>
      <c r="I2516" t="s">
        <v>8175</v>
      </c>
      <c r="J2516">
        <v>15</v>
      </c>
      <c r="K2516" t="s">
        <v>205</v>
      </c>
      <c r="L2516" t="s">
        <v>942</v>
      </c>
      <c r="M2516" t="s">
        <v>16</v>
      </c>
    </row>
    <row r="2517" spans="1:14" x14ac:dyDescent="0.3">
      <c r="A2517">
        <v>11</v>
      </c>
      <c r="B2517">
        <v>7808</v>
      </c>
      <c r="C2517">
        <v>7</v>
      </c>
      <c r="D2517">
        <v>176424</v>
      </c>
      <c r="E2517" t="s">
        <v>14</v>
      </c>
      <c r="F2517" t="s">
        <v>8176</v>
      </c>
      <c r="G2517" t="s">
        <v>16</v>
      </c>
      <c r="H2517" t="s">
        <v>8177</v>
      </c>
      <c r="I2517" t="s">
        <v>8178</v>
      </c>
      <c r="J2517">
        <v>0</v>
      </c>
      <c r="K2517" t="s">
        <v>476</v>
      </c>
      <c r="L2517" t="s">
        <v>942</v>
      </c>
      <c r="M2517" t="s">
        <v>16</v>
      </c>
    </row>
    <row r="2518" spans="1:14" x14ac:dyDescent="0.3">
      <c r="A2518">
        <v>11</v>
      </c>
      <c r="B2518">
        <v>7810</v>
      </c>
      <c r="C2518">
        <v>7</v>
      </c>
      <c r="D2518">
        <v>40749</v>
      </c>
      <c r="E2518" t="s">
        <v>14</v>
      </c>
      <c r="F2518" t="s">
        <v>8179</v>
      </c>
      <c r="G2518" t="s">
        <v>16</v>
      </c>
      <c r="H2518" t="s">
        <v>8180</v>
      </c>
      <c r="I2518" t="s">
        <v>8181</v>
      </c>
      <c r="J2518">
        <v>14</v>
      </c>
      <c r="L2518" t="s">
        <v>942</v>
      </c>
      <c r="M2518" t="s">
        <v>16</v>
      </c>
    </row>
    <row r="2519" spans="1:14" x14ac:dyDescent="0.3">
      <c r="A2519">
        <v>11</v>
      </c>
      <c r="B2519">
        <v>7811</v>
      </c>
      <c r="C2519">
        <v>7</v>
      </c>
      <c r="D2519">
        <v>326566</v>
      </c>
      <c r="E2519" t="s">
        <v>282</v>
      </c>
      <c r="F2519" t="s">
        <v>8182</v>
      </c>
      <c r="G2519" t="s">
        <v>893</v>
      </c>
      <c r="H2519" t="s">
        <v>8183</v>
      </c>
      <c r="I2519" t="s">
        <v>8184</v>
      </c>
      <c r="J2519">
        <v>17</v>
      </c>
      <c r="K2519" t="s">
        <v>2537</v>
      </c>
      <c r="L2519" t="s">
        <v>942</v>
      </c>
      <c r="M2519" t="s">
        <v>16</v>
      </c>
    </row>
    <row r="2520" spans="1:14" x14ac:dyDescent="0.3">
      <c r="A2520">
        <v>11</v>
      </c>
      <c r="B2520">
        <v>7812</v>
      </c>
      <c r="C2520">
        <v>7</v>
      </c>
      <c r="D2520">
        <v>326740</v>
      </c>
      <c r="E2520" t="s">
        <v>282</v>
      </c>
      <c r="F2520" t="s">
        <v>8185</v>
      </c>
      <c r="G2520" t="s">
        <v>61</v>
      </c>
      <c r="H2520" t="s">
        <v>8186</v>
      </c>
      <c r="I2520" t="s">
        <v>8187</v>
      </c>
      <c r="J2520">
        <v>17</v>
      </c>
      <c r="K2520" t="s">
        <v>7801</v>
      </c>
      <c r="L2520" t="s">
        <v>942</v>
      </c>
      <c r="M2520" t="s">
        <v>16</v>
      </c>
    </row>
    <row r="2521" spans="1:14" x14ac:dyDescent="0.3">
      <c r="A2521">
        <v>11</v>
      </c>
      <c r="B2521">
        <v>7814</v>
      </c>
      <c r="C2521">
        <v>7</v>
      </c>
      <c r="D2521">
        <v>126745</v>
      </c>
      <c r="E2521" t="s">
        <v>14</v>
      </c>
      <c r="F2521" t="s">
        <v>8188</v>
      </c>
      <c r="G2521" t="s">
        <v>16</v>
      </c>
      <c r="H2521" t="s">
        <v>8189</v>
      </c>
      <c r="I2521" t="s">
        <v>8190</v>
      </c>
      <c r="J2521">
        <v>15</v>
      </c>
      <c r="K2521" t="s">
        <v>821</v>
      </c>
      <c r="L2521" t="s">
        <v>942</v>
      </c>
      <c r="M2521" t="s">
        <v>16</v>
      </c>
    </row>
    <row r="2522" spans="1:14" x14ac:dyDescent="0.3">
      <c r="A2522">
        <v>11</v>
      </c>
      <c r="B2522">
        <v>7815</v>
      </c>
      <c r="C2522">
        <v>7</v>
      </c>
      <c r="D2522">
        <v>128747</v>
      </c>
      <c r="E2522" t="s">
        <v>14</v>
      </c>
      <c r="F2522" t="s">
        <v>8191</v>
      </c>
      <c r="G2522" t="s">
        <v>16</v>
      </c>
      <c r="H2522" t="s">
        <v>8192</v>
      </c>
      <c r="I2522" t="s">
        <v>8193</v>
      </c>
      <c r="J2522">
        <v>15</v>
      </c>
      <c r="K2522" t="s">
        <v>7731</v>
      </c>
      <c r="L2522" t="s">
        <v>943</v>
      </c>
      <c r="N2522" t="s">
        <v>8194</v>
      </c>
    </row>
    <row r="2523" spans="1:14" x14ac:dyDescent="0.3">
      <c r="A2523">
        <v>11</v>
      </c>
      <c r="B2523">
        <v>7816</v>
      </c>
      <c r="C2523">
        <v>7</v>
      </c>
      <c r="D2523">
        <v>177526</v>
      </c>
      <c r="E2523" t="s">
        <v>14</v>
      </c>
      <c r="F2523" t="s">
        <v>8195</v>
      </c>
      <c r="G2523" t="s">
        <v>16</v>
      </c>
      <c r="H2523" t="s">
        <v>8196</v>
      </c>
      <c r="I2523" t="s">
        <v>8197</v>
      </c>
      <c r="J2523">
        <v>14</v>
      </c>
      <c r="K2523" t="s">
        <v>5338</v>
      </c>
      <c r="L2523" t="s">
        <v>942</v>
      </c>
      <c r="M2523" t="s">
        <v>16</v>
      </c>
    </row>
    <row r="2524" spans="1:14" x14ac:dyDescent="0.3">
      <c r="A2524">
        <v>11</v>
      </c>
      <c r="B2524">
        <v>7817</v>
      </c>
      <c r="C2524">
        <v>7</v>
      </c>
      <c r="D2524">
        <v>123762</v>
      </c>
      <c r="E2524" t="s">
        <v>14</v>
      </c>
      <c r="F2524" t="s">
        <v>8198</v>
      </c>
      <c r="G2524" t="s">
        <v>116</v>
      </c>
      <c r="H2524" t="s">
        <v>8199</v>
      </c>
      <c r="I2524" t="s">
        <v>8200</v>
      </c>
      <c r="J2524">
        <v>16</v>
      </c>
      <c r="K2524" t="s">
        <v>1938</v>
      </c>
      <c r="L2524" t="s">
        <v>942</v>
      </c>
      <c r="M2524" t="s">
        <v>16</v>
      </c>
    </row>
    <row r="2525" spans="1:14" x14ac:dyDescent="0.3">
      <c r="A2525">
        <v>11</v>
      </c>
      <c r="B2525">
        <v>7818</v>
      </c>
      <c r="C2525">
        <v>7</v>
      </c>
      <c r="D2525">
        <v>132929</v>
      </c>
      <c r="E2525" t="s">
        <v>14</v>
      </c>
      <c r="F2525" t="s">
        <v>8201</v>
      </c>
      <c r="G2525" t="s">
        <v>16</v>
      </c>
      <c r="H2525" t="s">
        <v>8201</v>
      </c>
      <c r="I2525" t="s">
        <v>8202</v>
      </c>
      <c r="J2525">
        <v>0</v>
      </c>
      <c r="L2525" t="s">
        <v>942</v>
      </c>
      <c r="M2525" t="s">
        <v>16</v>
      </c>
    </row>
    <row r="2526" spans="1:14" x14ac:dyDescent="0.3">
      <c r="A2526">
        <v>11</v>
      </c>
      <c r="B2526">
        <v>7819</v>
      </c>
      <c r="C2526">
        <v>7</v>
      </c>
      <c r="D2526">
        <v>123977</v>
      </c>
      <c r="E2526" t="s">
        <v>14</v>
      </c>
      <c r="F2526" t="s">
        <v>5866</v>
      </c>
      <c r="G2526" t="s">
        <v>16</v>
      </c>
      <c r="H2526" t="s">
        <v>5866</v>
      </c>
      <c r="I2526" t="s">
        <v>8203</v>
      </c>
      <c r="J2526">
        <v>0</v>
      </c>
      <c r="L2526" t="s">
        <v>942</v>
      </c>
      <c r="M2526" t="s">
        <v>16</v>
      </c>
    </row>
    <row r="2527" spans="1:14" x14ac:dyDescent="0.3">
      <c r="A2527">
        <v>11</v>
      </c>
      <c r="B2527">
        <v>7820</v>
      </c>
      <c r="C2527">
        <v>7</v>
      </c>
      <c r="D2527">
        <v>322830</v>
      </c>
      <c r="E2527" t="s">
        <v>14</v>
      </c>
      <c r="F2527" t="s">
        <v>8204</v>
      </c>
      <c r="G2527" t="s">
        <v>39</v>
      </c>
      <c r="H2527" t="s">
        <v>8205</v>
      </c>
      <c r="I2527" t="s">
        <v>8206</v>
      </c>
      <c r="J2527">
        <v>15</v>
      </c>
      <c r="K2527" t="s">
        <v>41</v>
      </c>
      <c r="L2527" t="s">
        <v>942</v>
      </c>
      <c r="M2527" t="s">
        <v>16</v>
      </c>
    </row>
    <row r="2528" spans="1:14" x14ac:dyDescent="0.3">
      <c r="A2528">
        <v>11</v>
      </c>
      <c r="B2528">
        <v>7821</v>
      </c>
      <c r="C2528">
        <v>7</v>
      </c>
      <c r="D2528">
        <v>127759</v>
      </c>
      <c r="E2528" t="s">
        <v>14</v>
      </c>
      <c r="F2528" t="s">
        <v>8207</v>
      </c>
      <c r="G2528" t="s">
        <v>138</v>
      </c>
      <c r="H2528" t="s">
        <v>8207</v>
      </c>
      <c r="I2528" t="s">
        <v>8208</v>
      </c>
      <c r="J2528">
        <v>0</v>
      </c>
      <c r="K2528" t="s">
        <v>8209</v>
      </c>
      <c r="L2528" t="s">
        <v>942</v>
      </c>
      <c r="M2528" t="s">
        <v>16</v>
      </c>
    </row>
    <row r="2529" spans="1:14" x14ac:dyDescent="0.3">
      <c r="A2529">
        <v>11</v>
      </c>
      <c r="B2529">
        <v>7823</v>
      </c>
      <c r="C2529">
        <v>7</v>
      </c>
      <c r="D2529">
        <v>39562</v>
      </c>
      <c r="E2529" t="s">
        <v>14</v>
      </c>
      <c r="F2529" t="s">
        <v>8210</v>
      </c>
      <c r="G2529" t="s">
        <v>16</v>
      </c>
      <c r="H2529" t="s">
        <v>8211</v>
      </c>
      <c r="I2529" t="s">
        <v>8212</v>
      </c>
      <c r="J2529">
        <v>15</v>
      </c>
      <c r="L2529" t="s">
        <v>942</v>
      </c>
      <c r="M2529" t="s">
        <v>16</v>
      </c>
    </row>
    <row r="2530" spans="1:14" x14ac:dyDescent="0.3">
      <c r="A2530">
        <v>11</v>
      </c>
      <c r="B2530">
        <v>7824</v>
      </c>
      <c r="C2530">
        <v>7</v>
      </c>
      <c r="D2530">
        <v>41488</v>
      </c>
      <c r="E2530" t="s">
        <v>14</v>
      </c>
      <c r="F2530" t="s">
        <v>8213</v>
      </c>
      <c r="G2530" t="s">
        <v>16</v>
      </c>
      <c r="H2530" t="s">
        <v>8214</v>
      </c>
      <c r="I2530" t="s">
        <v>8215</v>
      </c>
      <c r="J2530">
        <v>14</v>
      </c>
      <c r="L2530" t="s">
        <v>942</v>
      </c>
      <c r="M2530" t="s">
        <v>138</v>
      </c>
    </row>
    <row r="2531" spans="1:14" x14ac:dyDescent="0.3">
      <c r="A2531">
        <v>11</v>
      </c>
      <c r="B2531">
        <v>7825</v>
      </c>
      <c r="C2531">
        <v>7</v>
      </c>
      <c r="D2531">
        <v>126208</v>
      </c>
      <c r="E2531" t="s">
        <v>14</v>
      </c>
      <c r="F2531" t="s">
        <v>8216</v>
      </c>
      <c r="G2531" t="s">
        <v>16</v>
      </c>
      <c r="H2531" t="s">
        <v>8217</v>
      </c>
      <c r="I2531" t="s">
        <v>8218</v>
      </c>
      <c r="J2531">
        <v>0</v>
      </c>
      <c r="K2531" t="s">
        <v>8219</v>
      </c>
      <c r="L2531" t="s">
        <v>14</v>
      </c>
      <c r="M2531" t="s">
        <v>16</v>
      </c>
    </row>
    <row r="2532" spans="1:14" x14ac:dyDescent="0.3">
      <c r="A2532">
        <v>11</v>
      </c>
      <c r="B2532">
        <v>7826</v>
      </c>
      <c r="C2532">
        <v>7</v>
      </c>
      <c r="D2532">
        <v>126366</v>
      </c>
      <c r="E2532" t="s">
        <v>14</v>
      </c>
      <c r="F2532" t="s">
        <v>8220</v>
      </c>
      <c r="G2532" t="s">
        <v>16</v>
      </c>
      <c r="H2532" t="s">
        <v>8221</v>
      </c>
      <c r="I2532" t="s">
        <v>8222</v>
      </c>
      <c r="J2532">
        <v>17</v>
      </c>
      <c r="K2532" t="s">
        <v>446</v>
      </c>
      <c r="L2532" t="s">
        <v>14</v>
      </c>
      <c r="M2532" t="s">
        <v>16</v>
      </c>
    </row>
    <row r="2533" spans="1:14" x14ac:dyDescent="0.3">
      <c r="A2533">
        <v>11</v>
      </c>
      <c r="B2533">
        <v>7827</v>
      </c>
      <c r="C2533">
        <v>7</v>
      </c>
      <c r="D2533">
        <v>117082</v>
      </c>
      <c r="E2533" t="s">
        <v>37</v>
      </c>
      <c r="F2533" t="s">
        <v>8223</v>
      </c>
      <c r="G2533" t="s">
        <v>116</v>
      </c>
      <c r="H2533" t="s">
        <v>8224</v>
      </c>
      <c r="I2533" t="s">
        <v>8225</v>
      </c>
      <c r="J2533">
        <v>0</v>
      </c>
      <c r="N2533" t="s">
        <v>8226</v>
      </c>
    </row>
    <row r="2534" spans="1:14" x14ac:dyDescent="0.3">
      <c r="A2534">
        <v>11</v>
      </c>
      <c r="B2534">
        <v>7828</v>
      </c>
      <c r="C2534">
        <v>7</v>
      </c>
      <c r="D2534">
        <v>127725</v>
      </c>
      <c r="E2534" t="s">
        <v>14</v>
      </c>
      <c r="F2534" t="s">
        <v>8227</v>
      </c>
      <c r="G2534" t="s">
        <v>16</v>
      </c>
      <c r="H2534" t="s">
        <v>8228</v>
      </c>
      <c r="I2534" t="s">
        <v>8229</v>
      </c>
      <c r="J2534">
        <v>8</v>
      </c>
      <c r="K2534" t="s">
        <v>45</v>
      </c>
      <c r="L2534" t="s">
        <v>14</v>
      </c>
      <c r="M2534" t="s">
        <v>16</v>
      </c>
    </row>
    <row r="2535" spans="1:14" x14ac:dyDescent="0.3">
      <c r="A2535">
        <v>11</v>
      </c>
      <c r="B2535">
        <v>7829</v>
      </c>
      <c r="C2535">
        <v>7</v>
      </c>
      <c r="D2535">
        <v>326253</v>
      </c>
      <c r="E2535" t="s">
        <v>6626</v>
      </c>
      <c r="F2535" t="s">
        <v>8230</v>
      </c>
      <c r="G2535" t="s">
        <v>112</v>
      </c>
      <c r="H2535" t="s">
        <v>8230</v>
      </c>
      <c r="I2535" t="s">
        <v>8231</v>
      </c>
      <c r="J2535">
        <v>15</v>
      </c>
      <c r="L2535" t="s">
        <v>14</v>
      </c>
      <c r="M2535" t="s">
        <v>16</v>
      </c>
    </row>
    <row r="2536" spans="1:14" x14ac:dyDescent="0.3">
      <c r="A2536">
        <v>11</v>
      </c>
      <c r="B2536">
        <v>7830</v>
      </c>
      <c r="C2536">
        <v>7</v>
      </c>
      <c r="D2536">
        <v>131524</v>
      </c>
      <c r="E2536" t="s">
        <v>14</v>
      </c>
      <c r="F2536" t="s">
        <v>8232</v>
      </c>
      <c r="G2536" t="s">
        <v>166</v>
      </c>
      <c r="H2536" t="s">
        <v>8232</v>
      </c>
      <c r="I2536" t="s">
        <v>8233</v>
      </c>
      <c r="J2536">
        <v>0</v>
      </c>
      <c r="L2536" t="s">
        <v>14</v>
      </c>
      <c r="M2536" t="s">
        <v>16</v>
      </c>
    </row>
    <row r="2537" spans="1:14" x14ac:dyDescent="0.3">
      <c r="A2537">
        <v>11</v>
      </c>
      <c r="B2537">
        <v>7831</v>
      </c>
      <c r="C2537">
        <v>7</v>
      </c>
      <c r="D2537">
        <v>77061</v>
      </c>
      <c r="E2537" t="s">
        <v>14</v>
      </c>
      <c r="F2537" t="s">
        <v>8234</v>
      </c>
      <c r="G2537" t="s">
        <v>16</v>
      </c>
      <c r="H2537" t="s">
        <v>8235</v>
      </c>
      <c r="I2537" t="s">
        <v>8236</v>
      </c>
      <c r="J2537">
        <v>15</v>
      </c>
      <c r="K2537" t="s">
        <v>8237</v>
      </c>
      <c r="L2537" t="s">
        <v>943</v>
      </c>
      <c r="M2537" t="s">
        <v>16</v>
      </c>
      <c r="N2537" t="s">
        <v>8238</v>
      </c>
    </row>
    <row r="2538" spans="1:14" x14ac:dyDescent="0.3">
      <c r="A2538">
        <v>11</v>
      </c>
      <c r="B2538">
        <v>7832</v>
      </c>
      <c r="C2538">
        <v>7</v>
      </c>
      <c r="D2538">
        <v>326857</v>
      </c>
      <c r="E2538" t="s">
        <v>282</v>
      </c>
      <c r="F2538" t="s">
        <v>8239</v>
      </c>
      <c r="G2538" t="s">
        <v>893</v>
      </c>
      <c r="H2538" t="s">
        <v>8240</v>
      </c>
      <c r="I2538" t="s">
        <v>8241</v>
      </c>
      <c r="J2538">
        <v>15</v>
      </c>
      <c r="K2538" t="s">
        <v>7801</v>
      </c>
      <c r="L2538" t="s">
        <v>942</v>
      </c>
      <c r="M2538" t="s">
        <v>61</v>
      </c>
    </row>
    <row r="2539" spans="1:14" x14ac:dyDescent="0.3">
      <c r="A2539">
        <v>11</v>
      </c>
      <c r="B2539">
        <v>7833</v>
      </c>
      <c r="C2539">
        <v>7</v>
      </c>
      <c r="D2539">
        <v>130079</v>
      </c>
      <c r="E2539" t="s">
        <v>14</v>
      </c>
      <c r="F2539" t="s">
        <v>8242</v>
      </c>
      <c r="G2539" t="s">
        <v>16</v>
      </c>
      <c r="H2539" t="s">
        <v>8242</v>
      </c>
      <c r="I2539" t="s">
        <v>8243</v>
      </c>
      <c r="J2539">
        <v>0</v>
      </c>
      <c r="L2539" t="s">
        <v>14</v>
      </c>
      <c r="M2539" t="s">
        <v>16</v>
      </c>
    </row>
    <row r="2540" spans="1:14" x14ac:dyDescent="0.3">
      <c r="A2540">
        <v>11</v>
      </c>
      <c r="B2540">
        <v>7834</v>
      </c>
      <c r="C2540">
        <v>7</v>
      </c>
      <c r="D2540">
        <v>180338</v>
      </c>
      <c r="E2540" t="s">
        <v>14</v>
      </c>
      <c r="F2540" t="s">
        <v>8244</v>
      </c>
      <c r="G2540" t="s">
        <v>61</v>
      </c>
      <c r="H2540" t="s">
        <v>8245</v>
      </c>
      <c r="I2540" t="s">
        <v>8246</v>
      </c>
      <c r="J2540">
        <v>0</v>
      </c>
      <c r="K2540" t="s">
        <v>8247</v>
      </c>
      <c r="L2540" t="s">
        <v>14</v>
      </c>
      <c r="M2540" t="s">
        <v>16</v>
      </c>
    </row>
    <row r="2541" spans="1:14" x14ac:dyDescent="0.3">
      <c r="A2541">
        <v>11</v>
      </c>
      <c r="B2541">
        <v>7835</v>
      </c>
      <c r="C2541">
        <v>7</v>
      </c>
      <c r="D2541">
        <v>178251</v>
      </c>
      <c r="E2541" t="s">
        <v>14</v>
      </c>
      <c r="F2541" t="s">
        <v>8248</v>
      </c>
      <c r="G2541" t="s">
        <v>16</v>
      </c>
      <c r="H2541" t="s">
        <v>8249</v>
      </c>
      <c r="I2541" t="s">
        <v>8250</v>
      </c>
      <c r="J2541">
        <v>0</v>
      </c>
      <c r="L2541" t="s">
        <v>14</v>
      </c>
      <c r="M2541" t="s">
        <v>16</v>
      </c>
    </row>
    <row r="2542" spans="1:14" x14ac:dyDescent="0.3">
      <c r="A2542">
        <v>11</v>
      </c>
      <c r="B2542">
        <v>7836</v>
      </c>
      <c r="C2542">
        <v>7</v>
      </c>
      <c r="D2542">
        <v>77058</v>
      </c>
      <c r="E2542" t="s">
        <v>14</v>
      </c>
      <c r="F2542" t="s">
        <v>8251</v>
      </c>
      <c r="G2542" t="s">
        <v>16</v>
      </c>
      <c r="H2542" t="s">
        <v>8252</v>
      </c>
      <c r="I2542" t="s">
        <v>8253</v>
      </c>
      <c r="J2542">
        <v>14</v>
      </c>
      <c r="K2542" t="s">
        <v>8254</v>
      </c>
      <c r="L2542" t="s">
        <v>942</v>
      </c>
      <c r="M2542" t="s">
        <v>521</v>
      </c>
    </row>
    <row r="2543" spans="1:14" x14ac:dyDescent="0.3">
      <c r="A2543">
        <v>11</v>
      </c>
      <c r="B2543">
        <v>7837</v>
      </c>
      <c r="C2543">
        <v>7</v>
      </c>
      <c r="D2543">
        <v>327019</v>
      </c>
      <c r="E2543" t="s">
        <v>282</v>
      </c>
      <c r="F2543" t="s">
        <v>8255</v>
      </c>
      <c r="G2543" t="s">
        <v>39</v>
      </c>
      <c r="H2543" t="s">
        <v>8256</v>
      </c>
      <c r="I2543" t="s">
        <v>8257</v>
      </c>
      <c r="J2543">
        <v>0</v>
      </c>
      <c r="K2543" t="s">
        <v>8258</v>
      </c>
      <c r="L2543" t="s">
        <v>942</v>
      </c>
      <c r="M2543" t="s">
        <v>521</v>
      </c>
    </row>
    <row r="2544" spans="1:14" x14ac:dyDescent="0.3">
      <c r="A2544">
        <v>11</v>
      </c>
      <c r="B2544">
        <v>7839</v>
      </c>
      <c r="C2544">
        <v>7</v>
      </c>
      <c r="D2544">
        <v>112674</v>
      </c>
      <c r="E2544" t="s">
        <v>37</v>
      </c>
      <c r="F2544" t="s">
        <v>4453</v>
      </c>
      <c r="G2544" t="s">
        <v>39</v>
      </c>
      <c r="H2544" t="s">
        <v>4453</v>
      </c>
      <c r="I2544" t="s">
        <v>8259</v>
      </c>
      <c r="J2544">
        <v>0</v>
      </c>
      <c r="L2544" t="s">
        <v>942</v>
      </c>
      <c r="M2544" t="s">
        <v>521</v>
      </c>
    </row>
    <row r="2545" spans="1:13" x14ac:dyDescent="0.3">
      <c r="A2545">
        <v>11</v>
      </c>
      <c r="B2545">
        <v>7840</v>
      </c>
      <c r="C2545">
        <v>7</v>
      </c>
      <c r="D2545">
        <v>130401</v>
      </c>
      <c r="E2545" t="s">
        <v>14</v>
      </c>
      <c r="F2545" t="s">
        <v>8260</v>
      </c>
      <c r="G2545" t="s">
        <v>16</v>
      </c>
      <c r="H2545" t="s">
        <v>8261</v>
      </c>
      <c r="I2545" t="s">
        <v>8262</v>
      </c>
      <c r="J2545">
        <v>15</v>
      </c>
      <c r="K2545" t="s">
        <v>41</v>
      </c>
      <c r="L2545" t="s">
        <v>942</v>
      </c>
      <c r="M2545" t="s">
        <v>521</v>
      </c>
    </row>
    <row r="2546" spans="1:13" x14ac:dyDescent="0.3">
      <c r="A2546">
        <v>11</v>
      </c>
      <c r="B2546">
        <v>7841</v>
      </c>
      <c r="C2546">
        <v>7</v>
      </c>
      <c r="D2546">
        <v>73930</v>
      </c>
      <c r="E2546" t="s">
        <v>14</v>
      </c>
      <c r="F2546" t="s">
        <v>8263</v>
      </c>
      <c r="G2546" t="s">
        <v>16</v>
      </c>
      <c r="H2546" t="s">
        <v>8264</v>
      </c>
      <c r="I2546" t="s">
        <v>8265</v>
      </c>
      <c r="J2546">
        <v>0</v>
      </c>
      <c r="K2546" t="s">
        <v>8266</v>
      </c>
      <c r="L2546" t="s">
        <v>942</v>
      </c>
      <c r="M2546" t="s">
        <v>521</v>
      </c>
    </row>
    <row r="2547" spans="1:13" x14ac:dyDescent="0.3">
      <c r="A2547">
        <v>11</v>
      </c>
      <c r="B2547">
        <v>7844</v>
      </c>
      <c r="C2547">
        <v>7</v>
      </c>
      <c r="D2547">
        <v>327050</v>
      </c>
      <c r="E2547" t="s">
        <v>282</v>
      </c>
      <c r="F2547" t="s">
        <v>8267</v>
      </c>
      <c r="G2547" t="s">
        <v>61</v>
      </c>
      <c r="H2547" t="s">
        <v>8268</v>
      </c>
      <c r="I2547" t="s">
        <v>8269</v>
      </c>
      <c r="J2547">
        <v>16</v>
      </c>
      <c r="K2547" t="s">
        <v>388</v>
      </c>
      <c r="L2547" t="s">
        <v>942</v>
      </c>
      <c r="M2547" t="s">
        <v>521</v>
      </c>
    </row>
    <row r="2548" spans="1:13" x14ac:dyDescent="0.3">
      <c r="A2548">
        <v>11</v>
      </c>
      <c r="B2548">
        <v>7846</v>
      </c>
      <c r="C2548">
        <v>7</v>
      </c>
      <c r="D2548">
        <v>313674</v>
      </c>
      <c r="E2548" t="s">
        <v>14</v>
      </c>
      <c r="F2548" t="s">
        <v>8270</v>
      </c>
      <c r="G2548" t="s">
        <v>16</v>
      </c>
      <c r="H2548" t="s">
        <v>8271</v>
      </c>
      <c r="I2548" t="s">
        <v>8272</v>
      </c>
      <c r="J2548">
        <v>17</v>
      </c>
      <c r="K2548" t="s">
        <v>224</v>
      </c>
      <c r="L2548" t="s">
        <v>942</v>
      </c>
      <c r="M2548" t="s">
        <v>521</v>
      </c>
    </row>
    <row r="2549" spans="1:13" x14ac:dyDescent="0.3">
      <c r="A2549">
        <v>11</v>
      </c>
      <c r="B2549">
        <v>7847</v>
      </c>
      <c r="C2549">
        <v>7</v>
      </c>
      <c r="D2549">
        <v>128964</v>
      </c>
      <c r="E2549" t="s">
        <v>14</v>
      </c>
      <c r="F2549" t="s">
        <v>8273</v>
      </c>
      <c r="G2549" t="s">
        <v>16</v>
      </c>
      <c r="H2549" t="s">
        <v>8274</v>
      </c>
      <c r="I2549" t="s">
        <v>8275</v>
      </c>
      <c r="J2549">
        <v>15</v>
      </c>
      <c r="K2549" t="s">
        <v>29</v>
      </c>
      <c r="L2549" t="s">
        <v>942</v>
      </c>
      <c r="M2549" t="s">
        <v>521</v>
      </c>
    </row>
    <row r="2550" spans="1:13" x14ac:dyDescent="0.3">
      <c r="A2550">
        <v>11</v>
      </c>
      <c r="B2550">
        <v>7848</v>
      </c>
      <c r="C2550">
        <v>7</v>
      </c>
      <c r="D2550">
        <v>133643</v>
      </c>
      <c r="E2550" t="s">
        <v>14</v>
      </c>
      <c r="F2550" t="s">
        <v>8276</v>
      </c>
      <c r="G2550" t="s">
        <v>16</v>
      </c>
      <c r="H2550" t="s">
        <v>8277</v>
      </c>
      <c r="I2550" t="s">
        <v>8278</v>
      </c>
      <c r="J2550">
        <v>15</v>
      </c>
      <c r="K2550" t="s">
        <v>205</v>
      </c>
      <c r="L2550" t="s">
        <v>942</v>
      </c>
      <c r="M2550" t="s">
        <v>521</v>
      </c>
    </row>
    <row r="2551" spans="1:13" x14ac:dyDescent="0.3">
      <c r="A2551">
        <v>11</v>
      </c>
      <c r="B2551">
        <v>7882</v>
      </c>
      <c r="C2551">
        <v>7</v>
      </c>
      <c r="D2551">
        <v>67036</v>
      </c>
      <c r="E2551" t="s">
        <v>14</v>
      </c>
      <c r="F2551" t="s">
        <v>8279</v>
      </c>
      <c r="G2551" t="s">
        <v>284</v>
      </c>
      <c r="H2551" t="s">
        <v>8280</v>
      </c>
      <c r="I2551" t="s">
        <v>8281</v>
      </c>
      <c r="J2551">
        <v>15</v>
      </c>
      <c r="K2551" t="s">
        <v>8282</v>
      </c>
      <c r="L2551" t="s">
        <v>942</v>
      </c>
      <c r="M2551" t="s">
        <v>521</v>
      </c>
    </row>
    <row r="2552" spans="1:13" x14ac:dyDescent="0.3">
      <c r="A2552">
        <v>11</v>
      </c>
      <c r="B2552">
        <v>7884</v>
      </c>
      <c r="C2552">
        <v>7</v>
      </c>
      <c r="D2552">
        <v>318189</v>
      </c>
      <c r="F2552" t="s">
        <v>8283</v>
      </c>
      <c r="G2552" t="s">
        <v>284</v>
      </c>
      <c r="H2552" t="s">
        <v>8284</v>
      </c>
      <c r="I2552" t="s">
        <v>8285</v>
      </c>
      <c r="J2552">
        <v>15</v>
      </c>
      <c r="K2552" t="s">
        <v>136</v>
      </c>
      <c r="L2552" t="s">
        <v>942</v>
      </c>
      <c r="M2552" t="s">
        <v>521</v>
      </c>
    </row>
    <row r="2553" spans="1:13" x14ac:dyDescent="0.3">
      <c r="A2553">
        <v>11</v>
      </c>
      <c r="B2553">
        <v>7901</v>
      </c>
      <c r="C2553">
        <v>7</v>
      </c>
      <c r="D2553">
        <v>327074</v>
      </c>
      <c r="E2553" t="s">
        <v>282</v>
      </c>
      <c r="F2553" t="s">
        <v>8286</v>
      </c>
      <c r="G2553" t="s">
        <v>284</v>
      </c>
      <c r="H2553" t="s">
        <v>8287</v>
      </c>
      <c r="I2553" t="s">
        <v>8288</v>
      </c>
      <c r="J2553">
        <v>4</v>
      </c>
      <c r="K2553" t="s">
        <v>7642</v>
      </c>
      <c r="L2553" t="s">
        <v>942</v>
      </c>
      <c r="M2553" t="s">
        <v>521</v>
      </c>
    </row>
    <row r="2554" spans="1:13" x14ac:dyDescent="0.3">
      <c r="A2554">
        <v>11</v>
      </c>
      <c r="B2554">
        <v>7914</v>
      </c>
      <c r="C2554">
        <v>7</v>
      </c>
      <c r="D2554">
        <v>97780</v>
      </c>
      <c r="E2554" t="s">
        <v>37</v>
      </c>
      <c r="F2554" t="s">
        <v>8289</v>
      </c>
      <c r="G2554" t="s">
        <v>138</v>
      </c>
      <c r="H2554" t="s">
        <v>8290</v>
      </c>
      <c r="I2554" t="s">
        <v>997</v>
      </c>
      <c r="J2554">
        <v>0</v>
      </c>
      <c r="K2554" t="s">
        <v>6599</v>
      </c>
      <c r="L2554" t="s">
        <v>942</v>
      </c>
      <c r="M2554" t="s">
        <v>521</v>
      </c>
    </row>
    <row r="2555" spans="1:13" x14ac:dyDescent="0.3">
      <c r="A2555">
        <v>11</v>
      </c>
      <c r="B2555">
        <v>7915</v>
      </c>
      <c r="C2555">
        <v>7</v>
      </c>
      <c r="D2555">
        <v>70164</v>
      </c>
      <c r="E2555" t="s">
        <v>14</v>
      </c>
      <c r="F2555" t="s">
        <v>8291</v>
      </c>
      <c r="G2555" t="s">
        <v>16</v>
      </c>
      <c r="H2555" t="s">
        <v>8292</v>
      </c>
      <c r="I2555" t="s">
        <v>1000</v>
      </c>
      <c r="J2555">
        <v>15</v>
      </c>
      <c r="K2555" t="s">
        <v>8293</v>
      </c>
      <c r="L2555" t="s">
        <v>942</v>
      </c>
      <c r="M2555" t="s">
        <v>521</v>
      </c>
    </row>
    <row r="2556" spans="1:13" x14ac:dyDescent="0.3">
      <c r="A2556">
        <v>11</v>
      </c>
      <c r="B2556">
        <v>7916</v>
      </c>
      <c r="C2556">
        <v>7</v>
      </c>
      <c r="D2556">
        <v>71978</v>
      </c>
      <c r="E2556" t="s">
        <v>37</v>
      </c>
      <c r="F2556" t="s">
        <v>8294</v>
      </c>
      <c r="G2556" t="s">
        <v>112</v>
      </c>
      <c r="H2556" t="s">
        <v>8295</v>
      </c>
      <c r="I2556" t="s">
        <v>1000</v>
      </c>
      <c r="J2556">
        <v>15</v>
      </c>
      <c r="K2556" t="s">
        <v>8296</v>
      </c>
      <c r="L2556" t="s">
        <v>942</v>
      </c>
      <c r="M2556" t="s">
        <v>521</v>
      </c>
    </row>
    <row r="2557" spans="1:13" x14ac:dyDescent="0.3">
      <c r="A2557">
        <v>11</v>
      </c>
      <c r="B2557">
        <v>7917</v>
      </c>
      <c r="C2557">
        <v>7</v>
      </c>
      <c r="D2557">
        <v>88129</v>
      </c>
      <c r="E2557" t="s">
        <v>37</v>
      </c>
      <c r="F2557" t="s">
        <v>8297</v>
      </c>
      <c r="G2557" t="s">
        <v>534</v>
      </c>
      <c r="H2557" t="s">
        <v>8298</v>
      </c>
      <c r="I2557" t="s">
        <v>449</v>
      </c>
      <c r="J2557">
        <v>16</v>
      </c>
      <c r="K2557" t="s">
        <v>8299</v>
      </c>
      <c r="L2557" t="s">
        <v>942</v>
      </c>
      <c r="M2557" t="s">
        <v>521</v>
      </c>
    </row>
    <row r="2558" spans="1:13" x14ac:dyDescent="0.3">
      <c r="A2558">
        <v>11</v>
      </c>
      <c r="B2558">
        <v>6956</v>
      </c>
      <c r="C2558">
        <v>7</v>
      </c>
      <c r="D2558">
        <v>320023</v>
      </c>
      <c r="F2558" t="s">
        <v>8300</v>
      </c>
      <c r="G2558" t="s">
        <v>534</v>
      </c>
      <c r="H2558" t="s">
        <v>8301</v>
      </c>
      <c r="I2558" t="s">
        <v>8302</v>
      </c>
      <c r="J2558">
        <v>15</v>
      </c>
      <c r="K2558" t="s">
        <v>18</v>
      </c>
      <c r="L2558" t="s">
        <v>942</v>
      </c>
      <c r="M2558" t="s">
        <v>521</v>
      </c>
    </row>
    <row r="2559" spans="1:13" x14ac:dyDescent="0.3">
      <c r="A2559">
        <v>11</v>
      </c>
      <c r="B2559">
        <v>29223</v>
      </c>
      <c r="C2559">
        <v>7</v>
      </c>
      <c r="D2559">
        <v>27744</v>
      </c>
      <c r="F2559" t="s">
        <v>8303</v>
      </c>
      <c r="G2559" t="s">
        <v>534</v>
      </c>
      <c r="I2559" t="s">
        <v>8304</v>
      </c>
      <c r="J2559">
        <v>0</v>
      </c>
      <c r="L2559" t="s">
        <v>942</v>
      </c>
      <c r="M2559" t="s">
        <v>521</v>
      </c>
    </row>
    <row r="2560" spans="1:13" x14ac:dyDescent="0.3">
      <c r="A2560">
        <v>11</v>
      </c>
      <c r="B2560">
        <v>8185</v>
      </c>
      <c r="C2560">
        <v>7</v>
      </c>
      <c r="D2560">
        <v>321490</v>
      </c>
      <c r="F2560" t="s">
        <v>8305</v>
      </c>
      <c r="G2560" t="s">
        <v>284</v>
      </c>
      <c r="H2560" t="s">
        <v>8306</v>
      </c>
      <c r="I2560" t="s">
        <v>8307</v>
      </c>
      <c r="J2560">
        <v>15</v>
      </c>
      <c r="K2560" t="s">
        <v>737</v>
      </c>
      <c r="L2560" t="s">
        <v>942</v>
      </c>
      <c r="M2560" t="s">
        <v>521</v>
      </c>
    </row>
    <row r="2561" spans="1:13" x14ac:dyDescent="0.3">
      <c r="A2561">
        <v>11</v>
      </c>
      <c r="B2561">
        <v>8188</v>
      </c>
      <c r="C2561">
        <v>7</v>
      </c>
      <c r="D2561">
        <v>323119</v>
      </c>
      <c r="E2561" t="s">
        <v>14</v>
      </c>
      <c r="F2561" t="s">
        <v>8308</v>
      </c>
      <c r="G2561" t="s">
        <v>925</v>
      </c>
      <c r="H2561" t="s">
        <v>8309</v>
      </c>
      <c r="I2561" t="s">
        <v>8310</v>
      </c>
      <c r="J2561">
        <v>0</v>
      </c>
      <c r="L2561" t="s">
        <v>942</v>
      </c>
      <c r="M2561" t="s">
        <v>521</v>
      </c>
    </row>
    <row r="2562" spans="1:13" x14ac:dyDescent="0.3">
      <c r="A2562">
        <v>11</v>
      </c>
      <c r="B2562">
        <v>8224</v>
      </c>
      <c r="C2562">
        <v>7</v>
      </c>
      <c r="D2562">
        <v>322986</v>
      </c>
      <c r="E2562" t="s">
        <v>943</v>
      </c>
      <c r="F2562" t="s">
        <v>8311</v>
      </c>
      <c r="G2562" t="s">
        <v>284</v>
      </c>
      <c r="H2562" t="s">
        <v>8312</v>
      </c>
      <c r="I2562" t="s">
        <v>8313</v>
      </c>
      <c r="J2562">
        <v>16</v>
      </c>
      <c r="K2562" t="s">
        <v>267</v>
      </c>
      <c r="L2562" t="s">
        <v>942</v>
      </c>
      <c r="M2562" t="s">
        <v>521</v>
      </c>
    </row>
    <row r="2563" spans="1:13" x14ac:dyDescent="0.3">
      <c r="A2563">
        <v>11</v>
      </c>
      <c r="B2563">
        <v>8226</v>
      </c>
      <c r="C2563">
        <v>7</v>
      </c>
      <c r="D2563">
        <v>323810</v>
      </c>
      <c r="F2563" t="s">
        <v>8314</v>
      </c>
      <c r="G2563" t="s">
        <v>284</v>
      </c>
      <c r="H2563" t="s">
        <v>8315</v>
      </c>
      <c r="I2563" t="s">
        <v>8316</v>
      </c>
      <c r="J2563">
        <v>17</v>
      </c>
      <c r="K2563" t="s">
        <v>508</v>
      </c>
      <c r="L2563" t="s">
        <v>942</v>
      </c>
      <c r="M2563" t="s">
        <v>521</v>
      </c>
    </row>
    <row r="2564" spans="1:13" x14ac:dyDescent="0.3">
      <c r="A2564">
        <v>11</v>
      </c>
      <c r="B2564">
        <v>8241</v>
      </c>
      <c r="C2564">
        <v>7</v>
      </c>
      <c r="D2564">
        <v>161700</v>
      </c>
      <c r="E2564" t="s">
        <v>37</v>
      </c>
      <c r="F2564" t="s">
        <v>8317</v>
      </c>
      <c r="G2564" t="s">
        <v>925</v>
      </c>
      <c r="H2564" t="s">
        <v>8318</v>
      </c>
      <c r="I2564" t="s">
        <v>8319</v>
      </c>
      <c r="J2564">
        <v>0</v>
      </c>
      <c r="K2564" t="s">
        <v>8320</v>
      </c>
      <c r="L2564" t="s">
        <v>942</v>
      </c>
      <c r="M2564" t="s">
        <v>521</v>
      </c>
    </row>
    <row r="2565" spans="1:13" x14ac:dyDescent="0.3">
      <c r="A2565">
        <v>11</v>
      </c>
      <c r="B2565">
        <v>30164</v>
      </c>
      <c r="C2565">
        <v>7</v>
      </c>
      <c r="D2565">
        <v>31028</v>
      </c>
      <c r="F2565" t="s">
        <v>8321</v>
      </c>
      <c r="G2565" t="s">
        <v>534</v>
      </c>
      <c r="I2565" t="s">
        <v>8322</v>
      </c>
      <c r="J2565">
        <v>0</v>
      </c>
      <c r="L2565" t="s">
        <v>942</v>
      </c>
      <c r="M2565" t="s">
        <v>521</v>
      </c>
    </row>
    <row r="2566" spans="1:13" x14ac:dyDescent="0.3">
      <c r="A2566">
        <v>11</v>
      </c>
      <c r="B2566">
        <v>31404</v>
      </c>
      <c r="C2566">
        <v>7</v>
      </c>
      <c r="D2566">
        <v>32214</v>
      </c>
      <c r="F2566" t="s">
        <v>8323</v>
      </c>
      <c r="G2566" t="s">
        <v>534</v>
      </c>
      <c r="I2566" t="s">
        <v>8324</v>
      </c>
      <c r="J2566">
        <v>0</v>
      </c>
      <c r="L2566" t="s">
        <v>942</v>
      </c>
      <c r="M2566" t="s">
        <v>521</v>
      </c>
    </row>
    <row r="2567" spans="1:13" x14ac:dyDescent="0.3">
      <c r="A2567">
        <v>11</v>
      </c>
      <c r="B2567">
        <v>8816</v>
      </c>
      <c r="C2567">
        <v>7</v>
      </c>
      <c r="D2567">
        <v>304946</v>
      </c>
      <c r="E2567" t="s">
        <v>37</v>
      </c>
      <c r="F2567" t="s">
        <v>8325</v>
      </c>
      <c r="G2567" t="s">
        <v>925</v>
      </c>
      <c r="H2567" t="s">
        <v>8326</v>
      </c>
      <c r="I2567" t="s">
        <v>8327</v>
      </c>
      <c r="J2567">
        <v>35</v>
      </c>
      <c r="K2567" t="s">
        <v>8328</v>
      </c>
      <c r="L2567" t="s">
        <v>942</v>
      </c>
      <c r="M2567" t="s">
        <v>521</v>
      </c>
    </row>
    <row r="2568" spans="1:13" x14ac:dyDescent="0.3">
      <c r="A2568">
        <v>11</v>
      </c>
      <c r="B2568">
        <v>8834</v>
      </c>
      <c r="C2568">
        <v>7</v>
      </c>
      <c r="D2568">
        <v>89058</v>
      </c>
      <c r="E2568" t="s">
        <v>14</v>
      </c>
      <c r="F2568" t="s">
        <v>8329</v>
      </c>
      <c r="G2568" t="s">
        <v>284</v>
      </c>
      <c r="H2568" t="s">
        <v>8330</v>
      </c>
      <c r="I2568" t="s">
        <v>8331</v>
      </c>
      <c r="J2568">
        <v>0</v>
      </c>
      <c r="K2568" t="s">
        <v>8332</v>
      </c>
      <c r="L2568" t="s">
        <v>942</v>
      </c>
      <c r="M2568" t="s">
        <v>521</v>
      </c>
    </row>
    <row r="2569" spans="1:13" x14ac:dyDescent="0.3">
      <c r="A2569">
        <v>11</v>
      </c>
      <c r="B2569">
        <v>8837</v>
      </c>
      <c r="C2569">
        <v>7</v>
      </c>
      <c r="D2569">
        <v>221420</v>
      </c>
      <c r="E2569" t="s">
        <v>37</v>
      </c>
      <c r="F2569" t="s">
        <v>8333</v>
      </c>
      <c r="G2569" t="s">
        <v>925</v>
      </c>
      <c r="H2569" t="s">
        <v>8334</v>
      </c>
      <c r="I2569" t="s">
        <v>8335</v>
      </c>
      <c r="J2569">
        <v>23</v>
      </c>
      <c r="K2569" t="s">
        <v>1941</v>
      </c>
      <c r="L2569" t="s">
        <v>942</v>
      </c>
      <c r="M2569" t="s">
        <v>521</v>
      </c>
    </row>
    <row r="2570" spans="1:13" x14ac:dyDescent="0.3">
      <c r="A2570">
        <v>11</v>
      </c>
      <c r="B2570">
        <v>8133</v>
      </c>
      <c r="C2570">
        <v>7</v>
      </c>
      <c r="D2570">
        <v>316300</v>
      </c>
      <c r="E2570" t="s">
        <v>54</v>
      </c>
      <c r="F2570" t="s">
        <v>8336</v>
      </c>
      <c r="G2570" t="s">
        <v>8337</v>
      </c>
      <c r="H2570" t="s">
        <v>8336</v>
      </c>
      <c r="I2570" t="s">
        <v>8338</v>
      </c>
      <c r="J2570">
        <v>0</v>
      </c>
      <c r="L2570" t="s">
        <v>942</v>
      </c>
      <c r="M2570" t="s">
        <v>521</v>
      </c>
    </row>
    <row r="2571" spans="1:13" x14ac:dyDescent="0.3">
      <c r="A2571">
        <v>11</v>
      </c>
      <c r="B2571">
        <v>8279</v>
      </c>
      <c r="C2571">
        <v>7</v>
      </c>
      <c r="D2571">
        <v>85393</v>
      </c>
      <c r="E2571" t="s">
        <v>37</v>
      </c>
      <c r="F2571" t="s">
        <v>8339</v>
      </c>
      <c r="G2571" t="s">
        <v>61</v>
      </c>
      <c r="H2571" t="s">
        <v>8340</v>
      </c>
      <c r="I2571" t="s">
        <v>8341</v>
      </c>
      <c r="J2571">
        <v>16</v>
      </c>
      <c r="K2571" t="s">
        <v>8342</v>
      </c>
      <c r="L2571" t="s">
        <v>942</v>
      </c>
      <c r="M2571" t="s">
        <v>521</v>
      </c>
    </row>
    <row r="2572" spans="1:13" x14ac:dyDescent="0.3">
      <c r="A2572">
        <v>11</v>
      </c>
      <c r="B2572">
        <v>32202</v>
      </c>
      <c r="C2572">
        <v>7</v>
      </c>
      <c r="D2572">
        <v>29924</v>
      </c>
      <c r="F2572" t="s">
        <v>8343</v>
      </c>
      <c r="G2572" t="s">
        <v>534</v>
      </c>
      <c r="I2572" t="s">
        <v>8344</v>
      </c>
      <c r="J2572">
        <v>0</v>
      </c>
      <c r="L2572" t="s">
        <v>942</v>
      </c>
      <c r="M2572" t="s">
        <v>16</v>
      </c>
    </row>
    <row r="2573" spans="1:13" x14ac:dyDescent="0.3">
      <c r="A2573">
        <v>11</v>
      </c>
      <c r="B2573">
        <v>5628</v>
      </c>
      <c r="C2573">
        <v>7</v>
      </c>
      <c r="D2573">
        <v>322233</v>
      </c>
      <c r="E2573" t="s">
        <v>14</v>
      </c>
      <c r="F2573" t="s">
        <v>8345</v>
      </c>
      <c r="G2573" t="s">
        <v>16</v>
      </c>
      <c r="H2573" t="s">
        <v>8346</v>
      </c>
      <c r="I2573" t="s">
        <v>8347</v>
      </c>
      <c r="J2573">
        <v>18</v>
      </c>
      <c r="L2573" t="s">
        <v>942</v>
      </c>
      <c r="M2573" t="s">
        <v>16</v>
      </c>
    </row>
    <row r="2574" spans="1:13" x14ac:dyDescent="0.3">
      <c r="A2574">
        <v>11</v>
      </c>
      <c r="B2574">
        <v>5629</v>
      </c>
      <c r="C2574">
        <v>7</v>
      </c>
      <c r="D2574">
        <v>318335</v>
      </c>
      <c r="E2574" t="s">
        <v>14</v>
      </c>
      <c r="F2574" t="s">
        <v>8348</v>
      </c>
      <c r="G2574" t="s">
        <v>16</v>
      </c>
      <c r="H2574" t="s">
        <v>8349</v>
      </c>
      <c r="I2574" t="s">
        <v>8350</v>
      </c>
      <c r="J2574">
        <v>25</v>
      </c>
      <c r="K2574" t="s">
        <v>1765</v>
      </c>
      <c r="L2574" t="s">
        <v>942</v>
      </c>
      <c r="M2574" t="s">
        <v>16</v>
      </c>
    </row>
    <row r="2575" spans="1:13" x14ac:dyDescent="0.3">
      <c r="A2575">
        <v>11</v>
      </c>
      <c r="B2575">
        <v>5630</v>
      </c>
      <c r="C2575">
        <v>7</v>
      </c>
      <c r="D2575">
        <v>81820</v>
      </c>
      <c r="E2575" t="s">
        <v>14</v>
      </c>
      <c r="F2575" t="s">
        <v>8351</v>
      </c>
      <c r="G2575" t="s">
        <v>16</v>
      </c>
      <c r="H2575" t="s">
        <v>8352</v>
      </c>
      <c r="I2575" t="s">
        <v>8353</v>
      </c>
      <c r="J2575">
        <v>0</v>
      </c>
      <c r="K2575" t="s">
        <v>45</v>
      </c>
      <c r="L2575" t="s">
        <v>942</v>
      </c>
      <c r="M2575" t="s">
        <v>16</v>
      </c>
    </row>
    <row r="2576" spans="1:13" x14ac:dyDescent="0.3">
      <c r="A2576">
        <v>11</v>
      </c>
      <c r="B2576">
        <v>5631</v>
      </c>
      <c r="C2576">
        <v>7</v>
      </c>
      <c r="D2576">
        <v>318323</v>
      </c>
      <c r="E2576" t="s">
        <v>14</v>
      </c>
      <c r="F2576" t="s">
        <v>8354</v>
      </c>
      <c r="G2576" t="s">
        <v>16</v>
      </c>
      <c r="H2576" t="s">
        <v>8355</v>
      </c>
      <c r="I2576" t="s">
        <v>8356</v>
      </c>
      <c r="J2576">
        <v>0</v>
      </c>
      <c r="K2576" t="s">
        <v>41</v>
      </c>
      <c r="L2576" t="s">
        <v>942</v>
      </c>
      <c r="M2576" t="s">
        <v>16</v>
      </c>
    </row>
    <row r="2577" spans="1:13" x14ac:dyDescent="0.3">
      <c r="A2577">
        <v>11</v>
      </c>
      <c r="B2577">
        <v>5632</v>
      </c>
      <c r="C2577">
        <v>7</v>
      </c>
      <c r="D2577">
        <v>150202</v>
      </c>
      <c r="E2577" t="s">
        <v>14</v>
      </c>
      <c r="F2577" t="s">
        <v>8357</v>
      </c>
      <c r="G2577" t="s">
        <v>16</v>
      </c>
      <c r="H2577" t="s">
        <v>8358</v>
      </c>
      <c r="I2577" t="s">
        <v>8359</v>
      </c>
      <c r="J2577">
        <v>15</v>
      </c>
      <c r="K2577" t="s">
        <v>8360</v>
      </c>
      <c r="L2577" t="s">
        <v>942</v>
      </c>
      <c r="M2577" t="s">
        <v>16</v>
      </c>
    </row>
    <row r="2578" spans="1:13" x14ac:dyDescent="0.3">
      <c r="A2578">
        <v>11</v>
      </c>
      <c r="B2578">
        <v>5633</v>
      </c>
      <c r="C2578">
        <v>7</v>
      </c>
      <c r="D2578">
        <v>199078</v>
      </c>
      <c r="E2578" t="s">
        <v>14</v>
      </c>
      <c r="F2578" t="s">
        <v>8361</v>
      </c>
      <c r="G2578" t="s">
        <v>16</v>
      </c>
      <c r="H2578" t="s">
        <v>8362</v>
      </c>
      <c r="I2578" t="s">
        <v>8363</v>
      </c>
      <c r="J2578">
        <v>0</v>
      </c>
      <c r="L2578" t="s">
        <v>942</v>
      </c>
      <c r="M2578" t="s">
        <v>16</v>
      </c>
    </row>
    <row r="2579" spans="1:13" x14ac:dyDescent="0.3">
      <c r="A2579">
        <v>11</v>
      </c>
      <c r="B2579">
        <v>5635</v>
      </c>
      <c r="C2579">
        <v>7</v>
      </c>
      <c r="D2579">
        <v>144071</v>
      </c>
      <c r="E2579" t="s">
        <v>14</v>
      </c>
      <c r="F2579" t="s">
        <v>8364</v>
      </c>
      <c r="G2579" t="s">
        <v>16</v>
      </c>
      <c r="H2579" t="s">
        <v>8365</v>
      </c>
      <c r="I2579" t="s">
        <v>8366</v>
      </c>
      <c r="J2579">
        <v>0</v>
      </c>
      <c r="K2579" t="s">
        <v>4218</v>
      </c>
      <c r="L2579" t="s">
        <v>942</v>
      </c>
      <c r="M2579" t="s">
        <v>16</v>
      </c>
    </row>
    <row r="2580" spans="1:13" x14ac:dyDescent="0.3">
      <c r="A2580">
        <v>11</v>
      </c>
      <c r="B2580">
        <v>5637</v>
      </c>
      <c r="C2580">
        <v>7</v>
      </c>
      <c r="D2580">
        <v>320326</v>
      </c>
      <c r="E2580" t="s">
        <v>14</v>
      </c>
      <c r="F2580" t="s">
        <v>8367</v>
      </c>
      <c r="G2580" t="s">
        <v>534</v>
      </c>
      <c r="H2580" t="s">
        <v>8368</v>
      </c>
      <c r="I2580" t="s">
        <v>8369</v>
      </c>
      <c r="J2580">
        <v>20</v>
      </c>
      <c r="K2580" t="s">
        <v>205</v>
      </c>
      <c r="L2580" t="s">
        <v>942</v>
      </c>
      <c r="M2580" t="s">
        <v>16</v>
      </c>
    </row>
    <row r="2581" spans="1:13" x14ac:dyDescent="0.3">
      <c r="A2581">
        <v>11</v>
      </c>
      <c r="B2581">
        <v>5639</v>
      </c>
      <c r="C2581">
        <v>7</v>
      </c>
      <c r="D2581">
        <v>306423</v>
      </c>
      <c r="E2581" t="s">
        <v>14</v>
      </c>
      <c r="F2581" t="s">
        <v>8370</v>
      </c>
      <c r="G2581" t="s">
        <v>16</v>
      </c>
      <c r="H2581" t="s">
        <v>8371</v>
      </c>
      <c r="I2581" t="s">
        <v>8372</v>
      </c>
      <c r="J2581">
        <v>0</v>
      </c>
      <c r="K2581" t="s">
        <v>8373</v>
      </c>
      <c r="L2581" t="s">
        <v>942</v>
      </c>
      <c r="M2581" t="s">
        <v>16</v>
      </c>
    </row>
    <row r="2582" spans="1:13" x14ac:dyDescent="0.3">
      <c r="A2582">
        <v>11</v>
      </c>
      <c r="B2582">
        <v>5640</v>
      </c>
      <c r="C2582">
        <v>7</v>
      </c>
      <c r="D2582">
        <v>322202</v>
      </c>
      <c r="E2582" t="s">
        <v>14</v>
      </c>
      <c r="F2582" t="s">
        <v>8374</v>
      </c>
      <c r="G2582" t="s">
        <v>16</v>
      </c>
      <c r="H2582" t="s">
        <v>8375</v>
      </c>
      <c r="I2582" t="s">
        <v>8376</v>
      </c>
      <c r="J2582">
        <v>15</v>
      </c>
      <c r="L2582" t="s">
        <v>942</v>
      </c>
      <c r="M2582" t="s">
        <v>16</v>
      </c>
    </row>
    <row r="2583" spans="1:13" x14ac:dyDescent="0.3">
      <c r="A2583">
        <v>11</v>
      </c>
      <c r="B2583">
        <v>5873</v>
      </c>
      <c r="C2583">
        <v>7</v>
      </c>
      <c r="D2583">
        <v>321351</v>
      </c>
      <c r="E2583" t="s">
        <v>14</v>
      </c>
      <c r="F2583" t="s">
        <v>8377</v>
      </c>
      <c r="G2583" t="s">
        <v>16</v>
      </c>
      <c r="H2583" t="s">
        <v>8378</v>
      </c>
      <c r="I2583" t="s">
        <v>8379</v>
      </c>
      <c r="J2583">
        <v>17</v>
      </c>
      <c r="K2583" t="s">
        <v>45</v>
      </c>
      <c r="L2583" t="s">
        <v>942</v>
      </c>
      <c r="M2583" t="s">
        <v>16</v>
      </c>
    </row>
    <row r="2584" spans="1:13" x14ac:dyDescent="0.3">
      <c r="A2584">
        <v>11</v>
      </c>
      <c r="B2584">
        <v>5642</v>
      </c>
      <c r="C2584">
        <v>7</v>
      </c>
      <c r="D2584">
        <v>322218</v>
      </c>
      <c r="E2584" t="s">
        <v>14</v>
      </c>
      <c r="F2584" t="s">
        <v>8380</v>
      </c>
      <c r="G2584" t="s">
        <v>16</v>
      </c>
      <c r="H2584" t="s">
        <v>8381</v>
      </c>
      <c r="I2584" t="s">
        <v>8382</v>
      </c>
      <c r="J2584">
        <v>15</v>
      </c>
      <c r="L2584" t="s">
        <v>942</v>
      </c>
      <c r="M2584" t="s">
        <v>16</v>
      </c>
    </row>
    <row r="2585" spans="1:13" x14ac:dyDescent="0.3">
      <c r="A2585">
        <v>11</v>
      </c>
      <c r="B2585">
        <v>5643</v>
      </c>
      <c r="C2585">
        <v>7</v>
      </c>
      <c r="D2585">
        <v>240930</v>
      </c>
      <c r="E2585" t="s">
        <v>14</v>
      </c>
      <c r="F2585" t="s">
        <v>8383</v>
      </c>
      <c r="G2585" t="s">
        <v>16</v>
      </c>
      <c r="H2585" t="s">
        <v>8384</v>
      </c>
      <c r="I2585" t="s">
        <v>8385</v>
      </c>
      <c r="J2585">
        <v>0</v>
      </c>
      <c r="K2585" t="s">
        <v>205</v>
      </c>
      <c r="L2585" t="s">
        <v>942</v>
      </c>
      <c r="M2585" t="s">
        <v>16</v>
      </c>
    </row>
    <row r="2586" spans="1:13" x14ac:dyDescent="0.3">
      <c r="A2586">
        <v>11</v>
      </c>
      <c r="B2586">
        <v>5644</v>
      </c>
      <c r="C2586">
        <v>7</v>
      </c>
      <c r="D2586">
        <v>199081</v>
      </c>
      <c r="E2586" t="s">
        <v>14</v>
      </c>
      <c r="F2586" t="s">
        <v>8386</v>
      </c>
      <c r="G2586" t="s">
        <v>16</v>
      </c>
      <c r="H2586" t="s">
        <v>8387</v>
      </c>
      <c r="I2586" t="s">
        <v>8388</v>
      </c>
      <c r="J2586">
        <v>0</v>
      </c>
      <c r="L2586" t="s">
        <v>942</v>
      </c>
      <c r="M2586" t="s">
        <v>16</v>
      </c>
    </row>
    <row r="2587" spans="1:13" x14ac:dyDescent="0.3">
      <c r="A2587">
        <v>11</v>
      </c>
      <c r="B2587">
        <v>5645</v>
      </c>
      <c r="C2587">
        <v>7</v>
      </c>
      <c r="D2587">
        <v>154650</v>
      </c>
      <c r="E2587" t="s">
        <v>14</v>
      </c>
      <c r="F2587" t="s">
        <v>8389</v>
      </c>
      <c r="G2587" t="s">
        <v>16</v>
      </c>
      <c r="H2587" t="s">
        <v>8390</v>
      </c>
      <c r="I2587" t="s">
        <v>8391</v>
      </c>
      <c r="J2587">
        <v>1775</v>
      </c>
      <c r="K2587" t="s">
        <v>821</v>
      </c>
      <c r="L2587" t="s">
        <v>942</v>
      </c>
      <c r="M2587" t="s">
        <v>16</v>
      </c>
    </row>
    <row r="2588" spans="1:13" x14ac:dyDescent="0.3">
      <c r="A2588">
        <v>11</v>
      </c>
      <c r="B2588">
        <v>5646</v>
      </c>
      <c r="C2588">
        <v>7</v>
      </c>
      <c r="D2588">
        <v>63762</v>
      </c>
      <c r="E2588" t="s">
        <v>14</v>
      </c>
      <c r="F2588" t="s">
        <v>8392</v>
      </c>
      <c r="G2588" t="s">
        <v>61</v>
      </c>
      <c r="H2588" t="s">
        <v>8393</v>
      </c>
      <c r="I2588" t="s">
        <v>8394</v>
      </c>
      <c r="J2588">
        <v>15</v>
      </c>
      <c r="K2588" t="s">
        <v>984</v>
      </c>
      <c r="L2588" t="s">
        <v>942</v>
      </c>
      <c r="M2588" t="s">
        <v>16</v>
      </c>
    </row>
    <row r="2589" spans="1:13" x14ac:dyDescent="0.3">
      <c r="A2589">
        <v>11</v>
      </c>
      <c r="B2589">
        <v>5647</v>
      </c>
      <c r="C2589">
        <v>7</v>
      </c>
      <c r="D2589">
        <v>321328</v>
      </c>
      <c r="E2589" t="s">
        <v>14</v>
      </c>
      <c r="F2589" t="s">
        <v>8395</v>
      </c>
      <c r="G2589" t="s">
        <v>16</v>
      </c>
      <c r="H2589" t="s">
        <v>8396</v>
      </c>
      <c r="I2589" t="s">
        <v>8397</v>
      </c>
      <c r="J2589">
        <v>18</v>
      </c>
      <c r="K2589" t="s">
        <v>836</v>
      </c>
      <c r="L2589" t="s">
        <v>942</v>
      </c>
      <c r="M2589" t="s">
        <v>16</v>
      </c>
    </row>
    <row r="2590" spans="1:13" x14ac:dyDescent="0.3">
      <c r="A2590">
        <v>11</v>
      </c>
      <c r="B2590">
        <v>5648</v>
      </c>
      <c r="C2590">
        <v>7</v>
      </c>
      <c r="D2590">
        <v>241552</v>
      </c>
      <c r="E2590" t="s">
        <v>14</v>
      </c>
      <c r="F2590" t="s">
        <v>8398</v>
      </c>
      <c r="G2590" t="s">
        <v>16</v>
      </c>
      <c r="H2590" t="s">
        <v>8399</v>
      </c>
      <c r="I2590" t="s">
        <v>8400</v>
      </c>
      <c r="J2590">
        <v>0</v>
      </c>
      <c r="K2590" t="s">
        <v>45</v>
      </c>
      <c r="L2590" t="s">
        <v>942</v>
      </c>
      <c r="M2590" t="s">
        <v>16</v>
      </c>
    </row>
    <row r="2591" spans="1:13" x14ac:dyDescent="0.3">
      <c r="A2591">
        <v>11</v>
      </c>
      <c r="B2591">
        <v>5649</v>
      </c>
      <c r="C2591">
        <v>7</v>
      </c>
      <c r="D2591">
        <v>321541</v>
      </c>
      <c r="E2591" t="s">
        <v>14</v>
      </c>
      <c r="F2591" t="s">
        <v>8401</v>
      </c>
      <c r="G2591" t="s">
        <v>16</v>
      </c>
      <c r="H2591" t="s">
        <v>8402</v>
      </c>
      <c r="I2591" t="s">
        <v>8403</v>
      </c>
      <c r="J2591">
        <v>19</v>
      </c>
      <c r="K2591" t="s">
        <v>41</v>
      </c>
      <c r="L2591" t="s">
        <v>942</v>
      </c>
      <c r="M2591" t="s">
        <v>16</v>
      </c>
    </row>
    <row r="2592" spans="1:13" x14ac:dyDescent="0.3">
      <c r="A2592">
        <v>11</v>
      </c>
      <c r="B2592">
        <v>5650</v>
      </c>
      <c r="C2592">
        <v>7</v>
      </c>
      <c r="D2592">
        <v>317521</v>
      </c>
      <c r="F2592" t="s">
        <v>8404</v>
      </c>
      <c r="G2592" t="s">
        <v>56</v>
      </c>
      <c r="H2592" t="s">
        <v>8405</v>
      </c>
      <c r="I2592" t="s">
        <v>8406</v>
      </c>
      <c r="J2592">
        <v>15</v>
      </c>
      <c r="K2592" t="s">
        <v>192</v>
      </c>
      <c r="L2592" t="s">
        <v>942</v>
      </c>
      <c r="M2592" t="s">
        <v>16</v>
      </c>
    </row>
    <row r="2593" spans="1:14" x14ac:dyDescent="0.3">
      <c r="A2593">
        <v>11</v>
      </c>
      <c r="B2593">
        <v>5651</v>
      </c>
      <c r="C2593">
        <v>7</v>
      </c>
      <c r="D2593">
        <v>320713</v>
      </c>
      <c r="E2593" t="s">
        <v>14</v>
      </c>
      <c r="F2593" t="s">
        <v>8407</v>
      </c>
      <c r="G2593" t="s">
        <v>16</v>
      </c>
      <c r="H2593" t="s">
        <v>8408</v>
      </c>
      <c r="I2593" t="s">
        <v>8409</v>
      </c>
      <c r="J2593">
        <v>18</v>
      </c>
      <c r="K2593" t="s">
        <v>45</v>
      </c>
      <c r="L2593" t="s">
        <v>942</v>
      </c>
      <c r="M2593" t="s">
        <v>16</v>
      </c>
    </row>
    <row r="2594" spans="1:14" x14ac:dyDescent="0.3">
      <c r="A2594">
        <v>11</v>
      </c>
      <c r="B2594">
        <v>5653</v>
      </c>
      <c r="C2594">
        <v>7</v>
      </c>
      <c r="D2594">
        <v>321381</v>
      </c>
      <c r="E2594" t="s">
        <v>14</v>
      </c>
      <c r="F2594" t="s">
        <v>8410</v>
      </c>
      <c r="G2594" t="s">
        <v>16</v>
      </c>
      <c r="H2594" t="s">
        <v>8410</v>
      </c>
      <c r="I2594" t="s">
        <v>8411</v>
      </c>
      <c r="J2594">
        <v>15</v>
      </c>
      <c r="K2594" t="s">
        <v>821</v>
      </c>
      <c r="L2594" t="s">
        <v>942</v>
      </c>
      <c r="M2594" t="s">
        <v>16</v>
      </c>
    </row>
    <row r="2595" spans="1:14" x14ac:dyDescent="0.3">
      <c r="A2595">
        <v>11</v>
      </c>
      <c r="B2595">
        <v>5654</v>
      </c>
      <c r="C2595">
        <v>7</v>
      </c>
      <c r="D2595">
        <v>318041</v>
      </c>
      <c r="F2595" t="s">
        <v>8412</v>
      </c>
      <c r="G2595" t="s">
        <v>421</v>
      </c>
      <c r="H2595" t="s">
        <v>8413</v>
      </c>
      <c r="I2595" t="s">
        <v>8414</v>
      </c>
      <c r="J2595">
        <v>15</v>
      </c>
      <c r="K2595" t="s">
        <v>496</v>
      </c>
      <c r="L2595" t="s">
        <v>942</v>
      </c>
      <c r="M2595" t="s">
        <v>16</v>
      </c>
    </row>
    <row r="2596" spans="1:14" x14ac:dyDescent="0.3">
      <c r="A2596">
        <v>11</v>
      </c>
      <c r="B2596">
        <v>5657</v>
      </c>
      <c r="C2596">
        <v>7</v>
      </c>
      <c r="D2596">
        <v>321256</v>
      </c>
      <c r="E2596" t="s">
        <v>14</v>
      </c>
      <c r="F2596" t="s">
        <v>8415</v>
      </c>
      <c r="G2596" t="s">
        <v>16</v>
      </c>
      <c r="H2596" t="s">
        <v>4104</v>
      </c>
      <c r="I2596" t="s">
        <v>8416</v>
      </c>
      <c r="J2596">
        <v>14</v>
      </c>
      <c r="K2596" t="s">
        <v>8417</v>
      </c>
      <c r="L2596" t="s">
        <v>942</v>
      </c>
      <c r="M2596" t="s">
        <v>16</v>
      </c>
    </row>
    <row r="2597" spans="1:14" x14ac:dyDescent="0.3">
      <c r="A2597">
        <v>11</v>
      </c>
      <c r="B2597">
        <v>5658</v>
      </c>
      <c r="C2597">
        <v>7</v>
      </c>
      <c r="D2597">
        <v>319787</v>
      </c>
      <c r="E2597" t="s">
        <v>14</v>
      </c>
      <c r="F2597" t="s">
        <v>8418</v>
      </c>
      <c r="G2597" t="s">
        <v>16</v>
      </c>
      <c r="H2597" t="s">
        <v>8419</v>
      </c>
      <c r="I2597" t="s">
        <v>8420</v>
      </c>
      <c r="J2597">
        <v>12</v>
      </c>
      <c r="K2597" t="s">
        <v>716</v>
      </c>
      <c r="L2597" t="s">
        <v>942</v>
      </c>
      <c r="M2597" t="s">
        <v>16</v>
      </c>
    </row>
    <row r="2598" spans="1:14" x14ac:dyDescent="0.3">
      <c r="A2598">
        <v>11</v>
      </c>
      <c r="B2598">
        <v>5659</v>
      </c>
      <c r="C2598">
        <v>7</v>
      </c>
      <c r="D2598">
        <v>144133</v>
      </c>
      <c r="E2598" t="s">
        <v>14</v>
      </c>
      <c r="F2598" t="s">
        <v>8421</v>
      </c>
      <c r="G2598" t="s">
        <v>16</v>
      </c>
      <c r="H2598" t="s">
        <v>8422</v>
      </c>
      <c r="I2598" t="s">
        <v>8423</v>
      </c>
      <c r="J2598">
        <v>14</v>
      </c>
      <c r="K2598" t="s">
        <v>64</v>
      </c>
      <c r="L2598" t="s">
        <v>942</v>
      </c>
      <c r="M2598" t="s">
        <v>16</v>
      </c>
    </row>
    <row r="2599" spans="1:14" x14ac:dyDescent="0.3">
      <c r="A2599">
        <v>11</v>
      </c>
      <c r="B2599">
        <v>5660</v>
      </c>
      <c r="C2599">
        <v>7</v>
      </c>
      <c r="D2599">
        <v>151469</v>
      </c>
      <c r="E2599" t="s">
        <v>14</v>
      </c>
      <c r="F2599" t="s">
        <v>8424</v>
      </c>
      <c r="G2599" t="s">
        <v>421</v>
      </c>
      <c r="H2599" t="s">
        <v>8425</v>
      </c>
      <c r="I2599" t="s">
        <v>8426</v>
      </c>
      <c r="J2599">
        <v>0</v>
      </c>
      <c r="L2599" t="s">
        <v>942</v>
      </c>
      <c r="M2599" t="s">
        <v>16</v>
      </c>
    </row>
    <row r="2600" spans="1:14" x14ac:dyDescent="0.3">
      <c r="A2600">
        <v>11</v>
      </c>
      <c r="B2600">
        <v>5663</v>
      </c>
      <c r="C2600">
        <v>7</v>
      </c>
      <c r="D2600">
        <v>319698</v>
      </c>
      <c r="E2600" t="s">
        <v>14</v>
      </c>
      <c r="F2600" t="s">
        <v>8427</v>
      </c>
      <c r="G2600" t="s">
        <v>16</v>
      </c>
      <c r="H2600" t="s">
        <v>8428</v>
      </c>
      <c r="I2600" t="s">
        <v>8429</v>
      </c>
      <c r="J2600">
        <v>15</v>
      </c>
      <c r="K2600" t="s">
        <v>5698</v>
      </c>
      <c r="L2600" t="s">
        <v>942</v>
      </c>
      <c r="M2600" t="s">
        <v>16</v>
      </c>
    </row>
    <row r="2601" spans="1:14" x14ac:dyDescent="0.3">
      <c r="A2601">
        <v>11</v>
      </c>
      <c r="B2601">
        <v>5668</v>
      </c>
      <c r="C2601">
        <v>7</v>
      </c>
      <c r="D2601">
        <v>322386</v>
      </c>
      <c r="E2601" t="s">
        <v>14</v>
      </c>
      <c r="F2601" t="s">
        <v>8430</v>
      </c>
      <c r="G2601" t="s">
        <v>16</v>
      </c>
      <c r="H2601" t="s">
        <v>8431</v>
      </c>
      <c r="I2601" t="s">
        <v>8432</v>
      </c>
      <c r="J2601">
        <v>19</v>
      </c>
      <c r="K2601" t="s">
        <v>192</v>
      </c>
      <c r="L2601" t="s">
        <v>942</v>
      </c>
      <c r="M2601" t="s">
        <v>16</v>
      </c>
    </row>
    <row r="2602" spans="1:14" x14ac:dyDescent="0.3">
      <c r="A2602">
        <v>11</v>
      </c>
      <c r="B2602">
        <v>5670</v>
      </c>
      <c r="C2602">
        <v>7</v>
      </c>
      <c r="D2602">
        <v>243455</v>
      </c>
      <c r="E2602" t="s">
        <v>14</v>
      </c>
      <c r="F2602" t="s">
        <v>8433</v>
      </c>
      <c r="G2602" t="s">
        <v>16</v>
      </c>
      <c r="H2602" t="s">
        <v>8434</v>
      </c>
      <c r="I2602" t="s">
        <v>8435</v>
      </c>
      <c r="J2602">
        <v>15</v>
      </c>
      <c r="K2602" t="s">
        <v>395</v>
      </c>
      <c r="L2602" t="s">
        <v>942</v>
      </c>
      <c r="N2602" t="s">
        <v>8436</v>
      </c>
    </row>
    <row r="2603" spans="1:14" x14ac:dyDescent="0.3">
      <c r="A2603">
        <v>11</v>
      </c>
      <c r="B2603">
        <v>5672</v>
      </c>
      <c r="C2603">
        <v>7</v>
      </c>
      <c r="D2603">
        <v>147601</v>
      </c>
      <c r="E2603" t="s">
        <v>14</v>
      </c>
      <c r="F2603" t="s">
        <v>8437</v>
      </c>
      <c r="G2603" t="s">
        <v>16</v>
      </c>
      <c r="H2603" t="s">
        <v>8438</v>
      </c>
      <c r="I2603" t="s">
        <v>8439</v>
      </c>
      <c r="J2603">
        <v>0</v>
      </c>
      <c r="K2603" t="s">
        <v>559</v>
      </c>
      <c r="L2603" t="s">
        <v>942</v>
      </c>
      <c r="M2603" t="s">
        <v>16</v>
      </c>
    </row>
    <row r="2604" spans="1:14" x14ac:dyDescent="0.3">
      <c r="A2604">
        <v>11</v>
      </c>
      <c r="B2604">
        <v>5673</v>
      </c>
      <c r="C2604">
        <v>7</v>
      </c>
      <c r="D2604">
        <v>309026</v>
      </c>
      <c r="F2604" t="s">
        <v>8440</v>
      </c>
      <c r="G2604" t="s">
        <v>56</v>
      </c>
      <c r="H2604" t="s">
        <v>8440</v>
      </c>
      <c r="I2604" t="s">
        <v>8441</v>
      </c>
      <c r="J2604">
        <v>0</v>
      </c>
      <c r="L2604" t="s">
        <v>942</v>
      </c>
      <c r="M2604" t="s">
        <v>16</v>
      </c>
    </row>
    <row r="2605" spans="1:14" x14ac:dyDescent="0.3">
      <c r="A2605">
        <v>11</v>
      </c>
      <c r="B2605">
        <v>5674</v>
      </c>
      <c r="C2605">
        <v>7</v>
      </c>
      <c r="D2605">
        <v>320090</v>
      </c>
      <c r="E2605" t="s">
        <v>14</v>
      </c>
      <c r="F2605" t="s">
        <v>8442</v>
      </c>
      <c r="G2605" t="s">
        <v>16</v>
      </c>
      <c r="H2605" t="s">
        <v>8443</v>
      </c>
      <c r="I2605" t="s">
        <v>8444</v>
      </c>
      <c r="J2605">
        <v>17</v>
      </c>
      <c r="K2605" t="s">
        <v>136</v>
      </c>
      <c r="L2605" t="s">
        <v>942</v>
      </c>
      <c r="M2605" t="s">
        <v>16</v>
      </c>
    </row>
    <row r="2606" spans="1:14" x14ac:dyDescent="0.3">
      <c r="A2606">
        <v>11</v>
      </c>
      <c r="B2606">
        <v>5675</v>
      </c>
      <c r="C2606">
        <v>7</v>
      </c>
      <c r="D2606">
        <v>165715</v>
      </c>
      <c r="E2606" t="s">
        <v>37</v>
      </c>
      <c r="F2606" t="s">
        <v>8445</v>
      </c>
      <c r="G2606" t="s">
        <v>633</v>
      </c>
      <c r="H2606" t="s">
        <v>8446</v>
      </c>
      <c r="I2606" t="s">
        <v>8447</v>
      </c>
      <c r="J2606">
        <v>0</v>
      </c>
      <c r="K2606" t="s">
        <v>1895</v>
      </c>
      <c r="L2606" t="s">
        <v>942</v>
      </c>
      <c r="M2606" t="s">
        <v>16</v>
      </c>
    </row>
    <row r="2607" spans="1:14" x14ac:dyDescent="0.3">
      <c r="A2607">
        <v>11</v>
      </c>
      <c r="B2607">
        <v>5677</v>
      </c>
      <c r="C2607">
        <v>7</v>
      </c>
      <c r="D2607">
        <v>321434</v>
      </c>
      <c r="E2607" t="s">
        <v>14</v>
      </c>
      <c r="F2607" t="s">
        <v>8448</v>
      </c>
      <c r="G2607" t="s">
        <v>16</v>
      </c>
      <c r="H2607" t="s">
        <v>8449</v>
      </c>
      <c r="I2607" t="s">
        <v>8450</v>
      </c>
      <c r="J2607">
        <v>15</v>
      </c>
      <c r="K2607" t="s">
        <v>18</v>
      </c>
      <c r="L2607" t="s">
        <v>942</v>
      </c>
      <c r="M2607" t="s">
        <v>16</v>
      </c>
    </row>
    <row r="2608" spans="1:14" x14ac:dyDescent="0.3">
      <c r="A2608">
        <v>11</v>
      </c>
      <c r="B2608">
        <v>5678</v>
      </c>
      <c r="C2608">
        <v>7</v>
      </c>
      <c r="D2608">
        <v>150898</v>
      </c>
      <c r="E2608" t="s">
        <v>14</v>
      </c>
      <c r="F2608" t="s">
        <v>8451</v>
      </c>
      <c r="G2608" t="s">
        <v>16</v>
      </c>
      <c r="H2608" t="s">
        <v>8452</v>
      </c>
      <c r="I2608" t="s">
        <v>8453</v>
      </c>
      <c r="J2608">
        <v>0</v>
      </c>
      <c r="K2608" t="s">
        <v>8452</v>
      </c>
      <c r="L2608" t="s">
        <v>942</v>
      </c>
      <c r="M2608" t="s">
        <v>16</v>
      </c>
    </row>
    <row r="2609" spans="1:14" x14ac:dyDescent="0.3">
      <c r="A2609">
        <v>11</v>
      </c>
      <c r="B2609">
        <v>5679</v>
      </c>
      <c r="C2609">
        <v>7</v>
      </c>
      <c r="D2609">
        <v>321504</v>
      </c>
      <c r="E2609" t="s">
        <v>14</v>
      </c>
      <c r="F2609" t="s">
        <v>8454</v>
      </c>
      <c r="G2609" t="s">
        <v>16</v>
      </c>
      <c r="H2609" t="s">
        <v>8455</v>
      </c>
      <c r="I2609" t="s">
        <v>8456</v>
      </c>
      <c r="J2609">
        <v>17</v>
      </c>
      <c r="K2609" t="s">
        <v>8457</v>
      </c>
      <c r="L2609" t="s">
        <v>942</v>
      </c>
      <c r="M2609" t="s">
        <v>16</v>
      </c>
    </row>
    <row r="2610" spans="1:14" x14ac:dyDescent="0.3">
      <c r="A2610">
        <v>11</v>
      </c>
      <c r="B2610">
        <v>5684</v>
      </c>
      <c r="C2610">
        <v>7</v>
      </c>
      <c r="D2610">
        <v>150239</v>
      </c>
      <c r="E2610" t="s">
        <v>14</v>
      </c>
      <c r="F2610" t="s">
        <v>8458</v>
      </c>
      <c r="G2610" t="s">
        <v>16</v>
      </c>
      <c r="H2610" t="s">
        <v>8459</v>
      </c>
      <c r="I2610" t="s">
        <v>8460</v>
      </c>
      <c r="J2610">
        <v>15</v>
      </c>
      <c r="K2610" t="s">
        <v>3928</v>
      </c>
      <c r="L2610" t="s">
        <v>942</v>
      </c>
      <c r="M2610" t="s">
        <v>16</v>
      </c>
    </row>
    <row r="2611" spans="1:14" x14ac:dyDescent="0.3">
      <c r="A2611">
        <v>11</v>
      </c>
      <c r="B2611">
        <v>5686</v>
      </c>
      <c r="C2611">
        <v>7</v>
      </c>
      <c r="D2611">
        <v>320738</v>
      </c>
      <c r="E2611" t="s">
        <v>14</v>
      </c>
      <c r="F2611" t="s">
        <v>8461</v>
      </c>
      <c r="G2611" t="s">
        <v>16</v>
      </c>
      <c r="H2611" t="s">
        <v>8462</v>
      </c>
      <c r="I2611" t="s">
        <v>8463</v>
      </c>
      <c r="J2611">
        <v>17</v>
      </c>
      <c r="K2611" t="s">
        <v>5114</v>
      </c>
      <c r="L2611" t="s">
        <v>942</v>
      </c>
      <c r="M2611" t="s">
        <v>16</v>
      </c>
    </row>
    <row r="2612" spans="1:14" x14ac:dyDescent="0.3">
      <c r="A2612">
        <v>11</v>
      </c>
      <c r="B2612">
        <v>5690</v>
      </c>
      <c r="C2612">
        <v>7</v>
      </c>
      <c r="D2612">
        <v>319548</v>
      </c>
      <c r="E2612" t="s">
        <v>14</v>
      </c>
      <c r="F2612" t="s">
        <v>8464</v>
      </c>
      <c r="G2612" t="s">
        <v>16</v>
      </c>
      <c r="H2612" t="s">
        <v>8465</v>
      </c>
      <c r="I2612" t="s">
        <v>8466</v>
      </c>
      <c r="J2612">
        <v>11</v>
      </c>
      <c r="K2612" t="s">
        <v>3915</v>
      </c>
      <c r="L2612" t="s">
        <v>942</v>
      </c>
      <c r="M2612" t="s">
        <v>622</v>
      </c>
    </row>
    <row r="2613" spans="1:14" x14ac:dyDescent="0.3">
      <c r="A2613">
        <v>11</v>
      </c>
      <c r="B2613">
        <v>5691</v>
      </c>
      <c r="C2613">
        <v>7</v>
      </c>
      <c r="D2613">
        <v>98341</v>
      </c>
      <c r="E2613" t="s">
        <v>14</v>
      </c>
      <c r="F2613" t="s">
        <v>8467</v>
      </c>
      <c r="G2613" t="s">
        <v>16</v>
      </c>
      <c r="H2613" t="s">
        <v>8468</v>
      </c>
      <c r="I2613" t="s">
        <v>8469</v>
      </c>
      <c r="J2613">
        <v>15</v>
      </c>
      <c r="K2613" t="s">
        <v>8470</v>
      </c>
      <c r="L2613" t="s">
        <v>942</v>
      </c>
      <c r="M2613" t="s">
        <v>16</v>
      </c>
    </row>
    <row r="2614" spans="1:14" x14ac:dyDescent="0.3">
      <c r="A2614">
        <v>11</v>
      </c>
      <c r="B2614">
        <v>5692</v>
      </c>
      <c r="C2614">
        <v>7</v>
      </c>
      <c r="D2614">
        <v>321402</v>
      </c>
      <c r="E2614" t="s">
        <v>14</v>
      </c>
      <c r="F2614" t="s">
        <v>8471</v>
      </c>
      <c r="G2614" t="s">
        <v>16</v>
      </c>
      <c r="H2614" t="s">
        <v>8472</v>
      </c>
      <c r="I2614" t="s">
        <v>8473</v>
      </c>
      <c r="J2614">
        <v>23</v>
      </c>
      <c r="K2614" t="s">
        <v>8474</v>
      </c>
      <c r="L2614" t="s">
        <v>942</v>
      </c>
      <c r="M2614" t="s">
        <v>16</v>
      </c>
    </row>
    <row r="2615" spans="1:14" x14ac:dyDescent="0.3">
      <c r="A2615">
        <v>11</v>
      </c>
      <c r="B2615">
        <v>5693</v>
      </c>
      <c r="C2615">
        <v>7</v>
      </c>
      <c r="D2615">
        <v>63727</v>
      </c>
      <c r="E2615" t="s">
        <v>14</v>
      </c>
      <c r="F2615" t="s">
        <v>8475</v>
      </c>
      <c r="G2615" t="s">
        <v>16</v>
      </c>
      <c r="H2615" t="s">
        <v>8476</v>
      </c>
      <c r="I2615" t="s">
        <v>8477</v>
      </c>
      <c r="J2615">
        <v>16</v>
      </c>
      <c r="K2615" t="s">
        <v>1154</v>
      </c>
      <c r="L2615" t="s">
        <v>942</v>
      </c>
      <c r="M2615" t="s">
        <v>16</v>
      </c>
    </row>
    <row r="2616" spans="1:14" x14ac:dyDescent="0.3">
      <c r="A2616">
        <v>11</v>
      </c>
      <c r="B2616">
        <v>5695</v>
      </c>
      <c r="C2616">
        <v>7</v>
      </c>
      <c r="D2616">
        <v>321096</v>
      </c>
      <c r="E2616" t="s">
        <v>14</v>
      </c>
      <c r="F2616" t="s">
        <v>8478</v>
      </c>
      <c r="G2616" t="s">
        <v>16</v>
      </c>
      <c r="H2616" t="s">
        <v>8479</v>
      </c>
      <c r="I2616" t="s">
        <v>8480</v>
      </c>
      <c r="J2616">
        <v>17</v>
      </c>
      <c r="K2616" t="s">
        <v>1669</v>
      </c>
      <c r="L2616" t="s">
        <v>943</v>
      </c>
      <c r="N2616" t="s">
        <v>8481</v>
      </c>
    </row>
    <row r="2617" spans="1:14" x14ac:dyDescent="0.3">
      <c r="A2617">
        <v>11</v>
      </c>
      <c r="B2617">
        <v>5696</v>
      </c>
      <c r="C2617">
        <v>7</v>
      </c>
      <c r="D2617">
        <v>321338</v>
      </c>
      <c r="E2617" t="s">
        <v>14</v>
      </c>
      <c r="F2617" t="s">
        <v>8482</v>
      </c>
      <c r="G2617" t="s">
        <v>16</v>
      </c>
      <c r="H2617" t="s">
        <v>8483</v>
      </c>
      <c r="I2617" t="s">
        <v>8484</v>
      </c>
      <c r="J2617">
        <v>15</v>
      </c>
      <c r="K2617" t="s">
        <v>3165</v>
      </c>
      <c r="L2617" t="s">
        <v>942</v>
      </c>
      <c r="M2617" t="s">
        <v>521</v>
      </c>
    </row>
    <row r="2618" spans="1:14" x14ac:dyDescent="0.3">
      <c r="A2618">
        <v>11</v>
      </c>
      <c r="B2618">
        <v>5698</v>
      </c>
      <c r="C2618">
        <v>7</v>
      </c>
      <c r="D2618">
        <v>320700</v>
      </c>
      <c r="E2618" t="s">
        <v>14</v>
      </c>
      <c r="F2618" t="s">
        <v>8485</v>
      </c>
      <c r="G2618" t="s">
        <v>16</v>
      </c>
      <c r="H2618" t="s">
        <v>8486</v>
      </c>
      <c r="I2618" t="s">
        <v>8487</v>
      </c>
      <c r="J2618">
        <v>15</v>
      </c>
      <c r="K2618" t="s">
        <v>3165</v>
      </c>
      <c r="L2618" t="s">
        <v>942</v>
      </c>
      <c r="M2618" t="s">
        <v>16</v>
      </c>
    </row>
    <row r="2619" spans="1:14" x14ac:dyDescent="0.3">
      <c r="A2619">
        <v>11</v>
      </c>
      <c r="B2619">
        <v>5701</v>
      </c>
      <c r="C2619">
        <v>7</v>
      </c>
      <c r="D2619">
        <v>318354</v>
      </c>
      <c r="E2619" t="s">
        <v>14</v>
      </c>
      <c r="F2619" t="s">
        <v>8488</v>
      </c>
      <c r="G2619" t="s">
        <v>16</v>
      </c>
      <c r="H2619" t="s">
        <v>8489</v>
      </c>
      <c r="I2619" t="s">
        <v>8490</v>
      </c>
      <c r="J2619">
        <v>14</v>
      </c>
      <c r="K2619" t="s">
        <v>1578</v>
      </c>
      <c r="L2619" t="s">
        <v>942</v>
      </c>
      <c r="M2619" t="s">
        <v>16</v>
      </c>
    </row>
    <row r="2620" spans="1:14" x14ac:dyDescent="0.3">
      <c r="A2620">
        <v>11</v>
      </c>
      <c r="B2620">
        <v>5702</v>
      </c>
      <c r="C2620">
        <v>7</v>
      </c>
      <c r="D2620">
        <v>313992</v>
      </c>
      <c r="F2620" t="s">
        <v>8491</v>
      </c>
      <c r="G2620" t="s">
        <v>56</v>
      </c>
      <c r="H2620" t="s">
        <v>8492</v>
      </c>
      <c r="I2620" t="s">
        <v>8493</v>
      </c>
      <c r="J2620">
        <v>16</v>
      </c>
      <c r="K2620" t="s">
        <v>3308</v>
      </c>
      <c r="L2620" t="s">
        <v>942</v>
      </c>
      <c r="M2620" t="s">
        <v>16</v>
      </c>
    </row>
    <row r="2621" spans="1:14" x14ac:dyDescent="0.3">
      <c r="A2621">
        <v>11</v>
      </c>
      <c r="B2621">
        <v>5703</v>
      </c>
      <c r="C2621">
        <v>7</v>
      </c>
      <c r="D2621">
        <v>244525</v>
      </c>
      <c r="E2621" t="s">
        <v>14</v>
      </c>
      <c r="F2621" t="s">
        <v>8494</v>
      </c>
      <c r="G2621" t="s">
        <v>16</v>
      </c>
      <c r="H2621" t="s">
        <v>8495</v>
      </c>
      <c r="I2621" t="s">
        <v>8496</v>
      </c>
      <c r="J2621">
        <v>0</v>
      </c>
      <c r="K2621" t="s">
        <v>2934</v>
      </c>
      <c r="L2621" t="s">
        <v>942</v>
      </c>
      <c r="M2621" t="s">
        <v>16</v>
      </c>
    </row>
    <row r="2622" spans="1:14" x14ac:dyDescent="0.3">
      <c r="A2622">
        <v>11</v>
      </c>
      <c r="B2622">
        <v>5704</v>
      </c>
      <c r="C2622">
        <v>7</v>
      </c>
      <c r="D2622">
        <v>319623</v>
      </c>
      <c r="E2622" t="s">
        <v>14</v>
      </c>
      <c r="F2622" t="s">
        <v>8497</v>
      </c>
      <c r="G2622" t="s">
        <v>16</v>
      </c>
      <c r="H2622" t="s">
        <v>8498</v>
      </c>
      <c r="I2622" t="s">
        <v>8499</v>
      </c>
      <c r="J2622">
        <v>15</v>
      </c>
      <c r="K2622" t="s">
        <v>517</v>
      </c>
      <c r="L2622" t="s">
        <v>942</v>
      </c>
      <c r="M2622" t="s">
        <v>16</v>
      </c>
    </row>
    <row r="2623" spans="1:14" x14ac:dyDescent="0.3">
      <c r="A2623">
        <v>11</v>
      </c>
      <c r="B2623">
        <v>5705</v>
      </c>
      <c r="C2623">
        <v>7</v>
      </c>
      <c r="D2623">
        <v>192773</v>
      </c>
      <c r="E2623" t="s">
        <v>2626</v>
      </c>
      <c r="F2623" t="s">
        <v>8500</v>
      </c>
      <c r="G2623" t="s">
        <v>650</v>
      </c>
      <c r="H2623" t="s">
        <v>8501</v>
      </c>
      <c r="I2623" t="s">
        <v>8502</v>
      </c>
      <c r="J2623">
        <v>15</v>
      </c>
      <c r="K2623" t="s">
        <v>1389</v>
      </c>
      <c r="L2623" t="s">
        <v>942</v>
      </c>
      <c r="M2623" t="s">
        <v>16</v>
      </c>
    </row>
    <row r="2624" spans="1:14" x14ac:dyDescent="0.3">
      <c r="A2624">
        <v>11</v>
      </c>
      <c r="B2624">
        <v>5706</v>
      </c>
      <c r="C2624">
        <v>7</v>
      </c>
      <c r="D2624">
        <v>90564</v>
      </c>
      <c r="E2624" t="s">
        <v>37</v>
      </c>
      <c r="F2624" t="s">
        <v>8503</v>
      </c>
      <c r="G2624" t="s">
        <v>921</v>
      </c>
      <c r="H2624" t="s">
        <v>8503</v>
      </c>
      <c r="I2624" t="s">
        <v>8504</v>
      </c>
      <c r="J2624">
        <v>14</v>
      </c>
      <c r="K2624" t="s">
        <v>517</v>
      </c>
      <c r="L2624" t="s">
        <v>942</v>
      </c>
      <c r="M2624" t="s">
        <v>16</v>
      </c>
    </row>
    <row r="2625" spans="1:14" x14ac:dyDescent="0.3">
      <c r="A2625">
        <v>11</v>
      </c>
      <c r="B2625">
        <v>5708</v>
      </c>
      <c r="C2625">
        <v>7</v>
      </c>
      <c r="D2625">
        <v>314886</v>
      </c>
      <c r="F2625" t="s">
        <v>8505</v>
      </c>
      <c r="G2625" t="s">
        <v>56</v>
      </c>
      <c r="H2625" t="s">
        <v>8506</v>
      </c>
      <c r="I2625" t="s">
        <v>8507</v>
      </c>
      <c r="J2625">
        <v>16</v>
      </c>
      <c r="K2625" t="s">
        <v>8508</v>
      </c>
      <c r="L2625" t="s">
        <v>942</v>
      </c>
      <c r="M2625" t="s">
        <v>16</v>
      </c>
    </row>
    <row r="2626" spans="1:14" x14ac:dyDescent="0.3">
      <c r="A2626">
        <v>11</v>
      </c>
      <c r="B2626">
        <v>5709</v>
      </c>
      <c r="C2626">
        <v>7</v>
      </c>
      <c r="D2626">
        <v>150236</v>
      </c>
      <c r="E2626" t="s">
        <v>14</v>
      </c>
      <c r="F2626" t="s">
        <v>8509</v>
      </c>
      <c r="G2626" t="s">
        <v>16</v>
      </c>
      <c r="H2626" t="s">
        <v>8510</v>
      </c>
      <c r="I2626" t="s">
        <v>8511</v>
      </c>
      <c r="J2626">
        <v>16</v>
      </c>
      <c r="K2626" t="s">
        <v>3928</v>
      </c>
      <c r="L2626" t="s">
        <v>942</v>
      </c>
      <c r="M2626" t="s">
        <v>16</v>
      </c>
    </row>
    <row r="2627" spans="1:14" x14ac:dyDescent="0.3">
      <c r="A2627">
        <v>11</v>
      </c>
      <c r="B2627">
        <v>5710</v>
      </c>
      <c r="C2627">
        <v>7</v>
      </c>
      <c r="D2627">
        <v>321093</v>
      </c>
      <c r="E2627" t="s">
        <v>14</v>
      </c>
      <c r="F2627" t="s">
        <v>8512</v>
      </c>
      <c r="G2627" t="s">
        <v>16</v>
      </c>
      <c r="H2627" t="s">
        <v>8513</v>
      </c>
      <c r="I2627" t="s">
        <v>8514</v>
      </c>
      <c r="J2627">
        <v>17</v>
      </c>
      <c r="K2627" t="s">
        <v>3928</v>
      </c>
      <c r="L2627" t="s">
        <v>942</v>
      </c>
      <c r="M2627" t="s">
        <v>16</v>
      </c>
    </row>
    <row r="2628" spans="1:14" x14ac:dyDescent="0.3">
      <c r="A2628">
        <v>11</v>
      </c>
      <c r="B2628">
        <v>5711</v>
      </c>
      <c r="C2628">
        <v>7</v>
      </c>
      <c r="D2628">
        <v>63775</v>
      </c>
      <c r="E2628" t="s">
        <v>14</v>
      </c>
      <c r="F2628" t="s">
        <v>8515</v>
      </c>
      <c r="G2628" t="s">
        <v>16</v>
      </c>
      <c r="H2628" t="s">
        <v>8516</v>
      </c>
      <c r="I2628" t="s">
        <v>8517</v>
      </c>
      <c r="J2628">
        <v>15</v>
      </c>
      <c r="K2628" t="s">
        <v>1154</v>
      </c>
      <c r="L2628" t="s">
        <v>942</v>
      </c>
      <c r="M2628" t="s">
        <v>16</v>
      </c>
    </row>
    <row r="2629" spans="1:14" x14ac:dyDescent="0.3">
      <c r="A2629">
        <v>11</v>
      </c>
      <c r="B2629">
        <v>5712</v>
      </c>
      <c r="C2629">
        <v>7</v>
      </c>
      <c r="D2629">
        <v>320397</v>
      </c>
      <c r="E2629" t="s">
        <v>14</v>
      </c>
      <c r="F2629" t="s">
        <v>8518</v>
      </c>
      <c r="G2629" t="s">
        <v>16</v>
      </c>
      <c r="H2629" t="s">
        <v>8519</v>
      </c>
      <c r="I2629" t="s">
        <v>8520</v>
      </c>
      <c r="J2629">
        <v>19</v>
      </c>
      <c r="K2629" t="s">
        <v>4477</v>
      </c>
      <c r="L2629" t="s">
        <v>942</v>
      </c>
      <c r="M2629" t="s">
        <v>16</v>
      </c>
    </row>
    <row r="2630" spans="1:14" x14ac:dyDescent="0.3">
      <c r="A2630">
        <v>11</v>
      </c>
      <c r="B2630">
        <v>5713</v>
      </c>
      <c r="C2630">
        <v>7</v>
      </c>
      <c r="D2630">
        <v>63733</v>
      </c>
      <c r="E2630" t="s">
        <v>14</v>
      </c>
      <c r="F2630" t="s">
        <v>8521</v>
      </c>
      <c r="G2630" t="s">
        <v>61</v>
      </c>
      <c r="H2630" t="s">
        <v>8522</v>
      </c>
      <c r="I2630" t="s">
        <v>8523</v>
      </c>
      <c r="J2630">
        <v>16</v>
      </c>
      <c r="K2630" t="s">
        <v>1154</v>
      </c>
      <c r="L2630" t="s">
        <v>942</v>
      </c>
      <c r="M2630" t="s">
        <v>16</v>
      </c>
    </row>
    <row r="2631" spans="1:14" x14ac:dyDescent="0.3">
      <c r="A2631">
        <v>11</v>
      </c>
      <c r="B2631">
        <v>5715</v>
      </c>
      <c r="C2631">
        <v>7</v>
      </c>
      <c r="D2631">
        <v>318348</v>
      </c>
      <c r="E2631" t="s">
        <v>14</v>
      </c>
      <c r="F2631" t="s">
        <v>8524</v>
      </c>
      <c r="G2631" t="s">
        <v>16</v>
      </c>
      <c r="H2631" t="s">
        <v>8525</v>
      </c>
      <c r="I2631" t="s">
        <v>8526</v>
      </c>
      <c r="J2631">
        <v>17</v>
      </c>
      <c r="K2631" t="s">
        <v>224</v>
      </c>
      <c r="L2631" t="s">
        <v>942</v>
      </c>
      <c r="M2631" t="s">
        <v>16</v>
      </c>
    </row>
    <row r="2632" spans="1:14" x14ac:dyDescent="0.3">
      <c r="A2632">
        <v>11</v>
      </c>
      <c r="B2632">
        <v>5717</v>
      </c>
      <c r="C2632">
        <v>7</v>
      </c>
      <c r="D2632">
        <v>322318</v>
      </c>
      <c r="E2632" t="s">
        <v>14</v>
      </c>
      <c r="F2632" t="s">
        <v>8527</v>
      </c>
      <c r="G2632" t="s">
        <v>16</v>
      </c>
      <c r="H2632" t="s">
        <v>8528</v>
      </c>
      <c r="I2632" t="s">
        <v>8529</v>
      </c>
      <c r="J2632">
        <v>0</v>
      </c>
      <c r="L2632" t="s">
        <v>942</v>
      </c>
      <c r="M2632" t="s">
        <v>16</v>
      </c>
    </row>
    <row r="2633" spans="1:14" x14ac:dyDescent="0.3">
      <c r="A2633">
        <v>11</v>
      </c>
      <c r="B2633">
        <v>5718</v>
      </c>
      <c r="C2633">
        <v>7</v>
      </c>
      <c r="D2633">
        <v>320717</v>
      </c>
      <c r="E2633" t="s">
        <v>14</v>
      </c>
      <c r="F2633" t="s">
        <v>8530</v>
      </c>
      <c r="G2633" t="s">
        <v>16</v>
      </c>
      <c r="H2633" t="s">
        <v>8531</v>
      </c>
      <c r="I2633" t="s">
        <v>8532</v>
      </c>
      <c r="J2633">
        <v>17</v>
      </c>
      <c r="K2633" t="s">
        <v>8533</v>
      </c>
      <c r="L2633" t="s">
        <v>942</v>
      </c>
      <c r="M2633" t="s">
        <v>16</v>
      </c>
    </row>
    <row r="2634" spans="1:14" x14ac:dyDescent="0.3">
      <c r="A2634">
        <v>11</v>
      </c>
      <c r="B2634">
        <v>5719</v>
      </c>
      <c r="C2634">
        <v>7</v>
      </c>
      <c r="D2634">
        <v>313485</v>
      </c>
      <c r="F2634" t="s">
        <v>8534</v>
      </c>
      <c r="G2634" t="s">
        <v>56</v>
      </c>
      <c r="H2634" t="s">
        <v>8535</v>
      </c>
      <c r="I2634" t="s">
        <v>8536</v>
      </c>
      <c r="J2634">
        <v>15</v>
      </c>
      <c r="K2634" t="s">
        <v>4317</v>
      </c>
      <c r="L2634" t="s">
        <v>942</v>
      </c>
      <c r="M2634" t="s">
        <v>16</v>
      </c>
    </row>
    <row r="2635" spans="1:14" x14ac:dyDescent="0.3">
      <c r="A2635">
        <v>11</v>
      </c>
      <c r="B2635">
        <v>5721</v>
      </c>
      <c r="C2635">
        <v>7</v>
      </c>
      <c r="D2635">
        <v>314041</v>
      </c>
      <c r="F2635" t="s">
        <v>8537</v>
      </c>
      <c r="G2635" t="s">
        <v>674</v>
      </c>
      <c r="H2635" t="s">
        <v>8538</v>
      </c>
      <c r="I2635" t="s">
        <v>8539</v>
      </c>
      <c r="J2635">
        <v>15</v>
      </c>
      <c r="K2635" t="s">
        <v>8540</v>
      </c>
      <c r="L2635" t="s">
        <v>942</v>
      </c>
      <c r="M2635" t="s">
        <v>16</v>
      </c>
    </row>
    <row r="2636" spans="1:14" x14ac:dyDescent="0.3">
      <c r="A2636">
        <v>11</v>
      </c>
      <c r="B2636">
        <v>5722</v>
      </c>
      <c r="C2636">
        <v>7</v>
      </c>
      <c r="D2636">
        <v>314593</v>
      </c>
      <c r="F2636" t="s">
        <v>8541</v>
      </c>
      <c r="G2636" t="s">
        <v>56</v>
      </c>
      <c r="H2636" t="s">
        <v>8542</v>
      </c>
      <c r="I2636" t="s">
        <v>8543</v>
      </c>
      <c r="J2636">
        <v>16</v>
      </c>
      <c r="K2636" t="s">
        <v>59</v>
      </c>
      <c r="L2636" t="s">
        <v>943</v>
      </c>
      <c r="N2636" t="s">
        <v>8544</v>
      </c>
    </row>
    <row r="2637" spans="1:14" x14ac:dyDescent="0.3">
      <c r="A2637">
        <v>11</v>
      </c>
      <c r="B2637">
        <v>5724</v>
      </c>
      <c r="C2637">
        <v>7</v>
      </c>
      <c r="D2637">
        <v>322306</v>
      </c>
      <c r="E2637" t="s">
        <v>14</v>
      </c>
      <c r="F2637" t="s">
        <v>8545</v>
      </c>
      <c r="G2637" t="s">
        <v>16</v>
      </c>
      <c r="H2637" t="s">
        <v>8546</v>
      </c>
      <c r="I2637" t="s">
        <v>8547</v>
      </c>
      <c r="J2637">
        <v>16</v>
      </c>
      <c r="L2637" t="s">
        <v>942</v>
      </c>
      <c r="M2637" t="s">
        <v>16</v>
      </c>
    </row>
    <row r="2638" spans="1:14" x14ac:dyDescent="0.3">
      <c r="A2638">
        <v>11</v>
      </c>
      <c r="B2638">
        <v>5725</v>
      </c>
      <c r="C2638">
        <v>7</v>
      </c>
      <c r="D2638">
        <v>322301</v>
      </c>
      <c r="E2638" t="s">
        <v>14</v>
      </c>
      <c r="F2638" t="s">
        <v>8548</v>
      </c>
      <c r="G2638" t="s">
        <v>16</v>
      </c>
      <c r="H2638" t="s">
        <v>8549</v>
      </c>
      <c r="I2638" t="s">
        <v>8550</v>
      </c>
      <c r="J2638">
        <v>16</v>
      </c>
      <c r="L2638" t="s">
        <v>942</v>
      </c>
      <c r="M2638" t="s">
        <v>16</v>
      </c>
    </row>
    <row r="2639" spans="1:14" x14ac:dyDescent="0.3">
      <c r="A2639">
        <v>11</v>
      </c>
      <c r="B2639">
        <v>5726</v>
      </c>
      <c r="C2639">
        <v>7</v>
      </c>
      <c r="D2639">
        <v>320764</v>
      </c>
      <c r="E2639" t="s">
        <v>14</v>
      </c>
      <c r="F2639" t="s">
        <v>8551</v>
      </c>
      <c r="G2639" t="s">
        <v>16</v>
      </c>
      <c r="H2639" t="s">
        <v>8552</v>
      </c>
      <c r="I2639" t="s">
        <v>8553</v>
      </c>
      <c r="J2639">
        <v>15</v>
      </c>
      <c r="K2639" t="s">
        <v>8554</v>
      </c>
      <c r="L2639" t="s">
        <v>942</v>
      </c>
      <c r="M2639" t="s">
        <v>16</v>
      </c>
    </row>
    <row r="2640" spans="1:14" x14ac:dyDescent="0.3">
      <c r="A2640">
        <v>11</v>
      </c>
      <c r="B2640">
        <v>5727</v>
      </c>
      <c r="C2640">
        <v>7</v>
      </c>
      <c r="D2640">
        <v>146659</v>
      </c>
      <c r="E2640" t="s">
        <v>14</v>
      </c>
      <c r="F2640" t="s">
        <v>8555</v>
      </c>
      <c r="G2640" t="s">
        <v>61</v>
      </c>
      <c r="H2640" t="s">
        <v>8556</v>
      </c>
      <c r="I2640" t="s">
        <v>8557</v>
      </c>
      <c r="J2640">
        <v>0</v>
      </c>
      <c r="K2640" t="s">
        <v>307</v>
      </c>
      <c r="L2640" t="s">
        <v>942</v>
      </c>
      <c r="M2640" t="s">
        <v>16</v>
      </c>
    </row>
    <row r="2641" spans="1:14" x14ac:dyDescent="0.3">
      <c r="A2641">
        <v>11</v>
      </c>
      <c r="B2641">
        <v>5729</v>
      </c>
      <c r="C2641">
        <v>7</v>
      </c>
      <c r="D2641">
        <v>321416</v>
      </c>
      <c r="E2641" t="s">
        <v>14</v>
      </c>
      <c r="F2641" t="s">
        <v>8558</v>
      </c>
      <c r="G2641" t="s">
        <v>16</v>
      </c>
      <c r="H2641" t="s">
        <v>8559</v>
      </c>
      <c r="I2641" t="s">
        <v>8560</v>
      </c>
      <c r="J2641">
        <v>19</v>
      </c>
      <c r="K2641" t="s">
        <v>348</v>
      </c>
      <c r="L2641" t="s">
        <v>942</v>
      </c>
      <c r="M2641" t="s">
        <v>16</v>
      </c>
    </row>
    <row r="2642" spans="1:14" x14ac:dyDescent="0.3">
      <c r="A2642">
        <v>11</v>
      </c>
      <c r="B2642">
        <v>5730</v>
      </c>
      <c r="C2642">
        <v>7</v>
      </c>
      <c r="D2642">
        <v>73953</v>
      </c>
      <c r="E2642" t="s">
        <v>37</v>
      </c>
      <c r="F2642" t="s">
        <v>8561</v>
      </c>
      <c r="G2642" t="s">
        <v>116</v>
      </c>
      <c r="H2642" t="s">
        <v>8562</v>
      </c>
      <c r="I2642" t="s">
        <v>8563</v>
      </c>
      <c r="J2642">
        <v>0</v>
      </c>
      <c r="K2642" t="s">
        <v>3716</v>
      </c>
      <c r="L2642" t="s">
        <v>942</v>
      </c>
      <c r="M2642" t="s">
        <v>116</v>
      </c>
      <c r="N2642" t="s">
        <v>8564</v>
      </c>
    </row>
    <row r="2643" spans="1:14" x14ac:dyDescent="0.3">
      <c r="A2643">
        <v>11</v>
      </c>
      <c r="B2643">
        <v>5731</v>
      </c>
      <c r="C2643">
        <v>7</v>
      </c>
      <c r="D2643">
        <v>322299</v>
      </c>
      <c r="E2643" t="s">
        <v>14</v>
      </c>
      <c r="F2643" t="s">
        <v>8565</v>
      </c>
      <c r="G2643" t="s">
        <v>16</v>
      </c>
      <c r="H2643" t="s">
        <v>8566</v>
      </c>
      <c r="I2643" t="s">
        <v>8567</v>
      </c>
      <c r="J2643">
        <v>16</v>
      </c>
      <c r="L2643" t="s">
        <v>942</v>
      </c>
      <c r="M2643" t="s">
        <v>16</v>
      </c>
    </row>
    <row r="2644" spans="1:14" x14ac:dyDescent="0.3">
      <c r="A2644">
        <v>11</v>
      </c>
      <c r="B2644">
        <v>5732</v>
      </c>
      <c r="C2644">
        <v>7</v>
      </c>
      <c r="D2644">
        <v>322303</v>
      </c>
      <c r="E2644" t="s">
        <v>14</v>
      </c>
      <c r="F2644" t="s">
        <v>8568</v>
      </c>
      <c r="G2644" t="s">
        <v>16</v>
      </c>
      <c r="H2644" t="s">
        <v>8569</v>
      </c>
      <c r="I2644" t="s">
        <v>8570</v>
      </c>
      <c r="J2644">
        <v>16</v>
      </c>
      <c r="L2644" t="s">
        <v>942</v>
      </c>
      <c r="M2644" t="s">
        <v>16</v>
      </c>
    </row>
    <row r="2645" spans="1:14" x14ac:dyDescent="0.3">
      <c r="A2645">
        <v>11</v>
      </c>
      <c r="B2645">
        <v>5733</v>
      </c>
      <c r="C2645">
        <v>7</v>
      </c>
      <c r="D2645">
        <v>146761</v>
      </c>
      <c r="E2645" t="s">
        <v>14</v>
      </c>
      <c r="F2645" t="s">
        <v>8571</v>
      </c>
      <c r="G2645" t="s">
        <v>16</v>
      </c>
      <c r="H2645" t="s">
        <v>8572</v>
      </c>
      <c r="I2645" t="s">
        <v>8573</v>
      </c>
      <c r="J2645">
        <v>14</v>
      </c>
      <c r="K2645" t="s">
        <v>8574</v>
      </c>
      <c r="L2645" t="s">
        <v>942</v>
      </c>
      <c r="M2645" t="s">
        <v>16</v>
      </c>
    </row>
    <row r="2646" spans="1:14" x14ac:dyDescent="0.3">
      <c r="A2646">
        <v>11</v>
      </c>
      <c r="B2646">
        <v>5734</v>
      </c>
      <c r="C2646">
        <v>7</v>
      </c>
      <c r="D2646">
        <v>96531</v>
      </c>
      <c r="E2646" t="s">
        <v>37</v>
      </c>
      <c r="F2646" t="s">
        <v>8575</v>
      </c>
      <c r="G2646" t="s">
        <v>633</v>
      </c>
      <c r="H2646" t="s">
        <v>8576</v>
      </c>
      <c r="I2646" t="s">
        <v>8577</v>
      </c>
      <c r="J2646">
        <v>15</v>
      </c>
      <c r="K2646" t="s">
        <v>4621</v>
      </c>
      <c r="L2646" t="s">
        <v>942</v>
      </c>
      <c r="M2646" t="s">
        <v>16</v>
      </c>
    </row>
    <row r="2647" spans="1:14" x14ac:dyDescent="0.3">
      <c r="A2647">
        <v>11</v>
      </c>
      <c r="B2647">
        <v>5736</v>
      </c>
      <c r="C2647">
        <v>7</v>
      </c>
      <c r="D2647">
        <v>322354</v>
      </c>
      <c r="E2647" t="s">
        <v>14</v>
      </c>
      <c r="F2647" t="s">
        <v>8578</v>
      </c>
      <c r="G2647" t="s">
        <v>16</v>
      </c>
      <c r="H2647" t="s">
        <v>8579</v>
      </c>
      <c r="I2647" t="s">
        <v>8580</v>
      </c>
      <c r="J2647">
        <v>16</v>
      </c>
      <c r="L2647" t="s">
        <v>942</v>
      </c>
      <c r="M2647" t="s">
        <v>16</v>
      </c>
    </row>
    <row r="2648" spans="1:14" x14ac:dyDescent="0.3">
      <c r="A2648">
        <v>11</v>
      </c>
      <c r="B2648">
        <v>5737</v>
      </c>
      <c r="C2648">
        <v>7</v>
      </c>
      <c r="D2648">
        <v>96520</v>
      </c>
      <c r="E2648" t="s">
        <v>37</v>
      </c>
      <c r="F2648" t="s">
        <v>8581</v>
      </c>
      <c r="G2648" t="s">
        <v>421</v>
      </c>
      <c r="H2648" t="s">
        <v>8582</v>
      </c>
      <c r="I2648" t="s">
        <v>8583</v>
      </c>
      <c r="J2648">
        <v>16</v>
      </c>
      <c r="K2648" t="s">
        <v>4621</v>
      </c>
      <c r="L2648" t="s">
        <v>942</v>
      </c>
      <c r="M2648" t="s">
        <v>16</v>
      </c>
    </row>
    <row r="2649" spans="1:14" x14ac:dyDescent="0.3">
      <c r="A2649">
        <v>11</v>
      </c>
      <c r="B2649">
        <v>5739</v>
      </c>
      <c r="C2649">
        <v>7</v>
      </c>
      <c r="D2649">
        <v>314559</v>
      </c>
      <c r="F2649" t="s">
        <v>8584</v>
      </c>
      <c r="G2649" t="s">
        <v>56</v>
      </c>
      <c r="H2649" t="s">
        <v>8585</v>
      </c>
      <c r="I2649" t="s">
        <v>8586</v>
      </c>
      <c r="J2649">
        <v>38</v>
      </c>
      <c r="K2649" t="s">
        <v>8587</v>
      </c>
      <c r="L2649" t="s">
        <v>942</v>
      </c>
      <c r="M2649" t="s">
        <v>16</v>
      </c>
    </row>
    <row r="2650" spans="1:14" x14ac:dyDescent="0.3">
      <c r="A2650">
        <v>11</v>
      </c>
      <c r="B2650">
        <v>5740</v>
      </c>
      <c r="C2650">
        <v>7</v>
      </c>
      <c r="D2650">
        <v>260044</v>
      </c>
      <c r="E2650" t="s">
        <v>14</v>
      </c>
      <c r="F2650" t="s">
        <v>8588</v>
      </c>
      <c r="G2650" t="s">
        <v>16</v>
      </c>
      <c r="H2650" t="s">
        <v>8589</v>
      </c>
      <c r="I2650" t="s">
        <v>8590</v>
      </c>
      <c r="J2650">
        <v>14</v>
      </c>
      <c r="K2650" t="s">
        <v>8591</v>
      </c>
      <c r="L2650" t="s">
        <v>942</v>
      </c>
      <c r="M2650" t="s">
        <v>16</v>
      </c>
    </row>
    <row r="2651" spans="1:14" x14ac:dyDescent="0.3">
      <c r="A2651">
        <v>11</v>
      </c>
      <c r="B2651">
        <v>5741</v>
      </c>
      <c r="C2651">
        <v>7</v>
      </c>
      <c r="D2651">
        <v>318321</v>
      </c>
      <c r="E2651" t="s">
        <v>14</v>
      </c>
      <c r="F2651" t="s">
        <v>8592</v>
      </c>
      <c r="G2651" t="s">
        <v>16</v>
      </c>
      <c r="H2651" t="s">
        <v>8593</v>
      </c>
      <c r="I2651" t="s">
        <v>8594</v>
      </c>
      <c r="J2651">
        <v>20</v>
      </c>
      <c r="K2651" t="s">
        <v>598</v>
      </c>
      <c r="L2651" t="s">
        <v>942</v>
      </c>
      <c r="M2651" t="s">
        <v>16</v>
      </c>
    </row>
    <row r="2652" spans="1:14" x14ac:dyDescent="0.3">
      <c r="A2652">
        <v>11</v>
      </c>
      <c r="B2652">
        <v>5743</v>
      </c>
      <c r="C2652">
        <v>7</v>
      </c>
      <c r="D2652">
        <v>322770</v>
      </c>
      <c r="E2652" t="s">
        <v>943</v>
      </c>
      <c r="F2652" t="s">
        <v>8595</v>
      </c>
      <c r="G2652" t="s">
        <v>534</v>
      </c>
      <c r="H2652" t="s">
        <v>8596</v>
      </c>
      <c r="I2652" t="s">
        <v>8597</v>
      </c>
      <c r="J2652">
        <v>15</v>
      </c>
      <c r="K2652" t="s">
        <v>64</v>
      </c>
      <c r="L2652" t="s">
        <v>942</v>
      </c>
      <c r="M2652" t="s">
        <v>16</v>
      </c>
    </row>
    <row r="2653" spans="1:14" x14ac:dyDescent="0.3">
      <c r="A2653">
        <v>11</v>
      </c>
      <c r="B2653">
        <v>5744</v>
      </c>
      <c r="C2653">
        <v>7</v>
      </c>
      <c r="D2653">
        <v>80602</v>
      </c>
      <c r="E2653" t="s">
        <v>14</v>
      </c>
      <c r="F2653" t="s">
        <v>8598</v>
      </c>
      <c r="G2653" t="s">
        <v>16</v>
      </c>
      <c r="H2653" t="s">
        <v>8599</v>
      </c>
      <c r="I2653" t="s">
        <v>8600</v>
      </c>
      <c r="J2653">
        <v>0</v>
      </c>
      <c r="K2653" t="s">
        <v>8601</v>
      </c>
      <c r="L2653" t="s">
        <v>942</v>
      </c>
      <c r="M2653" t="s">
        <v>16</v>
      </c>
    </row>
    <row r="2654" spans="1:14" x14ac:dyDescent="0.3">
      <c r="A2654">
        <v>11</v>
      </c>
      <c r="B2654">
        <v>5745</v>
      </c>
      <c r="C2654">
        <v>7</v>
      </c>
      <c r="D2654">
        <v>319550</v>
      </c>
      <c r="E2654" t="s">
        <v>14</v>
      </c>
      <c r="F2654" t="s">
        <v>8602</v>
      </c>
      <c r="G2654" t="s">
        <v>16</v>
      </c>
      <c r="H2654" t="s">
        <v>8603</v>
      </c>
      <c r="I2654" t="s">
        <v>8604</v>
      </c>
      <c r="J2654">
        <v>21</v>
      </c>
      <c r="K2654" t="s">
        <v>5191</v>
      </c>
      <c r="L2654" t="s">
        <v>942</v>
      </c>
      <c r="M2654" t="s">
        <v>16</v>
      </c>
    </row>
    <row r="2655" spans="1:14" x14ac:dyDescent="0.3">
      <c r="A2655">
        <v>11</v>
      </c>
      <c r="B2655">
        <v>5746</v>
      </c>
      <c r="C2655">
        <v>7</v>
      </c>
      <c r="D2655">
        <v>81489</v>
      </c>
      <c r="E2655" t="s">
        <v>14</v>
      </c>
      <c r="F2655" t="s">
        <v>8605</v>
      </c>
      <c r="G2655" t="s">
        <v>16</v>
      </c>
      <c r="H2655" t="s">
        <v>8606</v>
      </c>
      <c r="I2655" t="s">
        <v>8607</v>
      </c>
      <c r="J2655">
        <v>15</v>
      </c>
      <c r="K2655" t="s">
        <v>5191</v>
      </c>
      <c r="L2655" t="s">
        <v>942</v>
      </c>
      <c r="M2655" t="s">
        <v>16</v>
      </c>
    </row>
    <row r="2656" spans="1:14" x14ac:dyDescent="0.3">
      <c r="A2656">
        <v>11</v>
      </c>
      <c r="B2656">
        <v>5747</v>
      </c>
      <c r="C2656">
        <v>7</v>
      </c>
      <c r="D2656">
        <v>314451</v>
      </c>
      <c r="F2656" t="s">
        <v>8608</v>
      </c>
      <c r="G2656" t="s">
        <v>56</v>
      </c>
      <c r="H2656" t="s">
        <v>8609</v>
      </c>
      <c r="I2656" t="s">
        <v>8610</v>
      </c>
      <c r="J2656">
        <v>17</v>
      </c>
      <c r="K2656" t="s">
        <v>8611</v>
      </c>
      <c r="L2656" t="s">
        <v>942</v>
      </c>
      <c r="M2656" t="s">
        <v>16</v>
      </c>
    </row>
    <row r="2657" spans="1:14" x14ac:dyDescent="0.3">
      <c r="A2657">
        <v>11</v>
      </c>
      <c r="B2657">
        <v>5749</v>
      </c>
      <c r="C2657">
        <v>7</v>
      </c>
      <c r="D2657">
        <v>80594</v>
      </c>
      <c r="E2657" t="s">
        <v>14</v>
      </c>
      <c r="F2657" t="s">
        <v>8612</v>
      </c>
      <c r="G2657" t="s">
        <v>16</v>
      </c>
      <c r="H2657" t="s">
        <v>8613</v>
      </c>
      <c r="I2657" t="s">
        <v>8614</v>
      </c>
      <c r="J2657">
        <v>0</v>
      </c>
      <c r="K2657" t="s">
        <v>2930</v>
      </c>
      <c r="L2657" t="s">
        <v>942</v>
      </c>
      <c r="M2657" t="s">
        <v>16</v>
      </c>
    </row>
    <row r="2658" spans="1:14" x14ac:dyDescent="0.3">
      <c r="A2658">
        <v>11</v>
      </c>
      <c r="B2658">
        <v>5750</v>
      </c>
      <c r="C2658">
        <v>7</v>
      </c>
      <c r="D2658">
        <v>97373</v>
      </c>
      <c r="E2658" t="s">
        <v>14</v>
      </c>
      <c r="F2658" t="s">
        <v>8615</v>
      </c>
      <c r="G2658" t="s">
        <v>61</v>
      </c>
      <c r="H2658" t="s">
        <v>8616</v>
      </c>
      <c r="I2658" t="s">
        <v>8617</v>
      </c>
      <c r="J2658">
        <v>16</v>
      </c>
      <c r="K2658" t="s">
        <v>8618</v>
      </c>
      <c r="L2658" t="s">
        <v>942</v>
      </c>
      <c r="M2658" t="s">
        <v>16</v>
      </c>
    </row>
    <row r="2659" spans="1:14" x14ac:dyDescent="0.3">
      <c r="A2659">
        <v>11</v>
      </c>
      <c r="B2659">
        <v>5751</v>
      </c>
      <c r="C2659">
        <v>7</v>
      </c>
      <c r="D2659">
        <v>80596</v>
      </c>
      <c r="E2659" t="s">
        <v>14</v>
      </c>
      <c r="F2659" t="s">
        <v>8619</v>
      </c>
      <c r="G2659" t="s">
        <v>16</v>
      </c>
      <c r="H2659" t="s">
        <v>8620</v>
      </c>
      <c r="I2659" t="s">
        <v>8621</v>
      </c>
      <c r="J2659">
        <v>0</v>
      </c>
      <c r="K2659" t="s">
        <v>2930</v>
      </c>
      <c r="L2659" t="s">
        <v>942</v>
      </c>
      <c r="M2659" t="s">
        <v>16</v>
      </c>
    </row>
    <row r="2660" spans="1:14" x14ac:dyDescent="0.3">
      <c r="A2660">
        <v>11</v>
      </c>
      <c r="B2660">
        <v>5752</v>
      </c>
      <c r="C2660">
        <v>7</v>
      </c>
      <c r="D2660">
        <v>80598</v>
      </c>
      <c r="E2660" t="s">
        <v>14</v>
      </c>
      <c r="F2660" t="s">
        <v>8622</v>
      </c>
      <c r="G2660" t="s">
        <v>16</v>
      </c>
      <c r="H2660" t="s">
        <v>8623</v>
      </c>
      <c r="I2660" t="s">
        <v>8624</v>
      </c>
      <c r="J2660">
        <v>0</v>
      </c>
      <c r="K2660" t="s">
        <v>2930</v>
      </c>
      <c r="N2660" t="s">
        <v>8625</v>
      </c>
    </row>
    <row r="2661" spans="1:14" x14ac:dyDescent="0.3">
      <c r="A2661">
        <v>11</v>
      </c>
      <c r="B2661">
        <v>5753</v>
      </c>
      <c r="C2661">
        <v>7</v>
      </c>
      <c r="D2661">
        <v>245658</v>
      </c>
      <c r="E2661" t="s">
        <v>14</v>
      </c>
      <c r="F2661" t="s">
        <v>8626</v>
      </c>
      <c r="G2661" t="s">
        <v>16</v>
      </c>
      <c r="H2661" t="s">
        <v>8627</v>
      </c>
      <c r="I2661" t="s">
        <v>8628</v>
      </c>
      <c r="J2661">
        <v>0</v>
      </c>
      <c r="K2661" t="s">
        <v>8629</v>
      </c>
      <c r="L2661" t="s">
        <v>942</v>
      </c>
      <c r="M2661" t="s">
        <v>16</v>
      </c>
    </row>
    <row r="2662" spans="1:14" x14ac:dyDescent="0.3">
      <c r="A2662">
        <v>11</v>
      </c>
      <c r="B2662">
        <v>5754</v>
      </c>
      <c r="C2662">
        <v>7</v>
      </c>
      <c r="D2662">
        <v>320105</v>
      </c>
      <c r="E2662" t="s">
        <v>14</v>
      </c>
      <c r="F2662" t="s">
        <v>8630</v>
      </c>
      <c r="G2662" t="s">
        <v>16</v>
      </c>
      <c r="H2662" t="s">
        <v>8631</v>
      </c>
      <c r="I2662" t="s">
        <v>8632</v>
      </c>
      <c r="J2662">
        <v>16</v>
      </c>
      <c r="K2662" t="s">
        <v>661</v>
      </c>
      <c r="L2662" t="s">
        <v>942</v>
      </c>
      <c r="M2662" t="s">
        <v>16</v>
      </c>
    </row>
    <row r="2663" spans="1:14" x14ac:dyDescent="0.3">
      <c r="A2663">
        <v>11</v>
      </c>
      <c r="B2663">
        <v>5755</v>
      </c>
      <c r="C2663">
        <v>7</v>
      </c>
      <c r="D2663">
        <v>80882</v>
      </c>
      <c r="E2663" t="s">
        <v>14</v>
      </c>
      <c r="F2663" t="s">
        <v>8633</v>
      </c>
      <c r="G2663" t="s">
        <v>16</v>
      </c>
      <c r="H2663" t="s">
        <v>8634</v>
      </c>
      <c r="I2663" t="s">
        <v>8635</v>
      </c>
      <c r="J2663">
        <v>15</v>
      </c>
      <c r="K2663" t="s">
        <v>395</v>
      </c>
      <c r="L2663" t="s">
        <v>942</v>
      </c>
      <c r="M2663" t="s">
        <v>16</v>
      </c>
    </row>
    <row r="2664" spans="1:14" x14ac:dyDescent="0.3">
      <c r="A2664">
        <v>11</v>
      </c>
      <c r="B2664">
        <v>5756</v>
      </c>
      <c r="C2664">
        <v>7</v>
      </c>
      <c r="D2664">
        <v>73909</v>
      </c>
      <c r="E2664" t="s">
        <v>37</v>
      </c>
      <c r="F2664" t="s">
        <v>8636</v>
      </c>
      <c r="G2664" t="s">
        <v>421</v>
      </c>
      <c r="H2664" t="s">
        <v>8637</v>
      </c>
      <c r="I2664" t="s">
        <v>8638</v>
      </c>
      <c r="J2664">
        <v>0</v>
      </c>
      <c r="K2664" t="s">
        <v>8639</v>
      </c>
      <c r="L2664" t="s">
        <v>942</v>
      </c>
      <c r="M2664" t="s">
        <v>16</v>
      </c>
    </row>
    <row r="2665" spans="1:14" x14ac:dyDescent="0.3">
      <c r="A2665">
        <v>11</v>
      </c>
      <c r="B2665">
        <v>5757</v>
      </c>
      <c r="C2665">
        <v>7</v>
      </c>
      <c r="D2665">
        <v>317813</v>
      </c>
      <c r="F2665" t="s">
        <v>8640</v>
      </c>
      <c r="G2665" t="s">
        <v>56</v>
      </c>
      <c r="H2665" t="s">
        <v>8641</v>
      </c>
      <c r="I2665" t="s">
        <v>8642</v>
      </c>
      <c r="J2665">
        <v>15</v>
      </c>
      <c r="K2665" t="s">
        <v>136</v>
      </c>
      <c r="L2665" t="s">
        <v>942</v>
      </c>
      <c r="M2665" t="s">
        <v>16</v>
      </c>
    </row>
    <row r="2666" spans="1:14" x14ac:dyDescent="0.3">
      <c r="A2666">
        <v>11</v>
      </c>
      <c r="B2666">
        <v>5759</v>
      </c>
      <c r="C2666">
        <v>7</v>
      </c>
      <c r="D2666">
        <v>308291</v>
      </c>
      <c r="F2666" t="s">
        <v>8643</v>
      </c>
      <c r="G2666" t="s">
        <v>56</v>
      </c>
      <c r="H2666" t="s">
        <v>8644</v>
      </c>
      <c r="I2666" t="s">
        <v>8645</v>
      </c>
      <c r="J2666">
        <v>10</v>
      </c>
      <c r="K2666" t="s">
        <v>8646</v>
      </c>
      <c r="L2666" t="s">
        <v>942</v>
      </c>
      <c r="M2666" t="s">
        <v>16</v>
      </c>
    </row>
    <row r="2667" spans="1:14" x14ac:dyDescent="0.3">
      <c r="A2667">
        <v>11</v>
      </c>
      <c r="B2667">
        <v>5760</v>
      </c>
      <c r="C2667">
        <v>7</v>
      </c>
      <c r="D2667">
        <v>81763</v>
      </c>
      <c r="E2667" t="s">
        <v>14</v>
      </c>
      <c r="F2667" t="s">
        <v>8647</v>
      </c>
      <c r="G2667" t="s">
        <v>16</v>
      </c>
      <c r="H2667" t="s">
        <v>8648</v>
      </c>
      <c r="I2667" t="s">
        <v>8649</v>
      </c>
      <c r="J2667">
        <v>15</v>
      </c>
      <c r="K2667" t="s">
        <v>8650</v>
      </c>
      <c r="L2667" t="s">
        <v>942</v>
      </c>
      <c r="M2667" t="s">
        <v>16</v>
      </c>
    </row>
    <row r="2668" spans="1:14" x14ac:dyDescent="0.3">
      <c r="A2668">
        <v>11</v>
      </c>
      <c r="B2668">
        <v>5762</v>
      </c>
      <c r="C2668">
        <v>7</v>
      </c>
      <c r="D2668">
        <v>319101</v>
      </c>
      <c r="E2668" t="s">
        <v>14</v>
      </c>
      <c r="F2668" t="s">
        <v>8651</v>
      </c>
      <c r="G2668" t="s">
        <v>16</v>
      </c>
      <c r="H2668" t="s">
        <v>8652</v>
      </c>
      <c r="I2668" t="s">
        <v>8653</v>
      </c>
      <c r="J2668">
        <v>16</v>
      </c>
      <c r="K2668" t="s">
        <v>1085</v>
      </c>
      <c r="L2668" t="s">
        <v>942</v>
      </c>
      <c r="M2668" t="s">
        <v>16</v>
      </c>
    </row>
    <row r="2669" spans="1:14" x14ac:dyDescent="0.3">
      <c r="A2669">
        <v>11</v>
      </c>
      <c r="B2669">
        <v>5764</v>
      </c>
      <c r="C2669">
        <v>7</v>
      </c>
      <c r="D2669">
        <v>196569</v>
      </c>
      <c r="E2669" t="s">
        <v>14</v>
      </c>
      <c r="G2669" t="s">
        <v>16</v>
      </c>
      <c r="H2669" t="s">
        <v>8654</v>
      </c>
      <c r="I2669" t="s">
        <v>8655</v>
      </c>
      <c r="J2669">
        <v>0</v>
      </c>
      <c r="L2669" t="s">
        <v>942</v>
      </c>
      <c r="M2669" t="s">
        <v>16</v>
      </c>
    </row>
    <row r="2670" spans="1:14" x14ac:dyDescent="0.3">
      <c r="A2670">
        <v>11</v>
      </c>
      <c r="B2670">
        <v>5765</v>
      </c>
      <c r="C2670">
        <v>7</v>
      </c>
      <c r="D2670">
        <v>318043</v>
      </c>
      <c r="F2670" t="s">
        <v>8656</v>
      </c>
      <c r="G2670" t="s">
        <v>56</v>
      </c>
      <c r="H2670" t="s">
        <v>8657</v>
      </c>
      <c r="I2670" t="s">
        <v>8658</v>
      </c>
      <c r="J2670">
        <v>17</v>
      </c>
      <c r="K2670" t="s">
        <v>45</v>
      </c>
      <c r="L2670" t="s">
        <v>942</v>
      </c>
      <c r="M2670" t="s">
        <v>16</v>
      </c>
    </row>
    <row r="2671" spans="1:14" x14ac:dyDescent="0.3">
      <c r="A2671">
        <v>11</v>
      </c>
      <c r="B2671">
        <v>5766</v>
      </c>
      <c r="C2671">
        <v>7</v>
      </c>
      <c r="D2671">
        <v>247148</v>
      </c>
      <c r="E2671" t="s">
        <v>14</v>
      </c>
      <c r="F2671" t="s">
        <v>8659</v>
      </c>
      <c r="G2671" t="s">
        <v>16</v>
      </c>
      <c r="H2671" t="s">
        <v>8660</v>
      </c>
      <c r="I2671" t="s">
        <v>8661</v>
      </c>
      <c r="J2671">
        <v>15</v>
      </c>
      <c r="K2671" t="s">
        <v>45</v>
      </c>
      <c r="L2671" t="s">
        <v>942</v>
      </c>
      <c r="M2671" t="s">
        <v>16</v>
      </c>
    </row>
    <row r="2672" spans="1:14" x14ac:dyDescent="0.3">
      <c r="A2672">
        <v>11</v>
      </c>
      <c r="B2672">
        <v>5767</v>
      </c>
      <c r="C2672">
        <v>7</v>
      </c>
      <c r="D2672">
        <v>318359</v>
      </c>
      <c r="E2672" t="s">
        <v>14</v>
      </c>
      <c r="F2672" t="s">
        <v>8662</v>
      </c>
      <c r="G2672" t="s">
        <v>16</v>
      </c>
      <c r="H2672" t="s">
        <v>8663</v>
      </c>
      <c r="I2672" t="s">
        <v>8664</v>
      </c>
      <c r="J2672">
        <v>14</v>
      </c>
      <c r="K2672" t="s">
        <v>45</v>
      </c>
      <c r="L2672" t="s">
        <v>942</v>
      </c>
      <c r="M2672" t="s">
        <v>16</v>
      </c>
    </row>
    <row r="2673" spans="1:14" x14ac:dyDescent="0.3">
      <c r="A2673">
        <v>11</v>
      </c>
      <c r="B2673">
        <v>5769</v>
      </c>
      <c r="C2673">
        <v>7</v>
      </c>
      <c r="D2673">
        <v>80788</v>
      </c>
      <c r="E2673" t="s">
        <v>14</v>
      </c>
      <c r="F2673" t="s">
        <v>8665</v>
      </c>
      <c r="G2673" t="s">
        <v>16</v>
      </c>
      <c r="H2673" t="s">
        <v>8666</v>
      </c>
      <c r="I2673" t="s">
        <v>8667</v>
      </c>
      <c r="J2673">
        <v>14</v>
      </c>
      <c r="K2673" t="s">
        <v>45</v>
      </c>
      <c r="L2673" t="s">
        <v>942</v>
      </c>
      <c r="M2673" t="s">
        <v>61</v>
      </c>
    </row>
    <row r="2674" spans="1:14" x14ac:dyDescent="0.3">
      <c r="A2674">
        <v>11</v>
      </c>
      <c r="B2674">
        <v>5770</v>
      </c>
      <c r="C2674">
        <v>7</v>
      </c>
      <c r="D2674">
        <v>321359</v>
      </c>
      <c r="E2674" t="s">
        <v>14</v>
      </c>
      <c r="F2674" t="s">
        <v>8668</v>
      </c>
      <c r="G2674" t="s">
        <v>16</v>
      </c>
      <c r="H2674" t="s">
        <v>8668</v>
      </c>
      <c r="I2674" t="s">
        <v>8669</v>
      </c>
      <c r="J2674">
        <v>15</v>
      </c>
      <c r="K2674" t="s">
        <v>737</v>
      </c>
      <c r="L2674" t="s">
        <v>942</v>
      </c>
      <c r="M2674" t="s">
        <v>16</v>
      </c>
    </row>
    <row r="2675" spans="1:14" x14ac:dyDescent="0.3">
      <c r="A2675">
        <v>11</v>
      </c>
      <c r="B2675">
        <v>5771</v>
      </c>
      <c r="C2675">
        <v>7</v>
      </c>
      <c r="D2675">
        <v>302077</v>
      </c>
      <c r="E2675" t="s">
        <v>14</v>
      </c>
      <c r="F2675" t="s">
        <v>8670</v>
      </c>
      <c r="G2675" t="s">
        <v>16</v>
      </c>
      <c r="H2675" t="s">
        <v>8671</v>
      </c>
      <c r="I2675" t="s">
        <v>8672</v>
      </c>
      <c r="J2675">
        <v>15</v>
      </c>
      <c r="K2675" t="s">
        <v>192</v>
      </c>
      <c r="L2675" t="s">
        <v>942</v>
      </c>
      <c r="M2675" t="s">
        <v>16</v>
      </c>
    </row>
    <row r="2676" spans="1:14" x14ac:dyDescent="0.3">
      <c r="A2676">
        <v>11</v>
      </c>
      <c r="B2676">
        <v>5773</v>
      </c>
      <c r="C2676">
        <v>7</v>
      </c>
      <c r="D2676">
        <v>318424</v>
      </c>
      <c r="E2676" t="s">
        <v>14</v>
      </c>
      <c r="F2676" t="s">
        <v>8673</v>
      </c>
      <c r="G2676" t="s">
        <v>16</v>
      </c>
      <c r="H2676" t="s">
        <v>8674</v>
      </c>
      <c r="I2676" t="s">
        <v>8675</v>
      </c>
      <c r="J2676">
        <v>20</v>
      </c>
      <c r="K2676" t="s">
        <v>287</v>
      </c>
      <c r="L2676" t="s">
        <v>942</v>
      </c>
      <c r="M2676" t="s">
        <v>16</v>
      </c>
    </row>
    <row r="2677" spans="1:14" x14ac:dyDescent="0.3">
      <c r="A2677">
        <v>11</v>
      </c>
      <c r="B2677">
        <v>5775</v>
      </c>
      <c r="C2677">
        <v>7</v>
      </c>
      <c r="D2677">
        <v>241871</v>
      </c>
      <c r="E2677" t="s">
        <v>943</v>
      </c>
      <c r="F2677" t="s">
        <v>8676</v>
      </c>
      <c r="G2677" t="s">
        <v>674</v>
      </c>
      <c r="H2677" t="s">
        <v>8677</v>
      </c>
      <c r="I2677" t="s">
        <v>8678</v>
      </c>
      <c r="J2677">
        <v>0</v>
      </c>
      <c r="K2677" t="s">
        <v>8679</v>
      </c>
      <c r="L2677" t="s">
        <v>942</v>
      </c>
      <c r="M2677" t="s">
        <v>61</v>
      </c>
      <c r="N2677" t="s">
        <v>8680</v>
      </c>
    </row>
    <row r="2678" spans="1:14" x14ac:dyDescent="0.3">
      <c r="A2678">
        <v>11</v>
      </c>
      <c r="B2678">
        <v>5777</v>
      </c>
      <c r="C2678">
        <v>7</v>
      </c>
      <c r="D2678">
        <v>247230</v>
      </c>
      <c r="E2678" t="s">
        <v>14</v>
      </c>
      <c r="F2678" t="s">
        <v>8681</v>
      </c>
      <c r="G2678" t="s">
        <v>16</v>
      </c>
      <c r="H2678" t="s">
        <v>8682</v>
      </c>
      <c r="I2678" t="s">
        <v>8683</v>
      </c>
      <c r="J2678">
        <v>0</v>
      </c>
      <c r="K2678" t="s">
        <v>1186</v>
      </c>
      <c r="L2678" t="s">
        <v>942</v>
      </c>
      <c r="M2678" t="s">
        <v>61</v>
      </c>
    </row>
    <row r="2679" spans="1:14" x14ac:dyDescent="0.3">
      <c r="A2679">
        <v>11</v>
      </c>
      <c r="B2679">
        <v>5778</v>
      </c>
      <c r="C2679">
        <v>7</v>
      </c>
      <c r="D2679">
        <v>322076</v>
      </c>
      <c r="F2679" t="s">
        <v>8684</v>
      </c>
      <c r="G2679" t="s">
        <v>421</v>
      </c>
      <c r="H2679" t="s">
        <v>8685</v>
      </c>
      <c r="I2679" t="s">
        <v>8686</v>
      </c>
      <c r="J2679">
        <v>15</v>
      </c>
      <c r="K2679" t="s">
        <v>688</v>
      </c>
      <c r="L2679" t="s">
        <v>942</v>
      </c>
      <c r="M2679" t="s">
        <v>16</v>
      </c>
    </row>
    <row r="2680" spans="1:14" x14ac:dyDescent="0.3">
      <c r="A2680">
        <v>11</v>
      </c>
      <c r="B2680">
        <v>5780</v>
      </c>
      <c r="C2680">
        <v>7</v>
      </c>
      <c r="D2680">
        <v>319642</v>
      </c>
      <c r="E2680" t="s">
        <v>14</v>
      </c>
      <c r="F2680" t="s">
        <v>8687</v>
      </c>
      <c r="G2680" t="s">
        <v>16</v>
      </c>
      <c r="H2680" t="s">
        <v>8688</v>
      </c>
      <c r="I2680" t="s">
        <v>8689</v>
      </c>
      <c r="J2680">
        <v>19</v>
      </c>
      <c r="K2680" t="s">
        <v>103</v>
      </c>
      <c r="L2680" t="s">
        <v>942</v>
      </c>
      <c r="M2680" t="s">
        <v>16</v>
      </c>
    </row>
    <row r="2681" spans="1:14" x14ac:dyDescent="0.3">
      <c r="A2681">
        <v>11</v>
      </c>
      <c r="B2681">
        <v>5781</v>
      </c>
      <c r="C2681">
        <v>7</v>
      </c>
      <c r="D2681">
        <v>318379</v>
      </c>
      <c r="E2681" t="s">
        <v>14</v>
      </c>
      <c r="F2681" t="s">
        <v>8690</v>
      </c>
      <c r="G2681" t="s">
        <v>16</v>
      </c>
      <c r="H2681" t="s">
        <v>8691</v>
      </c>
      <c r="I2681" t="s">
        <v>8692</v>
      </c>
      <c r="J2681">
        <v>16</v>
      </c>
      <c r="K2681" t="s">
        <v>103</v>
      </c>
      <c r="L2681" t="s">
        <v>942</v>
      </c>
      <c r="M2681" t="s">
        <v>16</v>
      </c>
    </row>
    <row r="2682" spans="1:14" x14ac:dyDescent="0.3">
      <c r="A2682">
        <v>11</v>
      </c>
      <c r="B2682">
        <v>5782</v>
      </c>
      <c r="C2682">
        <v>7</v>
      </c>
      <c r="D2682">
        <v>321531</v>
      </c>
      <c r="E2682" t="s">
        <v>14</v>
      </c>
      <c r="F2682" t="s">
        <v>8693</v>
      </c>
      <c r="G2682" t="s">
        <v>16</v>
      </c>
      <c r="H2682" t="s">
        <v>8694</v>
      </c>
      <c r="I2682" t="s">
        <v>8695</v>
      </c>
      <c r="J2682">
        <v>16</v>
      </c>
      <c r="K2682" t="s">
        <v>2025</v>
      </c>
      <c r="L2682" t="s">
        <v>942</v>
      </c>
      <c r="M2682" t="s">
        <v>16</v>
      </c>
    </row>
    <row r="2683" spans="1:14" x14ac:dyDescent="0.3">
      <c r="A2683">
        <v>11</v>
      </c>
      <c r="B2683">
        <v>5783</v>
      </c>
      <c r="C2683">
        <v>7</v>
      </c>
      <c r="D2683">
        <v>314860</v>
      </c>
      <c r="E2683" t="s">
        <v>14</v>
      </c>
      <c r="F2683" t="s">
        <v>8696</v>
      </c>
      <c r="G2683" t="s">
        <v>61</v>
      </c>
      <c r="H2683" t="s">
        <v>8697</v>
      </c>
      <c r="I2683" t="s">
        <v>8698</v>
      </c>
      <c r="J2683">
        <v>15</v>
      </c>
      <c r="K2683" t="s">
        <v>287</v>
      </c>
      <c r="L2683" t="s">
        <v>942</v>
      </c>
      <c r="M2683" t="s">
        <v>16</v>
      </c>
    </row>
    <row r="2684" spans="1:14" x14ac:dyDescent="0.3">
      <c r="A2684">
        <v>11</v>
      </c>
      <c r="B2684">
        <v>5787</v>
      </c>
      <c r="C2684">
        <v>7</v>
      </c>
      <c r="D2684">
        <v>63735</v>
      </c>
      <c r="E2684" t="s">
        <v>14</v>
      </c>
      <c r="F2684" t="s">
        <v>8699</v>
      </c>
      <c r="G2684" t="s">
        <v>61</v>
      </c>
      <c r="H2684" t="s">
        <v>8700</v>
      </c>
      <c r="I2684" t="s">
        <v>8701</v>
      </c>
      <c r="J2684">
        <v>16</v>
      </c>
      <c r="K2684" t="s">
        <v>8702</v>
      </c>
      <c r="L2684" t="s">
        <v>942</v>
      </c>
      <c r="M2684" t="s">
        <v>16</v>
      </c>
    </row>
    <row r="2685" spans="1:14" x14ac:dyDescent="0.3">
      <c r="A2685">
        <v>11</v>
      </c>
      <c r="B2685">
        <v>5788</v>
      </c>
      <c r="C2685">
        <v>7</v>
      </c>
      <c r="D2685">
        <v>318312</v>
      </c>
      <c r="E2685" t="s">
        <v>14</v>
      </c>
      <c r="F2685" t="s">
        <v>8703</v>
      </c>
      <c r="G2685" t="s">
        <v>16</v>
      </c>
      <c r="H2685" t="s">
        <v>8704</v>
      </c>
      <c r="I2685" t="s">
        <v>8705</v>
      </c>
      <c r="J2685">
        <v>13</v>
      </c>
      <c r="K2685" t="s">
        <v>8706</v>
      </c>
      <c r="L2685" t="s">
        <v>942</v>
      </c>
      <c r="M2685" t="s">
        <v>927</v>
      </c>
      <c r="N2685" t="s">
        <v>8680</v>
      </c>
    </row>
    <row r="2686" spans="1:14" x14ac:dyDescent="0.3">
      <c r="A2686">
        <v>11</v>
      </c>
      <c r="B2686">
        <v>5789</v>
      </c>
      <c r="C2686">
        <v>7</v>
      </c>
      <c r="D2686">
        <v>65162</v>
      </c>
      <c r="E2686" t="s">
        <v>14</v>
      </c>
      <c r="F2686" t="s">
        <v>8707</v>
      </c>
      <c r="G2686" t="s">
        <v>16</v>
      </c>
      <c r="H2686" t="s">
        <v>8708</v>
      </c>
      <c r="I2686" t="s">
        <v>8709</v>
      </c>
      <c r="J2686">
        <v>15</v>
      </c>
      <c r="K2686" t="s">
        <v>476</v>
      </c>
      <c r="L2686" t="s">
        <v>942</v>
      </c>
      <c r="M2686" t="s">
        <v>16</v>
      </c>
    </row>
    <row r="2687" spans="1:14" x14ac:dyDescent="0.3">
      <c r="A2687">
        <v>11</v>
      </c>
      <c r="B2687">
        <v>5790</v>
      </c>
      <c r="C2687">
        <v>7</v>
      </c>
      <c r="D2687">
        <v>323117</v>
      </c>
      <c r="E2687" t="s">
        <v>37</v>
      </c>
      <c r="F2687" t="s">
        <v>8710</v>
      </c>
      <c r="G2687" t="s">
        <v>39</v>
      </c>
      <c r="H2687" t="s">
        <v>8711</v>
      </c>
      <c r="I2687" t="s">
        <v>8712</v>
      </c>
      <c r="J2687">
        <v>15</v>
      </c>
      <c r="L2687" t="s">
        <v>942</v>
      </c>
      <c r="M2687" t="s">
        <v>16</v>
      </c>
    </row>
    <row r="2688" spans="1:14" x14ac:dyDescent="0.3">
      <c r="A2688">
        <v>11</v>
      </c>
      <c r="B2688">
        <v>5793</v>
      </c>
      <c r="C2688">
        <v>7</v>
      </c>
      <c r="D2688">
        <v>321064</v>
      </c>
      <c r="E2688" t="s">
        <v>14</v>
      </c>
      <c r="F2688" t="s">
        <v>8713</v>
      </c>
      <c r="G2688" t="s">
        <v>16</v>
      </c>
      <c r="H2688" t="s">
        <v>8714</v>
      </c>
      <c r="I2688" t="s">
        <v>8715</v>
      </c>
      <c r="J2688">
        <v>27</v>
      </c>
      <c r="K2688" t="s">
        <v>192</v>
      </c>
      <c r="L2688" t="s">
        <v>942</v>
      </c>
      <c r="M2688" t="s">
        <v>16</v>
      </c>
    </row>
    <row r="2689" spans="1:14" x14ac:dyDescent="0.3">
      <c r="A2689">
        <v>11</v>
      </c>
      <c r="B2689">
        <v>5795</v>
      </c>
      <c r="C2689">
        <v>7</v>
      </c>
      <c r="D2689">
        <v>144078</v>
      </c>
      <c r="E2689" t="s">
        <v>14</v>
      </c>
      <c r="F2689" t="s">
        <v>8716</v>
      </c>
      <c r="G2689" t="s">
        <v>534</v>
      </c>
      <c r="H2689" t="s">
        <v>8717</v>
      </c>
      <c r="I2689" t="s">
        <v>8718</v>
      </c>
      <c r="J2689">
        <v>15</v>
      </c>
      <c r="K2689" t="s">
        <v>476</v>
      </c>
      <c r="L2689" t="s">
        <v>942</v>
      </c>
      <c r="M2689" t="s">
        <v>16</v>
      </c>
    </row>
    <row r="2690" spans="1:14" x14ac:dyDescent="0.3">
      <c r="A2690">
        <v>11</v>
      </c>
      <c r="B2690">
        <v>5796</v>
      </c>
      <c r="C2690">
        <v>7</v>
      </c>
      <c r="D2690">
        <v>322169</v>
      </c>
      <c r="E2690" t="s">
        <v>14</v>
      </c>
      <c r="F2690" t="s">
        <v>8719</v>
      </c>
      <c r="G2690" t="s">
        <v>16</v>
      </c>
      <c r="H2690" t="s">
        <v>8720</v>
      </c>
      <c r="I2690" t="s">
        <v>8721</v>
      </c>
      <c r="J2690">
        <v>19</v>
      </c>
      <c r="L2690" t="s">
        <v>942</v>
      </c>
      <c r="M2690" t="s">
        <v>16</v>
      </c>
    </row>
    <row r="2691" spans="1:14" x14ac:dyDescent="0.3">
      <c r="A2691">
        <v>11</v>
      </c>
      <c r="B2691">
        <v>5797</v>
      </c>
      <c r="C2691">
        <v>7</v>
      </c>
      <c r="D2691">
        <v>319123</v>
      </c>
      <c r="E2691" t="s">
        <v>14</v>
      </c>
      <c r="F2691" t="s">
        <v>8722</v>
      </c>
      <c r="G2691" t="s">
        <v>16</v>
      </c>
      <c r="H2691" t="s">
        <v>8723</v>
      </c>
      <c r="I2691" t="s">
        <v>8724</v>
      </c>
      <c r="J2691">
        <v>26</v>
      </c>
      <c r="K2691" t="s">
        <v>107</v>
      </c>
      <c r="L2691" t="s">
        <v>942</v>
      </c>
      <c r="M2691" t="s">
        <v>16</v>
      </c>
    </row>
    <row r="2692" spans="1:14" x14ac:dyDescent="0.3">
      <c r="A2692">
        <v>11</v>
      </c>
      <c r="B2692">
        <v>5798</v>
      </c>
      <c r="C2692">
        <v>7</v>
      </c>
      <c r="D2692">
        <v>193848</v>
      </c>
      <c r="E2692" t="s">
        <v>14</v>
      </c>
      <c r="F2692" t="s">
        <v>8725</v>
      </c>
      <c r="G2692" t="s">
        <v>16</v>
      </c>
      <c r="H2692" t="s">
        <v>8726</v>
      </c>
      <c r="I2692" t="s">
        <v>8727</v>
      </c>
      <c r="J2692">
        <v>0</v>
      </c>
      <c r="K2692" t="s">
        <v>627</v>
      </c>
      <c r="L2692" t="s">
        <v>942</v>
      </c>
      <c r="M2692" t="s">
        <v>16</v>
      </c>
    </row>
    <row r="2693" spans="1:14" x14ac:dyDescent="0.3">
      <c r="A2693">
        <v>11</v>
      </c>
      <c r="B2693">
        <v>5799</v>
      </c>
      <c r="C2693">
        <v>7</v>
      </c>
      <c r="D2693">
        <v>245144</v>
      </c>
      <c r="E2693" t="s">
        <v>14</v>
      </c>
      <c r="F2693" t="s">
        <v>8728</v>
      </c>
      <c r="G2693" t="s">
        <v>16</v>
      </c>
      <c r="H2693" t="s">
        <v>8729</v>
      </c>
      <c r="I2693" t="s">
        <v>8730</v>
      </c>
      <c r="J2693">
        <v>15</v>
      </c>
      <c r="K2693" t="s">
        <v>107</v>
      </c>
      <c r="L2693" t="s">
        <v>942</v>
      </c>
      <c r="M2693" t="s">
        <v>16</v>
      </c>
    </row>
    <row r="2694" spans="1:14" x14ac:dyDescent="0.3">
      <c r="A2694">
        <v>11</v>
      </c>
      <c r="B2694">
        <v>5800</v>
      </c>
      <c r="C2694">
        <v>7</v>
      </c>
      <c r="D2694">
        <v>144601</v>
      </c>
      <c r="E2694" t="s">
        <v>14</v>
      </c>
      <c r="F2694" t="s">
        <v>8731</v>
      </c>
      <c r="G2694" t="s">
        <v>16</v>
      </c>
      <c r="H2694" t="s">
        <v>8732</v>
      </c>
      <c r="I2694" t="s">
        <v>8733</v>
      </c>
      <c r="J2694">
        <v>0</v>
      </c>
      <c r="K2694" t="s">
        <v>8734</v>
      </c>
      <c r="L2694" t="s">
        <v>942</v>
      </c>
      <c r="M2694" t="s">
        <v>16</v>
      </c>
    </row>
    <row r="2695" spans="1:14" x14ac:dyDescent="0.3">
      <c r="A2695">
        <v>11</v>
      </c>
      <c r="B2695">
        <v>5801</v>
      </c>
      <c r="C2695">
        <v>7</v>
      </c>
      <c r="D2695">
        <v>314862</v>
      </c>
      <c r="F2695" t="s">
        <v>8735</v>
      </c>
      <c r="G2695" t="s">
        <v>138</v>
      </c>
      <c r="H2695" t="s">
        <v>8736</v>
      </c>
      <c r="I2695" t="s">
        <v>8737</v>
      </c>
      <c r="J2695">
        <v>16</v>
      </c>
      <c r="K2695" t="s">
        <v>6763</v>
      </c>
      <c r="L2695" t="s">
        <v>942</v>
      </c>
      <c r="M2695" t="s">
        <v>16</v>
      </c>
    </row>
    <row r="2696" spans="1:14" x14ac:dyDescent="0.3">
      <c r="A2696">
        <v>11</v>
      </c>
      <c r="B2696">
        <v>5802</v>
      </c>
      <c r="C2696">
        <v>7</v>
      </c>
      <c r="D2696">
        <v>319134</v>
      </c>
      <c r="E2696" t="s">
        <v>14</v>
      </c>
      <c r="F2696" t="s">
        <v>8738</v>
      </c>
      <c r="G2696" t="s">
        <v>16</v>
      </c>
      <c r="H2696" t="s">
        <v>8739</v>
      </c>
      <c r="I2696" t="s">
        <v>8740</v>
      </c>
      <c r="J2696">
        <v>13</v>
      </c>
      <c r="K2696" t="s">
        <v>8741</v>
      </c>
      <c r="L2696" t="s">
        <v>942</v>
      </c>
      <c r="M2696" t="s">
        <v>699</v>
      </c>
      <c r="N2696" t="s">
        <v>8742</v>
      </c>
    </row>
    <row r="2697" spans="1:14" x14ac:dyDescent="0.3">
      <c r="A2697">
        <v>11</v>
      </c>
      <c r="B2697">
        <v>5803</v>
      </c>
      <c r="C2697">
        <v>7</v>
      </c>
      <c r="D2697">
        <v>320332</v>
      </c>
      <c r="E2697" t="s">
        <v>14</v>
      </c>
      <c r="F2697" t="s">
        <v>8743</v>
      </c>
      <c r="G2697" t="s">
        <v>16</v>
      </c>
      <c r="H2697" t="s">
        <v>8744</v>
      </c>
      <c r="I2697" t="s">
        <v>8745</v>
      </c>
      <c r="J2697">
        <v>15</v>
      </c>
      <c r="K2697" t="s">
        <v>1962</v>
      </c>
      <c r="L2697" t="s">
        <v>942</v>
      </c>
      <c r="M2697" t="s">
        <v>16</v>
      </c>
    </row>
    <row r="2698" spans="1:14" x14ac:dyDescent="0.3">
      <c r="A2698">
        <v>11</v>
      </c>
      <c r="B2698">
        <v>5804</v>
      </c>
      <c r="C2698">
        <v>7</v>
      </c>
      <c r="D2698">
        <v>319682</v>
      </c>
      <c r="E2698" t="s">
        <v>14</v>
      </c>
      <c r="F2698" t="s">
        <v>8746</v>
      </c>
      <c r="G2698" t="s">
        <v>16</v>
      </c>
      <c r="H2698" t="s">
        <v>8747</v>
      </c>
      <c r="I2698" t="s">
        <v>8748</v>
      </c>
      <c r="J2698">
        <v>16</v>
      </c>
      <c r="K2698" t="s">
        <v>8749</v>
      </c>
      <c r="L2698" t="s">
        <v>942</v>
      </c>
      <c r="M2698" t="s">
        <v>16</v>
      </c>
    </row>
    <row r="2699" spans="1:14" x14ac:dyDescent="0.3">
      <c r="A2699">
        <v>11</v>
      </c>
      <c r="B2699">
        <v>5809</v>
      </c>
      <c r="C2699">
        <v>7</v>
      </c>
      <c r="D2699">
        <v>318148</v>
      </c>
      <c r="E2699" t="s">
        <v>14</v>
      </c>
      <c r="F2699" t="s">
        <v>8750</v>
      </c>
      <c r="G2699" t="s">
        <v>16</v>
      </c>
      <c r="H2699" t="s">
        <v>8751</v>
      </c>
      <c r="I2699" t="s">
        <v>8752</v>
      </c>
      <c r="J2699">
        <v>20</v>
      </c>
      <c r="K2699" t="s">
        <v>205</v>
      </c>
      <c r="L2699" t="s">
        <v>942</v>
      </c>
      <c r="M2699" t="s">
        <v>16</v>
      </c>
    </row>
    <row r="2700" spans="1:14" x14ac:dyDescent="0.3">
      <c r="A2700">
        <v>11</v>
      </c>
      <c r="B2700">
        <v>5810</v>
      </c>
      <c r="C2700">
        <v>7</v>
      </c>
      <c r="D2700">
        <v>65120</v>
      </c>
      <c r="E2700" t="s">
        <v>14</v>
      </c>
      <c r="F2700" t="s">
        <v>8753</v>
      </c>
      <c r="G2700" t="s">
        <v>16</v>
      </c>
      <c r="H2700" t="s">
        <v>8754</v>
      </c>
      <c r="I2700" t="s">
        <v>8755</v>
      </c>
      <c r="J2700">
        <v>16</v>
      </c>
      <c r="K2700" t="s">
        <v>476</v>
      </c>
      <c r="L2700" t="s">
        <v>942</v>
      </c>
      <c r="M2700" t="s">
        <v>16</v>
      </c>
    </row>
    <row r="2701" spans="1:14" x14ac:dyDescent="0.3">
      <c r="A2701">
        <v>11</v>
      </c>
      <c r="B2701">
        <v>5811</v>
      </c>
      <c r="C2701">
        <v>7</v>
      </c>
      <c r="D2701">
        <v>319643</v>
      </c>
      <c r="E2701" t="s">
        <v>14</v>
      </c>
      <c r="F2701" t="s">
        <v>8756</v>
      </c>
      <c r="G2701" t="s">
        <v>534</v>
      </c>
      <c r="H2701" t="s">
        <v>8756</v>
      </c>
      <c r="I2701" t="s">
        <v>8757</v>
      </c>
      <c r="J2701">
        <v>17</v>
      </c>
      <c r="K2701" t="s">
        <v>5499</v>
      </c>
      <c r="L2701" t="s">
        <v>942</v>
      </c>
      <c r="M2701" t="s">
        <v>16</v>
      </c>
    </row>
    <row r="2702" spans="1:14" x14ac:dyDescent="0.3">
      <c r="A2702">
        <v>11</v>
      </c>
      <c r="B2702">
        <v>5812</v>
      </c>
      <c r="C2702">
        <v>7</v>
      </c>
      <c r="D2702">
        <v>315150</v>
      </c>
      <c r="F2702" t="s">
        <v>8758</v>
      </c>
      <c r="G2702" t="s">
        <v>56</v>
      </c>
      <c r="H2702" t="s">
        <v>8759</v>
      </c>
      <c r="I2702" t="s">
        <v>8760</v>
      </c>
      <c r="J2702">
        <v>21</v>
      </c>
      <c r="K2702" t="s">
        <v>4184</v>
      </c>
      <c r="L2702" t="s">
        <v>942</v>
      </c>
      <c r="M2702" t="s">
        <v>16</v>
      </c>
    </row>
    <row r="2703" spans="1:14" x14ac:dyDescent="0.3">
      <c r="A2703">
        <v>11</v>
      </c>
      <c r="B2703">
        <v>5813</v>
      </c>
      <c r="C2703">
        <v>7</v>
      </c>
      <c r="D2703">
        <v>191482</v>
      </c>
      <c r="E2703" t="s">
        <v>14</v>
      </c>
      <c r="F2703" t="s">
        <v>8761</v>
      </c>
      <c r="G2703" t="s">
        <v>16</v>
      </c>
      <c r="H2703" t="s">
        <v>8762</v>
      </c>
      <c r="I2703" t="s">
        <v>8763</v>
      </c>
      <c r="J2703">
        <v>0</v>
      </c>
      <c r="K2703" t="s">
        <v>496</v>
      </c>
      <c r="L2703" t="s">
        <v>942</v>
      </c>
      <c r="M2703" t="s">
        <v>16</v>
      </c>
    </row>
    <row r="2704" spans="1:14" x14ac:dyDescent="0.3">
      <c r="A2704">
        <v>11</v>
      </c>
      <c r="B2704">
        <v>5815</v>
      </c>
      <c r="C2704">
        <v>7</v>
      </c>
      <c r="D2704">
        <v>313443</v>
      </c>
      <c r="F2704" t="s">
        <v>8764</v>
      </c>
      <c r="G2704" t="s">
        <v>56</v>
      </c>
      <c r="H2704" t="s">
        <v>8765</v>
      </c>
      <c r="I2704" t="s">
        <v>8766</v>
      </c>
      <c r="J2704">
        <v>16</v>
      </c>
      <c r="K2704" t="s">
        <v>1523</v>
      </c>
      <c r="L2704" t="s">
        <v>942</v>
      </c>
      <c r="M2704" t="s">
        <v>16</v>
      </c>
    </row>
    <row r="2705" spans="1:14" x14ac:dyDescent="0.3">
      <c r="A2705">
        <v>11</v>
      </c>
      <c r="B2705">
        <v>5817</v>
      </c>
      <c r="C2705">
        <v>7</v>
      </c>
      <c r="D2705">
        <v>63817</v>
      </c>
      <c r="E2705" t="s">
        <v>14</v>
      </c>
      <c r="F2705" t="s">
        <v>8767</v>
      </c>
      <c r="G2705" t="s">
        <v>16</v>
      </c>
      <c r="H2705" t="s">
        <v>8768</v>
      </c>
      <c r="I2705" t="s">
        <v>8769</v>
      </c>
      <c r="J2705">
        <v>14</v>
      </c>
      <c r="K2705" t="s">
        <v>1154</v>
      </c>
      <c r="L2705" t="s">
        <v>942</v>
      </c>
      <c r="M2705" t="s">
        <v>16</v>
      </c>
    </row>
    <row r="2706" spans="1:14" x14ac:dyDescent="0.3">
      <c r="A2706">
        <v>11</v>
      </c>
      <c r="B2706">
        <v>5819</v>
      </c>
      <c r="C2706">
        <v>7</v>
      </c>
      <c r="D2706">
        <v>63778</v>
      </c>
      <c r="E2706" t="s">
        <v>14</v>
      </c>
      <c r="F2706" t="s">
        <v>8770</v>
      </c>
      <c r="G2706" t="s">
        <v>16</v>
      </c>
      <c r="H2706" t="s">
        <v>8771</v>
      </c>
      <c r="I2706" t="s">
        <v>8772</v>
      </c>
      <c r="J2706">
        <v>15</v>
      </c>
      <c r="K2706" t="s">
        <v>1154</v>
      </c>
      <c r="L2706" t="s">
        <v>942</v>
      </c>
      <c r="M2706" t="s">
        <v>16</v>
      </c>
    </row>
    <row r="2707" spans="1:14" x14ac:dyDescent="0.3">
      <c r="A2707">
        <v>11</v>
      </c>
      <c r="B2707">
        <v>5820</v>
      </c>
      <c r="C2707">
        <v>7</v>
      </c>
      <c r="D2707">
        <v>320719</v>
      </c>
      <c r="E2707" t="s">
        <v>14</v>
      </c>
      <c r="F2707" t="s">
        <v>8773</v>
      </c>
      <c r="G2707" t="s">
        <v>16</v>
      </c>
      <c r="H2707" t="s">
        <v>8774</v>
      </c>
      <c r="I2707" t="s">
        <v>8775</v>
      </c>
      <c r="J2707">
        <v>15</v>
      </c>
      <c r="K2707" t="s">
        <v>267</v>
      </c>
      <c r="L2707" t="s">
        <v>942</v>
      </c>
      <c r="M2707" t="s">
        <v>16</v>
      </c>
    </row>
    <row r="2708" spans="1:14" x14ac:dyDescent="0.3">
      <c r="A2708">
        <v>11</v>
      </c>
      <c r="B2708">
        <v>5821</v>
      </c>
      <c r="C2708">
        <v>7</v>
      </c>
      <c r="D2708">
        <v>147610</v>
      </c>
      <c r="E2708" t="s">
        <v>14</v>
      </c>
      <c r="F2708" t="s">
        <v>8776</v>
      </c>
      <c r="G2708" t="s">
        <v>39</v>
      </c>
      <c r="H2708" t="s">
        <v>8777</v>
      </c>
      <c r="I2708" t="s">
        <v>8778</v>
      </c>
      <c r="J2708">
        <v>15</v>
      </c>
      <c r="K2708" t="s">
        <v>8779</v>
      </c>
      <c r="L2708" t="s">
        <v>942</v>
      </c>
      <c r="M2708" t="s">
        <v>86</v>
      </c>
    </row>
    <row r="2709" spans="1:14" x14ac:dyDescent="0.3">
      <c r="A2709">
        <v>11</v>
      </c>
      <c r="B2709">
        <v>5822</v>
      </c>
      <c r="C2709">
        <v>7</v>
      </c>
      <c r="D2709">
        <v>321474</v>
      </c>
      <c r="E2709" t="s">
        <v>14</v>
      </c>
      <c r="F2709" t="s">
        <v>8780</v>
      </c>
      <c r="G2709" t="s">
        <v>16</v>
      </c>
      <c r="H2709" t="s">
        <v>8781</v>
      </c>
      <c r="I2709" t="s">
        <v>8782</v>
      </c>
      <c r="J2709">
        <v>26</v>
      </c>
      <c r="K2709" t="s">
        <v>1091</v>
      </c>
      <c r="L2709" t="s">
        <v>942</v>
      </c>
      <c r="M2709" t="s">
        <v>16</v>
      </c>
    </row>
    <row r="2710" spans="1:14" x14ac:dyDescent="0.3">
      <c r="A2710">
        <v>11</v>
      </c>
      <c r="B2710">
        <v>5825</v>
      </c>
      <c r="C2710">
        <v>7</v>
      </c>
      <c r="D2710">
        <v>322294</v>
      </c>
      <c r="E2710" t="s">
        <v>14</v>
      </c>
      <c r="F2710" t="s">
        <v>8783</v>
      </c>
      <c r="G2710" t="s">
        <v>61</v>
      </c>
      <c r="H2710" t="s">
        <v>8784</v>
      </c>
      <c r="I2710" t="s">
        <v>8785</v>
      </c>
      <c r="J2710">
        <v>15</v>
      </c>
      <c r="L2710" t="s">
        <v>943</v>
      </c>
      <c r="N2710" t="s">
        <v>8786</v>
      </c>
    </row>
    <row r="2711" spans="1:14" x14ac:dyDescent="0.3">
      <c r="A2711">
        <v>11</v>
      </c>
      <c r="B2711">
        <v>5828</v>
      </c>
      <c r="C2711">
        <v>7</v>
      </c>
      <c r="D2711">
        <v>314667</v>
      </c>
      <c r="F2711" t="s">
        <v>8787</v>
      </c>
      <c r="G2711" t="s">
        <v>56</v>
      </c>
      <c r="H2711" t="s">
        <v>8788</v>
      </c>
      <c r="I2711" t="s">
        <v>8789</v>
      </c>
      <c r="J2711">
        <v>18</v>
      </c>
      <c r="K2711" t="s">
        <v>2927</v>
      </c>
      <c r="L2711" t="s">
        <v>942</v>
      </c>
      <c r="M2711" t="s">
        <v>16</v>
      </c>
    </row>
    <row r="2712" spans="1:14" x14ac:dyDescent="0.3">
      <c r="A2712">
        <v>11</v>
      </c>
      <c r="B2712">
        <v>5830</v>
      </c>
      <c r="C2712">
        <v>7</v>
      </c>
      <c r="D2712">
        <v>318316</v>
      </c>
      <c r="E2712" t="s">
        <v>14</v>
      </c>
      <c r="F2712" t="s">
        <v>8790</v>
      </c>
      <c r="G2712" t="s">
        <v>16</v>
      </c>
      <c r="H2712" t="s">
        <v>8791</v>
      </c>
      <c r="I2712" t="s">
        <v>8792</v>
      </c>
      <c r="J2712">
        <v>14</v>
      </c>
      <c r="K2712" t="s">
        <v>136</v>
      </c>
      <c r="L2712" t="s">
        <v>942</v>
      </c>
      <c r="M2712" t="s">
        <v>16</v>
      </c>
    </row>
    <row r="2713" spans="1:14" x14ac:dyDescent="0.3">
      <c r="A2713">
        <v>11</v>
      </c>
      <c r="B2713">
        <v>5831</v>
      </c>
      <c r="C2713">
        <v>7</v>
      </c>
      <c r="D2713">
        <v>80645</v>
      </c>
      <c r="E2713" t="s">
        <v>14</v>
      </c>
      <c r="F2713" t="s">
        <v>8793</v>
      </c>
      <c r="G2713" t="s">
        <v>16</v>
      </c>
      <c r="H2713" t="s">
        <v>8794</v>
      </c>
      <c r="I2713" t="s">
        <v>8795</v>
      </c>
      <c r="J2713">
        <v>15</v>
      </c>
      <c r="K2713" t="s">
        <v>8796</v>
      </c>
      <c r="L2713" t="s">
        <v>942</v>
      </c>
      <c r="M2713" t="s">
        <v>16</v>
      </c>
    </row>
    <row r="2714" spans="1:14" x14ac:dyDescent="0.3">
      <c r="A2714">
        <v>11</v>
      </c>
      <c r="B2714">
        <v>5832</v>
      </c>
      <c r="C2714">
        <v>7</v>
      </c>
      <c r="D2714">
        <v>322799</v>
      </c>
      <c r="E2714" t="s">
        <v>14</v>
      </c>
      <c r="F2714" t="s">
        <v>8797</v>
      </c>
      <c r="G2714" t="s">
        <v>138</v>
      </c>
      <c r="H2714" t="s">
        <v>8798</v>
      </c>
      <c r="I2714" t="s">
        <v>8799</v>
      </c>
      <c r="J2714">
        <v>17</v>
      </c>
      <c r="K2714" t="s">
        <v>3373</v>
      </c>
      <c r="L2714" t="s">
        <v>943</v>
      </c>
      <c r="N2714" t="s">
        <v>8800</v>
      </c>
    </row>
    <row r="2715" spans="1:14" x14ac:dyDescent="0.3">
      <c r="A2715">
        <v>11</v>
      </c>
      <c r="B2715">
        <v>5833</v>
      </c>
      <c r="C2715">
        <v>7</v>
      </c>
      <c r="D2715">
        <v>307222</v>
      </c>
      <c r="F2715" t="s">
        <v>8801</v>
      </c>
      <c r="G2715" t="s">
        <v>56</v>
      </c>
      <c r="H2715" t="s">
        <v>8802</v>
      </c>
      <c r="I2715" t="s">
        <v>8803</v>
      </c>
      <c r="J2715">
        <v>16</v>
      </c>
      <c r="K2715" t="s">
        <v>8804</v>
      </c>
      <c r="L2715" t="s">
        <v>942</v>
      </c>
      <c r="M2715" t="s">
        <v>16</v>
      </c>
    </row>
    <row r="2716" spans="1:14" x14ac:dyDescent="0.3">
      <c r="A2716">
        <v>11</v>
      </c>
      <c r="B2716">
        <v>5835</v>
      </c>
      <c r="C2716">
        <v>7</v>
      </c>
      <c r="D2716">
        <v>319131</v>
      </c>
      <c r="E2716" t="s">
        <v>14</v>
      </c>
      <c r="F2716" t="s">
        <v>8805</v>
      </c>
      <c r="G2716" t="s">
        <v>16</v>
      </c>
      <c r="H2716" t="s">
        <v>8806</v>
      </c>
      <c r="I2716" t="s">
        <v>8807</v>
      </c>
      <c r="J2716">
        <v>10</v>
      </c>
      <c r="K2716" t="s">
        <v>548</v>
      </c>
      <c r="L2716" t="s">
        <v>942</v>
      </c>
      <c r="M2716" t="s">
        <v>16</v>
      </c>
    </row>
    <row r="2717" spans="1:14" x14ac:dyDescent="0.3">
      <c r="A2717">
        <v>11</v>
      </c>
      <c r="B2717">
        <v>5837</v>
      </c>
      <c r="C2717">
        <v>7</v>
      </c>
      <c r="D2717">
        <v>320671</v>
      </c>
      <c r="E2717" t="s">
        <v>14</v>
      </c>
      <c r="F2717" t="s">
        <v>8808</v>
      </c>
      <c r="G2717" t="s">
        <v>16</v>
      </c>
      <c r="H2717" t="s">
        <v>8809</v>
      </c>
      <c r="I2717" t="s">
        <v>8810</v>
      </c>
      <c r="J2717">
        <v>13</v>
      </c>
      <c r="K2717" t="s">
        <v>3383</v>
      </c>
      <c r="L2717" t="s">
        <v>942</v>
      </c>
      <c r="M2717" t="s">
        <v>16</v>
      </c>
    </row>
    <row r="2718" spans="1:14" x14ac:dyDescent="0.3">
      <c r="A2718">
        <v>11</v>
      </c>
      <c r="B2718">
        <v>5838</v>
      </c>
      <c r="C2718">
        <v>7</v>
      </c>
      <c r="D2718">
        <v>322091</v>
      </c>
      <c r="E2718" t="s">
        <v>14</v>
      </c>
      <c r="F2718" t="s">
        <v>8811</v>
      </c>
      <c r="G2718" t="s">
        <v>16</v>
      </c>
      <c r="H2718" t="s">
        <v>8812</v>
      </c>
      <c r="I2718" t="s">
        <v>8813</v>
      </c>
      <c r="J2718">
        <v>23</v>
      </c>
      <c r="K2718" t="s">
        <v>8814</v>
      </c>
      <c r="L2718" t="s">
        <v>942</v>
      </c>
      <c r="M2718" t="s">
        <v>16</v>
      </c>
    </row>
    <row r="2719" spans="1:14" x14ac:dyDescent="0.3">
      <c r="A2719">
        <v>11</v>
      </c>
      <c r="B2719">
        <v>5840</v>
      </c>
      <c r="C2719">
        <v>7</v>
      </c>
      <c r="D2719">
        <v>321251</v>
      </c>
      <c r="E2719" t="s">
        <v>14</v>
      </c>
      <c r="F2719" t="s">
        <v>8815</v>
      </c>
      <c r="G2719" t="s">
        <v>16</v>
      </c>
      <c r="H2719" t="s">
        <v>8816</v>
      </c>
      <c r="I2719" t="s">
        <v>8817</v>
      </c>
      <c r="J2719">
        <v>14</v>
      </c>
      <c r="K2719" t="s">
        <v>1161</v>
      </c>
      <c r="L2719" t="s">
        <v>942</v>
      </c>
      <c r="M2719" t="s">
        <v>699</v>
      </c>
    </row>
    <row r="2720" spans="1:14" x14ac:dyDescent="0.3">
      <c r="A2720">
        <v>11</v>
      </c>
      <c r="B2720">
        <v>5842</v>
      </c>
      <c r="C2720">
        <v>7</v>
      </c>
      <c r="D2720">
        <v>314852</v>
      </c>
      <c r="F2720" t="s">
        <v>8818</v>
      </c>
      <c r="G2720" t="s">
        <v>56</v>
      </c>
      <c r="H2720" t="s">
        <v>8819</v>
      </c>
      <c r="I2720" t="s">
        <v>8820</v>
      </c>
      <c r="J2720">
        <v>17</v>
      </c>
      <c r="K2720" t="s">
        <v>517</v>
      </c>
      <c r="L2720" t="s">
        <v>942</v>
      </c>
      <c r="M2720" t="s">
        <v>16</v>
      </c>
    </row>
    <row r="2721" spans="1:14" x14ac:dyDescent="0.3">
      <c r="A2721">
        <v>11</v>
      </c>
      <c r="B2721">
        <v>5843</v>
      </c>
      <c r="C2721">
        <v>7</v>
      </c>
      <c r="D2721">
        <v>248453</v>
      </c>
      <c r="E2721" t="s">
        <v>14</v>
      </c>
      <c r="F2721" t="s">
        <v>8821</v>
      </c>
      <c r="G2721" t="s">
        <v>61</v>
      </c>
      <c r="H2721" t="s">
        <v>8822</v>
      </c>
      <c r="I2721" t="s">
        <v>8823</v>
      </c>
      <c r="J2721">
        <v>14</v>
      </c>
      <c r="K2721" t="s">
        <v>409</v>
      </c>
      <c r="L2721" t="s">
        <v>942</v>
      </c>
      <c r="M2721" t="s">
        <v>16</v>
      </c>
    </row>
    <row r="2722" spans="1:14" x14ac:dyDescent="0.3">
      <c r="A2722">
        <v>11</v>
      </c>
      <c r="B2722">
        <v>5846</v>
      </c>
      <c r="C2722">
        <v>7</v>
      </c>
      <c r="D2722">
        <v>146752</v>
      </c>
      <c r="E2722" t="s">
        <v>14</v>
      </c>
      <c r="F2722" t="s">
        <v>8824</v>
      </c>
      <c r="G2722" t="s">
        <v>16</v>
      </c>
      <c r="H2722" t="s">
        <v>8825</v>
      </c>
      <c r="I2722" t="s">
        <v>8826</v>
      </c>
      <c r="J2722">
        <v>17</v>
      </c>
      <c r="K2722" t="s">
        <v>224</v>
      </c>
      <c r="L2722" t="s">
        <v>942</v>
      </c>
      <c r="M2722" t="s">
        <v>16</v>
      </c>
    </row>
    <row r="2723" spans="1:14" x14ac:dyDescent="0.3">
      <c r="A2723">
        <v>11</v>
      </c>
      <c r="B2723">
        <v>5847</v>
      </c>
      <c r="C2723">
        <v>7</v>
      </c>
      <c r="D2723">
        <v>154599</v>
      </c>
      <c r="E2723" t="s">
        <v>14</v>
      </c>
      <c r="F2723" t="s">
        <v>3370</v>
      </c>
      <c r="G2723" t="s">
        <v>16</v>
      </c>
      <c r="H2723" t="s">
        <v>3371</v>
      </c>
      <c r="I2723" t="s">
        <v>8827</v>
      </c>
      <c r="J2723">
        <v>0</v>
      </c>
      <c r="L2723" t="s">
        <v>942</v>
      </c>
      <c r="M2723" t="s">
        <v>16</v>
      </c>
    </row>
    <row r="2724" spans="1:14" x14ac:dyDescent="0.3">
      <c r="A2724">
        <v>11</v>
      </c>
      <c r="B2724">
        <v>5848</v>
      </c>
      <c r="C2724">
        <v>7</v>
      </c>
      <c r="D2724">
        <v>320032</v>
      </c>
      <c r="E2724" t="s">
        <v>14</v>
      </c>
      <c r="F2724" t="s">
        <v>8828</v>
      </c>
      <c r="G2724" t="s">
        <v>16</v>
      </c>
      <c r="H2724" t="s">
        <v>8829</v>
      </c>
      <c r="I2724" t="s">
        <v>8830</v>
      </c>
      <c r="J2724">
        <v>15</v>
      </c>
      <c r="K2724" t="s">
        <v>45</v>
      </c>
      <c r="L2724" t="s">
        <v>942</v>
      </c>
      <c r="M2724" t="s">
        <v>16</v>
      </c>
    </row>
    <row r="2725" spans="1:14" x14ac:dyDescent="0.3">
      <c r="A2725">
        <v>11</v>
      </c>
      <c r="B2725">
        <v>5849</v>
      </c>
      <c r="C2725">
        <v>7</v>
      </c>
      <c r="D2725">
        <v>320903</v>
      </c>
      <c r="E2725" t="s">
        <v>14</v>
      </c>
      <c r="F2725" t="s">
        <v>1311</v>
      </c>
      <c r="G2725" t="s">
        <v>16</v>
      </c>
      <c r="H2725" t="s">
        <v>1312</v>
      </c>
      <c r="I2725" t="s">
        <v>8831</v>
      </c>
      <c r="J2725">
        <v>15</v>
      </c>
      <c r="K2725" t="s">
        <v>3107</v>
      </c>
      <c r="L2725" t="s">
        <v>942</v>
      </c>
      <c r="M2725" t="s">
        <v>16</v>
      </c>
    </row>
    <row r="2726" spans="1:14" x14ac:dyDescent="0.3">
      <c r="A2726">
        <v>11</v>
      </c>
      <c r="B2726">
        <v>5850</v>
      </c>
      <c r="C2726">
        <v>7</v>
      </c>
      <c r="D2726">
        <v>320771</v>
      </c>
      <c r="E2726" t="s">
        <v>14</v>
      </c>
      <c r="F2726" t="s">
        <v>8832</v>
      </c>
      <c r="G2726" t="s">
        <v>16</v>
      </c>
      <c r="H2726" t="s">
        <v>8833</v>
      </c>
      <c r="I2726" t="s">
        <v>8834</v>
      </c>
      <c r="J2726">
        <v>14</v>
      </c>
      <c r="K2726" t="s">
        <v>8835</v>
      </c>
      <c r="L2726" t="s">
        <v>942</v>
      </c>
      <c r="M2726" t="s">
        <v>421</v>
      </c>
    </row>
    <row r="2727" spans="1:14" x14ac:dyDescent="0.3">
      <c r="A2727">
        <v>11</v>
      </c>
      <c r="B2727">
        <v>5852</v>
      </c>
      <c r="C2727">
        <v>7</v>
      </c>
      <c r="D2727">
        <v>320007</v>
      </c>
      <c r="E2727" t="s">
        <v>14</v>
      </c>
      <c r="F2727" t="s">
        <v>8836</v>
      </c>
      <c r="G2727" t="s">
        <v>534</v>
      </c>
      <c r="H2727" t="s">
        <v>8837</v>
      </c>
      <c r="I2727" t="s">
        <v>8838</v>
      </c>
      <c r="J2727">
        <v>15</v>
      </c>
      <c r="K2727" t="s">
        <v>8839</v>
      </c>
      <c r="L2727" t="s">
        <v>942</v>
      </c>
      <c r="M2727" t="s">
        <v>16</v>
      </c>
    </row>
    <row r="2728" spans="1:14" x14ac:dyDescent="0.3">
      <c r="A2728">
        <v>11</v>
      </c>
      <c r="B2728">
        <v>5853</v>
      </c>
      <c r="C2728">
        <v>7</v>
      </c>
      <c r="D2728">
        <v>191243</v>
      </c>
      <c r="E2728" t="s">
        <v>14</v>
      </c>
      <c r="F2728" t="s">
        <v>8840</v>
      </c>
      <c r="G2728" t="s">
        <v>16</v>
      </c>
      <c r="H2728" t="s">
        <v>8841</v>
      </c>
      <c r="I2728" t="s">
        <v>8842</v>
      </c>
      <c r="J2728">
        <v>0</v>
      </c>
      <c r="K2728" t="s">
        <v>45</v>
      </c>
      <c r="L2728" t="s">
        <v>942</v>
      </c>
      <c r="M2728" t="s">
        <v>16</v>
      </c>
    </row>
    <row r="2729" spans="1:14" x14ac:dyDescent="0.3">
      <c r="A2729">
        <v>11</v>
      </c>
      <c r="B2729">
        <v>5854</v>
      </c>
      <c r="C2729">
        <v>7</v>
      </c>
      <c r="D2729">
        <v>319513</v>
      </c>
      <c r="E2729" t="s">
        <v>14</v>
      </c>
      <c r="F2729" t="s">
        <v>8843</v>
      </c>
      <c r="G2729" t="s">
        <v>16</v>
      </c>
      <c r="H2729" t="s">
        <v>8844</v>
      </c>
      <c r="I2729" t="s">
        <v>8845</v>
      </c>
      <c r="J2729">
        <v>18</v>
      </c>
      <c r="K2729" t="s">
        <v>205</v>
      </c>
      <c r="L2729" t="s">
        <v>942</v>
      </c>
      <c r="M2729" t="s">
        <v>16</v>
      </c>
    </row>
    <row r="2730" spans="1:14" x14ac:dyDescent="0.3">
      <c r="A2730">
        <v>11</v>
      </c>
      <c r="B2730">
        <v>5857</v>
      </c>
      <c r="C2730">
        <v>7</v>
      </c>
      <c r="D2730">
        <v>320116</v>
      </c>
      <c r="E2730" t="s">
        <v>14</v>
      </c>
      <c r="F2730" t="s">
        <v>8846</v>
      </c>
      <c r="G2730" t="s">
        <v>16</v>
      </c>
      <c r="H2730" t="s">
        <v>8847</v>
      </c>
      <c r="I2730" t="s">
        <v>8848</v>
      </c>
      <c r="J2730">
        <v>21</v>
      </c>
      <c r="K2730" t="s">
        <v>59</v>
      </c>
      <c r="L2730" t="s">
        <v>942</v>
      </c>
      <c r="M2730" t="s">
        <v>61</v>
      </c>
    </row>
    <row r="2731" spans="1:14" x14ac:dyDescent="0.3">
      <c r="A2731">
        <v>11</v>
      </c>
      <c r="B2731">
        <v>5858</v>
      </c>
      <c r="C2731">
        <v>7</v>
      </c>
      <c r="D2731">
        <v>315471</v>
      </c>
      <c r="E2731" t="s">
        <v>14</v>
      </c>
      <c r="F2731" t="s">
        <v>8849</v>
      </c>
      <c r="G2731" t="s">
        <v>16</v>
      </c>
      <c r="H2731" t="s">
        <v>8850</v>
      </c>
      <c r="I2731" t="s">
        <v>8851</v>
      </c>
      <c r="J2731">
        <v>13</v>
      </c>
      <c r="K2731" t="s">
        <v>4246</v>
      </c>
      <c r="L2731" t="s">
        <v>943</v>
      </c>
      <c r="N2731" t="s">
        <v>8852</v>
      </c>
    </row>
    <row r="2732" spans="1:14" x14ac:dyDescent="0.3">
      <c r="A2732">
        <v>11</v>
      </c>
      <c r="B2732">
        <v>5860</v>
      </c>
      <c r="C2732">
        <v>7</v>
      </c>
      <c r="D2732">
        <v>145764</v>
      </c>
      <c r="E2732" t="s">
        <v>14</v>
      </c>
      <c r="F2732" t="s">
        <v>8853</v>
      </c>
      <c r="G2732" t="s">
        <v>61</v>
      </c>
      <c r="H2732" t="s">
        <v>8854</v>
      </c>
      <c r="I2732" t="s">
        <v>8855</v>
      </c>
      <c r="J2732">
        <v>0</v>
      </c>
      <c r="K2732" t="s">
        <v>8856</v>
      </c>
      <c r="L2732" t="s">
        <v>942</v>
      </c>
      <c r="M2732" t="s">
        <v>61</v>
      </c>
    </row>
    <row r="2733" spans="1:14" x14ac:dyDescent="0.3">
      <c r="A2733">
        <v>11</v>
      </c>
      <c r="B2733">
        <v>5861</v>
      </c>
      <c r="C2733">
        <v>7</v>
      </c>
      <c r="D2733">
        <v>144592</v>
      </c>
      <c r="E2733" t="s">
        <v>14</v>
      </c>
      <c r="F2733" t="s">
        <v>8857</v>
      </c>
      <c r="G2733" t="s">
        <v>16</v>
      </c>
      <c r="H2733" t="s">
        <v>8858</v>
      </c>
      <c r="I2733" t="s">
        <v>8859</v>
      </c>
      <c r="J2733">
        <v>16</v>
      </c>
      <c r="K2733" t="s">
        <v>64</v>
      </c>
      <c r="L2733" t="s">
        <v>942</v>
      </c>
      <c r="M2733" t="s">
        <v>16</v>
      </c>
    </row>
    <row r="2734" spans="1:14" x14ac:dyDescent="0.3">
      <c r="A2734">
        <v>11</v>
      </c>
      <c r="B2734">
        <v>5862</v>
      </c>
      <c r="C2734">
        <v>7</v>
      </c>
      <c r="D2734">
        <v>320703</v>
      </c>
      <c r="E2734" t="s">
        <v>14</v>
      </c>
      <c r="F2734" t="s">
        <v>8860</v>
      </c>
      <c r="G2734" t="s">
        <v>16</v>
      </c>
      <c r="H2734" t="s">
        <v>8861</v>
      </c>
      <c r="I2734" t="s">
        <v>8862</v>
      </c>
      <c r="J2734">
        <v>15</v>
      </c>
      <c r="K2734" t="s">
        <v>8863</v>
      </c>
      <c r="L2734" t="s">
        <v>942</v>
      </c>
      <c r="M2734" t="s">
        <v>16</v>
      </c>
    </row>
    <row r="2735" spans="1:14" x14ac:dyDescent="0.3">
      <c r="A2735">
        <v>11</v>
      </c>
      <c r="B2735">
        <v>5863</v>
      </c>
      <c r="C2735">
        <v>7</v>
      </c>
      <c r="D2735">
        <v>322307</v>
      </c>
      <c r="E2735" t="s">
        <v>14</v>
      </c>
      <c r="F2735" t="s">
        <v>8864</v>
      </c>
      <c r="G2735" t="s">
        <v>16</v>
      </c>
      <c r="H2735" t="s">
        <v>8865</v>
      </c>
      <c r="I2735" t="s">
        <v>8866</v>
      </c>
      <c r="J2735">
        <v>16</v>
      </c>
      <c r="L2735" t="s">
        <v>942</v>
      </c>
      <c r="M2735" t="s">
        <v>16</v>
      </c>
    </row>
    <row r="2736" spans="1:14" x14ac:dyDescent="0.3">
      <c r="A2736">
        <v>11</v>
      </c>
      <c r="B2736">
        <v>5864</v>
      </c>
      <c r="C2736">
        <v>7</v>
      </c>
      <c r="D2736">
        <v>321464</v>
      </c>
      <c r="E2736" t="s">
        <v>14</v>
      </c>
      <c r="F2736" t="s">
        <v>8867</v>
      </c>
      <c r="G2736" t="s">
        <v>16</v>
      </c>
      <c r="H2736" t="s">
        <v>8868</v>
      </c>
      <c r="I2736" t="s">
        <v>8869</v>
      </c>
      <c r="J2736">
        <v>12</v>
      </c>
      <c r="K2736" t="s">
        <v>598</v>
      </c>
      <c r="L2736" t="s">
        <v>942</v>
      </c>
      <c r="M2736" t="s">
        <v>16</v>
      </c>
    </row>
    <row r="2737" spans="1:14" x14ac:dyDescent="0.3">
      <c r="A2737">
        <v>11</v>
      </c>
      <c r="B2737">
        <v>5865</v>
      </c>
      <c r="C2737">
        <v>7</v>
      </c>
      <c r="D2737">
        <v>317279</v>
      </c>
      <c r="F2737" t="s">
        <v>8870</v>
      </c>
      <c r="G2737" t="s">
        <v>56</v>
      </c>
      <c r="H2737" t="s">
        <v>8871</v>
      </c>
      <c r="I2737" t="s">
        <v>8872</v>
      </c>
      <c r="J2737">
        <v>17</v>
      </c>
      <c r="K2737" t="s">
        <v>8873</v>
      </c>
      <c r="L2737" t="s">
        <v>942</v>
      </c>
      <c r="M2737" t="s">
        <v>16</v>
      </c>
    </row>
    <row r="2738" spans="1:14" x14ac:dyDescent="0.3">
      <c r="A2738">
        <v>11</v>
      </c>
      <c r="B2738">
        <v>5866</v>
      </c>
      <c r="C2738">
        <v>7</v>
      </c>
      <c r="D2738">
        <v>80599</v>
      </c>
      <c r="E2738" t="s">
        <v>14</v>
      </c>
      <c r="F2738" t="s">
        <v>8874</v>
      </c>
      <c r="G2738" t="s">
        <v>421</v>
      </c>
      <c r="H2738" t="s">
        <v>8875</v>
      </c>
      <c r="I2738" t="s">
        <v>8876</v>
      </c>
      <c r="J2738">
        <v>0</v>
      </c>
      <c r="K2738" t="s">
        <v>8877</v>
      </c>
      <c r="L2738" t="s">
        <v>942</v>
      </c>
      <c r="M2738" t="s">
        <v>16</v>
      </c>
    </row>
    <row r="2739" spans="1:14" x14ac:dyDescent="0.3">
      <c r="A2739">
        <v>11</v>
      </c>
      <c r="B2739">
        <v>5867</v>
      </c>
      <c r="C2739">
        <v>7</v>
      </c>
      <c r="D2739">
        <v>241335</v>
      </c>
      <c r="E2739" t="s">
        <v>37</v>
      </c>
      <c r="F2739" t="s">
        <v>8878</v>
      </c>
      <c r="G2739" t="s">
        <v>633</v>
      </c>
      <c r="H2739" t="s">
        <v>8879</v>
      </c>
      <c r="I2739" t="s">
        <v>8880</v>
      </c>
      <c r="J2739">
        <v>15</v>
      </c>
      <c r="K2739" t="s">
        <v>476</v>
      </c>
      <c r="L2739" t="s">
        <v>943</v>
      </c>
      <c r="N2739" t="s">
        <v>8881</v>
      </c>
    </row>
    <row r="2740" spans="1:14" x14ac:dyDescent="0.3">
      <c r="A2740">
        <v>11</v>
      </c>
      <c r="B2740">
        <v>5868</v>
      </c>
      <c r="C2740">
        <v>7</v>
      </c>
      <c r="D2740">
        <v>318367</v>
      </c>
      <c r="E2740" t="s">
        <v>14</v>
      </c>
      <c r="F2740" t="s">
        <v>8882</v>
      </c>
      <c r="G2740" t="s">
        <v>16</v>
      </c>
      <c r="H2740" t="s">
        <v>8883</v>
      </c>
      <c r="I2740" t="s">
        <v>8884</v>
      </c>
      <c r="J2740">
        <v>16</v>
      </c>
      <c r="K2740" t="s">
        <v>64</v>
      </c>
      <c r="L2740" t="s">
        <v>942</v>
      </c>
      <c r="M2740" t="s">
        <v>16</v>
      </c>
    </row>
    <row r="2741" spans="1:14" x14ac:dyDescent="0.3">
      <c r="A2741">
        <v>11</v>
      </c>
      <c r="B2741">
        <v>5869</v>
      </c>
      <c r="C2741">
        <v>7</v>
      </c>
      <c r="D2741">
        <v>249440</v>
      </c>
      <c r="E2741" t="s">
        <v>14</v>
      </c>
      <c r="F2741" t="s">
        <v>8885</v>
      </c>
      <c r="G2741" t="s">
        <v>16</v>
      </c>
      <c r="H2741" t="s">
        <v>8886</v>
      </c>
      <c r="I2741" t="s">
        <v>8887</v>
      </c>
      <c r="J2741">
        <v>14</v>
      </c>
      <c r="K2741" t="s">
        <v>618</v>
      </c>
      <c r="L2741" t="s">
        <v>942</v>
      </c>
      <c r="M2741" t="s">
        <v>16</v>
      </c>
    </row>
    <row r="2742" spans="1:14" x14ac:dyDescent="0.3">
      <c r="A2742">
        <v>11</v>
      </c>
      <c r="B2742">
        <v>5870</v>
      </c>
      <c r="C2742">
        <v>7</v>
      </c>
      <c r="D2742">
        <v>319777</v>
      </c>
      <c r="E2742" t="s">
        <v>14</v>
      </c>
      <c r="F2742" t="s">
        <v>8888</v>
      </c>
      <c r="G2742" t="s">
        <v>16</v>
      </c>
      <c r="H2742" t="s">
        <v>8889</v>
      </c>
      <c r="I2742" t="s">
        <v>8890</v>
      </c>
      <c r="J2742">
        <v>15</v>
      </c>
      <c r="K2742" t="s">
        <v>8891</v>
      </c>
      <c r="L2742" t="s">
        <v>942</v>
      </c>
      <c r="M2742" t="s">
        <v>16</v>
      </c>
    </row>
    <row r="2743" spans="1:14" x14ac:dyDescent="0.3">
      <c r="A2743">
        <v>11</v>
      </c>
      <c r="B2743">
        <v>5874</v>
      </c>
      <c r="C2743">
        <v>7</v>
      </c>
      <c r="D2743">
        <v>319361</v>
      </c>
      <c r="E2743" t="s">
        <v>14</v>
      </c>
      <c r="F2743" t="s">
        <v>8892</v>
      </c>
      <c r="G2743" t="s">
        <v>16</v>
      </c>
      <c r="H2743" t="s">
        <v>8893</v>
      </c>
      <c r="I2743" t="s">
        <v>8894</v>
      </c>
      <c r="J2743">
        <v>14</v>
      </c>
      <c r="K2743" t="s">
        <v>8895</v>
      </c>
      <c r="L2743" t="s">
        <v>942</v>
      </c>
      <c r="M2743" t="s">
        <v>16</v>
      </c>
    </row>
    <row r="2744" spans="1:14" x14ac:dyDescent="0.3">
      <c r="A2744">
        <v>11</v>
      </c>
      <c r="B2744">
        <v>5875</v>
      </c>
      <c r="C2744">
        <v>7</v>
      </c>
      <c r="D2744">
        <v>318144</v>
      </c>
      <c r="E2744" t="s">
        <v>14</v>
      </c>
      <c r="F2744" t="s">
        <v>8896</v>
      </c>
      <c r="G2744" t="s">
        <v>16</v>
      </c>
      <c r="H2744" t="s">
        <v>8897</v>
      </c>
      <c r="I2744" t="s">
        <v>8898</v>
      </c>
      <c r="J2744">
        <v>15</v>
      </c>
      <c r="K2744" t="s">
        <v>45</v>
      </c>
      <c r="L2744" t="s">
        <v>942</v>
      </c>
      <c r="M2744" t="s">
        <v>16</v>
      </c>
    </row>
    <row r="2745" spans="1:14" x14ac:dyDescent="0.3">
      <c r="A2745">
        <v>11</v>
      </c>
      <c r="B2745">
        <v>5876</v>
      </c>
      <c r="C2745">
        <v>7</v>
      </c>
      <c r="D2745">
        <v>97502</v>
      </c>
      <c r="E2745" t="s">
        <v>14</v>
      </c>
      <c r="F2745" t="s">
        <v>8899</v>
      </c>
      <c r="G2745" t="s">
        <v>16</v>
      </c>
      <c r="H2745" t="s">
        <v>8900</v>
      </c>
      <c r="I2745" t="s">
        <v>8901</v>
      </c>
      <c r="J2745">
        <v>14</v>
      </c>
      <c r="K2745" t="s">
        <v>45</v>
      </c>
      <c r="L2745" t="s">
        <v>942</v>
      </c>
      <c r="M2745" t="s">
        <v>16</v>
      </c>
    </row>
    <row r="2746" spans="1:14" x14ac:dyDescent="0.3">
      <c r="A2746">
        <v>11</v>
      </c>
      <c r="B2746">
        <v>5877</v>
      </c>
      <c r="C2746">
        <v>7</v>
      </c>
      <c r="D2746">
        <v>322774</v>
      </c>
      <c r="E2746" t="s">
        <v>14</v>
      </c>
      <c r="F2746" t="s">
        <v>8902</v>
      </c>
      <c r="G2746" t="s">
        <v>16</v>
      </c>
      <c r="H2746" t="s">
        <v>8903</v>
      </c>
      <c r="I2746" t="s">
        <v>8904</v>
      </c>
      <c r="J2746">
        <v>16</v>
      </c>
      <c r="K2746" t="s">
        <v>45</v>
      </c>
      <c r="L2746" t="s">
        <v>942</v>
      </c>
      <c r="M2746" t="s">
        <v>16</v>
      </c>
    </row>
    <row r="2747" spans="1:14" x14ac:dyDescent="0.3">
      <c r="A2747">
        <v>11</v>
      </c>
      <c r="B2747">
        <v>29220</v>
      </c>
      <c r="C2747">
        <v>7</v>
      </c>
      <c r="D2747">
        <v>28323</v>
      </c>
      <c r="F2747" t="s">
        <v>8905</v>
      </c>
      <c r="G2747" t="s">
        <v>534</v>
      </c>
      <c r="I2747" t="s">
        <v>8906</v>
      </c>
      <c r="J2747">
        <v>0</v>
      </c>
      <c r="L2747" t="s">
        <v>942</v>
      </c>
      <c r="M2747" t="s">
        <v>138</v>
      </c>
    </row>
    <row r="2748" spans="1:14" x14ac:dyDescent="0.3">
      <c r="A2748">
        <v>11</v>
      </c>
      <c r="B2748">
        <v>5878</v>
      </c>
      <c r="C2748">
        <v>7</v>
      </c>
      <c r="D2748">
        <v>321412</v>
      </c>
      <c r="E2748" t="s">
        <v>14</v>
      </c>
      <c r="F2748" t="s">
        <v>8907</v>
      </c>
      <c r="G2748" t="s">
        <v>16</v>
      </c>
      <c r="H2748" t="s">
        <v>8908</v>
      </c>
      <c r="I2748" t="s">
        <v>8909</v>
      </c>
      <c r="J2748">
        <v>15</v>
      </c>
      <c r="K2748" t="s">
        <v>45</v>
      </c>
      <c r="L2748" t="s">
        <v>942</v>
      </c>
      <c r="M2748" t="s">
        <v>16</v>
      </c>
    </row>
    <row r="2749" spans="1:14" x14ac:dyDescent="0.3">
      <c r="A2749">
        <v>11</v>
      </c>
      <c r="B2749">
        <v>5879</v>
      </c>
      <c r="C2749">
        <v>7</v>
      </c>
      <c r="D2749">
        <v>321202</v>
      </c>
      <c r="E2749" t="s">
        <v>14</v>
      </c>
      <c r="F2749" t="s">
        <v>8910</v>
      </c>
      <c r="G2749" t="s">
        <v>16</v>
      </c>
      <c r="H2749" t="s">
        <v>8911</v>
      </c>
      <c r="I2749" t="s">
        <v>8912</v>
      </c>
      <c r="J2749">
        <v>16</v>
      </c>
      <c r="K2749" t="s">
        <v>8913</v>
      </c>
      <c r="L2749" t="s">
        <v>942</v>
      </c>
      <c r="M2749" t="s">
        <v>16</v>
      </c>
    </row>
    <row r="2750" spans="1:14" x14ac:dyDescent="0.3">
      <c r="A2750">
        <v>11</v>
      </c>
      <c r="B2750">
        <v>5880</v>
      </c>
      <c r="C2750">
        <v>7</v>
      </c>
      <c r="D2750">
        <v>196399</v>
      </c>
      <c r="E2750" t="s">
        <v>14</v>
      </c>
      <c r="F2750" t="s">
        <v>8914</v>
      </c>
      <c r="G2750" t="s">
        <v>16</v>
      </c>
      <c r="H2750" t="s">
        <v>8915</v>
      </c>
      <c r="I2750" t="s">
        <v>8916</v>
      </c>
      <c r="J2750">
        <v>14</v>
      </c>
      <c r="L2750" t="s">
        <v>942</v>
      </c>
      <c r="M2750" t="s">
        <v>16</v>
      </c>
    </row>
    <row r="2751" spans="1:14" x14ac:dyDescent="0.3">
      <c r="A2751">
        <v>11</v>
      </c>
      <c r="B2751">
        <v>5881</v>
      </c>
      <c r="C2751">
        <v>7</v>
      </c>
      <c r="D2751">
        <v>97135</v>
      </c>
      <c r="E2751" t="s">
        <v>14</v>
      </c>
      <c r="F2751" t="s">
        <v>8917</v>
      </c>
      <c r="G2751" t="s">
        <v>16</v>
      </c>
      <c r="H2751" t="s">
        <v>8918</v>
      </c>
      <c r="I2751" t="s">
        <v>8919</v>
      </c>
      <c r="J2751">
        <v>0</v>
      </c>
      <c r="K2751" t="s">
        <v>8920</v>
      </c>
      <c r="L2751" t="s">
        <v>942</v>
      </c>
      <c r="M2751" t="s">
        <v>16</v>
      </c>
    </row>
    <row r="2752" spans="1:14" x14ac:dyDescent="0.3">
      <c r="A2752">
        <v>11</v>
      </c>
      <c r="B2752">
        <v>5882</v>
      </c>
      <c r="C2752">
        <v>7</v>
      </c>
      <c r="D2752">
        <v>154654</v>
      </c>
      <c r="E2752" t="s">
        <v>14</v>
      </c>
      <c r="F2752" t="s">
        <v>8921</v>
      </c>
      <c r="G2752" t="s">
        <v>16</v>
      </c>
      <c r="H2752" t="s">
        <v>8922</v>
      </c>
      <c r="I2752" t="s">
        <v>8923</v>
      </c>
      <c r="J2752">
        <v>0</v>
      </c>
      <c r="L2752" t="s">
        <v>942</v>
      </c>
      <c r="M2752" t="s">
        <v>16</v>
      </c>
    </row>
    <row r="2753" spans="1:13" x14ac:dyDescent="0.3">
      <c r="A2753">
        <v>12</v>
      </c>
      <c r="B2753">
        <v>5883</v>
      </c>
      <c r="C2753">
        <v>7</v>
      </c>
      <c r="D2753">
        <v>318142</v>
      </c>
      <c r="E2753" t="s">
        <v>14</v>
      </c>
      <c r="F2753" t="s">
        <v>8924</v>
      </c>
      <c r="G2753" t="s">
        <v>16</v>
      </c>
      <c r="H2753" t="s">
        <v>8925</v>
      </c>
      <c r="I2753" s="3">
        <v>79267056075</v>
      </c>
      <c r="J2753" s="3">
        <v>13</v>
      </c>
      <c r="K2753" t="s">
        <v>45</v>
      </c>
      <c r="L2753" t="s">
        <v>942</v>
      </c>
      <c r="M2753" t="s">
        <v>16</v>
      </c>
    </row>
    <row r="2754" spans="1:13" x14ac:dyDescent="0.3">
      <c r="A2754">
        <v>12</v>
      </c>
      <c r="B2754">
        <v>5884</v>
      </c>
      <c r="C2754">
        <v>7</v>
      </c>
      <c r="D2754">
        <v>320498</v>
      </c>
      <c r="E2754" t="s">
        <v>14</v>
      </c>
      <c r="F2754" t="s">
        <v>8926</v>
      </c>
      <c r="G2754" t="s">
        <v>16</v>
      </c>
      <c r="H2754" t="s">
        <v>8927</v>
      </c>
      <c r="I2754" s="3" t="s">
        <v>8928</v>
      </c>
      <c r="J2754" s="3">
        <v>14</v>
      </c>
      <c r="K2754" t="s">
        <v>45</v>
      </c>
      <c r="L2754" t="s">
        <v>942</v>
      </c>
      <c r="M2754" t="s">
        <v>16</v>
      </c>
    </row>
    <row r="2755" spans="1:13" x14ac:dyDescent="0.3">
      <c r="A2755">
        <v>12</v>
      </c>
      <c r="B2755">
        <v>5885</v>
      </c>
      <c r="C2755">
        <v>7</v>
      </c>
      <c r="D2755">
        <v>84193</v>
      </c>
      <c r="E2755" t="s">
        <v>37</v>
      </c>
      <c r="F2755" t="s">
        <v>8929</v>
      </c>
      <c r="G2755" t="s">
        <v>138</v>
      </c>
      <c r="H2755" t="s">
        <v>8930</v>
      </c>
      <c r="I2755" s="3" t="s">
        <v>8931</v>
      </c>
      <c r="J2755" s="3">
        <v>15</v>
      </c>
      <c r="K2755" t="s">
        <v>3758</v>
      </c>
      <c r="L2755" t="s">
        <v>942</v>
      </c>
      <c r="M2755" t="s">
        <v>16</v>
      </c>
    </row>
    <row r="2756" spans="1:13" x14ac:dyDescent="0.3">
      <c r="A2756">
        <v>12</v>
      </c>
      <c r="B2756">
        <v>5886</v>
      </c>
      <c r="C2756">
        <v>7</v>
      </c>
      <c r="D2756">
        <v>43329</v>
      </c>
      <c r="E2756" t="s">
        <v>37</v>
      </c>
      <c r="F2756" t="s">
        <v>8932</v>
      </c>
      <c r="G2756" t="s">
        <v>534</v>
      </c>
      <c r="H2756" t="s">
        <v>8933</v>
      </c>
      <c r="I2756" s="3">
        <v>79269701830</v>
      </c>
      <c r="J2756" s="3">
        <v>14</v>
      </c>
      <c r="L2756" t="s">
        <v>942</v>
      </c>
      <c r="M2756" t="s">
        <v>8934</v>
      </c>
    </row>
    <row r="2757" spans="1:13" x14ac:dyDescent="0.3">
      <c r="A2757">
        <v>12</v>
      </c>
      <c r="B2757">
        <v>5888</v>
      </c>
      <c r="C2757">
        <v>7</v>
      </c>
      <c r="D2757">
        <v>322228</v>
      </c>
      <c r="E2757" t="s">
        <v>14</v>
      </c>
      <c r="F2757" t="s">
        <v>8935</v>
      </c>
      <c r="G2757" t="s">
        <v>16</v>
      </c>
      <c r="H2757" t="s">
        <v>8936</v>
      </c>
      <c r="I2757" s="3" t="s">
        <v>8937</v>
      </c>
      <c r="J2757" s="3">
        <v>18</v>
      </c>
      <c r="L2757" t="s">
        <v>942</v>
      </c>
      <c r="M2757" t="s">
        <v>16</v>
      </c>
    </row>
    <row r="2758" spans="1:13" x14ac:dyDescent="0.3">
      <c r="A2758">
        <v>12</v>
      </c>
      <c r="B2758">
        <v>5889</v>
      </c>
      <c r="C2758">
        <v>7</v>
      </c>
      <c r="D2758">
        <v>320295</v>
      </c>
      <c r="E2758" t="s">
        <v>14</v>
      </c>
      <c r="F2758" t="s">
        <v>8938</v>
      </c>
      <c r="G2758" t="s">
        <v>16</v>
      </c>
      <c r="H2758" t="s">
        <v>8939</v>
      </c>
      <c r="I2758" s="3" t="s">
        <v>8940</v>
      </c>
      <c r="J2758" s="3">
        <v>19</v>
      </c>
      <c r="K2758" t="s">
        <v>821</v>
      </c>
      <c r="L2758" t="s">
        <v>942</v>
      </c>
      <c r="M2758" t="s">
        <v>16</v>
      </c>
    </row>
    <row r="2759" spans="1:13" x14ac:dyDescent="0.3">
      <c r="A2759">
        <v>12</v>
      </c>
      <c r="B2759">
        <v>5890</v>
      </c>
      <c r="C2759">
        <v>7</v>
      </c>
      <c r="D2759">
        <v>320702</v>
      </c>
      <c r="E2759" t="s">
        <v>14</v>
      </c>
      <c r="F2759" t="s">
        <v>8941</v>
      </c>
      <c r="G2759" t="s">
        <v>16</v>
      </c>
      <c r="H2759" t="s">
        <v>8942</v>
      </c>
      <c r="I2759" s="3" t="s">
        <v>8943</v>
      </c>
      <c r="J2759" s="3">
        <v>16</v>
      </c>
      <c r="K2759" t="s">
        <v>821</v>
      </c>
      <c r="L2759" t="s">
        <v>942</v>
      </c>
      <c r="M2759" t="s">
        <v>16</v>
      </c>
    </row>
    <row r="2760" spans="1:13" x14ac:dyDescent="0.3">
      <c r="A2760">
        <v>12</v>
      </c>
      <c r="B2760">
        <v>5891</v>
      </c>
      <c r="C2760">
        <v>7</v>
      </c>
      <c r="D2760">
        <v>149800</v>
      </c>
      <c r="F2760" t="s">
        <v>7209</v>
      </c>
      <c r="G2760" t="s">
        <v>534</v>
      </c>
      <c r="H2760" t="s">
        <v>7209</v>
      </c>
      <c r="I2760" s="3" t="s">
        <v>8944</v>
      </c>
      <c r="J2760" s="3">
        <v>0</v>
      </c>
      <c r="L2760" t="s">
        <v>942</v>
      </c>
    </row>
    <row r="2761" spans="1:13" x14ac:dyDescent="0.3">
      <c r="A2761">
        <v>12</v>
      </c>
      <c r="B2761">
        <v>5893</v>
      </c>
      <c r="C2761">
        <v>7</v>
      </c>
      <c r="D2761">
        <v>320467</v>
      </c>
      <c r="E2761" t="s">
        <v>14</v>
      </c>
      <c r="F2761" t="s">
        <v>8945</v>
      </c>
      <c r="G2761" t="s">
        <v>16</v>
      </c>
      <c r="H2761" t="s">
        <v>8946</v>
      </c>
      <c r="I2761" s="3" t="s">
        <v>8947</v>
      </c>
      <c r="J2761" s="3">
        <v>16</v>
      </c>
      <c r="K2761" t="s">
        <v>610</v>
      </c>
      <c r="L2761" t="s">
        <v>942</v>
      </c>
      <c r="M2761" t="s">
        <v>16</v>
      </c>
    </row>
    <row r="2762" spans="1:13" x14ac:dyDescent="0.3">
      <c r="A2762">
        <v>12</v>
      </c>
      <c r="B2762">
        <v>5894</v>
      </c>
      <c r="C2762">
        <v>7</v>
      </c>
      <c r="D2762">
        <v>98245</v>
      </c>
      <c r="E2762" t="s">
        <v>14</v>
      </c>
      <c r="F2762" t="s">
        <v>8948</v>
      </c>
      <c r="G2762" t="s">
        <v>16</v>
      </c>
      <c r="H2762" t="s">
        <v>8949</v>
      </c>
      <c r="I2762" s="3" t="s">
        <v>8950</v>
      </c>
      <c r="J2762" s="3">
        <v>15</v>
      </c>
      <c r="K2762" t="s">
        <v>8951</v>
      </c>
      <c r="L2762" t="s">
        <v>942</v>
      </c>
      <c r="M2762" t="s">
        <v>16</v>
      </c>
    </row>
    <row r="2763" spans="1:13" x14ac:dyDescent="0.3">
      <c r="A2763">
        <v>12</v>
      </c>
      <c r="B2763">
        <v>5895</v>
      </c>
      <c r="C2763">
        <v>7</v>
      </c>
      <c r="D2763">
        <v>320289</v>
      </c>
      <c r="E2763" t="s">
        <v>14</v>
      </c>
      <c r="F2763" t="s">
        <v>8952</v>
      </c>
      <c r="G2763" t="s">
        <v>16</v>
      </c>
      <c r="H2763" t="s">
        <v>8953</v>
      </c>
      <c r="I2763" s="3" t="s">
        <v>8954</v>
      </c>
      <c r="J2763" s="3">
        <v>15</v>
      </c>
      <c r="K2763" t="s">
        <v>8955</v>
      </c>
      <c r="L2763" t="s">
        <v>942</v>
      </c>
      <c r="M2763" t="s">
        <v>16</v>
      </c>
    </row>
    <row r="2764" spans="1:13" x14ac:dyDescent="0.3">
      <c r="A2764">
        <v>12</v>
      </c>
      <c r="B2764">
        <v>5897</v>
      </c>
      <c r="C2764">
        <v>7</v>
      </c>
      <c r="D2764">
        <v>251596</v>
      </c>
      <c r="E2764" t="s">
        <v>37</v>
      </c>
      <c r="F2764" t="s">
        <v>8956</v>
      </c>
      <c r="G2764" t="s">
        <v>534</v>
      </c>
      <c r="H2764" t="s">
        <v>8957</v>
      </c>
      <c r="I2764" s="3" t="s">
        <v>8958</v>
      </c>
      <c r="J2764" s="3">
        <v>16</v>
      </c>
      <c r="K2764" t="s">
        <v>1725</v>
      </c>
      <c r="L2764" t="s">
        <v>942</v>
      </c>
      <c r="M2764" t="s">
        <v>16</v>
      </c>
    </row>
    <row r="2765" spans="1:13" x14ac:dyDescent="0.3">
      <c r="A2765">
        <v>12</v>
      </c>
      <c r="B2765">
        <v>5898</v>
      </c>
      <c r="C2765">
        <v>7</v>
      </c>
      <c r="D2765">
        <v>320969</v>
      </c>
      <c r="E2765" t="s">
        <v>943</v>
      </c>
      <c r="F2765" t="s">
        <v>8959</v>
      </c>
      <c r="G2765" t="s">
        <v>458</v>
      </c>
      <c r="H2765" t="s">
        <v>8960</v>
      </c>
      <c r="I2765" s="3" t="s">
        <v>8961</v>
      </c>
      <c r="J2765" s="3">
        <v>15</v>
      </c>
      <c r="K2765" t="s">
        <v>180</v>
      </c>
      <c r="L2765" t="s">
        <v>942</v>
      </c>
      <c r="M2765" t="s">
        <v>16</v>
      </c>
    </row>
    <row r="2766" spans="1:13" x14ac:dyDescent="0.3">
      <c r="A2766">
        <v>12</v>
      </c>
      <c r="B2766">
        <v>5899</v>
      </c>
      <c r="C2766">
        <v>7</v>
      </c>
      <c r="D2766">
        <v>322276</v>
      </c>
      <c r="E2766" t="s">
        <v>14</v>
      </c>
      <c r="F2766" t="s">
        <v>8962</v>
      </c>
      <c r="G2766" t="s">
        <v>16</v>
      </c>
      <c r="H2766" t="s">
        <v>8963</v>
      </c>
      <c r="I2766" s="3" t="s">
        <v>8964</v>
      </c>
      <c r="J2766" s="3">
        <v>15</v>
      </c>
      <c r="L2766" t="s">
        <v>942</v>
      </c>
      <c r="M2766" t="s">
        <v>16</v>
      </c>
    </row>
    <row r="2767" spans="1:13" x14ac:dyDescent="0.3">
      <c r="A2767">
        <v>12</v>
      </c>
      <c r="B2767">
        <v>5900</v>
      </c>
      <c r="C2767">
        <v>7</v>
      </c>
      <c r="D2767">
        <v>199148</v>
      </c>
      <c r="E2767" t="s">
        <v>14</v>
      </c>
      <c r="F2767" t="s">
        <v>8965</v>
      </c>
      <c r="G2767" t="s">
        <v>16</v>
      </c>
      <c r="H2767" t="s">
        <v>8966</v>
      </c>
      <c r="I2767" s="3" t="s">
        <v>8967</v>
      </c>
      <c r="J2767" s="3">
        <v>15</v>
      </c>
      <c r="K2767" t="s">
        <v>8968</v>
      </c>
      <c r="L2767" t="s">
        <v>942</v>
      </c>
      <c r="M2767" t="s">
        <v>16</v>
      </c>
    </row>
    <row r="2768" spans="1:13" x14ac:dyDescent="0.3">
      <c r="A2768">
        <v>12</v>
      </c>
      <c r="B2768">
        <v>5901</v>
      </c>
      <c r="C2768">
        <v>7</v>
      </c>
      <c r="D2768">
        <v>322309</v>
      </c>
      <c r="E2768" t="s">
        <v>14</v>
      </c>
      <c r="F2768" t="s">
        <v>8969</v>
      </c>
      <c r="G2768" t="s">
        <v>16</v>
      </c>
      <c r="H2768" t="s">
        <v>8970</v>
      </c>
      <c r="I2768" s="3" t="s">
        <v>8971</v>
      </c>
      <c r="J2768" s="3">
        <v>19</v>
      </c>
      <c r="L2768" t="s">
        <v>942</v>
      </c>
      <c r="M2768" t="s">
        <v>16</v>
      </c>
    </row>
    <row r="2769" spans="1:14" x14ac:dyDescent="0.3">
      <c r="A2769">
        <v>12</v>
      </c>
      <c r="B2769">
        <v>5902</v>
      </c>
      <c r="C2769">
        <v>7</v>
      </c>
      <c r="D2769">
        <v>199150</v>
      </c>
      <c r="E2769" t="s">
        <v>14</v>
      </c>
      <c r="F2769" t="s">
        <v>8972</v>
      </c>
      <c r="G2769" t="s">
        <v>16</v>
      </c>
      <c r="H2769" t="s">
        <v>8973</v>
      </c>
      <c r="I2769" s="3" t="s">
        <v>8974</v>
      </c>
      <c r="J2769" s="3">
        <v>0</v>
      </c>
      <c r="L2769" t="s">
        <v>942</v>
      </c>
      <c r="M2769" t="s">
        <v>16</v>
      </c>
    </row>
    <row r="2770" spans="1:14" x14ac:dyDescent="0.3">
      <c r="A2770">
        <v>12</v>
      </c>
      <c r="B2770">
        <v>5903</v>
      </c>
      <c r="C2770">
        <v>7</v>
      </c>
      <c r="D2770">
        <v>320172</v>
      </c>
      <c r="F2770" t="s">
        <v>8975</v>
      </c>
      <c r="G2770" t="s">
        <v>61</v>
      </c>
      <c r="H2770" t="s">
        <v>8976</v>
      </c>
      <c r="I2770" s="3" t="s">
        <v>8977</v>
      </c>
      <c r="J2770" s="3">
        <v>17</v>
      </c>
      <c r="K2770" t="s">
        <v>1519</v>
      </c>
      <c r="L2770" t="s">
        <v>942</v>
      </c>
      <c r="M2770" t="s">
        <v>16</v>
      </c>
    </row>
    <row r="2771" spans="1:14" x14ac:dyDescent="0.3">
      <c r="A2771">
        <v>12</v>
      </c>
      <c r="B2771">
        <v>5905</v>
      </c>
      <c r="C2771">
        <v>7</v>
      </c>
      <c r="D2771">
        <v>321044</v>
      </c>
      <c r="E2771" t="s">
        <v>14</v>
      </c>
      <c r="F2771" t="s">
        <v>8978</v>
      </c>
      <c r="G2771" t="s">
        <v>16</v>
      </c>
      <c r="H2771" t="s">
        <v>8979</v>
      </c>
      <c r="I2771" s="3" t="s">
        <v>8980</v>
      </c>
      <c r="J2771" s="3">
        <v>16</v>
      </c>
      <c r="K2771" t="s">
        <v>99</v>
      </c>
      <c r="L2771" t="s">
        <v>942</v>
      </c>
      <c r="M2771" t="s">
        <v>16</v>
      </c>
    </row>
    <row r="2772" spans="1:14" x14ac:dyDescent="0.3">
      <c r="A2772">
        <v>12</v>
      </c>
      <c r="B2772">
        <v>5906</v>
      </c>
      <c r="C2772">
        <v>7</v>
      </c>
      <c r="D2772">
        <v>317646</v>
      </c>
      <c r="F2772" t="s">
        <v>8981</v>
      </c>
      <c r="G2772" t="s">
        <v>56</v>
      </c>
      <c r="H2772" t="s">
        <v>8982</v>
      </c>
      <c r="I2772" s="3" t="s">
        <v>8983</v>
      </c>
      <c r="J2772" s="3">
        <v>15</v>
      </c>
      <c r="K2772" t="s">
        <v>99</v>
      </c>
      <c r="L2772" t="s">
        <v>942</v>
      </c>
      <c r="M2772" t="s">
        <v>16</v>
      </c>
    </row>
    <row r="2773" spans="1:14" x14ac:dyDescent="0.3">
      <c r="A2773">
        <v>12</v>
      </c>
      <c r="B2773">
        <v>5907</v>
      </c>
      <c r="C2773">
        <v>7</v>
      </c>
      <c r="D2773">
        <v>321245</v>
      </c>
      <c r="E2773" t="s">
        <v>14</v>
      </c>
      <c r="F2773" t="s">
        <v>8984</v>
      </c>
      <c r="G2773" t="s">
        <v>16</v>
      </c>
      <c r="H2773" t="s">
        <v>8985</v>
      </c>
      <c r="I2773" s="3" t="s">
        <v>8986</v>
      </c>
      <c r="J2773" s="3">
        <v>21</v>
      </c>
      <c r="K2773" t="s">
        <v>103</v>
      </c>
      <c r="L2773" t="s">
        <v>942</v>
      </c>
      <c r="M2773" t="s">
        <v>16</v>
      </c>
    </row>
    <row r="2774" spans="1:14" x14ac:dyDescent="0.3">
      <c r="A2774">
        <v>12</v>
      </c>
      <c r="B2774">
        <v>5910</v>
      </c>
      <c r="C2774">
        <v>7</v>
      </c>
      <c r="D2774">
        <v>321304</v>
      </c>
      <c r="E2774" t="s">
        <v>14</v>
      </c>
      <c r="F2774" t="s">
        <v>8987</v>
      </c>
      <c r="G2774" t="s">
        <v>16</v>
      </c>
      <c r="H2774" t="s">
        <v>8988</v>
      </c>
      <c r="I2774" s="3" t="s">
        <v>8989</v>
      </c>
      <c r="J2774" s="3">
        <v>14</v>
      </c>
      <c r="K2774" t="s">
        <v>205</v>
      </c>
      <c r="L2774" t="s">
        <v>942</v>
      </c>
      <c r="M2774" t="s">
        <v>16</v>
      </c>
    </row>
    <row r="2775" spans="1:14" x14ac:dyDescent="0.3">
      <c r="A2775">
        <v>12</v>
      </c>
      <c r="B2775">
        <v>5912</v>
      </c>
      <c r="C2775">
        <v>7</v>
      </c>
      <c r="D2775">
        <v>192195</v>
      </c>
      <c r="E2775" t="s">
        <v>2626</v>
      </c>
      <c r="F2775" t="s">
        <v>8990</v>
      </c>
      <c r="G2775" t="s">
        <v>178</v>
      </c>
      <c r="H2775" t="s">
        <v>8991</v>
      </c>
      <c r="I2775" s="3" t="s">
        <v>8992</v>
      </c>
      <c r="J2775" s="3">
        <v>16</v>
      </c>
      <c r="K2775" t="s">
        <v>1523</v>
      </c>
      <c r="L2775" t="s">
        <v>942</v>
      </c>
      <c r="M2775" t="s">
        <v>16</v>
      </c>
    </row>
    <row r="2776" spans="1:14" x14ac:dyDescent="0.3">
      <c r="A2776">
        <v>12</v>
      </c>
      <c r="B2776">
        <v>5914</v>
      </c>
      <c r="C2776">
        <v>7</v>
      </c>
      <c r="D2776">
        <v>76861</v>
      </c>
      <c r="E2776" t="s">
        <v>14</v>
      </c>
      <c r="F2776" t="s">
        <v>8993</v>
      </c>
      <c r="G2776" t="s">
        <v>61</v>
      </c>
      <c r="H2776" t="s">
        <v>8994</v>
      </c>
      <c r="I2776" s="3" t="s">
        <v>8995</v>
      </c>
      <c r="J2776" s="3">
        <v>16</v>
      </c>
      <c r="K2776" t="s">
        <v>8996</v>
      </c>
      <c r="L2776" t="s">
        <v>942</v>
      </c>
      <c r="M2776" t="s">
        <v>16</v>
      </c>
    </row>
    <row r="2777" spans="1:14" x14ac:dyDescent="0.3">
      <c r="A2777">
        <v>12</v>
      </c>
      <c r="B2777">
        <v>5915</v>
      </c>
      <c r="C2777">
        <v>7</v>
      </c>
      <c r="D2777">
        <v>255765</v>
      </c>
      <c r="E2777" t="s">
        <v>14</v>
      </c>
      <c r="F2777" t="s">
        <v>8997</v>
      </c>
      <c r="G2777" t="s">
        <v>16</v>
      </c>
      <c r="H2777" t="s">
        <v>8998</v>
      </c>
      <c r="I2777" s="3" t="s">
        <v>8999</v>
      </c>
      <c r="J2777" s="3">
        <v>0</v>
      </c>
      <c r="K2777" t="s">
        <v>1628</v>
      </c>
      <c r="L2777" t="s">
        <v>942</v>
      </c>
      <c r="M2777" t="s">
        <v>16</v>
      </c>
    </row>
    <row r="2778" spans="1:14" x14ac:dyDescent="0.3">
      <c r="A2778">
        <v>12</v>
      </c>
      <c r="B2778">
        <v>5917</v>
      </c>
      <c r="C2778">
        <v>7</v>
      </c>
      <c r="D2778">
        <v>302237</v>
      </c>
      <c r="E2778" t="s">
        <v>14</v>
      </c>
      <c r="F2778" t="s">
        <v>9000</v>
      </c>
      <c r="G2778" t="s">
        <v>16</v>
      </c>
      <c r="H2778" t="s">
        <v>9001</v>
      </c>
      <c r="I2778" s="3" t="s">
        <v>9002</v>
      </c>
      <c r="J2778" s="3">
        <v>15</v>
      </c>
      <c r="K2778" t="s">
        <v>9003</v>
      </c>
      <c r="L2778" t="s">
        <v>942</v>
      </c>
      <c r="M2778" t="s">
        <v>16</v>
      </c>
    </row>
    <row r="2779" spans="1:14" x14ac:dyDescent="0.3">
      <c r="A2779">
        <v>12</v>
      </c>
      <c r="B2779">
        <v>5918</v>
      </c>
      <c r="C2779">
        <v>7</v>
      </c>
      <c r="D2779">
        <v>146178</v>
      </c>
      <c r="E2779" t="s">
        <v>14</v>
      </c>
      <c r="F2779" t="s">
        <v>9004</v>
      </c>
      <c r="G2779" t="s">
        <v>16</v>
      </c>
      <c r="H2779" t="s">
        <v>9005</v>
      </c>
      <c r="I2779" s="3" t="s">
        <v>9006</v>
      </c>
      <c r="J2779" s="3">
        <v>0</v>
      </c>
      <c r="K2779" t="s">
        <v>9007</v>
      </c>
      <c r="L2779" t="s">
        <v>942</v>
      </c>
      <c r="M2779" t="s">
        <v>16</v>
      </c>
    </row>
    <row r="2780" spans="1:14" x14ac:dyDescent="0.3">
      <c r="A2780">
        <v>12</v>
      </c>
      <c r="B2780">
        <v>5919</v>
      </c>
      <c r="C2780">
        <v>7</v>
      </c>
      <c r="D2780">
        <v>146523</v>
      </c>
      <c r="E2780" t="s">
        <v>14</v>
      </c>
      <c r="F2780" t="s">
        <v>9008</v>
      </c>
      <c r="G2780" t="s">
        <v>16</v>
      </c>
      <c r="H2780" t="s">
        <v>9009</v>
      </c>
      <c r="I2780" s="3" t="s">
        <v>9010</v>
      </c>
      <c r="J2780" s="3">
        <v>16</v>
      </c>
      <c r="K2780" t="s">
        <v>9011</v>
      </c>
      <c r="L2780" t="s">
        <v>942</v>
      </c>
    </row>
    <row r="2781" spans="1:14" x14ac:dyDescent="0.3">
      <c r="A2781">
        <v>12</v>
      </c>
      <c r="B2781">
        <v>5920</v>
      </c>
      <c r="C2781">
        <v>7</v>
      </c>
      <c r="D2781">
        <v>322418</v>
      </c>
      <c r="E2781" t="s">
        <v>14</v>
      </c>
      <c r="F2781" t="s">
        <v>9012</v>
      </c>
      <c r="G2781" t="s">
        <v>16</v>
      </c>
      <c r="H2781" t="s">
        <v>9013</v>
      </c>
      <c r="I2781" s="3" t="s">
        <v>9014</v>
      </c>
      <c r="J2781" s="3">
        <v>15</v>
      </c>
      <c r="K2781" t="s">
        <v>212</v>
      </c>
      <c r="L2781" t="s">
        <v>942</v>
      </c>
    </row>
    <row r="2782" spans="1:14" x14ac:dyDescent="0.3">
      <c r="A2782">
        <v>12</v>
      </c>
      <c r="B2782">
        <v>5921</v>
      </c>
      <c r="C2782">
        <v>7</v>
      </c>
      <c r="D2782">
        <v>144289</v>
      </c>
      <c r="E2782" t="s">
        <v>14</v>
      </c>
      <c r="F2782" t="s">
        <v>9015</v>
      </c>
      <c r="G2782" t="s">
        <v>16</v>
      </c>
      <c r="H2782" t="s">
        <v>9016</v>
      </c>
      <c r="I2782" s="3" t="s">
        <v>9017</v>
      </c>
      <c r="J2782" s="3">
        <v>0</v>
      </c>
      <c r="K2782" t="s">
        <v>9018</v>
      </c>
      <c r="L2782" t="s">
        <v>13</v>
      </c>
      <c r="N2782" t="s">
        <v>3519</v>
      </c>
    </row>
    <row r="2783" spans="1:14" x14ac:dyDescent="0.3">
      <c r="A2783">
        <v>12</v>
      </c>
      <c r="B2783">
        <v>5922</v>
      </c>
      <c r="C2783">
        <v>7</v>
      </c>
      <c r="D2783">
        <v>315028</v>
      </c>
      <c r="F2783" t="s">
        <v>9019</v>
      </c>
      <c r="G2783" t="s">
        <v>56</v>
      </c>
      <c r="H2783" t="s">
        <v>9020</v>
      </c>
      <c r="I2783" s="3" t="s">
        <v>9021</v>
      </c>
      <c r="J2783" s="3">
        <v>0</v>
      </c>
      <c r="K2783" t="s">
        <v>1523</v>
      </c>
      <c r="L2783" t="s">
        <v>942</v>
      </c>
      <c r="M2783" t="s">
        <v>16</v>
      </c>
    </row>
    <row r="2784" spans="1:14" x14ac:dyDescent="0.3">
      <c r="A2784">
        <v>12</v>
      </c>
      <c r="B2784">
        <v>5925</v>
      </c>
      <c r="C2784">
        <v>7</v>
      </c>
      <c r="D2784">
        <v>320086</v>
      </c>
      <c r="E2784" t="s">
        <v>14</v>
      </c>
      <c r="F2784" t="s">
        <v>9022</v>
      </c>
      <c r="G2784" t="s">
        <v>16</v>
      </c>
      <c r="H2784" t="s">
        <v>9023</v>
      </c>
      <c r="I2784" s="3" t="s">
        <v>9024</v>
      </c>
      <c r="J2784" s="3">
        <v>14</v>
      </c>
      <c r="K2784" t="s">
        <v>709</v>
      </c>
      <c r="L2784" t="s">
        <v>942</v>
      </c>
      <c r="M2784" t="s">
        <v>16</v>
      </c>
    </row>
    <row r="2785" spans="1:14" x14ac:dyDescent="0.3">
      <c r="A2785">
        <v>12</v>
      </c>
      <c r="B2785">
        <v>5926</v>
      </c>
      <c r="C2785">
        <v>7</v>
      </c>
      <c r="D2785">
        <v>320769</v>
      </c>
      <c r="E2785" t="s">
        <v>14</v>
      </c>
      <c r="F2785" t="s">
        <v>9025</v>
      </c>
      <c r="G2785" t="s">
        <v>61</v>
      </c>
      <c r="H2785" t="s">
        <v>9026</v>
      </c>
      <c r="I2785" s="3" t="s">
        <v>9027</v>
      </c>
      <c r="J2785" s="3">
        <v>15</v>
      </c>
      <c r="K2785" t="s">
        <v>5191</v>
      </c>
      <c r="L2785" t="s">
        <v>942</v>
      </c>
      <c r="M2785" t="s">
        <v>16</v>
      </c>
    </row>
    <row r="2786" spans="1:14" x14ac:dyDescent="0.3">
      <c r="A2786">
        <v>12</v>
      </c>
      <c r="B2786">
        <v>5928</v>
      </c>
      <c r="C2786">
        <v>7</v>
      </c>
      <c r="D2786">
        <v>96585</v>
      </c>
      <c r="E2786" t="s">
        <v>37</v>
      </c>
      <c r="F2786" t="s">
        <v>9028</v>
      </c>
      <c r="G2786" t="s">
        <v>166</v>
      </c>
      <c r="H2786" t="s">
        <v>9029</v>
      </c>
      <c r="I2786" s="3" t="s">
        <v>9030</v>
      </c>
      <c r="J2786" s="3">
        <v>15</v>
      </c>
      <c r="K2786" t="s">
        <v>192</v>
      </c>
      <c r="L2786" t="s">
        <v>942</v>
      </c>
      <c r="M2786" t="s">
        <v>16</v>
      </c>
    </row>
    <row r="2787" spans="1:14" x14ac:dyDescent="0.3">
      <c r="A2787">
        <v>12</v>
      </c>
      <c r="B2787">
        <v>5929</v>
      </c>
      <c r="C2787">
        <v>7</v>
      </c>
      <c r="D2787">
        <v>243468</v>
      </c>
      <c r="E2787" t="s">
        <v>14</v>
      </c>
      <c r="F2787" t="s">
        <v>9031</v>
      </c>
      <c r="G2787" t="s">
        <v>16</v>
      </c>
      <c r="H2787" t="s">
        <v>9032</v>
      </c>
      <c r="I2787" s="3" t="s">
        <v>9033</v>
      </c>
      <c r="J2787" s="3">
        <v>0</v>
      </c>
      <c r="K2787" t="s">
        <v>9034</v>
      </c>
      <c r="L2787" t="s">
        <v>942</v>
      </c>
      <c r="M2787" t="s">
        <v>16</v>
      </c>
    </row>
    <row r="2788" spans="1:14" x14ac:dyDescent="0.3">
      <c r="A2788">
        <v>12</v>
      </c>
      <c r="B2788">
        <v>5930</v>
      </c>
      <c r="C2788">
        <v>7</v>
      </c>
      <c r="D2788">
        <v>321437</v>
      </c>
      <c r="E2788" t="s">
        <v>14</v>
      </c>
      <c r="F2788" t="s">
        <v>9035</v>
      </c>
      <c r="G2788" t="s">
        <v>16</v>
      </c>
      <c r="H2788" t="s">
        <v>9036</v>
      </c>
      <c r="I2788" s="3" t="s">
        <v>9037</v>
      </c>
      <c r="J2788" s="3">
        <v>12</v>
      </c>
      <c r="K2788" t="s">
        <v>960</v>
      </c>
      <c r="L2788" t="s">
        <v>942</v>
      </c>
      <c r="M2788" t="s">
        <v>16</v>
      </c>
    </row>
    <row r="2789" spans="1:14" x14ac:dyDescent="0.3">
      <c r="A2789">
        <v>12</v>
      </c>
      <c r="B2789">
        <v>5931</v>
      </c>
      <c r="C2789">
        <v>7</v>
      </c>
      <c r="D2789">
        <v>317561</v>
      </c>
      <c r="F2789" t="s">
        <v>9038</v>
      </c>
      <c r="G2789" t="s">
        <v>56</v>
      </c>
      <c r="H2789" t="s">
        <v>9039</v>
      </c>
      <c r="I2789" s="3" t="s">
        <v>9040</v>
      </c>
      <c r="J2789" s="3">
        <v>15</v>
      </c>
      <c r="K2789" t="s">
        <v>9041</v>
      </c>
      <c r="L2789" t="s">
        <v>942</v>
      </c>
      <c r="M2789" t="s">
        <v>16</v>
      </c>
    </row>
    <row r="2790" spans="1:14" x14ac:dyDescent="0.3">
      <c r="A2790">
        <v>12</v>
      </c>
      <c r="B2790">
        <v>5932</v>
      </c>
      <c r="C2790">
        <v>7</v>
      </c>
      <c r="D2790">
        <v>319837</v>
      </c>
      <c r="E2790" t="s">
        <v>14</v>
      </c>
      <c r="F2790" t="s">
        <v>9042</v>
      </c>
      <c r="G2790" t="s">
        <v>16</v>
      </c>
      <c r="H2790" t="s">
        <v>9043</v>
      </c>
      <c r="I2790" s="3" t="s">
        <v>9044</v>
      </c>
      <c r="J2790" s="3">
        <v>19</v>
      </c>
      <c r="K2790" t="s">
        <v>9045</v>
      </c>
      <c r="L2790" t="s">
        <v>942</v>
      </c>
      <c r="M2790" t="s">
        <v>61</v>
      </c>
    </row>
    <row r="2791" spans="1:14" x14ac:dyDescent="0.3">
      <c r="A2791">
        <v>12</v>
      </c>
      <c r="B2791">
        <v>5933</v>
      </c>
      <c r="C2791">
        <v>7</v>
      </c>
      <c r="D2791">
        <v>319667</v>
      </c>
      <c r="E2791" t="s">
        <v>14</v>
      </c>
      <c r="F2791" t="s">
        <v>9046</v>
      </c>
      <c r="G2791" t="s">
        <v>16</v>
      </c>
      <c r="H2791" t="s">
        <v>9047</v>
      </c>
      <c r="I2791" s="3" t="s">
        <v>9048</v>
      </c>
      <c r="J2791" s="3">
        <v>18</v>
      </c>
      <c r="K2791" t="s">
        <v>9049</v>
      </c>
      <c r="L2791" t="s">
        <v>942</v>
      </c>
      <c r="M2791" t="s">
        <v>16</v>
      </c>
      <c r="N2791" t="s">
        <v>9050</v>
      </c>
    </row>
    <row r="2792" spans="1:14" x14ac:dyDescent="0.3">
      <c r="A2792">
        <v>12</v>
      </c>
      <c r="B2792">
        <v>5934</v>
      </c>
      <c r="C2792">
        <v>7</v>
      </c>
      <c r="D2792">
        <v>319628</v>
      </c>
      <c r="E2792" t="s">
        <v>14</v>
      </c>
      <c r="F2792" t="s">
        <v>9051</v>
      </c>
      <c r="G2792" t="s">
        <v>16</v>
      </c>
      <c r="H2792" t="s">
        <v>9052</v>
      </c>
      <c r="I2792" s="3" t="s">
        <v>9053</v>
      </c>
      <c r="J2792" s="3">
        <v>15</v>
      </c>
      <c r="K2792" t="s">
        <v>41</v>
      </c>
      <c r="L2792" t="s">
        <v>942</v>
      </c>
      <c r="M2792" t="s">
        <v>16</v>
      </c>
    </row>
    <row r="2793" spans="1:14" x14ac:dyDescent="0.3">
      <c r="A2793">
        <v>12</v>
      </c>
      <c r="B2793">
        <v>5935</v>
      </c>
      <c r="C2793">
        <v>7</v>
      </c>
      <c r="D2793">
        <v>245662</v>
      </c>
      <c r="E2793" t="s">
        <v>14</v>
      </c>
      <c r="F2793" t="s">
        <v>9054</v>
      </c>
      <c r="G2793" t="s">
        <v>16</v>
      </c>
      <c r="H2793" t="s">
        <v>9055</v>
      </c>
      <c r="I2793" s="3" t="s">
        <v>9056</v>
      </c>
      <c r="J2793" s="3">
        <v>15</v>
      </c>
      <c r="K2793" t="s">
        <v>49</v>
      </c>
      <c r="L2793" t="s">
        <v>942</v>
      </c>
      <c r="M2793" t="s">
        <v>16</v>
      </c>
    </row>
    <row r="2794" spans="1:14" x14ac:dyDescent="0.3">
      <c r="A2794">
        <v>12</v>
      </c>
      <c r="B2794">
        <v>5936</v>
      </c>
      <c r="C2794">
        <v>7</v>
      </c>
      <c r="D2794">
        <v>322371</v>
      </c>
      <c r="E2794" t="s">
        <v>14</v>
      </c>
      <c r="F2794" t="s">
        <v>9057</v>
      </c>
      <c r="G2794" t="s">
        <v>16</v>
      </c>
      <c r="H2794" t="s">
        <v>9058</v>
      </c>
      <c r="I2794" s="3" t="s">
        <v>9059</v>
      </c>
      <c r="J2794" s="3">
        <v>15</v>
      </c>
      <c r="K2794" t="s">
        <v>1008</v>
      </c>
      <c r="L2794" t="s">
        <v>942</v>
      </c>
      <c r="M2794" t="s">
        <v>16</v>
      </c>
    </row>
    <row r="2795" spans="1:14" x14ac:dyDescent="0.3">
      <c r="A2795">
        <v>12</v>
      </c>
      <c r="B2795">
        <v>5938</v>
      </c>
      <c r="C2795">
        <v>7</v>
      </c>
      <c r="D2795">
        <v>66393</v>
      </c>
      <c r="E2795" t="s">
        <v>37</v>
      </c>
      <c r="F2795" t="s">
        <v>9060</v>
      </c>
      <c r="G2795" t="s">
        <v>893</v>
      </c>
      <c r="H2795" t="s">
        <v>9061</v>
      </c>
      <c r="I2795" s="3" t="s">
        <v>9062</v>
      </c>
      <c r="J2795" s="3">
        <v>0</v>
      </c>
      <c r="K2795" t="s">
        <v>2974</v>
      </c>
      <c r="L2795" t="s">
        <v>942</v>
      </c>
      <c r="M2795" t="s">
        <v>16</v>
      </c>
    </row>
    <row r="2796" spans="1:14" x14ac:dyDescent="0.3">
      <c r="A2796">
        <v>12</v>
      </c>
      <c r="B2796">
        <v>5939</v>
      </c>
      <c r="C2796">
        <v>7</v>
      </c>
      <c r="D2796">
        <v>322220</v>
      </c>
      <c r="E2796" t="s">
        <v>14</v>
      </c>
      <c r="F2796" t="s">
        <v>9063</v>
      </c>
      <c r="G2796" t="s">
        <v>16</v>
      </c>
      <c r="H2796" t="s">
        <v>9064</v>
      </c>
      <c r="I2796" s="3" t="s">
        <v>9065</v>
      </c>
      <c r="J2796" s="3">
        <v>16</v>
      </c>
      <c r="L2796" t="s">
        <v>942</v>
      </c>
      <c r="M2796" t="s">
        <v>16</v>
      </c>
    </row>
    <row r="2797" spans="1:14" x14ac:dyDescent="0.3">
      <c r="A2797">
        <v>12</v>
      </c>
      <c r="B2797">
        <v>5940</v>
      </c>
      <c r="C2797">
        <v>7</v>
      </c>
      <c r="D2797">
        <v>320018</v>
      </c>
      <c r="E2797" t="s">
        <v>14</v>
      </c>
      <c r="F2797" t="s">
        <v>9066</v>
      </c>
      <c r="G2797" t="s">
        <v>16</v>
      </c>
      <c r="H2797" t="s">
        <v>9067</v>
      </c>
      <c r="I2797" s="3" t="s">
        <v>9068</v>
      </c>
      <c r="J2797" s="3">
        <v>16</v>
      </c>
      <c r="K2797" t="s">
        <v>836</v>
      </c>
      <c r="L2797" t="s">
        <v>942</v>
      </c>
      <c r="M2797" t="s">
        <v>16</v>
      </c>
    </row>
    <row r="2798" spans="1:14" x14ac:dyDescent="0.3">
      <c r="A2798">
        <v>12</v>
      </c>
      <c r="B2798">
        <v>5941</v>
      </c>
      <c r="C2798">
        <v>7</v>
      </c>
      <c r="D2798">
        <v>319805</v>
      </c>
      <c r="E2798" t="s">
        <v>14</v>
      </c>
      <c r="F2798" t="s">
        <v>9069</v>
      </c>
      <c r="G2798" t="s">
        <v>16</v>
      </c>
      <c r="H2798" t="s">
        <v>9070</v>
      </c>
      <c r="I2798" s="3" t="s">
        <v>9071</v>
      </c>
      <c r="J2798" s="3">
        <v>16</v>
      </c>
      <c r="K2798" t="s">
        <v>348</v>
      </c>
      <c r="L2798" t="s">
        <v>1310</v>
      </c>
      <c r="M2798" t="s">
        <v>16</v>
      </c>
    </row>
    <row r="2799" spans="1:14" x14ac:dyDescent="0.3">
      <c r="A2799">
        <v>12</v>
      </c>
      <c r="B2799">
        <v>5942</v>
      </c>
      <c r="C2799">
        <v>7</v>
      </c>
      <c r="D2799">
        <v>321506</v>
      </c>
      <c r="E2799" t="s">
        <v>14</v>
      </c>
      <c r="F2799" t="s">
        <v>9072</v>
      </c>
      <c r="G2799" t="s">
        <v>16</v>
      </c>
      <c r="H2799" t="s">
        <v>9073</v>
      </c>
      <c r="I2799" s="3" t="s">
        <v>9074</v>
      </c>
      <c r="J2799" s="3">
        <v>25</v>
      </c>
      <c r="K2799" t="s">
        <v>2825</v>
      </c>
      <c r="L2799" t="s">
        <v>942</v>
      </c>
      <c r="M2799" t="s">
        <v>16</v>
      </c>
    </row>
    <row r="2800" spans="1:14" x14ac:dyDescent="0.3">
      <c r="A2800">
        <v>12</v>
      </c>
      <c r="B2800">
        <v>5943</v>
      </c>
      <c r="C2800">
        <v>7</v>
      </c>
      <c r="D2800">
        <v>243717</v>
      </c>
      <c r="E2800" t="s">
        <v>14</v>
      </c>
      <c r="F2800" t="s">
        <v>9075</v>
      </c>
      <c r="G2800" t="s">
        <v>61</v>
      </c>
      <c r="H2800" t="s">
        <v>9076</v>
      </c>
      <c r="I2800" s="3" t="s">
        <v>9077</v>
      </c>
      <c r="J2800" s="3">
        <v>14</v>
      </c>
      <c r="K2800" t="s">
        <v>348</v>
      </c>
      <c r="L2800" t="s">
        <v>942</v>
      </c>
      <c r="M2800" t="s">
        <v>16</v>
      </c>
      <c r="N2800" t="s">
        <v>9078</v>
      </c>
    </row>
    <row r="2801" spans="1:14" x14ac:dyDescent="0.3">
      <c r="A2801">
        <v>12</v>
      </c>
      <c r="B2801">
        <v>5944</v>
      </c>
      <c r="C2801">
        <v>7</v>
      </c>
      <c r="D2801">
        <v>320730</v>
      </c>
      <c r="E2801" t="s">
        <v>14</v>
      </c>
      <c r="F2801" t="s">
        <v>9079</v>
      </c>
      <c r="G2801" t="s">
        <v>16</v>
      </c>
      <c r="H2801" t="s">
        <v>9080</v>
      </c>
      <c r="I2801" s="3" t="s">
        <v>9081</v>
      </c>
      <c r="J2801" s="3">
        <v>18</v>
      </c>
      <c r="K2801" t="s">
        <v>9082</v>
      </c>
      <c r="L2801" t="s">
        <v>942</v>
      </c>
      <c r="M2801" t="s">
        <v>16</v>
      </c>
    </row>
    <row r="2802" spans="1:14" x14ac:dyDescent="0.3">
      <c r="A2802">
        <v>12</v>
      </c>
      <c r="B2802">
        <v>5945</v>
      </c>
      <c r="C2802">
        <v>7</v>
      </c>
      <c r="D2802">
        <v>150223</v>
      </c>
      <c r="E2802" t="s">
        <v>14</v>
      </c>
      <c r="F2802" t="s">
        <v>9083</v>
      </c>
      <c r="G2802" t="s">
        <v>16</v>
      </c>
      <c r="H2802" t="s">
        <v>9084</v>
      </c>
      <c r="I2802" s="3" t="s">
        <v>9085</v>
      </c>
      <c r="J2802" s="3">
        <v>15</v>
      </c>
      <c r="K2802" t="s">
        <v>2596</v>
      </c>
      <c r="L2802" t="s">
        <v>942</v>
      </c>
      <c r="M2802" t="s">
        <v>16</v>
      </c>
    </row>
    <row r="2803" spans="1:14" x14ac:dyDescent="0.3">
      <c r="A2803">
        <v>12</v>
      </c>
      <c r="B2803">
        <v>5946</v>
      </c>
      <c r="C2803">
        <v>7</v>
      </c>
      <c r="D2803">
        <v>63789</v>
      </c>
      <c r="E2803" t="s">
        <v>14</v>
      </c>
      <c r="F2803" t="s">
        <v>9086</v>
      </c>
      <c r="G2803" t="s">
        <v>16</v>
      </c>
      <c r="H2803" t="s">
        <v>9087</v>
      </c>
      <c r="I2803" s="3" t="s">
        <v>9088</v>
      </c>
      <c r="J2803" s="3">
        <v>15</v>
      </c>
      <c r="K2803" t="s">
        <v>984</v>
      </c>
      <c r="L2803" t="s">
        <v>942</v>
      </c>
      <c r="M2803" t="s">
        <v>16</v>
      </c>
    </row>
    <row r="2804" spans="1:14" x14ac:dyDescent="0.3">
      <c r="A2804">
        <v>12</v>
      </c>
      <c r="B2804">
        <v>5947</v>
      </c>
      <c r="C2804">
        <v>7</v>
      </c>
      <c r="D2804">
        <v>321026</v>
      </c>
      <c r="E2804" t="s">
        <v>14</v>
      </c>
      <c r="F2804" t="s">
        <v>9089</v>
      </c>
      <c r="G2804" t="s">
        <v>16</v>
      </c>
      <c r="H2804" t="s">
        <v>9090</v>
      </c>
      <c r="I2804" s="3" t="s">
        <v>9091</v>
      </c>
      <c r="J2804" s="3">
        <v>14</v>
      </c>
      <c r="K2804" t="s">
        <v>99</v>
      </c>
      <c r="L2804" t="s">
        <v>942</v>
      </c>
      <c r="M2804" t="s">
        <v>16</v>
      </c>
    </row>
    <row r="2805" spans="1:14" x14ac:dyDescent="0.3">
      <c r="A2805">
        <v>12</v>
      </c>
      <c r="B2805">
        <v>5948</v>
      </c>
      <c r="C2805">
        <v>7</v>
      </c>
      <c r="D2805">
        <v>144010</v>
      </c>
      <c r="E2805" t="s">
        <v>14</v>
      </c>
      <c r="F2805" t="s">
        <v>9092</v>
      </c>
      <c r="G2805" t="s">
        <v>16</v>
      </c>
      <c r="H2805" t="s">
        <v>9093</v>
      </c>
      <c r="I2805" s="3" t="s">
        <v>9094</v>
      </c>
      <c r="J2805" s="3">
        <v>19</v>
      </c>
      <c r="K2805" t="s">
        <v>9095</v>
      </c>
      <c r="L2805" t="s">
        <v>942</v>
      </c>
      <c r="M2805" t="s">
        <v>622</v>
      </c>
      <c r="N2805" t="s">
        <v>9096</v>
      </c>
    </row>
    <row r="2806" spans="1:14" x14ac:dyDescent="0.3">
      <c r="A2806">
        <v>12</v>
      </c>
      <c r="B2806">
        <v>5949</v>
      </c>
      <c r="C2806">
        <v>7</v>
      </c>
      <c r="D2806">
        <v>321029</v>
      </c>
      <c r="E2806" t="s">
        <v>14</v>
      </c>
      <c r="F2806" t="s">
        <v>9097</v>
      </c>
      <c r="G2806" t="s">
        <v>16</v>
      </c>
      <c r="H2806" t="s">
        <v>9098</v>
      </c>
      <c r="I2806" s="3" t="s">
        <v>9099</v>
      </c>
      <c r="J2806" s="3">
        <v>17</v>
      </c>
      <c r="K2806" t="s">
        <v>9100</v>
      </c>
      <c r="L2806" t="s">
        <v>942</v>
      </c>
      <c r="M2806" t="s">
        <v>8934</v>
      </c>
    </row>
    <row r="2807" spans="1:14" x14ac:dyDescent="0.3">
      <c r="A2807">
        <v>12</v>
      </c>
      <c r="B2807">
        <v>5952</v>
      </c>
      <c r="C2807">
        <v>7</v>
      </c>
      <c r="D2807">
        <v>319795</v>
      </c>
      <c r="E2807" t="s">
        <v>14</v>
      </c>
      <c r="F2807" t="s">
        <v>9101</v>
      </c>
      <c r="G2807" t="s">
        <v>16</v>
      </c>
      <c r="H2807" t="s">
        <v>9102</v>
      </c>
      <c r="I2807" s="3" t="s">
        <v>9103</v>
      </c>
      <c r="J2807" s="3">
        <v>15</v>
      </c>
      <c r="K2807" t="s">
        <v>9104</v>
      </c>
      <c r="L2807" t="s">
        <v>942</v>
      </c>
      <c r="M2807" t="s">
        <v>16</v>
      </c>
    </row>
    <row r="2808" spans="1:14" x14ac:dyDescent="0.3">
      <c r="A2808">
        <v>12</v>
      </c>
      <c r="B2808">
        <v>5953</v>
      </c>
      <c r="C2808">
        <v>7</v>
      </c>
      <c r="D2808">
        <v>320109</v>
      </c>
      <c r="E2808" t="s">
        <v>14</v>
      </c>
      <c r="F2808" t="s">
        <v>9105</v>
      </c>
      <c r="G2808" t="s">
        <v>16</v>
      </c>
      <c r="H2808" t="s">
        <v>9106</v>
      </c>
      <c r="I2808" s="3" t="s">
        <v>9107</v>
      </c>
      <c r="J2808" s="3">
        <v>15</v>
      </c>
      <c r="K2808" t="s">
        <v>205</v>
      </c>
      <c r="L2808" t="s">
        <v>942</v>
      </c>
      <c r="M2808" t="s">
        <v>39</v>
      </c>
    </row>
    <row r="2809" spans="1:14" x14ac:dyDescent="0.3">
      <c r="A2809">
        <v>12</v>
      </c>
      <c r="B2809">
        <v>5955</v>
      </c>
      <c r="C2809">
        <v>7</v>
      </c>
      <c r="D2809">
        <v>320499</v>
      </c>
      <c r="E2809" t="s">
        <v>14</v>
      </c>
      <c r="F2809" t="s">
        <v>9108</v>
      </c>
      <c r="G2809" t="s">
        <v>16</v>
      </c>
      <c r="H2809" t="s">
        <v>9109</v>
      </c>
      <c r="I2809" s="3" t="s">
        <v>9110</v>
      </c>
      <c r="J2809" s="3">
        <v>21</v>
      </c>
      <c r="K2809" t="s">
        <v>180</v>
      </c>
      <c r="L2809" t="s">
        <v>942</v>
      </c>
      <c r="M2809" t="s">
        <v>16</v>
      </c>
    </row>
    <row r="2810" spans="1:14" x14ac:dyDescent="0.3">
      <c r="A2810">
        <v>12</v>
      </c>
      <c r="B2810">
        <v>5956</v>
      </c>
      <c r="C2810">
        <v>7</v>
      </c>
      <c r="D2810">
        <v>118049</v>
      </c>
      <c r="F2810" t="s">
        <v>9111</v>
      </c>
      <c r="G2810" t="s">
        <v>138</v>
      </c>
      <c r="H2810" t="s">
        <v>9112</v>
      </c>
      <c r="I2810" s="3" t="s">
        <v>9113</v>
      </c>
      <c r="J2810" s="3">
        <v>16</v>
      </c>
      <c r="K2810" t="s">
        <v>180</v>
      </c>
      <c r="L2810" t="s">
        <v>942</v>
      </c>
      <c r="M2810" t="s">
        <v>421</v>
      </c>
    </row>
    <row r="2811" spans="1:14" x14ac:dyDescent="0.3">
      <c r="A2811">
        <v>12</v>
      </c>
      <c r="B2811">
        <v>5957</v>
      </c>
      <c r="C2811">
        <v>7</v>
      </c>
      <c r="D2811">
        <v>147586</v>
      </c>
      <c r="E2811" t="s">
        <v>14</v>
      </c>
      <c r="F2811" t="s">
        <v>9114</v>
      </c>
      <c r="G2811" t="s">
        <v>16</v>
      </c>
      <c r="H2811" t="s">
        <v>9114</v>
      </c>
      <c r="I2811" s="3" t="s">
        <v>9115</v>
      </c>
      <c r="J2811" s="3">
        <v>16</v>
      </c>
      <c r="K2811" t="s">
        <v>180</v>
      </c>
      <c r="L2811" t="s">
        <v>942</v>
      </c>
      <c r="M2811" t="s">
        <v>16</v>
      </c>
      <c r="N2811" t="s">
        <v>9116</v>
      </c>
    </row>
    <row r="2812" spans="1:14" x14ac:dyDescent="0.3">
      <c r="A2812">
        <v>12</v>
      </c>
      <c r="B2812">
        <v>5958</v>
      </c>
      <c r="C2812">
        <v>7</v>
      </c>
      <c r="D2812">
        <v>194522</v>
      </c>
      <c r="E2812" t="s">
        <v>37</v>
      </c>
      <c r="G2812" t="s">
        <v>921</v>
      </c>
      <c r="H2812" t="s">
        <v>9117</v>
      </c>
      <c r="I2812" s="3" t="s">
        <v>9118</v>
      </c>
      <c r="J2812" s="3">
        <v>0</v>
      </c>
      <c r="L2812" t="s">
        <v>942</v>
      </c>
      <c r="M2812" t="s">
        <v>16</v>
      </c>
    </row>
    <row r="2813" spans="1:14" x14ac:dyDescent="0.3">
      <c r="A2813">
        <v>12</v>
      </c>
      <c r="B2813">
        <v>5959</v>
      </c>
      <c r="C2813">
        <v>7</v>
      </c>
      <c r="D2813">
        <v>82635</v>
      </c>
      <c r="F2813" t="s">
        <v>9119</v>
      </c>
      <c r="G2813" t="s">
        <v>138</v>
      </c>
      <c r="H2813" t="s">
        <v>9120</v>
      </c>
      <c r="I2813" s="3" t="s">
        <v>9121</v>
      </c>
      <c r="J2813" s="3">
        <v>15</v>
      </c>
      <c r="K2813" t="s">
        <v>1519</v>
      </c>
      <c r="L2813" t="s">
        <v>942</v>
      </c>
      <c r="M2813" t="s">
        <v>16</v>
      </c>
    </row>
    <row r="2814" spans="1:14" x14ac:dyDescent="0.3">
      <c r="A2814">
        <v>12</v>
      </c>
      <c r="B2814">
        <v>5960</v>
      </c>
      <c r="C2814">
        <v>7</v>
      </c>
      <c r="D2814">
        <v>322143</v>
      </c>
      <c r="E2814" t="s">
        <v>14</v>
      </c>
      <c r="F2814" t="s">
        <v>9122</v>
      </c>
      <c r="G2814" t="s">
        <v>16</v>
      </c>
      <c r="H2814" t="s">
        <v>9123</v>
      </c>
      <c r="I2814" s="3" t="s">
        <v>9124</v>
      </c>
      <c r="J2814" s="3">
        <v>15</v>
      </c>
      <c r="K2814" t="s">
        <v>9125</v>
      </c>
      <c r="L2814" t="s">
        <v>942</v>
      </c>
      <c r="M2814" t="s">
        <v>16</v>
      </c>
    </row>
    <row r="2815" spans="1:14" x14ac:dyDescent="0.3">
      <c r="A2815">
        <v>12</v>
      </c>
      <c r="B2815">
        <v>5961</v>
      </c>
      <c r="C2815">
        <v>7</v>
      </c>
      <c r="D2815">
        <v>65103</v>
      </c>
      <c r="E2815" t="s">
        <v>14</v>
      </c>
      <c r="F2815" t="s">
        <v>9126</v>
      </c>
      <c r="G2815" t="s">
        <v>16</v>
      </c>
      <c r="H2815" t="s">
        <v>9127</v>
      </c>
      <c r="I2815" s="3" t="s">
        <v>9128</v>
      </c>
      <c r="J2815" s="3">
        <v>15</v>
      </c>
      <c r="K2815" t="s">
        <v>476</v>
      </c>
      <c r="L2815" t="s">
        <v>942</v>
      </c>
      <c r="M2815" t="s">
        <v>16</v>
      </c>
    </row>
    <row r="2816" spans="1:14" x14ac:dyDescent="0.3">
      <c r="A2816">
        <v>12</v>
      </c>
      <c r="B2816">
        <v>5962</v>
      </c>
      <c r="C2816">
        <v>7</v>
      </c>
      <c r="D2816">
        <v>322190</v>
      </c>
      <c r="E2816" t="s">
        <v>14</v>
      </c>
      <c r="F2816" t="s">
        <v>9129</v>
      </c>
      <c r="G2816" t="s">
        <v>16</v>
      </c>
      <c r="H2816" t="s">
        <v>9130</v>
      </c>
      <c r="I2816" s="3" t="s">
        <v>9131</v>
      </c>
      <c r="J2816" s="3">
        <v>15</v>
      </c>
      <c r="L2816" t="s">
        <v>942</v>
      </c>
      <c r="M2816" t="s">
        <v>16</v>
      </c>
    </row>
    <row r="2817" spans="1:14" x14ac:dyDescent="0.3">
      <c r="A2817">
        <v>12</v>
      </c>
      <c r="B2817">
        <v>5963</v>
      </c>
      <c r="C2817">
        <v>7</v>
      </c>
      <c r="D2817">
        <v>306454</v>
      </c>
      <c r="E2817" t="s">
        <v>14</v>
      </c>
      <c r="F2817" t="s">
        <v>9132</v>
      </c>
      <c r="G2817" t="s">
        <v>16</v>
      </c>
      <c r="H2817" t="s">
        <v>9133</v>
      </c>
      <c r="I2817" s="3" t="s">
        <v>9134</v>
      </c>
      <c r="J2817" s="3">
        <v>0</v>
      </c>
      <c r="K2817" t="s">
        <v>5788</v>
      </c>
      <c r="L2817" t="s">
        <v>942</v>
      </c>
      <c r="M2817" t="s">
        <v>16</v>
      </c>
    </row>
    <row r="2818" spans="1:14" x14ac:dyDescent="0.3">
      <c r="A2818">
        <v>12</v>
      </c>
      <c r="B2818">
        <v>5964</v>
      </c>
      <c r="C2818">
        <v>7</v>
      </c>
      <c r="D2818">
        <v>66296</v>
      </c>
      <c r="E2818" t="s">
        <v>14</v>
      </c>
      <c r="F2818" t="s">
        <v>9135</v>
      </c>
      <c r="G2818" t="s">
        <v>16</v>
      </c>
      <c r="H2818" t="s">
        <v>9136</v>
      </c>
      <c r="I2818" s="3" t="s">
        <v>9137</v>
      </c>
      <c r="J2818" s="3">
        <v>15</v>
      </c>
      <c r="K2818" t="s">
        <v>192</v>
      </c>
      <c r="L2818" t="s">
        <v>942</v>
      </c>
      <c r="M2818" t="s">
        <v>16</v>
      </c>
    </row>
    <row r="2819" spans="1:14" x14ac:dyDescent="0.3">
      <c r="A2819">
        <v>12</v>
      </c>
      <c r="B2819">
        <v>5965</v>
      </c>
      <c r="C2819">
        <v>7</v>
      </c>
      <c r="D2819">
        <v>316073</v>
      </c>
      <c r="F2819" t="s">
        <v>9138</v>
      </c>
      <c r="G2819" t="s">
        <v>138</v>
      </c>
      <c r="H2819" t="s">
        <v>9139</v>
      </c>
      <c r="I2819" s="3" t="s">
        <v>9140</v>
      </c>
      <c r="J2819" s="3">
        <v>14</v>
      </c>
      <c r="K2819" t="s">
        <v>9141</v>
      </c>
      <c r="L2819" t="s">
        <v>942</v>
      </c>
      <c r="M2819" t="s">
        <v>16</v>
      </c>
    </row>
    <row r="2820" spans="1:14" x14ac:dyDescent="0.3">
      <c r="A2820">
        <v>12</v>
      </c>
      <c r="B2820">
        <v>5966</v>
      </c>
      <c r="C2820">
        <v>7</v>
      </c>
      <c r="D2820">
        <v>322284</v>
      </c>
      <c r="E2820" t="s">
        <v>14</v>
      </c>
      <c r="F2820" t="s">
        <v>9142</v>
      </c>
      <c r="G2820" t="s">
        <v>16</v>
      </c>
      <c r="H2820" t="s">
        <v>9143</v>
      </c>
      <c r="I2820" s="3" t="s">
        <v>9144</v>
      </c>
      <c r="J2820" s="3">
        <v>18</v>
      </c>
      <c r="L2820" t="s">
        <v>942</v>
      </c>
      <c r="M2820" t="s">
        <v>421</v>
      </c>
    </row>
    <row r="2821" spans="1:14" x14ac:dyDescent="0.3">
      <c r="A2821">
        <v>12</v>
      </c>
      <c r="B2821">
        <v>5967</v>
      </c>
      <c r="C2821">
        <v>7</v>
      </c>
      <c r="D2821">
        <v>244527</v>
      </c>
      <c r="E2821" t="s">
        <v>14</v>
      </c>
      <c r="F2821" t="s">
        <v>9145</v>
      </c>
      <c r="G2821" t="s">
        <v>16</v>
      </c>
      <c r="H2821" t="s">
        <v>9145</v>
      </c>
      <c r="I2821" s="3" t="s">
        <v>9146</v>
      </c>
      <c r="J2821" s="3">
        <v>1</v>
      </c>
      <c r="K2821" t="s">
        <v>9147</v>
      </c>
      <c r="L2821" t="s">
        <v>1310</v>
      </c>
      <c r="M2821" t="s">
        <v>16</v>
      </c>
    </row>
    <row r="2822" spans="1:14" x14ac:dyDescent="0.3">
      <c r="A2822">
        <v>12</v>
      </c>
      <c r="B2822">
        <v>5971</v>
      </c>
      <c r="C2822">
        <v>7</v>
      </c>
      <c r="D2822">
        <v>322225</v>
      </c>
      <c r="E2822" t="s">
        <v>14</v>
      </c>
      <c r="F2822" t="s">
        <v>9148</v>
      </c>
      <c r="G2822" t="s">
        <v>16</v>
      </c>
      <c r="H2822" t="s">
        <v>9149</v>
      </c>
      <c r="I2822" s="3" t="s">
        <v>9150</v>
      </c>
      <c r="J2822" s="3">
        <v>15</v>
      </c>
      <c r="L2822" t="s">
        <v>942</v>
      </c>
      <c r="M2822" t="s">
        <v>16</v>
      </c>
    </row>
    <row r="2823" spans="1:14" x14ac:dyDescent="0.3">
      <c r="A2823">
        <v>12</v>
      </c>
      <c r="B2823">
        <v>5976</v>
      </c>
      <c r="C2823">
        <v>7</v>
      </c>
      <c r="D2823">
        <v>319441</v>
      </c>
      <c r="E2823" t="s">
        <v>14</v>
      </c>
      <c r="F2823" t="s">
        <v>9151</v>
      </c>
      <c r="G2823" t="s">
        <v>16</v>
      </c>
      <c r="H2823" t="s">
        <v>9152</v>
      </c>
      <c r="I2823" s="3" t="s">
        <v>9153</v>
      </c>
      <c r="J2823" s="3">
        <v>20</v>
      </c>
      <c r="K2823" t="s">
        <v>821</v>
      </c>
      <c r="L2823" t="s">
        <v>1310</v>
      </c>
      <c r="M2823" t="s">
        <v>16</v>
      </c>
    </row>
    <row r="2824" spans="1:14" x14ac:dyDescent="0.3">
      <c r="A2824">
        <v>12</v>
      </c>
      <c r="B2824">
        <v>5977</v>
      </c>
      <c r="C2824">
        <v>7</v>
      </c>
      <c r="D2824">
        <v>319774</v>
      </c>
      <c r="E2824" t="s">
        <v>14</v>
      </c>
      <c r="F2824" t="s">
        <v>9154</v>
      </c>
      <c r="G2824" t="s">
        <v>16</v>
      </c>
      <c r="H2824" t="s">
        <v>9155</v>
      </c>
      <c r="I2824" s="3" t="s">
        <v>9156</v>
      </c>
      <c r="J2824" s="3">
        <v>23</v>
      </c>
      <c r="K2824" t="s">
        <v>99</v>
      </c>
      <c r="L2824" t="s">
        <v>1310</v>
      </c>
      <c r="M2824" t="s">
        <v>16</v>
      </c>
    </row>
    <row r="2825" spans="1:14" x14ac:dyDescent="0.3">
      <c r="A2825">
        <v>12</v>
      </c>
      <c r="B2825">
        <v>5978</v>
      </c>
      <c r="C2825">
        <v>7</v>
      </c>
      <c r="D2825">
        <v>319363</v>
      </c>
      <c r="E2825" t="s">
        <v>14</v>
      </c>
      <c r="F2825" t="s">
        <v>9157</v>
      </c>
      <c r="G2825" t="s">
        <v>16</v>
      </c>
      <c r="H2825" t="s">
        <v>9158</v>
      </c>
      <c r="I2825" s="3" t="s">
        <v>9159</v>
      </c>
      <c r="J2825" s="3">
        <v>16</v>
      </c>
      <c r="K2825" t="s">
        <v>4727</v>
      </c>
      <c r="L2825" t="s">
        <v>1310</v>
      </c>
      <c r="M2825" t="s">
        <v>16</v>
      </c>
    </row>
    <row r="2826" spans="1:14" x14ac:dyDescent="0.3">
      <c r="A2826">
        <v>12</v>
      </c>
      <c r="B2826">
        <v>5980</v>
      </c>
      <c r="C2826">
        <v>7</v>
      </c>
      <c r="D2826">
        <v>63712</v>
      </c>
      <c r="E2826" t="s">
        <v>14</v>
      </c>
      <c r="F2826" t="s">
        <v>9160</v>
      </c>
      <c r="G2826" t="s">
        <v>16</v>
      </c>
      <c r="H2826" t="s">
        <v>9161</v>
      </c>
      <c r="I2826" s="3" t="s">
        <v>9162</v>
      </c>
      <c r="J2826" s="3">
        <v>16</v>
      </c>
      <c r="K2826" t="s">
        <v>984</v>
      </c>
      <c r="L2826" t="s">
        <v>1310</v>
      </c>
      <c r="M2826" t="s">
        <v>16</v>
      </c>
    </row>
    <row r="2827" spans="1:14" x14ac:dyDescent="0.3">
      <c r="A2827">
        <v>12</v>
      </c>
      <c r="B2827">
        <v>5981</v>
      </c>
      <c r="C2827">
        <v>7</v>
      </c>
      <c r="D2827">
        <v>322182</v>
      </c>
      <c r="E2827" t="s">
        <v>14</v>
      </c>
      <c r="F2827" t="s">
        <v>9163</v>
      </c>
      <c r="G2827" t="s">
        <v>16</v>
      </c>
      <c r="H2827" t="s">
        <v>9164</v>
      </c>
      <c r="I2827" s="3" t="s">
        <v>9165</v>
      </c>
      <c r="J2827" s="3">
        <v>15</v>
      </c>
      <c r="K2827" t="s">
        <v>9166</v>
      </c>
      <c r="L2827" t="s">
        <v>942</v>
      </c>
      <c r="M2827" t="s">
        <v>16</v>
      </c>
    </row>
    <row r="2828" spans="1:14" x14ac:dyDescent="0.3">
      <c r="A2828">
        <v>12</v>
      </c>
      <c r="B2828">
        <v>5982</v>
      </c>
      <c r="C2828">
        <v>7</v>
      </c>
      <c r="D2828">
        <v>63760</v>
      </c>
      <c r="E2828" t="s">
        <v>14</v>
      </c>
      <c r="F2828" t="s">
        <v>9167</v>
      </c>
      <c r="G2828" t="s">
        <v>16</v>
      </c>
      <c r="H2828" t="s">
        <v>9168</v>
      </c>
      <c r="I2828" s="3" t="s">
        <v>9169</v>
      </c>
      <c r="J2828" s="3">
        <v>15</v>
      </c>
      <c r="K2828" t="s">
        <v>984</v>
      </c>
      <c r="M2828" t="s">
        <v>521</v>
      </c>
    </row>
    <row r="2829" spans="1:14" x14ac:dyDescent="0.3">
      <c r="A2829">
        <v>12</v>
      </c>
      <c r="B2829">
        <v>5983</v>
      </c>
      <c r="C2829">
        <v>7</v>
      </c>
      <c r="D2829">
        <v>317517</v>
      </c>
      <c r="F2829" t="s">
        <v>9170</v>
      </c>
      <c r="G2829" t="s">
        <v>56</v>
      </c>
      <c r="H2829" t="s">
        <v>9171</v>
      </c>
      <c r="I2829" s="3" t="s">
        <v>9172</v>
      </c>
      <c r="J2829" s="3">
        <v>18</v>
      </c>
      <c r="K2829" t="s">
        <v>809</v>
      </c>
      <c r="L2829" t="s">
        <v>1310</v>
      </c>
      <c r="M2829" t="s">
        <v>521</v>
      </c>
    </row>
    <row r="2830" spans="1:14" x14ac:dyDescent="0.3">
      <c r="A2830">
        <v>12</v>
      </c>
      <c r="B2830">
        <v>5986</v>
      </c>
      <c r="C2830">
        <v>7</v>
      </c>
      <c r="D2830">
        <v>322432</v>
      </c>
      <c r="E2830" t="s">
        <v>14</v>
      </c>
      <c r="F2830" t="s">
        <v>9173</v>
      </c>
      <c r="G2830" t="s">
        <v>16</v>
      </c>
      <c r="H2830" t="s">
        <v>9174</v>
      </c>
      <c r="I2830" s="3" t="s">
        <v>9175</v>
      </c>
      <c r="J2830" s="3">
        <v>15</v>
      </c>
      <c r="K2830" t="s">
        <v>504</v>
      </c>
      <c r="L2830" t="s">
        <v>942</v>
      </c>
      <c r="M2830" t="s">
        <v>16</v>
      </c>
    </row>
    <row r="2831" spans="1:14" x14ac:dyDescent="0.3">
      <c r="A2831">
        <v>12</v>
      </c>
      <c r="B2831">
        <v>5987</v>
      </c>
      <c r="C2831">
        <v>7</v>
      </c>
      <c r="D2831">
        <v>63793</v>
      </c>
      <c r="E2831" t="s">
        <v>14</v>
      </c>
      <c r="F2831" t="s">
        <v>9176</v>
      </c>
      <c r="G2831" t="s">
        <v>61</v>
      </c>
      <c r="H2831" t="s">
        <v>9177</v>
      </c>
      <c r="I2831" s="3" t="s">
        <v>9178</v>
      </c>
      <c r="J2831" s="3">
        <v>15</v>
      </c>
      <c r="K2831" t="s">
        <v>984</v>
      </c>
      <c r="L2831" t="s">
        <v>942</v>
      </c>
      <c r="M2831" t="s">
        <v>921</v>
      </c>
      <c r="N2831" t="s">
        <v>9179</v>
      </c>
    </row>
    <row r="2832" spans="1:14" x14ac:dyDescent="0.3">
      <c r="A2832">
        <v>12</v>
      </c>
      <c r="B2832">
        <v>5988</v>
      </c>
      <c r="C2832">
        <v>7</v>
      </c>
      <c r="D2832">
        <v>65396</v>
      </c>
      <c r="E2832" t="s">
        <v>14</v>
      </c>
      <c r="F2832" t="s">
        <v>9180</v>
      </c>
      <c r="G2832" t="s">
        <v>16</v>
      </c>
      <c r="H2832" t="s">
        <v>9181</v>
      </c>
      <c r="I2832" s="3" t="s">
        <v>9182</v>
      </c>
      <c r="J2832" s="3">
        <v>0</v>
      </c>
      <c r="L2832" t="s">
        <v>942</v>
      </c>
      <c r="M2832" t="s">
        <v>8934</v>
      </c>
      <c r="N2832" t="s">
        <v>9183</v>
      </c>
    </row>
    <row r="2833" spans="1:14" x14ac:dyDescent="0.3">
      <c r="A2833">
        <v>12</v>
      </c>
      <c r="B2833">
        <v>5989</v>
      </c>
      <c r="C2833">
        <v>7</v>
      </c>
      <c r="D2833">
        <v>63732</v>
      </c>
      <c r="E2833" t="s">
        <v>14</v>
      </c>
      <c r="F2833" t="s">
        <v>9184</v>
      </c>
      <c r="G2833" t="s">
        <v>16</v>
      </c>
      <c r="H2833" t="s">
        <v>9185</v>
      </c>
      <c r="I2833" s="3" t="s">
        <v>9186</v>
      </c>
      <c r="J2833" s="3">
        <v>16</v>
      </c>
      <c r="K2833" t="s">
        <v>984</v>
      </c>
      <c r="L2833" t="s">
        <v>1310</v>
      </c>
      <c r="M2833" t="s">
        <v>16</v>
      </c>
    </row>
    <row r="2834" spans="1:14" x14ac:dyDescent="0.3">
      <c r="A2834">
        <v>12</v>
      </c>
      <c r="B2834">
        <v>5990</v>
      </c>
      <c r="C2834">
        <v>7</v>
      </c>
      <c r="D2834">
        <v>322336</v>
      </c>
      <c r="E2834" t="s">
        <v>14</v>
      </c>
      <c r="F2834" t="s">
        <v>9187</v>
      </c>
      <c r="G2834" t="s">
        <v>16</v>
      </c>
      <c r="H2834" t="s">
        <v>9188</v>
      </c>
      <c r="I2834" s="3" t="s">
        <v>9189</v>
      </c>
      <c r="J2834" s="3">
        <v>1</v>
      </c>
      <c r="L2834" t="s">
        <v>1310</v>
      </c>
      <c r="M2834" t="s">
        <v>16</v>
      </c>
    </row>
    <row r="2835" spans="1:14" x14ac:dyDescent="0.3">
      <c r="A2835">
        <v>12</v>
      </c>
      <c r="B2835">
        <v>5992</v>
      </c>
      <c r="C2835">
        <v>7</v>
      </c>
      <c r="D2835">
        <v>319812</v>
      </c>
      <c r="E2835" t="s">
        <v>14</v>
      </c>
      <c r="F2835" t="s">
        <v>9190</v>
      </c>
      <c r="G2835" t="s">
        <v>16</v>
      </c>
      <c r="H2835" t="s">
        <v>9191</v>
      </c>
      <c r="I2835" s="3" t="s">
        <v>9192</v>
      </c>
      <c r="J2835" s="3">
        <v>13</v>
      </c>
      <c r="K2835" t="s">
        <v>9193</v>
      </c>
      <c r="L2835" t="s">
        <v>37</v>
      </c>
      <c r="N2835" t="s">
        <v>9096</v>
      </c>
    </row>
    <row r="2836" spans="1:14" x14ac:dyDescent="0.3">
      <c r="A2836">
        <v>12</v>
      </c>
      <c r="B2836">
        <v>5993</v>
      </c>
      <c r="C2836">
        <v>7</v>
      </c>
      <c r="D2836">
        <v>321414</v>
      </c>
      <c r="E2836" t="s">
        <v>14</v>
      </c>
      <c r="F2836" t="s">
        <v>9194</v>
      </c>
      <c r="G2836" t="s">
        <v>16</v>
      </c>
      <c r="H2836" t="s">
        <v>9195</v>
      </c>
      <c r="I2836" s="3" t="s">
        <v>9196</v>
      </c>
      <c r="J2836" s="3">
        <v>16</v>
      </c>
      <c r="K2836" t="s">
        <v>6157</v>
      </c>
      <c r="L2836" t="s">
        <v>942</v>
      </c>
      <c r="M2836" t="s">
        <v>16</v>
      </c>
    </row>
    <row r="2837" spans="1:14" x14ac:dyDescent="0.3">
      <c r="A2837">
        <v>12</v>
      </c>
      <c r="B2837">
        <v>5994</v>
      </c>
      <c r="C2837">
        <v>7</v>
      </c>
      <c r="D2837">
        <v>320454</v>
      </c>
      <c r="F2837" t="s">
        <v>9197</v>
      </c>
      <c r="G2837" t="s">
        <v>16</v>
      </c>
      <c r="H2837" t="s">
        <v>9198</v>
      </c>
      <c r="I2837" s="3" t="s">
        <v>9199</v>
      </c>
      <c r="J2837" s="3">
        <v>15</v>
      </c>
      <c r="K2837" t="s">
        <v>251</v>
      </c>
      <c r="L2837" t="s">
        <v>1310</v>
      </c>
      <c r="M2837" t="s">
        <v>16</v>
      </c>
      <c r="N2837" t="s">
        <v>9200</v>
      </c>
    </row>
    <row r="2838" spans="1:14" x14ac:dyDescent="0.3">
      <c r="A2838">
        <v>12</v>
      </c>
      <c r="B2838">
        <v>5996</v>
      </c>
      <c r="C2838">
        <v>7</v>
      </c>
      <c r="D2838">
        <v>322750</v>
      </c>
      <c r="E2838" t="s">
        <v>14</v>
      </c>
      <c r="F2838" t="s">
        <v>9201</v>
      </c>
      <c r="G2838" t="s">
        <v>16</v>
      </c>
      <c r="H2838" t="s">
        <v>9202</v>
      </c>
      <c r="I2838" s="3" t="s">
        <v>9203</v>
      </c>
      <c r="J2838" s="3">
        <v>15</v>
      </c>
      <c r="K2838" t="s">
        <v>395</v>
      </c>
      <c r="L2838" t="s">
        <v>942</v>
      </c>
      <c r="M2838" t="s">
        <v>16</v>
      </c>
    </row>
    <row r="2839" spans="1:14" x14ac:dyDescent="0.3">
      <c r="A2839">
        <v>12</v>
      </c>
      <c r="B2839">
        <v>5997</v>
      </c>
      <c r="C2839">
        <v>7</v>
      </c>
      <c r="D2839">
        <v>320709</v>
      </c>
      <c r="E2839" t="s">
        <v>14</v>
      </c>
      <c r="F2839" t="s">
        <v>9204</v>
      </c>
      <c r="G2839" t="s">
        <v>16</v>
      </c>
      <c r="H2839" t="s">
        <v>9205</v>
      </c>
      <c r="I2839" s="3" t="s">
        <v>9206</v>
      </c>
      <c r="J2839" s="3">
        <v>31</v>
      </c>
      <c r="K2839" t="s">
        <v>9207</v>
      </c>
      <c r="L2839" t="s">
        <v>942</v>
      </c>
      <c r="M2839" t="s">
        <v>16</v>
      </c>
    </row>
    <row r="2840" spans="1:14" x14ac:dyDescent="0.3">
      <c r="A2840">
        <v>12</v>
      </c>
      <c r="B2840">
        <v>5998</v>
      </c>
      <c r="C2840">
        <v>7</v>
      </c>
      <c r="D2840">
        <v>148203</v>
      </c>
      <c r="E2840" t="s">
        <v>14</v>
      </c>
      <c r="F2840" t="s">
        <v>9208</v>
      </c>
      <c r="G2840" t="s">
        <v>16</v>
      </c>
      <c r="H2840" t="s">
        <v>9209</v>
      </c>
      <c r="I2840" s="3" t="s">
        <v>9210</v>
      </c>
      <c r="J2840" s="3">
        <v>0</v>
      </c>
      <c r="K2840" t="s">
        <v>9209</v>
      </c>
      <c r="L2840" t="s">
        <v>1310</v>
      </c>
      <c r="M2840" t="s">
        <v>16</v>
      </c>
    </row>
    <row r="2841" spans="1:14" x14ac:dyDescent="0.3">
      <c r="A2841">
        <v>12</v>
      </c>
      <c r="B2841">
        <v>6002</v>
      </c>
      <c r="C2841">
        <v>7</v>
      </c>
      <c r="D2841">
        <v>63771</v>
      </c>
      <c r="E2841" t="s">
        <v>14</v>
      </c>
      <c r="F2841" t="s">
        <v>9211</v>
      </c>
      <c r="G2841" t="s">
        <v>16</v>
      </c>
      <c r="H2841" t="s">
        <v>9212</v>
      </c>
      <c r="I2841" s="3" t="s">
        <v>9213</v>
      </c>
      <c r="J2841" s="3">
        <v>15</v>
      </c>
      <c r="K2841" t="s">
        <v>1154</v>
      </c>
      <c r="L2841" t="s">
        <v>1310</v>
      </c>
      <c r="M2841" t="s">
        <v>16</v>
      </c>
    </row>
    <row r="2842" spans="1:14" x14ac:dyDescent="0.3">
      <c r="A2842">
        <v>12</v>
      </c>
      <c r="B2842">
        <v>6004</v>
      </c>
      <c r="C2842">
        <v>7</v>
      </c>
      <c r="D2842">
        <v>323093</v>
      </c>
      <c r="E2842" t="s">
        <v>37</v>
      </c>
      <c r="F2842" t="s">
        <v>9214</v>
      </c>
      <c r="G2842" t="s">
        <v>534</v>
      </c>
      <c r="H2842" t="s">
        <v>9215</v>
      </c>
      <c r="I2842" s="3" t="s">
        <v>9216</v>
      </c>
      <c r="J2842" s="3">
        <v>0</v>
      </c>
      <c r="L2842" t="s">
        <v>942</v>
      </c>
      <c r="M2842" t="s">
        <v>16</v>
      </c>
    </row>
    <row r="2843" spans="1:14" x14ac:dyDescent="0.3">
      <c r="A2843">
        <v>12</v>
      </c>
      <c r="B2843">
        <v>6005</v>
      </c>
      <c r="C2843">
        <v>7</v>
      </c>
      <c r="D2843">
        <v>63742</v>
      </c>
      <c r="E2843" t="s">
        <v>14</v>
      </c>
      <c r="F2843" t="s">
        <v>9217</v>
      </c>
      <c r="G2843" t="s">
        <v>16</v>
      </c>
      <c r="H2843" t="s">
        <v>9218</v>
      </c>
      <c r="I2843" s="3" t="s">
        <v>9219</v>
      </c>
      <c r="J2843" s="3">
        <v>15</v>
      </c>
      <c r="K2843" t="s">
        <v>2984</v>
      </c>
      <c r="L2843" t="s">
        <v>942</v>
      </c>
      <c r="M2843" t="s">
        <v>16</v>
      </c>
    </row>
    <row r="2844" spans="1:14" x14ac:dyDescent="0.3">
      <c r="A2844">
        <v>12</v>
      </c>
      <c r="B2844">
        <v>6006</v>
      </c>
      <c r="C2844">
        <v>7</v>
      </c>
      <c r="D2844">
        <v>318134</v>
      </c>
      <c r="E2844" t="s">
        <v>14</v>
      </c>
      <c r="F2844" t="s">
        <v>9220</v>
      </c>
      <c r="G2844" t="s">
        <v>16</v>
      </c>
      <c r="H2844" t="s">
        <v>9220</v>
      </c>
      <c r="I2844" s="3" t="s">
        <v>9221</v>
      </c>
      <c r="J2844" s="3">
        <v>16</v>
      </c>
      <c r="K2844" t="s">
        <v>267</v>
      </c>
      <c r="L2844" t="s">
        <v>942</v>
      </c>
      <c r="M2844" t="s">
        <v>16</v>
      </c>
    </row>
    <row r="2845" spans="1:14" x14ac:dyDescent="0.3">
      <c r="A2845">
        <v>12</v>
      </c>
      <c r="B2845">
        <v>6007</v>
      </c>
      <c r="C2845">
        <v>7</v>
      </c>
      <c r="D2845">
        <v>154850</v>
      </c>
      <c r="E2845" t="s">
        <v>14</v>
      </c>
      <c r="F2845" t="s">
        <v>9222</v>
      </c>
      <c r="G2845" t="s">
        <v>16</v>
      </c>
      <c r="H2845" t="s">
        <v>9223</v>
      </c>
      <c r="I2845" s="3" t="s">
        <v>9224</v>
      </c>
      <c r="J2845" s="3">
        <v>0</v>
      </c>
      <c r="L2845" t="s">
        <v>942</v>
      </c>
      <c r="M2845" t="s">
        <v>16</v>
      </c>
      <c r="N2845" t="s">
        <v>9225</v>
      </c>
    </row>
    <row r="2846" spans="1:14" x14ac:dyDescent="0.3">
      <c r="A2846">
        <v>12</v>
      </c>
      <c r="B2846">
        <v>6008</v>
      </c>
      <c r="C2846">
        <v>7</v>
      </c>
      <c r="D2846">
        <v>321484</v>
      </c>
      <c r="E2846" t="s">
        <v>14</v>
      </c>
      <c r="F2846" t="s">
        <v>9226</v>
      </c>
      <c r="G2846" t="s">
        <v>16</v>
      </c>
      <c r="H2846" t="s">
        <v>9227</v>
      </c>
      <c r="I2846" s="3" t="s">
        <v>9228</v>
      </c>
      <c r="J2846" s="3">
        <v>15</v>
      </c>
      <c r="K2846" t="s">
        <v>517</v>
      </c>
      <c r="L2846" t="s">
        <v>14</v>
      </c>
      <c r="N2846" t="s">
        <v>9229</v>
      </c>
    </row>
    <row r="2847" spans="1:14" x14ac:dyDescent="0.3">
      <c r="A2847">
        <v>12</v>
      </c>
      <c r="B2847">
        <v>6011</v>
      </c>
      <c r="C2847">
        <v>7</v>
      </c>
      <c r="D2847">
        <v>193930</v>
      </c>
      <c r="E2847" t="s">
        <v>14</v>
      </c>
      <c r="F2847" t="s">
        <v>9230</v>
      </c>
      <c r="G2847" t="s">
        <v>16</v>
      </c>
      <c r="H2847" t="s">
        <v>9231</v>
      </c>
      <c r="I2847" s="3" t="s">
        <v>9232</v>
      </c>
      <c r="J2847" s="3">
        <v>0</v>
      </c>
      <c r="K2847" t="s">
        <v>348</v>
      </c>
      <c r="L2847" t="s">
        <v>1310</v>
      </c>
      <c r="M2847" t="s">
        <v>16</v>
      </c>
    </row>
    <row r="2848" spans="1:14" x14ac:dyDescent="0.3">
      <c r="A2848">
        <v>12</v>
      </c>
      <c r="B2848">
        <v>6012</v>
      </c>
      <c r="C2848">
        <v>7</v>
      </c>
      <c r="D2848">
        <v>252204</v>
      </c>
      <c r="E2848" t="s">
        <v>14</v>
      </c>
      <c r="F2848" t="s">
        <v>9233</v>
      </c>
      <c r="G2848" t="s">
        <v>16</v>
      </c>
      <c r="H2848" t="s">
        <v>9233</v>
      </c>
      <c r="I2848" s="3" t="s">
        <v>9234</v>
      </c>
      <c r="J2848" s="3">
        <v>1824</v>
      </c>
      <c r="K2848" t="s">
        <v>3022</v>
      </c>
      <c r="L2848" t="s">
        <v>1310</v>
      </c>
      <c r="M2848" t="s">
        <v>16</v>
      </c>
    </row>
    <row r="2849" spans="1:14" x14ac:dyDescent="0.3">
      <c r="A2849">
        <v>12</v>
      </c>
      <c r="B2849">
        <v>6015</v>
      </c>
      <c r="C2849">
        <v>7</v>
      </c>
      <c r="D2849">
        <v>83218</v>
      </c>
      <c r="E2849" t="s">
        <v>37</v>
      </c>
      <c r="F2849" t="s">
        <v>9235</v>
      </c>
      <c r="G2849" t="s">
        <v>534</v>
      </c>
      <c r="H2849" t="s">
        <v>9236</v>
      </c>
      <c r="I2849" s="3" t="s">
        <v>9237</v>
      </c>
      <c r="J2849" s="3">
        <v>15</v>
      </c>
      <c r="K2849" t="s">
        <v>192</v>
      </c>
      <c r="L2849" t="s">
        <v>1310</v>
      </c>
      <c r="M2849" t="s">
        <v>16</v>
      </c>
    </row>
    <row r="2850" spans="1:14" x14ac:dyDescent="0.3">
      <c r="A2850">
        <v>12</v>
      </c>
      <c r="B2850">
        <v>6016</v>
      </c>
      <c r="C2850">
        <v>7</v>
      </c>
      <c r="D2850">
        <v>65125</v>
      </c>
      <c r="E2850" t="s">
        <v>14</v>
      </c>
      <c r="F2850" t="s">
        <v>9238</v>
      </c>
      <c r="G2850" t="s">
        <v>16</v>
      </c>
      <c r="H2850" t="s">
        <v>9239</v>
      </c>
      <c r="I2850" s="3" t="s">
        <v>9240</v>
      </c>
      <c r="J2850" s="3">
        <v>15</v>
      </c>
      <c r="K2850" t="s">
        <v>476</v>
      </c>
      <c r="L2850" t="s">
        <v>942</v>
      </c>
      <c r="M2850" t="s">
        <v>16</v>
      </c>
    </row>
    <row r="2851" spans="1:14" x14ac:dyDescent="0.3">
      <c r="A2851">
        <v>12</v>
      </c>
      <c r="B2851">
        <v>6017</v>
      </c>
      <c r="C2851">
        <v>7</v>
      </c>
      <c r="D2851">
        <v>191435</v>
      </c>
      <c r="E2851" t="s">
        <v>14</v>
      </c>
      <c r="F2851" t="s">
        <v>9241</v>
      </c>
      <c r="G2851" t="s">
        <v>16</v>
      </c>
      <c r="H2851" t="s">
        <v>9242</v>
      </c>
      <c r="I2851" s="3" t="s">
        <v>9243</v>
      </c>
      <c r="J2851" s="3">
        <v>22</v>
      </c>
      <c r="K2851" t="s">
        <v>6281</v>
      </c>
      <c r="L2851" t="s">
        <v>942</v>
      </c>
      <c r="M2851" t="s">
        <v>8934</v>
      </c>
    </row>
    <row r="2852" spans="1:14" x14ac:dyDescent="0.3">
      <c r="A2852">
        <v>12</v>
      </c>
      <c r="B2852">
        <v>6018</v>
      </c>
      <c r="C2852">
        <v>7</v>
      </c>
      <c r="D2852">
        <v>317582</v>
      </c>
      <c r="F2852" t="s">
        <v>9244</v>
      </c>
      <c r="G2852" t="s">
        <v>56</v>
      </c>
      <c r="H2852" t="s">
        <v>9245</v>
      </c>
      <c r="I2852" s="3" t="s">
        <v>9246</v>
      </c>
      <c r="J2852" s="3">
        <v>15</v>
      </c>
      <c r="K2852" t="s">
        <v>336</v>
      </c>
      <c r="L2852" t="s">
        <v>942</v>
      </c>
      <c r="M2852" t="s">
        <v>16</v>
      </c>
    </row>
    <row r="2853" spans="1:14" x14ac:dyDescent="0.3">
      <c r="A2853">
        <v>12</v>
      </c>
      <c r="B2853">
        <v>6019</v>
      </c>
      <c r="C2853">
        <v>7</v>
      </c>
      <c r="D2853">
        <v>319366</v>
      </c>
      <c r="E2853" t="s">
        <v>14</v>
      </c>
      <c r="F2853" t="s">
        <v>9247</v>
      </c>
      <c r="G2853" t="s">
        <v>16</v>
      </c>
      <c r="H2853" t="s">
        <v>9248</v>
      </c>
      <c r="I2853" s="3" t="s">
        <v>9249</v>
      </c>
      <c r="J2853" s="3">
        <v>16</v>
      </c>
      <c r="K2853" t="s">
        <v>9250</v>
      </c>
      <c r="L2853" t="s">
        <v>942</v>
      </c>
      <c r="M2853" t="s">
        <v>16</v>
      </c>
    </row>
    <row r="2854" spans="1:14" x14ac:dyDescent="0.3">
      <c r="A2854">
        <v>12</v>
      </c>
      <c r="B2854">
        <v>6020</v>
      </c>
      <c r="C2854">
        <v>7</v>
      </c>
      <c r="D2854">
        <v>321242</v>
      </c>
      <c r="E2854" t="s">
        <v>14</v>
      </c>
      <c r="F2854" t="s">
        <v>9251</v>
      </c>
      <c r="G2854" t="s">
        <v>16</v>
      </c>
      <c r="H2854" t="s">
        <v>9252</v>
      </c>
      <c r="I2854" s="3" t="s">
        <v>9253</v>
      </c>
      <c r="J2854" s="3">
        <v>17</v>
      </c>
      <c r="K2854" t="s">
        <v>3008</v>
      </c>
      <c r="L2854" t="s">
        <v>1310</v>
      </c>
      <c r="M2854" t="s">
        <v>16</v>
      </c>
    </row>
    <row r="2855" spans="1:14" x14ac:dyDescent="0.3">
      <c r="A2855">
        <v>12</v>
      </c>
      <c r="B2855">
        <v>6022</v>
      </c>
      <c r="C2855">
        <v>7</v>
      </c>
      <c r="D2855">
        <v>316841</v>
      </c>
      <c r="E2855" t="s">
        <v>2626</v>
      </c>
      <c r="F2855" t="s">
        <v>9254</v>
      </c>
      <c r="G2855" t="s">
        <v>458</v>
      </c>
      <c r="H2855" t="s">
        <v>9255</v>
      </c>
      <c r="I2855" s="3" t="s">
        <v>9256</v>
      </c>
      <c r="J2855" s="3">
        <v>17</v>
      </c>
      <c r="K2855" t="s">
        <v>9257</v>
      </c>
      <c r="L2855" t="s">
        <v>942</v>
      </c>
      <c r="M2855" t="s">
        <v>8934</v>
      </c>
    </row>
    <row r="2856" spans="1:14" x14ac:dyDescent="0.3">
      <c r="A2856">
        <v>12</v>
      </c>
      <c r="B2856">
        <v>6023</v>
      </c>
      <c r="C2856">
        <v>7</v>
      </c>
      <c r="D2856">
        <v>303078</v>
      </c>
      <c r="E2856" t="s">
        <v>14</v>
      </c>
      <c r="F2856" t="s">
        <v>9258</v>
      </c>
      <c r="G2856" t="s">
        <v>16</v>
      </c>
      <c r="H2856" t="s">
        <v>9259</v>
      </c>
      <c r="I2856" s="3" t="s">
        <v>9260</v>
      </c>
      <c r="J2856" s="3">
        <v>990</v>
      </c>
      <c r="K2856" t="s">
        <v>9261</v>
      </c>
      <c r="L2856" t="s">
        <v>942</v>
      </c>
      <c r="M2856" t="s">
        <v>8934</v>
      </c>
    </row>
    <row r="2857" spans="1:14" x14ac:dyDescent="0.3">
      <c r="A2857">
        <v>12</v>
      </c>
      <c r="B2857">
        <v>6024</v>
      </c>
      <c r="C2857">
        <v>7</v>
      </c>
      <c r="D2857">
        <v>321377</v>
      </c>
      <c r="E2857" t="s">
        <v>14</v>
      </c>
      <c r="F2857" t="s">
        <v>9262</v>
      </c>
      <c r="G2857" t="s">
        <v>16</v>
      </c>
      <c r="H2857" t="s">
        <v>9263</v>
      </c>
      <c r="I2857" s="3" t="s">
        <v>9264</v>
      </c>
      <c r="J2857" s="3">
        <v>15</v>
      </c>
      <c r="K2857" t="s">
        <v>1245</v>
      </c>
      <c r="L2857" t="s">
        <v>1310</v>
      </c>
      <c r="M2857" t="s">
        <v>8934</v>
      </c>
    </row>
    <row r="2858" spans="1:14" x14ac:dyDescent="0.3">
      <c r="A2858">
        <v>12</v>
      </c>
      <c r="B2858">
        <v>6025</v>
      </c>
      <c r="C2858">
        <v>7</v>
      </c>
      <c r="D2858">
        <v>321253</v>
      </c>
      <c r="E2858" t="s">
        <v>14</v>
      </c>
      <c r="F2858" t="s">
        <v>9265</v>
      </c>
      <c r="G2858" t="s">
        <v>16</v>
      </c>
      <c r="H2858" t="s">
        <v>9266</v>
      </c>
      <c r="I2858" s="3" t="s">
        <v>9267</v>
      </c>
      <c r="J2858" s="3">
        <v>16</v>
      </c>
      <c r="K2858" t="s">
        <v>2927</v>
      </c>
      <c r="L2858" t="s">
        <v>942</v>
      </c>
      <c r="M2858" t="s">
        <v>16</v>
      </c>
    </row>
    <row r="2859" spans="1:14" x14ac:dyDescent="0.3">
      <c r="A2859">
        <v>12</v>
      </c>
      <c r="B2859">
        <v>6026</v>
      </c>
      <c r="C2859">
        <v>7</v>
      </c>
      <c r="D2859">
        <v>130897</v>
      </c>
      <c r="E2859" t="s">
        <v>37</v>
      </c>
      <c r="F2859" t="s">
        <v>9268</v>
      </c>
      <c r="G2859" t="s">
        <v>633</v>
      </c>
      <c r="H2859" t="s">
        <v>9269</v>
      </c>
      <c r="I2859" s="3" t="s">
        <v>9270</v>
      </c>
      <c r="J2859" s="3">
        <v>16</v>
      </c>
      <c r="K2859" t="s">
        <v>9271</v>
      </c>
      <c r="L2859" t="s">
        <v>942</v>
      </c>
      <c r="M2859" t="s">
        <v>16</v>
      </c>
      <c r="N2859" t="s">
        <v>9272</v>
      </c>
    </row>
    <row r="2860" spans="1:14" x14ac:dyDescent="0.3">
      <c r="A2860">
        <v>12</v>
      </c>
      <c r="B2860">
        <v>6027</v>
      </c>
      <c r="C2860">
        <v>7</v>
      </c>
      <c r="D2860">
        <v>320686</v>
      </c>
      <c r="E2860" t="s">
        <v>14</v>
      </c>
      <c r="F2860" t="s">
        <v>9273</v>
      </c>
      <c r="G2860" t="s">
        <v>16</v>
      </c>
      <c r="H2860" t="s">
        <v>9274</v>
      </c>
      <c r="I2860" s="3" t="s">
        <v>9275</v>
      </c>
      <c r="J2860" s="3">
        <v>18</v>
      </c>
      <c r="K2860" t="s">
        <v>8863</v>
      </c>
      <c r="L2860" t="s">
        <v>942</v>
      </c>
      <c r="M2860" t="s">
        <v>16</v>
      </c>
    </row>
    <row r="2861" spans="1:14" x14ac:dyDescent="0.3">
      <c r="A2861">
        <v>12</v>
      </c>
      <c r="B2861">
        <v>6028</v>
      </c>
      <c r="C2861">
        <v>7</v>
      </c>
      <c r="D2861">
        <v>96127</v>
      </c>
      <c r="E2861" t="s">
        <v>14</v>
      </c>
      <c r="F2861" t="s">
        <v>9276</v>
      </c>
      <c r="G2861" t="s">
        <v>921</v>
      </c>
      <c r="H2861" t="s">
        <v>9277</v>
      </c>
      <c r="I2861" s="3" t="s">
        <v>9278</v>
      </c>
      <c r="J2861" s="3">
        <v>15</v>
      </c>
      <c r="K2861" t="s">
        <v>8863</v>
      </c>
      <c r="L2861" t="s">
        <v>14</v>
      </c>
      <c r="M2861" t="s">
        <v>16</v>
      </c>
      <c r="N2861" t="s">
        <v>9272</v>
      </c>
    </row>
    <row r="2862" spans="1:14" x14ac:dyDescent="0.3">
      <c r="A2862">
        <v>12</v>
      </c>
      <c r="B2862">
        <v>6029</v>
      </c>
      <c r="C2862">
        <v>7</v>
      </c>
      <c r="D2862">
        <v>82624</v>
      </c>
      <c r="E2862" t="s">
        <v>14</v>
      </c>
      <c r="F2862" t="s">
        <v>9279</v>
      </c>
      <c r="G2862" t="s">
        <v>16</v>
      </c>
      <c r="H2862" t="s">
        <v>9280</v>
      </c>
      <c r="I2862" s="3">
        <v>79508334240</v>
      </c>
      <c r="J2862" s="3">
        <v>15</v>
      </c>
      <c r="K2862" t="s">
        <v>9281</v>
      </c>
      <c r="L2862" t="s">
        <v>37</v>
      </c>
      <c r="M2862" t="s">
        <v>138</v>
      </c>
      <c r="N2862" t="s">
        <v>9272</v>
      </c>
    </row>
    <row r="2863" spans="1:14" x14ac:dyDescent="0.3">
      <c r="A2863">
        <v>12</v>
      </c>
      <c r="B2863">
        <v>6030</v>
      </c>
      <c r="C2863">
        <v>7</v>
      </c>
      <c r="D2863">
        <v>63791</v>
      </c>
      <c r="E2863" t="s">
        <v>14</v>
      </c>
      <c r="F2863" t="s">
        <v>9282</v>
      </c>
      <c r="G2863" t="s">
        <v>16</v>
      </c>
      <c r="H2863" t="s">
        <v>9283</v>
      </c>
      <c r="I2863" s="3" t="s">
        <v>9284</v>
      </c>
      <c r="J2863" s="3">
        <v>15</v>
      </c>
      <c r="K2863" t="s">
        <v>1154</v>
      </c>
      <c r="L2863" t="s">
        <v>1310</v>
      </c>
      <c r="M2863" t="s">
        <v>16</v>
      </c>
    </row>
    <row r="2864" spans="1:14" x14ac:dyDescent="0.3">
      <c r="A2864">
        <v>12</v>
      </c>
      <c r="B2864">
        <v>6031</v>
      </c>
      <c r="C2864">
        <v>7</v>
      </c>
      <c r="D2864">
        <v>318005</v>
      </c>
      <c r="F2864" t="s">
        <v>9285</v>
      </c>
      <c r="G2864" t="s">
        <v>61</v>
      </c>
      <c r="H2864" t="s">
        <v>9286</v>
      </c>
      <c r="I2864" s="3" t="s">
        <v>9287</v>
      </c>
      <c r="J2864" s="3">
        <v>15</v>
      </c>
      <c r="K2864" t="s">
        <v>3971</v>
      </c>
      <c r="L2864" t="s">
        <v>942</v>
      </c>
    </row>
    <row r="2865" spans="1:14" x14ac:dyDescent="0.3">
      <c r="A2865">
        <v>12</v>
      </c>
      <c r="B2865">
        <v>6032</v>
      </c>
      <c r="C2865">
        <v>7</v>
      </c>
      <c r="D2865">
        <v>89646</v>
      </c>
      <c r="E2865" t="s">
        <v>37</v>
      </c>
      <c r="F2865" t="s">
        <v>9288</v>
      </c>
      <c r="G2865" t="s">
        <v>39</v>
      </c>
      <c r="H2865" t="s">
        <v>9289</v>
      </c>
      <c r="I2865" s="3" t="s">
        <v>9290</v>
      </c>
      <c r="J2865" s="3">
        <v>15</v>
      </c>
      <c r="K2865" t="s">
        <v>566</v>
      </c>
      <c r="L2865" t="s">
        <v>13</v>
      </c>
      <c r="N2865" t="s">
        <v>9291</v>
      </c>
    </row>
    <row r="2866" spans="1:14" x14ac:dyDescent="0.3">
      <c r="A2866">
        <v>12</v>
      </c>
      <c r="B2866">
        <v>6033</v>
      </c>
      <c r="C2866">
        <v>7</v>
      </c>
      <c r="D2866">
        <v>96907</v>
      </c>
      <c r="E2866" t="s">
        <v>37</v>
      </c>
      <c r="F2866" t="s">
        <v>9292</v>
      </c>
      <c r="G2866" t="s">
        <v>39</v>
      </c>
      <c r="H2866" t="s">
        <v>9293</v>
      </c>
      <c r="I2866" s="3" t="s">
        <v>9294</v>
      </c>
      <c r="J2866" s="3">
        <v>0</v>
      </c>
      <c r="K2866" t="s">
        <v>446</v>
      </c>
      <c r="L2866" t="s">
        <v>1310</v>
      </c>
      <c r="M2866" t="s">
        <v>16</v>
      </c>
    </row>
    <row r="2867" spans="1:14" x14ac:dyDescent="0.3">
      <c r="A2867">
        <v>12</v>
      </c>
      <c r="B2867">
        <v>6035</v>
      </c>
      <c r="C2867">
        <v>7</v>
      </c>
      <c r="D2867">
        <v>321396</v>
      </c>
      <c r="E2867" t="s">
        <v>14</v>
      </c>
      <c r="F2867" t="s">
        <v>9295</v>
      </c>
      <c r="G2867" t="s">
        <v>116</v>
      </c>
      <c r="H2867" t="s">
        <v>9296</v>
      </c>
      <c r="I2867" s="3" t="s">
        <v>9297</v>
      </c>
      <c r="J2867" s="3">
        <v>16</v>
      </c>
      <c r="K2867" t="s">
        <v>2934</v>
      </c>
      <c r="L2867" t="s">
        <v>942</v>
      </c>
      <c r="M2867" t="s">
        <v>16</v>
      </c>
    </row>
    <row r="2868" spans="1:14" x14ac:dyDescent="0.3">
      <c r="A2868">
        <v>12</v>
      </c>
      <c r="B2868">
        <v>6037</v>
      </c>
      <c r="C2868">
        <v>7</v>
      </c>
      <c r="D2868">
        <v>63744</v>
      </c>
      <c r="E2868" t="s">
        <v>14</v>
      </c>
      <c r="F2868" t="s">
        <v>9298</v>
      </c>
      <c r="G2868" t="s">
        <v>16</v>
      </c>
      <c r="H2868" t="s">
        <v>9299</v>
      </c>
      <c r="I2868" s="3" t="s">
        <v>9300</v>
      </c>
      <c r="J2868" s="3">
        <v>15</v>
      </c>
      <c r="K2868" t="s">
        <v>1154</v>
      </c>
      <c r="L2868" t="s">
        <v>942</v>
      </c>
      <c r="M2868" t="s">
        <v>16</v>
      </c>
    </row>
    <row r="2869" spans="1:14" x14ac:dyDescent="0.3">
      <c r="A2869">
        <v>12</v>
      </c>
      <c r="B2869">
        <v>6038</v>
      </c>
      <c r="C2869">
        <v>7</v>
      </c>
      <c r="D2869">
        <v>318346</v>
      </c>
      <c r="E2869" t="s">
        <v>14</v>
      </c>
      <c r="F2869" t="s">
        <v>9301</v>
      </c>
      <c r="G2869" t="s">
        <v>16</v>
      </c>
      <c r="H2869" t="s">
        <v>9302</v>
      </c>
      <c r="I2869" s="3" t="s">
        <v>9303</v>
      </c>
      <c r="J2869" s="3">
        <v>24</v>
      </c>
      <c r="K2869" t="s">
        <v>267</v>
      </c>
      <c r="L2869" t="s">
        <v>942</v>
      </c>
      <c r="M2869" t="s">
        <v>16</v>
      </c>
    </row>
    <row r="2870" spans="1:14" x14ac:dyDescent="0.3">
      <c r="A2870">
        <v>12</v>
      </c>
      <c r="B2870">
        <v>6040</v>
      </c>
      <c r="C2870">
        <v>7</v>
      </c>
      <c r="D2870">
        <v>321199</v>
      </c>
      <c r="E2870" t="s">
        <v>14</v>
      </c>
      <c r="F2870" t="s">
        <v>9304</v>
      </c>
      <c r="G2870" t="s">
        <v>16</v>
      </c>
      <c r="H2870" t="s">
        <v>9305</v>
      </c>
      <c r="I2870" s="3" t="s">
        <v>9306</v>
      </c>
      <c r="J2870" s="3">
        <v>15</v>
      </c>
      <c r="K2870" t="s">
        <v>9307</v>
      </c>
      <c r="L2870" t="s">
        <v>943</v>
      </c>
    </row>
    <row r="2871" spans="1:14" x14ac:dyDescent="0.3">
      <c r="A2871">
        <v>12</v>
      </c>
      <c r="B2871">
        <v>6041</v>
      </c>
      <c r="C2871">
        <v>7</v>
      </c>
      <c r="D2871">
        <v>322719</v>
      </c>
      <c r="E2871" t="s">
        <v>14</v>
      </c>
      <c r="F2871" t="s">
        <v>9308</v>
      </c>
      <c r="G2871" t="s">
        <v>16</v>
      </c>
      <c r="H2871" t="s">
        <v>9309</v>
      </c>
      <c r="I2871" s="3" t="s">
        <v>9310</v>
      </c>
      <c r="J2871" s="3">
        <v>14</v>
      </c>
      <c r="K2871" t="s">
        <v>9311</v>
      </c>
      <c r="L2871" t="s">
        <v>1310</v>
      </c>
      <c r="M2871" t="s">
        <v>16</v>
      </c>
    </row>
    <row r="2872" spans="1:14" x14ac:dyDescent="0.3">
      <c r="A2872">
        <v>12</v>
      </c>
      <c r="B2872">
        <v>6042</v>
      </c>
      <c r="C2872">
        <v>7</v>
      </c>
      <c r="D2872">
        <v>313561</v>
      </c>
      <c r="F2872" t="s">
        <v>9312</v>
      </c>
      <c r="G2872" t="s">
        <v>56</v>
      </c>
      <c r="H2872" t="s">
        <v>9313</v>
      </c>
      <c r="I2872" s="3" t="s">
        <v>9314</v>
      </c>
      <c r="J2872" s="3">
        <v>16</v>
      </c>
      <c r="K2872" t="s">
        <v>9315</v>
      </c>
      <c r="L2872" t="s">
        <v>942</v>
      </c>
      <c r="M2872" t="s">
        <v>16</v>
      </c>
    </row>
    <row r="2873" spans="1:14" x14ac:dyDescent="0.3">
      <c r="A2873">
        <v>12</v>
      </c>
      <c r="B2873">
        <v>6045</v>
      </c>
      <c r="C2873">
        <v>7</v>
      </c>
      <c r="D2873">
        <v>196787</v>
      </c>
      <c r="E2873" t="s">
        <v>14</v>
      </c>
      <c r="F2873" t="s">
        <v>9316</v>
      </c>
      <c r="G2873" t="s">
        <v>16</v>
      </c>
      <c r="H2873" t="s">
        <v>9317</v>
      </c>
      <c r="I2873" s="3" t="s">
        <v>9318</v>
      </c>
      <c r="J2873" s="3">
        <v>16</v>
      </c>
      <c r="K2873" t="s">
        <v>9319</v>
      </c>
      <c r="L2873" t="s">
        <v>1310</v>
      </c>
      <c r="M2873" t="s">
        <v>61</v>
      </c>
    </row>
    <row r="2874" spans="1:14" x14ac:dyDescent="0.3">
      <c r="A2874">
        <v>12</v>
      </c>
      <c r="B2874">
        <v>6047</v>
      </c>
      <c r="C2874">
        <v>7</v>
      </c>
      <c r="D2874">
        <v>322136</v>
      </c>
      <c r="E2874" t="s">
        <v>14</v>
      </c>
      <c r="F2874" t="s">
        <v>9320</v>
      </c>
      <c r="G2874" t="s">
        <v>16</v>
      </c>
      <c r="H2874" t="s">
        <v>9321</v>
      </c>
      <c r="I2874" s="3" t="s">
        <v>9322</v>
      </c>
      <c r="J2874" s="3">
        <v>14</v>
      </c>
      <c r="L2874" t="s">
        <v>1310</v>
      </c>
      <c r="M2874" t="s">
        <v>16</v>
      </c>
    </row>
    <row r="2875" spans="1:14" x14ac:dyDescent="0.3">
      <c r="A2875">
        <v>12</v>
      </c>
      <c r="B2875">
        <v>6050</v>
      </c>
      <c r="C2875">
        <v>7</v>
      </c>
      <c r="D2875">
        <v>325194</v>
      </c>
      <c r="E2875" t="s">
        <v>6626</v>
      </c>
      <c r="F2875" t="s">
        <v>9323</v>
      </c>
      <c r="G2875" t="s">
        <v>534</v>
      </c>
      <c r="H2875" t="s">
        <v>9324</v>
      </c>
      <c r="I2875" s="3" t="s">
        <v>9325</v>
      </c>
      <c r="J2875" s="3">
        <v>16</v>
      </c>
      <c r="K2875" t="s">
        <v>45</v>
      </c>
      <c r="L2875" t="s">
        <v>1310</v>
      </c>
      <c r="M2875" t="s">
        <v>61</v>
      </c>
    </row>
    <row r="2876" spans="1:14" x14ac:dyDescent="0.3">
      <c r="A2876">
        <v>12</v>
      </c>
      <c r="B2876">
        <v>6051</v>
      </c>
      <c r="C2876">
        <v>7</v>
      </c>
      <c r="D2876">
        <v>241864</v>
      </c>
      <c r="E2876" t="s">
        <v>14</v>
      </c>
      <c r="F2876" t="s">
        <v>9326</v>
      </c>
      <c r="G2876" t="s">
        <v>16</v>
      </c>
      <c r="H2876" t="s">
        <v>9327</v>
      </c>
      <c r="I2876" s="3" t="s">
        <v>9328</v>
      </c>
      <c r="J2876" s="3">
        <v>14</v>
      </c>
      <c r="K2876" t="s">
        <v>1008</v>
      </c>
      <c r="L2876" t="s">
        <v>37</v>
      </c>
      <c r="N2876" t="s">
        <v>9272</v>
      </c>
    </row>
    <row r="2877" spans="1:14" x14ac:dyDescent="0.3">
      <c r="A2877">
        <v>12</v>
      </c>
      <c r="B2877">
        <v>6052</v>
      </c>
      <c r="C2877">
        <v>7</v>
      </c>
      <c r="D2877">
        <v>240502</v>
      </c>
      <c r="E2877" t="s">
        <v>14</v>
      </c>
      <c r="F2877" t="s">
        <v>9329</v>
      </c>
      <c r="G2877" t="s">
        <v>16</v>
      </c>
      <c r="H2877" t="s">
        <v>9330</v>
      </c>
      <c r="I2877" s="3" t="s">
        <v>9331</v>
      </c>
      <c r="J2877" s="3">
        <v>15</v>
      </c>
      <c r="K2877" t="s">
        <v>224</v>
      </c>
      <c r="L2877" t="s">
        <v>942</v>
      </c>
      <c r="M2877" t="s">
        <v>699</v>
      </c>
    </row>
    <row r="2878" spans="1:14" x14ac:dyDescent="0.3">
      <c r="A2878">
        <v>12</v>
      </c>
      <c r="B2878">
        <v>6053</v>
      </c>
      <c r="C2878">
        <v>7</v>
      </c>
      <c r="D2878">
        <v>149220</v>
      </c>
      <c r="E2878" t="s">
        <v>14</v>
      </c>
      <c r="F2878" t="s">
        <v>9332</v>
      </c>
      <c r="G2878" t="s">
        <v>61</v>
      </c>
      <c r="H2878" t="s">
        <v>9333</v>
      </c>
      <c r="I2878" s="3" t="s">
        <v>9334</v>
      </c>
      <c r="J2878" s="3">
        <v>0</v>
      </c>
      <c r="L2878" t="s">
        <v>942</v>
      </c>
    </row>
    <row r="2879" spans="1:14" x14ac:dyDescent="0.3">
      <c r="A2879">
        <v>12</v>
      </c>
      <c r="B2879">
        <v>6054</v>
      </c>
      <c r="C2879">
        <v>7</v>
      </c>
      <c r="D2879">
        <v>34670</v>
      </c>
      <c r="E2879" t="s">
        <v>37</v>
      </c>
      <c r="F2879" t="s">
        <v>9335</v>
      </c>
      <c r="G2879" t="s">
        <v>534</v>
      </c>
      <c r="H2879" t="s">
        <v>9336</v>
      </c>
      <c r="I2879" s="3" t="s">
        <v>9337</v>
      </c>
      <c r="J2879" s="3">
        <v>16</v>
      </c>
      <c r="K2879" t="s">
        <v>476</v>
      </c>
      <c r="L2879" t="s">
        <v>13</v>
      </c>
      <c r="N2879" t="s">
        <v>9338</v>
      </c>
    </row>
    <row r="2880" spans="1:14" x14ac:dyDescent="0.3">
      <c r="A2880">
        <v>12</v>
      </c>
      <c r="B2880">
        <v>6055</v>
      </c>
      <c r="C2880">
        <v>7</v>
      </c>
      <c r="D2880">
        <v>253189</v>
      </c>
      <c r="E2880" t="s">
        <v>37</v>
      </c>
      <c r="F2880" t="s">
        <v>9339</v>
      </c>
      <c r="G2880" t="s">
        <v>421</v>
      </c>
      <c r="H2880" t="s">
        <v>9339</v>
      </c>
      <c r="I2880" s="3" t="s">
        <v>9340</v>
      </c>
      <c r="J2880" s="3">
        <v>16</v>
      </c>
      <c r="K2880" t="s">
        <v>476</v>
      </c>
      <c r="L2880" t="s">
        <v>942</v>
      </c>
      <c r="M2880" t="s">
        <v>16</v>
      </c>
    </row>
    <row r="2881" spans="1:14" x14ac:dyDescent="0.3">
      <c r="A2881">
        <v>12</v>
      </c>
      <c r="B2881">
        <v>6058</v>
      </c>
      <c r="C2881">
        <v>7</v>
      </c>
      <c r="D2881">
        <v>144656</v>
      </c>
      <c r="E2881" t="s">
        <v>14</v>
      </c>
      <c r="F2881" t="s">
        <v>9341</v>
      </c>
      <c r="G2881" t="s">
        <v>16</v>
      </c>
      <c r="H2881" t="s">
        <v>9342</v>
      </c>
      <c r="I2881" s="3" t="s">
        <v>9343</v>
      </c>
      <c r="J2881" s="3">
        <v>1</v>
      </c>
      <c r="K2881" t="s">
        <v>9344</v>
      </c>
      <c r="L2881" t="s">
        <v>942</v>
      </c>
      <c r="M2881" t="s">
        <v>8934</v>
      </c>
    </row>
    <row r="2882" spans="1:14" x14ac:dyDescent="0.3">
      <c r="A2882">
        <v>12</v>
      </c>
      <c r="B2882">
        <v>6059</v>
      </c>
      <c r="C2882">
        <v>7</v>
      </c>
      <c r="D2882">
        <v>320893</v>
      </c>
      <c r="E2882" t="s">
        <v>14</v>
      </c>
      <c r="F2882" t="s">
        <v>9345</v>
      </c>
      <c r="G2882" t="s">
        <v>16</v>
      </c>
      <c r="H2882" t="s">
        <v>9346</v>
      </c>
      <c r="I2882" s="3" t="s">
        <v>9347</v>
      </c>
      <c r="J2882" s="3">
        <v>15</v>
      </c>
      <c r="K2882" t="s">
        <v>180</v>
      </c>
      <c r="L2882" t="s">
        <v>942</v>
      </c>
      <c r="M2882" t="s">
        <v>8934</v>
      </c>
    </row>
    <row r="2883" spans="1:14" x14ac:dyDescent="0.3">
      <c r="A2883">
        <v>12</v>
      </c>
      <c r="B2883">
        <v>6060</v>
      </c>
      <c r="C2883">
        <v>7</v>
      </c>
      <c r="D2883">
        <v>320106</v>
      </c>
      <c r="E2883" t="s">
        <v>14</v>
      </c>
      <c r="F2883" t="s">
        <v>9348</v>
      </c>
      <c r="G2883" t="s">
        <v>16</v>
      </c>
      <c r="H2883" t="s">
        <v>9349</v>
      </c>
      <c r="I2883" s="3" t="s">
        <v>9350</v>
      </c>
      <c r="J2883" s="3">
        <v>15</v>
      </c>
      <c r="K2883" t="s">
        <v>9351</v>
      </c>
      <c r="L2883" t="s">
        <v>1310</v>
      </c>
      <c r="M2883" t="s">
        <v>16</v>
      </c>
    </row>
    <row r="2884" spans="1:14" x14ac:dyDescent="0.3">
      <c r="A2884">
        <v>12</v>
      </c>
      <c r="B2884">
        <v>6061</v>
      </c>
      <c r="C2884">
        <v>7</v>
      </c>
      <c r="D2884">
        <v>63780</v>
      </c>
      <c r="E2884" t="s">
        <v>14</v>
      </c>
      <c r="F2884" t="s">
        <v>9352</v>
      </c>
      <c r="G2884" t="s">
        <v>61</v>
      </c>
      <c r="H2884" t="s">
        <v>9353</v>
      </c>
      <c r="I2884" s="3" t="s">
        <v>9354</v>
      </c>
      <c r="J2884" s="3">
        <v>15</v>
      </c>
      <c r="K2884" t="s">
        <v>1669</v>
      </c>
      <c r="L2884" t="s">
        <v>1310</v>
      </c>
      <c r="M2884" t="s">
        <v>16</v>
      </c>
    </row>
    <row r="2885" spans="1:14" x14ac:dyDescent="0.3">
      <c r="A2885">
        <v>12</v>
      </c>
      <c r="B2885">
        <v>6062</v>
      </c>
      <c r="C2885">
        <v>7</v>
      </c>
      <c r="D2885">
        <v>63815</v>
      </c>
      <c r="E2885" t="s">
        <v>14</v>
      </c>
      <c r="F2885" t="s">
        <v>9355</v>
      </c>
      <c r="G2885" t="s">
        <v>16</v>
      </c>
      <c r="H2885" t="s">
        <v>9356</v>
      </c>
      <c r="I2885" s="3" t="s">
        <v>9357</v>
      </c>
      <c r="J2885" s="3">
        <v>15</v>
      </c>
      <c r="K2885" t="s">
        <v>1154</v>
      </c>
      <c r="L2885" t="s">
        <v>942</v>
      </c>
      <c r="M2885" t="s">
        <v>16</v>
      </c>
    </row>
    <row r="2886" spans="1:14" x14ac:dyDescent="0.3">
      <c r="A2886">
        <v>12</v>
      </c>
      <c r="B2886">
        <v>6064</v>
      </c>
      <c r="C2886">
        <v>7</v>
      </c>
      <c r="D2886">
        <v>243856</v>
      </c>
      <c r="E2886" t="s">
        <v>14</v>
      </c>
      <c r="F2886" t="s">
        <v>9358</v>
      </c>
      <c r="G2886" t="s">
        <v>16</v>
      </c>
      <c r="H2886" t="s">
        <v>9359</v>
      </c>
      <c r="I2886" s="3" t="s">
        <v>9360</v>
      </c>
      <c r="J2886" s="3">
        <v>14</v>
      </c>
      <c r="K2886" t="s">
        <v>336</v>
      </c>
      <c r="L2886" t="s">
        <v>942</v>
      </c>
      <c r="M2886" t="s">
        <v>16</v>
      </c>
    </row>
    <row r="2887" spans="1:14" x14ac:dyDescent="0.3">
      <c r="A2887">
        <v>12</v>
      </c>
      <c r="B2887">
        <v>4</v>
      </c>
      <c r="C2887">
        <v>7</v>
      </c>
      <c r="D2887">
        <v>316893</v>
      </c>
      <c r="E2887" t="s">
        <v>37</v>
      </c>
      <c r="F2887" t="s">
        <v>9361</v>
      </c>
      <c r="G2887" t="s">
        <v>534</v>
      </c>
      <c r="H2887" t="s">
        <v>9362</v>
      </c>
      <c r="I2887" s="3" t="s">
        <v>9363</v>
      </c>
      <c r="J2887" s="3">
        <v>17</v>
      </c>
      <c r="K2887" t="s">
        <v>9364</v>
      </c>
      <c r="L2887" t="s">
        <v>942</v>
      </c>
      <c r="M2887" t="s">
        <v>16</v>
      </c>
    </row>
    <row r="2888" spans="1:14" x14ac:dyDescent="0.3">
      <c r="A2888">
        <v>12</v>
      </c>
      <c r="B2888">
        <v>12</v>
      </c>
      <c r="C2888">
        <v>7</v>
      </c>
      <c r="D2888">
        <v>316848</v>
      </c>
      <c r="E2888" t="s">
        <v>282</v>
      </c>
      <c r="F2888" t="s">
        <v>9365</v>
      </c>
      <c r="G2888" t="s">
        <v>61</v>
      </c>
      <c r="H2888" t="s">
        <v>9366</v>
      </c>
      <c r="I2888" s="3" t="s">
        <v>9367</v>
      </c>
      <c r="J2888" s="3">
        <v>15</v>
      </c>
      <c r="K2888" t="s">
        <v>4477</v>
      </c>
      <c r="L2888" t="s">
        <v>1310</v>
      </c>
      <c r="M2888" t="s">
        <v>16</v>
      </c>
    </row>
    <row r="2889" spans="1:14" x14ac:dyDescent="0.3">
      <c r="A2889">
        <v>12</v>
      </c>
      <c r="B2889">
        <v>13</v>
      </c>
      <c r="C2889">
        <v>7</v>
      </c>
      <c r="D2889">
        <v>317145</v>
      </c>
      <c r="E2889" t="s">
        <v>282</v>
      </c>
      <c r="F2889" t="s">
        <v>9368</v>
      </c>
      <c r="G2889" t="s">
        <v>116</v>
      </c>
      <c r="H2889" t="s">
        <v>9369</v>
      </c>
      <c r="I2889" s="3" t="s">
        <v>9370</v>
      </c>
      <c r="J2889" s="3">
        <v>17</v>
      </c>
      <c r="K2889" t="s">
        <v>809</v>
      </c>
      <c r="L2889" t="s">
        <v>13</v>
      </c>
      <c r="M2889" t="s">
        <v>16</v>
      </c>
      <c r="N2889" t="s">
        <v>9371</v>
      </c>
    </row>
    <row r="2890" spans="1:14" x14ac:dyDescent="0.3">
      <c r="A2890">
        <v>12</v>
      </c>
      <c r="B2890">
        <v>14</v>
      </c>
      <c r="C2890">
        <v>7</v>
      </c>
      <c r="D2890">
        <v>317125</v>
      </c>
      <c r="E2890" t="s">
        <v>282</v>
      </c>
      <c r="F2890" t="s">
        <v>9372</v>
      </c>
      <c r="G2890" t="s">
        <v>61</v>
      </c>
      <c r="H2890" t="s">
        <v>9373</v>
      </c>
      <c r="I2890" s="3" t="s">
        <v>9374</v>
      </c>
      <c r="J2890" s="3">
        <v>15</v>
      </c>
      <c r="K2890" t="s">
        <v>779</v>
      </c>
      <c r="L2890" t="s">
        <v>1310</v>
      </c>
      <c r="M2890" t="s">
        <v>16</v>
      </c>
      <c r="N2890" t="s">
        <v>9375</v>
      </c>
    </row>
    <row r="2891" spans="1:14" x14ac:dyDescent="0.3">
      <c r="A2891">
        <v>12</v>
      </c>
      <c r="B2891">
        <v>17</v>
      </c>
      <c r="C2891">
        <v>7</v>
      </c>
      <c r="D2891">
        <v>316862</v>
      </c>
      <c r="E2891" t="s">
        <v>282</v>
      </c>
      <c r="F2891" t="s">
        <v>9376</v>
      </c>
      <c r="G2891" t="s">
        <v>112</v>
      </c>
      <c r="H2891" t="s">
        <v>9377</v>
      </c>
      <c r="I2891" s="3" t="s">
        <v>9378</v>
      </c>
      <c r="J2891" s="3">
        <v>17</v>
      </c>
      <c r="K2891" t="s">
        <v>41</v>
      </c>
      <c r="L2891" t="s">
        <v>942</v>
      </c>
      <c r="M2891" t="s">
        <v>16</v>
      </c>
    </row>
    <row r="2892" spans="1:14" x14ac:dyDescent="0.3">
      <c r="A2892">
        <v>12</v>
      </c>
      <c r="B2892">
        <v>19</v>
      </c>
      <c r="C2892">
        <v>7</v>
      </c>
      <c r="D2892">
        <v>316826</v>
      </c>
      <c r="E2892" t="s">
        <v>282</v>
      </c>
      <c r="F2892" t="s">
        <v>9379</v>
      </c>
      <c r="G2892" t="s">
        <v>138</v>
      </c>
      <c r="H2892" t="s">
        <v>9380</v>
      </c>
      <c r="I2892" s="3" t="s">
        <v>9381</v>
      </c>
      <c r="J2892" s="3">
        <v>18</v>
      </c>
      <c r="K2892" t="s">
        <v>809</v>
      </c>
      <c r="L2892" t="s">
        <v>942</v>
      </c>
      <c r="M2892" t="s">
        <v>16</v>
      </c>
    </row>
    <row r="2893" spans="1:14" x14ac:dyDescent="0.3">
      <c r="A2893">
        <v>12</v>
      </c>
      <c r="B2893">
        <v>20</v>
      </c>
      <c r="C2893">
        <v>7</v>
      </c>
      <c r="D2893">
        <v>317191</v>
      </c>
      <c r="E2893" t="s">
        <v>282</v>
      </c>
      <c r="F2893" t="s">
        <v>9382</v>
      </c>
      <c r="G2893" t="s">
        <v>633</v>
      </c>
      <c r="H2893" t="s">
        <v>9383</v>
      </c>
      <c r="I2893" s="3" t="s">
        <v>9384</v>
      </c>
      <c r="J2893" s="3">
        <v>15</v>
      </c>
      <c r="K2893" t="s">
        <v>205</v>
      </c>
      <c r="L2893" t="s">
        <v>942</v>
      </c>
      <c r="M2893" t="s">
        <v>16</v>
      </c>
    </row>
    <row r="2894" spans="1:14" x14ac:dyDescent="0.3">
      <c r="A2894">
        <v>12</v>
      </c>
      <c r="B2894">
        <v>21</v>
      </c>
      <c r="C2894">
        <v>7</v>
      </c>
      <c r="D2894">
        <v>316819</v>
      </c>
      <c r="E2894" t="s">
        <v>282</v>
      </c>
      <c r="F2894" t="s">
        <v>9385</v>
      </c>
      <c r="G2894" t="s">
        <v>61</v>
      </c>
      <c r="H2894" t="s">
        <v>9386</v>
      </c>
      <c r="I2894" s="3" t="s">
        <v>9387</v>
      </c>
      <c r="J2894" s="3">
        <v>14</v>
      </c>
      <c r="K2894" t="s">
        <v>7950</v>
      </c>
      <c r="L2894" t="s">
        <v>942</v>
      </c>
      <c r="M2894" t="s">
        <v>16</v>
      </c>
    </row>
    <row r="2895" spans="1:14" x14ac:dyDescent="0.3">
      <c r="A2895">
        <v>12</v>
      </c>
      <c r="B2895">
        <v>23</v>
      </c>
      <c r="C2895">
        <v>7</v>
      </c>
      <c r="D2895">
        <v>316879</v>
      </c>
      <c r="E2895" t="s">
        <v>282</v>
      </c>
      <c r="F2895" t="s">
        <v>9388</v>
      </c>
      <c r="G2895" t="s">
        <v>134</v>
      </c>
      <c r="H2895" t="s">
        <v>9389</v>
      </c>
      <c r="I2895" s="3" t="s">
        <v>9390</v>
      </c>
      <c r="J2895" s="3">
        <v>17</v>
      </c>
      <c r="K2895" t="s">
        <v>384</v>
      </c>
      <c r="L2895" t="s">
        <v>942</v>
      </c>
      <c r="M2895" t="s">
        <v>16</v>
      </c>
    </row>
    <row r="2896" spans="1:14" x14ac:dyDescent="0.3">
      <c r="A2896">
        <v>12</v>
      </c>
      <c r="B2896">
        <v>25</v>
      </c>
      <c r="C2896">
        <v>7</v>
      </c>
      <c r="D2896">
        <v>316870</v>
      </c>
      <c r="E2896" t="s">
        <v>282</v>
      </c>
      <c r="F2896" t="s">
        <v>9391</v>
      </c>
      <c r="G2896" t="s">
        <v>921</v>
      </c>
      <c r="H2896" t="s">
        <v>9392</v>
      </c>
      <c r="I2896" s="3" t="s">
        <v>9393</v>
      </c>
      <c r="J2896" s="3">
        <v>0</v>
      </c>
      <c r="K2896" t="s">
        <v>9394</v>
      </c>
      <c r="L2896" t="s">
        <v>13</v>
      </c>
      <c r="M2896" t="s">
        <v>421</v>
      </c>
      <c r="N2896" t="s">
        <v>9395</v>
      </c>
    </row>
    <row r="2897" spans="1:14" x14ac:dyDescent="0.3">
      <c r="A2897">
        <v>12</v>
      </c>
      <c r="B2897">
        <v>6065</v>
      </c>
      <c r="C2897">
        <v>7</v>
      </c>
      <c r="D2897">
        <v>146874</v>
      </c>
      <c r="E2897" t="s">
        <v>14</v>
      </c>
      <c r="F2897" t="s">
        <v>9396</v>
      </c>
      <c r="G2897" t="s">
        <v>16</v>
      </c>
      <c r="H2897" t="s">
        <v>9397</v>
      </c>
      <c r="I2897" s="3" t="s">
        <v>9398</v>
      </c>
      <c r="J2897" s="3">
        <v>0</v>
      </c>
      <c r="K2897" t="s">
        <v>465</v>
      </c>
      <c r="L2897" t="s">
        <v>1310</v>
      </c>
      <c r="M2897" t="s">
        <v>16</v>
      </c>
    </row>
    <row r="2898" spans="1:14" x14ac:dyDescent="0.3">
      <c r="A2898">
        <v>12</v>
      </c>
      <c r="B2898">
        <v>27</v>
      </c>
      <c r="C2898">
        <v>7</v>
      </c>
      <c r="D2898">
        <v>316943</v>
      </c>
      <c r="E2898" t="s">
        <v>282</v>
      </c>
      <c r="F2898" t="s">
        <v>9399</v>
      </c>
      <c r="G2898" t="s">
        <v>116</v>
      </c>
      <c r="H2898" t="s">
        <v>9400</v>
      </c>
      <c r="I2898" s="3" t="s">
        <v>9401</v>
      </c>
      <c r="J2898" s="3">
        <v>17</v>
      </c>
      <c r="K2898" t="s">
        <v>9402</v>
      </c>
      <c r="L2898" t="s">
        <v>942</v>
      </c>
    </row>
    <row r="2899" spans="1:14" x14ac:dyDescent="0.3">
      <c r="A2899">
        <v>12</v>
      </c>
      <c r="B2899">
        <v>29</v>
      </c>
      <c r="C2899">
        <v>7</v>
      </c>
      <c r="D2899">
        <v>317147</v>
      </c>
      <c r="E2899" t="s">
        <v>282</v>
      </c>
      <c r="F2899" t="s">
        <v>9403</v>
      </c>
      <c r="G2899" t="s">
        <v>166</v>
      </c>
      <c r="H2899" t="s">
        <v>9403</v>
      </c>
      <c r="I2899" s="3" t="s">
        <v>9404</v>
      </c>
      <c r="J2899" s="3">
        <v>17</v>
      </c>
      <c r="K2899" t="s">
        <v>99</v>
      </c>
      <c r="L2899" t="s">
        <v>942</v>
      </c>
      <c r="M2899" t="s">
        <v>61</v>
      </c>
    </row>
    <row r="2900" spans="1:14" x14ac:dyDescent="0.3">
      <c r="A2900">
        <v>12</v>
      </c>
      <c r="B2900">
        <v>30</v>
      </c>
      <c r="C2900">
        <v>7</v>
      </c>
      <c r="D2900">
        <v>317006</v>
      </c>
      <c r="E2900" t="s">
        <v>282</v>
      </c>
      <c r="F2900" t="s">
        <v>9405</v>
      </c>
      <c r="G2900" t="s">
        <v>534</v>
      </c>
      <c r="H2900" t="s">
        <v>9406</v>
      </c>
      <c r="I2900" s="3" t="s">
        <v>9407</v>
      </c>
      <c r="J2900" s="3">
        <v>17</v>
      </c>
      <c r="K2900" t="s">
        <v>9408</v>
      </c>
      <c r="L2900" t="s">
        <v>942</v>
      </c>
      <c r="M2900" t="s">
        <v>16</v>
      </c>
    </row>
    <row r="2901" spans="1:14" x14ac:dyDescent="0.3">
      <c r="A2901">
        <v>12</v>
      </c>
      <c r="B2901">
        <v>31</v>
      </c>
      <c r="C2901">
        <v>7</v>
      </c>
      <c r="D2901">
        <v>316882</v>
      </c>
      <c r="E2901" t="s">
        <v>282</v>
      </c>
      <c r="F2901" t="s">
        <v>5656</v>
      </c>
      <c r="G2901" t="s">
        <v>921</v>
      </c>
      <c r="H2901" t="s">
        <v>5657</v>
      </c>
      <c r="I2901" s="3" t="s">
        <v>9409</v>
      </c>
      <c r="J2901" s="3">
        <v>15</v>
      </c>
      <c r="K2901" t="s">
        <v>168</v>
      </c>
      <c r="L2901" t="s">
        <v>942</v>
      </c>
      <c r="M2901" t="s">
        <v>8934</v>
      </c>
    </row>
    <row r="2902" spans="1:14" x14ac:dyDescent="0.3">
      <c r="A2902">
        <v>12</v>
      </c>
      <c r="B2902">
        <v>43</v>
      </c>
      <c r="C2902">
        <v>7</v>
      </c>
      <c r="D2902">
        <v>316643</v>
      </c>
      <c r="E2902" t="s">
        <v>282</v>
      </c>
      <c r="G2902" t="s">
        <v>166</v>
      </c>
      <c r="H2902" t="s">
        <v>9410</v>
      </c>
      <c r="I2902" s="3" t="s">
        <v>1000</v>
      </c>
      <c r="J2902" s="3">
        <v>0</v>
      </c>
      <c r="L2902" t="s">
        <v>13</v>
      </c>
      <c r="N2902" t="s">
        <v>9411</v>
      </c>
    </row>
    <row r="2903" spans="1:14" x14ac:dyDescent="0.3">
      <c r="A2903">
        <v>12</v>
      </c>
      <c r="B2903">
        <v>44</v>
      </c>
      <c r="C2903">
        <v>7</v>
      </c>
      <c r="D2903">
        <v>316641</v>
      </c>
      <c r="E2903" t="s">
        <v>282</v>
      </c>
      <c r="G2903" t="s">
        <v>166</v>
      </c>
      <c r="H2903" t="s">
        <v>9412</v>
      </c>
      <c r="I2903" s="3" t="s">
        <v>1000</v>
      </c>
      <c r="J2903" s="3">
        <v>14</v>
      </c>
      <c r="L2903" t="s">
        <v>13</v>
      </c>
      <c r="N2903" t="s">
        <v>9411</v>
      </c>
    </row>
    <row r="2904" spans="1:14" x14ac:dyDescent="0.3">
      <c r="A2904">
        <v>12</v>
      </c>
      <c r="B2904">
        <v>45</v>
      </c>
      <c r="C2904">
        <v>7</v>
      </c>
      <c r="D2904">
        <v>316646</v>
      </c>
      <c r="E2904" t="s">
        <v>282</v>
      </c>
      <c r="G2904" t="s">
        <v>166</v>
      </c>
      <c r="H2904" t="s">
        <v>9413</v>
      </c>
      <c r="I2904" s="3" t="s">
        <v>449</v>
      </c>
      <c r="J2904" s="3">
        <v>0</v>
      </c>
      <c r="L2904" t="s">
        <v>13</v>
      </c>
      <c r="N2904" t="s">
        <v>9411</v>
      </c>
    </row>
    <row r="2905" spans="1:14" x14ac:dyDescent="0.3">
      <c r="A2905">
        <v>12</v>
      </c>
      <c r="B2905">
        <v>56</v>
      </c>
      <c r="C2905">
        <v>7</v>
      </c>
      <c r="D2905">
        <v>316960</v>
      </c>
      <c r="E2905" t="s">
        <v>282</v>
      </c>
      <c r="F2905" t="s">
        <v>9414</v>
      </c>
      <c r="G2905" t="s">
        <v>534</v>
      </c>
      <c r="H2905" t="s">
        <v>9415</v>
      </c>
      <c r="I2905" s="3" t="s">
        <v>9416</v>
      </c>
      <c r="J2905" s="3">
        <v>16</v>
      </c>
      <c r="K2905" t="s">
        <v>9417</v>
      </c>
      <c r="L2905" t="s">
        <v>942</v>
      </c>
      <c r="M2905" t="s">
        <v>138</v>
      </c>
    </row>
    <row r="2906" spans="1:14" x14ac:dyDescent="0.3">
      <c r="A2906">
        <v>12</v>
      </c>
      <c r="B2906">
        <v>65</v>
      </c>
      <c r="C2906">
        <v>7</v>
      </c>
      <c r="D2906">
        <v>317261</v>
      </c>
      <c r="E2906" t="s">
        <v>282</v>
      </c>
      <c r="F2906" t="s">
        <v>9418</v>
      </c>
      <c r="G2906" t="s">
        <v>61</v>
      </c>
      <c r="H2906" t="s">
        <v>9419</v>
      </c>
      <c r="I2906" s="3" t="s">
        <v>9420</v>
      </c>
      <c r="J2906" s="3">
        <v>16</v>
      </c>
      <c r="K2906" t="s">
        <v>3358</v>
      </c>
      <c r="L2906" t="s">
        <v>942</v>
      </c>
      <c r="M2906" t="s">
        <v>61</v>
      </c>
    </row>
    <row r="2907" spans="1:14" x14ac:dyDescent="0.3">
      <c r="A2907">
        <v>12</v>
      </c>
      <c r="B2907">
        <v>67</v>
      </c>
      <c r="C2907">
        <v>7</v>
      </c>
      <c r="D2907">
        <v>317345</v>
      </c>
      <c r="E2907" t="s">
        <v>282</v>
      </c>
      <c r="F2907" t="s">
        <v>9421</v>
      </c>
      <c r="G2907" t="s">
        <v>61</v>
      </c>
      <c r="H2907" t="s">
        <v>9422</v>
      </c>
      <c r="I2907" s="3" t="s">
        <v>9423</v>
      </c>
      <c r="J2907" s="3">
        <v>14</v>
      </c>
      <c r="K2907" t="s">
        <v>9424</v>
      </c>
      <c r="L2907" t="s">
        <v>942</v>
      </c>
      <c r="M2907" t="s">
        <v>421</v>
      </c>
    </row>
    <row r="2908" spans="1:14" x14ac:dyDescent="0.3">
      <c r="A2908">
        <v>12</v>
      </c>
      <c r="B2908">
        <v>68</v>
      </c>
      <c r="C2908">
        <v>7</v>
      </c>
      <c r="D2908">
        <v>317347</v>
      </c>
      <c r="E2908" t="s">
        <v>282</v>
      </c>
      <c r="F2908" t="s">
        <v>9425</v>
      </c>
      <c r="G2908" t="s">
        <v>166</v>
      </c>
      <c r="H2908" t="s">
        <v>9426</v>
      </c>
      <c r="I2908" s="3" t="s">
        <v>9427</v>
      </c>
      <c r="J2908" s="3">
        <v>22</v>
      </c>
      <c r="K2908" t="s">
        <v>3542</v>
      </c>
      <c r="L2908" t="s">
        <v>942</v>
      </c>
      <c r="M2908" t="s">
        <v>939</v>
      </c>
    </row>
    <row r="2909" spans="1:14" x14ac:dyDescent="0.3">
      <c r="A2909">
        <v>12</v>
      </c>
      <c r="B2909">
        <v>71</v>
      </c>
      <c r="C2909">
        <v>7</v>
      </c>
      <c r="D2909">
        <v>317289</v>
      </c>
      <c r="E2909" t="s">
        <v>282</v>
      </c>
      <c r="F2909" t="s">
        <v>9428</v>
      </c>
      <c r="G2909" t="s">
        <v>61</v>
      </c>
      <c r="H2909" t="s">
        <v>9429</v>
      </c>
      <c r="I2909" s="3" t="s">
        <v>9430</v>
      </c>
      <c r="J2909" s="3">
        <v>0</v>
      </c>
      <c r="K2909" t="s">
        <v>9431</v>
      </c>
      <c r="L2909" t="s">
        <v>942</v>
      </c>
      <c r="M2909" t="s">
        <v>16</v>
      </c>
    </row>
    <row r="2910" spans="1:14" x14ac:dyDescent="0.3">
      <c r="A2910">
        <v>12</v>
      </c>
      <c r="B2910">
        <v>72</v>
      </c>
      <c r="C2910">
        <v>7</v>
      </c>
      <c r="D2910">
        <v>317170</v>
      </c>
      <c r="E2910" t="s">
        <v>282</v>
      </c>
      <c r="F2910" t="s">
        <v>9432</v>
      </c>
      <c r="G2910" t="s">
        <v>138</v>
      </c>
      <c r="H2910" t="s">
        <v>9432</v>
      </c>
      <c r="I2910" s="3" t="s">
        <v>9433</v>
      </c>
      <c r="J2910" s="3">
        <v>15</v>
      </c>
      <c r="K2910" t="s">
        <v>4099</v>
      </c>
      <c r="L2910" t="s">
        <v>14</v>
      </c>
      <c r="N2910" t="s">
        <v>9225</v>
      </c>
    </row>
    <row r="2911" spans="1:14" x14ac:dyDescent="0.3">
      <c r="A2911">
        <v>12</v>
      </c>
      <c r="B2911">
        <v>96</v>
      </c>
      <c r="C2911">
        <v>7</v>
      </c>
      <c r="D2911">
        <v>315300</v>
      </c>
      <c r="E2911" t="s">
        <v>14</v>
      </c>
      <c r="F2911" t="s">
        <v>9434</v>
      </c>
      <c r="G2911" t="s">
        <v>16</v>
      </c>
      <c r="H2911" t="s">
        <v>9435</v>
      </c>
      <c r="I2911" s="3" t="s">
        <v>9436</v>
      </c>
      <c r="J2911" s="3">
        <v>0</v>
      </c>
      <c r="K2911" t="s">
        <v>9437</v>
      </c>
      <c r="L2911" t="s">
        <v>1310</v>
      </c>
      <c r="M2911" t="s">
        <v>16</v>
      </c>
    </row>
    <row r="2912" spans="1:14" x14ac:dyDescent="0.3">
      <c r="A2912">
        <v>12</v>
      </c>
      <c r="B2912">
        <v>97</v>
      </c>
      <c r="C2912">
        <v>7</v>
      </c>
      <c r="D2912">
        <v>313555</v>
      </c>
      <c r="E2912" t="s">
        <v>14</v>
      </c>
      <c r="F2912" t="s">
        <v>9438</v>
      </c>
      <c r="G2912" t="s">
        <v>16</v>
      </c>
      <c r="H2912" t="s">
        <v>9439</v>
      </c>
      <c r="I2912" s="3" t="s">
        <v>9440</v>
      </c>
      <c r="J2912" s="3">
        <v>22</v>
      </c>
      <c r="K2912" t="s">
        <v>465</v>
      </c>
      <c r="L2912" t="s">
        <v>942</v>
      </c>
      <c r="M2912" t="s">
        <v>16</v>
      </c>
    </row>
    <row r="2913" spans="1:13" x14ac:dyDescent="0.3">
      <c r="A2913">
        <v>12</v>
      </c>
      <c r="B2913">
        <v>98</v>
      </c>
      <c r="C2913">
        <v>7</v>
      </c>
      <c r="D2913">
        <v>293249</v>
      </c>
      <c r="E2913" t="s">
        <v>54</v>
      </c>
      <c r="F2913" t="s">
        <v>5395</v>
      </c>
      <c r="G2913" t="s">
        <v>56</v>
      </c>
      <c r="H2913" t="s">
        <v>5395</v>
      </c>
      <c r="I2913" s="3" t="s">
        <v>9441</v>
      </c>
      <c r="J2913" s="3">
        <v>16</v>
      </c>
      <c r="L2913" t="s">
        <v>942</v>
      </c>
      <c r="M2913" t="s">
        <v>16</v>
      </c>
    </row>
    <row r="2914" spans="1:13" x14ac:dyDescent="0.3">
      <c r="A2914">
        <v>12</v>
      </c>
      <c r="B2914">
        <v>99</v>
      </c>
      <c r="C2914">
        <v>7</v>
      </c>
      <c r="D2914">
        <v>315292</v>
      </c>
      <c r="E2914" t="s">
        <v>14</v>
      </c>
      <c r="F2914" t="s">
        <v>9442</v>
      </c>
      <c r="G2914" t="s">
        <v>16</v>
      </c>
      <c r="H2914" t="s">
        <v>9443</v>
      </c>
      <c r="I2914" s="3" t="s">
        <v>9444</v>
      </c>
      <c r="J2914" s="3">
        <v>16</v>
      </c>
      <c r="K2914" t="s">
        <v>2927</v>
      </c>
      <c r="L2914" t="s">
        <v>942</v>
      </c>
      <c r="M2914" t="s">
        <v>16</v>
      </c>
    </row>
    <row r="2915" spans="1:13" x14ac:dyDescent="0.3">
      <c r="A2915">
        <v>12</v>
      </c>
      <c r="B2915">
        <v>100</v>
      </c>
      <c r="C2915">
        <v>7</v>
      </c>
      <c r="D2915">
        <v>314893</v>
      </c>
      <c r="E2915" t="s">
        <v>14</v>
      </c>
      <c r="F2915" t="s">
        <v>9445</v>
      </c>
      <c r="G2915" t="s">
        <v>16</v>
      </c>
      <c r="H2915" t="s">
        <v>9446</v>
      </c>
      <c r="I2915" s="3" t="s">
        <v>9447</v>
      </c>
      <c r="J2915" s="3">
        <v>15</v>
      </c>
      <c r="K2915" t="s">
        <v>2497</v>
      </c>
      <c r="L2915" t="s">
        <v>942</v>
      </c>
      <c r="M2915" t="s">
        <v>421</v>
      </c>
    </row>
    <row r="2916" spans="1:13" x14ac:dyDescent="0.3">
      <c r="A2916">
        <v>12</v>
      </c>
      <c r="B2916">
        <v>101</v>
      </c>
      <c r="C2916">
        <v>7</v>
      </c>
      <c r="D2916">
        <v>188665</v>
      </c>
      <c r="F2916" t="s">
        <v>9448</v>
      </c>
      <c r="G2916" t="s">
        <v>56</v>
      </c>
      <c r="H2916" t="s">
        <v>9449</v>
      </c>
      <c r="I2916" s="3" t="s">
        <v>9450</v>
      </c>
      <c r="J2916" s="3">
        <v>16</v>
      </c>
      <c r="K2916" t="s">
        <v>329</v>
      </c>
      <c r="L2916" t="s">
        <v>1310</v>
      </c>
      <c r="M2916" t="s">
        <v>16</v>
      </c>
    </row>
    <row r="2917" spans="1:13" x14ac:dyDescent="0.3">
      <c r="A2917">
        <v>12</v>
      </c>
      <c r="B2917">
        <v>102</v>
      </c>
      <c r="C2917">
        <v>7</v>
      </c>
      <c r="D2917">
        <v>313568</v>
      </c>
      <c r="E2917" t="s">
        <v>14</v>
      </c>
      <c r="F2917" t="s">
        <v>9451</v>
      </c>
      <c r="G2917" t="s">
        <v>16</v>
      </c>
      <c r="H2917" t="s">
        <v>9452</v>
      </c>
      <c r="I2917" s="3" t="s">
        <v>9453</v>
      </c>
      <c r="J2917" s="3">
        <v>18</v>
      </c>
      <c r="K2917" t="s">
        <v>1688</v>
      </c>
      <c r="L2917" t="s">
        <v>942</v>
      </c>
      <c r="M2917" t="s">
        <v>16</v>
      </c>
    </row>
    <row r="2918" spans="1:13" x14ac:dyDescent="0.3">
      <c r="A2918">
        <v>12</v>
      </c>
      <c r="B2918">
        <v>104</v>
      </c>
      <c r="C2918">
        <v>7</v>
      </c>
      <c r="D2918">
        <v>313984</v>
      </c>
      <c r="E2918" t="s">
        <v>14</v>
      </c>
      <c r="F2918" t="s">
        <v>9454</v>
      </c>
      <c r="G2918" t="s">
        <v>16</v>
      </c>
      <c r="H2918" t="s">
        <v>9454</v>
      </c>
      <c r="I2918" s="3" t="s">
        <v>9455</v>
      </c>
      <c r="J2918" s="3">
        <v>0</v>
      </c>
      <c r="L2918" t="s">
        <v>942</v>
      </c>
      <c r="M2918" t="s">
        <v>16</v>
      </c>
    </row>
    <row r="2919" spans="1:13" x14ac:dyDescent="0.3">
      <c r="A2919">
        <v>12</v>
      </c>
      <c r="B2919">
        <v>105</v>
      </c>
      <c r="C2919">
        <v>7</v>
      </c>
      <c r="D2919">
        <v>299989</v>
      </c>
      <c r="F2919" t="s">
        <v>9456</v>
      </c>
      <c r="G2919" t="s">
        <v>56</v>
      </c>
      <c r="H2919" t="s">
        <v>9457</v>
      </c>
      <c r="I2919" s="3" t="s">
        <v>9458</v>
      </c>
      <c r="J2919" s="3">
        <v>17</v>
      </c>
      <c r="K2919" t="s">
        <v>1073</v>
      </c>
      <c r="L2919" t="s">
        <v>1310</v>
      </c>
      <c r="M2919" t="s">
        <v>16</v>
      </c>
    </row>
    <row r="2920" spans="1:13" x14ac:dyDescent="0.3">
      <c r="A2920">
        <v>12</v>
      </c>
      <c r="B2920">
        <v>106</v>
      </c>
      <c r="C2920">
        <v>7</v>
      </c>
      <c r="D2920">
        <v>301740</v>
      </c>
      <c r="F2920" t="s">
        <v>9459</v>
      </c>
      <c r="G2920" t="s">
        <v>56</v>
      </c>
      <c r="H2920" t="s">
        <v>9460</v>
      </c>
      <c r="I2920" s="3" t="s">
        <v>9461</v>
      </c>
      <c r="J2920" s="3">
        <v>20</v>
      </c>
      <c r="K2920" t="s">
        <v>836</v>
      </c>
      <c r="L2920" t="s">
        <v>1310</v>
      </c>
      <c r="M2920" t="s">
        <v>16</v>
      </c>
    </row>
    <row r="2921" spans="1:13" x14ac:dyDescent="0.3">
      <c r="A2921">
        <v>12</v>
      </c>
      <c r="B2921">
        <v>107</v>
      </c>
      <c r="C2921">
        <v>7</v>
      </c>
      <c r="D2921">
        <v>313791</v>
      </c>
      <c r="E2921" t="s">
        <v>14</v>
      </c>
      <c r="F2921" t="s">
        <v>9462</v>
      </c>
      <c r="G2921" t="s">
        <v>16</v>
      </c>
      <c r="H2921" t="s">
        <v>9463</v>
      </c>
      <c r="I2921" s="3" t="s">
        <v>9464</v>
      </c>
      <c r="J2921" s="3">
        <v>16</v>
      </c>
      <c r="K2921" t="s">
        <v>136</v>
      </c>
      <c r="L2921" t="s">
        <v>1310</v>
      </c>
      <c r="M2921" t="s">
        <v>16</v>
      </c>
    </row>
    <row r="2922" spans="1:13" x14ac:dyDescent="0.3">
      <c r="A2922">
        <v>12</v>
      </c>
      <c r="B2922">
        <v>108</v>
      </c>
      <c r="C2922">
        <v>7</v>
      </c>
      <c r="D2922">
        <v>314146</v>
      </c>
      <c r="E2922" t="s">
        <v>14</v>
      </c>
      <c r="F2922" t="s">
        <v>9465</v>
      </c>
      <c r="G2922" t="s">
        <v>16</v>
      </c>
      <c r="H2922" t="s">
        <v>9466</v>
      </c>
      <c r="I2922" s="3" t="s">
        <v>9467</v>
      </c>
      <c r="J2922" s="3">
        <v>21</v>
      </c>
      <c r="K2922" t="s">
        <v>517</v>
      </c>
      <c r="L2922" t="s">
        <v>942</v>
      </c>
      <c r="M2922" t="s">
        <v>16</v>
      </c>
    </row>
    <row r="2923" spans="1:13" x14ac:dyDescent="0.3">
      <c r="A2923">
        <v>12</v>
      </c>
      <c r="B2923">
        <v>109</v>
      </c>
      <c r="C2923">
        <v>7</v>
      </c>
      <c r="D2923">
        <v>301028</v>
      </c>
      <c r="F2923" t="s">
        <v>9468</v>
      </c>
      <c r="G2923" t="s">
        <v>56</v>
      </c>
      <c r="H2923" t="s">
        <v>9468</v>
      </c>
      <c r="I2923" s="3" t="s">
        <v>9469</v>
      </c>
      <c r="J2923" s="3">
        <v>20</v>
      </c>
      <c r="K2923" t="s">
        <v>9470</v>
      </c>
      <c r="L2923" t="s">
        <v>1310</v>
      </c>
      <c r="M2923" t="s">
        <v>16</v>
      </c>
    </row>
    <row r="2924" spans="1:13" x14ac:dyDescent="0.3">
      <c r="A2924">
        <v>12</v>
      </c>
      <c r="B2924">
        <v>6066</v>
      </c>
      <c r="C2924">
        <v>7</v>
      </c>
      <c r="D2924">
        <v>319553</v>
      </c>
      <c r="E2924" t="s">
        <v>14</v>
      </c>
      <c r="F2924" t="s">
        <v>9471</v>
      </c>
      <c r="G2924" t="s">
        <v>16</v>
      </c>
      <c r="H2924" t="s">
        <v>9472</v>
      </c>
      <c r="I2924" s="3" t="s">
        <v>9473</v>
      </c>
      <c r="J2924" s="3">
        <v>19</v>
      </c>
      <c r="K2924" t="s">
        <v>348</v>
      </c>
      <c r="L2924" t="s">
        <v>1310</v>
      </c>
      <c r="M2924" t="s">
        <v>16</v>
      </c>
    </row>
    <row r="2925" spans="1:13" x14ac:dyDescent="0.3">
      <c r="A2925">
        <v>12</v>
      </c>
      <c r="B2925">
        <v>111</v>
      </c>
      <c r="C2925">
        <v>7</v>
      </c>
      <c r="D2925">
        <v>213850</v>
      </c>
      <c r="F2925" t="s">
        <v>9474</v>
      </c>
      <c r="G2925" t="s">
        <v>56</v>
      </c>
      <c r="H2925" t="s">
        <v>9475</v>
      </c>
      <c r="I2925" s="3" t="s">
        <v>9476</v>
      </c>
      <c r="J2925" s="3">
        <v>18</v>
      </c>
      <c r="K2925" t="s">
        <v>476</v>
      </c>
      <c r="L2925" t="s">
        <v>1310</v>
      </c>
      <c r="M2925" t="s">
        <v>16</v>
      </c>
    </row>
    <row r="2926" spans="1:13" x14ac:dyDescent="0.3">
      <c r="A2926">
        <v>12</v>
      </c>
      <c r="B2926">
        <v>112</v>
      </c>
      <c r="C2926">
        <v>7</v>
      </c>
      <c r="D2926">
        <v>315321</v>
      </c>
      <c r="E2926" t="s">
        <v>14</v>
      </c>
      <c r="F2926" t="s">
        <v>9477</v>
      </c>
      <c r="G2926" t="s">
        <v>16</v>
      </c>
      <c r="H2926" t="s">
        <v>9478</v>
      </c>
      <c r="I2926" s="3" t="s">
        <v>9479</v>
      </c>
      <c r="J2926" s="3">
        <v>0</v>
      </c>
      <c r="K2926" t="s">
        <v>9480</v>
      </c>
      <c r="L2926" t="s">
        <v>942</v>
      </c>
      <c r="M2926" t="s">
        <v>8934</v>
      </c>
    </row>
    <row r="2927" spans="1:13" x14ac:dyDescent="0.3">
      <c r="A2927">
        <v>12</v>
      </c>
      <c r="B2927">
        <v>7607</v>
      </c>
      <c r="C2927">
        <v>7</v>
      </c>
      <c r="D2927">
        <v>132578</v>
      </c>
      <c r="E2927" t="s">
        <v>37</v>
      </c>
      <c r="F2927" t="s">
        <v>9481</v>
      </c>
      <c r="G2927" t="s">
        <v>921</v>
      </c>
      <c r="H2927" t="s">
        <v>9481</v>
      </c>
      <c r="I2927" s="3" t="s">
        <v>9482</v>
      </c>
      <c r="J2927" s="3">
        <v>0</v>
      </c>
      <c r="L2927" t="s">
        <v>942</v>
      </c>
      <c r="M2927" t="s">
        <v>138</v>
      </c>
    </row>
    <row r="2928" spans="1:13" x14ac:dyDescent="0.3">
      <c r="A2928">
        <v>12</v>
      </c>
      <c r="B2928">
        <v>9486</v>
      </c>
      <c r="C2928">
        <v>7</v>
      </c>
      <c r="D2928">
        <v>87952</v>
      </c>
      <c r="E2928" t="s">
        <v>14</v>
      </c>
      <c r="F2928" t="s">
        <v>9483</v>
      </c>
      <c r="G2928" t="s">
        <v>284</v>
      </c>
      <c r="H2928" t="s">
        <v>9484</v>
      </c>
      <c r="I2928">
        <v>79123689855</v>
      </c>
      <c r="J2928">
        <v>15</v>
      </c>
      <c r="K2928" t="s">
        <v>6916</v>
      </c>
      <c r="L2928" t="s">
        <v>942</v>
      </c>
      <c r="M2928" t="s">
        <v>138</v>
      </c>
    </row>
    <row r="2929" spans="1:14" x14ac:dyDescent="0.3">
      <c r="A2929">
        <v>12</v>
      </c>
      <c r="B2929">
        <v>9490</v>
      </c>
      <c r="C2929">
        <v>7</v>
      </c>
      <c r="D2929">
        <v>323190</v>
      </c>
      <c r="E2929" t="s">
        <v>943</v>
      </c>
      <c r="F2929" t="s">
        <v>9485</v>
      </c>
      <c r="G2929" t="s">
        <v>284</v>
      </c>
      <c r="H2929" t="s">
        <v>9486</v>
      </c>
      <c r="I2929" t="s">
        <v>9487</v>
      </c>
      <c r="J2929">
        <v>15</v>
      </c>
      <c r="K2929" t="s">
        <v>18</v>
      </c>
      <c r="L2929" t="s">
        <v>942</v>
      </c>
      <c r="M2929" t="s">
        <v>16</v>
      </c>
      <c r="N2929" t="s">
        <v>9488</v>
      </c>
    </row>
    <row r="2930" spans="1:14" x14ac:dyDescent="0.3">
      <c r="A2930">
        <v>12</v>
      </c>
      <c r="B2930">
        <v>9500</v>
      </c>
      <c r="C2930">
        <v>7</v>
      </c>
      <c r="D2930">
        <v>321003</v>
      </c>
      <c r="F2930" t="s">
        <v>9489</v>
      </c>
      <c r="G2930" t="s">
        <v>284</v>
      </c>
      <c r="H2930" t="s">
        <v>9490</v>
      </c>
      <c r="I2930" t="s">
        <v>9491</v>
      </c>
      <c r="J2930">
        <v>39</v>
      </c>
      <c r="K2930" t="s">
        <v>180</v>
      </c>
      <c r="L2930" t="s">
        <v>942</v>
      </c>
      <c r="M2930" t="s">
        <v>16</v>
      </c>
      <c r="N2930" t="s">
        <v>9488</v>
      </c>
    </row>
    <row r="2931" spans="1:14" x14ac:dyDescent="0.3">
      <c r="A2931">
        <v>12</v>
      </c>
      <c r="B2931">
        <v>8996</v>
      </c>
      <c r="C2931">
        <v>7</v>
      </c>
      <c r="D2931">
        <v>93661</v>
      </c>
      <c r="E2931" t="s">
        <v>14</v>
      </c>
      <c r="F2931" t="s">
        <v>9492</v>
      </c>
      <c r="G2931" t="s">
        <v>16</v>
      </c>
      <c r="H2931" t="s">
        <v>9493</v>
      </c>
      <c r="I2931" t="s">
        <v>9494</v>
      </c>
      <c r="J2931">
        <v>15</v>
      </c>
      <c r="K2931" t="s">
        <v>821</v>
      </c>
      <c r="L2931" t="s">
        <v>14</v>
      </c>
      <c r="M2931" t="s">
        <v>16</v>
      </c>
    </row>
    <row r="2932" spans="1:14" x14ac:dyDescent="0.3">
      <c r="A2932">
        <v>12</v>
      </c>
      <c r="B2932">
        <v>32667</v>
      </c>
      <c r="C2932">
        <v>7</v>
      </c>
      <c r="D2932">
        <v>32018</v>
      </c>
      <c r="F2932" t="s">
        <v>9495</v>
      </c>
      <c r="G2932" t="s">
        <v>534</v>
      </c>
      <c r="I2932" t="s">
        <v>9496</v>
      </c>
      <c r="J2932">
        <v>0</v>
      </c>
      <c r="L2932" t="s">
        <v>9497</v>
      </c>
      <c r="M2932" t="s">
        <v>16</v>
      </c>
    </row>
    <row r="2933" spans="1:14" x14ac:dyDescent="0.3">
      <c r="A2933">
        <v>12</v>
      </c>
      <c r="B2933">
        <v>10124</v>
      </c>
      <c r="C2933">
        <v>7</v>
      </c>
      <c r="D2933">
        <v>320225</v>
      </c>
      <c r="F2933" t="s">
        <v>9498</v>
      </c>
      <c r="G2933" t="s">
        <v>284</v>
      </c>
      <c r="H2933" t="s">
        <v>9499</v>
      </c>
      <c r="I2933" t="s">
        <v>9500</v>
      </c>
      <c r="J2933">
        <v>15</v>
      </c>
      <c r="K2933" t="s">
        <v>348</v>
      </c>
      <c r="L2933" t="s">
        <v>942</v>
      </c>
      <c r="M2933" t="s">
        <v>61</v>
      </c>
    </row>
    <row r="2934" spans="1:14" x14ac:dyDescent="0.3">
      <c r="A2934">
        <v>12</v>
      </c>
      <c r="B2934">
        <v>10126</v>
      </c>
      <c r="C2934">
        <v>7</v>
      </c>
      <c r="D2934">
        <v>318918</v>
      </c>
      <c r="F2934" t="s">
        <v>9501</v>
      </c>
      <c r="G2934" t="s">
        <v>284</v>
      </c>
      <c r="H2934" t="s">
        <v>9502</v>
      </c>
      <c r="I2934" t="s">
        <v>9503</v>
      </c>
      <c r="J2934">
        <v>41</v>
      </c>
      <c r="K2934" t="s">
        <v>1008</v>
      </c>
      <c r="L2934" t="s">
        <v>942</v>
      </c>
      <c r="M2934" t="s">
        <v>534</v>
      </c>
    </row>
    <row r="2935" spans="1:14" x14ac:dyDescent="0.3">
      <c r="A2935">
        <v>12</v>
      </c>
      <c r="B2935">
        <v>10128</v>
      </c>
      <c r="C2935">
        <v>7</v>
      </c>
      <c r="D2935">
        <v>112791</v>
      </c>
      <c r="E2935" t="s">
        <v>14</v>
      </c>
      <c r="F2935" t="s">
        <v>9504</v>
      </c>
      <c r="G2935" t="s">
        <v>284</v>
      </c>
      <c r="H2935" t="s">
        <v>9505</v>
      </c>
      <c r="I2935" t="s">
        <v>9506</v>
      </c>
      <c r="J2935">
        <v>15</v>
      </c>
      <c r="K2935" t="s">
        <v>698</v>
      </c>
      <c r="L2935" t="s">
        <v>14</v>
      </c>
      <c r="M2935" t="s">
        <v>16</v>
      </c>
    </row>
    <row r="2936" spans="1:14" x14ac:dyDescent="0.3">
      <c r="A2936">
        <v>12</v>
      </c>
      <c r="B2936">
        <v>10135</v>
      </c>
      <c r="C2936">
        <v>7</v>
      </c>
      <c r="D2936">
        <v>272760</v>
      </c>
      <c r="E2936" t="s">
        <v>14</v>
      </c>
      <c r="F2936" t="s">
        <v>9507</v>
      </c>
      <c r="G2936" t="s">
        <v>284</v>
      </c>
      <c r="H2936" t="s">
        <v>9508</v>
      </c>
      <c r="I2936" t="s">
        <v>9509</v>
      </c>
      <c r="J2936">
        <v>0</v>
      </c>
      <c r="L2936" t="s">
        <v>14</v>
      </c>
      <c r="M2936" t="s">
        <v>16</v>
      </c>
    </row>
    <row r="2937" spans="1:14" x14ac:dyDescent="0.3">
      <c r="A2937">
        <v>12</v>
      </c>
      <c r="B2937">
        <v>10145</v>
      </c>
      <c r="C2937">
        <v>7</v>
      </c>
      <c r="D2937">
        <v>314773</v>
      </c>
      <c r="F2937" t="s">
        <v>9510</v>
      </c>
      <c r="G2937" t="s">
        <v>284</v>
      </c>
      <c r="H2937" t="s">
        <v>9511</v>
      </c>
      <c r="I2937" t="s">
        <v>9512</v>
      </c>
      <c r="J2937">
        <v>16</v>
      </c>
      <c r="K2937" t="s">
        <v>205</v>
      </c>
      <c r="L2937" t="s">
        <v>14</v>
      </c>
    </row>
    <row r="2938" spans="1:14" x14ac:dyDescent="0.3">
      <c r="A2938">
        <v>12</v>
      </c>
      <c r="B2938">
        <v>10164</v>
      </c>
      <c r="C2938">
        <v>7</v>
      </c>
      <c r="D2938">
        <v>104621</v>
      </c>
      <c r="E2938" t="s">
        <v>37</v>
      </c>
      <c r="F2938" t="s">
        <v>9513</v>
      </c>
      <c r="G2938" t="s">
        <v>284</v>
      </c>
      <c r="H2938" t="s">
        <v>9514</v>
      </c>
      <c r="I2938" t="s">
        <v>9515</v>
      </c>
      <c r="J2938">
        <v>0</v>
      </c>
      <c r="L2938" t="s">
        <v>14</v>
      </c>
    </row>
    <row r="2939" spans="1:14" x14ac:dyDescent="0.3">
      <c r="A2939">
        <v>12</v>
      </c>
      <c r="B2939">
        <v>9307</v>
      </c>
      <c r="C2939">
        <v>7</v>
      </c>
      <c r="D2939">
        <v>100561</v>
      </c>
      <c r="E2939" t="s">
        <v>14</v>
      </c>
      <c r="F2939" t="s">
        <v>9516</v>
      </c>
      <c r="G2939" t="s">
        <v>16</v>
      </c>
      <c r="H2939" t="s">
        <v>9517</v>
      </c>
      <c r="I2939" t="s">
        <v>9518</v>
      </c>
      <c r="J2939">
        <v>0</v>
      </c>
      <c r="K2939" t="s">
        <v>9519</v>
      </c>
      <c r="L2939" t="s">
        <v>942</v>
      </c>
      <c r="M2939" t="s">
        <v>921</v>
      </c>
    </row>
    <row r="2940" spans="1:14" x14ac:dyDescent="0.3">
      <c r="A2940">
        <v>12</v>
      </c>
      <c r="B2940">
        <v>10196</v>
      </c>
      <c r="C2940">
        <v>7</v>
      </c>
      <c r="D2940">
        <v>330929</v>
      </c>
      <c r="E2940" t="s">
        <v>6626</v>
      </c>
      <c r="F2940" t="s">
        <v>9520</v>
      </c>
      <c r="G2940" t="s">
        <v>284</v>
      </c>
      <c r="H2940" t="s">
        <v>9521</v>
      </c>
      <c r="I2940" t="s">
        <v>9522</v>
      </c>
      <c r="J2940">
        <v>17</v>
      </c>
      <c r="K2940" t="s">
        <v>9523</v>
      </c>
      <c r="L2940" t="s">
        <v>14</v>
      </c>
    </row>
    <row r="2941" spans="1:14" x14ac:dyDescent="0.3">
      <c r="A2941">
        <v>12</v>
      </c>
      <c r="B2941">
        <v>9331</v>
      </c>
      <c r="C2941">
        <v>7</v>
      </c>
      <c r="D2941">
        <v>110488</v>
      </c>
      <c r="E2941" t="s">
        <v>14</v>
      </c>
      <c r="F2941" t="s">
        <v>9524</v>
      </c>
      <c r="G2941" t="s">
        <v>39</v>
      </c>
      <c r="H2941" t="s">
        <v>9524</v>
      </c>
      <c r="I2941" t="s">
        <v>9525</v>
      </c>
      <c r="J2941">
        <v>0</v>
      </c>
      <c r="L2941" t="s">
        <v>14</v>
      </c>
    </row>
    <row r="2942" spans="1:14" x14ac:dyDescent="0.3">
      <c r="A2942">
        <v>12</v>
      </c>
      <c r="B2942">
        <v>33299</v>
      </c>
      <c r="C2942">
        <v>7</v>
      </c>
      <c r="D2942">
        <v>33376</v>
      </c>
      <c r="F2942" t="s">
        <v>9526</v>
      </c>
      <c r="G2942" t="s">
        <v>534</v>
      </c>
      <c r="I2942" t="s">
        <v>9527</v>
      </c>
      <c r="J2942">
        <v>0</v>
      </c>
      <c r="L2942" t="s">
        <v>14</v>
      </c>
    </row>
    <row r="2943" spans="1:14" x14ac:dyDescent="0.3">
      <c r="A2943">
        <v>12</v>
      </c>
      <c r="B2943">
        <v>33490</v>
      </c>
      <c r="C2943">
        <v>7</v>
      </c>
      <c r="D2943">
        <v>30136</v>
      </c>
      <c r="F2943" t="s">
        <v>9528</v>
      </c>
      <c r="G2943" t="s">
        <v>534</v>
      </c>
      <c r="I2943" t="s">
        <v>9529</v>
      </c>
      <c r="J2943">
        <v>0</v>
      </c>
      <c r="L2943" t="s">
        <v>942</v>
      </c>
      <c r="M2943" t="s">
        <v>939</v>
      </c>
    </row>
    <row r="2944" spans="1:14" x14ac:dyDescent="0.3">
      <c r="A2944">
        <v>12</v>
      </c>
      <c r="B2944">
        <v>9957</v>
      </c>
      <c r="C2944">
        <v>7</v>
      </c>
      <c r="D2944">
        <v>158768</v>
      </c>
      <c r="E2944" t="s">
        <v>14</v>
      </c>
      <c r="F2944" t="s">
        <v>9530</v>
      </c>
      <c r="G2944" t="s">
        <v>16</v>
      </c>
      <c r="H2944" t="s">
        <v>9531</v>
      </c>
      <c r="I2944" t="s">
        <v>9532</v>
      </c>
      <c r="J2944">
        <v>0</v>
      </c>
      <c r="K2944" t="s">
        <v>9533</v>
      </c>
      <c r="L2944" t="s">
        <v>14</v>
      </c>
      <c r="M2944" t="s">
        <v>16</v>
      </c>
      <c r="N2944" t="s">
        <v>9534</v>
      </c>
    </row>
    <row r="2945" spans="1:13" x14ac:dyDescent="0.3">
      <c r="A2945">
        <v>12</v>
      </c>
      <c r="B2945">
        <v>10821</v>
      </c>
      <c r="C2945">
        <v>7</v>
      </c>
      <c r="D2945">
        <v>327838</v>
      </c>
      <c r="E2945" t="s">
        <v>14</v>
      </c>
      <c r="F2945" t="s">
        <v>9535</v>
      </c>
      <c r="G2945" t="s">
        <v>16</v>
      </c>
      <c r="H2945" t="s">
        <v>9536</v>
      </c>
      <c r="I2945" t="s">
        <v>9537</v>
      </c>
      <c r="J2945">
        <v>0</v>
      </c>
      <c r="K2945" t="s">
        <v>132</v>
      </c>
      <c r="L2945" t="s">
        <v>14</v>
      </c>
      <c r="M2945" t="s">
        <v>16</v>
      </c>
    </row>
    <row r="2946" spans="1:13" x14ac:dyDescent="0.3">
      <c r="A2946">
        <v>12</v>
      </c>
      <c r="B2946">
        <v>10822</v>
      </c>
      <c r="C2946">
        <v>7</v>
      </c>
      <c r="D2946">
        <v>327839</v>
      </c>
      <c r="E2946" t="s">
        <v>14</v>
      </c>
      <c r="F2946" t="s">
        <v>9538</v>
      </c>
      <c r="G2946" t="s">
        <v>16</v>
      </c>
      <c r="H2946" t="s">
        <v>9539</v>
      </c>
      <c r="I2946" t="s">
        <v>9540</v>
      </c>
      <c r="J2946">
        <v>0</v>
      </c>
      <c r="K2946" t="s">
        <v>610</v>
      </c>
      <c r="L2946" t="s">
        <v>14</v>
      </c>
      <c r="M2946" t="s">
        <v>16</v>
      </c>
    </row>
    <row r="2947" spans="1:13" x14ac:dyDescent="0.3">
      <c r="A2947">
        <v>12</v>
      </c>
      <c r="B2947">
        <v>10823</v>
      </c>
      <c r="C2947">
        <v>7</v>
      </c>
      <c r="D2947">
        <v>327840</v>
      </c>
      <c r="E2947" t="s">
        <v>14</v>
      </c>
      <c r="F2947" t="s">
        <v>9541</v>
      </c>
      <c r="G2947" t="s">
        <v>16</v>
      </c>
      <c r="H2947" t="s">
        <v>9542</v>
      </c>
      <c r="I2947" t="s">
        <v>9543</v>
      </c>
      <c r="J2947">
        <v>0</v>
      </c>
      <c r="K2947" t="s">
        <v>610</v>
      </c>
      <c r="L2947" t="s">
        <v>14</v>
      </c>
      <c r="M2947" t="s">
        <v>16</v>
      </c>
    </row>
    <row r="2948" spans="1:13" x14ac:dyDescent="0.3">
      <c r="A2948">
        <v>12</v>
      </c>
      <c r="B2948">
        <v>10824</v>
      </c>
      <c r="C2948">
        <v>7</v>
      </c>
      <c r="D2948">
        <v>327841</v>
      </c>
      <c r="E2948" t="s">
        <v>14</v>
      </c>
      <c r="F2948" t="s">
        <v>9544</v>
      </c>
      <c r="G2948" t="s">
        <v>893</v>
      </c>
      <c r="H2948" t="s">
        <v>9545</v>
      </c>
      <c r="I2948" t="s">
        <v>9546</v>
      </c>
      <c r="J2948">
        <v>0</v>
      </c>
      <c r="K2948" t="s">
        <v>610</v>
      </c>
      <c r="L2948" t="s">
        <v>14</v>
      </c>
      <c r="M2948" t="s">
        <v>16</v>
      </c>
    </row>
    <row r="2949" spans="1:13" x14ac:dyDescent="0.3">
      <c r="A2949">
        <v>12</v>
      </c>
      <c r="B2949">
        <v>10825</v>
      </c>
      <c r="C2949">
        <v>7</v>
      </c>
      <c r="D2949">
        <v>325181</v>
      </c>
      <c r="E2949" t="s">
        <v>14</v>
      </c>
      <c r="F2949" t="s">
        <v>9547</v>
      </c>
      <c r="G2949" t="s">
        <v>16</v>
      </c>
      <c r="H2949" t="s">
        <v>9548</v>
      </c>
      <c r="I2949" t="s">
        <v>9549</v>
      </c>
      <c r="J2949">
        <v>17</v>
      </c>
      <c r="K2949" t="s">
        <v>6116</v>
      </c>
      <c r="L2949" t="s">
        <v>14</v>
      </c>
      <c r="M2949" t="s">
        <v>16</v>
      </c>
    </row>
    <row r="2950" spans="1:13" x14ac:dyDescent="0.3">
      <c r="A2950">
        <v>12</v>
      </c>
      <c r="B2950">
        <v>10827</v>
      </c>
      <c r="C2950">
        <v>7</v>
      </c>
      <c r="D2950">
        <v>310528</v>
      </c>
      <c r="E2950" t="s">
        <v>14</v>
      </c>
      <c r="F2950" t="s">
        <v>9550</v>
      </c>
      <c r="G2950" t="s">
        <v>16</v>
      </c>
      <c r="H2950" t="s">
        <v>9551</v>
      </c>
      <c r="I2950" t="s">
        <v>9552</v>
      </c>
      <c r="J2950">
        <v>16</v>
      </c>
      <c r="L2950" t="s">
        <v>14</v>
      </c>
      <c r="M2950" t="s">
        <v>16</v>
      </c>
    </row>
    <row r="2951" spans="1:13" x14ac:dyDescent="0.3">
      <c r="A2951">
        <v>12</v>
      </c>
      <c r="B2951">
        <v>10828</v>
      </c>
      <c r="C2951">
        <v>7</v>
      </c>
      <c r="D2951">
        <v>73329</v>
      </c>
      <c r="E2951" t="s">
        <v>14</v>
      </c>
      <c r="F2951" t="s">
        <v>9553</v>
      </c>
      <c r="G2951" t="s">
        <v>16</v>
      </c>
      <c r="H2951" t="s">
        <v>9554</v>
      </c>
      <c r="I2951" t="s">
        <v>9555</v>
      </c>
      <c r="J2951">
        <v>0</v>
      </c>
      <c r="K2951" t="s">
        <v>4180</v>
      </c>
      <c r="L2951" t="s">
        <v>14</v>
      </c>
      <c r="M2951" t="s">
        <v>16</v>
      </c>
    </row>
    <row r="2952" spans="1:13" x14ac:dyDescent="0.3">
      <c r="A2952">
        <v>12</v>
      </c>
      <c r="B2952">
        <v>10829</v>
      </c>
      <c r="C2952">
        <v>7</v>
      </c>
      <c r="D2952">
        <v>328500</v>
      </c>
      <c r="E2952" t="s">
        <v>14</v>
      </c>
      <c r="F2952" t="s">
        <v>9556</v>
      </c>
      <c r="G2952" t="s">
        <v>16</v>
      </c>
      <c r="H2952" t="s">
        <v>9557</v>
      </c>
      <c r="I2952" t="s">
        <v>9558</v>
      </c>
      <c r="J2952">
        <v>0</v>
      </c>
      <c r="K2952" t="s">
        <v>610</v>
      </c>
      <c r="L2952" t="s">
        <v>14</v>
      </c>
      <c r="M2952" t="s">
        <v>16</v>
      </c>
    </row>
    <row r="2953" spans="1:13" x14ac:dyDescent="0.3">
      <c r="A2953">
        <v>12</v>
      </c>
      <c r="B2953">
        <v>10830</v>
      </c>
      <c r="C2953">
        <v>7</v>
      </c>
      <c r="D2953">
        <v>328509</v>
      </c>
      <c r="E2953" t="s">
        <v>37</v>
      </c>
      <c r="F2953" t="s">
        <v>9559</v>
      </c>
      <c r="G2953" t="s">
        <v>61</v>
      </c>
      <c r="H2953" t="s">
        <v>9560</v>
      </c>
      <c r="I2953" t="s">
        <v>9561</v>
      </c>
      <c r="J2953">
        <v>0</v>
      </c>
      <c r="K2953" t="s">
        <v>610</v>
      </c>
      <c r="L2953" t="s">
        <v>14</v>
      </c>
      <c r="M2953" t="s">
        <v>16</v>
      </c>
    </row>
    <row r="2954" spans="1:13" x14ac:dyDescent="0.3">
      <c r="A2954">
        <v>12</v>
      </c>
      <c r="B2954">
        <v>10831</v>
      </c>
      <c r="C2954">
        <v>7</v>
      </c>
      <c r="D2954">
        <v>72753</v>
      </c>
      <c r="E2954" t="s">
        <v>14</v>
      </c>
      <c r="F2954" t="s">
        <v>9562</v>
      </c>
      <c r="G2954" t="s">
        <v>16</v>
      </c>
      <c r="H2954" t="s">
        <v>9563</v>
      </c>
      <c r="I2954" t="s">
        <v>9564</v>
      </c>
      <c r="J2954">
        <v>0</v>
      </c>
      <c r="K2954" t="s">
        <v>6550</v>
      </c>
      <c r="L2954" t="s">
        <v>14</v>
      </c>
      <c r="M2954" t="s">
        <v>16</v>
      </c>
    </row>
    <row r="2955" spans="1:13" x14ac:dyDescent="0.3">
      <c r="A2955">
        <v>12</v>
      </c>
      <c r="B2955">
        <v>10833</v>
      </c>
      <c r="C2955">
        <v>7</v>
      </c>
      <c r="D2955">
        <v>330856</v>
      </c>
      <c r="E2955" t="s">
        <v>282</v>
      </c>
      <c r="F2955" t="s">
        <v>9565</v>
      </c>
      <c r="G2955" t="s">
        <v>61</v>
      </c>
      <c r="H2955" t="s">
        <v>9566</v>
      </c>
      <c r="I2955" t="s">
        <v>9567</v>
      </c>
      <c r="J2955">
        <v>0</v>
      </c>
      <c r="L2955" t="s">
        <v>14</v>
      </c>
      <c r="M2955" t="s">
        <v>16</v>
      </c>
    </row>
    <row r="2956" spans="1:13" x14ac:dyDescent="0.3">
      <c r="A2956">
        <v>12</v>
      </c>
      <c r="B2956">
        <v>10834</v>
      </c>
      <c r="C2956">
        <v>7</v>
      </c>
      <c r="D2956">
        <v>330806</v>
      </c>
      <c r="E2956" t="s">
        <v>282</v>
      </c>
      <c r="G2956" t="s">
        <v>61</v>
      </c>
      <c r="H2956" t="s">
        <v>9568</v>
      </c>
      <c r="I2956" t="s">
        <v>9569</v>
      </c>
      <c r="J2956">
        <v>0</v>
      </c>
      <c r="L2956" t="s">
        <v>14</v>
      </c>
      <c r="M2956" t="s">
        <v>16</v>
      </c>
    </row>
    <row r="2957" spans="1:13" x14ac:dyDescent="0.3">
      <c r="A2957">
        <v>12</v>
      </c>
      <c r="B2957">
        <v>10835</v>
      </c>
      <c r="C2957">
        <v>7</v>
      </c>
      <c r="D2957">
        <v>317343</v>
      </c>
      <c r="F2957" t="s">
        <v>9570</v>
      </c>
      <c r="G2957" t="s">
        <v>421</v>
      </c>
      <c r="H2957" t="s">
        <v>9571</v>
      </c>
      <c r="I2957" t="s">
        <v>9572</v>
      </c>
      <c r="J2957">
        <v>15</v>
      </c>
      <c r="K2957" t="s">
        <v>836</v>
      </c>
      <c r="L2957" t="s">
        <v>14</v>
      </c>
      <c r="M2957" t="s">
        <v>16</v>
      </c>
    </row>
    <row r="2958" spans="1:13" x14ac:dyDescent="0.3">
      <c r="A2958">
        <v>12</v>
      </c>
      <c r="B2958">
        <v>10836</v>
      </c>
      <c r="C2958">
        <v>7</v>
      </c>
      <c r="D2958">
        <v>54177</v>
      </c>
      <c r="E2958" t="s">
        <v>14</v>
      </c>
      <c r="F2958" t="s">
        <v>9573</v>
      </c>
      <c r="G2958" t="s">
        <v>16</v>
      </c>
      <c r="H2958" t="s">
        <v>9574</v>
      </c>
      <c r="I2958" t="s">
        <v>9575</v>
      </c>
      <c r="J2958">
        <v>16</v>
      </c>
      <c r="L2958" t="s">
        <v>14</v>
      </c>
      <c r="M2958" t="s">
        <v>16</v>
      </c>
    </row>
    <row r="2959" spans="1:13" x14ac:dyDescent="0.3">
      <c r="A2959">
        <v>12</v>
      </c>
      <c r="B2959">
        <v>10837</v>
      </c>
      <c r="C2959">
        <v>7</v>
      </c>
      <c r="D2959">
        <v>325213</v>
      </c>
      <c r="E2959" t="s">
        <v>14</v>
      </c>
      <c r="F2959" t="s">
        <v>9576</v>
      </c>
      <c r="G2959" t="s">
        <v>16</v>
      </c>
      <c r="H2959" t="s">
        <v>9577</v>
      </c>
      <c r="I2959" t="s">
        <v>9578</v>
      </c>
      <c r="J2959">
        <v>15</v>
      </c>
      <c r="K2959" t="s">
        <v>4246</v>
      </c>
      <c r="L2959" t="s">
        <v>14</v>
      </c>
      <c r="M2959" t="s">
        <v>16</v>
      </c>
    </row>
    <row r="2960" spans="1:13" x14ac:dyDescent="0.3">
      <c r="A2960">
        <v>12</v>
      </c>
      <c r="B2960">
        <v>10838</v>
      </c>
      <c r="C2960">
        <v>7</v>
      </c>
      <c r="D2960">
        <v>72675</v>
      </c>
      <c r="E2960" t="s">
        <v>14</v>
      </c>
      <c r="F2960" t="s">
        <v>9579</v>
      </c>
      <c r="G2960" t="s">
        <v>16</v>
      </c>
      <c r="H2960" t="s">
        <v>9580</v>
      </c>
      <c r="I2960" t="s">
        <v>9581</v>
      </c>
      <c r="J2960">
        <v>17</v>
      </c>
      <c r="K2960" t="s">
        <v>1085</v>
      </c>
      <c r="L2960" t="s">
        <v>14</v>
      </c>
      <c r="M2960" t="s">
        <v>16</v>
      </c>
    </row>
    <row r="2961" spans="1:14" x14ac:dyDescent="0.3">
      <c r="A2961">
        <v>12</v>
      </c>
      <c r="B2961">
        <v>10839</v>
      </c>
      <c r="C2961">
        <v>7</v>
      </c>
      <c r="D2961">
        <v>213538</v>
      </c>
      <c r="E2961" t="s">
        <v>14</v>
      </c>
      <c r="F2961" t="s">
        <v>9582</v>
      </c>
      <c r="G2961" t="s">
        <v>16</v>
      </c>
      <c r="H2961" t="s">
        <v>9583</v>
      </c>
      <c r="I2961" t="s">
        <v>9584</v>
      </c>
      <c r="J2961">
        <v>15</v>
      </c>
      <c r="K2961" t="s">
        <v>9585</v>
      </c>
      <c r="L2961" t="s">
        <v>14</v>
      </c>
      <c r="M2961" t="s">
        <v>16</v>
      </c>
    </row>
    <row r="2962" spans="1:14" x14ac:dyDescent="0.3">
      <c r="A2962">
        <v>12</v>
      </c>
      <c r="B2962">
        <v>10840</v>
      </c>
      <c r="C2962">
        <v>7</v>
      </c>
      <c r="D2962">
        <v>122615</v>
      </c>
      <c r="E2962" t="s">
        <v>14</v>
      </c>
      <c r="F2962" t="s">
        <v>9586</v>
      </c>
      <c r="G2962" t="s">
        <v>16</v>
      </c>
      <c r="H2962" t="s">
        <v>9587</v>
      </c>
      <c r="I2962" t="s">
        <v>9588</v>
      </c>
      <c r="J2962">
        <v>14</v>
      </c>
      <c r="K2962" t="s">
        <v>9589</v>
      </c>
      <c r="L2962" t="s">
        <v>14</v>
      </c>
      <c r="M2962" t="s">
        <v>16</v>
      </c>
    </row>
    <row r="2963" spans="1:14" x14ac:dyDescent="0.3">
      <c r="A2963">
        <v>12</v>
      </c>
      <c r="B2963">
        <v>10841</v>
      </c>
      <c r="C2963">
        <v>7</v>
      </c>
      <c r="D2963">
        <v>54299</v>
      </c>
      <c r="E2963" t="s">
        <v>14</v>
      </c>
      <c r="F2963" t="s">
        <v>9590</v>
      </c>
      <c r="G2963" t="s">
        <v>16</v>
      </c>
      <c r="H2963" t="s">
        <v>9591</v>
      </c>
      <c r="I2963" t="s">
        <v>9592</v>
      </c>
      <c r="J2963">
        <v>16</v>
      </c>
      <c r="L2963" t="s">
        <v>14</v>
      </c>
      <c r="M2963" t="s">
        <v>16</v>
      </c>
    </row>
    <row r="2964" spans="1:14" x14ac:dyDescent="0.3">
      <c r="A2964">
        <v>12</v>
      </c>
      <c r="B2964">
        <v>10842</v>
      </c>
      <c r="C2964">
        <v>7</v>
      </c>
      <c r="D2964">
        <v>106848</v>
      </c>
      <c r="E2964" t="s">
        <v>14</v>
      </c>
      <c r="F2964" t="s">
        <v>9593</v>
      </c>
      <c r="G2964" t="s">
        <v>16</v>
      </c>
      <c r="H2964" t="s">
        <v>9594</v>
      </c>
      <c r="I2964" t="s">
        <v>9595</v>
      </c>
      <c r="J2964">
        <v>15</v>
      </c>
      <c r="K2964" t="s">
        <v>9596</v>
      </c>
      <c r="L2964" t="s">
        <v>14</v>
      </c>
      <c r="M2964" t="s">
        <v>16</v>
      </c>
    </row>
    <row r="2965" spans="1:14" x14ac:dyDescent="0.3">
      <c r="A2965">
        <v>12</v>
      </c>
      <c r="B2965">
        <v>10843</v>
      </c>
      <c r="C2965">
        <v>7</v>
      </c>
      <c r="D2965">
        <v>137409</v>
      </c>
      <c r="E2965" t="s">
        <v>943</v>
      </c>
      <c r="F2965" t="s">
        <v>9597</v>
      </c>
      <c r="G2965" t="s">
        <v>178</v>
      </c>
      <c r="H2965" t="s">
        <v>9598</v>
      </c>
      <c r="I2965" t="s">
        <v>9599</v>
      </c>
      <c r="J2965">
        <v>16</v>
      </c>
      <c r="K2965" t="s">
        <v>4469</v>
      </c>
      <c r="L2965" t="s">
        <v>14</v>
      </c>
      <c r="M2965" t="s">
        <v>16</v>
      </c>
    </row>
    <row r="2966" spans="1:14" x14ac:dyDescent="0.3">
      <c r="A2966">
        <v>12</v>
      </c>
      <c r="B2966">
        <v>10844</v>
      </c>
      <c r="C2966">
        <v>7</v>
      </c>
      <c r="D2966">
        <v>327878</v>
      </c>
      <c r="E2966" t="s">
        <v>14</v>
      </c>
      <c r="F2966" t="s">
        <v>9600</v>
      </c>
      <c r="G2966" t="s">
        <v>16</v>
      </c>
      <c r="H2966" t="s">
        <v>9601</v>
      </c>
      <c r="I2966" t="s">
        <v>9602</v>
      </c>
      <c r="J2966">
        <v>0</v>
      </c>
      <c r="K2966" t="s">
        <v>517</v>
      </c>
      <c r="L2966" t="s">
        <v>14</v>
      </c>
      <c r="M2966" t="s">
        <v>16</v>
      </c>
    </row>
    <row r="2967" spans="1:14" x14ac:dyDescent="0.3">
      <c r="A2967">
        <v>12</v>
      </c>
      <c r="B2967">
        <v>10845</v>
      </c>
      <c r="C2967">
        <v>7</v>
      </c>
      <c r="D2967">
        <v>110337</v>
      </c>
      <c r="E2967" t="s">
        <v>14</v>
      </c>
      <c r="F2967" t="s">
        <v>9603</v>
      </c>
      <c r="G2967" t="s">
        <v>16</v>
      </c>
      <c r="H2967" t="s">
        <v>9604</v>
      </c>
      <c r="I2967" t="s">
        <v>9605</v>
      </c>
      <c r="J2967">
        <v>15</v>
      </c>
      <c r="K2967" t="s">
        <v>627</v>
      </c>
      <c r="L2967" t="s">
        <v>37</v>
      </c>
      <c r="M2967" t="s">
        <v>16</v>
      </c>
      <c r="N2967" t="s">
        <v>9606</v>
      </c>
    </row>
    <row r="2968" spans="1:14" x14ac:dyDescent="0.3">
      <c r="A2968">
        <v>12</v>
      </c>
      <c r="B2968">
        <v>10846</v>
      </c>
      <c r="C2968">
        <v>7</v>
      </c>
      <c r="D2968">
        <v>91928</v>
      </c>
      <c r="E2968" t="s">
        <v>14</v>
      </c>
      <c r="F2968" t="s">
        <v>9607</v>
      </c>
      <c r="G2968" t="s">
        <v>16</v>
      </c>
      <c r="H2968" t="s">
        <v>9608</v>
      </c>
      <c r="I2968" t="s">
        <v>9609</v>
      </c>
      <c r="J2968">
        <v>15</v>
      </c>
      <c r="K2968" t="s">
        <v>465</v>
      </c>
      <c r="L2968" t="s">
        <v>942</v>
      </c>
      <c r="M2968" t="s">
        <v>138</v>
      </c>
    </row>
    <row r="2969" spans="1:14" x14ac:dyDescent="0.3">
      <c r="A2969">
        <v>12</v>
      </c>
      <c r="B2969">
        <v>10847</v>
      </c>
      <c r="C2969">
        <v>7</v>
      </c>
      <c r="D2969">
        <v>62238</v>
      </c>
      <c r="E2969" t="s">
        <v>14</v>
      </c>
      <c r="F2969" t="s">
        <v>9610</v>
      </c>
      <c r="G2969" t="s">
        <v>16</v>
      </c>
      <c r="H2969" t="s">
        <v>9611</v>
      </c>
      <c r="I2969" t="s">
        <v>9612</v>
      </c>
      <c r="J2969">
        <v>0</v>
      </c>
      <c r="L2969" t="s">
        <v>37</v>
      </c>
      <c r="M2969" t="s">
        <v>16</v>
      </c>
    </row>
    <row r="2970" spans="1:14" x14ac:dyDescent="0.3">
      <c r="A2970">
        <v>12</v>
      </c>
      <c r="B2970">
        <v>10848</v>
      </c>
      <c r="C2970">
        <v>7</v>
      </c>
      <c r="D2970">
        <v>323829</v>
      </c>
      <c r="E2970" t="s">
        <v>14</v>
      </c>
      <c r="F2970" t="s">
        <v>9613</v>
      </c>
      <c r="G2970" t="s">
        <v>16</v>
      </c>
      <c r="H2970" t="s">
        <v>9614</v>
      </c>
      <c r="I2970" t="s">
        <v>9615</v>
      </c>
      <c r="J2970">
        <v>16</v>
      </c>
      <c r="K2970" t="s">
        <v>205</v>
      </c>
      <c r="L2970" t="s">
        <v>14</v>
      </c>
      <c r="M2970" t="s">
        <v>16</v>
      </c>
    </row>
    <row r="2971" spans="1:14" x14ac:dyDescent="0.3">
      <c r="A2971">
        <v>12</v>
      </c>
      <c r="B2971">
        <v>10849</v>
      </c>
      <c r="C2971">
        <v>7</v>
      </c>
      <c r="D2971">
        <v>120842</v>
      </c>
      <c r="E2971" t="s">
        <v>14</v>
      </c>
      <c r="F2971" t="s">
        <v>9616</v>
      </c>
      <c r="G2971" t="s">
        <v>16</v>
      </c>
      <c r="H2971" t="s">
        <v>9617</v>
      </c>
      <c r="I2971" s="3" t="s">
        <v>9618</v>
      </c>
      <c r="J2971">
        <v>14</v>
      </c>
      <c r="K2971" t="s">
        <v>1959</v>
      </c>
      <c r="L2971" t="s">
        <v>14</v>
      </c>
      <c r="M2971" t="s">
        <v>16</v>
      </c>
    </row>
    <row r="2972" spans="1:14" x14ac:dyDescent="0.3">
      <c r="A2972">
        <v>12</v>
      </c>
      <c r="B2972">
        <v>10850</v>
      </c>
      <c r="C2972">
        <v>7</v>
      </c>
      <c r="D2972">
        <v>307500</v>
      </c>
      <c r="F2972" t="s">
        <v>9619</v>
      </c>
      <c r="G2972" t="s">
        <v>61</v>
      </c>
      <c r="H2972" t="s">
        <v>9620</v>
      </c>
      <c r="I2972" s="3" t="s">
        <v>9621</v>
      </c>
      <c r="J2972">
        <v>15</v>
      </c>
      <c r="K2972" t="s">
        <v>4398</v>
      </c>
      <c r="L2972" t="s">
        <v>942</v>
      </c>
      <c r="M2972" t="s">
        <v>61</v>
      </c>
    </row>
    <row r="2973" spans="1:14" x14ac:dyDescent="0.3">
      <c r="A2973">
        <v>12</v>
      </c>
      <c r="B2973">
        <v>10851</v>
      </c>
      <c r="C2973">
        <v>7</v>
      </c>
      <c r="D2973">
        <v>77708</v>
      </c>
      <c r="E2973" t="s">
        <v>14</v>
      </c>
      <c r="F2973" t="s">
        <v>9622</v>
      </c>
      <c r="G2973" t="s">
        <v>16</v>
      </c>
      <c r="H2973" t="s">
        <v>9622</v>
      </c>
      <c r="I2973" s="3" t="s">
        <v>9623</v>
      </c>
      <c r="J2973">
        <v>0</v>
      </c>
      <c r="K2973" t="s">
        <v>6550</v>
      </c>
      <c r="L2973" t="s">
        <v>37</v>
      </c>
      <c r="M2973" t="s">
        <v>16</v>
      </c>
    </row>
    <row r="2974" spans="1:14" x14ac:dyDescent="0.3">
      <c r="A2974">
        <v>12</v>
      </c>
      <c r="B2974">
        <v>10852</v>
      </c>
      <c r="C2974">
        <v>7</v>
      </c>
      <c r="D2974">
        <v>327880</v>
      </c>
      <c r="E2974" t="s">
        <v>14</v>
      </c>
      <c r="F2974" t="s">
        <v>9624</v>
      </c>
      <c r="G2974" t="s">
        <v>16</v>
      </c>
      <c r="H2974" t="s">
        <v>9625</v>
      </c>
      <c r="I2974" s="3" t="s">
        <v>9626</v>
      </c>
      <c r="J2974">
        <v>0</v>
      </c>
      <c r="K2974" t="s">
        <v>517</v>
      </c>
      <c r="L2974" t="s">
        <v>942</v>
      </c>
      <c r="M2974" t="s">
        <v>16</v>
      </c>
    </row>
    <row r="2975" spans="1:14" x14ac:dyDescent="0.3">
      <c r="A2975">
        <v>12</v>
      </c>
      <c r="B2975">
        <v>10901</v>
      </c>
      <c r="C2975">
        <v>7</v>
      </c>
      <c r="D2975">
        <v>202853</v>
      </c>
      <c r="E2975" t="s">
        <v>14</v>
      </c>
      <c r="F2975" t="s">
        <v>9627</v>
      </c>
      <c r="G2975" t="s">
        <v>16</v>
      </c>
      <c r="H2975" t="s">
        <v>9628</v>
      </c>
      <c r="I2975" s="3" t="s">
        <v>9629</v>
      </c>
      <c r="J2975">
        <v>15</v>
      </c>
      <c r="K2975" t="s">
        <v>8779</v>
      </c>
      <c r="L2975" t="s">
        <v>942</v>
      </c>
      <c r="M2975" t="s">
        <v>16</v>
      </c>
    </row>
    <row r="2976" spans="1:14" x14ac:dyDescent="0.3">
      <c r="A2976">
        <v>12</v>
      </c>
      <c r="B2976">
        <v>10853</v>
      </c>
      <c r="C2976">
        <v>7</v>
      </c>
      <c r="D2976">
        <v>328524</v>
      </c>
      <c r="E2976" t="s">
        <v>14</v>
      </c>
      <c r="F2976" t="s">
        <v>9630</v>
      </c>
      <c r="G2976" t="s">
        <v>138</v>
      </c>
      <c r="H2976" t="s">
        <v>9631</v>
      </c>
      <c r="I2976" s="3" t="s">
        <v>9632</v>
      </c>
      <c r="J2976">
        <v>0</v>
      </c>
      <c r="K2976" t="s">
        <v>9633</v>
      </c>
      <c r="L2976" t="s">
        <v>942</v>
      </c>
      <c r="M2976" t="s">
        <v>16</v>
      </c>
    </row>
    <row r="2977" spans="1:13" x14ac:dyDescent="0.3">
      <c r="A2977">
        <v>12</v>
      </c>
      <c r="B2977">
        <v>10854</v>
      </c>
      <c r="C2977">
        <v>7</v>
      </c>
      <c r="D2977">
        <v>324472</v>
      </c>
      <c r="E2977" t="s">
        <v>14</v>
      </c>
      <c r="F2977" t="s">
        <v>9634</v>
      </c>
      <c r="G2977" t="s">
        <v>16</v>
      </c>
      <c r="H2977" t="s">
        <v>9635</v>
      </c>
      <c r="I2977" s="3" t="s">
        <v>9636</v>
      </c>
      <c r="J2977">
        <v>16</v>
      </c>
      <c r="K2977" t="s">
        <v>2934</v>
      </c>
      <c r="L2977" t="s">
        <v>942</v>
      </c>
      <c r="M2977" t="s">
        <v>8934</v>
      </c>
    </row>
    <row r="2978" spans="1:13" x14ac:dyDescent="0.3">
      <c r="A2978">
        <v>12</v>
      </c>
      <c r="B2978">
        <v>10855</v>
      </c>
      <c r="C2978">
        <v>7</v>
      </c>
      <c r="D2978">
        <v>331239</v>
      </c>
      <c r="E2978" t="s">
        <v>282</v>
      </c>
      <c r="F2978" t="s">
        <v>9637</v>
      </c>
      <c r="G2978" t="s">
        <v>112</v>
      </c>
      <c r="H2978" t="s">
        <v>9638</v>
      </c>
      <c r="I2978" s="3" t="s">
        <v>9639</v>
      </c>
      <c r="J2978">
        <v>16</v>
      </c>
      <c r="L2978" t="s">
        <v>942</v>
      </c>
      <c r="M2978" t="s">
        <v>8934</v>
      </c>
    </row>
    <row r="2979" spans="1:13" x14ac:dyDescent="0.3">
      <c r="A2979">
        <v>12</v>
      </c>
      <c r="B2979">
        <v>10856</v>
      </c>
      <c r="C2979">
        <v>7</v>
      </c>
      <c r="D2979">
        <v>70660</v>
      </c>
      <c r="E2979" t="s">
        <v>14</v>
      </c>
      <c r="F2979" t="s">
        <v>9640</v>
      </c>
      <c r="G2979" t="s">
        <v>16</v>
      </c>
      <c r="H2979" t="s">
        <v>9641</v>
      </c>
      <c r="I2979" s="3" t="s">
        <v>9642</v>
      </c>
      <c r="J2979">
        <v>0</v>
      </c>
      <c r="K2979" t="s">
        <v>6550</v>
      </c>
      <c r="L2979" t="s">
        <v>942</v>
      </c>
      <c r="M2979" t="s">
        <v>8934</v>
      </c>
    </row>
    <row r="2980" spans="1:13" x14ac:dyDescent="0.3">
      <c r="A2980">
        <v>12</v>
      </c>
      <c r="B2980">
        <v>10857</v>
      </c>
      <c r="C2980">
        <v>7</v>
      </c>
      <c r="D2980">
        <v>327881</v>
      </c>
      <c r="E2980" t="s">
        <v>54</v>
      </c>
      <c r="F2980" t="s">
        <v>9643</v>
      </c>
      <c r="G2980" t="s">
        <v>674</v>
      </c>
      <c r="H2980" t="s">
        <v>9644</v>
      </c>
      <c r="I2980" s="3" t="s">
        <v>9645</v>
      </c>
      <c r="J2980">
        <v>0</v>
      </c>
      <c r="K2980" t="s">
        <v>517</v>
      </c>
      <c r="L2980" t="s">
        <v>942</v>
      </c>
      <c r="M2980" t="s">
        <v>61</v>
      </c>
    </row>
    <row r="2981" spans="1:13" x14ac:dyDescent="0.3">
      <c r="A2981">
        <v>12</v>
      </c>
      <c r="B2981">
        <v>10858</v>
      </c>
      <c r="C2981">
        <v>7</v>
      </c>
      <c r="D2981">
        <v>327882</v>
      </c>
      <c r="E2981" t="s">
        <v>14</v>
      </c>
      <c r="F2981" t="s">
        <v>9646</v>
      </c>
      <c r="G2981" t="s">
        <v>16</v>
      </c>
      <c r="H2981" t="s">
        <v>9647</v>
      </c>
      <c r="I2981" s="3" t="s">
        <v>9648</v>
      </c>
      <c r="J2981">
        <v>0</v>
      </c>
      <c r="K2981" t="s">
        <v>517</v>
      </c>
      <c r="L2981" t="s">
        <v>942</v>
      </c>
      <c r="M2981" t="s">
        <v>8934</v>
      </c>
    </row>
    <row r="2982" spans="1:13" x14ac:dyDescent="0.3">
      <c r="A2982">
        <v>12</v>
      </c>
      <c r="B2982">
        <v>10859</v>
      </c>
      <c r="C2982">
        <v>7</v>
      </c>
      <c r="D2982">
        <v>54370</v>
      </c>
      <c r="E2982" t="s">
        <v>14</v>
      </c>
      <c r="F2982" t="s">
        <v>9649</v>
      </c>
      <c r="G2982" t="s">
        <v>138</v>
      </c>
      <c r="H2982" t="s">
        <v>9650</v>
      </c>
      <c r="I2982" s="3" t="s">
        <v>9651</v>
      </c>
      <c r="J2982">
        <v>16</v>
      </c>
      <c r="L2982" t="s">
        <v>942</v>
      </c>
      <c r="M2982" t="s">
        <v>8934</v>
      </c>
    </row>
    <row r="2983" spans="1:13" x14ac:dyDescent="0.3">
      <c r="A2983">
        <v>12</v>
      </c>
      <c r="B2983">
        <v>10860</v>
      </c>
      <c r="C2983">
        <v>7</v>
      </c>
      <c r="D2983">
        <v>328526</v>
      </c>
      <c r="E2983" t="s">
        <v>14</v>
      </c>
      <c r="F2983" t="s">
        <v>9652</v>
      </c>
      <c r="G2983" t="s">
        <v>16</v>
      </c>
      <c r="H2983" t="s">
        <v>9653</v>
      </c>
      <c r="I2983" s="3" t="s">
        <v>9654</v>
      </c>
      <c r="J2983">
        <v>0</v>
      </c>
      <c r="K2983" t="s">
        <v>610</v>
      </c>
      <c r="L2983" t="s">
        <v>942</v>
      </c>
      <c r="M2983" t="s">
        <v>138</v>
      </c>
    </row>
    <row r="2984" spans="1:13" x14ac:dyDescent="0.3">
      <c r="A2984">
        <v>12</v>
      </c>
      <c r="B2984">
        <v>10861</v>
      </c>
      <c r="C2984">
        <v>7</v>
      </c>
      <c r="D2984">
        <v>328528</v>
      </c>
      <c r="E2984" t="s">
        <v>14</v>
      </c>
      <c r="F2984" t="s">
        <v>9655</v>
      </c>
      <c r="G2984" t="s">
        <v>61</v>
      </c>
      <c r="H2984" t="s">
        <v>9656</v>
      </c>
      <c r="I2984" s="3" t="s">
        <v>9657</v>
      </c>
      <c r="J2984">
        <v>0</v>
      </c>
      <c r="K2984" t="s">
        <v>9658</v>
      </c>
      <c r="L2984" t="s">
        <v>942</v>
      </c>
      <c r="M2984" t="s">
        <v>8934</v>
      </c>
    </row>
    <row r="2985" spans="1:13" x14ac:dyDescent="0.3">
      <c r="A2985">
        <v>12</v>
      </c>
      <c r="B2985">
        <v>10862</v>
      </c>
      <c r="C2985">
        <v>7</v>
      </c>
      <c r="D2985">
        <v>109060</v>
      </c>
      <c r="E2985" t="s">
        <v>14</v>
      </c>
      <c r="F2985" t="s">
        <v>9659</v>
      </c>
      <c r="G2985" t="s">
        <v>16</v>
      </c>
      <c r="H2985" t="s">
        <v>9660</v>
      </c>
      <c r="I2985" s="3" t="s">
        <v>9661</v>
      </c>
      <c r="J2985">
        <v>16</v>
      </c>
      <c r="K2985" t="s">
        <v>1959</v>
      </c>
      <c r="L2985" t="s">
        <v>942</v>
      </c>
      <c r="M2985" t="s">
        <v>8934</v>
      </c>
    </row>
    <row r="2986" spans="1:13" x14ac:dyDescent="0.3">
      <c r="A2986">
        <v>12</v>
      </c>
      <c r="B2986">
        <v>10863</v>
      </c>
      <c r="C2986">
        <v>7</v>
      </c>
      <c r="D2986">
        <v>75315</v>
      </c>
      <c r="E2986" t="s">
        <v>14</v>
      </c>
      <c r="F2986" t="s">
        <v>9662</v>
      </c>
      <c r="G2986" t="s">
        <v>16</v>
      </c>
      <c r="H2986" t="s">
        <v>9663</v>
      </c>
      <c r="I2986" s="3" t="s">
        <v>9664</v>
      </c>
      <c r="J2986">
        <v>15</v>
      </c>
      <c r="K2986" t="s">
        <v>9665</v>
      </c>
      <c r="L2986" t="s">
        <v>942</v>
      </c>
      <c r="M2986" t="s">
        <v>61</v>
      </c>
    </row>
    <row r="2987" spans="1:13" x14ac:dyDescent="0.3">
      <c r="A2987">
        <v>12</v>
      </c>
      <c r="B2987">
        <v>10864</v>
      </c>
      <c r="C2987">
        <v>7</v>
      </c>
      <c r="D2987">
        <v>110166</v>
      </c>
      <c r="E2987" t="s">
        <v>14</v>
      </c>
      <c r="F2987" t="s">
        <v>9666</v>
      </c>
      <c r="G2987" t="s">
        <v>16</v>
      </c>
      <c r="H2987" t="s">
        <v>9667</v>
      </c>
      <c r="I2987" s="3" t="s">
        <v>9668</v>
      </c>
      <c r="J2987">
        <v>17</v>
      </c>
      <c r="K2987" t="s">
        <v>627</v>
      </c>
      <c r="L2987" t="s">
        <v>942</v>
      </c>
      <c r="M2987" t="s">
        <v>138</v>
      </c>
    </row>
    <row r="2988" spans="1:13" x14ac:dyDescent="0.3">
      <c r="A2988">
        <v>12</v>
      </c>
      <c r="B2988">
        <v>10865</v>
      </c>
      <c r="C2988">
        <v>7</v>
      </c>
      <c r="D2988">
        <v>327886</v>
      </c>
      <c r="E2988" t="s">
        <v>54</v>
      </c>
      <c r="F2988" t="s">
        <v>9669</v>
      </c>
      <c r="G2988" t="s">
        <v>16</v>
      </c>
      <c r="H2988" t="s">
        <v>9670</v>
      </c>
      <c r="I2988" s="3" t="s">
        <v>9671</v>
      </c>
      <c r="J2988">
        <v>0</v>
      </c>
      <c r="K2988" t="s">
        <v>517</v>
      </c>
      <c r="L2988" t="s">
        <v>942</v>
      </c>
      <c r="M2988" t="s">
        <v>8934</v>
      </c>
    </row>
    <row r="2989" spans="1:13" x14ac:dyDescent="0.3">
      <c r="A2989">
        <v>12</v>
      </c>
      <c r="B2989">
        <v>10866</v>
      </c>
      <c r="C2989">
        <v>7</v>
      </c>
      <c r="D2989">
        <v>327888</v>
      </c>
      <c r="E2989" t="s">
        <v>14</v>
      </c>
      <c r="F2989" t="s">
        <v>9672</v>
      </c>
      <c r="G2989" t="s">
        <v>633</v>
      </c>
      <c r="H2989" t="s">
        <v>9673</v>
      </c>
      <c r="I2989" s="3" t="s">
        <v>9674</v>
      </c>
      <c r="J2989">
        <v>0</v>
      </c>
      <c r="K2989" t="s">
        <v>517</v>
      </c>
      <c r="L2989" t="s">
        <v>942</v>
      </c>
      <c r="M2989" t="s">
        <v>8934</v>
      </c>
    </row>
    <row r="2990" spans="1:13" x14ac:dyDescent="0.3">
      <c r="A2990">
        <v>12</v>
      </c>
      <c r="B2990">
        <v>10867</v>
      </c>
      <c r="C2990">
        <v>7</v>
      </c>
      <c r="D2990">
        <v>327889</v>
      </c>
      <c r="E2990" t="s">
        <v>14</v>
      </c>
      <c r="F2990" t="s">
        <v>9675</v>
      </c>
      <c r="G2990" t="s">
        <v>16</v>
      </c>
      <c r="H2990" t="s">
        <v>9676</v>
      </c>
      <c r="I2990" s="3" t="s">
        <v>9677</v>
      </c>
      <c r="J2990">
        <v>0</v>
      </c>
      <c r="K2990" t="s">
        <v>517</v>
      </c>
      <c r="L2990" t="s">
        <v>942</v>
      </c>
      <c r="M2990" t="s">
        <v>8934</v>
      </c>
    </row>
    <row r="2991" spans="1:13" x14ac:dyDescent="0.3">
      <c r="A2991">
        <v>12</v>
      </c>
      <c r="B2991">
        <v>10868</v>
      </c>
      <c r="C2991">
        <v>7</v>
      </c>
      <c r="D2991">
        <v>327890</v>
      </c>
      <c r="E2991" t="s">
        <v>54</v>
      </c>
      <c r="F2991" t="s">
        <v>9678</v>
      </c>
      <c r="G2991" t="s">
        <v>674</v>
      </c>
      <c r="H2991" t="s">
        <v>9679</v>
      </c>
      <c r="I2991" s="3" t="s">
        <v>9680</v>
      </c>
      <c r="J2991">
        <v>0</v>
      </c>
      <c r="K2991" t="s">
        <v>6798</v>
      </c>
      <c r="L2991" t="s">
        <v>942</v>
      </c>
      <c r="M2991" t="s">
        <v>116</v>
      </c>
    </row>
    <row r="2992" spans="1:13" x14ac:dyDescent="0.3">
      <c r="A2992">
        <v>12</v>
      </c>
      <c r="B2992">
        <v>10869</v>
      </c>
      <c r="C2992">
        <v>7</v>
      </c>
      <c r="D2992">
        <v>327894</v>
      </c>
      <c r="E2992" t="s">
        <v>14</v>
      </c>
      <c r="F2992" t="s">
        <v>9681</v>
      </c>
      <c r="G2992" t="s">
        <v>16</v>
      </c>
      <c r="H2992" t="s">
        <v>9682</v>
      </c>
      <c r="I2992" s="3" t="s">
        <v>9683</v>
      </c>
      <c r="J2992">
        <v>0</v>
      </c>
      <c r="K2992" t="s">
        <v>517</v>
      </c>
      <c r="L2992" t="s">
        <v>942</v>
      </c>
      <c r="M2992" t="s">
        <v>8934</v>
      </c>
    </row>
    <row r="2993" spans="1:13" x14ac:dyDescent="0.3">
      <c r="A2993">
        <v>12</v>
      </c>
      <c r="B2993">
        <v>10870</v>
      </c>
      <c r="C2993">
        <v>7</v>
      </c>
      <c r="D2993">
        <v>102196</v>
      </c>
      <c r="E2993" t="s">
        <v>14</v>
      </c>
      <c r="F2993" t="s">
        <v>9684</v>
      </c>
      <c r="G2993" t="s">
        <v>16</v>
      </c>
      <c r="H2993" t="s">
        <v>9685</v>
      </c>
      <c r="I2993" s="3" t="s">
        <v>9686</v>
      </c>
      <c r="J2993">
        <v>14</v>
      </c>
      <c r="K2993" t="s">
        <v>192</v>
      </c>
      <c r="L2993" t="s">
        <v>942</v>
      </c>
      <c r="M2993" t="s">
        <v>8934</v>
      </c>
    </row>
    <row r="2994" spans="1:13" x14ac:dyDescent="0.3">
      <c r="A2994">
        <v>12</v>
      </c>
      <c r="B2994">
        <v>10871</v>
      </c>
      <c r="C2994">
        <v>7</v>
      </c>
      <c r="D2994">
        <v>121598</v>
      </c>
      <c r="E2994" t="s">
        <v>14</v>
      </c>
      <c r="F2994" t="s">
        <v>9687</v>
      </c>
      <c r="G2994" t="s">
        <v>16</v>
      </c>
      <c r="H2994" t="s">
        <v>9688</v>
      </c>
      <c r="I2994" s="3" t="s">
        <v>9689</v>
      </c>
      <c r="J2994">
        <v>15</v>
      </c>
      <c r="K2994" t="s">
        <v>9690</v>
      </c>
      <c r="L2994" t="s">
        <v>942</v>
      </c>
      <c r="M2994" t="s">
        <v>8934</v>
      </c>
    </row>
    <row r="2995" spans="1:13" x14ac:dyDescent="0.3">
      <c r="A2995">
        <v>12</v>
      </c>
      <c r="B2995">
        <v>10872</v>
      </c>
      <c r="C2995">
        <v>7</v>
      </c>
      <c r="D2995">
        <v>294188</v>
      </c>
      <c r="E2995" t="s">
        <v>14</v>
      </c>
      <c r="F2995" t="s">
        <v>9691</v>
      </c>
      <c r="G2995" t="s">
        <v>16</v>
      </c>
      <c r="H2995" t="s">
        <v>9692</v>
      </c>
      <c r="I2995" s="3" t="s">
        <v>9693</v>
      </c>
      <c r="J2995">
        <v>17</v>
      </c>
      <c r="L2995" t="s">
        <v>942</v>
      </c>
      <c r="M2995" t="s">
        <v>8934</v>
      </c>
    </row>
    <row r="2996" spans="1:13" x14ac:dyDescent="0.3">
      <c r="A2996">
        <v>12</v>
      </c>
      <c r="B2996">
        <v>10873</v>
      </c>
      <c r="C2996">
        <v>7</v>
      </c>
      <c r="D2996">
        <v>199242</v>
      </c>
      <c r="E2996" t="s">
        <v>14</v>
      </c>
      <c r="F2996" t="s">
        <v>9694</v>
      </c>
      <c r="G2996" t="s">
        <v>16</v>
      </c>
      <c r="H2996" t="s">
        <v>9695</v>
      </c>
      <c r="I2996" s="3" t="s">
        <v>9696</v>
      </c>
      <c r="J2996">
        <v>0</v>
      </c>
      <c r="L2996" t="s">
        <v>942</v>
      </c>
      <c r="M2996" t="s">
        <v>8934</v>
      </c>
    </row>
    <row r="2997" spans="1:13" x14ac:dyDescent="0.3">
      <c r="A2997">
        <v>12</v>
      </c>
      <c r="B2997">
        <v>10874</v>
      </c>
      <c r="C2997">
        <v>7</v>
      </c>
      <c r="D2997">
        <v>41200</v>
      </c>
      <c r="E2997" t="s">
        <v>14</v>
      </c>
      <c r="F2997" t="s">
        <v>9697</v>
      </c>
      <c r="G2997" t="s">
        <v>16</v>
      </c>
      <c r="H2997" t="s">
        <v>9698</v>
      </c>
      <c r="I2997" s="3" t="s">
        <v>9699</v>
      </c>
      <c r="J2997">
        <v>14</v>
      </c>
      <c r="L2997" t="s">
        <v>942</v>
      </c>
      <c r="M2997" t="s">
        <v>8934</v>
      </c>
    </row>
    <row r="2998" spans="1:13" x14ac:dyDescent="0.3">
      <c r="A2998">
        <v>12</v>
      </c>
      <c r="B2998">
        <v>10875</v>
      </c>
      <c r="C2998">
        <v>7</v>
      </c>
      <c r="D2998">
        <v>319343</v>
      </c>
      <c r="E2998" t="s">
        <v>943</v>
      </c>
      <c r="F2998" t="s">
        <v>9700</v>
      </c>
      <c r="G2998" t="s">
        <v>633</v>
      </c>
      <c r="H2998" t="s">
        <v>9701</v>
      </c>
      <c r="I2998" s="3" t="s">
        <v>9702</v>
      </c>
      <c r="J2998">
        <v>15</v>
      </c>
      <c r="K2998" t="s">
        <v>9703</v>
      </c>
      <c r="L2998" t="s">
        <v>942</v>
      </c>
      <c r="M2998" t="s">
        <v>921</v>
      </c>
    </row>
    <row r="2999" spans="1:13" x14ac:dyDescent="0.3">
      <c r="A2999">
        <v>12</v>
      </c>
      <c r="B2999">
        <v>10876</v>
      </c>
      <c r="C2999">
        <v>7</v>
      </c>
      <c r="D2999">
        <v>70715</v>
      </c>
      <c r="E2999" t="s">
        <v>14</v>
      </c>
      <c r="F2999" t="s">
        <v>9704</v>
      </c>
      <c r="G2999" t="s">
        <v>16</v>
      </c>
      <c r="H2999" t="s">
        <v>9705</v>
      </c>
      <c r="I2999" s="3" t="s">
        <v>9702</v>
      </c>
      <c r="J2999">
        <v>0</v>
      </c>
      <c r="K2999" t="s">
        <v>6550</v>
      </c>
      <c r="L2999" t="s">
        <v>942</v>
      </c>
      <c r="M2999" t="s">
        <v>8934</v>
      </c>
    </row>
    <row r="3000" spans="1:13" x14ac:dyDescent="0.3">
      <c r="A3000">
        <v>12</v>
      </c>
      <c r="B3000">
        <v>10877</v>
      </c>
      <c r="C3000">
        <v>7</v>
      </c>
      <c r="D3000">
        <v>327896</v>
      </c>
      <c r="E3000" t="s">
        <v>14</v>
      </c>
      <c r="F3000" t="s">
        <v>9706</v>
      </c>
      <c r="G3000" t="s">
        <v>16</v>
      </c>
      <c r="H3000" t="s">
        <v>9707</v>
      </c>
      <c r="I3000" s="3" t="s">
        <v>9708</v>
      </c>
      <c r="J3000">
        <v>0</v>
      </c>
      <c r="K3000" t="s">
        <v>348</v>
      </c>
      <c r="L3000" t="s">
        <v>942</v>
      </c>
      <c r="M3000" t="s">
        <v>8934</v>
      </c>
    </row>
    <row r="3001" spans="1:13" x14ac:dyDescent="0.3">
      <c r="A3001">
        <v>12</v>
      </c>
      <c r="B3001">
        <v>10878</v>
      </c>
      <c r="C3001">
        <v>7</v>
      </c>
      <c r="D3001">
        <v>327899</v>
      </c>
      <c r="E3001" t="s">
        <v>14</v>
      </c>
      <c r="F3001" t="s">
        <v>9709</v>
      </c>
      <c r="G3001" t="s">
        <v>16</v>
      </c>
      <c r="H3001" t="s">
        <v>9710</v>
      </c>
      <c r="I3001" s="3" t="s">
        <v>9711</v>
      </c>
      <c r="J3001">
        <v>0</v>
      </c>
      <c r="K3001" t="s">
        <v>517</v>
      </c>
      <c r="L3001" t="s">
        <v>942</v>
      </c>
      <c r="M3001" t="s">
        <v>8934</v>
      </c>
    </row>
    <row r="3002" spans="1:13" x14ac:dyDescent="0.3">
      <c r="A3002">
        <v>12</v>
      </c>
      <c r="B3002">
        <v>10879</v>
      </c>
      <c r="C3002">
        <v>7</v>
      </c>
      <c r="D3002">
        <v>327902</v>
      </c>
      <c r="E3002" t="s">
        <v>14</v>
      </c>
      <c r="F3002" t="s">
        <v>9712</v>
      </c>
      <c r="G3002" t="s">
        <v>16</v>
      </c>
      <c r="H3002" t="s">
        <v>9713</v>
      </c>
      <c r="I3002" s="3" t="s">
        <v>9714</v>
      </c>
      <c r="J3002">
        <v>0</v>
      </c>
      <c r="K3002" t="s">
        <v>610</v>
      </c>
      <c r="L3002" t="s">
        <v>942</v>
      </c>
      <c r="M3002" t="s">
        <v>8934</v>
      </c>
    </row>
    <row r="3003" spans="1:13" x14ac:dyDescent="0.3">
      <c r="A3003">
        <v>13</v>
      </c>
      <c r="B3003">
        <v>10880</v>
      </c>
      <c r="C3003">
        <v>7</v>
      </c>
      <c r="D3003">
        <v>315349</v>
      </c>
      <c r="E3003" t="s">
        <v>14</v>
      </c>
      <c r="F3003" t="s">
        <v>9715</v>
      </c>
      <c r="G3003" t="s">
        <v>16</v>
      </c>
      <c r="H3003" t="s">
        <v>9716</v>
      </c>
      <c r="I3003" s="3" t="s">
        <v>9717</v>
      </c>
      <c r="J3003">
        <v>17</v>
      </c>
      <c r="K3003" t="s">
        <v>336</v>
      </c>
      <c r="L3003" t="s">
        <v>942</v>
      </c>
      <c r="M3003" t="s">
        <v>16</v>
      </c>
    </row>
    <row r="3004" spans="1:13" x14ac:dyDescent="0.3">
      <c r="A3004">
        <v>13</v>
      </c>
      <c r="B3004">
        <v>10881</v>
      </c>
      <c r="C3004">
        <v>7</v>
      </c>
      <c r="D3004">
        <v>121700</v>
      </c>
      <c r="E3004" t="s">
        <v>14</v>
      </c>
      <c r="F3004" t="s">
        <v>9718</v>
      </c>
      <c r="G3004" t="s">
        <v>16</v>
      </c>
      <c r="H3004" t="s">
        <v>9719</v>
      </c>
      <c r="I3004" s="3" t="s">
        <v>9720</v>
      </c>
      <c r="J3004">
        <v>15</v>
      </c>
      <c r="K3004" t="s">
        <v>45</v>
      </c>
      <c r="L3004" t="s">
        <v>942</v>
      </c>
      <c r="M3004" t="s">
        <v>16</v>
      </c>
    </row>
    <row r="3005" spans="1:13" x14ac:dyDescent="0.3">
      <c r="A3005">
        <v>13</v>
      </c>
      <c r="B3005">
        <v>10882</v>
      </c>
      <c r="C3005">
        <v>7</v>
      </c>
      <c r="D3005">
        <v>86696</v>
      </c>
      <c r="E3005" t="s">
        <v>14</v>
      </c>
      <c r="F3005" t="s">
        <v>9721</v>
      </c>
      <c r="G3005" t="s">
        <v>16</v>
      </c>
      <c r="H3005" t="s">
        <v>9722</v>
      </c>
      <c r="I3005" t="s">
        <v>9723</v>
      </c>
      <c r="J3005">
        <v>0</v>
      </c>
      <c r="K3005" t="s">
        <v>9724</v>
      </c>
      <c r="L3005" t="s">
        <v>942</v>
      </c>
      <c r="M3005" t="s">
        <v>16</v>
      </c>
    </row>
    <row r="3006" spans="1:13" x14ac:dyDescent="0.3">
      <c r="A3006">
        <v>13</v>
      </c>
      <c r="B3006">
        <v>10883</v>
      </c>
      <c r="C3006">
        <v>7</v>
      </c>
      <c r="D3006">
        <v>54699</v>
      </c>
      <c r="E3006" t="s">
        <v>14</v>
      </c>
      <c r="F3006" t="s">
        <v>9725</v>
      </c>
      <c r="G3006" t="s">
        <v>16</v>
      </c>
      <c r="H3006" t="s">
        <v>9726</v>
      </c>
      <c r="I3006" t="s">
        <v>9727</v>
      </c>
      <c r="J3006">
        <v>16</v>
      </c>
      <c r="L3006" t="s">
        <v>942</v>
      </c>
      <c r="M3006" t="s">
        <v>16</v>
      </c>
    </row>
    <row r="3007" spans="1:13" x14ac:dyDescent="0.3">
      <c r="A3007">
        <v>13</v>
      </c>
      <c r="B3007">
        <v>10884</v>
      </c>
      <c r="C3007">
        <v>7</v>
      </c>
      <c r="D3007">
        <v>327903</v>
      </c>
      <c r="E3007" t="s">
        <v>14</v>
      </c>
      <c r="F3007" t="s">
        <v>9728</v>
      </c>
      <c r="G3007" t="s">
        <v>16</v>
      </c>
      <c r="H3007" t="s">
        <v>9729</v>
      </c>
      <c r="I3007" t="s">
        <v>9730</v>
      </c>
      <c r="J3007">
        <v>0</v>
      </c>
      <c r="K3007" t="s">
        <v>517</v>
      </c>
      <c r="L3007" t="s">
        <v>942</v>
      </c>
      <c r="M3007" t="s">
        <v>16</v>
      </c>
    </row>
    <row r="3008" spans="1:13" x14ac:dyDescent="0.3">
      <c r="A3008">
        <v>13</v>
      </c>
      <c r="B3008">
        <v>10885</v>
      </c>
      <c r="C3008">
        <v>7</v>
      </c>
      <c r="D3008">
        <v>327904</v>
      </c>
      <c r="E3008" t="s">
        <v>14</v>
      </c>
      <c r="F3008" t="s">
        <v>9731</v>
      </c>
      <c r="G3008" t="s">
        <v>16</v>
      </c>
      <c r="H3008" t="s">
        <v>9732</v>
      </c>
      <c r="I3008" t="s">
        <v>9733</v>
      </c>
      <c r="J3008">
        <v>0</v>
      </c>
      <c r="K3008" t="s">
        <v>132</v>
      </c>
      <c r="L3008" t="s">
        <v>942</v>
      </c>
      <c r="M3008" t="s">
        <v>16</v>
      </c>
    </row>
    <row r="3009" spans="1:14" x14ac:dyDescent="0.3">
      <c r="A3009">
        <v>13</v>
      </c>
      <c r="B3009">
        <v>10886</v>
      </c>
      <c r="C3009">
        <v>7</v>
      </c>
      <c r="D3009">
        <v>129299</v>
      </c>
      <c r="E3009" t="s">
        <v>14</v>
      </c>
      <c r="F3009" t="s">
        <v>9734</v>
      </c>
      <c r="G3009" t="s">
        <v>16</v>
      </c>
      <c r="H3009" t="s">
        <v>9735</v>
      </c>
      <c r="I3009" t="s">
        <v>9736</v>
      </c>
      <c r="J3009">
        <v>17</v>
      </c>
      <c r="K3009" t="s">
        <v>1519</v>
      </c>
      <c r="L3009" t="s">
        <v>942</v>
      </c>
      <c r="M3009" t="s">
        <v>16</v>
      </c>
    </row>
    <row r="3010" spans="1:14" x14ac:dyDescent="0.3">
      <c r="A3010">
        <v>13</v>
      </c>
      <c r="B3010">
        <v>10887</v>
      </c>
      <c r="C3010">
        <v>7</v>
      </c>
      <c r="D3010">
        <v>323861</v>
      </c>
      <c r="E3010" t="s">
        <v>14</v>
      </c>
      <c r="F3010" t="s">
        <v>9737</v>
      </c>
      <c r="G3010" t="s">
        <v>16</v>
      </c>
      <c r="H3010" t="s">
        <v>9738</v>
      </c>
      <c r="I3010" t="s">
        <v>9739</v>
      </c>
      <c r="J3010">
        <v>17</v>
      </c>
      <c r="K3010" t="s">
        <v>348</v>
      </c>
      <c r="L3010" t="s">
        <v>942</v>
      </c>
      <c r="M3010" t="s">
        <v>16</v>
      </c>
    </row>
    <row r="3011" spans="1:14" x14ac:dyDescent="0.3">
      <c r="A3011">
        <v>13</v>
      </c>
      <c r="B3011">
        <v>10889</v>
      </c>
      <c r="C3011">
        <v>7</v>
      </c>
      <c r="D3011">
        <v>331364</v>
      </c>
      <c r="E3011" t="s">
        <v>282</v>
      </c>
      <c r="F3011" t="s">
        <v>9740</v>
      </c>
      <c r="G3011" t="s">
        <v>112</v>
      </c>
      <c r="H3011" t="s">
        <v>9741</v>
      </c>
      <c r="I3011" t="s">
        <v>9742</v>
      </c>
      <c r="J3011">
        <v>13</v>
      </c>
      <c r="L3011" t="s">
        <v>37</v>
      </c>
      <c r="N3011" t="s">
        <v>9743</v>
      </c>
    </row>
    <row r="3012" spans="1:14" x14ac:dyDescent="0.3">
      <c r="A3012">
        <v>13</v>
      </c>
      <c r="B3012">
        <v>10890</v>
      </c>
      <c r="C3012">
        <v>7</v>
      </c>
      <c r="D3012">
        <v>327906</v>
      </c>
      <c r="E3012" t="s">
        <v>14</v>
      </c>
      <c r="F3012" t="s">
        <v>9744</v>
      </c>
      <c r="G3012" t="s">
        <v>16</v>
      </c>
      <c r="H3012" t="s">
        <v>9745</v>
      </c>
      <c r="I3012" t="s">
        <v>9746</v>
      </c>
      <c r="J3012">
        <v>0</v>
      </c>
      <c r="K3012" t="s">
        <v>517</v>
      </c>
      <c r="L3012" t="s">
        <v>942</v>
      </c>
      <c r="M3012" t="s">
        <v>16</v>
      </c>
    </row>
    <row r="3013" spans="1:14" x14ac:dyDescent="0.3">
      <c r="A3013">
        <v>13</v>
      </c>
      <c r="B3013">
        <v>10891</v>
      </c>
      <c r="C3013">
        <v>7</v>
      </c>
      <c r="D3013">
        <v>327908</v>
      </c>
      <c r="E3013" t="s">
        <v>14</v>
      </c>
      <c r="F3013" t="s">
        <v>9747</v>
      </c>
      <c r="G3013" t="s">
        <v>16</v>
      </c>
      <c r="H3013" t="s">
        <v>9748</v>
      </c>
      <c r="I3013" t="s">
        <v>9749</v>
      </c>
      <c r="J3013">
        <v>0</v>
      </c>
      <c r="K3013" t="s">
        <v>610</v>
      </c>
      <c r="L3013" t="s">
        <v>942</v>
      </c>
      <c r="M3013" t="s">
        <v>16</v>
      </c>
    </row>
    <row r="3014" spans="1:14" x14ac:dyDescent="0.3">
      <c r="A3014">
        <v>13</v>
      </c>
      <c r="B3014">
        <v>10892</v>
      </c>
      <c r="C3014">
        <v>7</v>
      </c>
      <c r="D3014">
        <v>327911</v>
      </c>
      <c r="E3014" t="s">
        <v>14</v>
      </c>
      <c r="F3014" t="s">
        <v>9750</v>
      </c>
      <c r="G3014" t="s">
        <v>16</v>
      </c>
      <c r="H3014" t="s">
        <v>9751</v>
      </c>
      <c r="I3014" t="s">
        <v>9752</v>
      </c>
      <c r="J3014">
        <v>0</v>
      </c>
      <c r="K3014" t="s">
        <v>610</v>
      </c>
      <c r="L3014" t="s">
        <v>942</v>
      </c>
      <c r="M3014" t="s">
        <v>16</v>
      </c>
    </row>
    <row r="3015" spans="1:14" x14ac:dyDescent="0.3">
      <c r="A3015">
        <v>13</v>
      </c>
      <c r="B3015">
        <v>10893</v>
      </c>
      <c r="C3015">
        <v>7</v>
      </c>
      <c r="D3015">
        <v>327912</v>
      </c>
      <c r="E3015" t="s">
        <v>14</v>
      </c>
      <c r="F3015" t="s">
        <v>9753</v>
      </c>
      <c r="G3015" t="s">
        <v>893</v>
      </c>
      <c r="H3015" t="s">
        <v>9754</v>
      </c>
      <c r="I3015" t="s">
        <v>9755</v>
      </c>
      <c r="J3015">
        <v>0</v>
      </c>
      <c r="K3015" t="s">
        <v>610</v>
      </c>
      <c r="L3015" t="s">
        <v>942</v>
      </c>
      <c r="M3015" t="s">
        <v>16</v>
      </c>
    </row>
    <row r="3016" spans="1:14" x14ac:dyDescent="0.3">
      <c r="A3016">
        <v>13</v>
      </c>
      <c r="B3016">
        <v>10896</v>
      </c>
      <c r="C3016">
        <v>7</v>
      </c>
      <c r="D3016">
        <v>328553</v>
      </c>
      <c r="E3016" t="s">
        <v>37</v>
      </c>
      <c r="F3016" t="s">
        <v>9756</v>
      </c>
      <c r="G3016" t="s">
        <v>893</v>
      </c>
      <c r="H3016" t="s">
        <v>9757</v>
      </c>
      <c r="I3016" t="s">
        <v>9758</v>
      </c>
      <c r="J3016">
        <v>0</v>
      </c>
      <c r="K3016" t="s">
        <v>610</v>
      </c>
      <c r="L3016" t="s">
        <v>942</v>
      </c>
      <c r="M3016" t="s">
        <v>16</v>
      </c>
    </row>
    <row r="3017" spans="1:14" x14ac:dyDescent="0.3">
      <c r="A3017">
        <v>13</v>
      </c>
      <c r="B3017">
        <v>10897</v>
      </c>
      <c r="C3017">
        <v>7</v>
      </c>
      <c r="D3017">
        <v>327914</v>
      </c>
      <c r="E3017" t="s">
        <v>14</v>
      </c>
      <c r="F3017" t="s">
        <v>9759</v>
      </c>
      <c r="G3017" t="s">
        <v>16</v>
      </c>
      <c r="H3017" t="s">
        <v>9760</v>
      </c>
      <c r="I3017" t="s">
        <v>9761</v>
      </c>
      <c r="J3017">
        <v>0</v>
      </c>
      <c r="K3017" t="s">
        <v>610</v>
      </c>
      <c r="L3017" t="s">
        <v>942</v>
      </c>
      <c r="M3017" t="s">
        <v>16</v>
      </c>
    </row>
    <row r="3018" spans="1:14" x14ac:dyDescent="0.3">
      <c r="A3018">
        <v>13</v>
      </c>
      <c r="B3018">
        <v>10900</v>
      </c>
      <c r="C3018">
        <v>7</v>
      </c>
      <c r="D3018">
        <v>323915</v>
      </c>
      <c r="E3018" t="s">
        <v>14</v>
      </c>
      <c r="F3018" t="s">
        <v>9762</v>
      </c>
      <c r="G3018" t="s">
        <v>16</v>
      </c>
      <c r="H3018" t="s">
        <v>9763</v>
      </c>
      <c r="I3018" t="s">
        <v>9764</v>
      </c>
      <c r="J3018">
        <v>28</v>
      </c>
      <c r="K3018" t="s">
        <v>677</v>
      </c>
      <c r="L3018" t="s">
        <v>942</v>
      </c>
      <c r="M3018" t="s">
        <v>16</v>
      </c>
    </row>
    <row r="3019" spans="1:14" x14ac:dyDescent="0.3">
      <c r="A3019">
        <v>13</v>
      </c>
      <c r="B3019">
        <v>10903</v>
      </c>
      <c r="C3019">
        <v>7</v>
      </c>
      <c r="D3019">
        <v>85484</v>
      </c>
      <c r="E3019" t="s">
        <v>37</v>
      </c>
      <c r="F3019" t="s">
        <v>9765</v>
      </c>
      <c r="G3019" t="s">
        <v>633</v>
      </c>
      <c r="H3019" t="s">
        <v>9766</v>
      </c>
      <c r="I3019" t="s">
        <v>9767</v>
      </c>
      <c r="J3019">
        <v>17</v>
      </c>
      <c r="K3019" t="s">
        <v>9768</v>
      </c>
      <c r="L3019" t="s">
        <v>14</v>
      </c>
      <c r="N3019" t="s">
        <v>9769</v>
      </c>
    </row>
    <row r="3020" spans="1:14" x14ac:dyDescent="0.3">
      <c r="A3020">
        <v>13</v>
      </c>
      <c r="B3020">
        <v>10905</v>
      </c>
      <c r="C3020">
        <v>7</v>
      </c>
      <c r="D3020">
        <v>199801</v>
      </c>
      <c r="E3020" t="s">
        <v>14</v>
      </c>
      <c r="F3020" t="s">
        <v>4202</v>
      </c>
      <c r="G3020" t="s">
        <v>16</v>
      </c>
      <c r="H3020" t="s">
        <v>4203</v>
      </c>
      <c r="I3020" t="s">
        <v>9770</v>
      </c>
      <c r="J3020">
        <v>15</v>
      </c>
      <c r="K3020" t="s">
        <v>9771</v>
      </c>
      <c r="L3020" t="s">
        <v>942</v>
      </c>
      <c r="M3020" t="s">
        <v>16</v>
      </c>
    </row>
    <row r="3021" spans="1:14" x14ac:dyDescent="0.3">
      <c r="A3021">
        <v>13</v>
      </c>
      <c r="B3021">
        <v>10906</v>
      </c>
      <c r="C3021">
        <v>7</v>
      </c>
      <c r="D3021">
        <v>90260</v>
      </c>
      <c r="E3021" t="s">
        <v>14</v>
      </c>
      <c r="F3021" t="s">
        <v>9772</v>
      </c>
      <c r="G3021" t="s">
        <v>16</v>
      </c>
      <c r="H3021" t="s">
        <v>9773</v>
      </c>
      <c r="I3021" t="s">
        <v>9774</v>
      </c>
      <c r="J3021">
        <v>15</v>
      </c>
      <c r="K3021" t="s">
        <v>45</v>
      </c>
      <c r="L3021" t="s">
        <v>942</v>
      </c>
      <c r="M3021" t="s">
        <v>16</v>
      </c>
    </row>
    <row r="3022" spans="1:14" x14ac:dyDescent="0.3">
      <c r="A3022">
        <v>13</v>
      </c>
      <c r="B3022">
        <v>10907</v>
      </c>
      <c r="C3022">
        <v>7</v>
      </c>
      <c r="D3022">
        <v>54822</v>
      </c>
      <c r="E3022" t="s">
        <v>14</v>
      </c>
      <c r="F3022" t="s">
        <v>9775</v>
      </c>
      <c r="G3022" t="s">
        <v>16</v>
      </c>
      <c r="H3022" t="s">
        <v>9776</v>
      </c>
      <c r="I3022" t="s">
        <v>9777</v>
      </c>
      <c r="J3022">
        <v>16</v>
      </c>
      <c r="L3022" t="s">
        <v>942</v>
      </c>
      <c r="M3022" t="s">
        <v>16</v>
      </c>
    </row>
    <row r="3023" spans="1:14" x14ac:dyDescent="0.3">
      <c r="A3023">
        <v>13</v>
      </c>
      <c r="B3023">
        <v>10910</v>
      </c>
      <c r="C3023">
        <v>7</v>
      </c>
      <c r="D3023">
        <v>121882</v>
      </c>
      <c r="E3023" t="s">
        <v>14</v>
      </c>
      <c r="F3023" t="s">
        <v>9778</v>
      </c>
      <c r="G3023" t="s">
        <v>16</v>
      </c>
      <c r="H3023" t="s">
        <v>9779</v>
      </c>
      <c r="I3023" t="s">
        <v>9780</v>
      </c>
      <c r="J3023">
        <v>17</v>
      </c>
      <c r="K3023" t="s">
        <v>9781</v>
      </c>
      <c r="L3023" t="s">
        <v>942</v>
      </c>
      <c r="M3023" t="s">
        <v>16</v>
      </c>
    </row>
    <row r="3024" spans="1:14" x14ac:dyDescent="0.3">
      <c r="A3024">
        <v>13</v>
      </c>
      <c r="B3024">
        <v>10912</v>
      </c>
      <c r="C3024">
        <v>7</v>
      </c>
      <c r="D3024">
        <v>327919</v>
      </c>
      <c r="E3024" t="s">
        <v>14</v>
      </c>
      <c r="F3024" t="s">
        <v>9782</v>
      </c>
      <c r="G3024" t="s">
        <v>16</v>
      </c>
      <c r="H3024" t="s">
        <v>9783</v>
      </c>
      <c r="I3024" t="s">
        <v>9784</v>
      </c>
      <c r="J3024">
        <v>0</v>
      </c>
      <c r="K3024" t="s">
        <v>132</v>
      </c>
      <c r="L3024" t="s">
        <v>942</v>
      </c>
      <c r="M3024" t="s">
        <v>16</v>
      </c>
    </row>
    <row r="3025" spans="1:13" x14ac:dyDescent="0.3">
      <c r="A3025">
        <v>13</v>
      </c>
      <c r="B3025">
        <v>10914</v>
      </c>
      <c r="C3025">
        <v>7</v>
      </c>
      <c r="D3025">
        <v>327921</v>
      </c>
      <c r="E3025" t="s">
        <v>14</v>
      </c>
      <c r="F3025" t="s">
        <v>9785</v>
      </c>
      <c r="G3025" t="s">
        <v>16</v>
      </c>
      <c r="H3025" t="s">
        <v>9786</v>
      </c>
      <c r="I3025" t="s">
        <v>9787</v>
      </c>
      <c r="J3025">
        <v>0</v>
      </c>
      <c r="K3025" t="s">
        <v>132</v>
      </c>
      <c r="L3025" t="s">
        <v>942</v>
      </c>
      <c r="M3025" t="s">
        <v>16</v>
      </c>
    </row>
    <row r="3026" spans="1:13" x14ac:dyDescent="0.3">
      <c r="A3026">
        <v>13</v>
      </c>
      <c r="B3026">
        <v>10915</v>
      </c>
      <c r="C3026">
        <v>7</v>
      </c>
      <c r="D3026">
        <v>327922</v>
      </c>
      <c r="E3026" t="s">
        <v>14</v>
      </c>
      <c r="F3026" t="s">
        <v>9788</v>
      </c>
      <c r="G3026" t="s">
        <v>16</v>
      </c>
      <c r="H3026" t="s">
        <v>9789</v>
      </c>
      <c r="I3026" t="s">
        <v>9790</v>
      </c>
      <c r="J3026">
        <v>0</v>
      </c>
      <c r="K3026" t="s">
        <v>132</v>
      </c>
      <c r="L3026" t="s">
        <v>942</v>
      </c>
      <c r="M3026" t="s">
        <v>16</v>
      </c>
    </row>
    <row r="3027" spans="1:13" x14ac:dyDescent="0.3">
      <c r="A3027">
        <v>13</v>
      </c>
      <c r="B3027">
        <v>10916</v>
      </c>
      <c r="C3027">
        <v>7</v>
      </c>
      <c r="D3027">
        <v>327924</v>
      </c>
      <c r="E3027" t="s">
        <v>14</v>
      </c>
      <c r="F3027" t="s">
        <v>9791</v>
      </c>
      <c r="G3027" t="s">
        <v>16</v>
      </c>
      <c r="H3027" t="s">
        <v>9792</v>
      </c>
      <c r="I3027" t="s">
        <v>9793</v>
      </c>
      <c r="J3027">
        <v>0</v>
      </c>
      <c r="K3027" t="s">
        <v>132</v>
      </c>
      <c r="L3027" t="s">
        <v>942</v>
      </c>
      <c r="M3027" t="s">
        <v>16</v>
      </c>
    </row>
    <row r="3028" spans="1:13" x14ac:dyDescent="0.3">
      <c r="A3028">
        <v>13</v>
      </c>
      <c r="B3028">
        <v>10917</v>
      </c>
      <c r="C3028">
        <v>7</v>
      </c>
      <c r="D3028">
        <v>327926</v>
      </c>
      <c r="E3028" t="s">
        <v>14</v>
      </c>
      <c r="F3028" t="s">
        <v>9794</v>
      </c>
      <c r="G3028" t="s">
        <v>16</v>
      </c>
      <c r="H3028" t="s">
        <v>9795</v>
      </c>
      <c r="I3028" t="s">
        <v>9796</v>
      </c>
      <c r="J3028">
        <v>0</v>
      </c>
      <c r="K3028" t="s">
        <v>132</v>
      </c>
      <c r="L3028" t="s">
        <v>942</v>
      </c>
      <c r="M3028" t="s">
        <v>16</v>
      </c>
    </row>
    <row r="3029" spans="1:13" x14ac:dyDescent="0.3">
      <c r="A3029">
        <v>13</v>
      </c>
      <c r="B3029">
        <v>10919</v>
      </c>
      <c r="C3029">
        <v>7</v>
      </c>
      <c r="D3029">
        <v>327930</v>
      </c>
      <c r="E3029" t="s">
        <v>14</v>
      </c>
      <c r="F3029" t="s">
        <v>9797</v>
      </c>
      <c r="G3029" t="s">
        <v>16</v>
      </c>
      <c r="H3029" t="s">
        <v>9798</v>
      </c>
      <c r="I3029" t="s">
        <v>9799</v>
      </c>
      <c r="J3029">
        <v>0</v>
      </c>
      <c r="K3029" t="s">
        <v>409</v>
      </c>
      <c r="L3029" t="s">
        <v>942</v>
      </c>
      <c r="M3029" t="s">
        <v>16</v>
      </c>
    </row>
    <row r="3030" spans="1:13" x14ac:dyDescent="0.3">
      <c r="A3030">
        <v>13</v>
      </c>
      <c r="B3030">
        <v>10920</v>
      </c>
      <c r="C3030">
        <v>7</v>
      </c>
      <c r="D3030">
        <v>122037</v>
      </c>
      <c r="E3030" t="s">
        <v>14</v>
      </c>
      <c r="F3030" t="s">
        <v>9800</v>
      </c>
      <c r="G3030" t="s">
        <v>16</v>
      </c>
      <c r="H3030" t="s">
        <v>9801</v>
      </c>
      <c r="I3030" t="s">
        <v>9802</v>
      </c>
      <c r="J3030">
        <v>15</v>
      </c>
      <c r="K3030" t="s">
        <v>41</v>
      </c>
      <c r="L3030" t="s">
        <v>942</v>
      </c>
      <c r="M3030" t="s">
        <v>61</v>
      </c>
    </row>
    <row r="3031" spans="1:13" x14ac:dyDescent="0.3">
      <c r="A3031">
        <v>13</v>
      </c>
      <c r="B3031">
        <v>10922</v>
      </c>
      <c r="C3031">
        <v>7</v>
      </c>
      <c r="D3031">
        <v>330264</v>
      </c>
      <c r="E3031" t="s">
        <v>6626</v>
      </c>
      <c r="F3031" t="s">
        <v>9803</v>
      </c>
      <c r="G3031" t="s">
        <v>112</v>
      </c>
      <c r="H3031" t="s">
        <v>9804</v>
      </c>
      <c r="I3031" t="s">
        <v>9805</v>
      </c>
      <c r="J3031">
        <v>15</v>
      </c>
      <c r="L3031" t="s">
        <v>942</v>
      </c>
      <c r="M3031" t="s">
        <v>16</v>
      </c>
    </row>
    <row r="3032" spans="1:13" x14ac:dyDescent="0.3">
      <c r="A3032">
        <v>13</v>
      </c>
      <c r="B3032">
        <v>10923</v>
      </c>
      <c r="C3032">
        <v>7</v>
      </c>
      <c r="D3032">
        <v>327932</v>
      </c>
      <c r="E3032" t="s">
        <v>14</v>
      </c>
      <c r="F3032" t="s">
        <v>9806</v>
      </c>
      <c r="G3032" t="s">
        <v>16</v>
      </c>
      <c r="H3032" t="s">
        <v>9807</v>
      </c>
      <c r="I3032" t="s">
        <v>9808</v>
      </c>
      <c r="J3032">
        <v>0</v>
      </c>
      <c r="K3032" t="s">
        <v>132</v>
      </c>
      <c r="L3032" t="s">
        <v>942</v>
      </c>
      <c r="M3032" t="s">
        <v>16</v>
      </c>
    </row>
    <row r="3033" spans="1:13" x14ac:dyDescent="0.3">
      <c r="A3033">
        <v>13</v>
      </c>
      <c r="B3033">
        <v>10924</v>
      </c>
      <c r="C3033">
        <v>7</v>
      </c>
      <c r="D3033">
        <v>323987</v>
      </c>
      <c r="E3033" t="s">
        <v>14</v>
      </c>
      <c r="F3033" t="s">
        <v>9809</v>
      </c>
      <c r="G3033" t="s">
        <v>16</v>
      </c>
      <c r="H3033" t="s">
        <v>9810</v>
      </c>
      <c r="I3033" t="s">
        <v>9811</v>
      </c>
      <c r="J3033">
        <v>16</v>
      </c>
      <c r="L3033" t="s">
        <v>942</v>
      </c>
      <c r="M3033" t="s">
        <v>16</v>
      </c>
    </row>
    <row r="3034" spans="1:13" x14ac:dyDescent="0.3">
      <c r="A3034">
        <v>13</v>
      </c>
      <c r="B3034">
        <v>10925</v>
      </c>
      <c r="C3034">
        <v>7</v>
      </c>
      <c r="D3034">
        <v>330863</v>
      </c>
      <c r="E3034" t="s">
        <v>282</v>
      </c>
      <c r="F3034" t="s">
        <v>9812</v>
      </c>
      <c r="G3034" t="s">
        <v>61</v>
      </c>
      <c r="H3034" t="s">
        <v>9813</v>
      </c>
      <c r="I3034" t="s">
        <v>9814</v>
      </c>
      <c r="J3034">
        <v>0</v>
      </c>
      <c r="L3034" t="s">
        <v>942</v>
      </c>
      <c r="M3034" t="s">
        <v>16</v>
      </c>
    </row>
    <row r="3035" spans="1:13" x14ac:dyDescent="0.3">
      <c r="A3035">
        <v>13</v>
      </c>
      <c r="B3035">
        <v>10926</v>
      </c>
      <c r="C3035">
        <v>7</v>
      </c>
      <c r="D3035">
        <v>330884</v>
      </c>
      <c r="E3035" t="s">
        <v>282</v>
      </c>
      <c r="F3035" t="s">
        <v>9815</v>
      </c>
      <c r="G3035" t="s">
        <v>893</v>
      </c>
      <c r="H3035" t="s">
        <v>9816</v>
      </c>
      <c r="I3035" t="s">
        <v>9817</v>
      </c>
      <c r="J3035">
        <v>0</v>
      </c>
      <c r="L3035" t="s">
        <v>942</v>
      </c>
      <c r="M3035" t="s">
        <v>16</v>
      </c>
    </row>
    <row r="3036" spans="1:13" x14ac:dyDescent="0.3">
      <c r="A3036">
        <v>13</v>
      </c>
      <c r="B3036">
        <v>10928</v>
      </c>
      <c r="C3036">
        <v>7</v>
      </c>
      <c r="D3036">
        <v>330752</v>
      </c>
      <c r="E3036" t="s">
        <v>282</v>
      </c>
      <c r="G3036" t="s">
        <v>893</v>
      </c>
      <c r="H3036" t="s">
        <v>9818</v>
      </c>
      <c r="I3036" t="s">
        <v>9819</v>
      </c>
      <c r="J3036">
        <v>0</v>
      </c>
      <c r="L3036" t="s">
        <v>942</v>
      </c>
      <c r="M3036" t="s">
        <v>16</v>
      </c>
    </row>
    <row r="3037" spans="1:13" x14ac:dyDescent="0.3">
      <c r="A3037">
        <v>13</v>
      </c>
      <c r="B3037">
        <v>10929</v>
      </c>
      <c r="C3037">
        <v>7</v>
      </c>
      <c r="D3037">
        <v>330860</v>
      </c>
      <c r="E3037" t="s">
        <v>282</v>
      </c>
      <c r="G3037" t="s">
        <v>61</v>
      </c>
      <c r="H3037" t="s">
        <v>9820</v>
      </c>
      <c r="I3037" t="s">
        <v>9821</v>
      </c>
      <c r="J3037">
        <v>0</v>
      </c>
      <c r="L3037" t="s">
        <v>942</v>
      </c>
      <c r="M3037" t="s">
        <v>16</v>
      </c>
    </row>
    <row r="3038" spans="1:13" x14ac:dyDescent="0.3">
      <c r="A3038">
        <v>13</v>
      </c>
      <c r="B3038">
        <v>10932</v>
      </c>
      <c r="C3038">
        <v>7</v>
      </c>
      <c r="D3038">
        <v>330766</v>
      </c>
      <c r="E3038" t="s">
        <v>282</v>
      </c>
      <c r="F3038" t="s">
        <v>9822</v>
      </c>
      <c r="G3038" t="s">
        <v>61</v>
      </c>
      <c r="H3038" t="s">
        <v>9823</v>
      </c>
      <c r="I3038" t="s">
        <v>9824</v>
      </c>
      <c r="J3038">
        <v>0</v>
      </c>
      <c r="L3038" t="s">
        <v>942</v>
      </c>
      <c r="M3038" t="s">
        <v>16</v>
      </c>
    </row>
    <row r="3039" spans="1:13" x14ac:dyDescent="0.3">
      <c r="A3039">
        <v>13</v>
      </c>
      <c r="B3039">
        <v>10934</v>
      </c>
      <c r="C3039">
        <v>7</v>
      </c>
      <c r="D3039">
        <v>326874</v>
      </c>
      <c r="E3039" t="s">
        <v>37</v>
      </c>
      <c r="F3039" t="s">
        <v>9825</v>
      </c>
      <c r="G3039" t="s">
        <v>138</v>
      </c>
      <c r="H3039" t="s">
        <v>9826</v>
      </c>
      <c r="I3039" t="s">
        <v>9827</v>
      </c>
      <c r="J3039">
        <v>14</v>
      </c>
      <c r="K3039" t="s">
        <v>2537</v>
      </c>
      <c r="L3039" t="s">
        <v>942</v>
      </c>
      <c r="M3039" t="s">
        <v>16</v>
      </c>
    </row>
    <row r="3040" spans="1:13" x14ac:dyDescent="0.3">
      <c r="A3040">
        <v>13</v>
      </c>
      <c r="B3040">
        <v>10936</v>
      </c>
      <c r="C3040">
        <v>7</v>
      </c>
      <c r="D3040">
        <v>327935</v>
      </c>
      <c r="E3040" t="s">
        <v>14</v>
      </c>
      <c r="F3040" t="s">
        <v>9828</v>
      </c>
      <c r="G3040" t="s">
        <v>16</v>
      </c>
      <c r="H3040" t="s">
        <v>9829</v>
      </c>
      <c r="I3040" t="s">
        <v>9830</v>
      </c>
      <c r="J3040">
        <v>0</v>
      </c>
      <c r="K3040" t="s">
        <v>517</v>
      </c>
      <c r="L3040" t="s">
        <v>942</v>
      </c>
      <c r="M3040" t="s">
        <v>16</v>
      </c>
    </row>
    <row r="3041" spans="1:13" x14ac:dyDescent="0.3">
      <c r="A3041">
        <v>13</v>
      </c>
      <c r="B3041">
        <v>10937</v>
      </c>
      <c r="C3041">
        <v>7</v>
      </c>
      <c r="D3041">
        <v>327936</v>
      </c>
      <c r="E3041" t="s">
        <v>14</v>
      </c>
      <c r="F3041" t="s">
        <v>9831</v>
      </c>
      <c r="G3041" t="s">
        <v>16</v>
      </c>
      <c r="H3041" t="s">
        <v>9832</v>
      </c>
      <c r="I3041" t="s">
        <v>9833</v>
      </c>
      <c r="J3041">
        <v>0</v>
      </c>
      <c r="K3041" t="s">
        <v>517</v>
      </c>
      <c r="L3041" t="s">
        <v>942</v>
      </c>
      <c r="M3041" t="s">
        <v>16</v>
      </c>
    </row>
    <row r="3042" spans="1:13" x14ac:dyDescent="0.3">
      <c r="A3042">
        <v>13</v>
      </c>
      <c r="B3042">
        <v>10938</v>
      </c>
      <c r="C3042">
        <v>7</v>
      </c>
      <c r="D3042">
        <v>327938</v>
      </c>
      <c r="E3042" t="s">
        <v>14</v>
      </c>
      <c r="F3042" t="s">
        <v>9834</v>
      </c>
      <c r="G3042" t="s">
        <v>16</v>
      </c>
      <c r="H3042" t="s">
        <v>9835</v>
      </c>
      <c r="I3042" t="s">
        <v>9836</v>
      </c>
      <c r="J3042">
        <v>0</v>
      </c>
      <c r="K3042" t="s">
        <v>517</v>
      </c>
      <c r="L3042" t="s">
        <v>942</v>
      </c>
      <c r="M3042" t="s">
        <v>61</v>
      </c>
    </row>
    <row r="3043" spans="1:13" x14ac:dyDescent="0.3">
      <c r="A3043">
        <v>13</v>
      </c>
      <c r="B3043">
        <v>10939</v>
      </c>
      <c r="C3043">
        <v>7</v>
      </c>
      <c r="D3043">
        <v>327939</v>
      </c>
      <c r="E3043" t="s">
        <v>14</v>
      </c>
      <c r="F3043" t="s">
        <v>9837</v>
      </c>
      <c r="G3043" t="s">
        <v>16</v>
      </c>
      <c r="H3043" t="s">
        <v>9838</v>
      </c>
      <c r="I3043" t="s">
        <v>9839</v>
      </c>
      <c r="J3043">
        <v>0</v>
      </c>
      <c r="K3043" t="s">
        <v>517</v>
      </c>
      <c r="L3043" t="s">
        <v>942</v>
      </c>
      <c r="M3043" t="s">
        <v>16</v>
      </c>
    </row>
    <row r="3044" spans="1:13" x14ac:dyDescent="0.3">
      <c r="A3044">
        <v>13</v>
      </c>
      <c r="B3044">
        <v>10940</v>
      </c>
      <c r="C3044">
        <v>7</v>
      </c>
      <c r="D3044">
        <v>327940</v>
      </c>
      <c r="E3044" t="s">
        <v>14</v>
      </c>
      <c r="F3044" t="s">
        <v>9840</v>
      </c>
      <c r="G3044" t="s">
        <v>16</v>
      </c>
      <c r="H3044" t="s">
        <v>9841</v>
      </c>
      <c r="I3044" t="s">
        <v>9842</v>
      </c>
      <c r="J3044">
        <v>0</v>
      </c>
      <c r="K3044" t="s">
        <v>517</v>
      </c>
      <c r="L3044" t="s">
        <v>942</v>
      </c>
      <c r="M3044" t="s">
        <v>16</v>
      </c>
    </row>
    <row r="3045" spans="1:13" x14ac:dyDescent="0.3">
      <c r="A3045">
        <v>13</v>
      </c>
      <c r="B3045">
        <v>29221</v>
      </c>
      <c r="C3045">
        <v>7</v>
      </c>
      <c r="D3045">
        <v>27976</v>
      </c>
      <c r="F3045" t="s">
        <v>9843</v>
      </c>
      <c r="G3045" t="s">
        <v>534</v>
      </c>
      <c r="I3045" t="s">
        <v>9844</v>
      </c>
      <c r="J3045">
        <v>0</v>
      </c>
      <c r="L3045" t="s">
        <v>942</v>
      </c>
      <c r="M3045" t="s">
        <v>16</v>
      </c>
    </row>
    <row r="3046" spans="1:13" x14ac:dyDescent="0.3">
      <c r="A3046">
        <v>13</v>
      </c>
      <c r="B3046">
        <v>10941</v>
      </c>
      <c r="C3046">
        <v>7</v>
      </c>
      <c r="D3046">
        <v>327941</v>
      </c>
      <c r="E3046" t="s">
        <v>14</v>
      </c>
      <c r="F3046" t="s">
        <v>9845</v>
      </c>
      <c r="G3046" t="s">
        <v>16</v>
      </c>
      <c r="H3046" t="s">
        <v>9846</v>
      </c>
      <c r="I3046" t="s">
        <v>9847</v>
      </c>
      <c r="J3046">
        <v>0</v>
      </c>
      <c r="K3046" t="s">
        <v>517</v>
      </c>
      <c r="L3046" t="s">
        <v>942</v>
      </c>
      <c r="M3046" t="s">
        <v>16</v>
      </c>
    </row>
    <row r="3047" spans="1:13" x14ac:dyDescent="0.3">
      <c r="A3047">
        <v>13</v>
      </c>
      <c r="B3047">
        <v>10942</v>
      </c>
      <c r="C3047">
        <v>7</v>
      </c>
      <c r="D3047">
        <v>327942</v>
      </c>
      <c r="E3047" t="s">
        <v>14</v>
      </c>
      <c r="F3047" t="s">
        <v>9848</v>
      </c>
      <c r="G3047" t="s">
        <v>16</v>
      </c>
      <c r="H3047" t="s">
        <v>9849</v>
      </c>
      <c r="I3047" t="s">
        <v>9850</v>
      </c>
      <c r="J3047">
        <v>0</v>
      </c>
      <c r="K3047" t="s">
        <v>517</v>
      </c>
      <c r="L3047" t="s">
        <v>942</v>
      </c>
      <c r="M3047" t="s">
        <v>16</v>
      </c>
    </row>
    <row r="3048" spans="1:13" x14ac:dyDescent="0.3">
      <c r="A3048">
        <v>13</v>
      </c>
      <c r="B3048">
        <v>10943</v>
      </c>
      <c r="C3048">
        <v>7</v>
      </c>
      <c r="D3048">
        <v>327950</v>
      </c>
      <c r="E3048" t="s">
        <v>14</v>
      </c>
      <c r="F3048" t="s">
        <v>9851</v>
      </c>
      <c r="G3048" t="s">
        <v>16</v>
      </c>
      <c r="H3048" t="s">
        <v>9852</v>
      </c>
      <c r="I3048" t="s">
        <v>9853</v>
      </c>
      <c r="J3048">
        <v>0</v>
      </c>
      <c r="K3048" t="s">
        <v>517</v>
      </c>
      <c r="L3048" t="s">
        <v>942</v>
      </c>
      <c r="M3048" t="s">
        <v>521</v>
      </c>
    </row>
    <row r="3049" spans="1:13" x14ac:dyDescent="0.3">
      <c r="A3049">
        <v>13</v>
      </c>
      <c r="B3049">
        <v>10945</v>
      </c>
      <c r="C3049">
        <v>7</v>
      </c>
      <c r="D3049">
        <v>327953</v>
      </c>
      <c r="E3049" t="s">
        <v>14</v>
      </c>
      <c r="F3049" t="s">
        <v>9854</v>
      </c>
      <c r="G3049" t="s">
        <v>16</v>
      </c>
      <c r="H3049" t="s">
        <v>9855</v>
      </c>
      <c r="I3049" t="s">
        <v>9856</v>
      </c>
      <c r="J3049">
        <v>0</v>
      </c>
      <c r="K3049" t="s">
        <v>517</v>
      </c>
      <c r="L3049" t="s">
        <v>942</v>
      </c>
      <c r="M3049" t="s">
        <v>16</v>
      </c>
    </row>
    <row r="3050" spans="1:13" x14ac:dyDescent="0.3">
      <c r="A3050">
        <v>13</v>
      </c>
      <c r="B3050">
        <v>10947</v>
      </c>
      <c r="C3050">
        <v>7</v>
      </c>
      <c r="D3050">
        <v>327957</v>
      </c>
      <c r="E3050" t="s">
        <v>14</v>
      </c>
      <c r="F3050" t="s">
        <v>9857</v>
      </c>
      <c r="G3050" t="s">
        <v>16</v>
      </c>
      <c r="H3050" t="s">
        <v>9858</v>
      </c>
      <c r="I3050" t="s">
        <v>9859</v>
      </c>
      <c r="J3050">
        <v>0</v>
      </c>
      <c r="K3050" t="s">
        <v>517</v>
      </c>
      <c r="L3050" t="s">
        <v>942</v>
      </c>
      <c r="M3050" t="s">
        <v>16</v>
      </c>
    </row>
    <row r="3051" spans="1:13" x14ac:dyDescent="0.3">
      <c r="A3051">
        <v>13</v>
      </c>
      <c r="B3051">
        <v>10948</v>
      </c>
      <c r="C3051">
        <v>7</v>
      </c>
      <c r="D3051">
        <v>327958</v>
      </c>
      <c r="E3051" t="s">
        <v>14</v>
      </c>
      <c r="F3051" t="s">
        <v>9860</v>
      </c>
      <c r="G3051" t="s">
        <v>16</v>
      </c>
      <c r="H3051" t="s">
        <v>9861</v>
      </c>
      <c r="I3051" t="s">
        <v>9862</v>
      </c>
      <c r="J3051">
        <v>0</v>
      </c>
      <c r="K3051" t="s">
        <v>517</v>
      </c>
      <c r="L3051" t="s">
        <v>942</v>
      </c>
      <c r="M3051" t="s">
        <v>16</v>
      </c>
    </row>
    <row r="3052" spans="1:13" x14ac:dyDescent="0.3">
      <c r="A3052">
        <v>13</v>
      </c>
      <c r="B3052">
        <v>10949</v>
      </c>
      <c r="C3052">
        <v>7</v>
      </c>
      <c r="D3052">
        <v>327959</v>
      </c>
      <c r="E3052" t="s">
        <v>14</v>
      </c>
      <c r="F3052" t="s">
        <v>9863</v>
      </c>
      <c r="G3052" t="s">
        <v>16</v>
      </c>
      <c r="H3052" t="s">
        <v>9864</v>
      </c>
      <c r="I3052" t="s">
        <v>9865</v>
      </c>
      <c r="J3052">
        <v>0</v>
      </c>
      <c r="K3052" t="s">
        <v>517</v>
      </c>
      <c r="L3052" t="s">
        <v>942</v>
      </c>
      <c r="M3052" t="s">
        <v>16</v>
      </c>
    </row>
    <row r="3053" spans="1:13" x14ac:dyDescent="0.3">
      <c r="A3053">
        <v>13</v>
      </c>
      <c r="B3053">
        <v>10950</v>
      </c>
      <c r="C3053">
        <v>7</v>
      </c>
      <c r="D3053">
        <v>70693</v>
      </c>
      <c r="E3053" t="s">
        <v>14</v>
      </c>
      <c r="F3053" t="s">
        <v>9866</v>
      </c>
      <c r="G3053" t="s">
        <v>16</v>
      </c>
      <c r="H3053" t="s">
        <v>9867</v>
      </c>
      <c r="I3053" t="s">
        <v>9868</v>
      </c>
      <c r="J3053">
        <v>0</v>
      </c>
      <c r="K3053" t="s">
        <v>6550</v>
      </c>
      <c r="L3053" t="s">
        <v>942</v>
      </c>
      <c r="M3053" t="s">
        <v>16</v>
      </c>
    </row>
    <row r="3054" spans="1:13" x14ac:dyDescent="0.3">
      <c r="A3054">
        <v>13</v>
      </c>
      <c r="B3054">
        <v>10952</v>
      </c>
      <c r="C3054">
        <v>7</v>
      </c>
      <c r="D3054">
        <v>324474</v>
      </c>
      <c r="E3054" t="s">
        <v>14</v>
      </c>
      <c r="F3054" t="s">
        <v>9869</v>
      </c>
      <c r="G3054" t="s">
        <v>16</v>
      </c>
      <c r="H3054" t="s">
        <v>9870</v>
      </c>
      <c r="I3054" t="s">
        <v>9871</v>
      </c>
      <c r="J3054">
        <v>16</v>
      </c>
      <c r="K3054" t="s">
        <v>2934</v>
      </c>
      <c r="L3054" t="s">
        <v>942</v>
      </c>
      <c r="M3054" t="s">
        <v>39</v>
      </c>
    </row>
    <row r="3055" spans="1:13" x14ac:dyDescent="0.3">
      <c r="A3055">
        <v>13</v>
      </c>
      <c r="B3055">
        <v>10954</v>
      </c>
      <c r="C3055">
        <v>7</v>
      </c>
      <c r="D3055">
        <v>121617</v>
      </c>
      <c r="E3055" t="s">
        <v>14</v>
      </c>
      <c r="F3055" t="s">
        <v>9872</v>
      </c>
      <c r="G3055" t="s">
        <v>16</v>
      </c>
      <c r="H3055" t="s">
        <v>9873</v>
      </c>
      <c r="I3055" t="s">
        <v>9874</v>
      </c>
      <c r="J3055">
        <v>0</v>
      </c>
      <c r="K3055" t="s">
        <v>267</v>
      </c>
      <c r="L3055" t="s">
        <v>942</v>
      </c>
      <c r="M3055" t="s">
        <v>16</v>
      </c>
    </row>
    <row r="3056" spans="1:13" x14ac:dyDescent="0.3">
      <c r="A3056">
        <v>13</v>
      </c>
      <c r="B3056">
        <v>10955</v>
      </c>
      <c r="C3056">
        <v>7</v>
      </c>
      <c r="D3056">
        <v>324435</v>
      </c>
      <c r="E3056" t="s">
        <v>14</v>
      </c>
      <c r="F3056" t="s">
        <v>9875</v>
      </c>
      <c r="G3056" t="s">
        <v>893</v>
      </c>
      <c r="H3056" t="s">
        <v>9876</v>
      </c>
      <c r="I3056" t="s">
        <v>9877</v>
      </c>
      <c r="J3056">
        <v>15</v>
      </c>
      <c r="K3056" t="s">
        <v>2934</v>
      </c>
      <c r="L3056" t="s">
        <v>942</v>
      </c>
      <c r="M3056" t="s">
        <v>16</v>
      </c>
    </row>
    <row r="3057" spans="1:14" x14ac:dyDescent="0.3">
      <c r="A3057">
        <v>13</v>
      </c>
      <c r="B3057">
        <v>10956</v>
      </c>
      <c r="C3057">
        <v>7</v>
      </c>
      <c r="D3057">
        <v>324438</v>
      </c>
      <c r="E3057" t="s">
        <v>14</v>
      </c>
      <c r="F3057" t="s">
        <v>9878</v>
      </c>
      <c r="G3057" t="s">
        <v>16</v>
      </c>
      <c r="H3057" t="s">
        <v>9879</v>
      </c>
      <c r="I3057" t="s">
        <v>9880</v>
      </c>
      <c r="J3057">
        <v>15</v>
      </c>
      <c r="K3057" t="s">
        <v>2934</v>
      </c>
      <c r="L3057" t="s">
        <v>942</v>
      </c>
      <c r="M3057" t="s">
        <v>16</v>
      </c>
    </row>
    <row r="3058" spans="1:14" x14ac:dyDescent="0.3">
      <c r="A3058">
        <v>13</v>
      </c>
      <c r="B3058">
        <v>10957</v>
      </c>
      <c r="C3058">
        <v>7</v>
      </c>
      <c r="D3058">
        <v>285456</v>
      </c>
      <c r="E3058" t="s">
        <v>14</v>
      </c>
      <c r="F3058" t="s">
        <v>9881</v>
      </c>
      <c r="G3058" t="s">
        <v>16</v>
      </c>
      <c r="H3058" t="s">
        <v>9882</v>
      </c>
      <c r="I3058" t="s">
        <v>9883</v>
      </c>
      <c r="J3058">
        <v>16</v>
      </c>
      <c r="K3058" t="s">
        <v>9884</v>
      </c>
      <c r="L3058" t="s">
        <v>942</v>
      </c>
      <c r="M3058" t="s">
        <v>16</v>
      </c>
    </row>
    <row r="3059" spans="1:14" x14ac:dyDescent="0.3">
      <c r="A3059">
        <v>13</v>
      </c>
      <c r="B3059">
        <v>10958</v>
      </c>
      <c r="C3059">
        <v>7</v>
      </c>
      <c r="D3059">
        <v>48016</v>
      </c>
      <c r="F3059" t="s">
        <v>9885</v>
      </c>
      <c r="G3059" t="s">
        <v>674</v>
      </c>
      <c r="H3059" t="s">
        <v>9886</v>
      </c>
      <c r="I3059" t="s">
        <v>9887</v>
      </c>
      <c r="J3059">
        <v>15</v>
      </c>
      <c r="K3059" t="s">
        <v>64</v>
      </c>
      <c r="L3059" t="s">
        <v>37</v>
      </c>
      <c r="N3059" t="s">
        <v>9888</v>
      </c>
    </row>
    <row r="3060" spans="1:14" x14ac:dyDescent="0.3">
      <c r="A3060">
        <v>13</v>
      </c>
      <c r="B3060">
        <v>10959</v>
      </c>
      <c r="C3060">
        <v>7</v>
      </c>
      <c r="D3060">
        <v>148846</v>
      </c>
      <c r="E3060" t="s">
        <v>14</v>
      </c>
      <c r="F3060" t="s">
        <v>9889</v>
      </c>
      <c r="G3060" t="s">
        <v>16</v>
      </c>
      <c r="H3060" t="s">
        <v>9890</v>
      </c>
      <c r="I3060" t="s">
        <v>9891</v>
      </c>
      <c r="J3060">
        <v>17</v>
      </c>
      <c r="K3060" t="s">
        <v>6955</v>
      </c>
      <c r="L3060" t="s">
        <v>942</v>
      </c>
      <c r="M3060" t="s">
        <v>16</v>
      </c>
    </row>
    <row r="3061" spans="1:14" x14ac:dyDescent="0.3">
      <c r="A3061">
        <v>13</v>
      </c>
      <c r="B3061">
        <v>10960</v>
      </c>
      <c r="C3061">
        <v>7</v>
      </c>
      <c r="D3061">
        <v>202500</v>
      </c>
      <c r="E3061" t="s">
        <v>14</v>
      </c>
      <c r="F3061" t="s">
        <v>9892</v>
      </c>
      <c r="G3061" t="s">
        <v>16</v>
      </c>
      <c r="H3061" t="s">
        <v>9893</v>
      </c>
      <c r="I3061" t="s">
        <v>9894</v>
      </c>
      <c r="J3061">
        <v>14</v>
      </c>
      <c r="K3061" t="s">
        <v>566</v>
      </c>
      <c r="L3061" t="s">
        <v>942</v>
      </c>
      <c r="M3061" t="s">
        <v>16</v>
      </c>
    </row>
    <row r="3062" spans="1:14" x14ac:dyDescent="0.3">
      <c r="A3062">
        <v>13</v>
      </c>
      <c r="B3062">
        <v>10961</v>
      </c>
      <c r="C3062">
        <v>7</v>
      </c>
      <c r="D3062">
        <v>165328</v>
      </c>
      <c r="E3062" t="s">
        <v>14</v>
      </c>
      <c r="F3062" t="s">
        <v>9895</v>
      </c>
      <c r="G3062" t="s">
        <v>16</v>
      </c>
      <c r="H3062" t="s">
        <v>9896</v>
      </c>
      <c r="I3062" t="s">
        <v>9897</v>
      </c>
      <c r="J3062">
        <v>0</v>
      </c>
      <c r="K3062" t="s">
        <v>59</v>
      </c>
      <c r="L3062" t="s">
        <v>942</v>
      </c>
      <c r="M3062" t="s">
        <v>16</v>
      </c>
    </row>
    <row r="3063" spans="1:14" x14ac:dyDescent="0.3">
      <c r="A3063">
        <v>13</v>
      </c>
      <c r="B3063">
        <v>10962</v>
      </c>
      <c r="C3063">
        <v>7</v>
      </c>
      <c r="D3063">
        <v>90849</v>
      </c>
      <c r="E3063" t="s">
        <v>14</v>
      </c>
      <c r="F3063" t="s">
        <v>9898</v>
      </c>
      <c r="G3063" t="s">
        <v>16</v>
      </c>
      <c r="H3063" t="s">
        <v>9899</v>
      </c>
      <c r="I3063" t="s">
        <v>9900</v>
      </c>
      <c r="J3063">
        <v>0</v>
      </c>
      <c r="L3063" t="s">
        <v>942</v>
      </c>
      <c r="M3063" t="s">
        <v>16</v>
      </c>
    </row>
    <row r="3064" spans="1:14" x14ac:dyDescent="0.3">
      <c r="A3064">
        <v>13</v>
      </c>
      <c r="B3064">
        <v>10964</v>
      </c>
      <c r="C3064">
        <v>7</v>
      </c>
      <c r="D3064">
        <v>64035</v>
      </c>
      <c r="E3064" t="s">
        <v>14</v>
      </c>
      <c r="F3064" t="s">
        <v>9901</v>
      </c>
      <c r="G3064" t="s">
        <v>16</v>
      </c>
      <c r="H3064" t="s">
        <v>9902</v>
      </c>
      <c r="I3064" t="s">
        <v>9903</v>
      </c>
      <c r="J3064">
        <v>0</v>
      </c>
      <c r="K3064" t="s">
        <v>4264</v>
      </c>
      <c r="L3064" t="s">
        <v>942</v>
      </c>
      <c r="M3064" t="s">
        <v>16</v>
      </c>
    </row>
    <row r="3065" spans="1:14" x14ac:dyDescent="0.3">
      <c r="A3065">
        <v>13</v>
      </c>
      <c r="B3065">
        <v>10966</v>
      </c>
      <c r="C3065">
        <v>7</v>
      </c>
      <c r="D3065">
        <v>323990</v>
      </c>
      <c r="E3065" t="s">
        <v>14</v>
      </c>
      <c r="F3065" t="s">
        <v>9904</v>
      </c>
      <c r="G3065" t="s">
        <v>16</v>
      </c>
      <c r="H3065" t="s">
        <v>9905</v>
      </c>
      <c r="I3065" t="s">
        <v>9906</v>
      </c>
      <c r="J3065">
        <v>0</v>
      </c>
      <c r="L3065" t="s">
        <v>942</v>
      </c>
      <c r="M3065" t="s">
        <v>16</v>
      </c>
    </row>
    <row r="3066" spans="1:14" x14ac:dyDescent="0.3">
      <c r="A3066">
        <v>13</v>
      </c>
      <c r="B3066">
        <v>10969</v>
      </c>
      <c r="C3066">
        <v>7</v>
      </c>
      <c r="D3066">
        <v>114450</v>
      </c>
      <c r="E3066" t="s">
        <v>14</v>
      </c>
      <c r="F3066" t="s">
        <v>9907</v>
      </c>
      <c r="G3066" t="s">
        <v>16</v>
      </c>
      <c r="H3066" t="s">
        <v>9908</v>
      </c>
      <c r="I3066" t="s">
        <v>9909</v>
      </c>
      <c r="J3066">
        <v>15</v>
      </c>
      <c r="K3066" t="s">
        <v>9910</v>
      </c>
      <c r="L3066" t="s">
        <v>942</v>
      </c>
      <c r="M3066" t="s">
        <v>16</v>
      </c>
    </row>
    <row r="3067" spans="1:14" x14ac:dyDescent="0.3">
      <c r="A3067">
        <v>13</v>
      </c>
      <c r="B3067">
        <v>10970</v>
      </c>
      <c r="C3067">
        <v>7</v>
      </c>
      <c r="D3067">
        <v>199248</v>
      </c>
      <c r="E3067" t="s">
        <v>14</v>
      </c>
      <c r="F3067" t="s">
        <v>9911</v>
      </c>
      <c r="G3067" t="s">
        <v>16</v>
      </c>
      <c r="H3067" t="s">
        <v>9912</v>
      </c>
      <c r="I3067" t="s">
        <v>9913</v>
      </c>
      <c r="J3067">
        <v>0</v>
      </c>
      <c r="L3067" t="s">
        <v>942</v>
      </c>
      <c r="M3067" t="s">
        <v>16</v>
      </c>
    </row>
    <row r="3068" spans="1:14" x14ac:dyDescent="0.3">
      <c r="A3068">
        <v>13</v>
      </c>
      <c r="B3068">
        <v>11065</v>
      </c>
      <c r="C3068">
        <v>7</v>
      </c>
      <c r="D3068">
        <v>201977</v>
      </c>
      <c r="E3068" t="s">
        <v>14</v>
      </c>
      <c r="F3068" t="s">
        <v>9914</v>
      </c>
      <c r="G3068" t="s">
        <v>16</v>
      </c>
      <c r="H3068" t="s">
        <v>9915</v>
      </c>
      <c r="I3068" t="s">
        <v>9916</v>
      </c>
      <c r="J3068">
        <v>0</v>
      </c>
      <c r="K3068" t="s">
        <v>9917</v>
      </c>
      <c r="L3068" t="s">
        <v>942</v>
      </c>
      <c r="M3068" t="s">
        <v>16</v>
      </c>
    </row>
    <row r="3069" spans="1:14" x14ac:dyDescent="0.3">
      <c r="A3069">
        <v>13</v>
      </c>
      <c r="B3069">
        <v>10971</v>
      </c>
      <c r="C3069">
        <v>7</v>
      </c>
      <c r="D3069">
        <v>325166</v>
      </c>
      <c r="E3069" t="s">
        <v>14</v>
      </c>
      <c r="F3069" t="s">
        <v>9918</v>
      </c>
      <c r="G3069" t="s">
        <v>16</v>
      </c>
      <c r="H3069" t="s">
        <v>9919</v>
      </c>
      <c r="I3069" t="s">
        <v>9920</v>
      </c>
      <c r="J3069">
        <v>15</v>
      </c>
      <c r="K3069" t="s">
        <v>476</v>
      </c>
      <c r="L3069" t="s">
        <v>943</v>
      </c>
    </row>
    <row r="3070" spans="1:14" x14ac:dyDescent="0.3">
      <c r="A3070">
        <v>13</v>
      </c>
      <c r="B3070">
        <v>10972</v>
      </c>
      <c r="C3070">
        <v>7</v>
      </c>
      <c r="D3070">
        <v>55107</v>
      </c>
      <c r="E3070" t="s">
        <v>14</v>
      </c>
      <c r="F3070" t="s">
        <v>9921</v>
      </c>
      <c r="G3070" t="s">
        <v>926</v>
      </c>
      <c r="H3070" t="s">
        <v>9922</v>
      </c>
      <c r="I3070" t="s">
        <v>9923</v>
      </c>
      <c r="J3070">
        <v>16</v>
      </c>
      <c r="L3070" t="s">
        <v>942</v>
      </c>
      <c r="M3070" t="s">
        <v>927</v>
      </c>
    </row>
    <row r="3071" spans="1:14" x14ac:dyDescent="0.3">
      <c r="A3071">
        <v>13</v>
      </c>
      <c r="B3071">
        <v>10973</v>
      </c>
      <c r="C3071">
        <v>7</v>
      </c>
      <c r="D3071">
        <v>199254</v>
      </c>
      <c r="E3071" t="s">
        <v>14</v>
      </c>
      <c r="F3071" t="s">
        <v>9924</v>
      </c>
      <c r="G3071" t="s">
        <v>16</v>
      </c>
      <c r="H3071" t="s">
        <v>9925</v>
      </c>
      <c r="I3071" t="s">
        <v>9926</v>
      </c>
      <c r="J3071">
        <v>0</v>
      </c>
      <c r="L3071" t="s">
        <v>942</v>
      </c>
      <c r="M3071" t="s">
        <v>16</v>
      </c>
    </row>
    <row r="3072" spans="1:14" x14ac:dyDescent="0.3">
      <c r="A3072">
        <v>13</v>
      </c>
      <c r="B3072">
        <v>10974</v>
      </c>
      <c r="C3072">
        <v>7</v>
      </c>
      <c r="D3072">
        <v>323993</v>
      </c>
      <c r="E3072" t="s">
        <v>14</v>
      </c>
      <c r="F3072" t="s">
        <v>9927</v>
      </c>
      <c r="G3072" t="s">
        <v>16</v>
      </c>
      <c r="H3072" t="s">
        <v>9928</v>
      </c>
      <c r="I3072" t="s">
        <v>9929</v>
      </c>
      <c r="J3072">
        <v>0</v>
      </c>
      <c r="L3072" t="s">
        <v>942</v>
      </c>
      <c r="M3072" t="s">
        <v>16</v>
      </c>
    </row>
    <row r="3073" spans="1:13" x14ac:dyDescent="0.3">
      <c r="A3073">
        <v>13</v>
      </c>
      <c r="B3073">
        <v>10975</v>
      </c>
      <c r="C3073">
        <v>7</v>
      </c>
      <c r="D3073">
        <v>55193</v>
      </c>
      <c r="E3073" t="s">
        <v>14</v>
      </c>
      <c r="F3073" t="s">
        <v>9930</v>
      </c>
      <c r="G3073" t="s">
        <v>16</v>
      </c>
      <c r="H3073" t="s">
        <v>9931</v>
      </c>
      <c r="I3073" t="s">
        <v>9932</v>
      </c>
      <c r="J3073">
        <v>16</v>
      </c>
      <c r="L3073" t="s">
        <v>942</v>
      </c>
      <c r="M3073" t="s">
        <v>16</v>
      </c>
    </row>
    <row r="3074" spans="1:13" x14ac:dyDescent="0.3">
      <c r="A3074">
        <v>13</v>
      </c>
      <c r="B3074">
        <v>10976</v>
      </c>
      <c r="C3074">
        <v>7</v>
      </c>
      <c r="D3074">
        <v>45116</v>
      </c>
      <c r="E3074" t="s">
        <v>14</v>
      </c>
      <c r="F3074" t="s">
        <v>9933</v>
      </c>
      <c r="G3074" t="s">
        <v>16</v>
      </c>
      <c r="H3074" t="s">
        <v>9934</v>
      </c>
      <c r="I3074" t="s">
        <v>9935</v>
      </c>
      <c r="J3074">
        <v>14</v>
      </c>
      <c r="L3074" t="s">
        <v>942</v>
      </c>
      <c r="M3074" t="s">
        <v>16</v>
      </c>
    </row>
    <row r="3075" spans="1:13" x14ac:dyDescent="0.3">
      <c r="A3075">
        <v>13</v>
      </c>
      <c r="B3075">
        <v>10978</v>
      </c>
      <c r="C3075">
        <v>7</v>
      </c>
      <c r="D3075">
        <v>324493</v>
      </c>
      <c r="E3075" t="s">
        <v>14</v>
      </c>
      <c r="F3075" t="s">
        <v>9936</v>
      </c>
      <c r="G3075" t="s">
        <v>16</v>
      </c>
      <c r="H3075" t="s">
        <v>9937</v>
      </c>
      <c r="I3075" t="s">
        <v>9938</v>
      </c>
      <c r="J3075">
        <v>15</v>
      </c>
      <c r="K3075" t="s">
        <v>1721</v>
      </c>
      <c r="L3075" t="s">
        <v>942</v>
      </c>
      <c r="M3075" t="s">
        <v>16</v>
      </c>
    </row>
    <row r="3076" spans="1:13" x14ac:dyDescent="0.3">
      <c r="A3076">
        <v>13</v>
      </c>
      <c r="B3076">
        <v>10980</v>
      </c>
      <c r="C3076">
        <v>7</v>
      </c>
      <c r="D3076">
        <v>324065</v>
      </c>
      <c r="E3076" t="s">
        <v>14</v>
      </c>
      <c r="F3076" t="s">
        <v>9939</v>
      </c>
      <c r="G3076" t="s">
        <v>16</v>
      </c>
      <c r="H3076" t="s">
        <v>9940</v>
      </c>
      <c r="I3076" t="s">
        <v>9941</v>
      </c>
      <c r="J3076">
        <v>18</v>
      </c>
      <c r="K3076" t="s">
        <v>688</v>
      </c>
      <c r="L3076" t="s">
        <v>942</v>
      </c>
      <c r="M3076" t="s">
        <v>16</v>
      </c>
    </row>
    <row r="3077" spans="1:13" x14ac:dyDescent="0.3">
      <c r="A3077">
        <v>13</v>
      </c>
      <c r="B3077">
        <v>10981</v>
      </c>
      <c r="C3077">
        <v>7</v>
      </c>
      <c r="D3077">
        <v>216081</v>
      </c>
      <c r="E3077" t="s">
        <v>14</v>
      </c>
      <c r="F3077" t="s">
        <v>9942</v>
      </c>
      <c r="G3077" t="s">
        <v>16</v>
      </c>
      <c r="H3077" t="s">
        <v>9943</v>
      </c>
      <c r="I3077" t="s">
        <v>9944</v>
      </c>
      <c r="J3077">
        <v>0</v>
      </c>
      <c r="K3077" t="s">
        <v>205</v>
      </c>
      <c r="L3077" t="s">
        <v>942</v>
      </c>
      <c r="M3077" t="s">
        <v>16</v>
      </c>
    </row>
    <row r="3078" spans="1:13" x14ac:dyDescent="0.3">
      <c r="A3078">
        <v>13</v>
      </c>
      <c r="B3078">
        <v>10982</v>
      </c>
      <c r="C3078">
        <v>7</v>
      </c>
      <c r="D3078">
        <v>323177</v>
      </c>
      <c r="E3078" t="s">
        <v>14</v>
      </c>
      <c r="F3078" t="s">
        <v>9945</v>
      </c>
      <c r="G3078" t="s">
        <v>16</v>
      </c>
      <c r="H3078" t="s">
        <v>9946</v>
      </c>
      <c r="I3078" t="s">
        <v>9947</v>
      </c>
      <c r="J3078">
        <v>13</v>
      </c>
      <c r="K3078" t="s">
        <v>476</v>
      </c>
      <c r="L3078" t="s">
        <v>942</v>
      </c>
      <c r="M3078" t="s">
        <v>61</v>
      </c>
    </row>
    <row r="3079" spans="1:13" x14ac:dyDescent="0.3">
      <c r="A3079">
        <v>13</v>
      </c>
      <c r="B3079">
        <v>29222</v>
      </c>
      <c r="C3079">
        <v>7</v>
      </c>
      <c r="D3079">
        <v>27794</v>
      </c>
      <c r="F3079" t="s">
        <v>9948</v>
      </c>
      <c r="G3079" t="s">
        <v>534</v>
      </c>
      <c r="I3079" t="s">
        <v>9949</v>
      </c>
      <c r="J3079">
        <v>0</v>
      </c>
      <c r="L3079" t="s">
        <v>942</v>
      </c>
      <c r="M3079" t="s">
        <v>61</v>
      </c>
    </row>
    <row r="3080" spans="1:13" x14ac:dyDescent="0.3">
      <c r="A3080">
        <v>13</v>
      </c>
      <c r="B3080">
        <v>10984</v>
      </c>
      <c r="C3080">
        <v>7</v>
      </c>
      <c r="D3080">
        <v>55385</v>
      </c>
      <c r="E3080" t="s">
        <v>14</v>
      </c>
      <c r="F3080" t="s">
        <v>9950</v>
      </c>
      <c r="G3080" t="s">
        <v>16</v>
      </c>
      <c r="H3080" t="s">
        <v>9951</v>
      </c>
      <c r="I3080" t="s">
        <v>9952</v>
      </c>
      <c r="J3080">
        <v>16</v>
      </c>
      <c r="L3080" t="s">
        <v>942</v>
      </c>
      <c r="M3080" t="s">
        <v>16</v>
      </c>
    </row>
    <row r="3081" spans="1:13" x14ac:dyDescent="0.3">
      <c r="A3081">
        <v>13</v>
      </c>
      <c r="B3081">
        <v>10985</v>
      </c>
      <c r="C3081">
        <v>7</v>
      </c>
      <c r="D3081">
        <v>71871</v>
      </c>
      <c r="E3081" t="s">
        <v>14</v>
      </c>
      <c r="F3081" t="s">
        <v>9953</v>
      </c>
      <c r="G3081" t="s">
        <v>16</v>
      </c>
      <c r="H3081" t="s">
        <v>9954</v>
      </c>
      <c r="I3081" t="s">
        <v>9955</v>
      </c>
      <c r="J3081">
        <v>15</v>
      </c>
      <c r="K3081" t="s">
        <v>7513</v>
      </c>
      <c r="L3081" t="s">
        <v>942</v>
      </c>
      <c r="M3081" t="s">
        <v>16</v>
      </c>
    </row>
    <row r="3082" spans="1:13" x14ac:dyDescent="0.3">
      <c r="A3082">
        <v>13</v>
      </c>
      <c r="B3082">
        <v>10986</v>
      </c>
      <c r="C3082">
        <v>7</v>
      </c>
      <c r="D3082">
        <v>62233</v>
      </c>
      <c r="E3082" t="s">
        <v>14</v>
      </c>
      <c r="F3082" t="s">
        <v>9956</v>
      </c>
      <c r="G3082" t="s">
        <v>16</v>
      </c>
      <c r="H3082" t="s">
        <v>9957</v>
      </c>
      <c r="I3082" t="s">
        <v>9958</v>
      </c>
      <c r="J3082">
        <v>0</v>
      </c>
      <c r="L3082" t="s">
        <v>942</v>
      </c>
      <c r="M3082" t="s">
        <v>16</v>
      </c>
    </row>
    <row r="3083" spans="1:13" x14ac:dyDescent="0.3">
      <c r="A3083">
        <v>13</v>
      </c>
      <c r="B3083">
        <v>10987</v>
      </c>
      <c r="C3083">
        <v>7</v>
      </c>
      <c r="D3083">
        <v>86585</v>
      </c>
      <c r="E3083" t="s">
        <v>14</v>
      </c>
      <c r="F3083" t="s">
        <v>9959</v>
      </c>
      <c r="G3083" t="s">
        <v>16</v>
      </c>
      <c r="H3083" t="s">
        <v>9960</v>
      </c>
      <c r="I3083" t="s">
        <v>9961</v>
      </c>
      <c r="J3083">
        <v>0</v>
      </c>
      <c r="K3083" t="s">
        <v>3598</v>
      </c>
      <c r="L3083" t="s">
        <v>942</v>
      </c>
      <c r="M3083" t="s">
        <v>16</v>
      </c>
    </row>
    <row r="3084" spans="1:13" x14ac:dyDescent="0.3">
      <c r="A3084">
        <v>13</v>
      </c>
      <c r="B3084">
        <v>10990</v>
      </c>
      <c r="C3084">
        <v>7</v>
      </c>
      <c r="D3084">
        <v>199283</v>
      </c>
      <c r="E3084" t="s">
        <v>14</v>
      </c>
      <c r="F3084" t="s">
        <v>9962</v>
      </c>
      <c r="G3084" t="s">
        <v>16</v>
      </c>
      <c r="H3084" t="s">
        <v>9963</v>
      </c>
      <c r="I3084" t="s">
        <v>9964</v>
      </c>
      <c r="J3084">
        <v>0</v>
      </c>
      <c r="L3084" t="s">
        <v>942</v>
      </c>
      <c r="M3084" t="s">
        <v>16</v>
      </c>
    </row>
    <row r="3085" spans="1:13" x14ac:dyDescent="0.3">
      <c r="A3085">
        <v>13</v>
      </c>
      <c r="B3085">
        <v>10991</v>
      </c>
      <c r="C3085">
        <v>7</v>
      </c>
      <c r="D3085">
        <v>55570</v>
      </c>
      <c r="E3085" t="s">
        <v>14</v>
      </c>
      <c r="F3085" t="s">
        <v>9965</v>
      </c>
      <c r="G3085" t="s">
        <v>16</v>
      </c>
      <c r="H3085" t="s">
        <v>9966</v>
      </c>
      <c r="I3085" t="s">
        <v>9967</v>
      </c>
      <c r="J3085">
        <v>16</v>
      </c>
      <c r="L3085" t="s">
        <v>942</v>
      </c>
      <c r="M3085" t="s">
        <v>16</v>
      </c>
    </row>
    <row r="3086" spans="1:13" x14ac:dyDescent="0.3">
      <c r="A3086">
        <v>13</v>
      </c>
      <c r="B3086">
        <v>10992</v>
      </c>
      <c r="C3086">
        <v>7</v>
      </c>
      <c r="D3086">
        <v>199285</v>
      </c>
      <c r="E3086" t="s">
        <v>14</v>
      </c>
      <c r="F3086" t="s">
        <v>9968</v>
      </c>
      <c r="G3086" t="s">
        <v>61</v>
      </c>
      <c r="H3086" t="s">
        <v>9969</v>
      </c>
      <c r="I3086" t="s">
        <v>9970</v>
      </c>
      <c r="J3086">
        <v>0</v>
      </c>
      <c r="L3086" t="s">
        <v>942</v>
      </c>
      <c r="M3086" t="s">
        <v>16</v>
      </c>
    </row>
    <row r="3087" spans="1:13" x14ac:dyDescent="0.3">
      <c r="A3087">
        <v>13</v>
      </c>
      <c r="B3087">
        <v>10993</v>
      </c>
      <c r="C3087">
        <v>7</v>
      </c>
      <c r="D3087">
        <v>31144</v>
      </c>
      <c r="E3087" t="s">
        <v>14</v>
      </c>
      <c r="F3087" t="s">
        <v>9971</v>
      </c>
      <c r="G3087" t="s">
        <v>61</v>
      </c>
      <c r="H3087" t="s">
        <v>9972</v>
      </c>
      <c r="I3087" t="s">
        <v>9973</v>
      </c>
      <c r="J3087">
        <v>14</v>
      </c>
      <c r="K3087" t="s">
        <v>809</v>
      </c>
      <c r="L3087" t="s">
        <v>942</v>
      </c>
      <c r="M3087" t="s">
        <v>16</v>
      </c>
    </row>
    <row r="3088" spans="1:13" x14ac:dyDescent="0.3">
      <c r="A3088">
        <v>13</v>
      </c>
      <c r="B3088">
        <v>7929</v>
      </c>
      <c r="C3088">
        <v>7</v>
      </c>
      <c r="D3088">
        <v>111482</v>
      </c>
      <c r="E3088" t="s">
        <v>37</v>
      </c>
      <c r="F3088" t="s">
        <v>9974</v>
      </c>
      <c r="G3088" t="s">
        <v>284</v>
      </c>
      <c r="H3088" t="s">
        <v>9975</v>
      </c>
      <c r="I3088" t="s">
        <v>9976</v>
      </c>
      <c r="J3088">
        <v>8</v>
      </c>
      <c r="K3088" t="s">
        <v>716</v>
      </c>
      <c r="L3088" t="s">
        <v>37</v>
      </c>
      <c r="M3088" t="s">
        <v>16</v>
      </c>
    </row>
    <row r="3089" spans="1:14" x14ac:dyDescent="0.3">
      <c r="A3089">
        <v>13</v>
      </c>
      <c r="B3089">
        <v>10995</v>
      </c>
      <c r="C3089">
        <v>7</v>
      </c>
      <c r="D3089">
        <v>121025</v>
      </c>
      <c r="E3089" t="s">
        <v>14</v>
      </c>
      <c r="F3089" t="s">
        <v>9977</v>
      </c>
      <c r="G3089" t="s">
        <v>16</v>
      </c>
      <c r="H3089" t="s">
        <v>9978</v>
      </c>
      <c r="I3089" t="s">
        <v>9979</v>
      </c>
      <c r="J3089">
        <v>17</v>
      </c>
      <c r="K3089" t="s">
        <v>821</v>
      </c>
      <c r="L3089" t="s">
        <v>942</v>
      </c>
      <c r="M3089" t="s">
        <v>16</v>
      </c>
    </row>
    <row r="3090" spans="1:14" x14ac:dyDescent="0.3">
      <c r="A3090">
        <v>13</v>
      </c>
      <c r="B3090">
        <v>10996</v>
      </c>
      <c r="C3090">
        <v>7</v>
      </c>
      <c r="D3090">
        <v>90716</v>
      </c>
      <c r="E3090" t="s">
        <v>14</v>
      </c>
      <c r="F3090" t="s">
        <v>9980</v>
      </c>
      <c r="G3090" t="s">
        <v>16</v>
      </c>
      <c r="H3090" t="s">
        <v>9981</v>
      </c>
      <c r="I3090" t="s">
        <v>9982</v>
      </c>
      <c r="J3090">
        <v>17</v>
      </c>
      <c r="K3090" t="s">
        <v>9983</v>
      </c>
      <c r="L3090" t="s">
        <v>942</v>
      </c>
      <c r="M3090" t="s">
        <v>16</v>
      </c>
    </row>
    <row r="3091" spans="1:14" x14ac:dyDescent="0.3">
      <c r="A3091">
        <v>13</v>
      </c>
      <c r="B3091">
        <v>116</v>
      </c>
      <c r="C3091">
        <v>7</v>
      </c>
      <c r="D3091">
        <v>314062</v>
      </c>
      <c r="E3091" t="s">
        <v>14</v>
      </c>
      <c r="F3091" t="s">
        <v>9984</v>
      </c>
      <c r="G3091" t="s">
        <v>16</v>
      </c>
      <c r="H3091" t="s">
        <v>9985</v>
      </c>
      <c r="I3091" t="s">
        <v>9986</v>
      </c>
      <c r="J3091">
        <v>33</v>
      </c>
      <c r="K3091" t="s">
        <v>9987</v>
      </c>
      <c r="L3091" t="s">
        <v>942</v>
      </c>
      <c r="M3091" t="s">
        <v>16</v>
      </c>
    </row>
    <row r="3092" spans="1:14" x14ac:dyDescent="0.3">
      <c r="A3092">
        <v>13</v>
      </c>
      <c r="B3092">
        <v>119</v>
      </c>
      <c r="C3092">
        <v>7</v>
      </c>
      <c r="D3092">
        <v>313753</v>
      </c>
      <c r="E3092" t="s">
        <v>14</v>
      </c>
      <c r="F3092" t="s">
        <v>9988</v>
      </c>
      <c r="G3092" t="s">
        <v>16</v>
      </c>
      <c r="H3092" t="s">
        <v>9988</v>
      </c>
      <c r="I3092" t="s">
        <v>9989</v>
      </c>
      <c r="J3092">
        <v>18</v>
      </c>
      <c r="K3092" t="s">
        <v>809</v>
      </c>
      <c r="L3092" t="s">
        <v>942</v>
      </c>
      <c r="M3092" t="s">
        <v>16</v>
      </c>
    </row>
    <row r="3093" spans="1:14" x14ac:dyDescent="0.3">
      <c r="A3093">
        <v>13</v>
      </c>
      <c r="B3093">
        <v>121</v>
      </c>
      <c r="C3093">
        <v>7</v>
      </c>
      <c r="D3093">
        <v>315317</v>
      </c>
      <c r="E3093" t="s">
        <v>14</v>
      </c>
      <c r="F3093" t="s">
        <v>9990</v>
      </c>
      <c r="G3093" t="s">
        <v>61</v>
      </c>
      <c r="H3093" t="s">
        <v>9991</v>
      </c>
      <c r="I3093" t="s">
        <v>9992</v>
      </c>
      <c r="J3093">
        <v>16</v>
      </c>
      <c r="K3093" t="s">
        <v>3177</v>
      </c>
      <c r="L3093" t="s">
        <v>942</v>
      </c>
      <c r="M3093" t="s">
        <v>16</v>
      </c>
    </row>
    <row r="3094" spans="1:14" x14ac:dyDescent="0.3">
      <c r="A3094">
        <v>13</v>
      </c>
      <c r="B3094">
        <v>123</v>
      </c>
      <c r="C3094">
        <v>7</v>
      </c>
      <c r="D3094">
        <v>313868</v>
      </c>
      <c r="E3094" t="s">
        <v>14</v>
      </c>
      <c r="F3094" t="s">
        <v>9993</v>
      </c>
      <c r="G3094" t="s">
        <v>138</v>
      </c>
      <c r="H3094" t="s">
        <v>9994</v>
      </c>
      <c r="I3094" t="s">
        <v>9995</v>
      </c>
      <c r="J3094">
        <v>21</v>
      </c>
      <c r="K3094" t="s">
        <v>1091</v>
      </c>
      <c r="L3094" t="s">
        <v>942</v>
      </c>
      <c r="M3094" t="s">
        <v>16</v>
      </c>
    </row>
    <row r="3095" spans="1:14" x14ac:dyDescent="0.3">
      <c r="A3095">
        <v>13</v>
      </c>
      <c r="B3095">
        <v>124</v>
      </c>
      <c r="C3095">
        <v>7</v>
      </c>
      <c r="D3095">
        <v>280328</v>
      </c>
      <c r="F3095" t="s">
        <v>9996</v>
      </c>
      <c r="G3095" t="s">
        <v>56</v>
      </c>
      <c r="H3095" t="s">
        <v>9997</v>
      </c>
      <c r="I3095" t="s">
        <v>9998</v>
      </c>
      <c r="J3095">
        <v>15</v>
      </c>
      <c r="K3095" t="s">
        <v>566</v>
      </c>
      <c r="L3095" t="s">
        <v>942</v>
      </c>
      <c r="M3095" t="s">
        <v>16</v>
      </c>
    </row>
    <row r="3096" spans="1:14" x14ac:dyDescent="0.3">
      <c r="A3096">
        <v>13</v>
      </c>
      <c r="B3096">
        <v>125</v>
      </c>
      <c r="C3096">
        <v>7</v>
      </c>
      <c r="D3096">
        <v>315075</v>
      </c>
      <c r="E3096" t="s">
        <v>14</v>
      </c>
      <c r="F3096" t="s">
        <v>9999</v>
      </c>
      <c r="G3096" t="s">
        <v>16</v>
      </c>
      <c r="H3096" t="s">
        <v>10000</v>
      </c>
      <c r="I3096" t="s">
        <v>10001</v>
      </c>
      <c r="J3096">
        <v>0</v>
      </c>
      <c r="K3096" t="s">
        <v>1371</v>
      </c>
      <c r="L3096" t="s">
        <v>942</v>
      </c>
      <c r="M3096" t="s">
        <v>16</v>
      </c>
    </row>
    <row r="3097" spans="1:14" x14ac:dyDescent="0.3">
      <c r="A3097">
        <v>13</v>
      </c>
      <c r="B3097">
        <v>126</v>
      </c>
      <c r="C3097">
        <v>7</v>
      </c>
      <c r="D3097">
        <v>314397</v>
      </c>
      <c r="E3097" t="s">
        <v>14</v>
      </c>
      <c r="F3097" t="s">
        <v>10002</v>
      </c>
      <c r="G3097" t="s">
        <v>61</v>
      </c>
      <c r="H3097" t="s">
        <v>10003</v>
      </c>
      <c r="I3097" t="s">
        <v>10004</v>
      </c>
      <c r="J3097">
        <v>14</v>
      </c>
      <c r="K3097" t="s">
        <v>709</v>
      </c>
      <c r="L3097" t="s">
        <v>942</v>
      </c>
      <c r="M3097" t="s">
        <v>16</v>
      </c>
    </row>
    <row r="3098" spans="1:14" x14ac:dyDescent="0.3">
      <c r="A3098">
        <v>13</v>
      </c>
      <c r="B3098">
        <v>128</v>
      </c>
      <c r="C3098">
        <v>7</v>
      </c>
      <c r="D3098">
        <v>313715</v>
      </c>
      <c r="E3098" t="s">
        <v>14</v>
      </c>
      <c r="F3098" t="s">
        <v>10005</v>
      </c>
      <c r="G3098" t="s">
        <v>16</v>
      </c>
      <c r="H3098" t="s">
        <v>10006</v>
      </c>
      <c r="I3098" t="s">
        <v>10007</v>
      </c>
      <c r="J3098">
        <v>16</v>
      </c>
      <c r="K3098" t="s">
        <v>10008</v>
      </c>
      <c r="L3098" t="s">
        <v>942</v>
      </c>
      <c r="M3098" t="s">
        <v>16</v>
      </c>
    </row>
    <row r="3099" spans="1:14" x14ac:dyDescent="0.3">
      <c r="A3099">
        <v>13</v>
      </c>
      <c r="B3099">
        <v>129</v>
      </c>
      <c r="C3099">
        <v>7</v>
      </c>
      <c r="D3099">
        <v>314853</v>
      </c>
      <c r="E3099" t="s">
        <v>14</v>
      </c>
      <c r="F3099" t="s">
        <v>10009</v>
      </c>
      <c r="G3099" t="s">
        <v>16</v>
      </c>
      <c r="H3099" t="s">
        <v>10010</v>
      </c>
      <c r="I3099" t="s">
        <v>10011</v>
      </c>
      <c r="J3099">
        <v>14</v>
      </c>
      <c r="K3099" t="s">
        <v>10012</v>
      </c>
      <c r="L3099" t="s">
        <v>942</v>
      </c>
      <c r="M3099" t="s">
        <v>16</v>
      </c>
    </row>
    <row r="3100" spans="1:14" x14ac:dyDescent="0.3">
      <c r="A3100">
        <v>13</v>
      </c>
      <c r="B3100">
        <v>130</v>
      </c>
      <c r="C3100">
        <v>7</v>
      </c>
      <c r="D3100">
        <v>314533</v>
      </c>
      <c r="E3100" t="s">
        <v>14</v>
      </c>
      <c r="F3100" t="s">
        <v>10013</v>
      </c>
      <c r="G3100" t="s">
        <v>16</v>
      </c>
      <c r="H3100" t="s">
        <v>10014</v>
      </c>
      <c r="I3100" t="s">
        <v>10015</v>
      </c>
      <c r="J3100">
        <v>20</v>
      </c>
      <c r="K3100" t="s">
        <v>103</v>
      </c>
      <c r="L3100" t="s">
        <v>942</v>
      </c>
      <c r="M3100" t="s">
        <v>16</v>
      </c>
    </row>
    <row r="3101" spans="1:14" x14ac:dyDescent="0.3">
      <c r="A3101">
        <v>13</v>
      </c>
      <c r="B3101">
        <v>132</v>
      </c>
      <c r="C3101">
        <v>7</v>
      </c>
      <c r="D3101">
        <v>315182</v>
      </c>
      <c r="E3101" t="s">
        <v>14</v>
      </c>
      <c r="F3101" t="s">
        <v>10016</v>
      </c>
      <c r="G3101" t="s">
        <v>16</v>
      </c>
      <c r="H3101" t="s">
        <v>10017</v>
      </c>
      <c r="I3101" t="s">
        <v>10018</v>
      </c>
      <c r="J3101">
        <v>0</v>
      </c>
      <c r="K3101" t="s">
        <v>10019</v>
      </c>
      <c r="L3101" t="s">
        <v>942</v>
      </c>
      <c r="M3101" t="s">
        <v>16</v>
      </c>
    </row>
    <row r="3102" spans="1:14" x14ac:dyDescent="0.3">
      <c r="A3102">
        <v>13</v>
      </c>
      <c r="B3102">
        <v>133</v>
      </c>
      <c r="C3102">
        <v>7</v>
      </c>
      <c r="D3102">
        <v>315181</v>
      </c>
      <c r="E3102" t="s">
        <v>14</v>
      </c>
      <c r="F3102" t="s">
        <v>10016</v>
      </c>
      <c r="G3102" t="s">
        <v>16</v>
      </c>
      <c r="H3102" t="s">
        <v>10017</v>
      </c>
      <c r="I3102" t="s">
        <v>10020</v>
      </c>
      <c r="J3102">
        <v>0</v>
      </c>
      <c r="K3102" t="s">
        <v>10021</v>
      </c>
      <c r="L3102" t="s">
        <v>13</v>
      </c>
      <c r="N3102" t="s">
        <v>10022</v>
      </c>
    </row>
    <row r="3103" spans="1:14" x14ac:dyDescent="0.3">
      <c r="A3103">
        <v>13</v>
      </c>
      <c r="B3103">
        <v>134</v>
      </c>
      <c r="C3103">
        <v>7</v>
      </c>
      <c r="D3103">
        <v>315144</v>
      </c>
      <c r="E3103" t="s">
        <v>37</v>
      </c>
      <c r="F3103" t="s">
        <v>10023</v>
      </c>
      <c r="G3103" t="s">
        <v>61</v>
      </c>
      <c r="H3103" t="s">
        <v>10024</v>
      </c>
      <c r="I3103" t="s">
        <v>10025</v>
      </c>
      <c r="J3103">
        <v>15</v>
      </c>
      <c r="K3103" t="s">
        <v>10026</v>
      </c>
      <c r="L3103" t="s">
        <v>942</v>
      </c>
      <c r="M3103" t="s">
        <v>61</v>
      </c>
    </row>
    <row r="3104" spans="1:14" x14ac:dyDescent="0.3">
      <c r="A3104">
        <v>13</v>
      </c>
      <c r="B3104">
        <v>135</v>
      </c>
      <c r="C3104">
        <v>7</v>
      </c>
      <c r="D3104">
        <v>313665</v>
      </c>
      <c r="E3104" t="s">
        <v>14</v>
      </c>
      <c r="F3104" t="s">
        <v>10027</v>
      </c>
      <c r="G3104" t="s">
        <v>16</v>
      </c>
      <c r="H3104" t="s">
        <v>10028</v>
      </c>
      <c r="I3104" t="s">
        <v>10029</v>
      </c>
      <c r="J3104">
        <v>16</v>
      </c>
      <c r="K3104" t="s">
        <v>716</v>
      </c>
      <c r="L3104" t="s">
        <v>942</v>
      </c>
      <c r="M3104" t="s">
        <v>16</v>
      </c>
    </row>
    <row r="3105" spans="1:14" x14ac:dyDescent="0.3">
      <c r="A3105">
        <v>13</v>
      </c>
      <c r="B3105">
        <v>6068</v>
      </c>
      <c r="C3105">
        <v>7</v>
      </c>
      <c r="D3105">
        <v>320120</v>
      </c>
      <c r="E3105" t="s">
        <v>14</v>
      </c>
      <c r="F3105" t="s">
        <v>10030</v>
      </c>
      <c r="G3105" t="s">
        <v>16</v>
      </c>
      <c r="H3105" t="s">
        <v>10031</v>
      </c>
      <c r="I3105" t="s">
        <v>10032</v>
      </c>
      <c r="J3105">
        <v>14</v>
      </c>
      <c r="K3105" t="s">
        <v>10033</v>
      </c>
      <c r="L3105" t="s">
        <v>37</v>
      </c>
      <c r="N3105" t="s">
        <v>9272</v>
      </c>
    </row>
    <row r="3106" spans="1:14" x14ac:dyDescent="0.3">
      <c r="A3106">
        <v>13</v>
      </c>
      <c r="B3106">
        <v>6071</v>
      </c>
      <c r="C3106">
        <v>7</v>
      </c>
      <c r="D3106">
        <v>65879</v>
      </c>
      <c r="E3106" t="s">
        <v>14</v>
      </c>
      <c r="F3106" t="s">
        <v>10034</v>
      </c>
      <c r="G3106" t="s">
        <v>16</v>
      </c>
      <c r="H3106" t="s">
        <v>10035</v>
      </c>
      <c r="I3106" t="s">
        <v>10036</v>
      </c>
      <c r="J3106">
        <v>0</v>
      </c>
      <c r="L3106" t="s">
        <v>942</v>
      </c>
      <c r="M3106" t="s">
        <v>16</v>
      </c>
    </row>
    <row r="3107" spans="1:14" x14ac:dyDescent="0.3">
      <c r="A3107">
        <v>13</v>
      </c>
      <c r="B3107">
        <v>6072</v>
      </c>
      <c r="C3107">
        <v>7</v>
      </c>
      <c r="D3107">
        <v>321459</v>
      </c>
      <c r="E3107" t="s">
        <v>14</v>
      </c>
      <c r="F3107" t="s">
        <v>149</v>
      </c>
      <c r="G3107" t="s">
        <v>16</v>
      </c>
      <c r="H3107" t="s">
        <v>150</v>
      </c>
      <c r="I3107" t="s">
        <v>10037</v>
      </c>
      <c r="J3107">
        <v>17</v>
      </c>
      <c r="K3107" t="s">
        <v>10038</v>
      </c>
      <c r="L3107" t="s">
        <v>14</v>
      </c>
      <c r="N3107" t="s">
        <v>10039</v>
      </c>
    </row>
    <row r="3108" spans="1:14" x14ac:dyDescent="0.3">
      <c r="A3108">
        <v>13</v>
      </c>
      <c r="B3108">
        <v>6073</v>
      </c>
      <c r="C3108">
        <v>7</v>
      </c>
      <c r="D3108">
        <v>198209</v>
      </c>
      <c r="E3108" t="s">
        <v>14</v>
      </c>
      <c r="F3108" t="s">
        <v>10040</v>
      </c>
      <c r="G3108" t="s">
        <v>16</v>
      </c>
      <c r="H3108" t="s">
        <v>10041</v>
      </c>
      <c r="I3108" t="s">
        <v>10042</v>
      </c>
      <c r="J3108">
        <v>15</v>
      </c>
      <c r="K3108" t="s">
        <v>10043</v>
      </c>
      <c r="L3108" t="s">
        <v>942</v>
      </c>
      <c r="M3108" t="s">
        <v>16</v>
      </c>
    </row>
    <row r="3109" spans="1:14" x14ac:dyDescent="0.3">
      <c r="A3109">
        <v>13</v>
      </c>
      <c r="B3109">
        <v>6075</v>
      </c>
      <c r="C3109">
        <v>7</v>
      </c>
      <c r="D3109">
        <v>318425</v>
      </c>
      <c r="E3109" t="s">
        <v>14</v>
      </c>
      <c r="F3109" t="s">
        <v>10044</v>
      </c>
      <c r="G3109" t="s">
        <v>16</v>
      </c>
      <c r="H3109" t="s">
        <v>10045</v>
      </c>
      <c r="I3109" t="s">
        <v>10046</v>
      </c>
      <c r="J3109">
        <v>23</v>
      </c>
      <c r="K3109" t="s">
        <v>311</v>
      </c>
      <c r="L3109" t="s">
        <v>942</v>
      </c>
      <c r="M3109" t="s">
        <v>6</v>
      </c>
    </row>
    <row r="3110" spans="1:14" x14ac:dyDescent="0.3">
      <c r="A3110">
        <v>13</v>
      </c>
      <c r="B3110">
        <v>6076</v>
      </c>
      <c r="C3110">
        <v>7</v>
      </c>
      <c r="D3110">
        <v>322073</v>
      </c>
      <c r="E3110" t="s">
        <v>2626</v>
      </c>
      <c r="F3110" t="s">
        <v>10047</v>
      </c>
      <c r="G3110" t="s">
        <v>633</v>
      </c>
      <c r="H3110" t="s">
        <v>10048</v>
      </c>
      <c r="I3110" t="s">
        <v>10049</v>
      </c>
      <c r="J3110">
        <v>16</v>
      </c>
      <c r="L3110" t="s">
        <v>942</v>
      </c>
      <c r="M3110" t="s">
        <v>16</v>
      </c>
    </row>
    <row r="3111" spans="1:14" x14ac:dyDescent="0.3">
      <c r="A3111">
        <v>13</v>
      </c>
      <c r="B3111">
        <v>6078</v>
      </c>
      <c r="C3111">
        <v>7</v>
      </c>
      <c r="D3111">
        <v>90550</v>
      </c>
      <c r="E3111" t="s">
        <v>37</v>
      </c>
      <c r="F3111" t="s">
        <v>10050</v>
      </c>
      <c r="G3111" t="s">
        <v>61</v>
      </c>
      <c r="H3111" t="s">
        <v>10051</v>
      </c>
      <c r="I3111" t="s">
        <v>10052</v>
      </c>
      <c r="J3111">
        <v>0</v>
      </c>
      <c r="L3111" t="s">
        <v>942</v>
      </c>
      <c r="M3111" t="s">
        <v>16</v>
      </c>
    </row>
    <row r="3112" spans="1:14" x14ac:dyDescent="0.3">
      <c r="A3112">
        <v>13</v>
      </c>
      <c r="B3112">
        <v>6080</v>
      </c>
      <c r="C3112">
        <v>7</v>
      </c>
      <c r="D3112">
        <v>320766</v>
      </c>
      <c r="E3112" t="s">
        <v>14</v>
      </c>
      <c r="F3112" t="s">
        <v>10053</v>
      </c>
      <c r="G3112" t="s">
        <v>16</v>
      </c>
      <c r="H3112" t="s">
        <v>10053</v>
      </c>
      <c r="I3112" t="s">
        <v>10054</v>
      </c>
      <c r="J3112">
        <v>15</v>
      </c>
      <c r="K3112" t="s">
        <v>1245</v>
      </c>
      <c r="L3112" t="s">
        <v>37</v>
      </c>
      <c r="N3112" t="s">
        <v>10055</v>
      </c>
    </row>
    <row r="3113" spans="1:14" x14ac:dyDescent="0.3">
      <c r="A3113">
        <v>13</v>
      </c>
      <c r="B3113">
        <v>6081</v>
      </c>
      <c r="C3113">
        <v>7</v>
      </c>
      <c r="D3113">
        <v>155040</v>
      </c>
      <c r="E3113" t="s">
        <v>14</v>
      </c>
      <c r="F3113" t="s">
        <v>10056</v>
      </c>
      <c r="G3113" t="s">
        <v>16</v>
      </c>
      <c r="H3113" t="s">
        <v>10057</v>
      </c>
      <c r="I3113" t="s">
        <v>10058</v>
      </c>
      <c r="J3113">
        <v>0</v>
      </c>
      <c r="L3113" t="s">
        <v>942</v>
      </c>
      <c r="M3113" t="s">
        <v>16</v>
      </c>
    </row>
    <row r="3114" spans="1:14" x14ac:dyDescent="0.3">
      <c r="A3114">
        <v>13</v>
      </c>
      <c r="B3114">
        <v>6082</v>
      </c>
      <c r="C3114">
        <v>7</v>
      </c>
      <c r="D3114">
        <v>319782</v>
      </c>
      <c r="E3114" t="s">
        <v>14</v>
      </c>
      <c r="F3114" t="s">
        <v>10059</v>
      </c>
      <c r="G3114" t="s">
        <v>16</v>
      </c>
      <c r="H3114" t="s">
        <v>10060</v>
      </c>
      <c r="I3114" t="s">
        <v>10061</v>
      </c>
      <c r="J3114">
        <v>21</v>
      </c>
      <c r="K3114" t="s">
        <v>1091</v>
      </c>
      <c r="L3114" t="s">
        <v>942</v>
      </c>
      <c r="M3114" t="s">
        <v>16</v>
      </c>
    </row>
    <row r="3115" spans="1:14" x14ac:dyDescent="0.3">
      <c r="A3115">
        <v>13</v>
      </c>
      <c r="B3115">
        <v>6083</v>
      </c>
      <c r="C3115">
        <v>7</v>
      </c>
      <c r="D3115">
        <v>149027</v>
      </c>
      <c r="E3115" t="s">
        <v>14</v>
      </c>
      <c r="F3115" t="s">
        <v>10062</v>
      </c>
      <c r="G3115" t="s">
        <v>16</v>
      </c>
      <c r="H3115" t="s">
        <v>10063</v>
      </c>
      <c r="I3115" t="s">
        <v>10064</v>
      </c>
      <c r="J3115">
        <v>16</v>
      </c>
      <c r="K3115" t="s">
        <v>964</v>
      </c>
      <c r="L3115" t="s">
        <v>942</v>
      </c>
      <c r="M3115" t="s">
        <v>16</v>
      </c>
    </row>
    <row r="3116" spans="1:14" x14ac:dyDescent="0.3">
      <c r="A3116">
        <v>13</v>
      </c>
      <c r="B3116">
        <v>6084</v>
      </c>
      <c r="C3116">
        <v>7</v>
      </c>
      <c r="D3116">
        <v>319100</v>
      </c>
      <c r="E3116" t="s">
        <v>14</v>
      </c>
      <c r="F3116" t="s">
        <v>10065</v>
      </c>
      <c r="G3116" t="s">
        <v>61</v>
      </c>
      <c r="H3116" t="s">
        <v>10066</v>
      </c>
      <c r="I3116" t="s">
        <v>10067</v>
      </c>
      <c r="J3116">
        <v>17</v>
      </c>
      <c r="K3116" t="s">
        <v>481</v>
      </c>
      <c r="L3116" t="s">
        <v>942</v>
      </c>
      <c r="M3116" t="s">
        <v>16</v>
      </c>
    </row>
    <row r="3117" spans="1:14" x14ac:dyDescent="0.3">
      <c r="A3117">
        <v>13</v>
      </c>
      <c r="B3117">
        <v>6088</v>
      </c>
      <c r="C3117">
        <v>7</v>
      </c>
      <c r="D3117">
        <v>315221</v>
      </c>
      <c r="F3117" t="s">
        <v>10068</v>
      </c>
      <c r="G3117" t="s">
        <v>56</v>
      </c>
      <c r="H3117" t="s">
        <v>10069</v>
      </c>
      <c r="I3117" t="s">
        <v>10070</v>
      </c>
      <c r="J3117">
        <v>20</v>
      </c>
      <c r="K3117" t="s">
        <v>64</v>
      </c>
      <c r="L3117" t="s">
        <v>942</v>
      </c>
      <c r="M3117" t="s">
        <v>16</v>
      </c>
    </row>
    <row r="3118" spans="1:14" x14ac:dyDescent="0.3">
      <c r="A3118">
        <v>13</v>
      </c>
      <c r="B3118">
        <v>6089</v>
      </c>
      <c r="C3118">
        <v>7</v>
      </c>
      <c r="D3118">
        <v>314849</v>
      </c>
      <c r="F3118" t="s">
        <v>10071</v>
      </c>
      <c r="G3118" t="s">
        <v>138</v>
      </c>
      <c r="H3118" t="s">
        <v>10072</v>
      </c>
      <c r="I3118" t="s">
        <v>10073</v>
      </c>
      <c r="J3118">
        <v>17</v>
      </c>
      <c r="K3118" t="s">
        <v>10074</v>
      </c>
      <c r="L3118" t="s">
        <v>942</v>
      </c>
      <c r="M3118" t="s">
        <v>16</v>
      </c>
    </row>
    <row r="3119" spans="1:14" x14ac:dyDescent="0.3">
      <c r="A3119">
        <v>13</v>
      </c>
      <c r="B3119">
        <v>6090</v>
      </c>
      <c r="C3119">
        <v>7</v>
      </c>
      <c r="D3119">
        <v>191025</v>
      </c>
      <c r="E3119" t="s">
        <v>14</v>
      </c>
      <c r="F3119" t="s">
        <v>10075</v>
      </c>
      <c r="G3119" t="s">
        <v>16</v>
      </c>
      <c r="H3119" t="s">
        <v>10076</v>
      </c>
      <c r="I3119" t="s">
        <v>10077</v>
      </c>
      <c r="J3119">
        <v>0</v>
      </c>
      <c r="K3119" t="s">
        <v>10078</v>
      </c>
      <c r="L3119" t="s">
        <v>942</v>
      </c>
      <c r="M3119" t="s">
        <v>16</v>
      </c>
    </row>
    <row r="3120" spans="1:14" x14ac:dyDescent="0.3">
      <c r="A3120">
        <v>13</v>
      </c>
      <c r="B3120">
        <v>6091</v>
      </c>
      <c r="C3120">
        <v>7</v>
      </c>
      <c r="D3120">
        <v>317501</v>
      </c>
      <c r="F3120" t="s">
        <v>10079</v>
      </c>
      <c r="G3120" t="s">
        <v>56</v>
      </c>
      <c r="H3120" t="s">
        <v>10080</v>
      </c>
      <c r="I3120" t="s">
        <v>10081</v>
      </c>
      <c r="J3120">
        <v>15</v>
      </c>
      <c r="K3120" t="s">
        <v>64</v>
      </c>
      <c r="L3120" t="s">
        <v>942</v>
      </c>
      <c r="M3120" t="s">
        <v>61</v>
      </c>
    </row>
    <row r="3121" spans="1:13" x14ac:dyDescent="0.3">
      <c r="A3121">
        <v>13</v>
      </c>
      <c r="B3121">
        <v>6092</v>
      </c>
      <c r="C3121">
        <v>7</v>
      </c>
      <c r="D3121">
        <v>146160</v>
      </c>
      <c r="E3121" t="s">
        <v>14</v>
      </c>
      <c r="F3121" t="s">
        <v>10082</v>
      </c>
      <c r="G3121" t="s">
        <v>16</v>
      </c>
      <c r="H3121" t="s">
        <v>10083</v>
      </c>
      <c r="I3121" t="s">
        <v>10084</v>
      </c>
      <c r="J3121">
        <v>15</v>
      </c>
      <c r="K3121" t="s">
        <v>10085</v>
      </c>
      <c r="L3121" t="s">
        <v>942</v>
      </c>
      <c r="M3121" t="s">
        <v>16</v>
      </c>
    </row>
    <row r="3122" spans="1:13" x14ac:dyDescent="0.3">
      <c r="A3122">
        <v>13</v>
      </c>
      <c r="B3122">
        <v>6093</v>
      </c>
      <c r="C3122">
        <v>7</v>
      </c>
      <c r="D3122">
        <v>255918</v>
      </c>
      <c r="E3122" t="s">
        <v>14</v>
      </c>
      <c r="F3122" t="s">
        <v>10086</v>
      </c>
      <c r="G3122" t="s">
        <v>16</v>
      </c>
      <c r="H3122" t="s">
        <v>10087</v>
      </c>
      <c r="I3122" t="s">
        <v>10088</v>
      </c>
      <c r="J3122">
        <v>15</v>
      </c>
      <c r="K3122" t="s">
        <v>3971</v>
      </c>
      <c r="L3122" t="s">
        <v>942</v>
      </c>
      <c r="M3122" t="s">
        <v>16</v>
      </c>
    </row>
    <row r="3123" spans="1:13" x14ac:dyDescent="0.3">
      <c r="A3123">
        <v>13</v>
      </c>
      <c r="B3123">
        <v>6094</v>
      </c>
      <c r="C3123">
        <v>7</v>
      </c>
      <c r="D3123">
        <v>145183</v>
      </c>
      <c r="E3123" t="s">
        <v>14</v>
      </c>
      <c r="F3123" t="s">
        <v>10089</v>
      </c>
      <c r="G3123" t="s">
        <v>16</v>
      </c>
      <c r="H3123" t="s">
        <v>10090</v>
      </c>
      <c r="I3123" t="s">
        <v>10091</v>
      </c>
      <c r="J3123">
        <v>14</v>
      </c>
      <c r="K3123" t="s">
        <v>10092</v>
      </c>
      <c r="L3123" t="s">
        <v>942</v>
      </c>
      <c r="M3123" t="s">
        <v>16</v>
      </c>
    </row>
    <row r="3124" spans="1:13" x14ac:dyDescent="0.3">
      <c r="A3124">
        <v>13</v>
      </c>
      <c r="B3124">
        <v>6095</v>
      </c>
      <c r="C3124">
        <v>7</v>
      </c>
      <c r="D3124">
        <v>319514</v>
      </c>
      <c r="E3124" t="s">
        <v>14</v>
      </c>
      <c r="F3124" t="s">
        <v>10093</v>
      </c>
      <c r="G3124" t="s">
        <v>16</v>
      </c>
      <c r="H3124" t="s">
        <v>10094</v>
      </c>
      <c r="I3124" t="s">
        <v>10095</v>
      </c>
      <c r="J3124">
        <v>20</v>
      </c>
      <c r="K3124" t="s">
        <v>476</v>
      </c>
      <c r="L3124" t="s">
        <v>942</v>
      </c>
      <c r="M3124" t="s">
        <v>16</v>
      </c>
    </row>
    <row r="3125" spans="1:13" x14ac:dyDescent="0.3">
      <c r="A3125">
        <v>13</v>
      </c>
      <c r="B3125">
        <v>6096</v>
      </c>
      <c r="C3125">
        <v>7</v>
      </c>
      <c r="D3125">
        <v>319654</v>
      </c>
      <c r="E3125" t="s">
        <v>14</v>
      </c>
      <c r="F3125" t="s">
        <v>10096</v>
      </c>
      <c r="G3125" t="s">
        <v>16</v>
      </c>
      <c r="H3125" t="s">
        <v>10097</v>
      </c>
      <c r="I3125" t="s">
        <v>10098</v>
      </c>
      <c r="J3125">
        <v>13</v>
      </c>
      <c r="K3125" t="s">
        <v>984</v>
      </c>
      <c r="L3125" t="s">
        <v>942</v>
      </c>
      <c r="M3125" t="s">
        <v>16</v>
      </c>
    </row>
    <row r="3126" spans="1:13" x14ac:dyDescent="0.3">
      <c r="A3126">
        <v>13</v>
      </c>
      <c r="B3126">
        <v>6097</v>
      </c>
      <c r="C3126">
        <v>7</v>
      </c>
      <c r="D3126">
        <v>303467</v>
      </c>
      <c r="F3126" t="s">
        <v>10099</v>
      </c>
      <c r="G3126" t="s">
        <v>56</v>
      </c>
      <c r="H3126" t="s">
        <v>10100</v>
      </c>
      <c r="I3126" t="s">
        <v>10101</v>
      </c>
      <c r="J3126">
        <v>15</v>
      </c>
      <c r="K3126" t="s">
        <v>192</v>
      </c>
      <c r="L3126" t="s">
        <v>942</v>
      </c>
      <c r="M3126" t="s">
        <v>16</v>
      </c>
    </row>
    <row r="3127" spans="1:13" x14ac:dyDescent="0.3">
      <c r="A3127">
        <v>13</v>
      </c>
      <c r="B3127">
        <v>6098</v>
      </c>
      <c r="C3127">
        <v>7</v>
      </c>
      <c r="D3127">
        <v>91125</v>
      </c>
      <c r="E3127" t="s">
        <v>37</v>
      </c>
      <c r="F3127" t="s">
        <v>10102</v>
      </c>
      <c r="G3127" t="s">
        <v>61</v>
      </c>
      <c r="H3127" t="s">
        <v>10103</v>
      </c>
      <c r="I3127" t="s">
        <v>10104</v>
      </c>
      <c r="J3127">
        <v>0</v>
      </c>
      <c r="K3127" t="s">
        <v>2190</v>
      </c>
      <c r="L3127" t="s">
        <v>942</v>
      </c>
      <c r="M3127" t="s">
        <v>16</v>
      </c>
    </row>
    <row r="3128" spans="1:13" x14ac:dyDescent="0.3">
      <c r="A3128">
        <v>13</v>
      </c>
      <c r="B3128">
        <v>6100</v>
      </c>
      <c r="C3128">
        <v>7</v>
      </c>
      <c r="D3128">
        <v>73967</v>
      </c>
      <c r="E3128" t="s">
        <v>37</v>
      </c>
      <c r="F3128" t="s">
        <v>10105</v>
      </c>
      <c r="G3128" t="s">
        <v>116</v>
      </c>
      <c r="H3128" t="s">
        <v>10106</v>
      </c>
      <c r="I3128" t="s">
        <v>10107</v>
      </c>
      <c r="J3128">
        <v>0</v>
      </c>
      <c r="K3128" t="s">
        <v>10108</v>
      </c>
      <c r="L3128" t="s">
        <v>942</v>
      </c>
      <c r="M3128" t="s">
        <v>16</v>
      </c>
    </row>
    <row r="3129" spans="1:13" x14ac:dyDescent="0.3">
      <c r="A3129">
        <v>13</v>
      </c>
      <c r="B3129">
        <v>6101</v>
      </c>
      <c r="C3129">
        <v>7</v>
      </c>
      <c r="D3129">
        <v>144583</v>
      </c>
      <c r="E3129" t="s">
        <v>14</v>
      </c>
      <c r="F3129" t="s">
        <v>10109</v>
      </c>
      <c r="G3129" t="s">
        <v>16</v>
      </c>
      <c r="H3129" t="s">
        <v>10110</v>
      </c>
      <c r="I3129" t="s">
        <v>10111</v>
      </c>
      <c r="J3129">
        <v>16</v>
      </c>
      <c r="K3129" t="s">
        <v>1959</v>
      </c>
      <c r="L3129" t="s">
        <v>942</v>
      </c>
      <c r="M3129" t="s">
        <v>16</v>
      </c>
    </row>
    <row r="3130" spans="1:13" x14ac:dyDescent="0.3">
      <c r="A3130">
        <v>13</v>
      </c>
      <c r="B3130">
        <v>6102</v>
      </c>
      <c r="C3130">
        <v>7</v>
      </c>
      <c r="D3130">
        <v>322222</v>
      </c>
      <c r="E3130" t="s">
        <v>14</v>
      </c>
      <c r="F3130" t="s">
        <v>10112</v>
      </c>
      <c r="G3130" t="s">
        <v>16</v>
      </c>
      <c r="H3130" t="s">
        <v>10113</v>
      </c>
      <c r="I3130" t="s">
        <v>10114</v>
      </c>
      <c r="J3130">
        <v>18</v>
      </c>
      <c r="L3130" t="s">
        <v>942</v>
      </c>
      <c r="M3130" t="s">
        <v>16</v>
      </c>
    </row>
    <row r="3131" spans="1:13" x14ac:dyDescent="0.3">
      <c r="A3131">
        <v>13</v>
      </c>
      <c r="B3131">
        <v>6103</v>
      </c>
      <c r="C3131">
        <v>7</v>
      </c>
      <c r="D3131">
        <v>65305</v>
      </c>
      <c r="E3131" t="s">
        <v>14</v>
      </c>
      <c r="F3131" t="s">
        <v>10115</v>
      </c>
      <c r="G3131" t="s">
        <v>61</v>
      </c>
      <c r="H3131" t="s">
        <v>10116</v>
      </c>
      <c r="I3131" t="s">
        <v>10117</v>
      </c>
      <c r="J3131">
        <v>16</v>
      </c>
      <c r="L3131" t="s">
        <v>942</v>
      </c>
      <c r="M3131" t="s">
        <v>16</v>
      </c>
    </row>
    <row r="3132" spans="1:13" x14ac:dyDescent="0.3">
      <c r="A3132">
        <v>13</v>
      </c>
      <c r="B3132">
        <v>6104</v>
      </c>
      <c r="C3132">
        <v>7</v>
      </c>
      <c r="D3132">
        <v>320742</v>
      </c>
      <c r="E3132" t="s">
        <v>14</v>
      </c>
      <c r="F3132" t="s">
        <v>10118</v>
      </c>
      <c r="G3132" t="s">
        <v>16</v>
      </c>
      <c r="H3132" t="s">
        <v>10119</v>
      </c>
      <c r="I3132" t="s">
        <v>10120</v>
      </c>
      <c r="J3132">
        <v>0</v>
      </c>
      <c r="K3132" t="s">
        <v>64</v>
      </c>
      <c r="L3132" t="s">
        <v>942</v>
      </c>
      <c r="M3132" t="s">
        <v>16</v>
      </c>
    </row>
    <row r="3133" spans="1:13" x14ac:dyDescent="0.3">
      <c r="A3133">
        <v>13</v>
      </c>
      <c r="B3133">
        <v>6105</v>
      </c>
      <c r="C3133">
        <v>7</v>
      </c>
      <c r="D3133">
        <v>155157</v>
      </c>
      <c r="E3133" t="s">
        <v>14</v>
      </c>
      <c r="F3133" t="s">
        <v>10121</v>
      </c>
      <c r="G3133" t="s">
        <v>16</v>
      </c>
      <c r="H3133" t="s">
        <v>10122</v>
      </c>
      <c r="I3133" t="s">
        <v>10123</v>
      </c>
      <c r="J3133">
        <v>16</v>
      </c>
      <c r="K3133" t="s">
        <v>10124</v>
      </c>
      <c r="L3133" t="s">
        <v>942</v>
      </c>
      <c r="M3133" t="s">
        <v>16</v>
      </c>
    </row>
    <row r="3134" spans="1:13" x14ac:dyDescent="0.3">
      <c r="A3134">
        <v>13</v>
      </c>
      <c r="B3134">
        <v>6106</v>
      </c>
      <c r="C3134">
        <v>7</v>
      </c>
      <c r="D3134">
        <v>314588</v>
      </c>
      <c r="F3134" t="s">
        <v>10125</v>
      </c>
      <c r="G3134" t="s">
        <v>56</v>
      </c>
      <c r="H3134" t="s">
        <v>10126</v>
      </c>
      <c r="I3134" t="s">
        <v>10127</v>
      </c>
      <c r="J3134">
        <v>16</v>
      </c>
      <c r="K3134" t="s">
        <v>59</v>
      </c>
      <c r="L3134" t="s">
        <v>942</v>
      </c>
      <c r="M3134" t="s">
        <v>16</v>
      </c>
    </row>
    <row r="3135" spans="1:13" x14ac:dyDescent="0.3">
      <c r="A3135">
        <v>13</v>
      </c>
      <c r="B3135">
        <v>6108</v>
      </c>
      <c r="C3135">
        <v>7</v>
      </c>
      <c r="D3135">
        <v>319630</v>
      </c>
      <c r="E3135" t="s">
        <v>14</v>
      </c>
      <c r="F3135" t="s">
        <v>10128</v>
      </c>
      <c r="G3135" t="s">
        <v>16</v>
      </c>
      <c r="H3135" t="s">
        <v>10129</v>
      </c>
      <c r="I3135" t="s">
        <v>10130</v>
      </c>
      <c r="J3135">
        <v>15</v>
      </c>
      <c r="K3135" t="s">
        <v>10131</v>
      </c>
      <c r="L3135" t="s">
        <v>942</v>
      </c>
      <c r="M3135" t="s">
        <v>16</v>
      </c>
    </row>
    <row r="3136" spans="1:13" x14ac:dyDescent="0.3">
      <c r="A3136">
        <v>13</v>
      </c>
      <c r="B3136">
        <v>6109</v>
      </c>
      <c r="C3136">
        <v>7</v>
      </c>
      <c r="D3136">
        <v>321314</v>
      </c>
      <c r="E3136" t="s">
        <v>14</v>
      </c>
      <c r="F3136" t="s">
        <v>10132</v>
      </c>
      <c r="G3136" t="s">
        <v>16</v>
      </c>
      <c r="H3136" t="s">
        <v>10133</v>
      </c>
      <c r="I3136" t="s">
        <v>10134</v>
      </c>
      <c r="J3136">
        <v>22</v>
      </c>
      <c r="K3136" t="s">
        <v>3527</v>
      </c>
      <c r="L3136" t="s">
        <v>942</v>
      </c>
      <c r="M3136" t="s">
        <v>16</v>
      </c>
    </row>
    <row r="3137" spans="1:14" x14ac:dyDescent="0.3">
      <c r="A3137">
        <v>13</v>
      </c>
      <c r="B3137">
        <v>6110</v>
      </c>
      <c r="C3137">
        <v>7</v>
      </c>
      <c r="D3137">
        <v>321544</v>
      </c>
      <c r="E3137" t="s">
        <v>14</v>
      </c>
      <c r="F3137" t="s">
        <v>10135</v>
      </c>
      <c r="G3137" t="s">
        <v>16</v>
      </c>
      <c r="H3137" t="s">
        <v>10136</v>
      </c>
      <c r="I3137" t="s">
        <v>10137</v>
      </c>
      <c r="J3137">
        <v>20</v>
      </c>
      <c r="K3137" t="s">
        <v>10138</v>
      </c>
      <c r="L3137" t="s">
        <v>942</v>
      </c>
      <c r="M3137" t="s">
        <v>61</v>
      </c>
    </row>
    <row r="3138" spans="1:14" x14ac:dyDescent="0.3">
      <c r="A3138">
        <v>13</v>
      </c>
      <c r="B3138">
        <v>6111</v>
      </c>
      <c r="C3138">
        <v>7</v>
      </c>
      <c r="D3138">
        <v>320772</v>
      </c>
      <c r="E3138" t="s">
        <v>14</v>
      </c>
      <c r="F3138" t="s">
        <v>10139</v>
      </c>
      <c r="G3138" t="s">
        <v>16</v>
      </c>
      <c r="H3138" t="s">
        <v>10140</v>
      </c>
      <c r="I3138" t="s">
        <v>10141</v>
      </c>
      <c r="J3138">
        <v>0</v>
      </c>
      <c r="K3138" t="s">
        <v>10142</v>
      </c>
      <c r="L3138" t="s">
        <v>942</v>
      </c>
      <c r="M3138" t="s">
        <v>16</v>
      </c>
    </row>
    <row r="3139" spans="1:14" x14ac:dyDescent="0.3">
      <c r="A3139">
        <v>13</v>
      </c>
      <c r="B3139">
        <v>6112</v>
      </c>
      <c r="C3139">
        <v>7</v>
      </c>
      <c r="D3139">
        <v>191416</v>
      </c>
      <c r="E3139" t="s">
        <v>14</v>
      </c>
      <c r="F3139" t="s">
        <v>10143</v>
      </c>
      <c r="G3139" t="s">
        <v>16</v>
      </c>
      <c r="H3139" t="s">
        <v>10144</v>
      </c>
      <c r="I3139" t="s">
        <v>10145</v>
      </c>
      <c r="J3139">
        <v>15</v>
      </c>
      <c r="K3139" t="s">
        <v>1209</v>
      </c>
      <c r="L3139" t="s">
        <v>942</v>
      </c>
      <c r="M3139" t="s">
        <v>16</v>
      </c>
    </row>
    <row r="3140" spans="1:14" x14ac:dyDescent="0.3">
      <c r="A3140">
        <v>13</v>
      </c>
      <c r="B3140">
        <v>6113</v>
      </c>
      <c r="C3140">
        <v>7</v>
      </c>
      <c r="D3140">
        <v>296191</v>
      </c>
      <c r="F3140" t="s">
        <v>10146</v>
      </c>
      <c r="G3140" t="s">
        <v>61</v>
      </c>
      <c r="H3140" t="s">
        <v>10147</v>
      </c>
      <c r="I3140" t="s">
        <v>10148</v>
      </c>
      <c r="J3140">
        <v>17</v>
      </c>
      <c r="K3140" t="s">
        <v>10149</v>
      </c>
      <c r="L3140" t="s">
        <v>942</v>
      </c>
      <c r="M3140" t="s">
        <v>16</v>
      </c>
    </row>
    <row r="3141" spans="1:14" x14ac:dyDescent="0.3">
      <c r="A3141">
        <v>13</v>
      </c>
      <c r="B3141">
        <v>6114</v>
      </c>
      <c r="C3141">
        <v>7</v>
      </c>
      <c r="D3141">
        <v>153978</v>
      </c>
      <c r="E3141" t="s">
        <v>14</v>
      </c>
      <c r="F3141" t="s">
        <v>10150</v>
      </c>
      <c r="G3141" t="s">
        <v>16</v>
      </c>
      <c r="H3141" t="s">
        <v>10151</v>
      </c>
      <c r="I3141" t="s">
        <v>10152</v>
      </c>
      <c r="J3141">
        <v>23</v>
      </c>
      <c r="K3141" t="s">
        <v>4685</v>
      </c>
      <c r="L3141" t="s">
        <v>942</v>
      </c>
      <c r="M3141" t="s">
        <v>16</v>
      </c>
    </row>
    <row r="3142" spans="1:14" x14ac:dyDescent="0.3">
      <c r="A3142">
        <v>13</v>
      </c>
      <c r="B3142">
        <v>6115</v>
      </c>
      <c r="C3142">
        <v>7</v>
      </c>
      <c r="D3142">
        <v>318372</v>
      </c>
      <c r="E3142" t="s">
        <v>14</v>
      </c>
      <c r="F3142" t="s">
        <v>10153</v>
      </c>
      <c r="G3142" t="s">
        <v>16</v>
      </c>
      <c r="H3142" t="s">
        <v>10154</v>
      </c>
      <c r="I3142" t="s">
        <v>10155</v>
      </c>
      <c r="J3142">
        <v>13</v>
      </c>
      <c r="K3142" t="s">
        <v>18</v>
      </c>
      <c r="L3142" t="s">
        <v>942</v>
      </c>
      <c r="M3142" t="s">
        <v>16</v>
      </c>
    </row>
    <row r="3143" spans="1:14" x14ac:dyDescent="0.3">
      <c r="A3143">
        <v>13</v>
      </c>
      <c r="B3143">
        <v>6116</v>
      </c>
      <c r="C3143">
        <v>7</v>
      </c>
      <c r="D3143">
        <v>191394</v>
      </c>
      <c r="E3143" t="s">
        <v>14</v>
      </c>
      <c r="F3143" t="s">
        <v>10156</v>
      </c>
      <c r="G3143" t="s">
        <v>16</v>
      </c>
      <c r="H3143" t="s">
        <v>10157</v>
      </c>
      <c r="I3143" t="s">
        <v>10158</v>
      </c>
      <c r="J3143">
        <v>15</v>
      </c>
      <c r="K3143" t="s">
        <v>10159</v>
      </c>
      <c r="L3143" t="s">
        <v>942</v>
      </c>
      <c r="M3143" t="s">
        <v>16</v>
      </c>
    </row>
    <row r="3144" spans="1:14" x14ac:dyDescent="0.3">
      <c r="A3144">
        <v>13</v>
      </c>
      <c r="B3144">
        <v>6117</v>
      </c>
      <c r="C3144">
        <v>7</v>
      </c>
      <c r="D3144">
        <v>322156</v>
      </c>
      <c r="E3144" t="s">
        <v>14</v>
      </c>
      <c r="F3144" t="s">
        <v>10160</v>
      </c>
      <c r="G3144" t="s">
        <v>16</v>
      </c>
      <c r="H3144" t="s">
        <v>10161</v>
      </c>
      <c r="I3144" t="s">
        <v>10162</v>
      </c>
      <c r="J3144">
        <v>17</v>
      </c>
      <c r="L3144" t="s">
        <v>942</v>
      </c>
      <c r="M3144" t="s">
        <v>16</v>
      </c>
    </row>
    <row r="3145" spans="1:14" x14ac:dyDescent="0.3">
      <c r="A3145">
        <v>13</v>
      </c>
      <c r="B3145">
        <v>6119</v>
      </c>
      <c r="C3145">
        <v>7</v>
      </c>
      <c r="D3145">
        <v>320902</v>
      </c>
      <c r="E3145" t="s">
        <v>14</v>
      </c>
      <c r="F3145" t="s">
        <v>10163</v>
      </c>
      <c r="G3145" t="s">
        <v>16</v>
      </c>
      <c r="H3145" t="s">
        <v>10164</v>
      </c>
      <c r="I3145" t="s">
        <v>10165</v>
      </c>
      <c r="J3145">
        <v>14</v>
      </c>
      <c r="K3145" t="s">
        <v>559</v>
      </c>
      <c r="L3145" t="s">
        <v>942</v>
      </c>
      <c r="M3145" t="s">
        <v>16</v>
      </c>
    </row>
    <row r="3146" spans="1:14" x14ac:dyDescent="0.3">
      <c r="A3146">
        <v>13</v>
      </c>
      <c r="B3146">
        <v>6120</v>
      </c>
      <c r="C3146">
        <v>7</v>
      </c>
      <c r="D3146">
        <v>320744</v>
      </c>
      <c r="E3146" t="s">
        <v>14</v>
      </c>
      <c r="F3146" t="s">
        <v>10166</v>
      </c>
      <c r="G3146" t="s">
        <v>16</v>
      </c>
      <c r="H3146" t="s">
        <v>10167</v>
      </c>
      <c r="I3146" t="s">
        <v>10168</v>
      </c>
      <c r="J3146">
        <v>15</v>
      </c>
      <c r="K3146" t="s">
        <v>836</v>
      </c>
      <c r="L3146" t="s">
        <v>14</v>
      </c>
      <c r="N3146" t="s">
        <v>10169</v>
      </c>
    </row>
    <row r="3147" spans="1:14" x14ac:dyDescent="0.3">
      <c r="A3147">
        <v>13</v>
      </c>
      <c r="B3147">
        <v>6121</v>
      </c>
      <c r="C3147">
        <v>7</v>
      </c>
      <c r="D3147">
        <v>321390</v>
      </c>
      <c r="E3147" t="s">
        <v>14</v>
      </c>
      <c r="F3147" t="s">
        <v>10170</v>
      </c>
      <c r="G3147" t="s">
        <v>16</v>
      </c>
      <c r="H3147" t="s">
        <v>10171</v>
      </c>
      <c r="I3147" t="s">
        <v>10172</v>
      </c>
      <c r="J3147">
        <v>16</v>
      </c>
      <c r="K3147" t="s">
        <v>10173</v>
      </c>
      <c r="L3147" t="s">
        <v>942</v>
      </c>
      <c r="M3147" t="s">
        <v>16</v>
      </c>
    </row>
    <row r="3148" spans="1:14" x14ac:dyDescent="0.3">
      <c r="A3148">
        <v>13</v>
      </c>
      <c r="B3148">
        <v>6122</v>
      </c>
      <c r="C3148">
        <v>7</v>
      </c>
      <c r="D3148">
        <v>315282</v>
      </c>
      <c r="E3148" t="s">
        <v>14</v>
      </c>
      <c r="F3148" t="s">
        <v>10174</v>
      </c>
      <c r="G3148" t="s">
        <v>16</v>
      </c>
      <c r="H3148" t="s">
        <v>10175</v>
      </c>
      <c r="I3148" t="s">
        <v>10176</v>
      </c>
      <c r="J3148">
        <v>15</v>
      </c>
      <c r="K3148" t="s">
        <v>4844</v>
      </c>
      <c r="L3148" t="s">
        <v>942</v>
      </c>
      <c r="M3148" t="s">
        <v>16</v>
      </c>
    </row>
    <row r="3149" spans="1:14" x14ac:dyDescent="0.3">
      <c r="A3149">
        <v>13</v>
      </c>
      <c r="B3149">
        <v>6123</v>
      </c>
      <c r="C3149">
        <v>7</v>
      </c>
      <c r="D3149">
        <v>313396</v>
      </c>
      <c r="F3149" t="s">
        <v>10177</v>
      </c>
      <c r="G3149" t="s">
        <v>56</v>
      </c>
      <c r="H3149" t="s">
        <v>10178</v>
      </c>
      <c r="I3149" t="s">
        <v>10179</v>
      </c>
      <c r="J3149">
        <v>16</v>
      </c>
      <c r="K3149" t="s">
        <v>384</v>
      </c>
      <c r="L3149" t="s">
        <v>942</v>
      </c>
      <c r="M3149" t="s">
        <v>16</v>
      </c>
    </row>
    <row r="3150" spans="1:14" x14ac:dyDescent="0.3">
      <c r="A3150">
        <v>13</v>
      </c>
      <c r="B3150">
        <v>6124</v>
      </c>
      <c r="C3150">
        <v>7</v>
      </c>
      <c r="D3150">
        <v>319631</v>
      </c>
      <c r="E3150" t="s">
        <v>14</v>
      </c>
      <c r="F3150" t="s">
        <v>10180</v>
      </c>
      <c r="G3150" t="s">
        <v>16</v>
      </c>
      <c r="H3150" t="s">
        <v>10181</v>
      </c>
      <c r="I3150" t="s">
        <v>10182</v>
      </c>
      <c r="J3150">
        <v>15</v>
      </c>
      <c r="K3150" t="s">
        <v>10131</v>
      </c>
      <c r="L3150" t="s">
        <v>942</v>
      </c>
      <c r="M3150" t="s">
        <v>16</v>
      </c>
    </row>
    <row r="3151" spans="1:14" x14ac:dyDescent="0.3">
      <c r="A3151">
        <v>13</v>
      </c>
      <c r="B3151">
        <v>6125</v>
      </c>
      <c r="C3151">
        <v>7</v>
      </c>
      <c r="D3151">
        <v>317253</v>
      </c>
      <c r="F3151" t="s">
        <v>10183</v>
      </c>
      <c r="G3151" t="s">
        <v>56</v>
      </c>
      <c r="H3151" t="s">
        <v>10184</v>
      </c>
      <c r="I3151" t="s">
        <v>10185</v>
      </c>
      <c r="J3151">
        <v>15</v>
      </c>
      <c r="K3151" t="s">
        <v>10186</v>
      </c>
      <c r="L3151" t="s">
        <v>942</v>
      </c>
      <c r="M3151" t="s">
        <v>16</v>
      </c>
    </row>
    <row r="3152" spans="1:14" x14ac:dyDescent="0.3">
      <c r="A3152">
        <v>13</v>
      </c>
      <c r="B3152">
        <v>6126</v>
      </c>
      <c r="C3152">
        <v>7</v>
      </c>
      <c r="D3152">
        <v>318571</v>
      </c>
      <c r="E3152" t="s">
        <v>14</v>
      </c>
      <c r="F3152" t="s">
        <v>10187</v>
      </c>
      <c r="G3152" t="s">
        <v>16</v>
      </c>
      <c r="H3152" t="s">
        <v>10188</v>
      </c>
      <c r="I3152" t="s">
        <v>10189</v>
      </c>
      <c r="J3152">
        <v>17</v>
      </c>
      <c r="K3152" t="s">
        <v>737</v>
      </c>
      <c r="L3152" t="s">
        <v>942</v>
      </c>
      <c r="M3152" t="s">
        <v>61</v>
      </c>
    </row>
    <row r="3153" spans="1:14" x14ac:dyDescent="0.3">
      <c r="A3153">
        <v>13</v>
      </c>
      <c r="B3153">
        <v>6127</v>
      </c>
      <c r="C3153">
        <v>7</v>
      </c>
      <c r="D3153">
        <v>325922</v>
      </c>
      <c r="E3153" t="s">
        <v>282</v>
      </c>
      <c r="F3153" t="s">
        <v>10190</v>
      </c>
      <c r="G3153" t="s">
        <v>61</v>
      </c>
      <c r="H3153" t="s">
        <v>10191</v>
      </c>
      <c r="I3153" t="s">
        <v>10192</v>
      </c>
      <c r="J3153">
        <v>42</v>
      </c>
      <c r="K3153" t="s">
        <v>1704</v>
      </c>
      <c r="L3153" t="s">
        <v>942</v>
      </c>
      <c r="M3153" t="s">
        <v>166</v>
      </c>
      <c r="N3153" t="s">
        <v>10193</v>
      </c>
    </row>
    <row r="3154" spans="1:14" x14ac:dyDescent="0.3">
      <c r="A3154">
        <v>13</v>
      </c>
      <c r="B3154">
        <v>6128</v>
      </c>
      <c r="C3154">
        <v>7</v>
      </c>
      <c r="D3154">
        <v>86835</v>
      </c>
      <c r="E3154" t="s">
        <v>37</v>
      </c>
      <c r="F3154" t="s">
        <v>10194</v>
      </c>
      <c r="G3154" t="s">
        <v>178</v>
      </c>
      <c r="H3154" t="s">
        <v>10195</v>
      </c>
      <c r="I3154" t="s">
        <v>10196</v>
      </c>
      <c r="J3154">
        <v>16</v>
      </c>
      <c r="K3154" t="s">
        <v>821</v>
      </c>
      <c r="L3154" t="s">
        <v>942</v>
      </c>
      <c r="M3154" t="s">
        <v>16</v>
      </c>
    </row>
    <row r="3155" spans="1:14" x14ac:dyDescent="0.3">
      <c r="A3155">
        <v>13</v>
      </c>
      <c r="B3155">
        <v>6129</v>
      </c>
      <c r="C3155">
        <v>7</v>
      </c>
      <c r="D3155">
        <v>250858</v>
      </c>
      <c r="E3155" t="s">
        <v>14</v>
      </c>
      <c r="F3155" t="s">
        <v>10197</v>
      </c>
      <c r="G3155" t="s">
        <v>16</v>
      </c>
      <c r="H3155" t="s">
        <v>10198</v>
      </c>
      <c r="I3155" t="s">
        <v>10199</v>
      </c>
      <c r="J3155">
        <v>14</v>
      </c>
      <c r="K3155" t="s">
        <v>45</v>
      </c>
      <c r="L3155" t="s">
        <v>942</v>
      </c>
      <c r="M3155" t="s">
        <v>16</v>
      </c>
    </row>
    <row r="3156" spans="1:14" x14ac:dyDescent="0.3">
      <c r="A3156">
        <v>13</v>
      </c>
      <c r="B3156">
        <v>6130</v>
      </c>
      <c r="C3156">
        <v>7</v>
      </c>
      <c r="D3156">
        <v>322420</v>
      </c>
      <c r="E3156" t="s">
        <v>14</v>
      </c>
      <c r="F3156" t="s">
        <v>10200</v>
      </c>
      <c r="G3156" t="s">
        <v>16</v>
      </c>
      <c r="H3156" t="s">
        <v>10201</v>
      </c>
      <c r="I3156" t="s">
        <v>10202</v>
      </c>
      <c r="J3156">
        <v>14</v>
      </c>
      <c r="K3156" t="s">
        <v>5156</v>
      </c>
      <c r="L3156" t="s">
        <v>942</v>
      </c>
      <c r="M3156" t="s">
        <v>16</v>
      </c>
    </row>
    <row r="3157" spans="1:14" x14ac:dyDescent="0.3">
      <c r="A3157">
        <v>13</v>
      </c>
      <c r="B3157">
        <v>6131</v>
      </c>
      <c r="C3157">
        <v>7</v>
      </c>
      <c r="D3157">
        <v>251546</v>
      </c>
      <c r="E3157" t="s">
        <v>14</v>
      </c>
      <c r="F3157" t="s">
        <v>10203</v>
      </c>
      <c r="G3157" t="s">
        <v>16</v>
      </c>
      <c r="H3157" t="s">
        <v>10204</v>
      </c>
      <c r="I3157" t="s">
        <v>10205</v>
      </c>
      <c r="J3157">
        <v>14</v>
      </c>
      <c r="K3157" t="s">
        <v>1941</v>
      </c>
      <c r="L3157" t="s">
        <v>942</v>
      </c>
      <c r="M3157" t="s">
        <v>16</v>
      </c>
      <c r="N3157" t="s">
        <v>4051</v>
      </c>
    </row>
    <row r="3158" spans="1:14" x14ac:dyDescent="0.3">
      <c r="A3158">
        <v>13</v>
      </c>
      <c r="B3158">
        <v>6135</v>
      </c>
      <c r="C3158">
        <v>7</v>
      </c>
      <c r="D3158">
        <v>321369</v>
      </c>
      <c r="E3158" t="s">
        <v>14</v>
      </c>
      <c r="F3158" t="s">
        <v>10206</v>
      </c>
      <c r="G3158" t="s">
        <v>16</v>
      </c>
      <c r="H3158" t="s">
        <v>10207</v>
      </c>
      <c r="I3158" t="s">
        <v>10208</v>
      </c>
      <c r="J3158">
        <v>14</v>
      </c>
      <c r="K3158" t="s">
        <v>267</v>
      </c>
      <c r="L3158" t="s">
        <v>942</v>
      </c>
      <c r="M3158" t="s">
        <v>16</v>
      </c>
    </row>
    <row r="3159" spans="1:14" x14ac:dyDescent="0.3">
      <c r="A3159">
        <v>13</v>
      </c>
      <c r="B3159">
        <v>6136</v>
      </c>
      <c r="C3159">
        <v>7</v>
      </c>
      <c r="D3159">
        <v>315495</v>
      </c>
      <c r="F3159" t="s">
        <v>10209</v>
      </c>
      <c r="G3159" t="s">
        <v>56</v>
      </c>
      <c r="H3159" t="s">
        <v>10210</v>
      </c>
      <c r="I3159" t="s">
        <v>10211</v>
      </c>
      <c r="J3159">
        <v>0</v>
      </c>
      <c r="K3159" t="s">
        <v>45</v>
      </c>
      <c r="L3159" t="s">
        <v>942</v>
      </c>
      <c r="M3159" t="s">
        <v>16</v>
      </c>
    </row>
    <row r="3160" spans="1:14" x14ac:dyDescent="0.3">
      <c r="A3160">
        <v>13</v>
      </c>
      <c r="B3160">
        <v>6137</v>
      </c>
      <c r="C3160">
        <v>7</v>
      </c>
      <c r="D3160">
        <v>318295</v>
      </c>
      <c r="E3160" t="s">
        <v>14</v>
      </c>
      <c r="F3160" t="s">
        <v>10212</v>
      </c>
      <c r="G3160" t="s">
        <v>16</v>
      </c>
      <c r="H3160" t="s">
        <v>10213</v>
      </c>
      <c r="I3160" t="s">
        <v>10214</v>
      </c>
      <c r="J3160">
        <v>35</v>
      </c>
      <c r="K3160" t="s">
        <v>10215</v>
      </c>
      <c r="L3160" t="s">
        <v>942</v>
      </c>
      <c r="M3160" t="s">
        <v>16</v>
      </c>
    </row>
    <row r="3161" spans="1:14" x14ac:dyDescent="0.3">
      <c r="A3161">
        <v>13</v>
      </c>
      <c r="B3161">
        <v>14629</v>
      </c>
      <c r="C3161">
        <v>7</v>
      </c>
      <c r="D3161">
        <v>335948</v>
      </c>
      <c r="E3161" t="s">
        <v>282</v>
      </c>
      <c r="F3161" t="s">
        <v>10216</v>
      </c>
      <c r="G3161" t="s">
        <v>61</v>
      </c>
      <c r="H3161" t="s">
        <v>10217</v>
      </c>
      <c r="I3161" t="s">
        <v>10218</v>
      </c>
      <c r="J3161">
        <v>0</v>
      </c>
      <c r="L3161" t="s">
        <v>37</v>
      </c>
      <c r="M3161" t="s">
        <v>16</v>
      </c>
    </row>
    <row r="3162" spans="1:14" x14ac:dyDescent="0.3">
      <c r="A3162">
        <v>13</v>
      </c>
      <c r="B3162">
        <v>6139</v>
      </c>
      <c r="C3162">
        <v>7</v>
      </c>
      <c r="D3162">
        <v>319779</v>
      </c>
      <c r="E3162" t="s">
        <v>14</v>
      </c>
      <c r="F3162" t="s">
        <v>10219</v>
      </c>
      <c r="G3162" t="s">
        <v>16</v>
      </c>
      <c r="H3162" t="s">
        <v>10220</v>
      </c>
      <c r="I3162" t="s">
        <v>10221</v>
      </c>
      <c r="J3162">
        <v>13</v>
      </c>
      <c r="K3162" t="s">
        <v>10222</v>
      </c>
      <c r="L3162" t="s">
        <v>942</v>
      </c>
      <c r="M3162" t="s">
        <v>16</v>
      </c>
      <c r="N3162" t="s">
        <v>10223</v>
      </c>
    </row>
    <row r="3163" spans="1:14" x14ac:dyDescent="0.3">
      <c r="A3163">
        <v>13</v>
      </c>
      <c r="B3163">
        <v>6140</v>
      </c>
      <c r="C3163">
        <v>7</v>
      </c>
      <c r="D3163">
        <v>322268</v>
      </c>
      <c r="E3163" t="s">
        <v>14</v>
      </c>
      <c r="F3163" t="s">
        <v>10224</v>
      </c>
      <c r="G3163" t="s">
        <v>16</v>
      </c>
      <c r="H3163" t="s">
        <v>10225</v>
      </c>
      <c r="I3163" t="s">
        <v>10226</v>
      </c>
      <c r="J3163">
        <v>18</v>
      </c>
      <c r="L3163" t="s">
        <v>942</v>
      </c>
      <c r="M3163" t="s">
        <v>16</v>
      </c>
    </row>
    <row r="3164" spans="1:14" x14ac:dyDescent="0.3">
      <c r="A3164">
        <v>13</v>
      </c>
      <c r="B3164">
        <v>6141</v>
      </c>
      <c r="C3164">
        <v>7</v>
      </c>
      <c r="D3164">
        <v>243927</v>
      </c>
      <c r="E3164" t="s">
        <v>14</v>
      </c>
      <c r="F3164" t="s">
        <v>10227</v>
      </c>
      <c r="G3164" t="s">
        <v>16</v>
      </c>
      <c r="H3164" t="s">
        <v>10228</v>
      </c>
      <c r="I3164" t="s">
        <v>10229</v>
      </c>
      <c r="J3164">
        <v>17</v>
      </c>
      <c r="K3164" t="s">
        <v>10230</v>
      </c>
      <c r="L3164" t="s">
        <v>942</v>
      </c>
      <c r="M3164" t="s">
        <v>16</v>
      </c>
    </row>
    <row r="3165" spans="1:14" x14ac:dyDescent="0.3">
      <c r="A3165">
        <v>13</v>
      </c>
      <c r="B3165">
        <v>6142</v>
      </c>
      <c r="C3165">
        <v>7</v>
      </c>
      <c r="D3165">
        <v>302502</v>
      </c>
      <c r="E3165" t="s">
        <v>14</v>
      </c>
      <c r="F3165" t="s">
        <v>10231</v>
      </c>
      <c r="G3165" t="s">
        <v>16</v>
      </c>
      <c r="H3165" t="s">
        <v>10232</v>
      </c>
      <c r="I3165" t="s">
        <v>10233</v>
      </c>
      <c r="J3165">
        <v>12</v>
      </c>
      <c r="K3165" t="s">
        <v>45</v>
      </c>
      <c r="L3165" t="s">
        <v>942</v>
      </c>
      <c r="M3165" t="s">
        <v>622</v>
      </c>
    </row>
    <row r="3166" spans="1:14" x14ac:dyDescent="0.3">
      <c r="A3166">
        <v>13</v>
      </c>
      <c r="B3166">
        <v>6143</v>
      </c>
      <c r="C3166">
        <v>7</v>
      </c>
      <c r="D3166">
        <v>322069</v>
      </c>
      <c r="E3166" t="s">
        <v>14</v>
      </c>
      <c r="F3166" t="s">
        <v>10234</v>
      </c>
      <c r="G3166" t="s">
        <v>16</v>
      </c>
      <c r="H3166" t="s">
        <v>10235</v>
      </c>
      <c r="I3166" t="s">
        <v>10236</v>
      </c>
      <c r="J3166">
        <v>18</v>
      </c>
      <c r="K3166" t="s">
        <v>10237</v>
      </c>
      <c r="L3166" t="s">
        <v>942</v>
      </c>
      <c r="M3166" t="s">
        <v>16</v>
      </c>
    </row>
    <row r="3167" spans="1:14" x14ac:dyDescent="0.3">
      <c r="A3167">
        <v>13</v>
      </c>
      <c r="B3167">
        <v>6144</v>
      </c>
      <c r="C3167">
        <v>7</v>
      </c>
      <c r="D3167">
        <v>144164</v>
      </c>
      <c r="E3167" t="s">
        <v>14</v>
      </c>
      <c r="F3167" t="s">
        <v>10238</v>
      </c>
      <c r="G3167" t="s">
        <v>16</v>
      </c>
      <c r="H3167" t="s">
        <v>10239</v>
      </c>
      <c r="I3167" t="s">
        <v>10240</v>
      </c>
      <c r="J3167">
        <v>0</v>
      </c>
      <c r="K3167" t="s">
        <v>10241</v>
      </c>
      <c r="L3167" t="s">
        <v>942</v>
      </c>
      <c r="M3167" t="s">
        <v>16</v>
      </c>
    </row>
    <row r="3168" spans="1:14" x14ac:dyDescent="0.3">
      <c r="A3168">
        <v>13</v>
      </c>
      <c r="B3168">
        <v>6145</v>
      </c>
      <c r="C3168">
        <v>7</v>
      </c>
      <c r="D3168">
        <v>321551</v>
      </c>
      <c r="E3168" t="s">
        <v>14</v>
      </c>
      <c r="G3168" t="s">
        <v>16</v>
      </c>
      <c r="H3168" t="s">
        <v>10242</v>
      </c>
      <c r="I3168" t="s">
        <v>10243</v>
      </c>
      <c r="J3168">
        <v>14</v>
      </c>
      <c r="K3168" t="s">
        <v>4840</v>
      </c>
      <c r="L3168" t="s">
        <v>13</v>
      </c>
      <c r="M3168" t="s">
        <v>521</v>
      </c>
      <c r="N3168" t="s">
        <v>4051</v>
      </c>
    </row>
    <row r="3169" spans="1:14" x14ac:dyDescent="0.3">
      <c r="A3169">
        <v>13</v>
      </c>
      <c r="B3169">
        <v>6146</v>
      </c>
      <c r="C3169">
        <v>7</v>
      </c>
      <c r="D3169">
        <v>247285</v>
      </c>
      <c r="E3169" t="s">
        <v>14</v>
      </c>
      <c r="F3169" t="s">
        <v>10244</v>
      </c>
      <c r="G3169" t="s">
        <v>16</v>
      </c>
      <c r="H3169" t="s">
        <v>10244</v>
      </c>
      <c r="I3169" t="s">
        <v>10245</v>
      </c>
      <c r="J3169">
        <v>0</v>
      </c>
      <c r="L3169" t="s">
        <v>37</v>
      </c>
      <c r="N3169" t="s">
        <v>10246</v>
      </c>
    </row>
    <row r="3170" spans="1:14" x14ac:dyDescent="0.3">
      <c r="A3170">
        <v>13</v>
      </c>
      <c r="B3170">
        <v>6147</v>
      </c>
      <c r="C3170">
        <v>7</v>
      </c>
      <c r="D3170">
        <v>314997</v>
      </c>
      <c r="F3170" t="s">
        <v>10247</v>
      </c>
      <c r="G3170" t="s">
        <v>56</v>
      </c>
      <c r="H3170" t="s">
        <v>10248</v>
      </c>
      <c r="I3170" t="s">
        <v>10249</v>
      </c>
      <c r="J3170">
        <v>17</v>
      </c>
      <c r="K3170" t="s">
        <v>395</v>
      </c>
      <c r="L3170" t="s">
        <v>942</v>
      </c>
      <c r="M3170" t="s">
        <v>16</v>
      </c>
    </row>
    <row r="3171" spans="1:14" x14ac:dyDescent="0.3">
      <c r="A3171">
        <v>13</v>
      </c>
      <c r="B3171">
        <v>6148</v>
      </c>
      <c r="C3171">
        <v>7</v>
      </c>
      <c r="D3171">
        <v>319662</v>
      </c>
      <c r="E3171" t="s">
        <v>14</v>
      </c>
      <c r="F3171" t="s">
        <v>10250</v>
      </c>
      <c r="G3171" t="s">
        <v>16</v>
      </c>
      <c r="H3171" t="s">
        <v>10251</v>
      </c>
      <c r="I3171" t="s">
        <v>10252</v>
      </c>
      <c r="J3171">
        <v>16</v>
      </c>
      <c r="K3171" t="s">
        <v>45</v>
      </c>
      <c r="L3171" t="s">
        <v>942</v>
      </c>
      <c r="M3171" t="s">
        <v>16</v>
      </c>
    </row>
    <row r="3172" spans="1:14" x14ac:dyDescent="0.3">
      <c r="A3172">
        <v>13</v>
      </c>
      <c r="B3172">
        <v>6149</v>
      </c>
      <c r="C3172">
        <v>7</v>
      </c>
      <c r="D3172">
        <v>319783</v>
      </c>
      <c r="E3172" t="s">
        <v>14</v>
      </c>
      <c r="F3172" t="s">
        <v>10253</v>
      </c>
      <c r="G3172" t="s">
        <v>16</v>
      </c>
      <c r="H3172" t="s">
        <v>10254</v>
      </c>
      <c r="I3172" t="s">
        <v>10255</v>
      </c>
      <c r="J3172">
        <v>18</v>
      </c>
      <c r="K3172" t="s">
        <v>2617</v>
      </c>
      <c r="L3172" t="s">
        <v>942</v>
      </c>
      <c r="M3172" t="s">
        <v>16</v>
      </c>
    </row>
    <row r="3173" spans="1:14" x14ac:dyDescent="0.3">
      <c r="A3173">
        <v>13</v>
      </c>
      <c r="B3173">
        <v>6151</v>
      </c>
      <c r="C3173">
        <v>7</v>
      </c>
      <c r="D3173">
        <v>95967</v>
      </c>
      <c r="E3173" t="s">
        <v>37</v>
      </c>
      <c r="F3173" t="s">
        <v>10256</v>
      </c>
      <c r="G3173" t="s">
        <v>61</v>
      </c>
      <c r="H3173" t="s">
        <v>10257</v>
      </c>
      <c r="I3173" t="s">
        <v>10258</v>
      </c>
      <c r="J3173">
        <v>0</v>
      </c>
      <c r="L3173" t="s">
        <v>14</v>
      </c>
      <c r="N3173" t="s">
        <v>10259</v>
      </c>
    </row>
    <row r="3174" spans="1:14" x14ac:dyDescent="0.3">
      <c r="A3174">
        <v>13</v>
      </c>
      <c r="B3174">
        <v>6152</v>
      </c>
      <c r="C3174">
        <v>7</v>
      </c>
      <c r="D3174">
        <v>322206</v>
      </c>
      <c r="E3174" t="s">
        <v>14</v>
      </c>
      <c r="F3174" t="s">
        <v>10260</v>
      </c>
      <c r="G3174" t="s">
        <v>534</v>
      </c>
      <c r="H3174" t="s">
        <v>10261</v>
      </c>
      <c r="I3174" t="s">
        <v>10262</v>
      </c>
      <c r="J3174">
        <v>19</v>
      </c>
      <c r="L3174" t="s">
        <v>942</v>
      </c>
      <c r="M3174" t="s">
        <v>16</v>
      </c>
    </row>
    <row r="3175" spans="1:14" x14ac:dyDescent="0.3">
      <c r="A3175">
        <v>13</v>
      </c>
      <c r="B3175">
        <v>6153</v>
      </c>
      <c r="C3175">
        <v>7</v>
      </c>
      <c r="D3175">
        <v>301032</v>
      </c>
      <c r="E3175" t="s">
        <v>14</v>
      </c>
      <c r="F3175" t="s">
        <v>10263</v>
      </c>
      <c r="G3175" t="s">
        <v>16</v>
      </c>
      <c r="H3175" t="s">
        <v>10264</v>
      </c>
      <c r="I3175" t="s">
        <v>10265</v>
      </c>
      <c r="J3175">
        <v>0</v>
      </c>
      <c r="K3175" t="s">
        <v>10266</v>
      </c>
      <c r="L3175" t="s">
        <v>942</v>
      </c>
      <c r="M3175" t="s">
        <v>16</v>
      </c>
    </row>
    <row r="3176" spans="1:14" x14ac:dyDescent="0.3">
      <c r="A3176">
        <v>13</v>
      </c>
      <c r="B3176">
        <v>6155</v>
      </c>
      <c r="C3176">
        <v>7</v>
      </c>
      <c r="D3176">
        <v>63765</v>
      </c>
      <c r="E3176" t="s">
        <v>14</v>
      </c>
      <c r="F3176" t="s">
        <v>10267</v>
      </c>
      <c r="G3176" t="s">
        <v>16</v>
      </c>
      <c r="H3176" t="s">
        <v>10268</v>
      </c>
      <c r="I3176" t="s">
        <v>10269</v>
      </c>
      <c r="J3176">
        <v>15</v>
      </c>
      <c r="K3176" t="s">
        <v>984</v>
      </c>
      <c r="L3176" t="s">
        <v>942</v>
      </c>
      <c r="M3176" t="s">
        <v>16</v>
      </c>
    </row>
    <row r="3177" spans="1:14" x14ac:dyDescent="0.3">
      <c r="A3177">
        <v>13</v>
      </c>
      <c r="B3177">
        <v>6156</v>
      </c>
      <c r="C3177">
        <v>7</v>
      </c>
      <c r="D3177">
        <v>319772</v>
      </c>
      <c r="E3177" t="s">
        <v>14</v>
      </c>
      <c r="F3177" t="s">
        <v>10270</v>
      </c>
      <c r="G3177" t="s">
        <v>16</v>
      </c>
      <c r="H3177" t="s">
        <v>10271</v>
      </c>
      <c r="I3177" t="s">
        <v>10272</v>
      </c>
      <c r="J3177">
        <v>14</v>
      </c>
      <c r="K3177" t="s">
        <v>192</v>
      </c>
      <c r="L3177" t="s">
        <v>942</v>
      </c>
      <c r="M3177" t="s">
        <v>16</v>
      </c>
    </row>
    <row r="3178" spans="1:14" x14ac:dyDescent="0.3">
      <c r="A3178">
        <v>13</v>
      </c>
      <c r="B3178">
        <v>6157</v>
      </c>
      <c r="C3178">
        <v>7</v>
      </c>
      <c r="D3178">
        <v>319098</v>
      </c>
      <c r="E3178" t="s">
        <v>14</v>
      </c>
      <c r="F3178" t="s">
        <v>10273</v>
      </c>
      <c r="G3178" t="s">
        <v>16</v>
      </c>
      <c r="H3178" t="s">
        <v>10274</v>
      </c>
      <c r="I3178" t="s">
        <v>10275</v>
      </c>
      <c r="J3178">
        <v>15</v>
      </c>
      <c r="K3178" t="s">
        <v>481</v>
      </c>
      <c r="L3178" t="s">
        <v>14</v>
      </c>
    </row>
    <row r="3179" spans="1:14" x14ac:dyDescent="0.3">
      <c r="A3179">
        <v>13</v>
      </c>
      <c r="B3179">
        <v>6158</v>
      </c>
      <c r="C3179">
        <v>7</v>
      </c>
      <c r="D3179">
        <v>96574</v>
      </c>
      <c r="E3179" t="s">
        <v>37</v>
      </c>
      <c r="F3179" t="s">
        <v>10276</v>
      </c>
      <c r="G3179" t="s">
        <v>39</v>
      </c>
      <c r="H3179" t="s">
        <v>10277</v>
      </c>
      <c r="I3179" t="s">
        <v>10278</v>
      </c>
      <c r="J3179">
        <v>16</v>
      </c>
      <c r="K3179" t="s">
        <v>192</v>
      </c>
      <c r="L3179" t="s">
        <v>14</v>
      </c>
    </row>
    <row r="3180" spans="1:14" x14ac:dyDescent="0.3">
      <c r="A3180">
        <v>13</v>
      </c>
      <c r="B3180">
        <v>6159</v>
      </c>
      <c r="C3180">
        <v>7</v>
      </c>
      <c r="D3180">
        <v>63782</v>
      </c>
      <c r="E3180" t="s">
        <v>14</v>
      </c>
      <c r="F3180" t="s">
        <v>10279</v>
      </c>
      <c r="G3180" t="s">
        <v>16</v>
      </c>
      <c r="H3180" t="s">
        <v>10280</v>
      </c>
      <c r="I3180" t="s">
        <v>10281</v>
      </c>
      <c r="J3180">
        <v>15</v>
      </c>
      <c r="K3180" t="s">
        <v>984</v>
      </c>
      <c r="L3180" t="s">
        <v>14</v>
      </c>
    </row>
    <row r="3181" spans="1:14" x14ac:dyDescent="0.3">
      <c r="A3181">
        <v>13</v>
      </c>
      <c r="B3181">
        <v>6160</v>
      </c>
      <c r="C3181">
        <v>7</v>
      </c>
      <c r="D3181">
        <v>96571</v>
      </c>
      <c r="E3181" t="s">
        <v>37</v>
      </c>
      <c r="F3181" t="s">
        <v>10282</v>
      </c>
      <c r="G3181" t="s">
        <v>39</v>
      </c>
      <c r="H3181" t="s">
        <v>10283</v>
      </c>
      <c r="I3181" t="s">
        <v>10284</v>
      </c>
      <c r="J3181">
        <v>16</v>
      </c>
      <c r="K3181" t="s">
        <v>192</v>
      </c>
      <c r="L3181" t="s">
        <v>14</v>
      </c>
    </row>
    <row r="3182" spans="1:14" x14ac:dyDescent="0.3">
      <c r="A3182">
        <v>13</v>
      </c>
      <c r="B3182">
        <v>6161</v>
      </c>
      <c r="C3182">
        <v>7</v>
      </c>
      <c r="D3182">
        <v>153961</v>
      </c>
      <c r="E3182" t="s">
        <v>14</v>
      </c>
      <c r="F3182" t="s">
        <v>10285</v>
      </c>
      <c r="G3182" t="s">
        <v>16</v>
      </c>
      <c r="H3182" t="s">
        <v>10286</v>
      </c>
      <c r="I3182" t="s">
        <v>10287</v>
      </c>
      <c r="J3182">
        <v>1</v>
      </c>
      <c r="K3182" t="s">
        <v>103</v>
      </c>
      <c r="L3182" t="s">
        <v>14</v>
      </c>
    </row>
    <row r="3183" spans="1:14" x14ac:dyDescent="0.3">
      <c r="A3183">
        <v>13</v>
      </c>
      <c r="B3183">
        <v>6162</v>
      </c>
      <c r="C3183">
        <v>7</v>
      </c>
      <c r="D3183">
        <v>63779</v>
      </c>
      <c r="E3183" t="s">
        <v>14</v>
      </c>
      <c r="F3183" t="s">
        <v>10288</v>
      </c>
      <c r="G3183" t="s">
        <v>16</v>
      </c>
      <c r="H3183" t="s">
        <v>10289</v>
      </c>
      <c r="I3183" t="s">
        <v>10290</v>
      </c>
      <c r="J3183">
        <v>15</v>
      </c>
      <c r="K3183" t="s">
        <v>1154</v>
      </c>
      <c r="L3183" t="s">
        <v>14</v>
      </c>
    </row>
    <row r="3184" spans="1:14" x14ac:dyDescent="0.3">
      <c r="A3184">
        <v>13</v>
      </c>
      <c r="B3184">
        <v>6163</v>
      </c>
      <c r="C3184">
        <v>7</v>
      </c>
      <c r="D3184">
        <v>249310</v>
      </c>
      <c r="E3184" t="s">
        <v>14</v>
      </c>
      <c r="F3184" t="s">
        <v>10291</v>
      </c>
      <c r="G3184" t="s">
        <v>16</v>
      </c>
      <c r="H3184" t="s">
        <v>10292</v>
      </c>
      <c r="I3184" t="s">
        <v>10293</v>
      </c>
      <c r="J3184">
        <v>14</v>
      </c>
      <c r="K3184" t="s">
        <v>10294</v>
      </c>
      <c r="L3184" t="s">
        <v>14</v>
      </c>
    </row>
    <row r="3185" spans="1:14" x14ac:dyDescent="0.3">
      <c r="A3185">
        <v>13</v>
      </c>
      <c r="B3185">
        <v>6164</v>
      </c>
      <c r="C3185">
        <v>7</v>
      </c>
      <c r="D3185">
        <v>300938</v>
      </c>
      <c r="E3185" t="s">
        <v>14</v>
      </c>
      <c r="F3185" t="s">
        <v>10295</v>
      </c>
      <c r="G3185" t="s">
        <v>16</v>
      </c>
      <c r="H3185" t="s">
        <v>10296</v>
      </c>
      <c r="I3185" t="s">
        <v>10297</v>
      </c>
      <c r="J3185">
        <v>24</v>
      </c>
      <c r="K3185" t="s">
        <v>10298</v>
      </c>
      <c r="L3185" t="s">
        <v>14</v>
      </c>
    </row>
    <row r="3186" spans="1:14" x14ac:dyDescent="0.3">
      <c r="A3186">
        <v>13</v>
      </c>
      <c r="B3186">
        <v>6165</v>
      </c>
      <c r="C3186">
        <v>7</v>
      </c>
      <c r="D3186">
        <v>321372</v>
      </c>
      <c r="E3186" t="s">
        <v>14</v>
      </c>
      <c r="F3186" t="s">
        <v>10299</v>
      </c>
      <c r="G3186" t="s">
        <v>16</v>
      </c>
      <c r="H3186" t="s">
        <v>10300</v>
      </c>
      <c r="I3186" t="s">
        <v>10301</v>
      </c>
      <c r="J3186">
        <v>15</v>
      </c>
      <c r="K3186" t="s">
        <v>10302</v>
      </c>
      <c r="L3186" t="s">
        <v>14</v>
      </c>
    </row>
    <row r="3187" spans="1:14" x14ac:dyDescent="0.3">
      <c r="A3187">
        <v>13</v>
      </c>
      <c r="B3187">
        <v>6166</v>
      </c>
      <c r="C3187">
        <v>7</v>
      </c>
      <c r="D3187">
        <v>314713</v>
      </c>
      <c r="F3187" t="s">
        <v>10303</v>
      </c>
      <c r="G3187" t="s">
        <v>56</v>
      </c>
      <c r="H3187" t="s">
        <v>10304</v>
      </c>
      <c r="I3187" t="s">
        <v>10305</v>
      </c>
      <c r="J3187">
        <v>15</v>
      </c>
      <c r="K3187" t="s">
        <v>64</v>
      </c>
      <c r="L3187" t="s">
        <v>14</v>
      </c>
    </row>
    <row r="3188" spans="1:14" x14ac:dyDescent="0.3">
      <c r="A3188">
        <v>13</v>
      </c>
      <c r="B3188">
        <v>6167</v>
      </c>
      <c r="C3188">
        <v>7</v>
      </c>
      <c r="D3188">
        <v>245339</v>
      </c>
      <c r="E3188" t="s">
        <v>14</v>
      </c>
      <c r="F3188" t="s">
        <v>10306</v>
      </c>
      <c r="G3188" t="s">
        <v>16</v>
      </c>
      <c r="H3188" t="s">
        <v>10307</v>
      </c>
      <c r="I3188" t="s">
        <v>10308</v>
      </c>
      <c r="J3188">
        <v>15</v>
      </c>
      <c r="K3188" t="s">
        <v>10309</v>
      </c>
      <c r="L3188" t="s">
        <v>14</v>
      </c>
    </row>
    <row r="3189" spans="1:14" x14ac:dyDescent="0.3">
      <c r="A3189">
        <v>13</v>
      </c>
      <c r="B3189">
        <v>6168</v>
      </c>
      <c r="C3189">
        <v>7</v>
      </c>
      <c r="D3189">
        <v>144990</v>
      </c>
      <c r="E3189" t="s">
        <v>14</v>
      </c>
      <c r="F3189" t="s">
        <v>10310</v>
      </c>
      <c r="G3189" t="s">
        <v>16</v>
      </c>
      <c r="H3189" t="s">
        <v>10311</v>
      </c>
      <c r="I3189" t="s">
        <v>10312</v>
      </c>
      <c r="J3189">
        <v>16</v>
      </c>
      <c r="K3189" t="s">
        <v>10313</v>
      </c>
      <c r="L3189" t="s">
        <v>14</v>
      </c>
    </row>
    <row r="3190" spans="1:14" x14ac:dyDescent="0.3">
      <c r="A3190">
        <v>13</v>
      </c>
      <c r="B3190">
        <v>6169</v>
      </c>
      <c r="C3190">
        <v>7</v>
      </c>
      <c r="D3190">
        <v>249668</v>
      </c>
      <c r="E3190" t="s">
        <v>14</v>
      </c>
      <c r="F3190" t="s">
        <v>10314</v>
      </c>
      <c r="G3190" t="s">
        <v>16</v>
      </c>
      <c r="H3190" t="s">
        <v>10315</v>
      </c>
      <c r="I3190" t="s">
        <v>10316</v>
      </c>
      <c r="J3190">
        <v>15</v>
      </c>
      <c r="K3190" t="s">
        <v>1681</v>
      </c>
      <c r="L3190" t="s">
        <v>14</v>
      </c>
    </row>
    <row r="3191" spans="1:14" x14ac:dyDescent="0.3">
      <c r="A3191">
        <v>13</v>
      </c>
      <c r="B3191">
        <v>6172</v>
      </c>
      <c r="C3191">
        <v>7</v>
      </c>
      <c r="D3191">
        <v>63718</v>
      </c>
      <c r="E3191" t="s">
        <v>14</v>
      </c>
      <c r="F3191" t="s">
        <v>10317</v>
      </c>
      <c r="G3191" t="s">
        <v>16</v>
      </c>
      <c r="H3191" t="s">
        <v>10318</v>
      </c>
      <c r="I3191" t="s">
        <v>10319</v>
      </c>
      <c r="J3191">
        <v>16</v>
      </c>
      <c r="K3191" t="s">
        <v>984</v>
      </c>
      <c r="L3191" t="s">
        <v>14</v>
      </c>
    </row>
    <row r="3192" spans="1:14" x14ac:dyDescent="0.3">
      <c r="A3192">
        <v>13</v>
      </c>
      <c r="B3192">
        <v>6173</v>
      </c>
      <c r="C3192">
        <v>7</v>
      </c>
      <c r="D3192">
        <v>320751</v>
      </c>
      <c r="E3192" t="s">
        <v>14</v>
      </c>
      <c r="F3192" t="s">
        <v>10320</v>
      </c>
      <c r="G3192" t="s">
        <v>16</v>
      </c>
      <c r="H3192" t="s">
        <v>10321</v>
      </c>
      <c r="I3192">
        <v>79676122518</v>
      </c>
      <c r="J3192">
        <v>17</v>
      </c>
      <c r="K3192" t="s">
        <v>566</v>
      </c>
      <c r="L3192" t="s">
        <v>14</v>
      </c>
    </row>
    <row r="3193" spans="1:14" x14ac:dyDescent="0.3">
      <c r="A3193">
        <v>13</v>
      </c>
      <c r="B3193">
        <v>6174</v>
      </c>
      <c r="C3193">
        <v>7</v>
      </c>
      <c r="D3193">
        <v>145888</v>
      </c>
      <c r="E3193" t="s">
        <v>14</v>
      </c>
      <c r="F3193" t="s">
        <v>10322</v>
      </c>
      <c r="G3193" t="s">
        <v>61</v>
      </c>
      <c r="H3193" t="s">
        <v>10323</v>
      </c>
      <c r="I3193" t="s">
        <v>10324</v>
      </c>
      <c r="J3193">
        <v>14</v>
      </c>
      <c r="K3193" t="s">
        <v>132</v>
      </c>
      <c r="L3193" t="s">
        <v>14</v>
      </c>
    </row>
    <row r="3194" spans="1:14" x14ac:dyDescent="0.3">
      <c r="A3194">
        <v>13</v>
      </c>
      <c r="B3194">
        <v>6175</v>
      </c>
      <c r="C3194">
        <v>7</v>
      </c>
      <c r="D3194">
        <v>255706</v>
      </c>
      <c r="E3194" t="s">
        <v>14</v>
      </c>
      <c r="F3194" t="s">
        <v>10325</v>
      </c>
      <c r="G3194" t="s">
        <v>16</v>
      </c>
      <c r="H3194" t="s">
        <v>10326</v>
      </c>
      <c r="I3194" t="s">
        <v>10327</v>
      </c>
      <c r="J3194">
        <v>16</v>
      </c>
      <c r="K3194" t="s">
        <v>446</v>
      </c>
      <c r="L3194" t="s">
        <v>14</v>
      </c>
    </row>
    <row r="3195" spans="1:14" x14ac:dyDescent="0.3">
      <c r="A3195">
        <v>13</v>
      </c>
      <c r="B3195">
        <v>6176</v>
      </c>
      <c r="C3195">
        <v>7</v>
      </c>
      <c r="D3195">
        <v>319791</v>
      </c>
      <c r="E3195" t="s">
        <v>14</v>
      </c>
      <c r="F3195" t="s">
        <v>10328</v>
      </c>
      <c r="G3195" t="s">
        <v>16</v>
      </c>
      <c r="H3195" t="s">
        <v>10329</v>
      </c>
      <c r="I3195" t="s">
        <v>10330</v>
      </c>
      <c r="J3195">
        <v>16</v>
      </c>
      <c r="K3195" t="s">
        <v>121</v>
      </c>
      <c r="L3195" t="s">
        <v>13</v>
      </c>
      <c r="M3195" t="s">
        <v>521</v>
      </c>
      <c r="N3195" t="s">
        <v>4051</v>
      </c>
    </row>
    <row r="3196" spans="1:14" x14ac:dyDescent="0.3">
      <c r="A3196">
        <v>13</v>
      </c>
      <c r="B3196">
        <v>6177</v>
      </c>
      <c r="C3196">
        <v>7</v>
      </c>
      <c r="D3196">
        <v>321221</v>
      </c>
      <c r="E3196" t="s">
        <v>14</v>
      </c>
      <c r="F3196" t="s">
        <v>10331</v>
      </c>
      <c r="G3196" t="s">
        <v>16</v>
      </c>
      <c r="H3196" t="s">
        <v>10332</v>
      </c>
      <c r="I3196" t="s">
        <v>10333</v>
      </c>
      <c r="J3196">
        <v>14</v>
      </c>
      <c r="K3196" t="s">
        <v>2697</v>
      </c>
      <c r="L3196" t="s">
        <v>14</v>
      </c>
    </row>
    <row r="3197" spans="1:14" x14ac:dyDescent="0.3">
      <c r="A3197">
        <v>13</v>
      </c>
      <c r="B3197">
        <v>6178</v>
      </c>
      <c r="C3197">
        <v>7</v>
      </c>
      <c r="D3197">
        <v>252163</v>
      </c>
      <c r="E3197" t="s">
        <v>14</v>
      </c>
      <c r="F3197" t="s">
        <v>10334</v>
      </c>
      <c r="G3197" t="s">
        <v>16</v>
      </c>
      <c r="H3197" t="s">
        <v>10335</v>
      </c>
      <c r="I3197" t="s">
        <v>10336</v>
      </c>
      <c r="J3197">
        <v>16</v>
      </c>
      <c r="K3197" t="s">
        <v>107</v>
      </c>
      <c r="L3197" t="s">
        <v>14</v>
      </c>
    </row>
    <row r="3198" spans="1:14" x14ac:dyDescent="0.3">
      <c r="A3198">
        <v>13</v>
      </c>
      <c r="B3198">
        <v>6179</v>
      </c>
      <c r="C3198">
        <v>7</v>
      </c>
      <c r="D3198">
        <v>320572</v>
      </c>
      <c r="E3198" t="s">
        <v>14</v>
      </c>
      <c r="F3198" t="s">
        <v>10337</v>
      </c>
      <c r="G3198" t="s">
        <v>16</v>
      </c>
      <c r="H3198" t="s">
        <v>10338</v>
      </c>
      <c r="I3198" t="s">
        <v>10339</v>
      </c>
      <c r="J3198">
        <v>15</v>
      </c>
      <c r="K3198" t="s">
        <v>41</v>
      </c>
      <c r="L3198" t="s">
        <v>14</v>
      </c>
    </row>
    <row r="3199" spans="1:14" x14ac:dyDescent="0.3">
      <c r="A3199">
        <v>13</v>
      </c>
      <c r="B3199">
        <v>6180</v>
      </c>
      <c r="C3199">
        <v>7</v>
      </c>
      <c r="D3199">
        <v>321035</v>
      </c>
      <c r="E3199" t="s">
        <v>14</v>
      </c>
      <c r="F3199" t="s">
        <v>10340</v>
      </c>
      <c r="G3199" t="s">
        <v>16</v>
      </c>
      <c r="H3199" t="s">
        <v>10341</v>
      </c>
      <c r="I3199" t="s">
        <v>10342</v>
      </c>
      <c r="J3199">
        <v>16</v>
      </c>
      <c r="K3199" t="s">
        <v>10343</v>
      </c>
      <c r="L3199" t="s">
        <v>14</v>
      </c>
    </row>
    <row r="3200" spans="1:14" x14ac:dyDescent="0.3">
      <c r="A3200">
        <v>13</v>
      </c>
      <c r="B3200">
        <v>6185</v>
      </c>
      <c r="C3200">
        <v>7</v>
      </c>
      <c r="D3200">
        <v>314775</v>
      </c>
      <c r="E3200" t="s">
        <v>14</v>
      </c>
      <c r="F3200" t="s">
        <v>10344</v>
      </c>
      <c r="G3200" t="s">
        <v>16</v>
      </c>
      <c r="H3200" t="s">
        <v>10345</v>
      </c>
      <c r="I3200" t="s">
        <v>10346</v>
      </c>
      <c r="J3200">
        <v>14</v>
      </c>
      <c r="K3200" t="s">
        <v>3613</v>
      </c>
      <c r="L3200" t="s">
        <v>942</v>
      </c>
      <c r="M3200" t="s">
        <v>16</v>
      </c>
    </row>
    <row r="3201" spans="1:14" x14ac:dyDescent="0.3">
      <c r="A3201">
        <v>13</v>
      </c>
      <c r="B3201">
        <v>6188</v>
      </c>
      <c r="C3201">
        <v>7</v>
      </c>
      <c r="D3201">
        <v>198203</v>
      </c>
      <c r="E3201" t="s">
        <v>14</v>
      </c>
      <c r="F3201" t="s">
        <v>10347</v>
      </c>
      <c r="G3201" t="s">
        <v>16</v>
      </c>
      <c r="H3201" t="s">
        <v>10348</v>
      </c>
      <c r="I3201" t="s">
        <v>10349</v>
      </c>
      <c r="J3201">
        <v>18</v>
      </c>
      <c r="K3201" t="s">
        <v>45</v>
      </c>
      <c r="L3201" t="s">
        <v>13</v>
      </c>
      <c r="N3201" t="s">
        <v>10350</v>
      </c>
    </row>
    <row r="3202" spans="1:14" x14ac:dyDescent="0.3">
      <c r="A3202">
        <v>13</v>
      </c>
      <c r="B3202">
        <v>6189</v>
      </c>
      <c r="C3202">
        <v>7</v>
      </c>
      <c r="D3202">
        <v>321034</v>
      </c>
      <c r="E3202" t="s">
        <v>14</v>
      </c>
      <c r="F3202" t="s">
        <v>10351</v>
      </c>
      <c r="G3202" t="s">
        <v>16</v>
      </c>
      <c r="H3202" t="s">
        <v>10352</v>
      </c>
      <c r="I3202" t="s">
        <v>10353</v>
      </c>
      <c r="J3202">
        <v>16</v>
      </c>
      <c r="K3202" t="s">
        <v>2941</v>
      </c>
      <c r="L3202" t="s">
        <v>14</v>
      </c>
    </row>
    <row r="3203" spans="1:14" x14ac:dyDescent="0.3">
      <c r="A3203">
        <v>13</v>
      </c>
      <c r="B3203">
        <v>6190</v>
      </c>
      <c r="C3203">
        <v>7</v>
      </c>
      <c r="D3203">
        <v>196542</v>
      </c>
      <c r="E3203" t="s">
        <v>14</v>
      </c>
      <c r="G3203" t="s">
        <v>16</v>
      </c>
      <c r="H3203" t="s">
        <v>10354</v>
      </c>
      <c r="I3203" t="s">
        <v>10355</v>
      </c>
      <c r="J3203">
        <v>0</v>
      </c>
      <c r="L3203" t="s">
        <v>14</v>
      </c>
    </row>
    <row r="3204" spans="1:14" x14ac:dyDescent="0.3">
      <c r="A3204">
        <v>13</v>
      </c>
      <c r="B3204">
        <v>6191</v>
      </c>
      <c r="C3204">
        <v>7</v>
      </c>
      <c r="D3204">
        <v>318180</v>
      </c>
      <c r="F3204" t="s">
        <v>10356</v>
      </c>
      <c r="G3204" t="s">
        <v>178</v>
      </c>
      <c r="H3204" t="s">
        <v>10357</v>
      </c>
      <c r="I3204" t="s">
        <v>10358</v>
      </c>
      <c r="J3204">
        <v>16</v>
      </c>
      <c r="K3204" t="s">
        <v>10359</v>
      </c>
      <c r="L3204" t="s">
        <v>13</v>
      </c>
      <c r="N3204" t="s">
        <v>10360</v>
      </c>
    </row>
    <row r="3205" spans="1:14" x14ac:dyDescent="0.3">
      <c r="A3205">
        <v>13</v>
      </c>
      <c r="B3205">
        <v>6192</v>
      </c>
      <c r="C3205">
        <v>7</v>
      </c>
      <c r="D3205">
        <v>317527</v>
      </c>
      <c r="F3205" t="s">
        <v>2305</v>
      </c>
      <c r="G3205" t="s">
        <v>56</v>
      </c>
      <c r="H3205" t="s">
        <v>1863</v>
      </c>
      <c r="I3205" t="s">
        <v>10361</v>
      </c>
      <c r="J3205">
        <v>17</v>
      </c>
      <c r="K3205" t="s">
        <v>508</v>
      </c>
      <c r="L3205" t="s">
        <v>942</v>
      </c>
      <c r="M3205" t="s">
        <v>16</v>
      </c>
    </row>
    <row r="3206" spans="1:14" x14ac:dyDescent="0.3">
      <c r="A3206">
        <v>13</v>
      </c>
      <c r="B3206">
        <v>6194</v>
      </c>
      <c r="C3206">
        <v>7</v>
      </c>
      <c r="D3206">
        <v>192657</v>
      </c>
      <c r="E3206" t="s">
        <v>14</v>
      </c>
      <c r="F3206" t="s">
        <v>10362</v>
      </c>
      <c r="G3206" t="s">
        <v>16</v>
      </c>
      <c r="H3206" t="s">
        <v>10362</v>
      </c>
      <c r="I3206" t="s">
        <v>10363</v>
      </c>
      <c r="J3206">
        <v>0</v>
      </c>
      <c r="L3206" t="s">
        <v>13</v>
      </c>
      <c r="N3206" t="s">
        <v>10350</v>
      </c>
    </row>
    <row r="3207" spans="1:14" x14ac:dyDescent="0.3">
      <c r="A3207">
        <v>13</v>
      </c>
      <c r="B3207">
        <v>6196</v>
      </c>
      <c r="C3207">
        <v>7</v>
      </c>
      <c r="D3207">
        <v>149327</v>
      </c>
      <c r="E3207" t="s">
        <v>14</v>
      </c>
      <c r="F3207" t="s">
        <v>10364</v>
      </c>
      <c r="G3207" t="s">
        <v>16</v>
      </c>
      <c r="H3207" t="s">
        <v>10365</v>
      </c>
      <c r="I3207" t="s">
        <v>10366</v>
      </c>
      <c r="J3207">
        <v>0</v>
      </c>
      <c r="K3207" t="s">
        <v>10367</v>
      </c>
      <c r="L3207" t="s">
        <v>942</v>
      </c>
      <c r="M3207" t="s">
        <v>16</v>
      </c>
    </row>
    <row r="3208" spans="1:14" x14ac:dyDescent="0.3">
      <c r="A3208">
        <v>13</v>
      </c>
      <c r="B3208">
        <v>6197</v>
      </c>
      <c r="C3208">
        <v>7</v>
      </c>
      <c r="D3208">
        <v>98264</v>
      </c>
      <c r="E3208" t="s">
        <v>14</v>
      </c>
      <c r="F3208" t="s">
        <v>10368</v>
      </c>
      <c r="G3208" t="s">
        <v>534</v>
      </c>
      <c r="H3208" t="s">
        <v>10369</v>
      </c>
      <c r="I3208" t="s">
        <v>10370</v>
      </c>
      <c r="J3208">
        <v>13</v>
      </c>
      <c r="K3208" t="s">
        <v>508</v>
      </c>
      <c r="L3208" t="s">
        <v>14</v>
      </c>
    </row>
    <row r="3209" spans="1:14" x14ac:dyDescent="0.3">
      <c r="A3209">
        <v>13</v>
      </c>
      <c r="B3209">
        <v>6199</v>
      </c>
      <c r="C3209">
        <v>7</v>
      </c>
      <c r="D3209">
        <v>318330</v>
      </c>
      <c r="E3209" t="s">
        <v>14</v>
      </c>
      <c r="F3209" t="s">
        <v>10371</v>
      </c>
      <c r="G3209" t="s">
        <v>16</v>
      </c>
      <c r="H3209" t="s">
        <v>10372</v>
      </c>
      <c r="I3209" t="s">
        <v>10373</v>
      </c>
      <c r="J3209">
        <v>18</v>
      </c>
      <c r="K3209" t="s">
        <v>508</v>
      </c>
      <c r="L3209" t="s">
        <v>14</v>
      </c>
    </row>
    <row r="3210" spans="1:14" x14ac:dyDescent="0.3">
      <c r="A3210">
        <v>13</v>
      </c>
      <c r="B3210">
        <v>6200</v>
      </c>
      <c r="C3210">
        <v>7</v>
      </c>
      <c r="D3210">
        <v>191750</v>
      </c>
      <c r="E3210" t="s">
        <v>14</v>
      </c>
      <c r="F3210" t="s">
        <v>10374</v>
      </c>
      <c r="G3210" t="s">
        <v>16</v>
      </c>
      <c r="H3210" t="s">
        <v>10375</v>
      </c>
      <c r="I3210" t="s">
        <v>10376</v>
      </c>
      <c r="J3210">
        <v>15</v>
      </c>
      <c r="K3210" t="s">
        <v>107</v>
      </c>
      <c r="L3210" t="s">
        <v>14</v>
      </c>
    </row>
    <row r="3211" spans="1:14" x14ac:dyDescent="0.3">
      <c r="A3211">
        <v>13</v>
      </c>
      <c r="B3211">
        <v>6201</v>
      </c>
      <c r="C3211">
        <v>7</v>
      </c>
      <c r="D3211">
        <v>191498</v>
      </c>
      <c r="E3211" t="s">
        <v>14</v>
      </c>
      <c r="F3211" t="s">
        <v>10377</v>
      </c>
      <c r="G3211" t="s">
        <v>16</v>
      </c>
      <c r="H3211" t="s">
        <v>10378</v>
      </c>
      <c r="I3211" t="s">
        <v>10379</v>
      </c>
      <c r="J3211">
        <v>14</v>
      </c>
      <c r="K3211" t="s">
        <v>2165</v>
      </c>
      <c r="L3211" t="s">
        <v>13</v>
      </c>
      <c r="M3211" t="s">
        <v>521</v>
      </c>
      <c r="N3211" t="s">
        <v>4051</v>
      </c>
    </row>
    <row r="3212" spans="1:14" x14ac:dyDescent="0.3">
      <c r="A3212">
        <v>13</v>
      </c>
      <c r="B3212">
        <v>6202</v>
      </c>
      <c r="C3212">
        <v>7</v>
      </c>
      <c r="D3212">
        <v>319780</v>
      </c>
      <c r="E3212" t="s">
        <v>14</v>
      </c>
      <c r="F3212" t="s">
        <v>10380</v>
      </c>
      <c r="G3212" t="s">
        <v>16</v>
      </c>
      <c r="H3212" t="s">
        <v>10381</v>
      </c>
      <c r="I3212" t="s">
        <v>10382</v>
      </c>
      <c r="J3212">
        <v>14</v>
      </c>
      <c r="K3212" t="s">
        <v>476</v>
      </c>
      <c r="L3212" t="s">
        <v>13</v>
      </c>
      <c r="N3212" t="s">
        <v>10383</v>
      </c>
    </row>
    <row r="3213" spans="1:14" x14ac:dyDescent="0.3">
      <c r="A3213">
        <v>13</v>
      </c>
      <c r="B3213">
        <v>6203</v>
      </c>
      <c r="C3213">
        <v>7</v>
      </c>
      <c r="D3213">
        <v>322725</v>
      </c>
      <c r="E3213" t="s">
        <v>14</v>
      </c>
      <c r="F3213" t="s">
        <v>10384</v>
      </c>
      <c r="G3213" t="s">
        <v>61</v>
      </c>
      <c r="H3213" t="s">
        <v>10385</v>
      </c>
      <c r="I3213" t="s">
        <v>10386</v>
      </c>
      <c r="J3213">
        <v>17</v>
      </c>
      <c r="K3213" t="s">
        <v>45</v>
      </c>
      <c r="L3213" t="s">
        <v>14</v>
      </c>
    </row>
    <row r="3214" spans="1:14" x14ac:dyDescent="0.3">
      <c r="A3214">
        <v>13</v>
      </c>
      <c r="B3214">
        <v>6205</v>
      </c>
      <c r="C3214">
        <v>7</v>
      </c>
      <c r="D3214">
        <v>321220</v>
      </c>
      <c r="E3214" t="s">
        <v>14</v>
      </c>
      <c r="F3214" t="s">
        <v>10387</v>
      </c>
      <c r="G3214" t="s">
        <v>16</v>
      </c>
      <c r="H3214" t="s">
        <v>10388</v>
      </c>
      <c r="I3214" t="s">
        <v>10389</v>
      </c>
      <c r="J3214">
        <v>14</v>
      </c>
      <c r="K3214" t="s">
        <v>10390</v>
      </c>
      <c r="L3214" t="s">
        <v>14</v>
      </c>
    </row>
    <row r="3215" spans="1:14" x14ac:dyDescent="0.3">
      <c r="A3215">
        <v>13</v>
      </c>
      <c r="B3215">
        <v>6207</v>
      </c>
      <c r="C3215">
        <v>7</v>
      </c>
      <c r="D3215">
        <v>321337</v>
      </c>
      <c r="E3215" t="s">
        <v>14</v>
      </c>
      <c r="F3215" t="s">
        <v>10391</v>
      </c>
      <c r="G3215" t="s">
        <v>16</v>
      </c>
      <c r="H3215" t="s">
        <v>10392</v>
      </c>
      <c r="I3215" t="s">
        <v>10393</v>
      </c>
      <c r="J3215">
        <v>15</v>
      </c>
      <c r="K3215" t="s">
        <v>41</v>
      </c>
      <c r="L3215" t="s">
        <v>14</v>
      </c>
    </row>
    <row r="3216" spans="1:14" x14ac:dyDescent="0.3">
      <c r="A3216">
        <v>13</v>
      </c>
      <c r="B3216">
        <v>6208</v>
      </c>
      <c r="C3216">
        <v>7</v>
      </c>
      <c r="D3216">
        <v>321904</v>
      </c>
      <c r="E3216" t="s">
        <v>14</v>
      </c>
      <c r="F3216" t="s">
        <v>10394</v>
      </c>
      <c r="G3216" t="s">
        <v>16</v>
      </c>
      <c r="H3216" t="s">
        <v>10395</v>
      </c>
      <c r="I3216" t="s">
        <v>10396</v>
      </c>
      <c r="J3216">
        <v>20</v>
      </c>
      <c r="K3216" t="s">
        <v>657</v>
      </c>
      <c r="L3216" t="s">
        <v>13</v>
      </c>
      <c r="N3216" t="s">
        <v>10350</v>
      </c>
    </row>
    <row r="3217" spans="1:14" x14ac:dyDescent="0.3">
      <c r="A3217">
        <v>13</v>
      </c>
      <c r="B3217">
        <v>6209</v>
      </c>
      <c r="C3217">
        <v>7</v>
      </c>
      <c r="D3217">
        <v>322275</v>
      </c>
      <c r="E3217" t="s">
        <v>14</v>
      </c>
      <c r="F3217" t="s">
        <v>10397</v>
      </c>
      <c r="G3217" t="s">
        <v>16</v>
      </c>
      <c r="H3217" t="s">
        <v>10398</v>
      </c>
      <c r="I3217" t="s">
        <v>10399</v>
      </c>
      <c r="J3217">
        <v>14</v>
      </c>
      <c r="L3217" t="s">
        <v>14</v>
      </c>
    </row>
    <row r="3218" spans="1:14" x14ac:dyDescent="0.3">
      <c r="A3218">
        <v>13</v>
      </c>
      <c r="B3218">
        <v>6210</v>
      </c>
      <c r="C3218">
        <v>7</v>
      </c>
      <c r="D3218">
        <v>99698</v>
      </c>
      <c r="E3218" t="s">
        <v>37</v>
      </c>
      <c r="F3218" t="s">
        <v>10400</v>
      </c>
      <c r="G3218" t="s">
        <v>61</v>
      </c>
      <c r="H3218" t="s">
        <v>10401</v>
      </c>
      <c r="I3218" t="s">
        <v>10402</v>
      </c>
      <c r="J3218">
        <v>24</v>
      </c>
      <c r="K3218" t="s">
        <v>10403</v>
      </c>
      <c r="L3218" t="s">
        <v>14</v>
      </c>
    </row>
    <row r="3219" spans="1:14" x14ac:dyDescent="0.3">
      <c r="A3219">
        <v>13</v>
      </c>
      <c r="B3219">
        <v>6212</v>
      </c>
      <c r="C3219">
        <v>7</v>
      </c>
      <c r="D3219">
        <v>319365</v>
      </c>
      <c r="E3219" t="s">
        <v>14</v>
      </c>
      <c r="F3219" t="s">
        <v>10404</v>
      </c>
      <c r="G3219" t="s">
        <v>16</v>
      </c>
      <c r="H3219" t="s">
        <v>10405</v>
      </c>
      <c r="I3219" t="s">
        <v>10406</v>
      </c>
      <c r="J3219">
        <v>18</v>
      </c>
      <c r="K3219" t="s">
        <v>41</v>
      </c>
      <c r="L3219" t="s">
        <v>13</v>
      </c>
      <c r="N3219" t="s">
        <v>10350</v>
      </c>
    </row>
    <row r="3220" spans="1:14" x14ac:dyDescent="0.3">
      <c r="A3220">
        <v>13</v>
      </c>
      <c r="B3220">
        <v>6213</v>
      </c>
      <c r="C3220">
        <v>7</v>
      </c>
      <c r="D3220">
        <v>147180</v>
      </c>
      <c r="E3220" t="s">
        <v>14</v>
      </c>
      <c r="F3220" t="s">
        <v>10407</v>
      </c>
      <c r="G3220" t="s">
        <v>16</v>
      </c>
      <c r="H3220" t="s">
        <v>10408</v>
      </c>
      <c r="I3220" t="s">
        <v>10409</v>
      </c>
      <c r="J3220">
        <v>14</v>
      </c>
      <c r="K3220" t="s">
        <v>267</v>
      </c>
      <c r="L3220" t="s">
        <v>14</v>
      </c>
    </row>
    <row r="3221" spans="1:14" x14ac:dyDescent="0.3">
      <c r="A3221">
        <v>13</v>
      </c>
      <c r="B3221">
        <v>6214</v>
      </c>
      <c r="C3221">
        <v>7</v>
      </c>
      <c r="D3221">
        <v>96536</v>
      </c>
      <c r="E3221" t="s">
        <v>37</v>
      </c>
      <c r="F3221" t="s">
        <v>10410</v>
      </c>
      <c r="G3221" t="s">
        <v>421</v>
      </c>
      <c r="H3221" t="s">
        <v>10411</v>
      </c>
      <c r="I3221" t="s">
        <v>10412</v>
      </c>
      <c r="J3221">
        <v>16</v>
      </c>
      <c r="K3221" t="s">
        <v>2934</v>
      </c>
      <c r="L3221" t="s">
        <v>14</v>
      </c>
    </row>
    <row r="3222" spans="1:14" x14ac:dyDescent="0.3">
      <c r="A3222">
        <v>13</v>
      </c>
      <c r="B3222">
        <v>6215</v>
      </c>
      <c r="C3222">
        <v>7</v>
      </c>
      <c r="D3222">
        <v>314452</v>
      </c>
      <c r="F3222" t="s">
        <v>10413</v>
      </c>
      <c r="G3222" t="s">
        <v>56</v>
      </c>
      <c r="H3222" t="s">
        <v>10414</v>
      </c>
      <c r="I3222" t="s">
        <v>10415</v>
      </c>
      <c r="J3222">
        <v>18</v>
      </c>
      <c r="K3222" t="s">
        <v>6043</v>
      </c>
      <c r="L3222" t="s">
        <v>14</v>
      </c>
    </row>
    <row r="3223" spans="1:14" x14ac:dyDescent="0.3">
      <c r="A3223">
        <v>13</v>
      </c>
      <c r="B3223">
        <v>6220</v>
      </c>
      <c r="C3223">
        <v>7</v>
      </c>
      <c r="D3223">
        <v>147736</v>
      </c>
      <c r="E3223" t="s">
        <v>14</v>
      </c>
      <c r="F3223" t="s">
        <v>10416</v>
      </c>
      <c r="G3223" t="s">
        <v>16</v>
      </c>
      <c r="H3223" t="s">
        <v>10417</v>
      </c>
      <c r="I3223" t="s">
        <v>10418</v>
      </c>
      <c r="J3223">
        <v>1</v>
      </c>
      <c r="K3223" t="s">
        <v>336</v>
      </c>
      <c r="L3223" t="s">
        <v>14</v>
      </c>
    </row>
    <row r="3224" spans="1:14" x14ac:dyDescent="0.3">
      <c r="A3224">
        <v>13</v>
      </c>
      <c r="B3224">
        <v>6221</v>
      </c>
      <c r="C3224">
        <v>7</v>
      </c>
      <c r="D3224">
        <v>322181</v>
      </c>
      <c r="E3224" t="s">
        <v>14</v>
      </c>
      <c r="F3224" t="s">
        <v>10419</v>
      </c>
      <c r="G3224" t="s">
        <v>16</v>
      </c>
      <c r="H3224" t="s">
        <v>10420</v>
      </c>
      <c r="I3224" t="s">
        <v>10421</v>
      </c>
      <c r="J3224">
        <v>16</v>
      </c>
      <c r="L3224" t="s">
        <v>14</v>
      </c>
    </row>
    <row r="3225" spans="1:14" x14ac:dyDescent="0.3">
      <c r="A3225">
        <v>13</v>
      </c>
      <c r="B3225">
        <v>6225</v>
      </c>
      <c r="C3225">
        <v>7</v>
      </c>
      <c r="D3225">
        <v>97365</v>
      </c>
      <c r="E3225" t="s">
        <v>14</v>
      </c>
      <c r="F3225" t="s">
        <v>10422</v>
      </c>
      <c r="G3225" t="s">
        <v>16</v>
      </c>
      <c r="H3225" t="s">
        <v>10423</v>
      </c>
      <c r="I3225" t="s">
        <v>10424</v>
      </c>
      <c r="J3225">
        <v>15</v>
      </c>
      <c r="K3225" t="s">
        <v>10425</v>
      </c>
      <c r="L3225" t="s">
        <v>14</v>
      </c>
    </row>
    <row r="3226" spans="1:14" x14ac:dyDescent="0.3">
      <c r="A3226">
        <v>13</v>
      </c>
      <c r="B3226">
        <v>29749</v>
      </c>
      <c r="C3226">
        <v>7</v>
      </c>
      <c r="D3226">
        <v>27070</v>
      </c>
      <c r="F3226" t="s">
        <v>10426</v>
      </c>
      <c r="G3226" t="s">
        <v>534</v>
      </c>
      <c r="I3226" t="s">
        <v>10427</v>
      </c>
      <c r="J3226">
        <v>0</v>
      </c>
      <c r="L3226" t="s">
        <v>37</v>
      </c>
      <c r="M3226" t="s">
        <v>16</v>
      </c>
    </row>
    <row r="3227" spans="1:14" x14ac:dyDescent="0.3">
      <c r="A3227">
        <v>13</v>
      </c>
      <c r="B3227">
        <v>6226</v>
      </c>
      <c r="C3227">
        <v>7</v>
      </c>
      <c r="D3227">
        <v>319831</v>
      </c>
      <c r="E3227" t="s">
        <v>14</v>
      </c>
      <c r="F3227" t="s">
        <v>10428</v>
      </c>
      <c r="G3227" t="s">
        <v>16</v>
      </c>
      <c r="H3227" t="s">
        <v>10429</v>
      </c>
      <c r="I3227" t="s">
        <v>10430</v>
      </c>
      <c r="J3227">
        <v>15</v>
      </c>
      <c r="K3227" t="s">
        <v>10431</v>
      </c>
      <c r="L3227" t="s">
        <v>13</v>
      </c>
      <c r="N3227" t="s">
        <v>10432</v>
      </c>
    </row>
    <row r="3228" spans="1:14" x14ac:dyDescent="0.3">
      <c r="A3228">
        <v>13</v>
      </c>
      <c r="B3228">
        <v>6227</v>
      </c>
      <c r="C3228">
        <v>7</v>
      </c>
      <c r="D3228">
        <v>191442</v>
      </c>
      <c r="E3228" t="s">
        <v>14</v>
      </c>
      <c r="F3228" t="s">
        <v>10433</v>
      </c>
      <c r="G3228" t="s">
        <v>16</v>
      </c>
      <c r="H3228" t="s">
        <v>10434</v>
      </c>
      <c r="I3228" t="s">
        <v>10435</v>
      </c>
      <c r="J3228">
        <v>14</v>
      </c>
      <c r="K3228" t="s">
        <v>10436</v>
      </c>
      <c r="L3228" t="s">
        <v>14</v>
      </c>
    </row>
    <row r="3229" spans="1:14" x14ac:dyDescent="0.3">
      <c r="A3229">
        <v>13</v>
      </c>
      <c r="B3229">
        <v>6228</v>
      </c>
      <c r="C3229">
        <v>7</v>
      </c>
      <c r="D3229">
        <v>320749</v>
      </c>
      <c r="E3229" t="s">
        <v>14</v>
      </c>
      <c r="F3229" t="s">
        <v>10437</v>
      </c>
      <c r="G3229" t="s">
        <v>16</v>
      </c>
      <c r="H3229" t="s">
        <v>10438</v>
      </c>
      <c r="I3229" t="s">
        <v>10439</v>
      </c>
      <c r="J3229">
        <v>15</v>
      </c>
      <c r="K3229" t="s">
        <v>517</v>
      </c>
      <c r="L3229" t="s">
        <v>14</v>
      </c>
    </row>
    <row r="3230" spans="1:14" x14ac:dyDescent="0.3">
      <c r="A3230">
        <v>13</v>
      </c>
      <c r="B3230">
        <v>6229</v>
      </c>
      <c r="C3230">
        <v>7</v>
      </c>
      <c r="D3230">
        <v>321380</v>
      </c>
      <c r="E3230" t="s">
        <v>14</v>
      </c>
      <c r="F3230" t="s">
        <v>10440</v>
      </c>
      <c r="G3230" t="s">
        <v>16</v>
      </c>
      <c r="H3230" t="s">
        <v>10441</v>
      </c>
      <c r="I3230" t="s">
        <v>10442</v>
      </c>
      <c r="J3230">
        <v>17</v>
      </c>
      <c r="K3230" t="s">
        <v>4477</v>
      </c>
      <c r="L3230" t="s">
        <v>14</v>
      </c>
    </row>
    <row r="3231" spans="1:14" x14ac:dyDescent="0.3">
      <c r="A3231">
        <v>13</v>
      </c>
      <c r="B3231">
        <v>6230</v>
      </c>
      <c r="C3231">
        <v>7</v>
      </c>
      <c r="D3231">
        <v>322731</v>
      </c>
      <c r="E3231" t="s">
        <v>14</v>
      </c>
      <c r="F3231" t="s">
        <v>10443</v>
      </c>
      <c r="G3231" t="s">
        <v>16</v>
      </c>
      <c r="H3231" t="s">
        <v>10444</v>
      </c>
      <c r="I3231" t="s">
        <v>10445</v>
      </c>
      <c r="J3231">
        <v>15</v>
      </c>
      <c r="K3231" t="s">
        <v>267</v>
      </c>
      <c r="L3231" t="s">
        <v>14</v>
      </c>
      <c r="N3231" t="s">
        <v>10446</v>
      </c>
    </row>
    <row r="3232" spans="1:14" x14ac:dyDescent="0.3">
      <c r="A3232">
        <v>13</v>
      </c>
      <c r="B3232">
        <v>6233</v>
      </c>
      <c r="C3232">
        <v>7</v>
      </c>
      <c r="D3232">
        <v>150181</v>
      </c>
      <c r="E3232" t="s">
        <v>14</v>
      </c>
      <c r="F3232" t="s">
        <v>10447</v>
      </c>
      <c r="G3232" t="s">
        <v>16</v>
      </c>
      <c r="H3232" t="s">
        <v>10448</v>
      </c>
      <c r="I3232" t="s">
        <v>10449</v>
      </c>
      <c r="J3232">
        <v>16</v>
      </c>
      <c r="K3232" t="s">
        <v>964</v>
      </c>
      <c r="L3232" t="s">
        <v>14</v>
      </c>
    </row>
    <row r="3233" spans="1:14" x14ac:dyDescent="0.3">
      <c r="A3233">
        <v>13</v>
      </c>
      <c r="B3233">
        <v>6235</v>
      </c>
      <c r="C3233">
        <v>7</v>
      </c>
      <c r="D3233">
        <v>273438</v>
      </c>
      <c r="E3233" t="s">
        <v>1030</v>
      </c>
      <c r="F3233" t="s">
        <v>10450</v>
      </c>
      <c r="G3233" t="s">
        <v>39</v>
      </c>
      <c r="H3233" t="s">
        <v>10451</v>
      </c>
      <c r="I3233" t="s">
        <v>10452</v>
      </c>
      <c r="J3233">
        <v>17</v>
      </c>
      <c r="L3233" t="s">
        <v>13</v>
      </c>
      <c r="M3233" t="s">
        <v>86</v>
      </c>
      <c r="N3233" t="s">
        <v>10453</v>
      </c>
    </row>
    <row r="3234" spans="1:14" x14ac:dyDescent="0.3">
      <c r="A3234">
        <v>13</v>
      </c>
      <c r="B3234">
        <v>6237</v>
      </c>
      <c r="C3234">
        <v>7</v>
      </c>
      <c r="D3234">
        <v>242509</v>
      </c>
      <c r="E3234" t="s">
        <v>14</v>
      </c>
      <c r="F3234" t="s">
        <v>10454</v>
      </c>
      <c r="G3234" t="s">
        <v>16</v>
      </c>
      <c r="H3234" t="s">
        <v>10455</v>
      </c>
      <c r="I3234" t="s">
        <v>10456</v>
      </c>
      <c r="J3234">
        <v>15</v>
      </c>
      <c r="K3234" t="s">
        <v>224</v>
      </c>
      <c r="L3234" t="s">
        <v>14</v>
      </c>
    </row>
    <row r="3235" spans="1:14" x14ac:dyDescent="0.3">
      <c r="A3235">
        <v>13</v>
      </c>
      <c r="B3235">
        <v>6238</v>
      </c>
      <c r="C3235">
        <v>7</v>
      </c>
      <c r="D3235">
        <v>314707</v>
      </c>
      <c r="F3235" t="s">
        <v>10457</v>
      </c>
      <c r="G3235" t="s">
        <v>56</v>
      </c>
      <c r="H3235" t="s">
        <v>10458</v>
      </c>
      <c r="I3235" t="s">
        <v>10459</v>
      </c>
      <c r="J3235">
        <v>17</v>
      </c>
      <c r="K3235" t="s">
        <v>224</v>
      </c>
      <c r="L3235" t="s">
        <v>14</v>
      </c>
    </row>
    <row r="3236" spans="1:14" x14ac:dyDescent="0.3">
      <c r="A3236">
        <v>13</v>
      </c>
      <c r="B3236">
        <v>6240</v>
      </c>
      <c r="C3236">
        <v>7</v>
      </c>
      <c r="D3236">
        <v>320505</v>
      </c>
      <c r="E3236" t="s">
        <v>14</v>
      </c>
      <c r="F3236" t="s">
        <v>10460</v>
      </c>
      <c r="G3236" t="s">
        <v>16</v>
      </c>
      <c r="H3236" t="s">
        <v>10461</v>
      </c>
      <c r="I3236" t="s">
        <v>10462</v>
      </c>
      <c r="J3236">
        <v>0</v>
      </c>
      <c r="K3236" t="s">
        <v>10463</v>
      </c>
      <c r="L3236" t="s">
        <v>14</v>
      </c>
    </row>
    <row r="3237" spans="1:14" x14ac:dyDescent="0.3">
      <c r="A3237">
        <v>13</v>
      </c>
      <c r="B3237">
        <v>6241</v>
      </c>
      <c r="C3237">
        <v>7</v>
      </c>
      <c r="D3237">
        <v>322300</v>
      </c>
      <c r="E3237" t="s">
        <v>14</v>
      </c>
      <c r="F3237" t="s">
        <v>10464</v>
      </c>
      <c r="G3237" t="s">
        <v>16</v>
      </c>
      <c r="H3237" t="s">
        <v>10465</v>
      </c>
      <c r="I3237" t="s">
        <v>10466</v>
      </c>
      <c r="J3237">
        <v>16</v>
      </c>
      <c r="L3237" t="s">
        <v>14</v>
      </c>
    </row>
    <row r="3238" spans="1:14" x14ac:dyDescent="0.3">
      <c r="A3238">
        <v>13</v>
      </c>
      <c r="B3238">
        <v>6242</v>
      </c>
      <c r="C3238">
        <v>7</v>
      </c>
      <c r="D3238">
        <v>321445</v>
      </c>
      <c r="E3238" t="s">
        <v>14</v>
      </c>
      <c r="F3238" t="s">
        <v>10467</v>
      </c>
      <c r="G3238" t="s">
        <v>534</v>
      </c>
      <c r="H3238" t="s">
        <v>10468</v>
      </c>
      <c r="I3238" t="s">
        <v>10469</v>
      </c>
      <c r="J3238">
        <v>18</v>
      </c>
      <c r="K3238" t="s">
        <v>10470</v>
      </c>
      <c r="L3238" t="s">
        <v>14</v>
      </c>
    </row>
    <row r="3239" spans="1:14" x14ac:dyDescent="0.3">
      <c r="A3239">
        <v>13</v>
      </c>
      <c r="B3239">
        <v>6243</v>
      </c>
      <c r="C3239">
        <v>7</v>
      </c>
      <c r="D3239">
        <v>97007</v>
      </c>
      <c r="E3239" t="s">
        <v>14</v>
      </c>
      <c r="F3239" t="s">
        <v>10471</v>
      </c>
      <c r="G3239" t="s">
        <v>16</v>
      </c>
      <c r="H3239" t="s">
        <v>10472</v>
      </c>
      <c r="I3239" t="s">
        <v>10473</v>
      </c>
      <c r="J3239">
        <v>15</v>
      </c>
      <c r="K3239" t="s">
        <v>10474</v>
      </c>
      <c r="L3239" t="s">
        <v>14</v>
      </c>
    </row>
    <row r="3240" spans="1:14" x14ac:dyDescent="0.3">
      <c r="A3240">
        <v>13</v>
      </c>
      <c r="B3240">
        <v>6244</v>
      </c>
      <c r="C3240">
        <v>7</v>
      </c>
      <c r="D3240">
        <v>320320</v>
      </c>
      <c r="E3240" t="s">
        <v>14</v>
      </c>
      <c r="F3240" t="s">
        <v>10475</v>
      </c>
      <c r="G3240" t="s">
        <v>16</v>
      </c>
      <c r="H3240" t="s">
        <v>10476</v>
      </c>
      <c r="I3240" t="s">
        <v>10477</v>
      </c>
      <c r="J3240">
        <v>14</v>
      </c>
      <c r="K3240" t="s">
        <v>10478</v>
      </c>
      <c r="L3240" t="s">
        <v>14</v>
      </c>
    </row>
    <row r="3241" spans="1:14" x14ac:dyDescent="0.3">
      <c r="A3241">
        <v>13</v>
      </c>
      <c r="B3241">
        <v>6245</v>
      </c>
      <c r="C3241">
        <v>7</v>
      </c>
      <c r="D3241">
        <v>315231</v>
      </c>
      <c r="F3241" t="s">
        <v>10479</v>
      </c>
      <c r="G3241" t="s">
        <v>534</v>
      </c>
      <c r="H3241" t="s">
        <v>10480</v>
      </c>
      <c r="I3241" t="s">
        <v>10481</v>
      </c>
      <c r="J3241">
        <v>16</v>
      </c>
      <c r="K3241" t="s">
        <v>1658</v>
      </c>
      <c r="L3241" t="s">
        <v>14</v>
      </c>
    </row>
    <row r="3242" spans="1:14" x14ac:dyDescent="0.3">
      <c r="A3242">
        <v>13</v>
      </c>
      <c r="B3242">
        <v>6246</v>
      </c>
      <c r="C3242">
        <v>7</v>
      </c>
      <c r="D3242">
        <v>197170</v>
      </c>
      <c r="E3242" t="s">
        <v>14</v>
      </c>
      <c r="F3242" t="s">
        <v>10482</v>
      </c>
      <c r="G3242" t="s">
        <v>16</v>
      </c>
      <c r="H3242" t="s">
        <v>10483</v>
      </c>
      <c r="I3242" t="s">
        <v>10484</v>
      </c>
      <c r="J3242">
        <v>16</v>
      </c>
      <c r="K3242" t="s">
        <v>45</v>
      </c>
      <c r="L3242" t="s">
        <v>14</v>
      </c>
    </row>
    <row r="3243" spans="1:14" x14ac:dyDescent="0.3">
      <c r="A3243">
        <v>13</v>
      </c>
      <c r="B3243">
        <v>6247</v>
      </c>
      <c r="C3243">
        <v>7</v>
      </c>
      <c r="D3243">
        <v>314735</v>
      </c>
      <c r="F3243" t="s">
        <v>10485</v>
      </c>
      <c r="G3243" t="s">
        <v>56</v>
      </c>
      <c r="H3243" t="s">
        <v>10486</v>
      </c>
      <c r="I3243" t="s">
        <v>10487</v>
      </c>
      <c r="J3243">
        <v>15</v>
      </c>
      <c r="K3243" t="s">
        <v>566</v>
      </c>
      <c r="L3243" t="s">
        <v>14</v>
      </c>
    </row>
    <row r="3244" spans="1:14" x14ac:dyDescent="0.3">
      <c r="A3244">
        <v>13</v>
      </c>
      <c r="B3244">
        <v>6248</v>
      </c>
      <c r="C3244">
        <v>7</v>
      </c>
      <c r="D3244">
        <v>317666</v>
      </c>
      <c r="F3244" t="s">
        <v>10488</v>
      </c>
      <c r="G3244" t="s">
        <v>56</v>
      </c>
      <c r="H3244" t="s">
        <v>10489</v>
      </c>
      <c r="I3244" t="s">
        <v>10490</v>
      </c>
      <c r="J3244">
        <v>16</v>
      </c>
      <c r="K3244" t="s">
        <v>10470</v>
      </c>
      <c r="L3244" t="s">
        <v>14</v>
      </c>
    </row>
    <row r="3245" spans="1:14" x14ac:dyDescent="0.3">
      <c r="A3245">
        <v>13</v>
      </c>
      <c r="B3245">
        <v>6249</v>
      </c>
      <c r="C3245">
        <v>7</v>
      </c>
      <c r="D3245">
        <v>322394</v>
      </c>
      <c r="E3245" t="s">
        <v>14</v>
      </c>
      <c r="F3245" t="s">
        <v>10491</v>
      </c>
      <c r="G3245" t="s">
        <v>16</v>
      </c>
      <c r="H3245" t="s">
        <v>10492</v>
      </c>
      <c r="I3245" t="s">
        <v>10493</v>
      </c>
      <c r="J3245">
        <v>18</v>
      </c>
      <c r="K3245" t="s">
        <v>59</v>
      </c>
      <c r="L3245" t="s">
        <v>14</v>
      </c>
    </row>
    <row r="3246" spans="1:14" x14ac:dyDescent="0.3">
      <c r="A3246">
        <v>13</v>
      </c>
      <c r="B3246">
        <v>6250</v>
      </c>
      <c r="C3246">
        <v>7</v>
      </c>
      <c r="D3246">
        <v>191752</v>
      </c>
      <c r="E3246" t="s">
        <v>14</v>
      </c>
      <c r="F3246" t="s">
        <v>10494</v>
      </c>
      <c r="G3246" t="s">
        <v>16</v>
      </c>
      <c r="H3246" t="s">
        <v>10495</v>
      </c>
      <c r="I3246" t="s">
        <v>10496</v>
      </c>
      <c r="J3246">
        <v>0</v>
      </c>
      <c r="K3246" t="s">
        <v>59</v>
      </c>
      <c r="L3246" t="s">
        <v>14</v>
      </c>
    </row>
    <row r="3247" spans="1:14" x14ac:dyDescent="0.3">
      <c r="A3247">
        <v>13</v>
      </c>
      <c r="B3247">
        <v>6251</v>
      </c>
      <c r="C3247">
        <v>7</v>
      </c>
      <c r="D3247">
        <v>318308</v>
      </c>
      <c r="E3247" t="s">
        <v>14</v>
      </c>
      <c r="F3247" t="s">
        <v>10497</v>
      </c>
      <c r="G3247" t="s">
        <v>421</v>
      </c>
      <c r="H3247" t="s">
        <v>10498</v>
      </c>
      <c r="I3247" t="s">
        <v>10499</v>
      </c>
      <c r="J3247">
        <v>14</v>
      </c>
      <c r="K3247" t="s">
        <v>566</v>
      </c>
      <c r="L3247" t="s">
        <v>14</v>
      </c>
    </row>
    <row r="3248" spans="1:14" x14ac:dyDescent="0.3">
      <c r="A3248">
        <v>13</v>
      </c>
      <c r="B3248">
        <v>6252</v>
      </c>
      <c r="C3248">
        <v>7</v>
      </c>
      <c r="D3248">
        <v>320328</v>
      </c>
      <c r="E3248" t="s">
        <v>14</v>
      </c>
      <c r="F3248" t="s">
        <v>10500</v>
      </c>
      <c r="G3248" t="s">
        <v>16</v>
      </c>
      <c r="H3248" t="s">
        <v>10501</v>
      </c>
      <c r="I3248" t="s">
        <v>10502</v>
      </c>
      <c r="J3248">
        <v>15</v>
      </c>
      <c r="K3248" t="s">
        <v>618</v>
      </c>
      <c r="L3248" t="s">
        <v>14</v>
      </c>
    </row>
    <row r="3249" spans="1:14" x14ac:dyDescent="0.3">
      <c r="A3249">
        <v>13</v>
      </c>
      <c r="B3249">
        <v>6253</v>
      </c>
      <c r="C3249">
        <v>7</v>
      </c>
      <c r="D3249">
        <v>318141</v>
      </c>
      <c r="E3249" t="s">
        <v>14</v>
      </c>
      <c r="F3249" t="s">
        <v>10503</v>
      </c>
      <c r="G3249" t="s">
        <v>16</v>
      </c>
      <c r="H3249" t="s">
        <v>10504</v>
      </c>
      <c r="I3249" t="s">
        <v>10505</v>
      </c>
      <c r="J3249">
        <v>15</v>
      </c>
      <c r="K3249" t="s">
        <v>45</v>
      </c>
      <c r="L3249" t="s">
        <v>14</v>
      </c>
    </row>
    <row r="3250" spans="1:14" x14ac:dyDescent="0.3">
      <c r="A3250">
        <v>13</v>
      </c>
      <c r="B3250">
        <v>6254</v>
      </c>
      <c r="C3250">
        <v>7</v>
      </c>
      <c r="D3250">
        <v>319096</v>
      </c>
      <c r="E3250" t="s">
        <v>14</v>
      </c>
      <c r="F3250" t="s">
        <v>10506</v>
      </c>
      <c r="G3250" t="s">
        <v>16</v>
      </c>
      <c r="H3250" t="s">
        <v>10507</v>
      </c>
      <c r="I3250" t="s">
        <v>10508</v>
      </c>
      <c r="J3250">
        <v>84</v>
      </c>
      <c r="K3250" t="s">
        <v>45</v>
      </c>
      <c r="L3250" t="s">
        <v>14</v>
      </c>
    </row>
    <row r="3251" spans="1:14" x14ac:dyDescent="0.3">
      <c r="A3251">
        <v>13</v>
      </c>
      <c r="B3251">
        <v>6255</v>
      </c>
      <c r="C3251">
        <v>7</v>
      </c>
      <c r="D3251">
        <v>322330</v>
      </c>
      <c r="E3251" t="s">
        <v>14</v>
      </c>
      <c r="F3251" t="s">
        <v>10509</v>
      </c>
      <c r="G3251" t="s">
        <v>16</v>
      </c>
      <c r="H3251" t="s">
        <v>10510</v>
      </c>
      <c r="I3251" t="s">
        <v>10511</v>
      </c>
      <c r="J3251">
        <v>14</v>
      </c>
      <c r="L3251" t="s">
        <v>14</v>
      </c>
    </row>
    <row r="3252" spans="1:14" x14ac:dyDescent="0.3">
      <c r="A3252">
        <v>13</v>
      </c>
      <c r="B3252">
        <v>6256</v>
      </c>
      <c r="C3252">
        <v>7</v>
      </c>
      <c r="D3252">
        <v>91117</v>
      </c>
      <c r="E3252" t="s">
        <v>37</v>
      </c>
      <c r="F3252" t="s">
        <v>10512</v>
      </c>
      <c r="G3252" t="s">
        <v>633</v>
      </c>
      <c r="H3252" t="s">
        <v>10513</v>
      </c>
      <c r="I3252" t="s">
        <v>10514</v>
      </c>
      <c r="J3252">
        <v>0</v>
      </c>
      <c r="L3252" t="s">
        <v>14</v>
      </c>
    </row>
    <row r="3253" spans="1:14" x14ac:dyDescent="0.3">
      <c r="A3253">
        <v>14</v>
      </c>
      <c r="B3253">
        <v>6257</v>
      </c>
      <c r="C3253">
        <v>7</v>
      </c>
      <c r="D3253">
        <v>313731</v>
      </c>
      <c r="F3253" t="s">
        <v>10515</v>
      </c>
      <c r="G3253" t="s">
        <v>56</v>
      </c>
      <c r="H3253" t="s">
        <v>10516</v>
      </c>
      <c r="I3253" t="s">
        <v>10517</v>
      </c>
      <c r="J3253">
        <v>16</v>
      </c>
      <c r="K3253" t="s">
        <v>45</v>
      </c>
      <c r="L3253" t="s">
        <v>942</v>
      </c>
      <c r="N3253" t="s">
        <v>10518</v>
      </c>
    </row>
    <row r="3254" spans="1:14" x14ac:dyDescent="0.3">
      <c r="A3254">
        <v>14</v>
      </c>
      <c r="B3254">
        <v>6259</v>
      </c>
      <c r="C3254">
        <v>7</v>
      </c>
      <c r="D3254">
        <v>319520</v>
      </c>
      <c r="E3254" t="s">
        <v>14</v>
      </c>
      <c r="F3254" t="s">
        <v>10519</v>
      </c>
      <c r="G3254" t="s">
        <v>16</v>
      </c>
      <c r="H3254" t="s">
        <v>10520</v>
      </c>
      <c r="I3254" t="s">
        <v>10521</v>
      </c>
      <c r="J3254">
        <v>14</v>
      </c>
      <c r="K3254" t="s">
        <v>836</v>
      </c>
      <c r="L3254" t="s">
        <v>942</v>
      </c>
      <c r="N3254" t="s">
        <v>10518</v>
      </c>
    </row>
    <row r="3255" spans="1:14" x14ac:dyDescent="0.3">
      <c r="A3255">
        <v>14</v>
      </c>
      <c r="B3255">
        <v>6262</v>
      </c>
      <c r="C3255">
        <v>7</v>
      </c>
      <c r="D3255">
        <v>321332</v>
      </c>
      <c r="E3255" t="s">
        <v>14</v>
      </c>
      <c r="F3255" t="s">
        <v>10522</v>
      </c>
      <c r="G3255" t="s">
        <v>16</v>
      </c>
      <c r="H3255" t="s">
        <v>10523</v>
      </c>
      <c r="I3255" t="s">
        <v>10524</v>
      </c>
      <c r="J3255">
        <v>17</v>
      </c>
      <c r="K3255" t="s">
        <v>205</v>
      </c>
      <c r="L3255" t="s">
        <v>942</v>
      </c>
      <c r="N3255" t="s">
        <v>10518</v>
      </c>
    </row>
    <row r="3256" spans="1:14" x14ac:dyDescent="0.3">
      <c r="A3256">
        <v>14</v>
      </c>
      <c r="B3256">
        <v>6264</v>
      </c>
      <c r="C3256">
        <v>7</v>
      </c>
      <c r="D3256">
        <v>321325</v>
      </c>
      <c r="E3256" t="s">
        <v>14</v>
      </c>
      <c r="F3256" t="s">
        <v>10525</v>
      </c>
      <c r="G3256" t="s">
        <v>16</v>
      </c>
      <c r="H3256" t="s">
        <v>10526</v>
      </c>
      <c r="I3256" t="s">
        <v>10527</v>
      </c>
      <c r="J3256">
        <v>15</v>
      </c>
      <c r="K3256" t="s">
        <v>7751</v>
      </c>
      <c r="L3256" t="s">
        <v>942</v>
      </c>
      <c r="N3256" t="s">
        <v>10518</v>
      </c>
    </row>
    <row r="3257" spans="1:14" x14ac:dyDescent="0.3">
      <c r="A3257">
        <v>14</v>
      </c>
      <c r="B3257">
        <v>6266</v>
      </c>
      <c r="C3257">
        <v>7</v>
      </c>
      <c r="D3257">
        <v>322293</v>
      </c>
      <c r="E3257" t="s">
        <v>14</v>
      </c>
      <c r="F3257" t="s">
        <v>10528</v>
      </c>
      <c r="G3257" t="s">
        <v>16</v>
      </c>
      <c r="H3257" t="s">
        <v>10529</v>
      </c>
      <c r="I3257" t="s">
        <v>10530</v>
      </c>
      <c r="J3257">
        <v>15</v>
      </c>
      <c r="L3257" t="s">
        <v>942</v>
      </c>
      <c r="N3257" t="s">
        <v>10518</v>
      </c>
    </row>
    <row r="3258" spans="1:14" x14ac:dyDescent="0.3">
      <c r="A3258">
        <v>14</v>
      </c>
      <c r="B3258">
        <v>6267</v>
      </c>
      <c r="C3258">
        <v>7</v>
      </c>
      <c r="D3258">
        <v>319104</v>
      </c>
      <c r="E3258" t="s">
        <v>14</v>
      </c>
      <c r="F3258" t="s">
        <v>10531</v>
      </c>
      <c r="G3258" t="s">
        <v>16</v>
      </c>
      <c r="H3258" t="s">
        <v>10532</v>
      </c>
      <c r="I3258" t="s">
        <v>10533</v>
      </c>
      <c r="J3258">
        <v>15</v>
      </c>
      <c r="K3258" t="s">
        <v>26</v>
      </c>
      <c r="L3258" t="s">
        <v>942</v>
      </c>
      <c r="N3258" t="s">
        <v>10518</v>
      </c>
    </row>
    <row r="3259" spans="1:14" x14ac:dyDescent="0.3">
      <c r="A3259">
        <v>14</v>
      </c>
      <c r="B3259">
        <v>6268</v>
      </c>
      <c r="C3259">
        <v>7</v>
      </c>
      <c r="D3259">
        <v>320290</v>
      </c>
      <c r="F3259" t="s">
        <v>410</v>
      </c>
      <c r="G3259" t="s">
        <v>61</v>
      </c>
      <c r="H3259" t="s">
        <v>411</v>
      </c>
      <c r="I3259" t="s">
        <v>10534</v>
      </c>
      <c r="J3259">
        <v>15</v>
      </c>
      <c r="K3259" t="s">
        <v>205</v>
      </c>
      <c r="L3259" t="s">
        <v>942</v>
      </c>
      <c r="N3259" t="s">
        <v>10518</v>
      </c>
    </row>
    <row r="3260" spans="1:14" x14ac:dyDescent="0.3">
      <c r="A3260">
        <v>14</v>
      </c>
      <c r="B3260">
        <v>6271</v>
      </c>
      <c r="C3260">
        <v>7</v>
      </c>
      <c r="D3260">
        <v>322178</v>
      </c>
      <c r="E3260" t="s">
        <v>14</v>
      </c>
      <c r="F3260" t="s">
        <v>10535</v>
      </c>
      <c r="G3260" t="s">
        <v>16</v>
      </c>
      <c r="H3260" t="s">
        <v>10536</v>
      </c>
      <c r="I3260" t="s">
        <v>10537</v>
      </c>
      <c r="J3260">
        <v>18</v>
      </c>
      <c r="L3260" t="s">
        <v>942</v>
      </c>
      <c r="N3260" t="s">
        <v>10518</v>
      </c>
    </row>
    <row r="3261" spans="1:14" x14ac:dyDescent="0.3">
      <c r="A3261">
        <v>14</v>
      </c>
      <c r="B3261">
        <v>6272</v>
      </c>
      <c r="C3261">
        <v>7</v>
      </c>
      <c r="D3261">
        <v>320667</v>
      </c>
      <c r="E3261" t="s">
        <v>14</v>
      </c>
      <c r="F3261" t="s">
        <v>10538</v>
      </c>
      <c r="G3261" t="s">
        <v>16</v>
      </c>
      <c r="H3261" t="s">
        <v>10539</v>
      </c>
      <c r="I3261" t="s">
        <v>10540</v>
      </c>
      <c r="J3261">
        <v>18</v>
      </c>
      <c r="K3261" t="s">
        <v>205</v>
      </c>
      <c r="L3261" t="s">
        <v>942</v>
      </c>
      <c r="N3261" t="s">
        <v>10518</v>
      </c>
    </row>
    <row r="3262" spans="1:14" x14ac:dyDescent="0.3">
      <c r="A3262">
        <v>14</v>
      </c>
      <c r="B3262">
        <v>6273</v>
      </c>
      <c r="C3262">
        <v>7</v>
      </c>
      <c r="D3262">
        <v>320757</v>
      </c>
      <c r="E3262" t="s">
        <v>14</v>
      </c>
      <c r="F3262" t="s">
        <v>10541</v>
      </c>
      <c r="G3262" t="s">
        <v>16</v>
      </c>
      <c r="H3262" t="s">
        <v>10542</v>
      </c>
      <c r="I3262" t="s">
        <v>10543</v>
      </c>
      <c r="J3262">
        <v>16</v>
      </c>
      <c r="K3262" t="s">
        <v>10544</v>
      </c>
      <c r="L3262" t="s">
        <v>942</v>
      </c>
      <c r="N3262" t="s">
        <v>10518</v>
      </c>
    </row>
    <row r="3263" spans="1:14" x14ac:dyDescent="0.3">
      <c r="A3263">
        <v>14</v>
      </c>
      <c r="B3263">
        <v>6274</v>
      </c>
      <c r="C3263">
        <v>7</v>
      </c>
      <c r="D3263">
        <v>319702</v>
      </c>
      <c r="E3263" t="s">
        <v>14</v>
      </c>
      <c r="F3263" t="s">
        <v>10545</v>
      </c>
      <c r="G3263" t="s">
        <v>16</v>
      </c>
      <c r="H3263" t="s">
        <v>10546</v>
      </c>
      <c r="I3263">
        <v>79872642718</v>
      </c>
      <c r="J3263">
        <v>21</v>
      </c>
      <c r="K3263" t="s">
        <v>476</v>
      </c>
      <c r="L3263" t="s">
        <v>942</v>
      </c>
      <c r="M3263" t="s">
        <v>61</v>
      </c>
    </row>
    <row r="3264" spans="1:14" x14ac:dyDescent="0.3">
      <c r="A3264">
        <v>14</v>
      </c>
      <c r="B3264">
        <v>6275</v>
      </c>
      <c r="C3264">
        <v>7</v>
      </c>
      <c r="D3264">
        <v>63739</v>
      </c>
      <c r="E3264" t="s">
        <v>14</v>
      </c>
      <c r="F3264" t="s">
        <v>10547</v>
      </c>
      <c r="G3264" t="s">
        <v>16</v>
      </c>
      <c r="H3264" t="s">
        <v>10548</v>
      </c>
      <c r="I3264" t="s">
        <v>10549</v>
      </c>
      <c r="J3264">
        <v>15</v>
      </c>
      <c r="K3264" t="s">
        <v>1154</v>
      </c>
      <c r="L3264" t="s">
        <v>942</v>
      </c>
      <c r="N3264" t="s">
        <v>10518</v>
      </c>
    </row>
    <row r="3265" spans="1:14" x14ac:dyDescent="0.3">
      <c r="A3265">
        <v>14</v>
      </c>
      <c r="B3265">
        <v>6276</v>
      </c>
      <c r="C3265">
        <v>7</v>
      </c>
      <c r="D3265">
        <v>137867</v>
      </c>
      <c r="F3265" t="s">
        <v>10550</v>
      </c>
      <c r="G3265" t="s">
        <v>61</v>
      </c>
      <c r="H3265" t="s">
        <v>10551</v>
      </c>
      <c r="I3265" t="s">
        <v>10552</v>
      </c>
      <c r="J3265">
        <v>15</v>
      </c>
      <c r="K3265" t="s">
        <v>1560</v>
      </c>
      <c r="L3265" t="s">
        <v>942</v>
      </c>
      <c r="N3265" t="s">
        <v>10518</v>
      </c>
    </row>
    <row r="3266" spans="1:14" x14ac:dyDescent="0.3">
      <c r="A3266">
        <v>14</v>
      </c>
      <c r="B3266">
        <v>6277</v>
      </c>
      <c r="C3266">
        <v>7</v>
      </c>
      <c r="D3266">
        <v>325950</v>
      </c>
      <c r="E3266" t="s">
        <v>282</v>
      </c>
      <c r="F3266" t="s">
        <v>10553</v>
      </c>
      <c r="G3266" t="s">
        <v>61</v>
      </c>
      <c r="H3266" t="s">
        <v>10554</v>
      </c>
      <c r="I3266" t="s">
        <v>10555</v>
      </c>
      <c r="J3266">
        <v>14</v>
      </c>
      <c r="K3266" t="s">
        <v>821</v>
      </c>
      <c r="L3266" t="s">
        <v>942</v>
      </c>
      <c r="N3266" t="s">
        <v>10518</v>
      </c>
    </row>
    <row r="3267" spans="1:14" x14ac:dyDescent="0.3">
      <c r="A3267">
        <v>14</v>
      </c>
      <c r="B3267">
        <v>6278</v>
      </c>
      <c r="C3267">
        <v>7</v>
      </c>
      <c r="D3267">
        <v>63758</v>
      </c>
      <c r="E3267" t="s">
        <v>14</v>
      </c>
      <c r="F3267" t="s">
        <v>10556</v>
      </c>
      <c r="G3267" t="s">
        <v>16</v>
      </c>
      <c r="H3267" t="s">
        <v>10557</v>
      </c>
      <c r="I3267" t="s">
        <v>10558</v>
      </c>
      <c r="J3267">
        <v>15</v>
      </c>
      <c r="K3267" t="s">
        <v>984</v>
      </c>
      <c r="L3267" t="s">
        <v>942</v>
      </c>
      <c r="N3267" t="s">
        <v>10518</v>
      </c>
    </row>
    <row r="3268" spans="1:14" x14ac:dyDescent="0.3">
      <c r="A3268">
        <v>14</v>
      </c>
      <c r="B3268">
        <v>6279</v>
      </c>
      <c r="C3268">
        <v>7</v>
      </c>
      <c r="D3268">
        <v>150177</v>
      </c>
      <c r="E3268" t="s">
        <v>14</v>
      </c>
      <c r="F3268" t="s">
        <v>10559</v>
      </c>
      <c r="G3268" t="s">
        <v>16</v>
      </c>
      <c r="H3268" t="s">
        <v>10560</v>
      </c>
      <c r="I3268" t="s">
        <v>10561</v>
      </c>
      <c r="J3268">
        <v>15</v>
      </c>
      <c r="K3268" t="s">
        <v>964</v>
      </c>
      <c r="L3268" t="s">
        <v>942</v>
      </c>
      <c r="N3268" t="s">
        <v>10518</v>
      </c>
    </row>
    <row r="3269" spans="1:14" x14ac:dyDescent="0.3">
      <c r="A3269">
        <v>14</v>
      </c>
      <c r="B3269">
        <v>6280</v>
      </c>
      <c r="C3269">
        <v>7</v>
      </c>
      <c r="D3269">
        <v>83047</v>
      </c>
      <c r="E3269" t="s">
        <v>37</v>
      </c>
      <c r="F3269" t="s">
        <v>10562</v>
      </c>
      <c r="G3269" t="s">
        <v>39</v>
      </c>
      <c r="H3269" t="s">
        <v>10563</v>
      </c>
      <c r="I3269">
        <v>79874156836</v>
      </c>
      <c r="J3269">
        <v>15</v>
      </c>
      <c r="K3269" t="s">
        <v>236</v>
      </c>
      <c r="L3269" t="s">
        <v>942</v>
      </c>
      <c r="N3269" t="s">
        <v>10518</v>
      </c>
    </row>
    <row r="3270" spans="1:14" x14ac:dyDescent="0.3">
      <c r="A3270">
        <v>14</v>
      </c>
      <c r="B3270">
        <v>6281</v>
      </c>
      <c r="C3270">
        <v>7</v>
      </c>
      <c r="D3270">
        <v>116944</v>
      </c>
      <c r="E3270" t="s">
        <v>37</v>
      </c>
      <c r="F3270" t="s">
        <v>10564</v>
      </c>
      <c r="G3270" t="s">
        <v>921</v>
      </c>
      <c r="H3270" t="s">
        <v>10565</v>
      </c>
      <c r="I3270" t="s">
        <v>10566</v>
      </c>
      <c r="J3270">
        <v>16</v>
      </c>
      <c r="K3270" t="s">
        <v>10567</v>
      </c>
      <c r="L3270" t="s">
        <v>942</v>
      </c>
      <c r="N3270" t="s">
        <v>10518</v>
      </c>
    </row>
    <row r="3271" spans="1:14" x14ac:dyDescent="0.3">
      <c r="A3271">
        <v>14</v>
      </c>
      <c r="B3271">
        <v>6283</v>
      </c>
      <c r="C3271">
        <v>7</v>
      </c>
      <c r="D3271">
        <v>321198</v>
      </c>
      <c r="E3271" t="s">
        <v>14</v>
      </c>
      <c r="F3271" t="s">
        <v>10568</v>
      </c>
      <c r="G3271" t="s">
        <v>16</v>
      </c>
      <c r="H3271" t="s">
        <v>10569</v>
      </c>
      <c r="I3271" t="s">
        <v>10570</v>
      </c>
      <c r="J3271">
        <v>15</v>
      </c>
      <c r="K3271" t="s">
        <v>180</v>
      </c>
      <c r="L3271" t="s">
        <v>942</v>
      </c>
      <c r="N3271" t="s">
        <v>10518</v>
      </c>
    </row>
    <row r="3272" spans="1:14" x14ac:dyDescent="0.3">
      <c r="A3272">
        <v>14</v>
      </c>
      <c r="B3272">
        <v>6287</v>
      </c>
      <c r="C3272">
        <v>7</v>
      </c>
      <c r="D3272">
        <v>321442</v>
      </c>
      <c r="E3272" t="s">
        <v>14</v>
      </c>
      <c r="F3272" t="s">
        <v>10571</v>
      </c>
      <c r="G3272" t="s">
        <v>16</v>
      </c>
      <c r="H3272" t="s">
        <v>10572</v>
      </c>
      <c r="I3272">
        <v>79876642927</v>
      </c>
      <c r="J3272">
        <v>16</v>
      </c>
      <c r="K3272" t="s">
        <v>10573</v>
      </c>
      <c r="L3272" t="s">
        <v>942</v>
      </c>
      <c r="N3272" t="s">
        <v>10518</v>
      </c>
    </row>
    <row r="3273" spans="1:14" x14ac:dyDescent="0.3">
      <c r="A3273">
        <v>14</v>
      </c>
      <c r="B3273">
        <v>6293</v>
      </c>
      <c r="C3273">
        <v>7</v>
      </c>
      <c r="D3273">
        <v>318578</v>
      </c>
      <c r="E3273" t="s">
        <v>14</v>
      </c>
      <c r="F3273" t="s">
        <v>10574</v>
      </c>
      <c r="G3273" t="s">
        <v>16</v>
      </c>
      <c r="H3273" t="s">
        <v>10575</v>
      </c>
      <c r="I3273" t="s">
        <v>10576</v>
      </c>
      <c r="J3273">
        <v>14</v>
      </c>
      <c r="K3273" t="s">
        <v>10577</v>
      </c>
      <c r="L3273" t="s">
        <v>942</v>
      </c>
      <c r="N3273" t="s">
        <v>10518</v>
      </c>
    </row>
    <row r="3274" spans="1:14" x14ac:dyDescent="0.3">
      <c r="A3274">
        <v>14</v>
      </c>
      <c r="B3274">
        <v>6295</v>
      </c>
      <c r="C3274">
        <v>7</v>
      </c>
      <c r="D3274">
        <v>322397</v>
      </c>
      <c r="E3274" t="s">
        <v>14</v>
      </c>
      <c r="F3274" t="s">
        <v>10578</v>
      </c>
      <c r="G3274" t="s">
        <v>61</v>
      </c>
      <c r="H3274" t="s">
        <v>10578</v>
      </c>
      <c r="I3274" t="s">
        <v>10579</v>
      </c>
      <c r="J3274">
        <v>8</v>
      </c>
      <c r="L3274" t="s">
        <v>942</v>
      </c>
      <c r="N3274" t="s">
        <v>10518</v>
      </c>
    </row>
    <row r="3275" spans="1:14" x14ac:dyDescent="0.3">
      <c r="A3275">
        <v>14</v>
      </c>
      <c r="B3275">
        <v>6296</v>
      </c>
      <c r="C3275">
        <v>7</v>
      </c>
      <c r="D3275">
        <v>319128</v>
      </c>
      <c r="E3275" t="s">
        <v>14</v>
      </c>
      <c r="F3275" t="s">
        <v>10580</v>
      </c>
      <c r="G3275" t="s">
        <v>16</v>
      </c>
      <c r="H3275" t="s">
        <v>10581</v>
      </c>
      <c r="I3275">
        <v>79885005708</v>
      </c>
      <c r="J3275">
        <v>14</v>
      </c>
      <c r="K3275" t="s">
        <v>627</v>
      </c>
      <c r="L3275" t="s">
        <v>942</v>
      </c>
      <c r="N3275" t="s">
        <v>10518</v>
      </c>
    </row>
    <row r="3276" spans="1:14" x14ac:dyDescent="0.3">
      <c r="A3276">
        <v>14</v>
      </c>
      <c r="B3276">
        <v>6297</v>
      </c>
      <c r="C3276">
        <v>7</v>
      </c>
      <c r="D3276">
        <v>253114</v>
      </c>
      <c r="E3276" t="s">
        <v>37</v>
      </c>
      <c r="F3276" t="s">
        <v>10582</v>
      </c>
      <c r="G3276" t="s">
        <v>534</v>
      </c>
      <c r="H3276" t="s">
        <v>10583</v>
      </c>
      <c r="I3276" t="s">
        <v>10584</v>
      </c>
      <c r="J3276">
        <v>0</v>
      </c>
      <c r="L3276" t="s">
        <v>942</v>
      </c>
      <c r="N3276" t="s">
        <v>10518</v>
      </c>
    </row>
    <row r="3277" spans="1:14" x14ac:dyDescent="0.3">
      <c r="A3277">
        <v>14</v>
      </c>
      <c r="B3277">
        <v>6298</v>
      </c>
      <c r="C3277">
        <v>7</v>
      </c>
      <c r="D3277">
        <v>193659</v>
      </c>
      <c r="E3277" t="s">
        <v>14</v>
      </c>
      <c r="F3277" t="s">
        <v>10585</v>
      </c>
      <c r="G3277" t="s">
        <v>16</v>
      </c>
      <c r="H3277" t="s">
        <v>10586</v>
      </c>
      <c r="I3277">
        <v>79885785071</v>
      </c>
      <c r="J3277">
        <v>0</v>
      </c>
      <c r="K3277" t="s">
        <v>6763</v>
      </c>
      <c r="L3277" t="s">
        <v>942</v>
      </c>
      <c r="N3277" t="s">
        <v>10518</v>
      </c>
    </row>
    <row r="3278" spans="1:14" x14ac:dyDescent="0.3">
      <c r="A3278">
        <v>14</v>
      </c>
      <c r="B3278">
        <v>6299</v>
      </c>
      <c r="C3278">
        <v>7</v>
      </c>
      <c r="D3278">
        <v>148091</v>
      </c>
      <c r="E3278" t="s">
        <v>14</v>
      </c>
      <c r="F3278" t="s">
        <v>10587</v>
      </c>
      <c r="G3278" t="s">
        <v>16</v>
      </c>
      <c r="H3278" t="s">
        <v>10588</v>
      </c>
      <c r="I3278" t="s">
        <v>10589</v>
      </c>
      <c r="J3278">
        <v>0</v>
      </c>
      <c r="K3278" t="s">
        <v>4727</v>
      </c>
      <c r="L3278" t="s">
        <v>942</v>
      </c>
      <c r="N3278" t="s">
        <v>10518</v>
      </c>
    </row>
    <row r="3279" spans="1:14" x14ac:dyDescent="0.3">
      <c r="A3279">
        <v>14</v>
      </c>
      <c r="B3279">
        <v>6300</v>
      </c>
      <c r="C3279">
        <v>7</v>
      </c>
      <c r="D3279">
        <v>318327</v>
      </c>
      <c r="E3279" t="s">
        <v>14</v>
      </c>
      <c r="F3279" t="s">
        <v>10590</v>
      </c>
      <c r="G3279" t="s">
        <v>16</v>
      </c>
      <c r="H3279" t="s">
        <v>10590</v>
      </c>
      <c r="I3279" t="s">
        <v>10591</v>
      </c>
      <c r="J3279">
        <v>16</v>
      </c>
      <c r="K3279" t="s">
        <v>10592</v>
      </c>
      <c r="L3279" t="s">
        <v>942</v>
      </c>
      <c r="N3279" t="s">
        <v>10518</v>
      </c>
    </row>
    <row r="3280" spans="1:14" x14ac:dyDescent="0.3">
      <c r="A3280">
        <v>14</v>
      </c>
      <c r="B3280">
        <v>6302</v>
      </c>
      <c r="C3280">
        <v>7</v>
      </c>
      <c r="D3280">
        <v>322327</v>
      </c>
      <c r="E3280" t="s">
        <v>14</v>
      </c>
      <c r="F3280" t="s">
        <v>10593</v>
      </c>
      <c r="G3280" t="s">
        <v>16</v>
      </c>
      <c r="H3280" t="s">
        <v>10594</v>
      </c>
      <c r="I3280" t="s">
        <v>10595</v>
      </c>
      <c r="J3280">
        <v>13</v>
      </c>
      <c r="L3280" t="s">
        <v>942</v>
      </c>
      <c r="N3280" t="s">
        <v>10518</v>
      </c>
    </row>
    <row r="3281" spans="1:14" x14ac:dyDescent="0.3">
      <c r="A3281">
        <v>14</v>
      </c>
      <c r="B3281">
        <v>6303</v>
      </c>
      <c r="C3281">
        <v>7</v>
      </c>
      <c r="D3281">
        <v>320300</v>
      </c>
      <c r="E3281" t="s">
        <v>14</v>
      </c>
      <c r="F3281" t="s">
        <v>10596</v>
      </c>
      <c r="G3281" t="s">
        <v>16</v>
      </c>
      <c r="H3281" t="s">
        <v>10597</v>
      </c>
      <c r="I3281">
        <v>79892434942</v>
      </c>
      <c r="J3281">
        <v>13</v>
      </c>
      <c r="K3281" t="s">
        <v>627</v>
      </c>
      <c r="L3281" t="s">
        <v>942</v>
      </c>
      <c r="N3281" t="s">
        <v>10518</v>
      </c>
    </row>
    <row r="3282" spans="1:14" x14ac:dyDescent="0.3">
      <c r="A3282">
        <v>14</v>
      </c>
      <c r="B3282">
        <v>6304</v>
      </c>
      <c r="C3282">
        <v>7</v>
      </c>
      <c r="D3282">
        <v>321349</v>
      </c>
      <c r="E3282" t="s">
        <v>14</v>
      </c>
      <c r="F3282" t="s">
        <v>10598</v>
      </c>
      <c r="G3282" t="s">
        <v>16</v>
      </c>
      <c r="H3282" t="s">
        <v>10599</v>
      </c>
      <c r="I3282" t="s">
        <v>10600</v>
      </c>
      <c r="J3282">
        <v>17</v>
      </c>
      <c r="K3282" t="s">
        <v>10138</v>
      </c>
      <c r="L3282" t="s">
        <v>942</v>
      </c>
      <c r="N3282" t="s">
        <v>4051</v>
      </c>
    </row>
    <row r="3283" spans="1:14" x14ac:dyDescent="0.3">
      <c r="A3283">
        <v>14</v>
      </c>
      <c r="B3283">
        <v>6306</v>
      </c>
      <c r="C3283">
        <v>7</v>
      </c>
      <c r="D3283">
        <v>144434</v>
      </c>
      <c r="E3283" t="s">
        <v>14</v>
      </c>
      <c r="F3283" t="s">
        <v>10601</v>
      </c>
      <c r="G3283" t="s">
        <v>16</v>
      </c>
      <c r="H3283" t="s">
        <v>10602</v>
      </c>
      <c r="I3283" t="s">
        <v>10603</v>
      </c>
      <c r="J3283">
        <v>0</v>
      </c>
      <c r="K3283" t="s">
        <v>10604</v>
      </c>
      <c r="L3283" t="s">
        <v>942</v>
      </c>
      <c r="N3283" t="s">
        <v>10518</v>
      </c>
    </row>
    <row r="3284" spans="1:14" x14ac:dyDescent="0.3">
      <c r="A3284">
        <v>14</v>
      </c>
      <c r="B3284">
        <v>6307</v>
      </c>
      <c r="C3284">
        <v>7</v>
      </c>
      <c r="D3284">
        <v>321375</v>
      </c>
      <c r="E3284" t="s">
        <v>14</v>
      </c>
      <c r="F3284" t="s">
        <v>10605</v>
      </c>
      <c r="G3284" t="s">
        <v>16</v>
      </c>
      <c r="H3284" t="s">
        <v>10606</v>
      </c>
      <c r="I3284" t="s">
        <v>10607</v>
      </c>
      <c r="J3284">
        <v>0</v>
      </c>
      <c r="K3284" t="s">
        <v>10608</v>
      </c>
      <c r="L3284" t="s">
        <v>942</v>
      </c>
      <c r="N3284" t="s">
        <v>10609</v>
      </c>
    </row>
    <row r="3285" spans="1:14" x14ac:dyDescent="0.3">
      <c r="A3285">
        <v>14</v>
      </c>
      <c r="B3285">
        <v>6309</v>
      </c>
      <c r="C3285">
        <v>7</v>
      </c>
      <c r="D3285">
        <v>322790</v>
      </c>
      <c r="E3285" t="s">
        <v>14</v>
      </c>
      <c r="F3285" t="s">
        <v>10610</v>
      </c>
      <c r="G3285" t="s">
        <v>16</v>
      </c>
      <c r="H3285" t="s">
        <v>10611</v>
      </c>
      <c r="I3285" t="s">
        <v>10612</v>
      </c>
      <c r="J3285">
        <v>17</v>
      </c>
      <c r="K3285" t="s">
        <v>10613</v>
      </c>
      <c r="L3285" t="s">
        <v>942</v>
      </c>
      <c r="N3285" t="s">
        <v>10518</v>
      </c>
    </row>
    <row r="3286" spans="1:14" x14ac:dyDescent="0.3">
      <c r="A3286">
        <v>14</v>
      </c>
      <c r="B3286">
        <v>6311</v>
      </c>
      <c r="C3286">
        <v>7</v>
      </c>
      <c r="D3286">
        <v>144575</v>
      </c>
      <c r="E3286" t="s">
        <v>14</v>
      </c>
      <c r="F3286" t="s">
        <v>10614</v>
      </c>
      <c r="G3286" t="s">
        <v>16</v>
      </c>
      <c r="H3286" t="s">
        <v>10615</v>
      </c>
      <c r="I3286" t="s">
        <v>10616</v>
      </c>
      <c r="J3286">
        <v>0</v>
      </c>
      <c r="K3286" t="s">
        <v>154</v>
      </c>
      <c r="L3286" t="s">
        <v>942</v>
      </c>
      <c r="N3286" t="s">
        <v>10518</v>
      </c>
    </row>
    <row r="3287" spans="1:14" x14ac:dyDescent="0.3">
      <c r="A3287">
        <v>14</v>
      </c>
      <c r="B3287">
        <v>6312</v>
      </c>
      <c r="C3287">
        <v>7</v>
      </c>
      <c r="D3287">
        <v>317492</v>
      </c>
      <c r="F3287" t="s">
        <v>10617</v>
      </c>
      <c r="G3287" t="s">
        <v>534</v>
      </c>
      <c r="H3287" t="s">
        <v>10618</v>
      </c>
      <c r="I3287" t="s">
        <v>10619</v>
      </c>
      <c r="J3287">
        <v>14</v>
      </c>
      <c r="K3287" t="s">
        <v>311</v>
      </c>
      <c r="L3287" t="s">
        <v>942</v>
      </c>
      <c r="N3287" t="s">
        <v>10518</v>
      </c>
    </row>
    <row r="3288" spans="1:14" x14ac:dyDescent="0.3">
      <c r="A3288">
        <v>14</v>
      </c>
      <c r="B3288">
        <v>6313</v>
      </c>
      <c r="C3288">
        <v>7</v>
      </c>
      <c r="D3288">
        <v>314604</v>
      </c>
      <c r="F3288" t="s">
        <v>10620</v>
      </c>
      <c r="G3288" t="s">
        <v>56</v>
      </c>
      <c r="H3288" t="s">
        <v>10621</v>
      </c>
      <c r="I3288">
        <v>79920220305</v>
      </c>
      <c r="J3288">
        <v>18</v>
      </c>
      <c r="K3288" t="s">
        <v>517</v>
      </c>
      <c r="L3288" t="s">
        <v>942</v>
      </c>
      <c r="N3288" t="s">
        <v>10518</v>
      </c>
    </row>
    <row r="3289" spans="1:14" x14ac:dyDescent="0.3">
      <c r="A3289">
        <v>14</v>
      </c>
      <c r="B3289">
        <v>6316</v>
      </c>
      <c r="C3289">
        <v>7</v>
      </c>
      <c r="D3289">
        <v>251323</v>
      </c>
      <c r="E3289" t="s">
        <v>14</v>
      </c>
      <c r="F3289" t="s">
        <v>6773</v>
      </c>
      <c r="G3289" t="s">
        <v>16</v>
      </c>
      <c r="H3289" t="s">
        <v>6774</v>
      </c>
      <c r="I3289">
        <v>79931413485</v>
      </c>
      <c r="J3289">
        <v>16</v>
      </c>
      <c r="K3289" t="s">
        <v>287</v>
      </c>
      <c r="L3289" t="s">
        <v>942</v>
      </c>
      <c r="N3289" t="s">
        <v>10518</v>
      </c>
    </row>
    <row r="3290" spans="1:14" x14ac:dyDescent="0.3">
      <c r="A3290">
        <v>14</v>
      </c>
      <c r="B3290">
        <v>6317</v>
      </c>
      <c r="C3290">
        <v>7</v>
      </c>
      <c r="D3290">
        <v>321501</v>
      </c>
      <c r="E3290" t="s">
        <v>14</v>
      </c>
      <c r="F3290" t="s">
        <v>10622</v>
      </c>
      <c r="G3290" t="s">
        <v>16</v>
      </c>
      <c r="H3290" t="s">
        <v>10623</v>
      </c>
      <c r="I3290" t="s">
        <v>10624</v>
      </c>
      <c r="J3290">
        <v>18</v>
      </c>
      <c r="K3290" t="s">
        <v>107</v>
      </c>
      <c r="L3290" t="s">
        <v>942</v>
      </c>
      <c r="N3290" t="s">
        <v>10518</v>
      </c>
    </row>
    <row r="3291" spans="1:14" x14ac:dyDescent="0.3">
      <c r="A3291">
        <v>14</v>
      </c>
      <c r="B3291">
        <v>6318</v>
      </c>
      <c r="C3291">
        <v>7</v>
      </c>
      <c r="D3291">
        <v>317699</v>
      </c>
      <c r="F3291" t="s">
        <v>10625</v>
      </c>
      <c r="G3291" t="s">
        <v>56</v>
      </c>
      <c r="H3291" t="s">
        <v>10626</v>
      </c>
      <c r="I3291" t="s">
        <v>10627</v>
      </c>
      <c r="J3291">
        <v>14</v>
      </c>
      <c r="K3291" t="s">
        <v>737</v>
      </c>
      <c r="L3291" t="s">
        <v>942</v>
      </c>
      <c r="N3291" t="s">
        <v>10518</v>
      </c>
    </row>
    <row r="3292" spans="1:14" x14ac:dyDescent="0.3">
      <c r="A3292">
        <v>14</v>
      </c>
      <c r="B3292">
        <v>6319</v>
      </c>
      <c r="C3292">
        <v>7</v>
      </c>
      <c r="D3292">
        <v>125640</v>
      </c>
      <c r="E3292" t="s">
        <v>14</v>
      </c>
      <c r="F3292" t="s">
        <v>10628</v>
      </c>
      <c r="G3292" t="s">
        <v>16</v>
      </c>
      <c r="H3292" t="s">
        <v>10629</v>
      </c>
      <c r="I3292">
        <v>79934015535</v>
      </c>
      <c r="J3292">
        <v>15</v>
      </c>
      <c r="K3292" t="s">
        <v>192</v>
      </c>
      <c r="L3292" t="s">
        <v>942</v>
      </c>
      <c r="N3292" t="s">
        <v>10518</v>
      </c>
    </row>
    <row r="3293" spans="1:14" x14ac:dyDescent="0.3">
      <c r="A3293">
        <v>14</v>
      </c>
      <c r="B3293">
        <v>6320</v>
      </c>
      <c r="C3293">
        <v>7</v>
      </c>
      <c r="D3293">
        <v>295606</v>
      </c>
      <c r="F3293" t="s">
        <v>10630</v>
      </c>
      <c r="G3293" t="s">
        <v>534</v>
      </c>
      <c r="H3293" t="s">
        <v>10631</v>
      </c>
      <c r="I3293" t="s">
        <v>10632</v>
      </c>
      <c r="J3293">
        <v>16</v>
      </c>
      <c r="K3293" t="s">
        <v>192</v>
      </c>
      <c r="L3293" t="s">
        <v>942</v>
      </c>
      <c r="N3293" t="s">
        <v>10518</v>
      </c>
    </row>
    <row r="3294" spans="1:14" x14ac:dyDescent="0.3">
      <c r="A3294">
        <v>14</v>
      </c>
      <c r="B3294">
        <v>6321</v>
      </c>
      <c r="C3294">
        <v>7</v>
      </c>
      <c r="D3294">
        <v>148845</v>
      </c>
      <c r="E3294" t="s">
        <v>14</v>
      </c>
      <c r="F3294" t="s">
        <v>10633</v>
      </c>
      <c r="G3294" t="s">
        <v>16</v>
      </c>
      <c r="H3294" t="s">
        <v>10633</v>
      </c>
      <c r="I3294" t="s">
        <v>10634</v>
      </c>
      <c r="J3294">
        <v>15</v>
      </c>
      <c r="K3294" t="s">
        <v>2974</v>
      </c>
      <c r="L3294" t="s">
        <v>942</v>
      </c>
      <c r="N3294" t="s">
        <v>10518</v>
      </c>
    </row>
    <row r="3295" spans="1:14" x14ac:dyDescent="0.3">
      <c r="A3295">
        <v>14</v>
      </c>
      <c r="B3295">
        <v>6322</v>
      </c>
      <c r="C3295">
        <v>7</v>
      </c>
      <c r="D3295">
        <v>321542</v>
      </c>
      <c r="E3295" t="s">
        <v>14</v>
      </c>
      <c r="F3295" t="s">
        <v>10635</v>
      </c>
      <c r="G3295" t="s">
        <v>16</v>
      </c>
      <c r="H3295" t="s">
        <v>10636</v>
      </c>
      <c r="I3295" t="s">
        <v>10637</v>
      </c>
      <c r="J3295">
        <v>15</v>
      </c>
      <c r="K3295" t="s">
        <v>9003</v>
      </c>
      <c r="L3295" t="s">
        <v>942</v>
      </c>
      <c r="N3295" t="s">
        <v>10518</v>
      </c>
    </row>
    <row r="3296" spans="1:14" x14ac:dyDescent="0.3">
      <c r="A3296">
        <v>14</v>
      </c>
      <c r="B3296">
        <v>6323</v>
      </c>
      <c r="C3296">
        <v>7</v>
      </c>
      <c r="D3296">
        <v>254718</v>
      </c>
      <c r="E3296" t="s">
        <v>14</v>
      </c>
      <c r="G3296" t="s">
        <v>16</v>
      </c>
      <c r="H3296" t="s">
        <v>10638</v>
      </c>
      <c r="I3296" t="s">
        <v>10639</v>
      </c>
      <c r="J3296">
        <v>0</v>
      </c>
      <c r="L3296" t="s">
        <v>942</v>
      </c>
      <c r="N3296" t="s">
        <v>10518</v>
      </c>
    </row>
    <row r="3297" spans="1:14" x14ac:dyDescent="0.3">
      <c r="A3297">
        <v>14</v>
      </c>
      <c r="B3297">
        <v>6324</v>
      </c>
      <c r="C3297">
        <v>7</v>
      </c>
      <c r="D3297">
        <v>315175</v>
      </c>
      <c r="F3297" t="s">
        <v>10640</v>
      </c>
      <c r="G3297" t="s">
        <v>56</v>
      </c>
      <c r="H3297" t="s">
        <v>10641</v>
      </c>
      <c r="I3297" t="s">
        <v>10642</v>
      </c>
      <c r="J3297">
        <v>15</v>
      </c>
      <c r="K3297" t="s">
        <v>10643</v>
      </c>
      <c r="L3297" t="s">
        <v>942</v>
      </c>
      <c r="N3297" t="s">
        <v>10518</v>
      </c>
    </row>
    <row r="3298" spans="1:14" x14ac:dyDescent="0.3">
      <c r="A3298">
        <v>14</v>
      </c>
      <c r="B3298">
        <v>6325</v>
      </c>
      <c r="C3298">
        <v>7</v>
      </c>
      <c r="D3298">
        <v>244966</v>
      </c>
      <c r="E3298" t="s">
        <v>14</v>
      </c>
      <c r="F3298" t="s">
        <v>10644</v>
      </c>
      <c r="G3298" t="s">
        <v>16</v>
      </c>
      <c r="H3298" t="s">
        <v>10645</v>
      </c>
      <c r="I3298" t="s">
        <v>10646</v>
      </c>
      <c r="J3298">
        <v>15</v>
      </c>
      <c r="K3298" t="s">
        <v>661</v>
      </c>
      <c r="L3298" t="s">
        <v>942</v>
      </c>
      <c r="N3298" t="s">
        <v>10518</v>
      </c>
    </row>
    <row r="3299" spans="1:14" x14ac:dyDescent="0.3">
      <c r="A3299">
        <v>14</v>
      </c>
      <c r="B3299">
        <v>6326</v>
      </c>
      <c r="C3299">
        <v>7</v>
      </c>
      <c r="D3299">
        <v>315191</v>
      </c>
      <c r="F3299" t="s">
        <v>10647</v>
      </c>
      <c r="G3299" t="s">
        <v>56</v>
      </c>
      <c r="H3299" t="s">
        <v>10648</v>
      </c>
      <c r="I3299" t="s">
        <v>10649</v>
      </c>
      <c r="J3299">
        <v>15</v>
      </c>
      <c r="K3299" t="s">
        <v>747</v>
      </c>
      <c r="L3299" t="s">
        <v>942</v>
      </c>
      <c r="N3299" t="s">
        <v>10518</v>
      </c>
    </row>
    <row r="3300" spans="1:14" x14ac:dyDescent="0.3">
      <c r="A3300">
        <v>14</v>
      </c>
      <c r="B3300">
        <v>6327</v>
      </c>
      <c r="C3300">
        <v>7</v>
      </c>
      <c r="D3300">
        <v>319848</v>
      </c>
      <c r="E3300" t="s">
        <v>14</v>
      </c>
      <c r="F3300" t="s">
        <v>10650</v>
      </c>
      <c r="G3300" t="s">
        <v>16</v>
      </c>
      <c r="H3300" t="s">
        <v>10651</v>
      </c>
      <c r="I3300" t="s">
        <v>10652</v>
      </c>
      <c r="J3300">
        <v>16</v>
      </c>
      <c r="K3300" t="s">
        <v>2927</v>
      </c>
      <c r="L3300" t="s">
        <v>942</v>
      </c>
      <c r="N3300" t="s">
        <v>10518</v>
      </c>
    </row>
    <row r="3301" spans="1:14" x14ac:dyDescent="0.3">
      <c r="A3301">
        <v>14</v>
      </c>
      <c r="B3301">
        <v>6328</v>
      </c>
      <c r="C3301">
        <v>7</v>
      </c>
      <c r="D3301">
        <v>242303</v>
      </c>
      <c r="E3301" t="s">
        <v>14</v>
      </c>
      <c r="F3301" t="s">
        <v>10653</v>
      </c>
      <c r="G3301" t="s">
        <v>166</v>
      </c>
      <c r="H3301" t="s">
        <v>10654</v>
      </c>
      <c r="I3301">
        <v>79938957860</v>
      </c>
      <c r="J3301">
        <v>15</v>
      </c>
      <c r="K3301" t="s">
        <v>45</v>
      </c>
      <c r="L3301" t="s">
        <v>942</v>
      </c>
      <c r="N3301" t="s">
        <v>10518</v>
      </c>
    </row>
    <row r="3302" spans="1:14" x14ac:dyDescent="0.3">
      <c r="A3302">
        <v>14</v>
      </c>
      <c r="B3302">
        <v>6329</v>
      </c>
      <c r="C3302">
        <v>7</v>
      </c>
      <c r="D3302">
        <v>318351</v>
      </c>
      <c r="E3302" t="s">
        <v>14</v>
      </c>
      <c r="F3302" t="s">
        <v>10655</v>
      </c>
      <c r="G3302" t="s">
        <v>16</v>
      </c>
      <c r="H3302" t="s">
        <v>10656</v>
      </c>
      <c r="I3302" t="s">
        <v>10657</v>
      </c>
      <c r="J3302">
        <v>20</v>
      </c>
      <c r="K3302" t="s">
        <v>598</v>
      </c>
      <c r="L3302" t="s">
        <v>942</v>
      </c>
      <c r="N3302" t="s">
        <v>10518</v>
      </c>
    </row>
    <row r="3303" spans="1:14" x14ac:dyDescent="0.3">
      <c r="A3303">
        <v>14</v>
      </c>
      <c r="B3303">
        <v>6330</v>
      </c>
      <c r="C3303">
        <v>7</v>
      </c>
      <c r="D3303">
        <v>145565</v>
      </c>
      <c r="E3303" t="s">
        <v>14</v>
      </c>
      <c r="F3303" t="s">
        <v>10658</v>
      </c>
      <c r="G3303" t="s">
        <v>16</v>
      </c>
      <c r="H3303" t="s">
        <v>10659</v>
      </c>
      <c r="I3303">
        <v>79940673292</v>
      </c>
      <c r="J3303">
        <v>0</v>
      </c>
      <c r="K3303" t="s">
        <v>10660</v>
      </c>
      <c r="L3303" t="s">
        <v>942</v>
      </c>
      <c r="N3303" t="s">
        <v>10518</v>
      </c>
    </row>
    <row r="3304" spans="1:14" x14ac:dyDescent="0.3">
      <c r="A3304">
        <v>14</v>
      </c>
      <c r="B3304">
        <v>6331</v>
      </c>
      <c r="C3304">
        <v>7</v>
      </c>
      <c r="D3304">
        <v>80606</v>
      </c>
      <c r="E3304" t="s">
        <v>14</v>
      </c>
      <c r="F3304" t="s">
        <v>10661</v>
      </c>
      <c r="G3304" t="s">
        <v>16</v>
      </c>
      <c r="H3304" t="s">
        <v>10662</v>
      </c>
      <c r="I3304" t="s">
        <v>10663</v>
      </c>
      <c r="J3304">
        <v>0</v>
      </c>
      <c r="K3304" t="s">
        <v>1564</v>
      </c>
      <c r="L3304" t="s">
        <v>942</v>
      </c>
      <c r="M3304" t="s">
        <v>61</v>
      </c>
    </row>
    <row r="3305" spans="1:14" x14ac:dyDescent="0.3">
      <c r="A3305">
        <v>14</v>
      </c>
      <c r="B3305">
        <v>6332</v>
      </c>
      <c r="C3305">
        <v>7</v>
      </c>
      <c r="D3305">
        <v>318319</v>
      </c>
      <c r="E3305" t="s">
        <v>14</v>
      </c>
      <c r="F3305" t="s">
        <v>10664</v>
      </c>
      <c r="G3305" t="s">
        <v>16</v>
      </c>
      <c r="H3305" t="s">
        <v>10665</v>
      </c>
      <c r="I3305" t="s">
        <v>10666</v>
      </c>
      <c r="J3305">
        <v>18</v>
      </c>
      <c r="K3305" t="s">
        <v>10573</v>
      </c>
      <c r="L3305" t="s">
        <v>942</v>
      </c>
      <c r="N3305" t="s">
        <v>10518</v>
      </c>
    </row>
    <row r="3306" spans="1:14" x14ac:dyDescent="0.3">
      <c r="A3306">
        <v>14</v>
      </c>
      <c r="B3306">
        <v>6333</v>
      </c>
      <c r="C3306">
        <v>7</v>
      </c>
      <c r="D3306">
        <v>144167</v>
      </c>
      <c r="E3306" t="s">
        <v>14</v>
      </c>
      <c r="F3306" t="s">
        <v>10667</v>
      </c>
      <c r="G3306" t="s">
        <v>16</v>
      </c>
      <c r="H3306" t="s">
        <v>10668</v>
      </c>
      <c r="I3306" t="s">
        <v>10669</v>
      </c>
      <c r="J3306">
        <v>13</v>
      </c>
      <c r="K3306" t="s">
        <v>10670</v>
      </c>
      <c r="L3306" t="s">
        <v>942</v>
      </c>
      <c r="N3306" t="s">
        <v>10518</v>
      </c>
    </row>
    <row r="3307" spans="1:14" x14ac:dyDescent="0.3">
      <c r="A3307">
        <v>14</v>
      </c>
      <c r="B3307">
        <v>6334</v>
      </c>
      <c r="C3307">
        <v>7</v>
      </c>
      <c r="D3307">
        <v>148753</v>
      </c>
      <c r="E3307" t="s">
        <v>14</v>
      </c>
      <c r="F3307" t="s">
        <v>10671</v>
      </c>
      <c r="G3307" t="s">
        <v>16</v>
      </c>
      <c r="H3307" t="s">
        <v>10672</v>
      </c>
      <c r="I3307">
        <v>79950502829</v>
      </c>
      <c r="J3307">
        <v>0</v>
      </c>
      <c r="K3307" t="s">
        <v>395</v>
      </c>
      <c r="L3307" t="s">
        <v>942</v>
      </c>
      <c r="N3307" t="s">
        <v>10518</v>
      </c>
    </row>
    <row r="3308" spans="1:14" x14ac:dyDescent="0.3">
      <c r="A3308">
        <v>14</v>
      </c>
      <c r="B3308">
        <v>6335</v>
      </c>
      <c r="C3308">
        <v>7</v>
      </c>
      <c r="D3308">
        <v>321495</v>
      </c>
      <c r="E3308" t="s">
        <v>14</v>
      </c>
      <c r="F3308" t="s">
        <v>10673</v>
      </c>
      <c r="G3308" t="s">
        <v>16</v>
      </c>
      <c r="H3308" t="s">
        <v>10674</v>
      </c>
      <c r="I3308">
        <v>79950544166</v>
      </c>
      <c r="J3308">
        <v>15</v>
      </c>
      <c r="K3308" t="s">
        <v>64</v>
      </c>
      <c r="L3308" t="s">
        <v>942</v>
      </c>
      <c r="N3308" t="s">
        <v>10518</v>
      </c>
    </row>
    <row r="3309" spans="1:14" x14ac:dyDescent="0.3">
      <c r="A3309">
        <v>14</v>
      </c>
      <c r="B3309">
        <v>6336</v>
      </c>
      <c r="C3309">
        <v>7</v>
      </c>
      <c r="D3309">
        <v>144048</v>
      </c>
      <c r="E3309" t="s">
        <v>1030</v>
      </c>
      <c r="F3309" t="s">
        <v>10675</v>
      </c>
      <c r="G3309" t="s">
        <v>16</v>
      </c>
      <c r="H3309" t="s">
        <v>10676</v>
      </c>
      <c r="I3309" t="s">
        <v>10677</v>
      </c>
      <c r="J3309">
        <v>0</v>
      </c>
      <c r="K3309" t="s">
        <v>329</v>
      </c>
      <c r="L3309" t="s">
        <v>942</v>
      </c>
      <c r="N3309" t="s">
        <v>10518</v>
      </c>
    </row>
    <row r="3310" spans="1:14" x14ac:dyDescent="0.3">
      <c r="A3310">
        <v>14</v>
      </c>
      <c r="B3310">
        <v>6337</v>
      </c>
      <c r="C3310">
        <v>7</v>
      </c>
      <c r="D3310">
        <v>320732</v>
      </c>
      <c r="E3310" t="s">
        <v>14</v>
      </c>
      <c r="F3310" t="s">
        <v>10678</v>
      </c>
      <c r="G3310" t="s">
        <v>61</v>
      </c>
      <c r="H3310" t="s">
        <v>10679</v>
      </c>
      <c r="I3310" t="s">
        <v>10680</v>
      </c>
      <c r="J3310">
        <v>15</v>
      </c>
      <c r="K3310" t="s">
        <v>4706</v>
      </c>
      <c r="L3310" t="s">
        <v>942</v>
      </c>
      <c r="N3310" t="s">
        <v>10518</v>
      </c>
    </row>
    <row r="3311" spans="1:14" x14ac:dyDescent="0.3">
      <c r="A3311">
        <v>14</v>
      </c>
      <c r="B3311">
        <v>6338</v>
      </c>
      <c r="C3311">
        <v>7</v>
      </c>
      <c r="D3311">
        <v>240957</v>
      </c>
      <c r="E3311" t="s">
        <v>14</v>
      </c>
      <c r="F3311" t="s">
        <v>10681</v>
      </c>
      <c r="G3311" t="s">
        <v>16</v>
      </c>
      <c r="H3311" t="s">
        <v>10682</v>
      </c>
      <c r="I3311" t="s">
        <v>10683</v>
      </c>
      <c r="J3311">
        <v>15</v>
      </c>
      <c r="K3311" t="s">
        <v>9250</v>
      </c>
      <c r="L3311" t="s">
        <v>942</v>
      </c>
      <c r="N3311" t="s">
        <v>10518</v>
      </c>
    </row>
    <row r="3312" spans="1:14" x14ac:dyDescent="0.3">
      <c r="A3312">
        <v>14</v>
      </c>
      <c r="B3312">
        <v>6340</v>
      </c>
      <c r="C3312">
        <v>7</v>
      </c>
      <c r="D3312">
        <v>321197</v>
      </c>
      <c r="E3312" t="s">
        <v>14</v>
      </c>
      <c r="F3312" t="s">
        <v>10684</v>
      </c>
      <c r="G3312" t="s">
        <v>16</v>
      </c>
      <c r="H3312" t="s">
        <v>10685</v>
      </c>
      <c r="I3312" t="s">
        <v>10686</v>
      </c>
      <c r="J3312">
        <v>15</v>
      </c>
      <c r="K3312" t="s">
        <v>610</v>
      </c>
      <c r="L3312" t="s">
        <v>942</v>
      </c>
      <c r="N3312" t="s">
        <v>10518</v>
      </c>
    </row>
    <row r="3313" spans="1:14" x14ac:dyDescent="0.3">
      <c r="A3313">
        <v>14</v>
      </c>
      <c r="B3313">
        <v>6341</v>
      </c>
      <c r="C3313">
        <v>7</v>
      </c>
      <c r="D3313">
        <v>319115</v>
      </c>
      <c r="E3313" t="s">
        <v>14</v>
      </c>
      <c r="F3313" t="s">
        <v>10687</v>
      </c>
      <c r="G3313" t="s">
        <v>16</v>
      </c>
      <c r="H3313" t="s">
        <v>10688</v>
      </c>
      <c r="I3313">
        <v>79954304803</v>
      </c>
      <c r="J3313">
        <v>17</v>
      </c>
      <c r="K3313" t="s">
        <v>10689</v>
      </c>
      <c r="L3313" t="s">
        <v>942</v>
      </c>
      <c r="N3313" t="s">
        <v>10518</v>
      </c>
    </row>
    <row r="3314" spans="1:14" x14ac:dyDescent="0.3">
      <c r="A3314">
        <v>14</v>
      </c>
      <c r="B3314">
        <v>6342</v>
      </c>
      <c r="C3314">
        <v>7</v>
      </c>
      <c r="D3314">
        <v>322428</v>
      </c>
      <c r="E3314" t="s">
        <v>14</v>
      </c>
      <c r="F3314" t="s">
        <v>10690</v>
      </c>
      <c r="G3314" t="s">
        <v>16</v>
      </c>
      <c r="H3314" t="s">
        <v>10691</v>
      </c>
      <c r="I3314" t="s">
        <v>10692</v>
      </c>
      <c r="J3314">
        <v>19</v>
      </c>
      <c r="K3314" t="s">
        <v>465</v>
      </c>
      <c r="L3314" t="s">
        <v>942</v>
      </c>
      <c r="N3314" t="s">
        <v>10518</v>
      </c>
    </row>
    <row r="3315" spans="1:14" x14ac:dyDescent="0.3">
      <c r="A3315">
        <v>14</v>
      </c>
      <c r="B3315">
        <v>6343</v>
      </c>
      <c r="C3315">
        <v>7</v>
      </c>
      <c r="D3315">
        <v>319638</v>
      </c>
      <c r="E3315" t="s">
        <v>14</v>
      </c>
      <c r="F3315" t="s">
        <v>10693</v>
      </c>
      <c r="G3315" t="s">
        <v>16</v>
      </c>
      <c r="H3315" t="s">
        <v>10694</v>
      </c>
      <c r="I3315">
        <v>79954909039</v>
      </c>
      <c r="J3315">
        <v>19</v>
      </c>
      <c r="K3315" t="s">
        <v>10695</v>
      </c>
      <c r="L3315" t="s">
        <v>942</v>
      </c>
      <c r="N3315" t="s">
        <v>10518</v>
      </c>
    </row>
    <row r="3316" spans="1:14" x14ac:dyDescent="0.3">
      <c r="A3316">
        <v>14</v>
      </c>
      <c r="B3316">
        <v>6345</v>
      </c>
      <c r="C3316">
        <v>7</v>
      </c>
      <c r="D3316">
        <v>319552</v>
      </c>
      <c r="E3316" t="s">
        <v>14</v>
      </c>
      <c r="F3316" t="s">
        <v>10696</v>
      </c>
      <c r="G3316" t="s">
        <v>16</v>
      </c>
      <c r="H3316" t="s">
        <v>10697</v>
      </c>
      <c r="I3316" t="s">
        <v>10698</v>
      </c>
      <c r="J3316">
        <v>19</v>
      </c>
      <c r="K3316" t="s">
        <v>348</v>
      </c>
      <c r="L3316" t="s">
        <v>942</v>
      </c>
      <c r="N3316" t="s">
        <v>10518</v>
      </c>
    </row>
    <row r="3317" spans="1:14" x14ac:dyDescent="0.3">
      <c r="A3317">
        <v>14</v>
      </c>
      <c r="B3317">
        <v>6347</v>
      </c>
      <c r="C3317">
        <v>7</v>
      </c>
      <c r="D3317">
        <v>315208</v>
      </c>
      <c r="F3317" t="s">
        <v>10699</v>
      </c>
      <c r="G3317" t="s">
        <v>56</v>
      </c>
      <c r="H3317" t="s">
        <v>10700</v>
      </c>
      <c r="I3317">
        <v>79956442456</v>
      </c>
      <c r="J3317">
        <v>15</v>
      </c>
      <c r="K3317" t="s">
        <v>267</v>
      </c>
      <c r="L3317" t="s">
        <v>942</v>
      </c>
      <c r="N3317" t="s">
        <v>10518</v>
      </c>
    </row>
    <row r="3318" spans="1:14" x14ac:dyDescent="0.3">
      <c r="A3318">
        <v>14</v>
      </c>
      <c r="B3318">
        <v>6348</v>
      </c>
      <c r="C3318">
        <v>7</v>
      </c>
      <c r="D3318">
        <v>319700</v>
      </c>
      <c r="E3318" t="s">
        <v>14</v>
      </c>
      <c r="F3318" t="s">
        <v>10701</v>
      </c>
      <c r="G3318" t="s">
        <v>16</v>
      </c>
      <c r="H3318" t="s">
        <v>10702</v>
      </c>
      <c r="I3318" t="s">
        <v>10703</v>
      </c>
      <c r="J3318">
        <v>16</v>
      </c>
      <c r="K3318" t="s">
        <v>566</v>
      </c>
      <c r="L3318" t="s">
        <v>942</v>
      </c>
      <c r="N3318" t="s">
        <v>10518</v>
      </c>
    </row>
    <row r="3319" spans="1:14" x14ac:dyDescent="0.3">
      <c r="A3319">
        <v>14</v>
      </c>
      <c r="B3319">
        <v>6349</v>
      </c>
      <c r="C3319">
        <v>7</v>
      </c>
      <c r="D3319">
        <v>322196</v>
      </c>
      <c r="E3319" t="s">
        <v>14</v>
      </c>
      <c r="F3319" t="s">
        <v>10704</v>
      </c>
      <c r="G3319" t="s">
        <v>16</v>
      </c>
      <c r="H3319" t="s">
        <v>10705</v>
      </c>
      <c r="I3319" t="s">
        <v>10706</v>
      </c>
      <c r="J3319">
        <v>15</v>
      </c>
      <c r="L3319" t="s">
        <v>942</v>
      </c>
      <c r="N3319" t="s">
        <v>10518</v>
      </c>
    </row>
    <row r="3320" spans="1:14" x14ac:dyDescent="0.3">
      <c r="A3320">
        <v>14</v>
      </c>
      <c r="B3320">
        <v>6350</v>
      </c>
      <c r="C3320">
        <v>7</v>
      </c>
      <c r="D3320">
        <v>319771</v>
      </c>
      <c r="E3320" t="s">
        <v>14</v>
      </c>
      <c r="F3320" t="s">
        <v>10707</v>
      </c>
      <c r="G3320" t="s">
        <v>16</v>
      </c>
      <c r="H3320" t="s">
        <v>10708</v>
      </c>
      <c r="I3320" t="s">
        <v>10709</v>
      </c>
      <c r="J3320">
        <v>15</v>
      </c>
      <c r="K3320" t="s">
        <v>6116</v>
      </c>
      <c r="L3320" t="s">
        <v>942</v>
      </c>
      <c r="N3320" t="s">
        <v>10518</v>
      </c>
    </row>
    <row r="3321" spans="1:14" x14ac:dyDescent="0.3">
      <c r="A3321">
        <v>14</v>
      </c>
      <c r="B3321">
        <v>6352</v>
      </c>
      <c r="C3321">
        <v>7</v>
      </c>
      <c r="D3321">
        <v>322717</v>
      </c>
      <c r="E3321" t="s">
        <v>14</v>
      </c>
      <c r="F3321" t="s">
        <v>10710</v>
      </c>
      <c r="G3321" t="s">
        <v>178</v>
      </c>
      <c r="H3321" t="s">
        <v>10711</v>
      </c>
      <c r="I3321" t="s">
        <v>10712</v>
      </c>
      <c r="J3321">
        <v>15</v>
      </c>
      <c r="K3321" t="s">
        <v>4067</v>
      </c>
      <c r="L3321" t="s">
        <v>943</v>
      </c>
      <c r="N3321" t="s">
        <v>10713</v>
      </c>
    </row>
    <row r="3322" spans="1:14" x14ac:dyDescent="0.3">
      <c r="A3322">
        <v>14</v>
      </c>
      <c r="B3322">
        <v>6354</v>
      </c>
      <c r="C3322">
        <v>7</v>
      </c>
      <c r="D3322">
        <v>198103</v>
      </c>
      <c r="E3322" t="s">
        <v>14</v>
      </c>
      <c r="F3322" t="s">
        <v>10714</v>
      </c>
      <c r="G3322" t="s">
        <v>61</v>
      </c>
      <c r="H3322" t="s">
        <v>10715</v>
      </c>
      <c r="I3322" t="s">
        <v>10716</v>
      </c>
      <c r="J3322">
        <v>4</v>
      </c>
      <c r="K3322" t="s">
        <v>10717</v>
      </c>
      <c r="L3322" t="s">
        <v>942</v>
      </c>
      <c r="N3322" t="s">
        <v>10518</v>
      </c>
    </row>
    <row r="3323" spans="1:14" x14ac:dyDescent="0.3">
      <c r="A3323">
        <v>14</v>
      </c>
      <c r="B3323">
        <v>6355</v>
      </c>
      <c r="C3323">
        <v>7</v>
      </c>
      <c r="D3323">
        <v>150245</v>
      </c>
      <c r="E3323" t="s">
        <v>14</v>
      </c>
      <c r="F3323" t="s">
        <v>10718</v>
      </c>
      <c r="G3323" t="s">
        <v>16</v>
      </c>
      <c r="H3323" t="s">
        <v>10719</v>
      </c>
      <c r="I3323" t="s">
        <v>10720</v>
      </c>
      <c r="J3323">
        <v>15</v>
      </c>
      <c r="K3323" t="s">
        <v>3928</v>
      </c>
      <c r="L3323" t="s">
        <v>942</v>
      </c>
      <c r="N3323" t="s">
        <v>10518</v>
      </c>
    </row>
    <row r="3324" spans="1:14" x14ac:dyDescent="0.3">
      <c r="A3324">
        <v>14</v>
      </c>
      <c r="B3324">
        <v>6356</v>
      </c>
      <c r="C3324">
        <v>7</v>
      </c>
      <c r="D3324">
        <v>321687</v>
      </c>
      <c r="F3324" t="s">
        <v>10721</v>
      </c>
      <c r="G3324" t="s">
        <v>61</v>
      </c>
      <c r="H3324" t="s">
        <v>10722</v>
      </c>
      <c r="I3324">
        <v>79960826824</v>
      </c>
      <c r="J3324">
        <v>15</v>
      </c>
      <c r="K3324" t="s">
        <v>8258</v>
      </c>
      <c r="L3324" t="s">
        <v>942</v>
      </c>
      <c r="N3324" t="s">
        <v>10518</v>
      </c>
    </row>
    <row r="3325" spans="1:14" x14ac:dyDescent="0.3">
      <c r="A3325">
        <v>14</v>
      </c>
      <c r="B3325">
        <v>6358</v>
      </c>
      <c r="C3325">
        <v>7</v>
      </c>
      <c r="D3325">
        <v>322265</v>
      </c>
      <c r="E3325" t="s">
        <v>14</v>
      </c>
      <c r="F3325" t="s">
        <v>10723</v>
      </c>
      <c r="G3325" t="s">
        <v>16</v>
      </c>
      <c r="H3325" t="s">
        <v>10724</v>
      </c>
      <c r="I3325" t="s">
        <v>10725</v>
      </c>
      <c r="J3325">
        <v>18</v>
      </c>
      <c r="L3325" t="s">
        <v>942</v>
      </c>
      <c r="N3325" t="s">
        <v>10518</v>
      </c>
    </row>
    <row r="3326" spans="1:14" x14ac:dyDescent="0.3">
      <c r="A3326">
        <v>14</v>
      </c>
      <c r="B3326">
        <v>6361</v>
      </c>
      <c r="C3326">
        <v>7</v>
      </c>
      <c r="D3326">
        <v>321327</v>
      </c>
      <c r="E3326" t="s">
        <v>14</v>
      </c>
      <c r="F3326" t="s">
        <v>10726</v>
      </c>
      <c r="G3326" t="s">
        <v>534</v>
      </c>
      <c r="H3326" t="s">
        <v>10727</v>
      </c>
      <c r="I3326" t="s">
        <v>10728</v>
      </c>
      <c r="J3326">
        <v>16</v>
      </c>
      <c r="K3326" t="s">
        <v>10729</v>
      </c>
      <c r="L3326" t="s">
        <v>942</v>
      </c>
      <c r="N3326" t="s">
        <v>10518</v>
      </c>
    </row>
    <row r="3327" spans="1:14" x14ac:dyDescent="0.3">
      <c r="A3327">
        <v>14</v>
      </c>
      <c r="B3327">
        <v>6363</v>
      </c>
      <c r="C3327">
        <v>7</v>
      </c>
      <c r="D3327">
        <v>80643</v>
      </c>
      <c r="E3327" t="s">
        <v>14</v>
      </c>
      <c r="F3327" t="s">
        <v>10730</v>
      </c>
      <c r="G3327" t="s">
        <v>16</v>
      </c>
      <c r="H3327" t="s">
        <v>10731</v>
      </c>
      <c r="I3327" t="s">
        <v>10732</v>
      </c>
      <c r="J3327">
        <v>15</v>
      </c>
      <c r="K3327" t="s">
        <v>598</v>
      </c>
      <c r="L3327" t="s">
        <v>942</v>
      </c>
      <c r="N3327" t="s">
        <v>10518</v>
      </c>
    </row>
    <row r="3328" spans="1:14" x14ac:dyDescent="0.3">
      <c r="A3328">
        <v>14</v>
      </c>
      <c r="B3328">
        <v>6367</v>
      </c>
      <c r="C3328">
        <v>7</v>
      </c>
      <c r="D3328">
        <v>322779</v>
      </c>
      <c r="E3328" t="s">
        <v>943</v>
      </c>
      <c r="F3328" t="s">
        <v>10733</v>
      </c>
      <c r="G3328" t="s">
        <v>61</v>
      </c>
      <c r="H3328" t="s">
        <v>10734</v>
      </c>
      <c r="I3328" t="s">
        <v>10735</v>
      </c>
      <c r="J3328">
        <v>15</v>
      </c>
      <c r="K3328" t="s">
        <v>224</v>
      </c>
      <c r="L3328" t="s">
        <v>942</v>
      </c>
      <c r="N3328" t="s">
        <v>10518</v>
      </c>
    </row>
    <row r="3329" spans="1:14" x14ac:dyDescent="0.3">
      <c r="A3329">
        <v>14</v>
      </c>
      <c r="B3329">
        <v>6369</v>
      </c>
      <c r="C3329">
        <v>7</v>
      </c>
      <c r="D3329">
        <v>322248</v>
      </c>
      <c r="E3329" t="s">
        <v>14</v>
      </c>
      <c r="F3329" t="s">
        <v>10736</v>
      </c>
      <c r="G3329" t="s">
        <v>16</v>
      </c>
      <c r="H3329" t="s">
        <v>10737</v>
      </c>
      <c r="I3329" t="s">
        <v>10738</v>
      </c>
      <c r="J3329">
        <v>16</v>
      </c>
      <c r="L3329" t="s">
        <v>942</v>
      </c>
      <c r="N3329" t="s">
        <v>10518</v>
      </c>
    </row>
    <row r="3330" spans="1:14" x14ac:dyDescent="0.3">
      <c r="A3330">
        <v>14</v>
      </c>
      <c r="B3330">
        <v>6370</v>
      </c>
      <c r="C3330">
        <v>7</v>
      </c>
      <c r="D3330">
        <v>321193</v>
      </c>
      <c r="E3330" t="s">
        <v>14</v>
      </c>
      <c r="F3330" t="s">
        <v>10739</v>
      </c>
      <c r="G3330" t="s">
        <v>16</v>
      </c>
      <c r="H3330" t="s">
        <v>10740</v>
      </c>
      <c r="I3330" t="s">
        <v>10741</v>
      </c>
      <c r="J3330">
        <v>15</v>
      </c>
      <c r="K3330" t="s">
        <v>205</v>
      </c>
      <c r="L3330" t="s">
        <v>942</v>
      </c>
      <c r="N3330" t="s">
        <v>10518</v>
      </c>
    </row>
    <row r="3331" spans="1:14" x14ac:dyDescent="0.3">
      <c r="A3331">
        <v>14</v>
      </c>
      <c r="B3331">
        <v>6374</v>
      </c>
      <c r="C3331">
        <v>7</v>
      </c>
      <c r="D3331">
        <v>62339</v>
      </c>
      <c r="E3331" t="s">
        <v>37</v>
      </c>
      <c r="F3331" t="s">
        <v>10742</v>
      </c>
      <c r="G3331" t="s">
        <v>138</v>
      </c>
      <c r="H3331" t="s">
        <v>10743</v>
      </c>
      <c r="I3331" t="s">
        <v>10744</v>
      </c>
      <c r="J3331">
        <v>17</v>
      </c>
      <c r="K3331" t="s">
        <v>10745</v>
      </c>
      <c r="L3331" t="s">
        <v>942</v>
      </c>
      <c r="M3331" t="s">
        <v>138</v>
      </c>
      <c r="N3331" t="s">
        <v>10746</v>
      </c>
    </row>
    <row r="3332" spans="1:14" x14ac:dyDescent="0.3">
      <c r="A3332">
        <v>14</v>
      </c>
      <c r="B3332">
        <v>6375</v>
      </c>
      <c r="C3332">
        <v>7</v>
      </c>
      <c r="D3332">
        <v>251792</v>
      </c>
      <c r="E3332" t="s">
        <v>14</v>
      </c>
      <c r="F3332" t="s">
        <v>10747</v>
      </c>
      <c r="G3332" t="s">
        <v>16</v>
      </c>
      <c r="H3332" t="s">
        <v>10748</v>
      </c>
      <c r="I3332" t="s">
        <v>10749</v>
      </c>
      <c r="J3332">
        <v>14</v>
      </c>
      <c r="K3332" t="s">
        <v>180</v>
      </c>
      <c r="L3332" t="s">
        <v>942</v>
      </c>
      <c r="N3332" t="s">
        <v>10518</v>
      </c>
    </row>
    <row r="3333" spans="1:14" x14ac:dyDescent="0.3">
      <c r="A3333">
        <v>14</v>
      </c>
      <c r="B3333">
        <v>6376</v>
      </c>
      <c r="C3333">
        <v>7</v>
      </c>
      <c r="D3333">
        <v>98276</v>
      </c>
      <c r="E3333" t="s">
        <v>14</v>
      </c>
      <c r="F3333" t="s">
        <v>10750</v>
      </c>
      <c r="G3333" t="s">
        <v>16</v>
      </c>
      <c r="H3333" t="s">
        <v>10751</v>
      </c>
      <c r="I3333" t="s">
        <v>10752</v>
      </c>
      <c r="J3333">
        <v>15</v>
      </c>
      <c r="K3333" t="s">
        <v>10753</v>
      </c>
      <c r="L3333" t="s">
        <v>942</v>
      </c>
      <c r="N3333" t="s">
        <v>10518</v>
      </c>
    </row>
    <row r="3334" spans="1:14" x14ac:dyDescent="0.3">
      <c r="A3334">
        <v>14</v>
      </c>
      <c r="B3334">
        <v>6377</v>
      </c>
      <c r="C3334">
        <v>7</v>
      </c>
      <c r="D3334">
        <v>319554</v>
      </c>
      <c r="E3334" t="s">
        <v>14</v>
      </c>
      <c r="F3334" t="s">
        <v>10754</v>
      </c>
      <c r="G3334" t="s">
        <v>16</v>
      </c>
      <c r="H3334" t="s">
        <v>10755</v>
      </c>
      <c r="I3334">
        <v>79969043413</v>
      </c>
      <c r="J3334">
        <v>20</v>
      </c>
      <c r="K3334" t="s">
        <v>476</v>
      </c>
      <c r="L3334" t="s">
        <v>942</v>
      </c>
      <c r="N3334" t="s">
        <v>10518</v>
      </c>
    </row>
    <row r="3335" spans="1:14" x14ac:dyDescent="0.3">
      <c r="A3335">
        <v>14</v>
      </c>
      <c r="B3335">
        <v>6378</v>
      </c>
      <c r="C3335">
        <v>7</v>
      </c>
      <c r="D3335">
        <v>63730</v>
      </c>
      <c r="E3335" t="s">
        <v>14</v>
      </c>
      <c r="F3335" t="s">
        <v>10756</v>
      </c>
      <c r="G3335" t="s">
        <v>16</v>
      </c>
      <c r="H3335" t="s">
        <v>10757</v>
      </c>
      <c r="I3335" t="s">
        <v>10758</v>
      </c>
      <c r="J3335">
        <v>16</v>
      </c>
      <c r="K3335" t="s">
        <v>984</v>
      </c>
      <c r="L3335" t="s">
        <v>942</v>
      </c>
      <c r="N3335" t="s">
        <v>10518</v>
      </c>
    </row>
    <row r="3336" spans="1:14" x14ac:dyDescent="0.3">
      <c r="A3336">
        <v>14</v>
      </c>
      <c r="B3336">
        <v>6380</v>
      </c>
      <c r="C3336">
        <v>7</v>
      </c>
      <c r="D3336">
        <v>322203</v>
      </c>
      <c r="E3336" t="s">
        <v>14</v>
      </c>
      <c r="F3336" t="s">
        <v>10759</v>
      </c>
      <c r="G3336" t="s">
        <v>16</v>
      </c>
      <c r="H3336" t="s">
        <v>10760</v>
      </c>
      <c r="I3336">
        <v>79969612978</v>
      </c>
      <c r="J3336">
        <v>15</v>
      </c>
      <c r="L3336" t="s">
        <v>942</v>
      </c>
      <c r="N3336" t="s">
        <v>10761</v>
      </c>
    </row>
    <row r="3337" spans="1:14" x14ac:dyDescent="0.3">
      <c r="A3337">
        <v>14</v>
      </c>
      <c r="B3337">
        <v>6382</v>
      </c>
      <c r="C3337">
        <v>7</v>
      </c>
      <c r="D3337">
        <v>321428</v>
      </c>
      <c r="E3337" t="s">
        <v>14</v>
      </c>
      <c r="F3337" t="s">
        <v>10762</v>
      </c>
      <c r="G3337" t="s">
        <v>16</v>
      </c>
      <c r="H3337" t="s">
        <v>10763</v>
      </c>
      <c r="I3337">
        <v>79990403586</v>
      </c>
      <c r="J3337">
        <v>16</v>
      </c>
      <c r="K3337" t="s">
        <v>10764</v>
      </c>
      <c r="L3337" t="s">
        <v>942</v>
      </c>
      <c r="M3337" t="s">
        <v>61</v>
      </c>
    </row>
    <row r="3338" spans="1:14" x14ac:dyDescent="0.3">
      <c r="A3338">
        <v>14</v>
      </c>
      <c r="B3338">
        <v>6383</v>
      </c>
      <c r="C3338">
        <v>7</v>
      </c>
      <c r="D3338">
        <v>318966</v>
      </c>
      <c r="E3338" t="s">
        <v>14</v>
      </c>
      <c r="F3338" t="s">
        <v>10765</v>
      </c>
      <c r="G3338" t="s">
        <v>61</v>
      </c>
      <c r="H3338" t="s">
        <v>10766</v>
      </c>
      <c r="I3338" t="s">
        <v>10767</v>
      </c>
      <c r="J3338">
        <v>15</v>
      </c>
      <c r="K3338" t="s">
        <v>5698</v>
      </c>
      <c r="L3338" t="s">
        <v>942</v>
      </c>
      <c r="M3338" t="s">
        <v>61</v>
      </c>
    </row>
    <row r="3339" spans="1:14" x14ac:dyDescent="0.3">
      <c r="A3339">
        <v>14</v>
      </c>
      <c r="B3339">
        <v>6384</v>
      </c>
      <c r="C3339">
        <v>7</v>
      </c>
      <c r="D3339">
        <v>147030</v>
      </c>
      <c r="E3339" t="s">
        <v>14</v>
      </c>
      <c r="F3339" t="s">
        <v>10768</v>
      </c>
      <c r="G3339" t="s">
        <v>16</v>
      </c>
      <c r="H3339" t="s">
        <v>10769</v>
      </c>
      <c r="I3339" t="s">
        <v>10770</v>
      </c>
      <c r="J3339">
        <v>15</v>
      </c>
      <c r="K3339" t="s">
        <v>10771</v>
      </c>
      <c r="L3339" t="s">
        <v>942</v>
      </c>
      <c r="M3339" t="s">
        <v>521</v>
      </c>
    </row>
    <row r="3340" spans="1:14" x14ac:dyDescent="0.3">
      <c r="A3340">
        <v>14</v>
      </c>
      <c r="B3340">
        <v>6385</v>
      </c>
      <c r="C3340">
        <v>7</v>
      </c>
      <c r="D3340">
        <v>272986</v>
      </c>
      <c r="E3340" t="s">
        <v>37</v>
      </c>
      <c r="F3340" t="s">
        <v>10772</v>
      </c>
      <c r="G3340" t="s">
        <v>178</v>
      </c>
      <c r="H3340" t="s">
        <v>10773</v>
      </c>
      <c r="I3340">
        <v>79991301863</v>
      </c>
      <c r="J3340">
        <v>15</v>
      </c>
      <c r="L3340" t="s">
        <v>942</v>
      </c>
      <c r="M3340" t="s">
        <v>138</v>
      </c>
      <c r="N3340" t="s">
        <v>10774</v>
      </c>
    </row>
    <row r="3341" spans="1:14" x14ac:dyDescent="0.3">
      <c r="A3341">
        <v>14</v>
      </c>
      <c r="B3341">
        <v>6386</v>
      </c>
      <c r="C3341">
        <v>7</v>
      </c>
      <c r="D3341">
        <v>317469</v>
      </c>
      <c r="F3341" t="s">
        <v>10775</v>
      </c>
      <c r="G3341" t="s">
        <v>56</v>
      </c>
      <c r="H3341" t="s">
        <v>10776</v>
      </c>
      <c r="I3341" t="s">
        <v>10777</v>
      </c>
      <c r="J3341">
        <v>15</v>
      </c>
      <c r="K3341" t="s">
        <v>1721</v>
      </c>
      <c r="L3341" t="s">
        <v>37</v>
      </c>
    </row>
    <row r="3342" spans="1:14" x14ac:dyDescent="0.3">
      <c r="A3342">
        <v>14</v>
      </c>
      <c r="B3342">
        <v>6387</v>
      </c>
      <c r="C3342">
        <v>7</v>
      </c>
      <c r="D3342">
        <v>318954</v>
      </c>
      <c r="E3342" t="s">
        <v>14</v>
      </c>
      <c r="F3342" t="s">
        <v>10778</v>
      </c>
      <c r="G3342" t="s">
        <v>16</v>
      </c>
      <c r="H3342" t="s">
        <v>10779</v>
      </c>
      <c r="I3342" t="s">
        <v>10780</v>
      </c>
      <c r="J3342">
        <v>18</v>
      </c>
      <c r="K3342" t="s">
        <v>737</v>
      </c>
      <c r="L3342" t="s">
        <v>942</v>
      </c>
      <c r="N3342" t="s">
        <v>10781</v>
      </c>
    </row>
    <row r="3343" spans="1:14" x14ac:dyDescent="0.3">
      <c r="A3343">
        <v>14</v>
      </c>
      <c r="B3343">
        <v>6388</v>
      </c>
      <c r="C3343">
        <v>7</v>
      </c>
      <c r="D3343">
        <v>302213</v>
      </c>
      <c r="F3343" t="s">
        <v>10782</v>
      </c>
      <c r="G3343" t="s">
        <v>56</v>
      </c>
      <c r="H3343" t="s">
        <v>10783</v>
      </c>
      <c r="I3343" t="s">
        <v>10784</v>
      </c>
      <c r="J3343">
        <v>19</v>
      </c>
      <c r="K3343" t="s">
        <v>45</v>
      </c>
      <c r="L3343" t="s">
        <v>942</v>
      </c>
      <c r="M3343" t="s">
        <v>61</v>
      </c>
    </row>
    <row r="3344" spans="1:14" x14ac:dyDescent="0.3">
      <c r="A3344">
        <v>14</v>
      </c>
      <c r="B3344">
        <v>6389</v>
      </c>
      <c r="C3344">
        <v>7</v>
      </c>
      <c r="D3344">
        <v>319838</v>
      </c>
      <c r="E3344" t="s">
        <v>14</v>
      </c>
      <c r="F3344" t="s">
        <v>10785</v>
      </c>
      <c r="G3344" t="s">
        <v>16</v>
      </c>
      <c r="H3344" t="s">
        <v>10786</v>
      </c>
      <c r="I3344" t="s">
        <v>10787</v>
      </c>
      <c r="J3344">
        <v>17</v>
      </c>
      <c r="K3344" t="s">
        <v>2025</v>
      </c>
      <c r="L3344" t="s">
        <v>942</v>
      </c>
      <c r="N3344" t="s">
        <v>10518</v>
      </c>
    </row>
    <row r="3345" spans="1:14" x14ac:dyDescent="0.3">
      <c r="A3345">
        <v>14</v>
      </c>
      <c r="B3345">
        <v>6390</v>
      </c>
      <c r="C3345">
        <v>7</v>
      </c>
      <c r="D3345">
        <v>320666</v>
      </c>
      <c r="E3345" t="s">
        <v>14</v>
      </c>
      <c r="F3345" t="s">
        <v>10788</v>
      </c>
      <c r="G3345" t="s">
        <v>16</v>
      </c>
      <c r="H3345" t="s">
        <v>10788</v>
      </c>
      <c r="I3345" t="s">
        <v>10789</v>
      </c>
      <c r="J3345">
        <v>13</v>
      </c>
      <c r="K3345" t="s">
        <v>566</v>
      </c>
      <c r="L3345" t="s">
        <v>942</v>
      </c>
      <c r="M3345" t="s">
        <v>521</v>
      </c>
    </row>
    <row r="3346" spans="1:14" x14ac:dyDescent="0.3">
      <c r="A3346">
        <v>14</v>
      </c>
      <c r="B3346">
        <v>6391</v>
      </c>
      <c r="C3346">
        <v>7</v>
      </c>
      <c r="D3346">
        <v>229184</v>
      </c>
      <c r="E3346" t="s">
        <v>37</v>
      </c>
      <c r="F3346" t="s">
        <v>10790</v>
      </c>
      <c r="G3346" t="s">
        <v>421</v>
      </c>
      <c r="H3346" t="s">
        <v>10791</v>
      </c>
      <c r="I3346" t="s">
        <v>10792</v>
      </c>
      <c r="J3346">
        <v>16</v>
      </c>
      <c r="K3346" t="s">
        <v>348</v>
      </c>
      <c r="L3346" t="s">
        <v>942</v>
      </c>
      <c r="N3346" t="s">
        <v>10518</v>
      </c>
    </row>
    <row r="3347" spans="1:14" x14ac:dyDescent="0.3">
      <c r="A3347">
        <v>14</v>
      </c>
      <c r="B3347">
        <v>6392</v>
      </c>
      <c r="C3347">
        <v>7</v>
      </c>
      <c r="D3347">
        <v>318357</v>
      </c>
      <c r="E3347" t="s">
        <v>14</v>
      </c>
      <c r="F3347" t="s">
        <v>10793</v>
      </c>
      <c r="G3347" t="s">
        <v>16</v>
      </c>
      <c r="H3347" t="s">
        <v>10794</v>
      </c>
      <c r="I3347" t="s">
        <v>10795</v>
      </c>
      <c r="J3347">
        <v>14</v>
      </c>
      <c r="K3347" t="s">
        <v>10796</v>
      </c>
      <c r="L3347" t="s">
        <v>942</v>
      </c>
      <c r="M3347" t="s">
        <v>699</v>
      </c>
      <c r="N3347" t="s">
        <v>10797</v>
      </c>
    </row>
    <row r="3348" spans="1:14" x14ac:dyDescent="0.3">
      <c r="A3348">
        <v>14</v>
      </c>
      <c r="B3348">
        <v>6393</v>
      </c>
      <c r="C3348">
        <v>7</v>
      </c>
      <c r="D3348">
        <v>252809</v>
      </c>
      <c r="E3348" t="s">
        <v>37</v>
      </c>
      <c r="F3348" t="s">
        <v>10798</v>
      </c>
      <c r="G3348" t="s">
        <v>166</v>
      </c>
      <c r="H3348" t="s">
        <v>10799</v>
      </c>
      <c r="I3348" t="s">
        <v>10800</v>
      </c>
      <c r="J3348">
        <v>0</v>
      </c>
      <c r="K3348" t="s">
        <v>10801</v>
      </c>
      <c r="L3348" t="s">
        <v>942</v>
      </c>
      <c r="M3348" t="s">
        <v>61</v>
      </c>
    </row>
    <row r="3349" spans="1:14" x14ac:dyDescent="0.3">
      <c r="A3349">
        <v>14</v>
      </c>
      <c r="B3349">
        <v>6394</v>
      </c>
      <c r="C3349">
        <v>7</v>
      </c>
      <c r="D3349">
        <v>97457</v>
      </c>
      <c r="E3349" t="s">
        <v>14</v>
      </c>
      <c r="F3349" t="s">
        <v>10802</v>
      </c>
      <c r="G3349" t="s">
        <v>16</v>
      </c>
      <c r="H3349" t="s">
        <v>10803</v>
      </c>
      <c r="I3349" t="s">
        <v>10804</v>
      </c>
      <c r="J3349">
        <v>15</v>
      </c>
      <c r="K3349" t="s">
        <v>10805</v>
      </c>
      <c r="L3349" t="s">
        <v>942</v>
      </c>
      <c r="M3349" t="s">
        <v>61</v>
      </c>
    </row>
    <row r="3350" spans="1:14" x14ac:dyDescent="0.3">
      <c r="A3350">
        <v>14</v>
      </c>
      <c r="B3350">
        <v>6395</v>
      </c>
      <c r="C3350">
        <v>7</v>
      </c>
      <c r="D3350">
        <v>315513</v>
      </c>
      <c r="F3350" t="s">
        <v>10806</v>
      </c>
      <c r="G3350" t="s">
        <v>56</v>
      </c>
      <c r="H3350" t="s">
        <v>10807</v>
      </c>
      <c r="I3350" t="s">
        <v>10808</v>
      </c>
      <c r="J3350">
        <v>15</v>
      </c>
      <c r="K3350" t="s">
        <v>45</v>
      </c>
      <c r="L3350" t="s">
        <v>942</v>
      </c>
      <c r="N3350" t="s">
        <v>10518</v>
      </c>
    </row>
    <row r="3351" spans="1:14" x14ac:dyDescent="0.3">
      <c r="A3351">
        <v>14</v>
      </c>
      <c r="B3351">
        <v>6434</v>
      </c>
      <c r="C3351">
        <v>7</v>
      </c>
      <c r="D3351">
        <v>322216</v>
      </c>
      <c r="E3351" t="s">
        <v>14</v>
      </c>
      <c r="F3351" t="s">
        <v>10809</v>
      </c>
      <c r="G3351" t="s">
        <v>16</v>
      </c>
      <c r="H3351" t="s">
        <v>10810</v>
      </c>
      <c r="I3351" t="s">
        <v>10811</v>
      </c>
      <c r="J3351">
        <v>16</v>
      </c>
      <c r="L3351" t="s">
        <v>13</v>
      </c>
      <c r="M3351" t="s">
        <v>940</v>
      </c>
    </row>
    <row r="3352" spans="1:14" x14ac:dyDescent="0.3">
      <c r="A3352">
        <v>14</v>
      </c>
      <c r="B3352">
        <v>6435</v>
      </c>
      <c r="C3352">
        <v>7</v>
      </c>
      <c r="D3352">
        <v>322165</v>
      </c>
      <c r="E3352" t="s">
        <v>14</v>
      </c>
      <c r="F3352" t="s">
        <v>10812</v>
      </c>
      <c r="G3352" t="s">
        <v>16</v>
      </c>
      <c r="H3352" t="s">
        <v>10813</v>
      </c>
      <c r="I3352" t="s">
        <v>997</v>
      </c>
      <c r="J3352">
        <v>15</v>
      </c>
      <c r="L3352" t="s">
        <v>13</v>
      </c>
      <c r="M3352" t="s">
        <v>940</v>
      </c>
    </row>
    <row r="3353" spans="1:14" x14ac:dyDescent="0.3">
      <c r="A3353">
        <v>14</v>
      </c>
      <c r="B3353">
        <v>6436</v>
      </c>
      <c r="C3353">
        <v>7</v>
      </c>
      <c r="D3353">
        <v>322166</v>
      </c>
      <c r="E3353" t="s">
        <v>14</v>
      </c>
      <c r="F3353" t="s">
        <v>10814</v>
      </c>
      <c r="G3353" t="s">
        <v>16</v>
      </c>
      <c r="H3353" t="s">
        <v>10815</v>
      </c>
      <c r="I3353" t="s">
        <v>997</v>
      </c>
      <c r="J3353">
        <v>14</v>
      </c>
      <c r="L3353" t="s">
        <v>13</v>
      </c>
      <c r="M3353" t="s">
        <v>940</v>
      </c>
    </row>
    <row r="3354" spans="1:14" x14ac:dyDescent="0.3">
      <c r="A3354">
        <v>14</v>
      </c>
      <c r="B3354">
        <v>6437</v>
      </c>
      <c r="C3354">
        <v>7</v>
      </c>
      <c r="D3354">
        <v>322170</v>
      </c>
      <c r="E3354" t="s">
        <v>14</v>
      </c>
      <c r="F3354" t="s">
        <v>10816</v>
      </c>
      <c r="G3354" t="s">
        <v>16</v>
      </c>
      <c r="H3354" t="s">
        <v>10817</v>
      </c>
      <c r="I3354" t="s">
        <v>1000</v>
      </c>
      <c r="J3354">
        <v>16</v>
      </c>
      <c r="L3354" t="s">
        <v>13</v>
      </c>
      <c r="M3354" t="s">
        <v>940</v>
      </c>
    </row>
    <row r="3355" spans="1:14" x14ac:dyDescent="0.3">
      <c r="A3355">
        <v>14</v>
      </c>
      <c r="B3355">
        <v>6438</v>
      </c>
      <c r="C3355">
        <v>7</v>
      </c>
      <c r="D3355">
        <v>71582</v>
      </c>
      <c r="E3355" t="s">
        <v>37</v>
      </c>
      <c r="F3355" t="s">
        <v>10818</v>
      </c>
      <c r="G3355" t="s">
        <v>458</v>
      </c>
      <c r="H3355" t="s">
        <v>10819</v>
      </c>
      <c r="I3355" t="s">
        <v>1000</v>
      </c>
      <c r="J3355">
        <v>1</v>
      </c>
      <c r="K3355" t="s">
        <v>10820</v>
      </c>
      <c r="L3355" t="s">
        <v>13</v>
      </c>
      <c r="M3355" t="s">
        <v>940</v>
      </c>
    </row>
    <row r="3356" spans="1:14" x14ac:dyDescent="0.3">
      <c r="A3356">
        <v>14</v>
      </c>
      <c r="B3356">
        <v>6439</v>
      </c>
      <c r="C3356">
        <v>7</v>
      </c>
      <c r="D3356">
        <v>322295</v>
      </c>
      <c r="E3356" t="s">
        <v>14</v>
      </c>
      <c r="F3356" t="s">
        <v>10821</v>
      </c>
      <c r="G3356" t="s">
        <v>16</v>
      </c>
      <c r="H3356" t="s">
        <v>10822</v>
      </c>
      <c r="I3356" t="s">
        <v>449</v>
      </c>
      <c r="J3356">
        <v>15</v>
      </c>
      <c r="L3356" t="s">
        <v>13</v>
      </c>
      <c r="M3356" t="s">
        <v>940</v>
      </c>
    </row>
    <row r="3357" spans="1:14" x14ac:dyDescent="0.3">
      <c r="A3357">
        <v>14</v>
      </c>
      <c r="B3357">
        <v>6440</v>
      </c>
      <c r="C3357">
        <v>7</v>
      </c>
      <c r="D3357">
        <v>322282</v>
      </c>
      <c r="E3357" t="s">
        <v>14</v>
      </c>
      <c r="F3357" t="s">
        <v>10823</v>
      </c>
      <c r="G3357" t="s">
        <v>16</v>
      </c>
      <c r="H3357" t="s">
        <v>10824</v>
      </c>
      <c r="I3357" t="s">
        <v>449</v>
      </c>
      <c r="J3357">
        <v>17</v>
      </c>
      <c r="L3357" t="s">
        <v>13</v>
      </c>
      <c r="M3357" t="s">
        <v>940</v>
      </c>
    </row>
    <row r="3358" spans="1:14" x14ac:dyDescent="0.3">
      <c r="A3358">
        <v>14</v>
      </c>
      <c r="B3358">
        <v>6441</v>
      </c>
      <c r="C3358">
        <v>7</v>
      </c>
      <c r="D3358">
        <v>322235</v>
      </c>
      <c r="E3358" t="s">
        <v>14</v>
      </c>
      <c r="F3358" t="s">
        <v>10825</v>
      </c>
      <c r="G3358" t="s">
        <v>16</v>
      </c>
      <c r="H3358" t="s">
        <v>10826</v>
      </c>
      <c r="I3358" t="s">
        <v>449</v>
      </c>
      <c r="J3358">
        <v>16</v>
      </c>
      <c r="L3358" t="s">
        <v>13</v>
      </c>
      <c r="M3358" t="s">
        <v>940</v>
      </c>
    </row>
    <row r="3359" spans="1:14" x14ac:dyDescent="0.3">
      <c r="A3359">
        <v>14</v>
      </c>
      <c r="B3359">
        <v>6456</v>
      </c>
      <c r="C3359">
        <v>7</v>
      </c>
      <c r="D3359">
        <v>316572</v>
      </c>
      <c r="F3359" t="s">
        <v>10827</v>
      </c>
      <c r="G3359" t="s">
        <v>56</v>
      </c>
      <c r="H3359" t="s">
        <v>10828</v>
      </c>
      <c r="I3359" t="s">
        <v>10829</v>
      </c>
      <c r="J3359">
        <v>15</v>
      </c>
      <c r="K3359" t="s">
        <v>5760</v>
      </c>
      <c r="L3359" t="s">
        <v>942</v>
      </c>
      <c r="N3359" t="s">
        <v>10518</v>
      </c>
    </row>
    <row r="3360" spans="1:14" x14ac:dyDescent="0.3">
      <c r="A3360">
        <v>14</v>
      </c>
      <c r="B3360">
        <v>6457</v>
      </c>
      <c r="C3360">
        <v>7</v>
      </c>
      <c r="D3360">
        <v>321284</v>
      </c>
      <c r="E3360" t="s">
        <v>14</v>
      </c>
      <c r="F3360" t="s">
        <v>10830</v>
      </c>
      <c r="G3360" t="s">
        <v>16</v>
      </c>
      <c r="H3360" t="s">
        <v>10831</v>
      </c>
      <c r="I3360" t="s">
        <v>10832</v>
      </c>
      <c r="J3360">
        <v>17</v>
      </c>
      <c r="K3360" t="s">
        <v>465</v>
      </c>
      <c r="L3360" t="s">
        <v>942</v>
      </c>
      <c r="M3360" t="s">
        <v>61</v>
      </c>
    </row>
    <row r="3361" spans="1:14" x14ac:dyDescent="0.3">
      <c r="A3361">
        <v>14</v>
      </c>
      <c r="B3361">
        <v>6458</v>
      </c>
      <c r="C3361">
        <v>7</v>
      </c>
      <c r="D3361">
        <v>76545</v>
      </c>
      <c r="E3361" t="s">
        <v>37</v>
      </c>
      <c r="F3361" t="s">
        <v>10833</v>
      </c>
      <c r="G3361" t="s">
        <v>138</v>
      </c>
      <c r="H3361" t="s">
        <v>10834</v>
      </c>
      <c r="I3361" t="s">
        <v>10835</v>
      </c>
      <c r="J3361">
        <v>0</v>
      </c>
      <c r="K3361" t="s">
        <v>6550</v>
      </c>
      <c r="L3361" t="s">
        <v>942</v>
      </c>
      <c r="M3361" t="s">
        <v>61</v>
      </c>
    </row>
    <row r="3362" spans="1:14" x14ac:dyDescent="0.3">
      <c r="A3362">
        <v>14</v>
      </c>
      <c r="B3362">
        <v>6460</v>
      </c>
      <c r="C3362">
        <v>7</v>
      </c>
      <c r="D3362">
        <v>317036</v>
      </c>
      <c r="F3362" t="s">
        <v>10836</v>
      </c>
      <c r="G3362" t="s">
        <v>56</v>
      </c>
      <c r="H3362" t="s">
        <v>10837</v>
      </c>
      <c r="I3362" t="s">
        <v>10838</v>
      </c>
      <c r="J3362">
        <v>15</v>
      </c>
      <c r="K3362" t="s">
        <v>10839</v>
      </c>
      <c r="L3362" t="s">
        <v>942</v>
      </c>
      <c r="M3362" t="s">
        <v>61</v>
      </c>
    </row>
    <row r="3363" spans="1:14" x14ac:dyDescent="0.3">
      <c r="A3363">
        <v>14</v>
      </c>
      <c r="B3363">
        <v>6461</v>
      </c>
      <c r="C3363">
        <v>7</v>
      </c>
      <c r="D3363">
        <v>320178</v>
      </c>
      <c r="F3363" t="s">
        <v>10840</v>
      </c>
      <c r="G3363" t="s">
        <v>138</v>
      </c>
      <c r="H3363" t="s">
        <v>10841</v>
      </c>
      <c r="I3363" t="s">
        <v>10842</v>
      </c>
      <c r="J3363">
        <v>17</v>
      </c>
      <c r="K3363" t="s">
        <v>627</v>
      </c>
      <c r="L3363" t="s">
        <v>942</v>
      </c>
      <c r="N3363" t="s">
        <v>10518</v>
      </c>
    </row>
    <row r="3364" spans="1:14" x14ac:dyDescent="0.3">
      <c r="A3364">
        <v>14</v>
      </c>
      <c r="B3364">
        <v>6462</v>
      </c>
      <c r="C3364">
        <v>7</v>
      </c>
      <c r="D3364">
        <v>288290</v>
      </c>
      <c r="E3364" t="s">
        <v>14</v>
      </c>
      <c r="F3364" t="s">
        <v>10843</v>
      </c>
      <c r="G3364" t="s">
        <v>61</v>
      </c>
      <c r="H3364" t="s">
        <v>10844</v>
      </c>
      <c r="I3364" t="s">
        <v>10845</v>
      </c>
      <c r="J3364">
        <v>17</v>
      </c>
      <c r="L3364" t="s">
        <v>942</v>
      </c>
      <c r="M3364" t="s">
        <v>61</v>
      </c>
    </row>
    <row r="3365" spans="1:14" x14ac:dyDescent="0.3">
      <c r="A3365">
        <v>14</v>
      </c>
      <c r="B3365">
        <v>6463</v>
      </c>
      <c r="C3365">
        <v>7</v>
      </c>
      <c r="D3365">
        <v>311174</v>
      </c>
      <c r="F3365" t="s">
        <v>10846</v>
      </c>
      <c r="G3365" t="s">
        <v>56</v>
      </c>
      <c r="H3365" t="s">
        <v>10847</v>
      </c>
      <c r="I3365" t="s">
        <v>10848</v>
      </c>
      <c r="J3365">
        <v>20</v>
      </c>
      <c r="K3365" t="s">
        <v>107</v>
      </c>
      <c r="L3365" t="s">
        <v>942</v>
      </c>
      <c r="M3365" t="s">
        <v>8337</v>
      </c>
      <c r="N3365" t="s">
        <v>10849</v>
      </c>
    </row>
    <row r="3366" spans="1:14" x14ac:dyDescent="0.3">
      <c r="A3366">
        <v>14</v>
      </c>
      <c r="B3366">
        <v>6465</v>
      </c>
      <c r="C3366">
        <v>7</v>
      </c>
      <c r="D3366">
        <v>320692</v>
      </c>
      <c r="F3366" t="s">
        <v>10850</v>
      </c>
      <c r="G3366" t="s">
        <v>56</v>
      </c>
      <c r="H3366" t="s">
        <v>10851</v>
      </c>
      <c r="I3366" t="s">
        <v>10852</v>
      </c>
      <c r="J3366">
        <v>0</v>
      </c>
      <c r="K3366" t="s">
        <v>76</v>
      </c>
      <c r="L3366" t="s">
        <v>942</v>
      </c>
      <c r="M3366" t="s">
        <v>61</v>
      </c>
    </row>
    <row r="3367" spans="1:14" x14ac:dyDescent="0.3">
      <c r="A3367">
        <v>14</v>
      </c>
      <c r="B3367">
        <v>6466</v>
      </c>
      <c r="C3367">
        <v>7</v>
      </c>
      <c r="D3367">
        <v>187421</v>
      </c>
      <c r="E3367" t="s">
        <v>14</v>
      </c>
      <c r="F3367" t="s">
        <v>10853</v>
      </c>
      <c r="G3367" t="s">
        <v>61</v>
      </c>
      <c r="H3367" t="s">
        <v>10854</v>
      </c>
      <c r="I3367" t="s">
        <v>10855</v>
      </c>
      <c r="J3367">
        <v>9</v>
      </c>
      <c r="K3367" t="s">
        <v>10856</v>
      </c>
      <c r="L3367" t="s">
        <v>942</v>
      </c>
      <c r="M3367" t="s">
        <v>61</v>
      </c>
    </row>
    <row r="3368" spans="1:14" x14ac:dyDescent="0.3">
      <c r="A3368">
        <v>14</v>
      </c>
      <c r="B3368">
        <v>6467</v>
      </c>
      <c r="C3368">
        <v>7</v>
      </c>
      <c r="D3368">
        <v>320261</v>
      </c>
      <c r="E3368" t="s">
        <v>14</v>
      </c>
      <c r="F3368" t="s">
        <v>10857</v>
      </c>
      <c r="G3368" t="s">
        <v>61</v>
      </c>
      <c r="H3368" t="s">
        <v>10858</v>
      </c>
      <c r="I3368" t="s">
        <v>10859</v>
      </c>
      <c r="J3368">
        <v>15</v>
      </c>
      <c r="K3368" t="s">
        <v>1892</v>
      </c>
      <c r="L3368" t="s">
        <v>942</v>
      </c>
      <c r="N3368" t="s">
        <v>10860</v>
      </c>
    </row>
    <row r="3369" spans="1:14" x14ac:dyDescent="0.3">
      <c r="A3369">
        <v>14</v>
      </c>
      <c r="B3369">
        <v>6468</v>
      </c>
      <c r="C3369">
        <v>7</v>
      </c>
      <c r="D3369">
        <v>316902</v>
      </c>
      <c r="F3369" t="s">
        <v>10861</v>
      </c>
      <c r="G3369" t="s">
        <v>56</v>
      </c>
      <c r="H3369" t="s">
        <v>10862</v>
      </c>
      <c r="I3369" t="s">
        <v>10863</v>
      </c>
      <c r="J3369">
        <v>15</v>
      </c>
      <c r="K3369" t="s">
        <v>10864</v>
      </c>
      <c r="L3369" t="s">
        <v>942</v>
      </c>
      <c r="N3369" t="s">
        <v>10518</v>
      </c>
    </row>
    <row r="3370" spans="1:14" x14ac:dyDescent="0.3">
      <c r="A3370">
        <v>14</v>
      </c>
      <c r="B3370">
        <v>6471</v>
      </c>
      <c r="C3370">
        <v>7</v>
      </c>
      <c r="D3370">
        <v>321798</v>
      </c>
      <c r="E3370" t="s">
        <v>14</v>
      </c>
      <c r="F3370" t="s">
        <v>10865</v>
      </c>
      <c r="G3370" t="s">
        <v>16</v>
      </c>
      <c r="H3370" t="s">
        <v>10866</v>
      </c>
      <c r="I3370" t="s">
        <v>10867</v>
      </c>
      <c r="J3370">
        <v>12</v>
      </c>
      <c r="K3370" t="s">
        <v>10868</v>
      </c>
      <c r="L3370" t="s">
        <v>942</v>
      </c>
      <c r="M3370" t="s">
        <v>39</v>
      </c>
    </row>
    <row r="3371" spans="1:14" x14ac:dyDescent="0.3">
      <c r="A3371">
        <v>14</v>
      </c>
      <c r="B3371">
        <v>6472</v>
      </c>
      <c r="C3371">
        <v>7</v>
      </c>
      <c r="D3371">
        <v>316262</v>
      </c>
      <c r="F3371" t="s">
        <v>10869</v>
      </c>
      <c r="G3371" t="s">
        <v>56</v>
      </c>
      <c r="H3371" t="s">
        <v>10870</v>
      </c>
      <c r="I3371">
        <v>79016748802</v>
      </c>
      <c r="J3371">
        <v>17</v>
      </c>
      <c r="K3371" t="s">
        <v>395</v>
      </c>
      <c r="L3371" t="s">
        <v>942</v>
      </c>
      <c r="N3371" t="s">
        <v>10518</v>
      </c>
    </row>
    <row r="3372" spans="1:14" x14ac:dyDescent="0.3">
      <c r="A3372">
        <v>14</v>
      </c>
      <c r="B3372">
        <v>6473</v>
      </c>
      <c r="C3372">
        <v>7</v>
      </c>
      <c r="D3372">
        <v>319010</v>
      </c>
      <c r="E3372" t="s">
        <v>14</v>
      </c>
      <c r="F3372" t="s">
        <v>10871</v>
      </c>
      <c r="G3372" t="s">
        <v>16</v>
      </c>
      <c r="H3372" t="s">
        <v>10872</v>
      </c>
      <c r="I3372" t="s">
        <v>10873</v>
      </c>
      <c r="J3372">
        <v>14</v>
      </c>
      <c r="K3372" t="s">
        <v>1223</v>
      </c>
      <c r="L3372" t="s">
        <v>942</v>
      </c>
      <c r="N3372" t="s">
        <v>10518</v>
      </c>
    </row>
    <row r="3373" spans="1:14" x14ac:dyDescent="0.3">
      <c r="A3373">
        <v>14</v>
      </c>
      <c r="B3373">
        <v>6474</v>
      </c>
      <c r="C3373">
        <v>7</v>
      </c>
      <c r="D3373">
        <v>97158</v>
      </c>
      <c r="E3373" t="s">
        <v>14</v>
      </c>
      <c r="F3373" t="s">
        <v>10874</v>
      </c>
      <c r="G3373" t="s">
        <v>16</v>
      </c>
      <c r="H3373" t="s">
        <v>10875</v>
      </c>
      <c r="I3373" t="s">
        <v>10876</v>
      </c>
      <c r="J3373">
        <v>18</v>
      </c>
      <c r="K3373" t="s">
        <v>53</v>
      </c>
      <c r="L3373" t="s">
        <v>942</v>
      </c>
      <c r="N3373" t="s">
        <v>10518</v>
      </c>
    </row>
    <row r="3374" spans="1:14" x14ac:dyDescent="0.3">
      <c r="A3374">
        <v>14</v>
      </c>
      <c r="B3374">
        <v>6475</v>
      </c>
      <c r="C3374">
        <v>7</v>
      </c>
      <c r="D3374">
        <v>325325</v>
      </c>
      <c r="E3374" t="s">
        <v>282</v>
      </c>
      <c r="F3374" t="s">
        <v>10877</v>
      </c>
      <c r="G3374" t="s">
        <v>893</v>
      </c>
      <c r="H3374" t="s">
        <v>10878</v>
      </c>
      <c r="I3374">
        <v>79018638015</v>
      </c>
      <c r="J3374">
        <v>15</v>
      </c>
      <c r="K3374" t="s">
        <v>8102</v>
      </c>
      <c r="L3374" t="s">
        <v>942</v>
      </c>
      <c r="N3374" t="s">
        <v>10518</v>
      </c>
    </row>
    <row r="3375" spans="1:14" x14ac:dyDescent="0.3">
      <c r="A3375">
        <v>14</v>
      </c>
      <c r="B3375">
        <v>6478</v>
      </c>
      <c r="C3375">
        <v>7</v>
      </c>
      <c r="D3375">
        <v>88538</v>
      </c>
      <c r="E3375" t="s">
        <v>37</v>
      </c>
      <c r="F3375" t="s">
        <v>10879</v>
      </c>
      <c r="G3375" t="s">
        <v>421</v>
      </c>
      <c r="H3375" t="s">
        <v>10879</v>
      </c>
      <c r="I3375">
        <v>79020053386</v>
      </c>
      <c r="J3375">
        <v>15</v>
      </c>
      <c r="K3375" t="s">
        <v>103</v>
      </c>
      <c r="L3375" t="s">
        <v>942</v>
      </c>
      <c r="M3375" t="s">
        <v>61</v>
      </c>
      <c r="N3375" t="s">
        <v>10880</v>
      </c>
    </row>
    <row r="3376" spans="1:14" x14ac:dyDescent="0.3">
      <c r="A3376">
        <v>14</v>
      </c>
      <c r="B3376">
        <v>6479</v>
      </c>
      <c r="C3376">
        <v>7</v>
      </c>
      <c r="D3376">
        <v>316810</v>
      </c>
      <c r="F3376" t="s">
        <v>10881</v>
      </c>
      <c r="G3376" t="s">
        <v>56</v>
      </c>
      <c r="H3376" t="s">
        <v>10882</v>
      </c>
      <c r="I3376" t="s">
        <v>10883</v>
      </c>
      <c r="J3376">
        <v>18</v>
      </c>
      <c r="K3376" t="s">
        <v>18</v>
      </c>
      <c r="L3376" t="s">
        <v>942</v>
      </c>
      <c r="M3376" t="s">
        <v>61</v>
      </c>
    </row>
    <row r="3377" spans="1:14" x14ac:dyDescent="0.3">
      <c r="A3377">
        <v>14</v>
      </c>
      <c r="B3377">
        <v>6480</v>
      </c>
      <c r="C3377">
        <v>7</v>
      </c>
      <c r="D3377">
        <v>325331</v>
      </c>
      <c r="E3377" t="s">
        <v>282</v>
      </c>
      <c r="F3377" t="s">
        <v>10884</v>
      </c>
      <c r="G3377" t="s">
        <v>893</v>
      </c>
      <c r="H3377" t="s">
        <v>10885</v>
      </c>
      <c r="I3377" t="s">
        <v>10886</v>
      </c>
      <c r="J3377">
        <v>14</v>
      </c>
      <c r="K3377" t="s">
        <v>10887</v>
      </c>
      <c r="L3377" t="s">
        <v>942</v>
      </c>
      <c r="M3377" t="s">
        <v>61</v>
      </c>
    </row>
    <row r="3378" spans="1:14" x14ac:dyDescent="0.3">
      <c r="A3378">
        <v>14</v>
      </c>
      <c r="B3378">
        <v>6481</v>
      </c>
      <c r="C3378">
        <v>7</v>
      </c>
      <c r="D3378">
        <v>143258</v>
      </c>
      <c r="E3378" t="s">
        <v>14</v>
      </c>
      <c r="F3378" t="s">
        <v>10888</v>
      </c>
      <c r="G3378" t="s">
        <v>16</v>
      </c>
      <c r="H3378" t="s">
        <v>10889</v>
      </c>
      <c r="I3378" t="s">
        <v>10890</v>
      </c>
      <c r="J3378">
        <v>11</v>
      </c>
      <c r="K3378" t="s">
        <v>10891</v>
      </c>
      <c r="L3378" t="s">
        <v>942</v>
      </c>
      <c r="M3378" t="s">
        <v>39</v>
      </c>
    </row>
    <row r="3379" spans="1:14" x14ac:dyDescent="0.3">
      <c r="A3379">
        <v>14</v>
      </c>
      <c r="B3379">
        <v>6482</v>
      </c>
      <c r="C3379">
        <v>7</v>
      </c>
      <c r="D3379">
        <v>157969</v>
      </c>
      <c r="E3379" t="s">
        <v>14</v>
      </c>
      <c r="F3379" t="s">
        <v>10892</v>
      </c>
      <c r="G3379" t="s">
        <v>16</v>
      </c>
      <c r="H3379" t="s">
        <v>10893</v>
      </c>
      <c r="I3379" t="s">
        <v>10894</v>
      </c>
      <c r="J3379">
        <v>0</v>
      </c>
      <c r="K3379" t="s">
        <v>10895</v>
      </c>
      <c r="L3379" t="s">
        <v>942</v>
      </c>
      <c r="N3379" t="s">
        <v>10518</v>
      </c>
    </row>
    <row r="3380" spans="1:14" x14ac:dyDescent="0.3">
      <c r="A3380">
        <v>14</v>
      </c>
      <c r="B3380">
        <v>6483</v>
      </c>
      <c r="C3380">
        <v>7</v>
      </c>
      <c r="D3380">
        <v>321841</v>
      </c>
      <c r="E3380" t="s">
        <v>14</v>
      </c>
      <c r="F3380" t="s">
        <v>2917</v>
      </c>
      <c r="G3380" t="s">
        <v>16</v>
      </c>
      <c r="H3380" t="s">
        <v>2918</v>
      </c>
      <c r="I3380" t="s">
        <v>10896</v>
      </c>
      <c r="J3380">
        <v>28</v>
      </c>
      <c r="K3380" t="s">
        <v>4689</v>
      </c>
      <c r="L3380" t="s">
        <v>942</v>
      </c>
      <c r="N3380" t="s">
        <v>10518</v>
      </c>
    </row>
    <row r="3381" spans="1:14" x14ac:dyDescent="0.3">
      <c r="A3381">
        <v>14</v>
      </c>
      <c r="B3381">
        <v>6484</v>
      </c>
      <c r="C3381">
        <v>7</v>
      </c>
      <c r="D3381">
        <v>321987</v>
      </c>
      <c r="E3381" t="s">
        <v>14</v>
      </c>
      <c r="F3381" t="s">
        <v>10897</v>
      </c>
      <c r="G3381" t="s">
        <v>16</v>
      </c>
      <c r="H3381" t="s">
        <v>10898</v>
      </c>
      <c r="I3381" t="s">
        <v>10899</v>
      </c>
      <c r="J3381">
        <v>27</v>
      </c>
      <c r="K3381" t="s">
        <v>10900</v>
      </c>
      <c r="L3381" t="s">
        <v>942</v>
      </c>
      <c r="N3381" t="s">
        <v>10518</v>
      </c>
    </row>
    <row r="3382" spans="1:14" x14ac:dyDescent="0.3">
      <c r="A3382">
        <v>14</v>
      </c>
      <c r="B3382">
        <v>6485</v>
      </c>
      <c r="C3382">
        <v>7</v>
      </c>
      <c r="D3382">
        <v>315845</v>
      </c>
      <c r="F3382" t="s">
        <v>10901</v>
      </c>
      <c r="G3382" t="s">
        <v>56</v>
      </c>
      <c r="H3382" t="s">
        <v>10902</v>
      </c>
      <c r="I3382" t="s">
        <v>10903</v>
      </c>
      <c r="J3382">
        <v>16</v>
      </c>
      <c r="K3382" t="s">
        <v>836</v>
      </c>
      <c r="L3382" t="s">
        <v>942</v>
      </c>
      <c r="M3382" t="s">
        <v>61</v>
      </c>
    </row>
    <row r="3383" spans="1:14" x14ac:dyDescent="0.3">
      <c r="A3383">
        <v>14</v>
      </c>
      <c r="B3383">
        <v>6486</v>
      </c>
      <c r="C3383">
        <v>7</v>
      </c>
      <c r="D3383">
        <v>317088</v>
      </c>
      <c r="F3383" t="s">
        <v>10904</v>
      </c>
      <c r="G3383" t="s">
        <v>534</v>
      </c>
      <c r="H3383" t="s">
        <v>10905</v>
      </c>
      <c r="I3383" t="s">
        <v>10906</v>
      </c>
      <c r="J3383">
        <v>15</v>
      </c>
      <c r="K3383" t="s">
        <v>1519</v>
      </c>
      <c r="L3383" t="s">
        <v>943</v>
      </c>
      <c r="N3383" t="s">
        <v>10907</v>
      </c>
    </row>
    <row r="3384" spans="1:14" x14ac:dyDescent="0.3">
      <c r="A3384">
        <v>14</v>
      </c>
      <c r="B3384">
        <v>6489</v>
      </c>
      <c r="C3384">
        <v>7</v>
      </c>
      <c r="D3384">
        <v>69548</v>
      </c>
      <c r="E3384" t="s">
        <v>37</v>
      </c>
      <c r="F3384" t="s">
        <v>10908</v>
      </c>
      <c r="G3384" t="s">
        <v>421</v>
      </c>
      <c r="H3384" t="s">
        <v>10909</v>
      </c>
      <c r="I3384" t="s">
        <v>10910</v>
      </c>
      <c r="J3384">
        <v>16</v>
      </c>
      <c r="K3384" t="s">
        <v>336</v>
      </c>
      <c r="L3384" t="s">
        <v>942</v>
      </c>
      <c r="M3384" t="s">
        <v>61</v>
      </c>
    </row>
    <row r="3385" spans="1:14" x14ac:dyDescent="0.3">
      <c r="A3385">
        <v>14</v>
      </c>
      <c r="B3385">
        <v>6490</v>
      </c>
      <c r="C3385">
        <v>7</v>
      </c>
      <c r="D3385">
        <v>139204</v>
      </c>
      <c r="E3385" t="s">
        <v>14</v>
      </c>
      <c r="F3385" t="s">
        <v>10911</v>
      </c>
      <c r="G3385" t="s">
        <v>16</v>
      </c>
      <c r="H3385" t="s">
        <v>10912</v>
      </c>
      <c r="I3385">
        <v>79026640013</v>
      </c>
      <c r="J3385">
        <v>15</v>
      </c>
      <c r="K3385" t="s">
        <v>18</v>
      </c>
      <c r="L3385" t="s">
        <v>942</v>
      </c>
      <c r="N3385" t="s">
        <v>10518</v>
      </c>
    </row>
    <row r="3386" spans="1:14" x14ac:dyDescent="0.3">
      <c r="A3386">
        <v>14</v>
      </c>
      <c r="B3386">
        <v>6491</v>
      </c>
      <c r="C3386">
        <v>7</v>
      </c>
      <c r="D3386">
        <v>322050</v>
      </c>
      <c r="E3386" t="s">
        <v>14</v>
      </c>
      <c r="F3386" t="s">
        <v>10913</v>
      </c>
      <c r="G3386" t="s">
        <v>16</v>
      </c>
      <c r="H3386" t="s">
        <v>10914</v>
      </c>
      <c r="I3386" t="s">
        <v>10915</v>
      </c>
      <c r="J3386">
        <v>17</v>
      </c>
      <c r="K3386" t="s">
        <v>18</v>
      </c>
      <c r="L3386" t="s">
        <v>942</v>
      </c>
      <c r="M3386" t="s">
        <v>61</v>
      </c>
    </row>
    <row r="3387" spans="1:14" x14ac:dyDescent="0.3">
      <c r="A3387">
        <v>14</v>
      </c>
      <c r="B3387">
        <v>6492</v>
      </c>
      <c r="C3387">
        <v>7</v>
      </c>
      <c r="D3387">
        <v>325332</v>
      </c>
      <c r="E3387" t="s">
        <v>282</v>
      </c>
      <c r="F3387" t="s">
        <v>10916</v>
      </c>
      <c r="G3387" t="s">
        <v>893</v>
      </c>
      <c r="H3387" t="s">
        <v>10917</v>
      </c>
      <c r="I3387" t="s">
        <v>10918</v>
      </c>
      <c r="J3387">
        <v>14</v>
      </c>
      <c r="K3387" t="s">
        <v>1721</v>
      </c>
      <c r="L3387" t="s">
        <v>942</v>
      </c>
    </row>
    <row r="3388" spans="1:14" x14ac:dyDescent="0.3">
      <c r="A3388">
        <v>14</v>
      </c>
      <c r="B3388">
        <v>6493</v>
      </c>
      <c r="C3388">
        <v>7</v>
      </c>
      <c r="D3388">
        <v>62198</v>
      </c>
      <c r="E3388" t="s">
        <v>14</v>
      </c>
      <c r="F3388" t="s">
        <v>10919</v>
      </c>
      <c r="G3388" t="s">
        <v>16</v>
      </c>
      <c r="H3388" t="s">
        <v>10920</v>
      </c>
      <c r="I3388" t="s">
        <v>10921</v>
      </c>
      <c r="J3388">
        <v>0</v>
      </c>
      <c r="L3388" t="s">
        <v>942</v>
      </c>
      <c r="M3388" t="s">
        <v>61</v>
      </c>
    </row>
    <row r="3389" spans="1:14" x14ac:dyDescent="0.3">
      <c r="A3389">
        <v>14</v>
      </c>
      <c r="B3389">
        <v>6494</v>
      </c>
      <c r="C3389">
        <v>7</v>
      </c>
      <c r="D3389">
        <v>185737</v>
      </c>
      <c r="E3389" t="s">
        <v>14</v>
      </c>
      <c r="F3389" t="s">
        <v>10922</v>
      </c>
      <c r="G3389" t="s">
        <v>16</v>
      </c>
      <c r="H3389" t="s">
        <v>10923</v>
      </c>
      <c r="I3389" t="s">
        <v>10924</v>
      </c>
      <c r="J3389">
        <v>1</v>
      </c>
      <c r="K3389" t="s">
        <v>10925</v>
      </c>
      <c r="L3389" t="s">
        <v>942</v>
      </c>
      <c r="N3389" t="s">
        <v>10518</v>
      </c>
    </row>
    <row r="3390" spans="1:14" x14ac:dyDescent="0.3">
      <c r="A3390">
        <v>14</v>
      </c>
      <c r="B3390">
        <v>6495</v>
      </c>
      <c r="C3390">
        <v>7</v>
      </c>
      <c r="D3390">
        <v>189571</v>
      </c>
      <c r="E3390" t="s">
        <v>14</v>
      </c>
      <c r="F3390" t="s">
        <v>10926</v>
      </c>
      <c r="G3390" t="s">
        <v>16</v>
      </c>
      <c r="H3390" t="s">
        <v>10927</v>
      </c>
      <c r="I3390" t="s">
        <v>10928</v>
      </c>
      <c r="J3390">
        <v>0</v>
      </c>
      <c r="K3390" t="s">
        <v>154</v>
      </c>
      <c r="L3390" t="s">
        <v>942</v>
      </c>
      <c r="M3390" t="s">
        <v>61</v>
      </c>
    </row>
    <row r="3391" spans="1:14" x14ac:dyDescent="0.3">
      <c r="A3391">
        <v>14</v>
      </c>
      <c r="B3391">
        <v>6496</v>
      </c>
      <c r="C3391">
        <v>7</v>
      </c>
      <c r="D3391">
        <v>319269</v>
      </c>
      <c r="E3391" t="s">
        <v>14</v>
      </c>
      <c r="F3391" t="s">
        <v>10929</v>
      </c>
      <c r="G3391" t="s">
        <v>61</v>
      </c>
      <c r="H3391" t="s">
        <v>10930</v>
      </c>
      <c r="I3391" t="s">
        <v>10931</v>
      </c>
      <c r="J3391">
        <v>14</v>
      </c>
      <c r="K3391" t="s">
        <v>10932</v>
      </c>
      <c r="L3391" t="s">
        <v>942</v>
      </c>
      <c r="M3391" t="s">
        <v>61</v>
      </c>
    </row>
    <row r="3392" spans="1:14" x14ac:dyDescent="0.3">
      <c r="A3392">
        <v>14</v>
      </c>
      <c r="B3392">
        <v>6497</v>
      </c>
      <c r="C3392">
        <v>7</v>
      </c>
      <c r="D3392">
        <v>320186</v>
      </c>
      <c r="E3392" t="s">
        <v>14</v>
      </c>
      <c r="F3392" t="s">
        <v>10933</v>
      </c>
      <c r="G3392" t="s">
        <v>166</v>
      </c>
      <c r="H3392" t="s">
        <v>10934</v>
      </c>
      <c r="I3392" t="s">
        <v>10935</v>
      </c>
      <c r="J3392">
        <v>16</v>
      </c>
      <c r="K3392" t="s">
        <v>10936</v>
      </c>
      <c r="L3392" t="s">
        <v>942</v>
      </c>
      <c r="N3392" t="s">
        <v>10518</v>
      </c>
    </row>
    <row r="3393" spans="1:14" x14ac:dyDescent="0.3">
      <c r="A3393">
        <v>14</v>
      </c>
      <c r="B3393">
        <v>6498</v>
      </c>
      <c r="C3393">
        <v>7</v>
      </c>
      <c r="D3393">
        <v>316113</v>
      </c>
      <c r="F3393" t="s">
        <v>10937</v>
      </c>
      <c r="G3393" t="s">
        <v>56</v>
      </c>
      <c r="H3393" t="s">
        <v>10938</v>
      </c>
      <c r="I3393" t="s">
        <v>10939</v>
      </c>
      <c r="J3393">
        <v>14</v>
      </c>
      <c r="K3393" t="s">
        <v>779</v>
      </c>
      <c r="L3393" t="s">
        <v>942</v>
      </c>
      <c r="N3393" t="s">
        <v>10518</v>
      </c>
    </row>
    <row r="3394" spans="1:14" x14ac:dyDescent="0.3">
      <c r="A3394">
        <v>14</v>
      </c>
      <c r="B3394">
        <v>6499</v>
      </c>
      <c r="C3394">
        <v>7</v>
      </c>
      <c r="D3394">
        <v>319964</v>
      </c>
      <c r="F3394" t="s">
        <v>10940</v>
      </c>
      <c r="G3394" t="s">
        <v>134</v>
      </c>
      <c r="H3394" t="s">
        <v>10941</v>
      </c>
      <c r="I3394">
        <v>79033264445</v>
      </c>
      <c r="J3394">
        <v>6</v>
      </c>
      <c r="K3394" t="s">
        <v>18</v>
      </c>
      <c r="L3394" t="s">
        <v>942</v>
      </c>
      <c r="N3394" t="s">
        <v>10518</v>
      </c>
    </row>
    <row r="3395" spans="1:14" x14ac:dyDescent="0.3">
      <c r="A3395">
        <v>14</v>
      </c>
      <c r="B3395">
        <v>6500</v>
      </c>
      <c r="C3395">
        <v>7</v>
      </c>
      <c r="D3395">
        <v>325335</v>
      </c>
      <c r="E3395" t="s">
        <v>282</v>
      </c>
      <c r="F3395" t="s">
        <v>10942</v>
      </c>
      <c r="G3395" t="s">
        <v>893</v>
      </c>
      <c r="H3395" t="s">
        <v>10943</v>
      </c>
      <c r="I3395" t="s">
        <v>10944</v>
      </c>
      <c r="J3395">
        <v>14</v>
      </c>
      <c r="K3395" t="s">
        <v>9402</v>
      </c>
      <c r="L3395" t="s">
        <v>942</v>
      </c>
      <c r="N3395" t="s">
        <v>10518</v>
      </c>
    </row>
    <row r="3396" spans="1:14" x14ac:dyDescent="0.3">
      <c r="A3396">
        <v>14</v>
      </c>
      <c r="B3396">
        <v>6501</v>
      </c>
      <c r="C3396">
        <v>7</v>
      </c>
      <c r="D3396">
        <v>191872</v>
      </c>
      <c r="E3396" t="s">
        <v>14</v>
      </c>
      <c r="F3396" t="s">
        <v>10945</v>
      </c>
      <c r="G3396" t="s">
        <v>16</v>
      </c>
      <c r="H3396" t="s">
        <v>10946</v>
      </c>
      <c r="I3396" t="s">
        <v>10947</v>
      </c>
      <c r="J3396">
        <v>16</v>
      </c>
      <c r="K3396" t="s">
        <v>10948</v>
      </c>
      <c r="L3396" t="s">
        <v>942</v>
      </c>
      <c r="N3396" t="s">
        <v>10518</v>
      </c>
    </row>
    <row r="3397" spans="1:14" x14ac:dyDescent="0.3">
      <c r="A3397">
        <v>14</v>
      </c>
      <c r="B3397">
        <v>6502</v>
      </c>
      <c r="C3397">
        <v>7</v>
      </c>
      <c r="D3397">
        <v>321169</v>
      </c>
      <c r="E3397" t="s">
        <v>14</v>
      </c>
      <c r="F3397" t="s">
        <v>10949</v>
      </c>
      <c r="G3397" t="s">
        <v>16</v>
      </c>
      <c r="H3397" t="s">
        <v>10950</v>
      </c>
      <c r="I3397" t="s">
        <v>10951</v>
      </c>
      <c r="J3397">
        <v>20</v>
      </c>
      <c r="K3397" t="s">
        <v>45</v>
      </c>
      <c r="L3397" t="s">
        <v>942</v>
      </c>
      <c r="N3397" t="s">
        <v>10518</v>
      </c>
    </row>
    <row r="3398" spans="1:14" x14ac:dyDescent="0.3">
      <c r="A3398">
        <v>14</v>
      </c>
      <c r="B3398">
        <v>6503</v>
      </c>
      <c r="C3398">
        <v>7</v>
      </c>
      <c r="D3398">
        <v>316059</v>
      </c>
      <c r="F3398" t="s">
        <v>10952</v>
      </c>
      <c r="G3398" t="s">
        <v>56</v>
      </c>
      <c r="H3398" t="s">
        <v>10952</v>
      </c>
      <c r="I3398">
        <v>79035488820</v>
      </c>
      <c r="J3398">
        <v>15</v>
      </c>
      <c r="K3398" t="s">
        <v>10953</v>
      </c>
      <c r="L3398" t="s">
        <v>942</v>
      </c>
      <c r="N3398" t="s">
        <v>10518</v>
      </c>
    </row>
    <row r="3399" spans="1:14" x14ac:dyDescent="0.3">
      <c r="A3399">
        <v>14</v>
      </c>
      <c r="B3399">
        <v>6504</v>
      </c>
      <c r="C3399">
        <v>7</v>
      </c>
      <c r="D3399">
        <v>65580</v>
      </c>
      <c r="E3399" t="s">
        <v>14</v>
      </c>
      <c r="F3399" t="s">
        <v>10954</v>
      </c>
      <c r="G3399" t="s">
        <v>16</v>
      </c>
      <c r="H3399" t="s">
        <v>10955</v>
      </c>
      <c r="I3399" t="s">
        <v>10956</v>
      </c>
      <c r="J3399">
        <v>0</v>
      </c>
      <c r="L3399" t="s">
        <v>942</v>
      </c>
      <c r="N3399" t="s">
        <v>10518</v>
      </c>
    </row>
    <row r="3400" spans="1:14" x14ac:dyDescent="0.3">
      <c r="A3400">
        <v>14</v>
      </c>
      <c r="B3400">
        <v>6505</v>
      </c>
      <c r="C3400">
        <v>7</v>
      </c>
      <c r="D3400">
        <v>73944</v>
      </c>
      <c r="E3400" t="s">
        <v>37</v>
      </c>
      <c r="F3400" t="s">
        <v>10957</v>
      </c>
      <c r="G3400" t="s">
        <v>138</v>
      </c>
      <c r="H3400" t="s">
        <v>10958</v>
      </c>
      <c r="I3400" t="s">
        <v>10959</v>
      </c>
      <c r="J3400">
        <v>0</v>
      </c>
      <c r="K3400" t="s">
        <v>3716</v>
      </c>
      <c r="L3400" t="s">
        <v>942</v>
      </c>
      <c r="N3400" t="s">
        <v>10518</v>
      </c>
    </row>
    <row r="3401" spans="1:14" x14ac:dyDescent="0.3">
      <c r="A3401">
        <v>14</v>
      </c>
      <c r="B3401">
        <v>6506</v>
      </c>
      <c r="C3401">
        <v>7</v>
      </c>
      <c r="D3401">
        <v>78028</v>
      </c>
      <c r="F3401" t="s">
        <v>10960</v>
      </c>
      <c r="G3401" t="s">
        <v>39</v>
      </c>
      <c r="H3401" t="s">
        <v>10961</v>
      </c>
      <c r="I3401" t="s">
        <v>10962</v>
      </c>
      <c r="J3401">
        <v>0</v>
      </c>
      <c r="L3401" t="s">
        <v>13</v>
      </c>
      <c r="M3401" t="s">
        <v>521</v>
      </c>
    </row>
    <row r="3402" spans="1:14" x14ac:dyDescent="0.3">
      <c r="A3402">
        <v>14</v>
      </c>
      <c r="B3402">
        <v>6507</v>
      </c>
      <c r="C3402">
        <v>7</v>
      </c>
      <c r="D3402">
        <v>318974</v>
      </c>
      <c r="E3402" t="s">
        <v>14</v>
      </c>
      <c r="F3402" t="s">
        <v>10963</v>
      </c>
      <c r="G3402" t="s">
        <v>16</v>
      </c>
      <c r="H3402" t="s">
        <v>10964</v>
      </c>
      <c r="I3402">
        <v>79040285102</v>
      </c>
      <c r="J3402">
        <v>17</v>
      </c>
      <c r="K3402" t="s">
        <v>10965</v>
      </c>
      <c r="L3402" t="s">
        <v>942</v>
      </c>
      <c r="N3402" t="s">
        <v>10518</v>
      </c>
    </row>
    <row r="3403" spans="1:14" x14ac:dyDescent="0.3">
      <c r="A3403">
        <v>14</v>
      </c>
      <c r="B3403">
        <v>6508</v>
      </c>
      <c r="C3403">
        <v>7</v>
      </c>
      <c r="D3403">
        <v>311359</v>
      </c>
      <c r="F3403" t="s">
        <v>10966</v>
      </c>
      <c r="G3403" t="s">
        <v>56</v>
      </c>
      <c r="H3403" t="s">
        <v>10967</v>
      </c>
      <c r="I3403" t="s">
        <v>10968</v>
      </c>
      <c r="J3403">
        <v>16</v>
      </c>
      <c r="K3403" t="s">
        <v>10969</v>
      </c>
      <c r="L3403" t="s">
        <v>942</v>
      </c>
      <c r="M3403" t="s">
        <v>61</v>
      </c>
    </row>
    <row r="3404" spans="1:14" x14ac:dyDescent="0.3">
      <c r="A3404">
        <v>14</v>
      </c>
      <c r="B3404">
        <v>6510</v>
      </c>
      <c r="C3404">
        <v>7</v>
      </c>
      <c r="D3404">
        <v>63173</v>
      </c>
      <c r="E3404" t="s">
        <v>14</v>
      </c>
      <c r="F3404" t="s">
        <v>7552</v>
      </c>
      <c r="G3404" t="s">
        <v>61</v>
      </c>
      <c r="H3404" t="s">
        <v>7551</v>
      </c>
      <c r="I3404" t="s">
        <v>10970</v>
      </c>
      <c r="J3404">
        <v>0</v>
      </c>
      <c r="L3404" t="s">
        <v>942</v>
      </c>
      <c r="M3404" t="s">
        <v>39</v>
      </c>
    </row>
    <row r="3405" spans="1:14" x14ac:dyDescent="0.3">
      <c r="A3405">
        <v>14</v>
      </c>
      <c r="B3405">
        <v>6511</v>
      </c>
      <c r="C3405">
        <v>7</v>
      </c>
      <c r="D3405">
        <v>63814</v>
      </c>
      <c r="E3405" t="s">
        <v>14</v>
      </c>
      <c r="F3405" t="s">
        <v>10971</v>
      </c>
      <c r="G3405" t="s">
        <v>16</v>
      </c>
      <c r="H3405" t="s">
        <v>10972</v>
      </c>
      <c r="I3405" t="s">
        <v>10973</v>
      </c>
      <c r="J3405">
        <v>15</v>
      </c>
      <c r="K3405" t="s">
        <v>1154</v>
      </c>
      <c r="L3405" t="s">
        <v>942</v>
      </c>
      <c r="N3405" t="s">
        <v>10518</v>
      </c>
    </row>
    <row r="3406" spans="1:14" x14ac:dyDescent="0.3">
      <c r="A3406">
        <v>14</v>
      </c>
      <c r="B3406">
        <v>6512</v>
      </c>
      <c r="C3406">
        <v>7</v>
      </c>
      <c r="D3406">
        <v>63812</v>
      </c>
      <c r="E3406" t="s">
        <v>14</v>
      </c>
      <c r="F3406" t="s">
        <v>10974</v>
      </c>
      <c r="G3406" t="s">
        <v>16</v>
      </c>
      <c r="H3406" t="s">
        <v>10975</v>
      </c>
      <c r="I3406" t="s">
        <v>10976</v>
      </c>
      <c r="J3406">
        <v>15</v>
      </c>
      <c r="K3406" t="s">
        <v>1154</v>
      </c>
      <c r="L3406" t="s">
        <v>942</v>
      </c>
      <c r="N3406" t="s">
        <v>10518</v>
      </c>
    </row>
    <row r="3407" spans="1:14" x14ac:dyDescent="0.3">
      <c r="A3407">
        <v>14</v>
      </c>
      <c r="B3407">
        <v>6513</v>
      </c>
      <c r="C3407">
        <v>7</v>
      </c>
      <c r="D3407">
        <v>316037</v>
      </c>
      <c r="F3407" t="s">
        <v>10977</v>
      </c>
      <c r="G3407" t="s">
        <v>56</v>
      </c>
      <c r="H3407" t="s">
        <v>10978</v>
      </c>
      <c r="I3407" t="s">
        <v>10979</v>
      </c>
      <c r="J3407">
        <v>16</v>
      </c>
      <c r="K3407" t="s">
        <v>348</v>
      </c>
      <c r="L3407" t="s">
        <v>942</v>
      </c>
      <c r="M3407" t="s">
        <v>61</v>
      </c>
    </row>
    <row r="3408" spans="1:14" x14ac:dyDescent="0.3">
      <c r="A3408">
        <v>14</v>
      </c>
      <c r="B3408">
        <v>6514</v>
      </c>
      <c r="C3408">
        <v>7</v>
      </c>
      <c r="D3408">
        <v>317052</v>
      </c>
      <c r="F3408" t="s">
        <v>10980</v>
      </c>
      <c r="G3408" t="s">
        <v>56</v>
      </c>
      <c r="H3408" t="s">
        <v>10981</v>
      </c>
      <c r="I3408" t="s">
        <v>10982</v>
      </c>
      <c r="J3408">
        <v>15</v>
      </c>
      <c r="K3408" t="s">
        <v>2197</v>
      </c>
      <c r="L3408" t="s">
        <v>942</v>
      </c>
      <c r="M3408" t="s">
        <v>61</v>
      </c>
    </row>
    <row r="3409" spans="1:14" x14ac:dyDescent="0.3">
      <c r="A3409">
        <v>14</v>
      </c>
      <c r="B3409">
        <v>6515</v>
      </c>
      <c r="C3409">
        <v>7</v>
      </c>
      <c r="D3409">
        <v>325979</v>
      </c>
      <c r="E3409" t="s">
        <v>282</v>
      </c>
      <c r="F3409" t="s">
        <v>10983</v>
      </c>
      <c r="G3409" t="s">
        <v>61</v>
      </c>
      <c r="H3409" t="s">
        <v>10984</v>
      </c>
      <c r="I3409" t="s">
        <v>10985</v>
      </c>
      <c r="J3409">
        <v>15</v>
      </c>
      <c r="K3409" t="s">
        <v>684</v>
      </c>
      <c r="L3409" t="s">
        <v>942</v>
      </c>
      <c r="M3409" t="s">
        <v>61</v>
      </c>
    </row>
    <row r="3410" spans="1:14" x14ac:dyDescent="0.3">
      <c r="A3410">
        <v>14</v>
      </c>
      <c r="B3410">
        <v>6516</v>
      </c>
      <c r="C3410">
        <v>7</v>
      </c>
      <c r="D3410">
        <v>195333</v>
      </c>
      <c r="E3410" t="s">
        <v>14</v>
      </c>
      <c r="F3410" t="s">
        <v>10986</v>
      </c>
      <c r="G3410" t="s">
        <v>16</v>
      </c>
      <c r="H3410" t="s">
        <v>10987</v>
      </c>
      <c r="I3410" t="s">
        <v>10988</v>
      </c>
      <c r="J3410">
        <v>0</v>
      </c>
      <c r="L3410" t="s">
        <v>942</v>
      </c>
      <c r="N3410" t="s">
        <v>10518</v>
      </c>
    </row>
    <row r="3411" spans="1:14" x14ac:dyDescent="0.3">
      <c r="A3411">
        <v>14</v>
      </c>
      <c r="B3411">
        <v>6517</v>
      </c>
      <c r="C3411">
        <v>7</v>
      </c>
      <c r="D3411">
        <v>194996</v>
      </c>
      <c r="E3411" t="s">
        <v>14</v>
      </c>
      <c r="F3411" t="s">
        <v>10989</v>
      </c>
      <c r="G3411" t="s">
        <v>16</v>
      </c>
      <c r="H3411" t="s">
        <v>10990</v>
      </c>
      <c r="I3411" t="s">
        <v>10991</v>
      </c>
      <c r="J3411">
        <v>15</v>
      </c>
      <c r="K3411" t="s">
        <v>10992</v>
      </c>
      <c r="L3411" t="s">
        <v>942</v>
      </c>
      <c r="M3411" t="s">
        <v>61</v>
      </c>
    </row>
    <row r="3412" spans="1:14" x14ac:dyDescent="0.3">
      <c r="A3412">
        <v>14</v>
      </c>
      <c r="B3412">
        <v>6518</v>
      </c>
      <c r="C3412">
        <v>7</v>
      </c>
      <c r="D3412">
        <v>63711</v>
      </c>
      <c r="E3412" t="s">
        <v>14</v>
      </c>
      <c r="F3412" t="s">
        <v>10993</v>
      </c>
      <c r="G3412" t="s">
        <v>16</v>
      </c>
      <c r="H3412" t="s">
        <v>10994</v>
      </c>
      <c r="I3412" t="s">
        <v>10995</v>
      </c>
      <c r="J3412">
        <v>16</v>
      </c>
      <c r="K3412" t="s">
        <v>1669</v>
      </c>
      <c r="L3412" t="s">
        <v>942</v>
      </c>
      <c r="N3412" t="s">
        <v>10518</v>
      </c>
    </row>
    <row r="3413" spans="1:14" x14ac:dyDescent="0.3">
      <c r="A3413">
        <v>14</v>
      </c>
      <c r="B3413">
        <v>6519</v>
      </c>
      <c r="C3413">
        <v>7</v>
      </c>
      <c r="D3413">
        <v>315833</v>
      </c>
      <c r="E3413" t="s">
        <v>943</v>
      </c>
      <c r="F3413" t="s">
        <v>10996</v>
      </c>
      <c r="G3413" t="s">
        <v>138</v>
      </c>
      <c r="H3413" t="s">
        <v>10997</v>
      </c>
      <c r="I3413" t="s">
        <v>10998</v>
      </c>
      <c r="J3413">
        <v>15</v>
      </c>
      <c r="K3413" t="s">
        <v>583</v>
      </c>
      <c r="L3413" t="s">
        <v>942</v>
      </c>
      <c r="N3413" t="s">
        <v>10518</v>
      </c>
    </row>
    <row r="3414" spans="1:14" x14ac:dyDescent="0.3">
      <c r="A3414">
        <v>14</v>
      </c>
      <c r="B3414">
        <v>6520</v>
      </c>
      <c r="C3414">
        <v>7</v>
      </c>
      <c r="D3414">
        <v>157477</v>
      </c>
      <c r="E3414" t="s">
        <v>14</v>
      </c>
      <c r="F3414" t="s">
        <v>10999</v>
      </c>
      <c r="G3414" t="s">
        <v>16</v>
      </c>
      <c r="H3414" t="s">
        <v>11000</v>
      </c>
      <c r="I3414" t="s">
        <v>11001</v>
      </c>
      <c r="J3414">
        <v>18</v>
      </c>
      <c r="K3414" t="s">
        <v>1328</v>
      </c>
      <c r="L3414" t="s">
        <v>942</v>
      </c>
      <c r="M3414" t="s">
        <v>61</v>
      </c>
    </row>
    <row r="3415" spans="1:14" x14ac:dyDescent="0.3">
      <c r="A3415">
        <v>14</v>
      </c>
      <c r="B3415">
        <v>6521</v>
      </c>
      <c r="C3415">
        <v>7</v>
      </c>
      <c r="D3415">
        <v>62201</v>
      </c>
      <c r="E3415" t="s">
        <v>14</v>
      </c>
      <c r="F3415" t="s">
        <v>11002</v>
      </c>
      <c r="G3415" t="s">
        <v>16</v>
      </c>
      <c r="H3415" t="s">
        <v>11003</v>
      </c>
      <c r="I3415" t="s">
        <v>11004</v>
      </c>
      <c r="J3415">
        <v>0</v>
      </c>
      <c r="L3415" t="s">
        <v>942</v>
      </c>
      <c r="N3415" t="s">
        <v>10518</v>
      </c>
    </row>
    <row r="3416" spans="1:14" x14ac:dyDescent="0.3">
      <c r="A3416">
        <v>14</v>
      </c>
      <c r="B3416">
        <v>6522</v>
      </c>
      <c r="C3416">
        <v>7</v>
      </c>
      <c r="D3416">
        <v>319205</v>
      </c>
      <c r="E3416" t="s">
        <v>14</v>
      </c>
      <c r="F3416" t="s">
        <v>11005</v>
      </c>
      <c r="G3416" t="s">
        <v>16</v>
      </c>
      <c r="H3416" t="s">
        <v>11006</v>
      </c>
      <c r="I3416" t="s">
        <v>11007</v>
      </c>
      <c r="J3416">
        <v>15</v>
      </c>
      <c r="K3416" t="s">
        <v>311</v>
      </c>
      <c r="L3416" t="s">
        <v>942</v>
      </c>
      <c r="N3416" t="s">
        <v>10518</v>
      </c>
    </row>
    <row r="3417" spans="1:14" x14ac:dyDescent="0.3">
      <c r="A3417">
        <v>14</v>
      </c>
      <c r="B3417">
        <v>6523</v>
      </c>
      <c r="C3417">
        <v>7</v>
      </c>
      <c r="D3417">
        <v>62197</v>
      </c>
      <c r="E3417" t="s">
        <v>14</v>
      </c>
      <c r="F3417" t="s">
        <v>11008</v>
      </c>
      <c r="G3417" t="s">
        <v>16</v>
      </c>
      <c r="H3417" t="s">
        <v>11009</v>
      </c>
      <c r="I3417" t="s">
        <v>11010</v>
      </c>
      <c r="J3417">
        <v>0</v>
      </c>
      <c r="L3417" t="s">
        <v>942</v>
      </c>
      <c r="N3417" t="s">
        <v>10518</v>
      </c>
    </row>
    <row r="3418" spans="1:14" x14ac:dyDescent="0.3">
      <c r="A3418">
        <v>14</v>
      </c>
      <c r="B3418">
        <v>6524</v>
      </c>
      <c r="C3418">
        <v>7</v>
      </c>
      <c r="D3418">
        <v>62199</v>
      </c>
      <c r="E3418" t="s">
        <v>14</v>
      </c>
      <c r="F3418" t="s">
        <v>11011</v>
      </c>
      <c r="G3418" t="s">
        <v>16</v>
      </c>
      <c r="H3418" t="s">
        <v>11012</v>
      </c>
      <c r="I3418" t="s">
        <v>11013</v>
      </c>
      <c r="J3418">
        <v>0</v>
      </c>
      <c r="L3418" t="s">
        <v>942</v>
      </c>
      <c r="M3418" t="s">
        <v>61</v>
      </c>
    </row>
    <row r="3419" spans="1:14" x14ac:dyDescent="0.3">
      <c r="A3419">
        <v>14</v>
      </c>
      <c r="B3419">
        <v>6525</v>
      </c>
      <c r="C3419">
        <v>7</v>
      </c>
      <c r="D3419">
        <v>195604</v>
      </c>
      <c r="E3419" t="s">
        <v>14</v>
      </c>
      <c r="F3419" t="s">
        <v>11014</v>
      </c>
      <c r="G3419" t="s">
        <v>16</v>
      </c>
      <c r="H3419" t="s">
        <v>11015</v>
      </c>
      <c r="I3419" t="s">
        <v>11016</v>
      </c>
      <c r="J3419">
        <v>15</v>
      </c>
      <c r="K3419" t="s">
        <v>11017</v>
      </c>
      <c r="L3419" t="s">
        <v>942</v>
      </c>
    </row>
    <row r="3420" spans="1:14" x14ac:dyDescent="0.3">
      <c r="A3420">
        <v>14</v>
      </c>
      <c r="B3420">
        <v>6526</v>
      </c>
      <c r="C3420">
        <v>7</v>
      </c>
      <c r="D3420">
        <v>325366</v>
      </c>
      <c r="E3420" t="s">
        <v>1030</v>
      </c>
      <c r="F3420" t="s">
        <v>11018</v>
      </c>
      <c r="G3420" t="s">
        <v>61</v>
      </c>
      <c r="H3420" t="s">
        <v>11019</v>
      </c>
      <c r="I3420" t="s">
        <v>11020</v>
      </c>
      <c r="J3420">
        <v>14</v>
      </c>
      <c r="K3420" t="s">
        <v>1721</v>
      </c>
      <c r="L3420" t="s">
        <v>942</v>
      </c>
      <c r="N3420" t="s">
        <v>10518</v>
      </c>
    </row>
    <row r="3421" spans="1:14" x14ac:dyDescent="0.3">
      <c r="A3421">
        <v>14</v>
      </c>
      <c r="B3421">
        <v>6527</v>
      </c>
      <c r="C3421">
        <v>7</v>
      </c>
      <c r="D3421">
        <v>319167</v>
      </c>
      <c r="F3421" t="s">
        <v>11021</v>
      </c>
      <c r="G3421" t="s">
        <v>650</v>
      </c>
      <c r="H3421" t="s">
        <v>11022</v>
      </c>
      <c r="I3421" t="s">
        <v>11023</v>
      </c>
      <c r="J3421">
        <v>15</v>
      </c>
      <c r="K3421" t="s">
        <v>476</v>
      </c>
      <c r="L3421" t="s">
        <v>942</v>
      </c>
      <c r="N3421" t="s">
        <v>10518</v>
      </c>
    </row>
    <row r="3422" spans="1:14" x14ac:dyDescent="0.3">
      <c r="A3422">
        <v>14</v>
      </c>
      <c r="B3422">
        <v>6528</v>
      </c>
      <c r="C3422">
        <v>7</v>
      </c>
      <c r="D3422">
        <v>297211</v>
      </c>
      <c r="E3422" t="s">
        <v>14</v>
      </c>
      <c r="F3422" t="s">
        <v>11024</v>
      </c>
      <c r="G3422" t="s">
        <v>16</v>
      </c>
      <c r="H3422" t="s">
        <v>11025</v>
      </c>
      <c r="I3422" t="s">
        <v>11026</v>
      </c>
      <c r="J3422">
        <v>14</v>
      </c>
      <c r="K3422" t="s">
        <v>821</v>
      </c>
      <c r="L3422" t="s">
        <v>942</v>
      </c>
      <c r="M3422" t="s">
        <v>39</v>
      </c>
    </row>
    <row r="3423" spans="1:14" x14ac:dyDescent="0.3">
      <c r="A3423">
        <v>14</v>
      </c>
      <c r="B3423">
        <v>6529</v>
      </c>
      <c r="C3423">
        <v>7</v>
      </c>
      <c r="D3423">
        <v>326014</v>
      </c>
      <c r="E3423" t="s">
        <v>282</v>
      </c>
      <c r="F3423" t="s">
        <v>11027</v>
      </c>
      <c r="G3423" t="s">
        <v>61</v>
      </c>
      <c r="H3423" t="s">
        <v>11028</v>
      </c>
      <c r="I3423" t="s">
        <v>11029</v>
      </c>
      <c r="J3423">
        <v>15</v>
      </c>
      <c r="K3423" t="s">
        <v>775</v>
      </c>
      <c r="L3423" t="s">
        <v>942</v>
      </c>
      <c r="N3423" t="s">
        <v>10518</v>
      </c>
    </row>
    <row r="3424" spans="1:14" x14ac:dyDescent="0.3">
      <c r="A3424">
        <v>14</v>
      </c>
      <c r="B3424">
        <v>6530</v>
      </c>
      <c r="C3424">
        <v>7</v>
      </c>
      <c r="D3424">
        <v>139741</v>
      </c>
      <c r="E3424" t="s">
        <v>14</v>
      </c>
      <c r="F3424" t="s">
        <v>11030</v>
      </c>
      <c r="G3424" t="s">
        <v>16</v>
      </c>
      <c r="H3424" t="s">
        <v>11031</v>
      </c>
      <c r="I3424" t="s">
        <v>11032</v>
      </c>
      <c r="J3424">
        <v>14</v>
      </c>
      <c r="K3424" t="s">
        <v>11033</v>
      </c>
      <c r="L3424" t="s">
        <v>942</v>
      </c>
      <c r="M3424" t="s">
        <v>61</v>
      </c>
    </row>
    <row r="3425" spans="1:14" x14ac:dyDescent="0.3">
      <c r="A3425">
        <v>14</v>
      </c>
      <c r="B3425">
        <v>6531</v>
      </c>
      <c r="C3425">
        <v>7</v>
      </c>
      <c r="D3425">
        <v>322697</v>
      </c>
      <c r="E3425" t="s">
        <v>14</v>
      </c>
      <c r="F3425" t="s">
        <v>11034</v>
      </c>
      <c r="G3425" t="s">
        <v>16</v>
      </c>
      <c r="H3425" t="s">
        <v>11034</v>
      </c>
      <c r="I3425" t="s">
        <v>11035</v>
      </c>
      <c r="J3425">
        <v>16</v>
      </c>
      <c r="K3425" t="s">
        <v>11036</v>
      </c>
      <c r="L3425" t="s">
        <v>942</v>
      </c>
      <c r="N3425" t="s">
        <v>11037</v>
      </c>
    </row>
    <row r="3426" spans="1:14" x14ac:dyDescent="0.3">
      <c r="A3426">
        <v>14</v>
      </c>
      <c r="B3426">
        <v>6532</v>
      </c>
      <c r="C3426">
        <v>7</v>
      </c>
      <c r="D3426">
        <v>157399</v>
      </c>
      <c r="E3426" t="s">
        <v>14</v>
      </c>
      <c r="F3426" t="s">
        <v>11038</v>
      </c>
      <c r="G3426" t="s">
        <v>16</v>
      </c>
      <c r="H3426" t="s">
        <v>11039</v>
      </c>
      <c r="I3426" t="s">
        <v>11040</v>
      </c>
      <c r="J3426">
        <v>0</v>
      </c>
      <c r="K3426" t="s">
        <v>45</v>
      </c>
      <c r="L3426" t="s">
        <v>942</v>
      </c>
      <c r="N3426" t="s">
        <v>10518</v>
      </c>
    </row>
    <row r="3427" spans="1:14" x14ac:dyDescent="0.3">
      <c r="A3427">
        <v>14</v>
      </c>
      <c r="B3427">
        <v>6533</v>
      </c>
      <c r="C3427">
        <v>7</v>
      </c>
      <c r="D3427">
        <v>63796</v>
      </c>
      <c r="E3427" t="s">
        <v>14</v>
      </c>
      <c r="F3427" t="s">
        <v>11041</v>
      </c>
      <c r="G3427" t="s">
        <v>61</v>
      </c>
      <c r="H3427" t="s">
        <v>11042</v>
      </c>
      <c r="I3427" t="s">
        <v>11043</v>
      </c>
      <c r="J3427">
        <v>15</v>
      </c>
      <c r="K3427" t="s">
        <v>1154</v>
      </c>
      <c r="L3427" t="s">
        <v>942</v>
      </c>
      <c r="M3427" t="s">
        <v>39</v>
      </c>
    </row>
    <row r="3428" spans="1:14" x14ac:dyDescent="0.3">
      <c r="A3428">
        <v>14</v>
      </c>
      <c r="B3428">
        <v>6534</v>
      </c>
      <c r="C3428">
        <v>7</v>
      </c>
      <c r="D3428">
        <v>319248</v>
      </c>
      <c r="E3428" t="s">
        <v>14</v>
      </c>
      <c r="F3428" t="s">
        <v>11044</v>
      </c>
      <c r="G3428" t="s">
        <v>16</v>
      </c>
      <c r="H3428" t="s">
        <v>11045</v>
      </c>
      <c r="I3428" t="s">
        <v>11046</v>
      </c>
      <c r="J3428">
        <v>21</v>
      </c>
      <c r="K3428" t="s">
        <v>1669</v>
      </c>
      <c r="L3428" t="s">
        <v>942</v>
      </c>
      <c r="N3428" t="s">
        <v>10518</v>
      </c>
    </row>
    <row r="3429" spans="1:14" x14ac:dyDescent="0.3">
      <c r="A3429">
        <v>14</v>
      </c>
      <c r="B3429">
        <v>6535</v>
      </c>
      <c r="C3429">
        <v>7</v>
      </c>
      <c r="D3429">
        <v>189714</v>
      </c>
      <c r="E3429" t="s">
        <v>14</v>
      </c>
      <c r="F3429" t="s">
        <v>11047</v>
      </c>
      <c r="G3429" t="s">
        <v>61</v>
      </c>
      <c r="H3429" t="s">
        <v>11048</v>
      </c>
      <c r="I3429" t="s">
        <v>11049</v>
      </c>
      <c r="J3429">
        <v>14</v>
      </c>
      <c r="K3429" t="s">
        <v>1550</v>
      </c>
      <c r="L3429" t="s">
        <v>942</v>
      </c>
      <c r="N3429" t="s">
        <v>10518</v>
      </c>
    </row>
    <row r="3430" spans="1:14" x14ac:dyDescent="0.3">
      <c r="A3430">
        <v>14</v>
      </c>
      <c r="B3430">
        <v>6536</v>
      </c>
      <c r="C3430">
        <v>7</v>
      </c>
      <c r="D3430">
        <v>320309</v>
      </c>
      <c r="E3430" t="s">
        <v>14</v>
      </c>
      <c r="F3430" t="s">
        <v>11050</v>
      </c>
      <c r="G3430" t="s">
        <v>16</v>
      </c>
      <c r="H3430" t="s">
        <v>11051</v>
      </c>
      <c r="I3430">
        <v>79062744696</v>
      </c>
      <c r="J3430">
        <v>14</v>
      </c>
      <c r="K3430" t="s">
        <v>41</v>
      </c>
      <c r="L3430" t="s">
        <v>942</v>
      </c>
      <c r="M3430" t="s">
        <v>699</v>
      </c>
      <c r="N3430" t="s">
        <v>11052</v>
      </c>
    </row>
    <row r="3431" spans="1:14" x14ac:dyDescent="0.3">
      <c r="A3431">
        <v>14</v>
      </c>
      <c r="B3431">
        <v>6537</v>
      </c>
      <c r="C3431">
        <v>7</v>
      </c>
      <c r="D3431">
        <v>325376</v>
      </c>
      <c r="E3431" t="s">
        <v>282</v>
      </c>
      <c r="F3431" t="s">
        <v>11053</v>
      </c>
      <c r="G3431" t="s">
        <v>674</v>
      </c>
      <c r="H3431" t="s">
        <v>11054</v>
      </c>
      <c r="I3431" t="s">
        <v>11055</v>
      </c>
      <c r="J3431">
        <v>14</v>
      </c>
      <c r="K3431" t="s">
        <v>11056</v>
      </c>
      <c r="L3431" t="s">
        <v>942</v>
      </c>
      <c r="M3431" t="s">
        <v>39</v>
      </c>
    </row>
    <row r="3432" spans="1:14" x14ac:dyDescent="0.3">
      <c r="A3432">
        <v>14</v>
      </c>
      <c r="B3432">
        <v>6538</v>
      </c>
      <c r="C3432">
        <v>7</v>
      </c>
      <c r="D3432">
        <v>189974</v>
      </c>
      <c r="E3432" t="s">
        <v>14</v>
      </c>
      <c r="F3432" t="s">
        <v>11057</v>
      </c>
      <c r="G3432" t="s">
        <v>16</v>
      </c>
      <c r="H3432" t="s">
        <v>11058</v>
      </c>
      <c r="I3432" t="s">
        <v>11059</v>
      </c>
      <c r="J3432">
        <v>0</v>
      </c>
      <c r="K3432" t="s">
        <v>11060</v>
      </c>
      <c r="L3432" t="s">
        <v>942</v>
      </c>
      <c r="N3432" t="s">
        <v>10518</v>
      </c>
    </row>
    <row r="3433" spans="1:14" x14ac:dyDescent="0.3">
      <c r="A3433">
        <v>14</v>
      </c>
      <c r="B3433">
        <v>6539</v>
      </c>
      <c r="C3433">
        <v>7</v>
      </c>
      <c r="D3433">
        <v>191843</v>
      </c>
      <c r="E3433" t="s">
        <v>14</v>
      </c>
      <c r="F3433" t="s">
        <v>11061</v>
      </c>
      <c r="G3433" t="s">
        <v>16</v>
      </c>
      <c r="H3433" t="s">
        <v>11062</v>
      </c>
      <c r="I3433" t="s">
        <v>11063</v>
      </c>
      <c r="J3433">
        <v>8</v>
      </c>
      <c r="K3433" t="s">
        <v>154</v>
      </c>
      <c r="L3433" t="s">
        <v>942</v>
      </c>
      <c r="M3433" t="s">
        <v>39</v>
      </c>
    </row>
    <row r="3434" spans="1:14" x14ac:dyDescent="0.3">
      <c r="A3434">
        <v>14</v>
      </c>
      <c r="B3434">
        <v>6540</v>
      </c>
      <c r="C3434">
        <v>7</v>
      </c>
      <c r="D3434">
        <v>139013</v>
      </c>
      <c r="E3434" t="s">
        <v>14</v>
      </c>
      <c r="F3434" t="s">
        <v>11064</v>
      </c>
      <c r="G3434" t="s">
        <v>116</v>
      </c>
      <c r="H3434" t="s">
        <v>11065</v>
      </c>
      <c r="I3434" t="s">
        <v>11066</v>
      </c>
      <c r="J3434">
        <v>15</v>
      </c>
      <c r="K3434" t="s">
        <v>11067</v>
      </c>
      <c r="L3434" t="s">
        <v>942</v>
      </c>
      <c r="M3434" t="s">
        <v>61</v>
      </c>
    </row>
    <row r="3435" spans="1:14" x14ac:dyDescent="0.3">
      <c r="A3435">
        <v>14</v>
      </c>
      <c r="B3435">
        <v>6541</v>
      </c>
      <c r="C3435">
        <v>7</v>
      </c>
      <c r="D3435">
        <v>86864</v>
      </c>
      <c r="E3435" t="s">
        <v>37</v>
      </c>
      <c r="F3435" t="s">
        <v>11068</v>
      </c>
      <c r="G3435" t="s">
        <v>39</v>
      </c>
      <c r="H3435" t="s">
        <v>11069</v>
      </c>
      <c r="I3435" t="s">
        <v>11070</v>
      </c>
      <c r="J3435">
        <v>15</v>
      </c>
      <c r="K3435" t="s">
        <v>11071</v>
      </c>
      <c r="L3435" t="s">
        <v>942</v>
      </c>
      <c r="N3435" t="s">
        <v>10518</v>
      </c>
    </row>
    <row r="3436" spans="1:14" x14ac:dyDescent="0.3">
      <c r="A3436">
        <v>14</v>
      </c>
      <c r="B3436">
        <v>6542</v>
      </c>
      <c r="C3436">
        <v>7</v>
      </c>
      <c r="D3436">
        <v>320196</v>
      </c>
      <c r="E3436" t="s">
        <v>14</v>
      </c>
      <c r="F3436" t="s">
        <v>11072</v>
      </c>
      <c r="G3436" t="s">
        <v>16</v>
      </c>
      <c r="H3436" t="s">
        <v>11073</v>
      </c>
      <c r="I3436" t="s">
        <v>11074</v>
      </c>
      <c r="J3436">
        <v>32</v>
      </c>
      <c r="K3436" t="s">
        <v>751</v>
      </c>
      <c r="L3436" t="s">
        <v>942</v>
      </c>
      <c r="M3436" t="s">
        <v>61</v>
      </c>
    </row>
    <row r="3437" spans="1:14" x14ac:dyDescent="0.3">
      <c r="A3437">
        <v>14</v>
      </c>
      <c r="B3437">
        <v>6543</v>
      </c>
      <c r="C3437">
        <v>7</v>
      </c>
      <c r="D3437">
        <v>319011</v>
      </c>
      <c r="E3437" t="s">
        <v>14</v>
      </c>
      <c r="F3437" t="s">
        <v>11075</v>
      </c>
      <c r="G3437" t="s">
        <v>16</v>
      </c>
      <c r="H3437" t="s">
        <v>11075</v>
      </c>
      <c r="I3437" t="s">
        <v>11076</v>
      </c>
      <c r="J3437">
        <v>17</v>
      </c>
      <c r="K3437" t="s">
        <v>11077</v>
      </c>
      <c r="L3437" t="s">
        <v>942</v>
      </c>
      <c r="M3437" t="s">
        <v>61</v>
      </c>
    </row>
    <row r="3438" spans="1:14" x14ac:dyDescent="0.3">
      <c r="A3438">
        <v>14</v>
      </c>
      <c r="B3438">
        <v>12840</v>
      </c>
      <c r="C3438">
        <v>7</v>
      </c>
      <c r="D3438">
        <v>55479</v>
      </c>
      <c r="E3438" t="s">
        <v>14</v>
      </c>
      <c r="F3438" t="s">
        <v>11078</v>
      </c>
      <c r="G3438" t="s">
        <v>16</v>
      </c>
      <c r="H3438" t="s">
        <v>11079</v>
      </c>
      <c r="I3438" t="s">
        <v>11080</v>
      </c>
      <c r="J3438">
        <v>16</v>
      </c>
      <c r="K3438" t="s">
        <v>737</v>
      </c>
      <c r="L3438" t="s">
        <v>942</v>
      </c>
      <c r="N3438" t="s">
        <v>10518</v>
      </c>
    </row>
    <row r="3439" spans="1:14" x14ac:dyDescent="0.3">
      <c r="A3439">
        <v>14</v>
      </c>
      <c r="B3439">
        <v>6544</v>
      </c>
      <c r="C3439">
        <v>7</v>
      </c>
      <c r="D3439">
        <v>321007</v>
      </c>
      <c r="E3439" t="s">
        <v>14</v>
      </c>
      <c r="F3439" t="s">
        <v>11081</v>
      </c>
      <c r="G3439" t="s">
        <v>16</v>
      </c>
      <c r="H3439" t="s">
        <v>11082</v>
      </c>
      <c r="I3439" t="s">
        <v>11083</v>
      </c>
      <c r="J3439">
        <v>16</v>
      </c>
      <c r="K3439" t="s">
        <v>6036</v>
      </c>
      <c r="L3439" t="s">
        <v>942</v>
      </c>
      <c r="M3439" t="s">
        <v>61</v>
      </c>
    </row>
    <row r="3440" spans="1:14" x14ac:dyDescent="0.3">
      <c r="A3440">
        <v>14</v>
      </c>
      <c r="B3440">
        <v>6545</v>
      </c>
      <c r="C3440">
        <v>7</v>
      </c>
      <c r="D3440">
        <v>316731</v>
      </c>
      <c r="F3440" t="s">
        <v>11084</v>
      </c>
      <c r="G3440" t="s">
        <v>56</v>
      </c>
      <c r="H3440" t="s">
        <v>11085</v>
      </c>
      <c r="I3440" t="s">
        <v>11086</v>
      </c>
      <c r="J3440">
        <v>15</v>
      </c>
      <c r="K3440" t="s">
        <v>1043</v>
      </c>
      <c r="L3440" t="s">
        <v>942</v>
      </c>
      <c r="N3440" t="s">
        <v>10518</v>
      </c>
    </row>
    <row r="3441" spans="1:14" x14ac:dyDescent="0.3">
      <c r="A3441">
        <v>14</v>
      </c>
      <c r="B3441">
        <v>6546</v>
      </c>
      <c r="C3441">
        <v>7</v>
      </c>
      <c r="D3441">
        <v>65603</v>
      </c>
      <c r="E3441" t="s">
        <v>14</v>
      </c>
      <c r="F3441" t="s">
        <v>11087</v>
      </c>
      <c r="G3441" t="s">
        <v>16</v>
      </c>
      <c r="H3441" t="s">
        <v>11088</v>
      </c>
      <c r="I3441" t="s">
        <v>11089</v>
      </c>
      <c r="J3441">
        <v>15</v>
      </c>
      <c r="L3441" t="s">
        <v>942</v>
      </c>
      <c r="M3441" t="s">
        <v>61</v>
      </c>
    </row>
    <row r="3442" spans="1:14" x14ac:dyDescent="0.3">
      <c r="A3442">
        <v>14</v>
      </c>
      <c r="B3442">
        <v>6547</v>
      </c>
      <c r="C3442">
        <v>7</v>
      </c>
      <c r="D3442">
        <v>325384</v>
      </c>
      <c r="E3442" t="s">
        <v>282</v>
      </c>
      <c r="F3442" t="s">
        <v>11090</v>
      </c>
      <c r="G3442" t="s">
        <v>633</v>
      </c>
      <c r="H3442" t="s">
        <v>11091</v>
      </c>
      <c r="I3442" t="s">
        <v>11092</v>
      </c>
      <c r="J3442">
        <v>16</v>
      </c>
      <c r="K3442" t="s">
        <v>10887</v>
      </c>
      <c r="L3442" t="s">
        <v>942</v>
      </c>
      <c r="M3442" t="s">
        <v>39</v>
      </c>
    </row>
    <row r="3443" spans="1:14" x14ac:dyDescent="0.3">
      <c r="A3443">
        <v>14</v>
      </c>
      <c r="B3443">
        <v>6549</v>
      </c>
      <c r="C3443">
        <v>7</v>
      </c>
      <c r="D3443">
        <v>325656</v>
      </c>
      <c r="E3443" t="s">
        <v>1030</v>
      </c>
      <c r="F3443" t="s">
        <v>11093</v>
      </c>
      <c r="G3443" t="s">
        <v>61</v>
      </c>
      <c r="H3443" t="s">
        <v>11094</v>
      </c>
      <c r="I3443" t="s">
        <v>11095</v>
      </c>
      <c r="J3443">
        <v>14</v>
      </c>
      <c r="K3443" t="s">
        <v>809</v>
      </c>
      <c r="L3443" t="s">
        <v>942</v>
      </c>
      <c r="M3443" t="s">
        <v>61</v>
      </c>
    </row>
    <row r="3444" spans="1:14" x14ac:dyDescent="0.3">
      <c r="A3444">
        <v>14</v>
      </c>
      <c r="B3444">
        <v>6550</v>
      </c>
      <c r="C3444">
        <v>7</v>
      </c>
      <c r="D3444">
        <v>319408</v>
      </c>
      <c r="F3444" t="s">
        <v>8687</v>
      </c>
      <c r="G3444" t="s">
        <v>56</v>
      </c>
      <c r="H3444" t="s">
        <v>8688</v>
      </c>
      <c r="I3444" t="s">
        <v>11096</v>
      </c>
      <c r="J3444">
        <v>19</v>
      </c>
      <c r="K3444" t="s">
        <v>103</v>
      </c>
      <c r="L3444" t="s">
        <v>942</v>
      </c>
      <c r="N3444" t="s">
        <v>10518</v>
      </c>
    </row>
    <row r="3445" spans="1:14" x14ac:dyDescent="0.3">
      <c r="A3445">
        <v>14</v>
      </c>
      <c r="B3445">
        <v>6551</v>
      </c>
      <c r="C3445">
        <v>7</v>
      </c>
      <c r="D3445">
        <v>316454</v>
      </c>
      <c r="F3445" t="s">
        <v>11097</v>
      </c>
      <c r="G3445" t="s">
        <v>56</v>
      </c>
      <c r="H3445" t="s">
        <v>11098</v>
      </c>
      <c r="I3445" t="s">
        <v>11099</v>
      </c>
      <c r="J3445">
        <v>15</v>
      </c>
      <c r="K3445" t="s">
        <v>103</v>
      </c>
      <c r="L3445" t="s">
        <v>942</v>
      </c>
      <c r="M3445" t="s">
        <v>61</v>
      </c>
    </row>
    <row r="3446" spans="1:14" x14ac:dyDescent="0.3">
      <c r="A3446">
        <v>14</v>
      </c>
      <c r="B3446">
        <v>6552</v>
      </c>
      <c r="C3446">
        <v>7</v>
      </c>
      <c r="D3446">
        <v>319004</v>
      </c>
      <c r="E3446" t="s">
        <v>14</v>
      </c>
      <c r="F3446" t="s">
        <v>11100</v>
      </c>
      <c r="G3446" t="s">
        <v>16</v>
      </c>
      <c r="H3446" t="s">
        <v>11101</v>
      </c>
      <c r="I3446" t="s">
        <v>11102</v>
      </c>
      <c r="J3446">
        <v>17</v>
      </c>
      <c r="K3446" t="s">
        <v>11103</v>
      </c>
      <c r="L3446" t="s">
        <v>942</v>
      </c>
      <c r="N3446" t="s">
        <v>10518</v>
      </c>
    </row>
    <row r="3447" spans="1:14" x14ac:dyDescent="0.3">
      <c r="A3447">
        <v>14</v>
      </c>
      <c r="B3447">
        <v>6553</v>
      </c>
      <c r="C3447">
        <v>7</v>
      </c>
      <c r="D3447">
        <v>325657</v>
      </c>
      <c r="E3447" t="s">
        <v>282</v>
      </c>
      <c r="F3447" t="s">
        <v>11104</v>
      </c>
      <c r="G3447" t="s">
        <v>61</v>
      </c>
      <c r="H3447" t="s">
        <v>11105</v>
      </c>
      <c r="I3447">
        <v>79093453540</v>
      </c>
      <c r="J3447">
        <v>14</v>
      </c>
      <c r="K3447" t="s">
        <v>9125</v>
      </c>
      <c r="L3447" t="s">
        <v>942</v>
      </c>
      <c r="N3447" t="s">
        <v>10518</v>
      </c>
    </row>
    <row r="3448" spans="1:14" x14ac:dyDescent="0.3">
      <c r="A3448">
        <v>14</v>
      </c>
      <c r="B3448">
        <v>6554</v>
      </c>
      <c r="C3448">
        <v>7</v>
      </c>
      <c r="D3448">
        <v>317054</v>
      </c>
      <c r="F3448" t="s">
        <v>11106</v>
      </c>
      <c r="G3448" t="s">
        <v>39</v>
      </c>
      <c r="H3448" t="s">
        <v>11106</v>
      </c>
      <c r="I3448" t="s">
        <v>11107</v>
      </c>
      <c r="J3448">
        <v>18</v>
      </c>
      <c r="K3448" t="s">
        <v>1519</v>
      </c>
      <c r="L3448" t="s">
        <v>942</v>
      </c>
      <c r="N3448" t="s">
        <v>10518</v>
      </c>
    </row>
    <row r="3449" spans="1:14" x14ac:dyDescent="0.3">
      <c r="A3449">
        <v>14</v>
      </c>
      <c r="B3449">
        <v>6555</v>
      </c>
      <c r="C3449">
        <v>7</v>
      </c>
      <c r="D3449">
        <v>176485</v>
      </c>
      <c r="E3449" t="s">
        <v>37</v>
      </c>
      <c r="F3449" t="s">
        <v>11108</v>
      </c>
      <c r="G3449" t="s">
        <v>921</v>
      </c>
      <c r="H3449" t="s">
        <v>11109</v>
      </c>
      <c r="I3449" t="s">
        <v>11110</v>
      </c>
      <c r="J3449">
        <v>16</v>
      </c>
      <c r="K3449" t="s">
        <v>11111</v>
      </c>
      <c r="L3449" t="s">
        <v>942</v>
      </c>
      <c r="M3449" t="s">
        <v>61</v>
      </c>
    </row>
    <row r="3450" spans="1:14" x14ac:dyDescent="0.3">
      <c r="A3450">
        <v>14</v>
      </c>
      <c r="B3450">
        <v>6556</v>
      </c>
      <c r="C3450">
        <v>7</v>
      </c>
      <c r="D3450">
        <v>138782</v>
      </c>
      <c r="E3450" t="s">
        <v>14</v>
      </c>
      <c r="F3450" t="s">
        <v>11112</v>
      </c>
      <c r="G3450" t="s">
        <v>16</v>
      </c>
      <c r="H3450" t="s">
        <v>11113</v>
      </c>
      <c r="I3450" t="s">
        <v>11114</v>
      </c>
      <c r="J3450">
        <v>14</v>
      </c>
      <c r="K3450" t="s">
        <v>136</v>
      </c>
      <c r="L3450" t="s">
        <v>942</v>
      </c>
      <c r="M3450" t="s">
        <v>61</v>
      </c>
    </row>
    <row r="3451" spans="1:14" x14ac:dyDescent="0.3">
      <c r="A3451">
        <v>14</v>
      </c>
      <c r="B3451">
        <v>6557</v>
      </c>
      <c r="C3451">
        <v>7</v>
      </c>
      <c r="D3451">
        <v>139143</v>
      </c>
      <c r="E3451" t="s">
        <v>14</v>
      </c>
      <c r="F3451" t="s">
        <v>11115</v>
      </c>
      <c r="G3451" t="s">
        <v>61</v>
      </c>
      <c r="H3451" t="s">
        <v>11116</v>
      </c>
      <c r="I3451" t="s">
        <v>11117</v>
      </c>
      <c r="J3451">
        <v>0</v>
      </c>
      <c r="K3451" t="s">
        <v>570</v>
      </c>
      <c r="L3451" t="s">
        <v>942</v>
      </c>
      <c r="M3451" t="s">
        <v>61</v>
      </c>
    </row>
    <row r="3452" spans="1:14" x14ac:dyDescent="0.3">
      <c r="A3452">
        <v>14</v>
      </c>
      <c r="B3452">
        <v>6558</v>
      </c>
      <c r="C3452">
        <v>7</v>
      </c>
      <c r="D3452">
        <v>190553</v>
      </c>
      <c r="E3452" t="s">
        <v>14</v>
      </c>
      <c r="F3452" t="s">
        <v>11118</v>
      </c>
      <c r="G3452" t="s">
        <v>421</v>
      </c>
      <c r="H3452" t="s">
        <v>11119</v>
      </c>
      <c r="I3452" t="s">
        <v>11120</v>
      </c>
      <c r="J3452">
        <v>15</v>
      </c>
      <c r="K3452" t="s">
        <v>11121</v>
      </c>
      <c r="L3452" t="s">
        <v>942</v>
      </c>
      <c r="M3452" t="s">
        <v>61</v>
      </c>
    </row>
    <row r="3453" spans="1:14" x14ac:dyDescent="0.3">
      <c r="A3453">
        <v>14</v>
      </c>
      <c r="B3453">
        <v>6559</v>
      </c>
      <c r="C3453">
        <v>7</v>
      </c>
      <c r="D3453">
        <v>319260</v>
      </c>
      <c r="E3453" t="s">
        <v>14</v>
      </c>
      <c r="F3453" t="s">
        <v>11122</v>
      </c>
      <c r="G3453" t="s">
        <v>16</v>
      </c>
      <c r="H3453" t="s">
        <v>11123</v>
      </c>
      <c r="I3453" t="s">
        <v>11124</v>
      </c>
      <c r="J3453">
        <v>16</v>
      </c>
      <c r="K3453" t="s">
        <v>645</v>
      </c>
      <c r="L3453" t="s">
        <v>942</v>
      </c>
      <c r="N3453" t="s">
        <v>10518</v>
      </c>
    </row>
    <row r="3454" spans="1:14" x14ac:dyDescent="0.3">
      <c r="A3454">
        <v>14</v>
      </c>
      <c r="B3454">
        <v>6560</v>
      </c>
      <c r="C3454">
        <v>7</v>
      </c>
      <c r="D3454">
        <v>315995</v>
      </c>
      <c r="F3454" t="s">
        <v>11125</v>
      </c>
      <c r="G3454" t="s">
        <v>56</v>
      </c>
      <c r="H3454" t="s">
        <v>11126</v>
      </c>
      <c r="I3454" t="s">
        <v>11127</v>
      </c>
      <c r="J3454">
        <v>15</v>
      </c>
      <c r="K3454" t="s">
        <v>3239</v>
      </c>
      <c r="L3454" t="s">
        <v>942</v>
      </c>
      <c r="N3454" t="s">
        <v>10518</v>
      </c>
    </row>
    <row r="3455" spans="1:14" x14ac:dyDescent="0.3">
      <c r="A3455">
        <v>14</v>
      </c>
      <c r="B3455">
        <v>6561</v>
      </c>
      <c r="C3455">
        <v>7</v>
      </c>
      <c r="D3455">
        <v>312902</v>
      </c>
      <c r="F3455" t="s">
        <v>11128</v>
      </c>
      <c r="G3455" t="s">
        <v>56</v>
      </c>
      <c r="H3455" t="s">
        <v>11129</v>
      </c>
      <c r="I3455" t="s">
        <v>11130</v>
      </c>
      <c r="J3455">
        <v>20</v>
      </c>
      <c r="K3455" t="s">
        <v>3239</v>
      </c>
      <c r="L3455" t="s">
        <v>942</v>
      </c>
      <c r="M3455" t="s">
        <v>61</v>
      </c>
    </row>
    <row r="3456" spans="1:14" x14ac:dyDescent="0.3">
      <c r="A3456">
        <v>14</v>
      </c>
      <c r="B3456">
        <v>6563</v>
      </c>
      <c r="C3456">
        <v>7</v>
      </c>
      <c r="D3456">
        <v>287255</v>
      </c>
      <c r="E3456" t="s">
        <v>14</v>
      </c>
      <c r="F3456" t="s">
        <v>11131</v>
      </c>
      <c r="G3456" t="s">
        <v>61</v>
      </c>
      <c r="H3456" t="s">
        <v>11132</v>
      </c>
      <c r="I3456">
        <v>79115928023</v>
      </c>
      <c r="J3456">
        <v>15</v>
      </c>
      <c r="K3456" t="s">
        <v>11133</v>
      </c>
      <c r="L3456" t="s">
        <v>943</v>
      </c>
      <c r="N3456" t="s">
        <v>11134</v>
      </c>
    </row>
    <row r="3457" spans="1:14" x14ac:dyDescent="0.3">
      <c r="A3457">
        <v>14</v>
      </c>
      <c r="B3457">
        <v>12841</v>
      </c>
      <c r="C3457">
        <v>7</v>
      </c>
      <c r="D3457">
        <v>332610</v>
      </c>
      <c r="E3457" t="s">
        <v>282</v>
      </c>
      <c r="G3457" t="s">
        <v>166</v>
      </c>
      <c r="H3457" t="s">
        <v>11135</v>
      </c>
      <c r="I3457" t="s">
        <v>11136</v>
      </c>
      <c r="J3457">
        <v>0</v>
      </c>
      <c r="L3457" t="s">
        <v>942</v>
      </c>
      <c r="M3457" t="s">
        <v>923</v>
      </c>
    </row>
    <row r="3458" spans="1:14" x14ac:dyDescent="0.3">
      <c r="A3458">
        <v>14</v>
      </c>
      <c r="B3458">
        <v>6564</v>
      </c>
      <c r="C3458">
        <v>7</v>
      </c>
      <c r="D3458">
        <v>114231</v>
      </c>
      <c r="E3458" t="s">
        <v>37</v>
      </c>
      <c r="F3458" t="s">
        <v>11137</v>
      </c>
      <c r="G3458" t="s">
        <v>61</v>
      </c>
      <c r="H3458" t="s">
        <v>11138</v>
      </c>
      <c r="I3458" t="s">
        <v>11139</v>
      </c>
      <c r="J3458">
        <v>16</v>
      </c>
      <c r="K3458" t="s">
        <v>11140</v>
      </c>
      <c r="L3458" t="s">
        <v>942</v>
      </c>
      <c r="N3458" t="s">
        <v>10518</v>
      </c>
    </row>
    <row r="3459" spans="1:14" x14ac:dyDescent="0.3">
      <c r="A3459">
        <v>14</v>
      </c>
      <c r="B3459">
        <v>6565</v>
      </c>
      <c r="C3459">
        <v>7</v>
      </c>
      <c r="D3459">
        <v>320627</v>
      </c>
      <c r="E3459" t="s">
        <v>14</v>
      </c>
      <c r="F3459" t="s">
        <v>11141</v>
      </c>
      <c r="G3459" t="s">
        <v>16</v>
      </c>
      <c r="H3459" t="s">
        <v>11142</v>
      </c>
      <c r="I3459">
        <v>79118403924</v>
      </c>
      <c r="J3459">
        <v>23</v>
      </c>
      <c r="K3459" t="s">
        <v>41</v>
      </c>
      <c r="L3459" t="s">
        <v>942</v>
      </c>
      <c r="N3459" t="s">
        <v>10518</v>
      </c>
    </row>
    <row r="3460" spans="1:14" x14ac:dyDescent="0.3">
      <c r="A3460">
        <v>14</v>
      </c>
      <c r="B3460">
        <v>6569</v>
      </c>
      <c r="C3460">
        <v>7</v>
      </c>
      <c r="D3460">
        <v>325659</v>
      </c>
      <c r="E3460" t="s">
        <v>282</v>
      </c>
      <c r="F3460" t="s">
        <v>11143</v>
      </c>
      <c r="G3460" t="s">
        <v>61</v>
      </c>
      <c r="H3460" t="s">
        <v>11144</v>
      </c>
      <c r="I3460" t="s">
        <v>11145</v>
      </c>
      <c r="J3460">
        <v>15</v>
      </c>
      <c r="K3460" t="s">
        <v>8102</v>
      </c>
      <c r="L3460" t="s">
        <v>942</v>
      </c>
      <c r="M3460" t="s">
        <v>61</v>
      </c>
    </row>
    <row r="3461" spans="1:14" x14ac:dyDescent="0.3">
      <c r="A3461">
        <v>14</v>
      </c>
      <c r="B3461">
        <v>6574</v>
      </c>
      <c r="C3461">
        <v>7</v>
      </c>
      <c r="D3461">
        <v>321891</v>
      </c>
      <c r="E3461" t="s">
        <v>14</v>
      </c>
      <c r="F3461" t="s">
        <v>11146</v>
      </c>
      <c r="G3461" t="s">
        <v>534</v>
      </c>
      <c r="H3461" t="s">
        <v>11147</v>
      </c>
      <c r="I3461">
        <v>79120808317</v>
      </c>
      <c r="J3461">
        <v>18</v>
      </c>
      <c r="K3461" t="s">
        <v>128</v>
      </c>
      <c r="L3461" t="s">
        <v>942</v>
      </c>
      <c r="N3461" t="s">
        <v>10518</v>
      </c>
    </row>
    <row r="3462" spans="1:14" x14ac:dyDescent="0.3">
      <c r="A3462">
        <v>14</v>
      </c>
      <c r="B3462">
        <v>6575</v>
      </c>
      <c r="C3462">
        <v>7</v>
      </c>
      <c r="D3462">
        <v>317173</v>
      </c>
      <c r="F3462" t="s">
        <v>11148</v>
      </c>
      <c r="G3462" t="s">
        <v>56</v>
      </c>
      <c r="H3462" t="s">
        <v>11149</v>
      </c>
      <c r="I3462" t="s">
        <v>11150</v>
      </c>
      <c r="J3462">
        <v>15</v>
      </c>
      <c r="K3462" t="s">
        <v>517</v>
      </c>
      <c r="L3462" t="s">
        <v>942</v>
      </c>
      <c r="N3462" t="s">
        <v>10518</v>
      </c>
    </row>
    <row r="3463" spans="1:14" x14ac:dyDescent="0.3">
      <c r="A3463">
        <v>14</v>
      </c>
      <c r="B3463">
        <v>6576</v>
      </c>
      <c r="C3463">
        <v>7</v>
      </c>
      <c r="D3463">
        <v>185582</v>
      </c>
      <c r="E3463" t="s">
        <v>14</v>
      </c>
      <c r="F3463" t="s">
        <v>11151</v>
      </c>
      <c r="G3463" t="s">
        <v>16</v>
      </c>
      <c r="H3463" t="s">
        <v>11152</v>
      </c>
      <c r="I3463" t="s">
        <v>11153</v>
      </c>
      <c r="J3463">
        <v>0</v>
      </c>
      <c r="K3463" t="s">
        <v>11154</v>
      </c>
      <c r="L3463" t="s">
        <v>942</v>
      </c>
      <c r="N3463" t="s">
        <v>10518</v>
      </c>
    </row>
    <row r="3464" spans="1:14" x14ac:dyDescent="0.3">
      <c r="A3464">
        <v>14</v>
      </c>
      <c r="B3464">
        <v>6577</v>
      </c>
      <c r="C3464">
        <v>7</v>
      </c>
      <c r="D3464">
        <v>316928</v>
      </c>
      <c r="F3464" t="s">
        <v>10861</v>
      </c>
      <c r="G3464" t="s">
        <v>61</v>
      </c>
      <c r="H3464" t="s">
        <v>10862</v>
      </c>
      <c r="I3464" t="s">
        <v>11155</v>
      </c>
      <c r="J3464">
        <v>15</v>
      </c>
      <c r="K3464" t="s">
        <v>1892</v>
      </c>
      <c r="L3464" t="s">
        <v>942</v>
      </c>
      <c r="M3464" t="s">
        <v>61</v>
      </c>
    </row>
    <row r="3465" spans="1:14" x14ac:dyDescent="0.3">
      <c r="A3465">
        <v>14</v>
      </c>
      <c r="B3465">
        <v>6578</v>
      </c>
      <c r="C3465">
        <v>7</v>
      </c>
      <c r="D3465">
        <v>312946</v>
      </c>
      <c r="F3465" t="s">
        <v>11156</v>
      </c>
      <c r="G3465" t="s">
        <v>56</v>
      </c>
      <c r="H3465" t="s">
        <v>11157</v>
      </c>
      <c r="I3465" t="s">
        <v>11158</v>
      </c>
      <c r="J3465">
        <v>18</v>
      </c>
      <c r="K3465" t="s">
        <v>476</v>
      </c>
      <c r="L3465" t="s">
        <v>942</v>
      </c>
      <c r="N3465" t="s">
        <v>10518</v>
      </c>
    </row>
    <row r="3466" spans="1:14" x14ac:dyDescent="0.3">
      <c r="A3466">
        <v>14</v>
      </c>
      <c r="B3466">
        <v>6579</v>
      </c>
      <c r="C3466">
        <v>7</v>
      </c>
      <c r="D3466">
        <v>80671</v>
      </c>
      <c r="E3466" t="s">
        <v>943</v>
      </c>
      <c r="F3466" t="s">
        <v>11159</v>
      </c>
      <c r="G3466" t="s">
        <v>134</v>
      </c>
      <c r="H3466" t="s">
        <v>11160</v>
      </c>
      <c r="I3466" t="s">
        <v>11161</v>
      </c>
      <c r="J3466">
        <v>15</v>
      </c>
      <c r="K3466" t="s">
        <v>1892</v>
      </c>
      <c r="L3466" t="s">
        <v>942</v>
      </c>
      <c r="M3466" t="s">
        <v>166</v>
      </c>
    </row>
    <row r="3467" spans="1:14" x14ac:dyDescent="0.3">
      <c r="A3467">
        <v>14</v>
      </c>
      <c r="B3467">
        <v>6580</v>
      </c>
      <c r="C3467">
        <v>7</v>
      </c>
      <c r="D3467">
        <v>318990</v>
      </c>
      <c r="E3467" t="s">
        <v>14</v>
      </c>
      <c r="F3467" t="s">
        <v>11162</v>
      </c>
      <c r="G3467" t="s">
        <v>138</v>
      </c>
      <c r="H3467" t="s">
        <v>11163</v>
      </c>
      <c r="I3467" t="s">
        <v>11164</v>
      </c>
      <c r="J3467">
        <v>17</v>
      </c>
      <c r="K3467" t="s">
        <v>205</v>
      </c>
      <c r="L3467" t="s">
        <v>942</v>
      </c>
      <c r="N3467" t="s">
        <v>10518</v>
      </c>
    </row>
    <row r="3468" spans="1:14" x14ac:dyDescent="0.3">
      <c r="A3468">
        <v>14</v>
      </c>
      <c r="B3468">
        <v>6581</v>
      </c>
      <c r="C3468">
        <v>7</v>
      </c>
      <c r="D3468">
        <v>320303</v>
      </c>
      <c r="E3468" t="s">
        <v>14</v>
      </c>
      <c r="F3468" t="s">
        <v>11165</v>
      </c>
      <c r="G3468" t="s">
        <v>61</v>
      </c>
      <c r="H3468" t="s">
        <v>11166</v>
      </c>
      <c r="I3468" t="s">
        <v>11167</v>
      </c>
      <c r="J3468">
        <v>14</v>
      </c>
      <c r="K3468" t="s">
        <v>267</v>
      </c>
      <c r="L3468" t="s">
        <v>942</v>
      </c>
      <c r="N3468" t="s">
        <v>10518</v>
      </c>
    </row>
    <row r="3469" spans="1:14" x14ac:dyDescent="0.3">
      <c r="A3469">
        <v>14</v>
      </c>
      <c r="B3469">
        <v>6582</v>
      </c>
      <c r="C3469">
        <v>7</v>
      </c>
      <c r="D3469">
        <v>188331</v>
      </c>
      <c r="E3469" t="s">
        <v>14</v>
      </c>
      <c r="F3469" t="s">
        <v>11168</v>
      </c>
      <c r="G3469" t="s">
        <v>16</v>
      </c>
      <c r="H3469" t="s">
        <v>11169</v>
      </c>
      <c r="I3469" t="s">
        <v>11170</v>
      </c>
      <c r="J3469">
        <v>15</v>
      </c>
      <c r="K3469" t="s">
        <v>267</v>
      </c>
      <c r="L3469" t="s">
        <v>942</v>
      </c>
      <c r="N3469" t="s">
        <v>10518</v>
      </c>
    </row>
    <row r="3470" spans="1:14" x14ac:dyDescent="0.3">
      <c r="A3470">
        <v>14</v>
      </c>
      <c r="B3470">
        <v>6583</v>
      </c>
      <c r="C3470">
        <v>7</v>
      </c>
      <c r="D3470">
        <v>186272</v>
      </c>
      <c r="E3470" t="s">
        <v>14</v>
      </c>
      <c r="F3470" t="s">
        <v>11171</v>
      </c>
      <c r="G3470" t="s">
        <v>61</v>
      </c>
      <c r="H3470" t="s">
        <v>11172</v>
      </c>
      <c r="I3470" t="s">
        <v>11173</v>
      </c>
      <c r="J3470">
        <v>0</v>
      </c>
      <c r="K3470" t="s">
        <v>4071</v>
      </c>
      <c r="L3470" t="s">
        <v>942</v>
      </c>
      <c r="M3470" t="s">
        <v>39</v>
      </c>
    </row>
    <row r="3471" spans="1:14" x14ac:dyDescent="0.3">
      <c r="A3471">
        <v>14</v>
      </c>
      <c r="B3471">
        <v>6584</v>
      </c>
      <c r="C3471">
        <v>7</v>
      </c>
      <c r="D3471">
        <v>325664</v>
      </c>
      <c r="E3471" t="s">
        <v>282</v>
      </c>
      <c r="F3471" t="s">
        <v>11174</v>
      </c>
      <c r="G3471" t="s">
        <v>61</v>
      </c>
      <c r="H3471" t="s">
        <v>11175</v>
      </c>
      <c r="I3471" t="s">
        <v>11176</v>
      </c>
      <c r="J3471">
        <v>15</v>
      </c>
      <c r="K3471" t="s">
        <v>8102</v>
      </c>
      <c r="L3471" t="s">
        <v>942</v>
      </c>
      <c r="N3471" t="s">
        <v>10518</v>
      </c>
    </row>
    <row r="3472" spans="1:14" x14ac:dyDescent="0.3">
      <c r="A3472">
        <v>14</v>
      </c>
      <c r="B3472">
        <v>6585</v>
      </c>
      <c r="C3472">
        <v>7</v>
      </c>
      <c r="D3472">
        <v>316694</v>
      </c>
      <c r="F3472" t="s">
        <v>11177</v>
      </c>
      <c r="G3472" t="s">
        <v>56</v>
      </c>
      <c r="H3472" t="s">
        <v>11178</v>
      </c>
      <c r="I3472" t="s">
        <v>11179</v>
      </c>
      <c r="J3472">
        <v>15</v>
      </c>
      <c r="K3472" t="s">
        <v>267</v>
      </c>
      <c r="L3472" t="s">
        <v>942</v>
      </c>
      <c r="N3472" t="s">
        <v>10518</v>
      </c>
    </row>
    <row r="3473" spans="1:14" x14ac:dyDescent="0.3">
      <c r="A3473">
        <v>14</v>
      </c>
      <c r="B3473">
        <v>6586</v>
      </c>
      <c r="C3473">
        <v>7</v>
      </c>
      <c r="D3473">
        <v>316905</v>
      </c>
      <c r="F3473" t="s">
        <v>11180</v>
      </c>
      <c r="G3473" t="s">
        <v>56</v>
      </c>
      <c r="H3473" t="s">
        <v>11181</v>
      </c>
      <c r="I3473" t="s">
        <v>11182</v>
      </c>
      <c r="J3473">
        <v>16</v>
      </c>
      <c r="K3473" t="s">
        <v>517</v>
      </c>
      <c r="L3473" t="s">
        <v>942</v>
      </c>
      <c r="N3473" t="s">
        <v>10518</v>
      </c>
    </row>
    <row r="3474" spans="1:14" x14ac:dyDescent="0.3">
      <c r="A3474">
        <v>14</v>
      </c>
      <c r="B3474">
        <v>6587</v>
      </c>
      <c r="C3474">
        <v>7</v>
      </c>
      <c r="D3474">
        <v>96273</v>
      </c>
      <c r="E3474" t="s">
        <v>37</v>
      </c>
      <c r="F3474" t="s">
        <v>11183</v>
      </c>
      <c r="G3474" t="s">
        <v>421</v>
      </c>
      <c r="H3474" t="s">
        <v>11184</v>
      </c>
      <c r="I3474" t="s">
        <v>11185</v>
      </c>
      <c r="J3474">
        <v>15</v>
      </c>
      <c r="K3474" t="s">
        <v>11186</v>
      </c>
      <c r="L3474" t="s">
        <v>942</v>
      </c>
      <c r="N3474" t="s">
        <v>10518</v>
      </c>
    </row>
    <row r="3475" spans="1:14" x14ac:dyDescent="0.3">
      <c r="A3475">
        <v>14</v>
      </c>
      <c r="B3475">
        <v>6588</v>
      </c>
      <c r="C3475">
        <v>7</v>
      </c>
      <c r="D3475">
        <v>81177</v>
      </c>
      <c r="E3475" t="s">
        <v>14</v>
      </c>
      <c r="F3475" t="s">
        <v>11187</v>
      </c>
      <c r="G3475" t="s">
        <v>16</v>
      </c>
      <c r="H3475" t="s">
        <v>11188</v>
      </c>
      <c r="I3475" t="s">
        <v>11189</v>
      </c>
      <c r="J3475">
        <v>18</v>
      </c>
      <c r="K3475" t="s">
        <v>1892</v>
      </c>
      <c r="L3475" t="s">
        <v>942</v>
      </c>
      <c r="N3475" t="s">
        <v>10518</v>
      </c>
    </row>
    <row r="3476" spans="1:14" x14ac:dyDescent="0.3">
      <c r="A3476">
        <v>14</v>
      </c>
      <c r="B3476">
        <v>6589</v>
      </c>
      <c r="C3476">
        <v>7</v>
      </c>
      <c r="D3476">
        <v>63803</v>
      </c>
      <c r="E3476" t="s">
        <v>14</v>
      </c>
      <c r="F3476" t="s">
        <v>11190</v>
      </c>
      <c r="G3476" t="s">
        <v>16</v>
      </c>
      <c r="H3476" t="s">
        <v>11191</v>
      </c>
      <c r="I3476" t="s">
        <v>11192</v>
      </c>
      <c r="J3476">
        <v>15</v>
      </c>
      <c r="K3476" t="s">
        <v>1154</v>
      </c>
      <c r="L3476" t="s">
        <v>942</v>
      </c>
      <c r="N3476" t="s">
        <v>10518</v>
      </c>
    </row>
    <row r="3477" spans="1:14" x14ac:dyDescent="0.3">
      <c r="A3477">
        <v>14</v>
      </c>
      <c r="B3477">
        <v>6590</v>
      </c>
      <c r="C3477">
        <v>7</v>
      </c>
      <c r="D3477">
        <v>317287</v>
      </c>
      <c r="F3477" t="s">
        <v>11193</v>
      </c>
      <c r="G3477" t="s">
        <v>56</v>
      </c>
      <c r="H3477" t="s">
        <v>11194</v>
      </c>
      <c r="I3477" t="s">
        <v>11195</v>
      </c>
      <c r="J3477">
        <v>15</v>
      </c>
      <c r="K3477" t="s">
        <v>267</v>
      </c>
      <c r="L3477" t="s">
        <v>942</v>
      </c>
      <c r="M3477" t="s">
        <v>61</v>
      </c>
    </row>
    <row r="3478" spans="1:14" x14ac:dyDescent="0.3">
      <c r="A3478">
        <v>14</v>
      </c>
      <c r="B3478">
        <v>6591</v>
      </c>
      <c r="C3478">
        <v>7</v>
      </c>
      <c r="D3478">
        <v>325666</v>
      </c>
      <c r="E3478" t="s">
        <v>282</v>
      </c>
      <c r="F3478" t="s">
        <v>11196</v>
      </c>
      <c r="G3478" t="s">
        <v>61</v>
      </c>
      <c r="H3478" t="s">
        <v>11197</v>
      </c>
      <c r="I3478" t="s">
        <v>11198</v>
      </c>
      <c r="J3478">
        <v>15</v>
      </c>
      <c r="K3478" t="s">
        <v>8102</v>
      </c>
      <c r="L3478" t="s">
        <v>942</v>
      </c>
      <c r="M3478" t="s">
        <v>61</v>
      </c>
    </row>
    <row r="3479" spans="1:14" x14ac:dyDescent="0.3">
      <c r="A3479">
        <v>14</v>
      </c>
      <c r="B3479">
        <v>6594</v>
      </c>
      <c r="C3479">
        <v>7</v>
      </c>
      <c r="D3479">
        <v>87145</v>
      </c>
      <c r="E3479" t="s">
        <v>37</v>
      </c>
      <c r="F3479" t="s">
        <v>11199</v>
      </c>
      <c r="G3479" t="s">
        <v>534</v>
      </c>
      <c r="H3479" t="s">
        <v>11200</v>
      </c>
      <c r="I3479" t="s">
        <v>11201</v>
      </c>
      <c r="J3479">
        <v>14</v>
      </c>
      <c r="K3479" t="s">
        <v>3716</v>
      </c>
      <c r="L3479" t="s">
        <v>942</v>
      </c>
      <c r="M3479" t="s">
        <v>920</v>
      </c>
    </row>
    <row r="3480" spans="1:14" x14ac:dyDescent="0.3">
      <c r="A3480">
        <v>14</v>
      </c>
      <c r="B3480">
        <v>6596</v>
      </c>
      <c r="C3480">
        <v>7</v>
      </c>
      <c r="D3480">
        <v>190732</v>
      </c>
      <c r="E3480" t="s">
        <v>14</v>
      </c>
      <c r="F3480" t="s">
        <v>11202</v>
      </c>
      <c r="G3480" t="s">
        <v>421</v>
      </c>
      <c r="H3480" t="s">
        <v>11203</v>
      </c>
      <c r="I3480" t="s">
        <v>11204</v>
      </c>
      <c r="J3480">
        <v>24</v>
      </c>
      <c r="K3480" t="s">
        <v>11205</v>
      </c>
      <c r="L3480" t="s">
        <v>942</v>
      </c>
      <c r="N3480" t="s">
        <v>10518</v>
      </c>
    </row>
    <row r="3481" spans="1:14" x14ac:dyDescent="0.3">
      <c r="A3481">
        <v>14</v>
      </c>
      <c r="B3481">
        <v>6597</v>
      </c>
      <c r="C3481">
        <v>7</v>
      </c>
      <c r="D3481">
        <v>89009</v>
      </c>
      <c r="E3481" t="s">
        <v>37</v>
      </c>
      <c r="F3481" t="s">
        <v>11206</v>
      </c>
      <c r="G3481" t="s">
        <v>61</v>
      </c>
      <c r="H3481" t="s">
        <v>11207</v>
      </c>
      <c r="I3481" t="s">
        <v>11208</v>
      </c>
      <c r="J3481">
        <v>24</v>
      </c>
      <c r="K3481" t="s">
        <v>11209</v>
      </c>
      <c r="L3481" t="s">
        <v>942</v>
      </c>
      <c r="N3481" t="s">
        <v>10518</v>
      </c>
    </row>
    <row r="3482" spans="1:14" x14ac:dyDescent="0.3">
      <c r="A3482">
        <v>14</v>
      </c>
      <c r="B3482">
        <v>6598</v>
      </c>
      <c r="C3482">
        <v>7</v>
      </c>
      <c r="D3482">
        <v>151522</v>
      </c>
      <c r="E3482" t="s">
        <v>14</v>
      </c>
      <c r="F3482" t="s">
        <v>11210</v>
      </c>
      <c r="G3482" t="s">
        <v>16</v>
      </c>
      <c r="H3482" t="s">
        <v>11211</v>
      </c>
      <c r="I3482">
        <v>79132699909</v>
      </c>
      <c r="J3482">
        <v>0</v>
      </c>
      <c r="L3482" t="s">
        <v>942</v>
      </c>
      <c r="N3482" t="s">
        <v>10518</v>
      </c>
    </row>
    <row r="3483" spans="1:14" x14ac:dyDescent="0.3">
      <c r="A3483">
        <v>14</v>
      </c>
      <c r="B3483">
        <v>6599</v>
      </c>
      <c r="C3483">
        <v>7</v>
      </c>
      <c r="D3483">
        <v>321815</v>
      </c>
      <c r="E3483" t="s">
        <v>14</v>
      </c>
      <c r="F3483" t="s">
        <v>11212</v>
      </c>
      <c r="G3483" t="s">
        <v>16</v>
      </c>
      <c r="H3483" t="s">
        <v>11213</v>
      </c>
      <c r="I3483" t="s">
        <v>11214</v>
      </c>
      <c r="J3483">
        <v>17</v>
      </c>
      <c r="K3483" t="s">
        <v>45</v>
      </c>
      <c r="L3483" t="s">
        <v>942</v>
      </c>
      <c r="M3483" t="s">
        <v>61</v>
      </c>
    </row>
    <row r="3484" spans="1:14" x14ac:dyDescent="0.3">
      <c r="A3484">
        <v>14</v>
      </c>
      <c r="B3484">
        <v>6600</v>
      </c>
      <c r="C3484">
        <v>7</v>
      </c>
      <c r="D3484">
        <v>320115</v>
      </c>
      <c r="F3484" t="s">
        <v>11215</v>
      </c>
      <c r="G3484" t="s">
        <v>56</v>
      </c>
      <c r="H3484" t="s">
        <v>11216</v>
      </c>
      <c r="I3484">
        <v>79133714223</v>
      </c>
      <c r="J3484">
        <v>18</v>
      </c>
      <c r="K3484" t="s">
        <v>64</v>
      </c>
      <c r="L3484" t="s">
        <v>942</v>
      </c>
      <c r="N3484" t="s">
        <v>10518</v>
      </c>
    </row>
    <row r="3485" spans="1:14" x14ac:dyDescent="0.3">
      <c r="A3485">
        <v>14</v>
      </c>
      <c r="B3485">
        <v>6601</v>
      </c>
      <c r="C3485">
        <v>7</v>
      </c>
      <c r="D3485">
        <v>185696</v>
      </c>
      <c r="E3485" t="s">
        <v>14</v>
      </c>
      <c r="F3485" t="s">
        <v>11217</v>
      </c>
      <c r="G3485" t="s">
        <v>16</v>
      </c>
      <c r="H3485" t="s">
        <v>11218</v>
      </c>
      <c r="I3485">
        <v>79134872880</v>
      </c>
      <c r="J3485">
        <v>0</v>
      </c>
      <c r="K3485" t="s">
        <v>11219</v>
      </c>
      <c r="L3485" t="s">
        <v>942</v>
      </c>
      <c r="N3485" t="s">
        <v>10518</v>
      </c>
    </row>
    <row r="3486" spans="1:14" x14ac:dyDescent="0.3">
      <c r="A3486">
        <v>14</v>
      </c>
      <c r="B3486">
        <v>6602</v>
      </c>
      <c r="C3486">
        <v>7</v>
      </c>
      <c r="D3486">
        <v>73957</v>
      </c>
      <c r="E3486" t="s">
        <v>37</v>
      </c>
      <c r="F3486" t="s">
        <v>11220</v>
      </c>
      <c r="G3486" t="s">
        <v>421</v>
      </c>
      <c r="H3486" t="s">
        <v>11221</v>
      </c>
      <c r="I3486" t="s">
        <v>11222</v>
      </c>
      <c r="J3486">
        <v>0</v>
      </c>
      <c r="K3486" t="s">
        <v>3716</v>
      </c>
      <c r="L3486" t="s">
        <v>942</v>
      </c>
      <c r="N3486" t="s">
        <v>10518</v>
      </c>
    </row>
    <row r="3487" spans="1:14" x14ac:dyDescent="0.3">
      <c r="A3487">
        <v>14</v>
      </c>
      <c r="B3487">
        <v>6603</v>
      </c>
      <c r="C3487">
        <v>7</v>
      </c>
      <c r="D3487">
        <v>316884</v>
      </c>
      <c r="F3487" t="s">
        <v>11223</v>
      </c>
      <c r="G3487" t="s">
        <v>56</v>
      </c>
      <c r="H3487" t="s">
        <v>11224</v>
      </c>
      <c r="I3487" t="s">
        <v>11225</v>
      </c>
      <c r="J3487">
        <v>18</v>
      </c>
      <c r="K3487" t="s">
        <v>395</v>
      </c>
      <c r="L3487" t="s">
        <v>13</v>
      </c>
      <c r="M3487" t="s">
        <v>521</v>
      </c>
    </row>
    <row r="3488" spans="1:14" x14ac:dyDescent="0.3">
      <c r="A3488">
        <v>14</v>
      </c>
      <c r="B3488">
        <v>6604</v>
      </c>
      <c r="C3488">
        <v>7</v>
      </c>
      <c r="D3488">
        <v>308355</v>
      </c>
      <c r="E3488" t="s">
        <v>14</v>
      </c>
      <c r="F3488" t="s">
        <v>11226</v>
      </c>
      <c r="G3488" t="s">
        <v>16</v>
      </c>
      <c r="H3488" t="s">
        <v>11226</v>
      </c>
      <c r="I3488" t="s">
        <v>11227</v>
      </c>
      <c r="J3488">
        <v>16</v>
      </c>
      <c r="K3488" t="s">
        <v>11228</v>
      </c>
      <c r="L3488" t="s">
        <v>942</v>
      </c>
      <c r="M3488" t="s">
        <v>61</v>
      </c>
    </row>
    <row r="3489" spans="1:14" x14ac:dyDescent="0.3">
      <c r="A3489">
        <v>14</v>
      </c>
      <c r="B3489">
        <v>6605</v>
      </c>
      <c r="C3489">
        <v>7</v>
      </c>
      <c r="D3489">
        <v>325980</v>
      </c>
      <c r="E3489" t="s">
        <v>282</v>
      </c>
      <c r="F3489" t="s">
        <v>11229</v>
      </c>
      <c r="G3489" t="s">
        <v>61</v>
      </c>
      <c r="H3489" t="s">
        <v>11230</v>
      </c>
      <c r="I3489" t="s">
        <v>11231</v>
      </c>
      <c r="J3489">
        <v>0</v>
      </c>
      <c r="K3489" t="s">
        <v>11232</v>
      </c>
      <c r="L3489" t="s">
        <v>942</v>
      </c>
      <c r="N3489" t="s">
        <v>10518</v>
      </c>
    </row>
    <row r="3490" spans="1:14" x14ac:dyDescent="0.3">
      <c r="A3490">
        <v>14</v>
      </c>
      <c r="B3490">
        <v>6606</v>
      </c>
      <c r="C3490">
        <v>7</v>
      </c>
      <c r="D3490">
        <v>319400</v>
      </c>
      <c r="F3490" t="s">
        <v>11233</v>
      </c>
      <c r="G3490" t="s">
        <v>56</v>
      </c>
      <c r="H3490" t="s">
        <v>11234</v>
      </c>
      <c r="I3490" t="s">
        <v>11235</v>
      </c>
      <c r="J3490">
        <v>0</v>
      </c>
      <c r="K3490" t="s">
        <v>11236</v>
      </c>
      <c r="L3490" t="s">
        <v>942</v>
      </c>
      <c r="N3490" t="s">
        <v>10518</v>
      </c>
    </row>
    <row r="3491" spans="1:14" x14ac:dyDescent="0.3">
      <c r="A3491">
        <v>14</v>
      </c>
      <c r="B3491">
        <v>6607</v>
      </c>
      <c r="C3491">
        <v>7</v>
      </c>
      <c r="D3491">
        <v>316948</v>
      </c>
      <c r="F3491" t="s">
        <v>11237</v>
      </c>
      <c r="G3491" t="s">
        <v>56</v>
      </c>
      <c r="H3491" t="s">
        <v>11238</v>
      </c>
      <c r="I3491" t="s">
        <v>11239</v>
      </c>
      <c r="J3491">
        <v>16</v>
      </c>
      <c r="K3491" t="s">
        <v>11240</v>
      </c>
      <c r="L3491" t="s">
        <v>942</v>
      </c>
      <c r="N3491" t="s">
        <v>10518</v>
      </c>
    </row>
    <row r="3492" spans="1:14" x14ac:dyDescent="0.3">
      <c r="A3492">
        <v>14</v>
      </c>
      <c r="B3492">
        <v>6608</v>
      </c>
      <c r="C3492">
        <v>7</v>
      </c>
      <c r="D3492">
        <v>185708</v>
      </c>
      <c r="E3492" t="s">
        <v>14</v>
      </c>
      <c r="F3492" t="s">
        <v>11241</v>
      </c>
      <c r="G3492" t="s">
        <v>16</v>
      </c>
      <c r="H3492" t="s">
        <v>11242</v>
      </c>
      <c r="I3492">
        <v>79143536713</v>
      </c>
      <c r="J3492">
        <v>0</v>
      </c>
      <c r="K3492" t="s">
        <v>4786</v>
      </c>
      <c r="L3492" t="s">
        <v>942</v>
      </c>
      <c r="N3492" t="s">
        <v>10518</v>
      </c>
    </row>
    <row r="3493" spans="1:14" x14ac:dyDescent="0.3">
      <c r="A3493">
        <v>14</v>
      </c>
      <c r="B3493">
        <v>6609</v>
      </c>
      <c r="C3493">
        <v>7</v>
      </c>
      <c r="D3493">
        <v>318344</v>
      </c>
      <c r="F3493" t="s">
        <v>11243</v>
      </c>
      <c r="G3493" t="s">
        <v>56</v>
      </c>
      <c r="H3493" t="s">
        <v>11244</v>
      </c>
      <c r="I3493" t="s">
        <v>11245</v>
      </c>
      <c r="J3493">
        <v>16</v>
      </c>
      <c r="K3493" t="s">
        <v>168</v>
      </c>
      <c r="L3493" t="s">
        <v>942</v>
      </c>
      <c r="N3493" t="s">
        <v>10518</v>
      </c>
    </row>
    <row r="3494" spans="1:14" x14ac:dyDescent="0.3">
      <c r="A3494">
        <v>14</v>
      </c>
      <c r="B3494">
        <v>6610</v>
      </c>
      <c r="C3494">
        <v>7</v>
      </c>
      <c r="D3494">
        <v>318780</v>
      </c>
      <c r="F3494" t="s">
        <v>11246</v>
      </c>
      <c r="G3494" t="s">
        <v>56</v>
      </c>
      <c r="H3494" t="s">
        <v>11247</v>
      </c>
      <c r="I3494" t="s">
        <v>11248</v>
      </c>
      <c r="J3494">
        <v>17</v>
      </c>
      <c r="K3494" t="s">
        <v>168</v>
      </c>
      <c r="L3494" t="s">
        <v>942</v>
      </c>
      <c r="M3494" t="s">
        <v>61</v>
      </c>
    </row>
    <row r="3495" spans="1:14" x14ac:dyDescent="0.3">
      <c r="A3495">
        <v>14</v>
      </c>
      <c r="B3495">
        <v>6611</v>
      </c>
      <c r="C3495">
        <v>7</v>
      </c>
      <c r="D3495">
        <v>315903</v>
      </c>
      <c r="F3495" t="s">
        <v>11249</v>
      </c>
      <c r="G3495" t="s">
        <v>56</v>
      </c>
      <c r="H3495" t="s">
        <v>11250</v>
      </c>
      <c r="I3495" t="s">
        <v>11251</v>
      </c>
      <c r="J3495">
        <v>15</v>
      </c>
      <c r="K3495" t="s">
        <v>99</v>
      </c>
      <c r="L3495" t="s">
        <v>942</v>
      </c>
      <c r="N3495" t="s">
        <v>10518</v>
      </c>
    </row>
    <row r="3496" spans="1:14" x14ac:dyDescent="0.3">
      <c r="A3496">
        <v>14</v>
      </c>
      <c r="B3496">
        <v>6612</v>
      </c>
      <c r="C3496">
        <v>7</v>
      </c>
      <c r="D3496">
        <v>317074</v>
      </c>
      <c r="F3496" t="s">
        <v>11252</v>
      </c>
      <c r="G3496" t="s">
        <v>134</v>
      </c>
      <c r="H3496" t="s">
        <v>11253</v>
      </c>
      <c r="I3496" t="s">
        <v>11254</v>
      </c>
      <c r="J3496">
        <v>16</v>
      </c>
      <c r="K3496" t="s">
        <v>11255</v>
      </c>
      <c r="L3496" t="s">
        <v>942</v>
      </c>
      <c r="N3496" t="s">
        <v>10518</v>
      </c>
    </row>
    <row r="3497" spans="1:14" x14ac:dyDescent="0.3">
      <c r="A3497">
        <v>14</v>
      </c>
      <c r="B3497">
        <v>6613</v>
      </c>
      <c r="C3497">
        <v>7</v>
      </c>
      <c r="D3497">
        <v>73961</v>
      </c>
      <c r="E3497" t="s">
        <v>37</v>
      </c>
      <c r="F3497" t="s">
        <v>11256</v>
      </c>
      <c r="G3497" t="s">
        <v>61</v>
      </c>
      <c r="H3497" t="s">
        <v>11257</v>
      </c>
      <c r="I3497" t="s">
        <v>11258</v>
      </c>
      <c r="J3497">
        <v>0</v>
      </c>
      <c r="K3497" t="s">
        <v>3018</v>
      </c>
      <c r="L3497" t="s">
        <v>942</v>
      </c>
      <c r="N3497" t="s">
        <v>10518</v>
      </c>
    </row>
    <row r="3498" spans="1:14" x14ac:dyDescent="0.3">
      <c r="A3498">
        <v>14</v>
      </c>
      <c r="B3498">
        <v>6615</v>
      </c>
      <c r="C3498">
        <v>7</v>
      </c>
      <c r="D3498">
        <v>63025</v>
      </c>
      <c r="E3498" t="s">
        <v>14</v>
      </c>
      <c r="F3498" t="s">
        <v>11259</v>
      </c>
      <c r="G3498" t="s">
        <v>16</v>
      </c>
      <c r="H3498" t="s">
        <v>11259</v>
      </c>
      <c r="I3498" t="s">
        <v>11260</v>
      </c>
      <c r="J3498">
        <v>15</v>
      </c>
      <c r="K3498" t="s">
        <v>287</v>
      </c>
      <c r="L3498" t="s">
        <v>942</v>
      </c>
      <c r="N3498" t="s">
        <v>10518</v>
      </c>
    </row>
    <row r="3499" spans="1:14" x14ac:dyDescent="0.3">
      <c r="A3499">
        <v>14</v>
      </c>
      <c r="B3499">
        <v>6616</v>
      </c>
      <c r="C3499">
        <v>7</v>
      </c>
      <c r="D3499">
        <v>188163</v>
      </c>
      <c r="E3499" t="s">
        <v>14</v>
      </c>
      <c r="F3499" t="s">
        <v>11261</v>
      </c>
      <c r="G3499" t="s">
        <v>16</v>
      </c>
      <c r="H3499" t="s">
        <v>11262</v>
      </c>
      <c r="I3499" t="s">
        <v>11263</v>
      </c>
      <c r="J3499">
        <v>16</v>
      </c>
      <c r="K3499" t="s">
        <v>11264</v>
      </c>
      <c r="L3499" t="s">
        <v>942</v>
      </c>
      <c r="N3499" t="s">
        <v>10518</v>
      </c>
    </row>
    <row r="3500" spans="1:14" x14ac:dyDescent="0.3">
      <c r="A3500">
        <v>14</v>
      </c>
      <c r="B3500">
        <v>6617</v>
      </c>
      <c r="C3500">
        <v>7</v>
      </c>
      <c r="D3500">
        <v>320613</v>
      </c>
      <c r="E3500" t="s">
        <v>14</v>
      </c>
      <c r="F3500" t="s">
        <v>11265</v>
      </c>
      <c r="G3500" t="s">
        <v>16</v>
      </c>
      <c r="H3500" t="s">
        <v>11266</v>
      </c>
      <c r="I3500" t="s">
        <v>11267</v>
      </c>
      <c r="J3500">
        <v>14</v>
      </c>
      <c r="K3500" t="s">
        <v>7632</v>
      </c>
      <c r="L3500" t="s">
        <v>942</v>
      </c>
      <c r="N3500" t="s">
        <v>10518</v>
      </c>
    </row>
    <row r="3501" spans="1:14" x14ac:dyDescent="0.3">
      <c r="A3501">
        <v>14</v>
      </c>
      <c r="B3501">
        <v>6618</v>
      </c>
      <c r="C3501">
        <v>7</v>
      </c>
      <c r="D3501">
        <v>315947</v>
      </c>
      <c r="F3501" t="s">
        <v>11268</v>
      </c>
      <c r="G3501" t="s">
        <v>56</v>
      </c>
      <c r="H3501" t="s">
        <v>11269</v>
      </c>
      <c r="I3501" t="s">
        <v>11270</v>
      </c>
      <c r="J3501">
        <v>17</v>
      </c>
      <c r="K3501" t="s">
        <v>2040</v>
      </c>
      <c r="L3501" t="s">
        <v>942</v>
      </c>
      <c r="N3501" t="s">
        <v>10518</v>
      </c>
    </row>
    <row r="3502" spans="1:14" x14ac:dyDescent="0.3">
      <c r="A3502">
        <v>14</v>
      </c>
      <c r="B3502">
        <v>6619</v>
      </c>
      <c r="C3502">
        <v>7</v>
      </c>
      <c r="D3502">
        <v>321008</v>
      </c>
      <c r="E3502" t="s">
        <v>14</v>
      </c>
      <c r="F3502" t="s">
        <v>11271</v>
      </c>
      <c r="G3502" t="s">
        <v>16</v>
      </c>
      <c r="H3502" t="s">
        <v>11272</v>
      </c>
      <c r="I3502" t="s">
        <v>11273</v>
      </c>
      <c r="J3502">
        <v>13</v>
      </c>
      <c r="K3502" t="s">
        <v>1995</v>
      </c>
      <c r="L3502" t="s">
        <v>942</v>
      </c>
      <c r="N3502" t="s">
        <v>10518</v>
      </c>
    </row>
    <row r="3503" spans="1:14" x14ac:dyDescent="0.3">
      <c r="A3503">
        <v>15</v>
      </c>
      <c r="B3503">
        <v>6620</v>
      </c>
      <c r="C3503">
        <v>7</v>
      </c>
      <c r="D3503">
        <v>318231</v>
      </c>
      <c r="F3503" t="s">
        <v>11274</v>
      </c>
      <c r="G3503" t="s">
        <v>56</v>
      </c>
      <c r="H3503" t="s">
        <v>11275</v>
      </c>
      <c r="I3503" t="s">
        <v>11276</v>
      </c>
      <c r="J3503">
        <v>16</v>
      </c>
      <c r="K3503" t="s">
        <v>726</v>
      </c>
      <c r="L3503" t="s">
        <v>942</v>
      </c>
      <c r="M3503" t="s">
        <v>16</v>
      </c>
    </row>
    <row r="3504" spans="1:14" x14ac:dyDescent="0.3">
      <c r="A3504">
        <v>15</v>
      </c>
      <c r="B3504">
        <v>6621</v>
      </c>
      <c r="C3504">
        <v>7</v>
      </c>
      <c r="D3504">
        <v>320502</v>
      </c>
      <c r="F3504" t="s">
        <v>11277</v>
      </c>
      <c r="G3504" t="s">
        <v>56</v>
      </c>
      <c r="H3504" t="s">
        <v>11278</v>
      </c>
      <c r="I3504" t="s">
        <v>11279</v>
      </c>
      <c r="J3504">
        <v>0</v>
      </c>
      <c r="K3504" t="s">
        <v>11280</v>
      </c>
      <c r="L3504" t="s">
        <v>942</v>
      </c>
      <c r="M3504" t="s">
        <v>16</v>
      </c>
    </row>
    <row r="3505" spans="1:13" x14ac:dyDescent="0.3">
      <c r="A3505">
        <v>15</v>
      </c>
      <c r="B3505">
        <v>6622</v>
      </c>
      <c r="C3505">
        <v>7</v>
      </c>
      <c r="D3505">
        <v>139607</v>
      </c>
      <c r="E3505" t="s">
        <v>14</v>
      </c>
      <c r="F3505" t="s">
        <v>11281</v>
      </c>
      <c r="G3505" t="s">
        <v>16</v>
      </c>
      <c r="H3505" t="s">
        <v>11282</v>
      </c>
      <c r="I3505" t="s">
        <v>11283</v>
      </c>
      <c r="J3505">
        <v>15</v>
      </c>
      <c r="K3505" t="s">
        <v>11284</v>
      </c>
      <c r="L3505" t="s">
        <v>942</v>
      </c>
      <c r="M3505" t="s">
        <v>16</v>
      </c>
    </row>
    <row r="3506" spans="1:13" x14ac:dyDescent="0.3">
      <c r="A3506">
        <v>15</v>
      </c>
      <c r="B3506">
        <v>6623</v>
      </c>
      <c r="C3506">
        <v>7</v>
      </c>
      <c r="D3506">
        <v>321276</v>
      </c>
      <c r="E3506" t="s">
        <v>14</v>
      </c>
      <c r="F3506" t="s">
        <v>11285</v>
      </c>
      <c r="G3506" t="s">
        <v>16</v>
      </c>
      <c r="H3506" t="s">
        <v>11286</v>
      </c>
      <c r="I3506" t="s">
        <v>11287</v>
      </c>
      <c r="J3506">
        <v>14</v>
      </c>
      <c r="K3506" t="s">
        <v>45</v>
      </c>
      <c r="L3506" t="s">
        <v>942</v>
      </c>
      <c r="M3506" t="s">
        <v>16</v>
      </c>
    </row>
    <row r="3507" spans="1:13" x14ac:dyDescent="0.3">
      <c r="A3507">
        <v>15</v>
      </c>
      <c r="B3507">
        <v>6624</v>
      </c>
      <c r="C3507">
        <v>7</v>
      </c>
      <c r="D3507">
        <v>320403</v>
      </c>
      <c r="E3507" t="s">
        <v>14</v>
      </c>
      <c r="F3507" t="s">
        <v>11288</v>
      </c>
      <c r="G3507" t="s">
        <v>16</v>
      </c>
      <c r="H3507" t="s">
        <v>11289</v>
      </c>
      <c r="I3507" t="s">
        <v>11290</v>
      </c>
      <c r="J3507">
        <v>14</v>
      </c>
      <c r="K3507" t="s">
        <v>45</v>
      </c>
      <c r="L3507" t="s">
        <v>942</v>
      </c>
      <c r="M3507" t="s">
        <v>16</v>
      </c>
    </row>
    <row r="3508" spans="1:13" x14ac:dyDescent="0.3">
      <c r="A3508">
        <v>15</v>
      </c>
      <c r="B3508">
        <v>6625</v>
      </c>
      <c r="C3508">
        <v>7</v>
      </c>
      <c r="D3508">
        <v>195531</v>
      </c>
      <c r="E3508" t="s">
        <v>14</v>
      </c>
      <c r="F3508" t="s">
        <v>11291</v>
      </c>
      <c r="G3508" t="s">
        <v>16</v>
      </c>
      <c r="H3508" t="s">
        <v>11292</v>
      </c>
      <c r="I3508" t="s">
        <v>11293</v>
      </c>
      <c r="J3508">
        <v>0</v>
      </c>
      <c r="L3508" t="s">
        <v>942</v>
      </c>
      <c r="M3508" t="s">
        <v>16</v>
      </c>
    </row>
    <row r="3509" spans="1:13" x14ac:dyDescent="0.3">
      <c r="A3509">
        <v>15</v>
      </c>
      <c r="B3509">
        <v>6626</v>
      </c>
      <c r="C3509">
        <v>7</v>
      </c>
      <c r="D3509">
        <v>91052</v>
      </c>
      <c r="E3509" t="s">
        <v>943</v>
      </c>
      <c r="G3509" t="s">
        <v>134</v>
      </c>
      <c r="H3509" t="s">
        <v>11294</v>
      </c>
      <c r="I3509" t="s">
        <v>11295</v>
      </c>
      <c r="J3509">
        <v>0</v>
      </c>
      <c r="L3509" t="s">
        <v>942</v>
      </c>
      <c r="M3509" t="s">
        <v>16</v>
      </c>
    </row>
    <row r="3510" spans="1:13" x14ac:dyDescent="0.3">
      <c r="A3510">
        <v>15</v>
      </c>
      <c r="B3510">
        <v>6628</v>
      </c>
      <c r="C3510">
        <v>7</v>
      </c>
      <c r="D3510">
        <v>185620</v>
      </c>
      <c r="E3510" t="s">
        <v>14</v>
      </c>
      <c r="F3510" t="s">
        <v>11296</v>
      </c>
      <c r="G3510" t="s">
        <v>16</v>
      </c>
      <c r="H3510" t="s">
        <v>11297</v>
      </c>
      <c r="I3510" t="s">
        <v>11298</v>
      </c>
      <c r="J3510">
        <v>16</v>
      </c>
      <c r="K3510" t="s">
        <v>11299</v>
      </c>
      <c r="L3510" t="s">
        <v>942</v>
      </c>
      <c r="M3510" t="s">
        <v>16</v>
      </c>
    </row>
    <row r="3511" spans="1:13" x14ac:dyDescent="0.3">
      <c r="A3511">
        <v>15</v>
      </c>
      <c r="B3511">
        <v>6629</v>
      </c>
      <c r="C3511">
        <v>7</v>
      </c>
      <c r="D3511">
        <v>195966</v>
      </c>
      <c r="E3511" t="s">
        <v>14</v>
      </c>
      <c r="F3511" t="s">
        <v>11300</v>
      </c>
      <c r="G3511" t="s">
        <v>16</v>
      </c>
      <c r="H3511" t="s">
        <v>11301</v>
      </c>
      <c r="I3511" t="s">
        <v>11302</v>
      </c>
      <c r="J3511">
        <v>0</v>
      </c>
      <c r="L3511" t="s">
        <v>942</v>
      </c>
      <c r="M3511" t="s">
        <v>16</v>
      </c>
    </row>
    <row r="3512" spans="1:13" x14ac:dyDescent="0.3">
      <c r="A3512">
        <v>15</v>
      </c>
      <c r="B3512">
        <v>6630</v>
      </c>
      <c r="C3512">
        <v>7</v>
      </c>
      <c r="D3512">
        <v>76623</v>
      </c>
      <c r="E3512" t="s">
        <v>37</v>
      </c>
      <c r="F3512" t="s">
        <v>11303</v>
      </c>
      <c r="G3512" t="s">
        <v>166</v>
      </c>
      <c r="H3512" t="s">
        <v>11304</v>
      </c>
      <c r="I3512" t="s">
        <v>11305</v>
      </c>
      <c r="J3512">
        <v>15</v>
      </c>
      <c r="K3512" t="s">
        <v>7513</v>
      </c>
      <c r="L3512" t="s">
        <v>942</v>
      </c>
      <c r="M3512" t="s">
        <v>16</v>
      </c>
    </row>
    <row r="3513" spans="1:13" x14ac:dyDescent="0.3">
      <c r="A3513">
        <v>15</v>
      </c>
      <c r="B3513">
        <v>7562</v>
      </c>
      <c r="C3513">
        <v>7</v>
      </c>
      <c r="D3513">
        <v>128145</v>
      </c>
      <c r="E3513" t="s">
        <v>14</v>
      </c>
      <c r="F3513" t="s">
        <v>8728</v>
      </c>
      <c r="G3513" t="s">
        <v>16</v>
      </c>
      <c r="H3513" t="s">
        <v>8729</v>
      </c>
      <c r="I3513" t="s">
        <v>11306</v>
      </c>
      <c r="J3513">
        <v>0</v>
      </c>
      <c r="K3513" t="s">
        <v>2964</v>
      </c>
      <c r="L3513" t="s">
        <v>942</v>
      </c>
      <c r="M3513" t="s">
        <v>16</v>
      </c>
    </row>
    <row r="3514" spans="1:13" x14ac:dyDescent="0.3">
      <c r="A3514">
        <v>15</v>
      </c>
      <c r="B3514">
        <v>6631</v>
      </c>
      <c r="C3514">
        <v>7</v>
      </c>
      <c r="D3514">
        <v>325671</v>
      </c>
      <c r="E3514" t="s">
        <v>282</v>
      </c>
      <c r="F3514" t="s">
        <v>11307</v>
      </c>
      <c r="G3514" t="s">
        <v>61</v>
      </c>
      <c r="H3514" t="s">
        <v>11308</v>
      </c>
      <c r="I3514" t="s">
        <v>11309</v>
      </c>
      <c r="J3514">
        <v>16</v>
      </c>
      <c r="K3514" t="s">
        <v>9125</v>
      </c>
      <c r="L3514" t="s">
        <v>942</v>
      </c>
      <c r="M3514" t="s">
        <v>16</v>
      </c>
    </row>
    <row r="3515" spans="1:13" x14ac:dyDescent="0.3">
      <c r="A3515">
        <v>15</v>
      </c>
      <c r="B3515">
        <v>6632</v>
      </c>
      <c r="C3515">
        <v>7</v>
      </c>
      <c r="D3515">
        <v>195082</v>
      </c>
      <c r="E3515" t="s">
        <v>14</v>
      </c>
      <c r="F3515" t="s">
        <v>11310</v>
      </c>
      <c r="G3515" t="s">
        <v>16</v>
      </c>
      <c r="H3515" t="s">
        <v>11311</v>
      </c>
      <c r="I3515" t="s">
        <v>11312</v>
      </c>
      <c r="J3515">
        <v>0</v>
      </c>
      <c r="L3515" t="s">
        <v>942</v>
      </c>
      <c r="M3515" t="s">
        <v>16</v>
      </c>
    </row>
    <row r="3516" spans="1:13" x14ac:dyDescent="0.3">
      <c r="A3516">
        <v>15</v>
      </c>
      <c r="B3516">
        <v>6633</v>
      </c>
      <c r="C3516">
        <v>7</v>
      </c>
      <c r="D3516">
        <v>325676</v>
      </c>
      <c r="E3516" t="s">
        <v>282</v>
      </c>
      <c r="F3516" t="s">
        <v>11313</v>
      </c>
      <c r="G3516" t="s">
        <v>178</v>
      </c>
      <c r="H3516" t="s">
        <v>11314</v>
      </c>
      <c r="I3516" t="s">
        <v>11315</v>
      </c>
      <c r="J3516">
        <v>17</v>
      </c>
      <c r="K3516" t="s">
        <v>1455</v>
      </c>
      <c r="L3516" t="s">
        <v>942</v>
      </c>
      <c r="M3516" t="s">
        <v>16</v>
      </c>
    </row>
    <row r="3517" spans="1:13" x14ac:dyDescent="0.3">
      <c r="A3517">
        <v>15</v>
      </c>
      <c r="B3517">
        <v>6634</v>
      </c>
      <c r="C3517">
        <v>7</v>
      </c>
      <c r="D3517">
        <v>58690</v>
      </c>
      <c r="E3517" t="s">
        <v>14</v>
      </c>
      <c r="G3517" t="s">
        <v>16</v>
      </c>
      <c r="H3517" t="s">
        <v>11316</v>
      </c>
      <c r="I3517" t="s">
        <v>11317</v>
      </c>
      <c r="J3517">
        <v>0</v>
      </c>
      <c r="L3517" t="s">
        <v>942</v>
      </c>
      <c r="M3517" t="s">
        <v>16</v>
      </c>
    </row>
    <row r="3518" spans="1:13" x14ac:dyDescent="0.3">
      <c r="A3518">
        <v>15</v>
      </c>
      <c r="B3518">
        <v>6636</v>
      </c>
      <c r="C3518">
        <v>7</v>
      </c>
      <c r="D3518">
        <v>318674</v>
      </c>
      <c r="F3518" t="s">
        <v>11318</v>
      </c>
      <c r="G3518" t="s">
        <v>56</v>
      </c>
      <c r="H3518" t="s">
        <v>11319</v>
      </c>
      <c r="I3518" t="s">
        <v>11320</v>
      </c>
      <c r="J3518">
        <v>15</v>
      </c>
      <c r="K3518" t="s">
        <v>11321</v>
      </c>
      <c r="L3518" t="s">
        <v>942</v>
      </c>
      <c r="M3518" t="s">
        <v>521</v>
      </c>
    </row>
    <row r="3519" spans="1:13" x14ac:dyDescent="0.3">
      <c r="A3519">
        <v>15</v>
      </c>
      <c r="B3519">
        <v>6637</v>
      </c>
      <c r="C3519">
        <v>7</v>
      </c>
      <c r="D3519">
        <v>319244</v>
      </c>
      <c r="E3519" t="s">
        <v>14</v>
      </c>
      <c r="F3519" t="s">
        <v>11322</v>
      </c>
      <c r="G3519" t="s">
        <v>16</v>
      </c>
      <c r="H3519" t="s">
        <v>11323</v>
      </c>
      <c r="I3519" t="s">
        <v>11324</v>
      </c>
      <c r="J3519">
        <v>19</v>
      </c>
      <c r="K3519" t="s">
        <v>205</v>
      </c>
      <c r="L3519" t="s">
        <v>942</v>
      </c>
      <c r="M3519" t="s">
        <v>61</v>
      </c>
    </row>
    <row r="3520" spans="1:13" x14ac:dyDescent="0.3">
      <c r="A3520">
        <v>15</v>
      </c>
      <c r="B3520">
        <v>6638</v>
      </c>
      <c r="C3520">
        <v>7</v>
      </c>
      <c r="D3520">
        <v>316570</v>
      </c>
      <c r="F3520" t="s">
        <v>11325</v>
      </c>
      <c r="G3520" t="s">
        <v>56</v>
      </c>
      <c r="H3520" t="s">
        <v>11326</v>
      </c>
      <c r="I3520" t="s">
        <v>11327</v>
      </c>
      <c r="J3520">
        <v>16</v>
      </c>
      <c r="K3520" t="s">
        <v>192</v>
      </c>
      <c r="L3520" t="s">
        <v>942</v>
      </c>
      <c r="M3520" t="s">
        <v>61</v>
      </c>
    </row>
    <row r="3521" spans="1:13" x14ac:dyDescent="0.3">
      <c r="A3521">
        <v>15</v>
      </c>
      <c r="B3521">
        <v>6639</v>
      </c>
      <c r="C3521">
        <v>7</v>
      </c>
      <c r="D3521">
        <v>98549</v>
      </c>
      <c r="E3521" t="s">
        <v>14</v>
      </c>
      <c r="F3521" t="s">
        <v>11328</v>
      </c>
      <c r="G3521" t="s">
        <v>16</v>
      </c>
      <c r="H3521" t="s">
        <v>11329</v>
      </c>
      <c r="I3521" t="s">
        <v>11330</v>
      </c>
      <c r="J3521">
        <v>15</v>
      </c>
      <c r="K3521" t="s">
        <v>11331</v>
      </c>
      <c r="L3521" t="s">
        <v>942</v>
      </c>
      <c r="M3521" t="s">
        <v>16</v>
      </c>
    </row>
    <row r="3522" spans="1:13" x14ac:dyDescent="0.3">
      <c r="A3522">
        <v>15</v>
      </c>
      <c r="B3522">
        <v>6640</v>
      </c>
      <c r="C3522">
        <v>7</v>
      </c>
      <c r="D3522">
        <v>318529</v>
      </c>
      <c r="F3522" t="s">
        <v>11332</v>
      </c>
      <c r="G3522" t="s">
        <v>56</v>
      </c>
      <c r="H3522" t="s">
        <v>11333</v>
      </c>
      <c r="I3522" t="s">
        <v>11334</v>
      </c>
      <c r="J3522">
        <v>15</v>
      </c>
      <c r="K3522" t="s">
        <v>5191</v>
      </c>
      <c r="L3522" t="s">
        <v>942</v>
      </c>
      <c r="M3522" t="s">
        <v>61</v>
      </c>
    </row>
    <row r="3523" spans="1:13" x14ac:dyDescent="0.3">
      <c r="A3523">
        <v>15</v>
      </c>
      <c r="B3523">
        <v>6641</v>
      </c>
      <c r="C3523">
        <v>7</v>
      </c>
      <c r="D3523">
        <v>151553</v>
      </c>
      <c r="E3523" t="s">
        <v>14</v>
      </c>
      <c r="F3523" t="s">
        <v>11335</v>
      </c>
      <c r="G3523" t="s">
        <v>16</v>
      </c>
      <c r="H3523" t="s">
        <v>11336</v>
      </c>
      <c r="I3523" t="s">
        <v>11337</v>
      </c>
      <c r="J3523">
        <v>0</v>
      </c>
      <c r="L3523" t="s">
        <v>942</v>
      </c>
      <c r="M3523" t="s">
        <v>6</v>
      </c>
    </row>
    <row r="3524" spans="1:13" x14ac:dyDescent="0.3">
      <c r="A3524">
        <v>15</v>
      </c>
      <c r="B3524">
        <v>6642</v>
      </c>
      <c r="C3524">
        <v>7</v>
      </c>
      <c r="D3524">
        <v>321023</v>
      </c>
      <c r="E3524" t="s">
        <v>14</v>
      </c>
      <c r="F3524" t="s">
        <v>11338</v>
      </c>
      <c r="G3524" t="s">
        <v>16</v>
      </c>
      <c r="H3524" t="s">
        <v>11339</v>
      </c>
      <c r="I3524" t="s">
        <v>11340</v>
      </c>
      <c r="J3524">
        <v>15</v>
      </c>
      <c r="K3524" t="s">
        <v>11341</v>
      </c>
      <c r="L3524" t="s">
        <v>942</v>
      </c>
      <c r="M3524" t="s">
        <v>16</v>
      </c>
    </row>
    <row r="3525" spans="1:13" x14ac:dyDescent="0.3">
      <c r="A3525">
        <v>15</v>
      </c>
      <c r="B3525">
        <v>6643</v>
      </c>
      <c r="C3525">
        <v>7</v>
      </c>
      <c r="D3525">
        <v>186262</v>
      </c>
      <c r="E3525" t="s">
        <v>14</v>
      </c>
      <c r="F3525" t="s">
        <v>11342</v>
      </c>
      <c r="G3525" t="s">
        <v>16</v>
      </c>
      <c r="H3525" t="s">
        <v>11343</v>
      </c>
      <c r="I3525" t="s">
        <v>11344</v>
      </c>
      <c r="J3525">
        <v>0</v>
      </c>
      <c r="K3525" t="s">
        <v>6126</v>
      </c>
      <c r="L3525" t="s">
        <v>942</v>
      </c>
      <c r="M3525" t="s">
        <v>61</v>
      </c>
    </row>
    <row r="3526" spans="1:13" x14ac:dyDescent="0.3">
      <c r="A3526">
        <v>15</v>
      </c>
      <c r="B3526">
        <v>6644</v>
      </c>
      <c r="C3526">
        <v>7</v>
      </c>
      <c r="D3526">
        <v>58692</v>
      </c>
      <c r="E3526" t="s">
        <v>14</v>
      </c>
      <c r="F3526" t="s">
        <v>11345</v>
      </c>
      <c r="G3526" t="s">
        <v>16</v>
      </c>
      <c r="H3526" t="s">
        <v>11346</v>
      </c>
      <c r="I3526" t="s">
        <v>11347</v>
      </c>
      <c r="J3526">
        <v>0</v>
      </c>
      <c r="L3526" t="s">
        <v>942</v>
      </c>
      <c r="M3526" t="s">
        <v>521</v>
      </c>
    </row>
    <row r="3527" spans="1:13" x14ac:dyDescent="0.3">
      <c r="A3527">
        <v>15</v>
      </c>
      <c r="B3527">
        <v>6645</v>
      </c>
      <c r="C3527">
        <v>7</v>
      </c>
      <c r="D3527">
        <v>320626</v>
      </c>
      <c r="E3527" t="s">
        <v>14</v>
      </c>
      <c r="F3527" t="s">
        <v>11348</v>
      </c>
      <c r="G3527" t="s">
        <v>178</v>
      </c>
      <c r="H3527" t="s">
        <v>11349</v>
      </c>
      <c r="I3527" t="s">
        <v>11350</v>
      </c>
      <c r="J3527">
        <v>16</v>
      </c>
      <c r="K3527" t="s">
        <v>205</v>
      </c>
      <c r="L3527" t="s">
        <v>942</v>
      </c>
      <c r="M3527" t="s">
        <v>16</v>
      </c>
    </row>
    <row r="3528" spans="1:13" x14ac:dyDescent="0.3">
      <c r="A3528">
        <v>15</v>
      </c>
      <c r="B3528">
        <v>6648</v>
      </c>
      <c r="C3528">
        <v>7</v>
      </c>
      <c r="D3528">
        <v>320610</v>
      </c>
      <c r="E3528" t="s">
        <v>14</v>
      </c>
      <c r="F3528" t="s">
        <v>11351</v>
      </c>
      <c r="G3528" t="s">
        <v>61</v>
      </c>
      <c r="H3528" t="s">
        <v>11352</v>
      </c>
      <c r="I3528" t="s">
        <v>11353</v>
      </c>
      <c r="J3528">
        <v>20</v>
      </c>
      <c r="K3528" t="s">
        <v>287</v>
      </c>
      <c r="L3528" t="s">
        <v>942</v>
      </c>
      <c r="M3528" t="s">
        <v>61</v>
      </c>
    </row>
    <row r="3529" spans="1:13" x14ac:dyDescent="0.3">
      <c r="A3529">
        <v>15</v>
      </c>
      <c r="B3529">
        <v>6650</v>
      </c>
      <c r="C3529">
        <v>7</v>
      </c>
      <c r="D3529">
        <v>319238</v>
      </c>
      <c r="F3529" t="s">
        <v>11354</v>
      </c>
      <c r="G3529" t="s">
        <v>56</v>
      </c>
      <c r="H3529" t="s">
        <v>11355</v>
      </c>
      <c r="I3529" t="s">
        <v>11356</v>
      </c>
      <c r="J3529">
        <v>15</v>
      </c>
      <c r="K3529" t="s">
        <v>4367</v>
      </c>
      <c r="L3529" t="s">
        <v>942</v>
      </c>
      <c r="M3529" t="s">
        <v>16</v>
      </c>
    </row>
    <row r="3530" spans="1:13" x14ac:dyDescent="0.3">
      <c r="A3530">
        <v>15</v>
      </c>
      <c r="B3530">
        <v>6652</v>
      </c>
      <c r="C3530">
        <v>7</v>
      </c>
      <c r="D3530">
        <v>325687</v>
      </c>
      <c r="E3530" t="s">
        <v>282</v>
      </c>
      <c r="F3530" t="s">
        <v>11357</v>
      </c>
      <c r="G3530" t="s">
        <v>61</v>
      </c>
      <c r="H3530" t="s">
        <v>11358</v>
      </c>
      <c r="I3530" t="s">
        <v>11359</v>
      </c>
      <c r="J3530">
        <v>15</v>
      </c>
      <c r="K3530" t="s">
        <v>684</v>
      </c>
      <c r="L3530" t="s">
        <v>942</v>
      </c>
      <c r="M3530" t="s">
        <v>61</v>
      </c>
    </row>
    <row r="3531" spans="1:13" x14ac:dyDescent="0.3">
      <c r="A3531">
        <v>15</v>
      </c>
      <c r="B3531">
        <v>6653</v>
      </c>
      <c r="C3531">
        <v>7</v>
      </c>
      <c r="D3531">
        <v>322051</v>
      </c>
      <c r="E3531" t="s">
        <v>14</v>
      </c>
      <c r="F3531" t="s">
        <v>11360</v>
      </c>
      <c r="G3531" t="s">
        <v>16</v>
      </c>
      <c r="H3531" t="s">
        <v>11361</v>
      </c>
      <c r="I3531" t="s">
        <v>11362</v>
      </c>
      <c r="J3531">
        <v>25</v>
      </c>
      <c r="K3531" t="s">
        <v>476</v>
      </c>
      <c r="L3531" t="s">
        <v>942</v>
      </c>
      <c r="M3531" t="s">
        <v>61</v>
      </c>
    </row>
    <row r="3532" spans="1:13" x14ac:dyDescent="0.3">
      <c r="A3532">
        <v>15</v>
      </c>
      <c r="B3532">
        <v>6654</v>
      </c>
      <c r="C3532">
        <v>7</v>
      </c>
      <c r="D3532">
        <v>325688</v>
      </c>
      <c r="E3532" t="s">
        <v>282</v>
      </c>
      <c r="F3532" t="s">
        <v>11363</v>
      </c>
      <c r="G3532" t="s">
        <v>893</v>
      </c>
      <c r="H3532" t="s">
        <v>11364</v>
      </c>
      <c r="I3532" t="s">
        <v>11365</v>
      </c>
      <c r="J3532">
        <v>15</v>
      </c>
      <c r="K3532" t="s">
        <v>9125</v>
      </c>
      <c r="L3532" t="s">
        <v>942</v>
      </c>
      <c r="M3532" t="s">
        <v>61</v>
      </c>
    </row>
    <row r="3533" spans="1:13" x14ac:dyDescent="0.3">
      <c r="A3533">
        <v>15</v>
      </c>
      <c r="B3533">
        <v>6655</v>
      </c>
      <c r="C3533">
        <v>7</v>
      </c>
      <c r="D3533">
        <v>318577</v>
      </c>
      <c r="F3533" t="s">
        <v>11366</v>
      </c>
      <c r="G3533" t="s">
        <v>61</v>
      </c>
      <c r="H3533" t="s">
        <v>11367</v>
      </c>
      <c r="I3533" t="s">
        <v>11368</v>
      </c>
      <c r="J3533">
        <v>15</v>
      </c>
      <c r="K3533" t="s">
        <v>107</v>
      </c>
      <c r="L3533" t="s">
        <v>942</v>
      </c>
      <c r="M3533" t="s">
        <v>61</v>
      </c>
    </row>
    <row r="3534" spans="1:13" x14ac:dyDescent="0.3">
      <c r="A3534">
        <v>15</v>
      </c>
      <c r="B3534">
        <v>6656</v>
      </c>
      <c r="C3534">
        <v>7</v>
      </c>
      <c r="D3534">
        <v>185631</v>
      </c>
      <c r="E3534" t="s">
        <v>14</v>
      </c>
      <c r="F3534" t="s">
        <v>11369</v>
      </c>
      <c r="G3534" t="s">
        <v>16</v>
      </c>
      <c r="H3534" t="s">
        <v>11370</v>
      </c>
      <c r="I3534" t="s">
        <v>11371</v>
      </c>
      <c r="J3534">
        <v>17</v>
      </c>
      <c r="K3534" t="s">
        <v>107</v>
      </c>
      <c r="L3534" t="s">
        <v>942</v>
      </c>
      <c r="M3534" t="s">
        <v>16</v>
      </c>
    </row>
    <row r="3535" spans="1:13" x14ac:dyDescent="0.3">
      <c r="A3535">
        <v>15</v>
      </c>
      <c r="B3535">
        <v>6657</v>
      </c>
      <c r="C3535">
        <v>7</v>
      </c>
      <c r="D3535">
        <v>313300</v>
      </c>
      <c r="E3535" t="s">
        <v>14</v>
      </c>
      <c r="F3535" t="s">
        <v>11372</v>
      </c>
      <c r="G3535" t="s">
        <v>16</v>
      </c>
      <c r="H3535" t="s">
        <v>11373</v>
      </c>
      <c r="I3535" t="s">
        <v>11374</v>
      </c>
      <c r="J3535">
        <v>0</v>
      </c>
      <c r="L3535" t="s">
        <v>942</v>
      </c>
      <c r="M3535" t="s">
        <v>16</v>
      </c>
    </row>
    <row r="3536" spans="1:13" x14ac:dyDescent="0.3">
      <c r="A3536">
        <v>15</v>
      </c>
      <c r="B3536">
        <v>6658</v>
      </c>
      <c r="C3536">
        <v>7</v>
      </c>
      <c r="D3536">
        <v>133564</v>
      </c>
      <c r="E3536" t="s">
        <v>14</v>
      </c>
      <c r="F3536" t="s">
        <v>11375</v>
      </c>
      <c r="G3536" t="s">
        <v>16</v>
      </c>
      <c r="H3536" t="s">
        <v>11376</v>
      </c>
      <c r="I3536" t="s">
        <v>11377</v>
      </c>
      <c r="J3536">
        <v>14</v>
      </c>
      <c r="K3536" t="s">
        <v>1938</v>
      </c>
      <c r="L3536" t="s">
        <v>942</v>
      </c>
      <c r="M3536" t="s">
        <v>16</v>
      </c>
    </row>
    <row r="3537" spans="1:14" x14ac:dyDescent="0.3">
      <c r="A3537">
        <v>15</v>
      </c>
      <c r="B3537">
        <v>6659</v>
      </c>
      <c r="C3537">
        <v>7</v>
      </c>
      <c r="D3537">
        <v>317189</v>
      </c>
      <c r="F3537" t="s">
        <v>11378</v>
      </c>
      <c r="G3537" t="s">
        <v>56</v>
      </c>
      <c r="H3537" t="s">
        <v>11379</v>
      </c>
      <c r="I3537" t="s">
        <v>11380</v>
      </c>
      <c r="J3537">
        <v>15</v>
      </c>
      <c r="K3537" t="s">
        <v>11381</v>
      </c>
      <c r="L3537" t="s">
        <v>942</v>
      </c>
      <c r="M3537" t="s">
        <v>16</v>
      </c>
    </row>
    <row r="3538" spans="1:14" x14ac:dyDescent="0.3">
      <c r="A3538">
        <v>15</v>
      </c>
      <c r="B3538">
        <v>6660</v>
      </c>
      <c r="C3538">
        <v>7</v>
      </c>
      <c r="D3538">
        <v>295658</v>
      </c>
      <c r="E3538" t="s">
        <v>14</v>
      </c>
      <c r="F3538" t="s">
        <v>11382</v>
      </c>
      <c r="G3538" t="s">
        <v>16</v>
      </c>
      <c r="H3538" t="s">
        <v>11383</v>
      </c>
      <c r="I3538" t="s">
        <v>11384</v>
      </c>
      <c r="J3538">
        <v>16</v>
      </c>
      <c r="K3538" t="s">
        <v>22</v>
      </c>
      <c r="L3538" t="s">
        <v>942</v>
      </c>
      <c r="M3538" t="s">
        <v>16</v>
      </c>
    </row>
    <row r="3539" spans="1:14" x14ac:dyDescent="0.3">
      <c r="A3539">
        <v>15</v>
      </c>
      <c r="B3539">
        <v>6661</v>
      </c>
      <c r="C3539">
        <v>7</v>
      </c>
      <c r="D3539">
        <v>185739</v>
      </c>
      <c r="E3539" t="s">
        <v>14</v>
      </c>
      <c r="F3539" t="s">
        <v>11385</v>
      </c>
      <c r="G3539" t="s">
        <v>16</v>
      </c>
      <c r="H3539" t="s">
        <v>11386</v>
      </c>
      <c r="I3539" t="s">
        <v>11387</v>
      </c>
      <c r="J3539">
        <v>0</v>
      </c>
      <c r="K3539" t="s">
        <v>29</v>
      </c>
      <c r="L3539" t="s">
        <v>942</v>
      </c>
      <c r="M3539" t="s">
        <v>16</v>
      </c>
    </row>
    <row r="3540" spans="1:14" x14ac:dyDescent="0.3">
      <c r="A3540">
        <v>15</v>
      </c>
      <c r="B3540">
        <v>6662</v>
      </c>
      <c r="C3540">
        <v>7</v>
      </c>
      <c r="D3540">
        <v>186260</v>
      </c>
      <c r="E3540" t="s">
        <v>14</v>
      </c>
      <c r="F3540" t="s">
        <v>11388</v>
      </c>
      <c r="G3540" t="s">
        <v>16</v>
      </c>
      <c r="H3540" t="s">
        <v>11389</v>
      </c>
      <c r="I3540" t="s">
        <v>11390</v>
      </c>
      <c r="J3540">
        <v>9</v>
      </c>
      <c r="K3540" t="s">
        <v>465</v>
      </c>
      <c r="L3540" t="s">
        <v>942</v>
      </c>
      <c r="M3540" t="s">
        <v>61</v>
      </c>
    </row>
    <row r="3541" spans="1:14" x14ac:dyDescent="0.3">
      <c r="A3541">
        <v>15</v>
      </c>
      <c r="B3541">
        <v>6663</v>
      </c>
      <c r="C3541">
        <v>7</v>
      </c>
      <c r="D3541">
        <v>288344</v>
      </c>
      <c r="E3541" t="s">
        <v>14</v>
      </c>
      <c r="F3541" t="s">
        <v>11391</v>
      </c>
      <c r="G3541" t="s">
        <v>16</v>
      </c>
      <c r="H3541" t="s">
        <v>11392</v>
      </c>
      <c r="I3541" t="s">
        <v>11393</v>
      </c>
      <c r="J3541">
        <v>0</v>
      </c>
      <c r="L3541" t="s">
        <v>942</v>
      </c>
      <c r="M3541" t="s">
        <v>16</v>
      </c>
    </row>
    <row r="3542" spans="1:14" x14ac:dyDescent="0.3">
      <c r="A3542">
        <v>15</v>
      </c>
      <c r="B3542">
        <v>6664</v>
      </c>
      <c r="C3542">
        <v>7</v>
      </c>
      <c r="D3542">
        <v>318612</v>
      </c>
      <c r="F3542" t="s">
        <v>11394</v>
      </c>
      <c r="G3542" t="s">
        <v>674</v>
      </c>
      <c r="H3542" t="s">
        <v>11395</v>
      </c>
      <c r="I3542" t="s">
        <v>11396</v>
      </c>
      <c r="J3542">
        <v>15</v>
      </c>
      <c r="K3542" t="s">
        <v>1043</v>
      </c>
      <c r="L3542" t="s">
        <v>942</v>
      </c>
      <c r="M3542" t="s">
        <v>16</v>
      </c>
    </row>
    <row r="3543" spans="1:14" x14ac:dyDescent="0.3">
      <c r="A3543">
        <v>15</v>
      </c>
      <c r="B3543">
        <v>6665</v>
      </c>
      <c r="C3543">
        <v>7</v>
      </c>
      <c r="D3543">
        <v>316792</v>
      </c>
      <c r="F3543" t="s">
        <v>11397</v>
      </c>
      <c r="G3543" t="s">
        <v>56</v>
      </c>
      <c r="H3543" t="s">
        <v>11398</v>
      </c>
      <c r="I3543" t="s">
        <v>11399</v>
      </c>
      <c r="J3543">
        <v>18</v>
      </c>
      <c r="K3543" t="s">
        <v>336</v>
      </c>
      <c r="L3543" t="s">
        <v>942</v>
      </c>
      <c r="M3543" t="s">
        <v>61</v>
      </c>
    </row>
    <row r="3544" spans="1:14" x14ac:dyDescent="0.3">
      <c r="A3544">
        <v>15</v>
      </c>
      <c r="B3544">
        <v>6666</v>
      </c>
      <c r="C3544">
        <v>7</v>
      </c>
      <c r="D3544">
        <v>321789</v>
      </c>
      <c r="E3544" t="s">
        <v>14</v>
      </c>
      <c r="F3544" t="s">
        <v>11400</v>
      </c>
      <c r="G3544" t="s">
        <v>16</v>
      </c>
      <c r="H3544" t="s">
        <v>11401</v>
      </c>
      <c r="I3544" t="s">
        <v>11402</v>
      </c>
      <c r="J3544">
        <v>16</v>
      </c>
      <c r="K3544" t="s">
        <v>1892</v>
      </c>
      <c r="L3544" t="s">
        <v>942</v>
      </c>
      <c r="M3544" t="s">
        <v>16</v>
      </c>
    </row>
    <row r="3545" spans="1:14" x14ac:dyDescent="0.3">
      <c r="A3545">
        <v>15</v>
      </c>
      <c r="B3545">
        <v>6667</v>
      </c>
      <c r="C3545">
        <v>7</v>
      </c>
      <c r="D3545">
        <v>325692</v>
      </c>
      <c r="E3545" t="s">
        <v>282</v>
      </c>
      <c r="F3545" t="s">
        <v>11403</v>
      </c>
      <c r="G3545" t="s">
        <v>61</v>
      </c>
      <c r="H3545" t="s">
        <v>11404</v>
      </c>
      <c r="I3545" t="s">
        <v>11405</v>
      </c>
      <c r="J3545">
        <v>15</v>
      </c>
      <c r="K3545" t="s">
        <v>809</v>
      </c>
      <c r="L3545" t="s">
        <v>942</v>
      </c>
      <c r="M3545" t="s">
        <v>16</v>
      </c>
    </row>
    <row r="3546" spans="1:14" x14ac:dyDescent="0.3">
      <c r="A3546">
        <v>15</v>
      </c>
      <c r="B3546">
        <v>6669</v>
      </c>
      <c r="C3546">
        <v>7</v>
      </c>
      <c r="D3546">
        <v>325697</v>
      </c>
      <c r="E3546" t="s">
        <v>282</v>
      </c>
      <c r="F3546" t="s">
        <v>11406</v>
      </c>
      <c r="G3546" t="s">
        <v>61</v>
      </c>
      <c r="H3546" t="s">
        <v>11407</v>
      </c>
      <c r="I3546" t="s">
        <v>11408</v>
      </c>
      <c r="J3546">
        <v>15</v>
      </c>
      <c r="K3546" t="s">
        <v>11409</v>
      </c>
      <c r="L3546" t="s">
        <v>942</v>
      </c>
      <c r="M3546" t="s">
        <v>16</v>
      </c>
    </row>
    <row r="3547" spans="1:14" x14ac:dyDescent="0.3">
      <c r="A3547">
        <v>15</v>
      </c>
      <c r="B3547">
        <v>6670</v>
      </c>
      <c r="C3547">
        <v>7</v>
      </c>
      <c r="D3547">
        <v>95613</v>
      </c>
      <c r="E3547" t="s">
        <v>37</v>
      </c>
      <c r="F3547" t="s">
        <v>11410</v>
      </c>
      <c r="G3547" t="s">
        <v>421</v>
      </c>
      <c r="H3547" t="s">
        <v>11411</v>
      </c>
      <c r="I3547" t="s">
        <v>11412</v>
      </c>
      <c r="J3547">
        <v>15</v>
      </c>
      <c r="K3547" t="s">
        <v>1455</v>
      </c>
      <c r="L3547" t="s">
        <v>942</v>
      </c>
      <c r="M3547" t="s">
        <v>16</v>
      </c>
    </row>
    <row r="3548" spans="1:14" x14ac:dyDescent="0.3">
      <c r="A3548">
        <v>15</v>
      </c>
      <c r="B3548">
        <v>6671</v>
      </c>
      <c r="C3548">
        <v>7</v>
      </c>
      <c r="D3548">
        <v>325701</v>
      </c>
      <c r="E3548" t="s">
        <v>282</v>
      </c>
      <c r="F3548" t="s">
        <v>11413</v>
      </c>
      <c r="G3548" t="s">
        <v>893</v>
      </c>
      <c r="H3548" t="s">
        <v>11414</v>
      </c>
      <c r="I3548" t="s">
        <v>11415</v>
      </c>
      <c r="J3548">
        <v>15</v>
      </c>
      <c r="K3548" t="s">
        <v>809</v>
      </c>
      <c r="L3548" t="s">
        <v>942</v>
      </c>
      <c r="M3548" t="s">
        <v>16</v>
      </c>
    </row>
    <row r="3549" spans="1:14" x14ac:dyDescent="0.3">
      <c r="A3549">
        <v>15</v>
      </c>
      <c r="B3549">
        <v>6672</v>
      </c>
      <c r="C3549">
        <v>7</v>
      </c>
      <c r="D3549">
        <v>322677</v>
      </c>
      <c r="E3549" t="s">
        <v>14</v>
      </c>
      <c r="F3549" t="s">
        <v>11416</v>
      </c>
      <c r="G3549" t="s">
        <v>16</v>
      </c>
      <c r="H3549" t="s">
        <v>11417</v>
      </c>
      <c r="I3549" t="s">
        <v>11418</v>
      </c>
      <c r="J3549">
        <v>27</v>
      </c>
      <c r="K3549" t="s">
        <v>336</v>
      </c>
      <c r="L3549" t="s">
        <v>942</v>
      </c>
      <c r="M3549" t="s">
        <v>16</v>
      </c>
    </row>
    <row r="3550" spans="1:14" x14ac:dyDescent="0.3">
      <c r="A3550">
        <v>15</v>
      </c>
      <c r="B3550">
        <v>6673</v>
      </c>
      <c r="C3550">
        <v>7</v>
      </c>
      <c r="D3550">
        <v>320452</v>
      </c>
      <c r="F3550" t="s">
        <v>11419</v>
      </c>
      <c r="G3550" t="s">
        <v>56</v>
      </c>
      <c r="H3550" t="s">
        <v>11420</v>
      </c>
      <c r="I3550" t="s">
        <v>11421</v>
      </c>
      <c r="J3550">
        <v>15</v>
      </c>
      <c r="K3550" t="s">
        <v>836</v>
      </c>
      <c r="L3550" t="s">
        <v>942</v>
      </c>
      <c r="M3550" t="s">
        <v>6</v>
      </c>
      <c r="N3550" t="s">
        <v>11422</v>
      </c>
    </row>
    <row r="3551" spans="1:14" x14ac:dyDescent="0.3">
      <c r="A3551">
        <v>15</v>
      </c>
      <c r="B3551">
        <v>6674</v>
      </c>
      <c r="C3551">
        <v>7</v>
      </c>
      <c r="D3551">
        <v>63071</v>
      </c>
      <c r="E3551" t="s">
        <v>14</v>
      </c>
      <c r="F3551" t="s">
        <v>11423</v>
      </c>
      <c r="G3551" t="s">
        <v>61</v>
      </c>
      <c r="H3551" t="s">
        <v>11424</v>
      </c>
      <c r="I3551" t="s">
        <v>11425</v>
      </c>
      <c r="J3551">
        <v>15</v>
      </c>
      <c r="K3551" t="s">
        <v>267</v>
      </c>
      <c r="L3551" t="s">
        <v>942</v>
      </c>
      <c r="M3551" t="s">
        <v>16</v>
      </c>
    </row>
    <row r="3552" spans="1:14" x14ac:dyDescent="0.3">
      <c r="A3552">
        <v>15</v>
      </c>
      <c r="B3552">
        <v>6675</v>
      </c>
      <c r="C3552">
        <v>7</v>
      </c>
      <c r="D3552">
        <v>312486</v>
      </c>
      <c r="F3552" t="s">
        <v>11426</v>
      </c>
      <c r="G3552" t="s">
        <v>56</v>
      </c>
      <c r="H3552" t="s">
        <v>11427</v>
      </c>
      <c r="I3552" t="s">
        <v>11428</v>
      </c>
      <c r="J3552">
        <v>17</v>
      </c>
      <c r="K3552" t="s">
        <v>267</v>
      </c>
      <c r="L3552" t="s">
        <v>942</v>
      </c>
      <c r="M3552" t="s">
        <v>16</v>
      </c>
    </row>
    <row r="3553" spans="1:13" x14ac:dyDescent="0.3">
      <c r="A3553">
        <v>15</v>
      </c>
      <c r="B3553">
        <v>6676</v>
      </c>
      <c r="C3553">
        <v>7</v>
      </c>
      <c r="D3553">
        <v>73116</v>
      </c>
      <c r="E3553" t="s">
        <v>37</v>
      </c>
      <c r="F3553" t="s">
        <v>11429</v>
      </c>
      <c r="G3553" t="s">
        <v>421</v>
      </c>
      <c r="H3553" t="s">
        <v>11430</v>
      </c>
      <c r="I3553" t="s">
        <v>11431</v>
      </c>
      <c r="J3553">
        <v>0</v>
      </c>
      <c r="L3553" t="s">
        <v>942</v>
      </c>
      <c r="M3553" t="s">
        <v>16</v>
      </c>
    </row>
    <row r="3554" spans="1:13" x14ac:dyDescent="0.3">
      <c r="A3554">
        <v>15</v>
      </c>
      <c r="B3554">
        <v>6677</v>
      </c>
      <c r="C3554">
        <v>7</v>
      </c>
      <c r="D3554">
        <v>313347</v>
      </c>
      <c r="F3554" t="s">
        <v>11432</v>
      </c>
      <c r="G3554" t="s">
        <v>56</v>
      </c>
      <c r="H3554" t="s">
        <v>11433</v>
      </c>
      <c r="I3554" t="s">
        <v>11434</v>
      </c>
      <c r="J3554">
        <v>0</v>
      </c>
      <c r="K3554" t="s">
        <v>26</v>
      </c>
      <c r="L3554" t="s">
        <v>942</v>
      </c>
      <c r="M3554" t="s">
        <v>61</v>
      </c>
    </row>
    <row r="3555" spans="1:13" x14ac:dyDescent="0.3">
      <c r="A3555">
        <v>15</v>
      </c>
      <c r="B3555">
        <v>6678</v>
      </c>
      <c r="C3555">
        <v>7</v>
      </c>
      <c r="D3555">
        <v>318572</v>
      </c>
      <c r="F3555" t="s">
        <v>11435</v>
      </c>
      <c r="G3555" t="s">
        <v>56</v>
      </c>
      <c r="H3555" t="s">
        <v>11436</v>
      </c>
      <c r="I3555" t="s">
        <v>11437</v>
      </c>
      <c r="J3555">
        <v>15</v>
      </c>
      <c r="K3555" t="s">
        <v>26</v>
      </c>
      <c r="L3555" t="s">
        <v>942</v>
      </c>
      <c r="M3555" t="s">
        <v>16</v>
      </c>
    </row>
    <row r="3556" spans="1:13" x14ac:dyDescent="0.3">
      <c r="A3556">
        <v>15</v>
      </c>
      <c r="B3556">
        <v>6679</v>
      </c>
      <c r="C3556">
        <v>7</v>
      </c>
      <c r="D3556">
        <v>316477</v>
      </c>
      <c r="F3556" t="s">
        <v>11438</v>
      </c>
      <c r="G3556" t="s">
        <v>56</v>
      </c>
      <c r="H3556" t="s">
        <v>11438</v>
      </c>
      <c r="I3556" t="s">
        <v>11439</v>
      </c>
      <c r="J3556">
        <v>17</v>
      </c>
      <c r="K3556" t="s">
        <v>132</v>
      </c>
      <c r="L3556" t="s">
        <v>942</v>
      </c>
      <c r="M3556" t="s">
        <v>61</v>
      </c>
    </row>
    <row r="3557" spans="1:13" x14ac:dyDescent="0.3">
      <c r="A3557">
        <v>15</v>
      </c>
      <c r="B3557">
        <v>6680</v>
      </c>
      <c r="C3557">
        <v>7</v>
      </c>
      <c r="D3557">
        <v>139742</v>
      </c>
      <c r="E3557" t="s">
        <v>14</v>
      </c>
      <c r="F3557" t="s">
        <v>11440</v>
      </c>
      <c r="G3557" t="s">
        <v>16</v>
      </c>
      <c r="H3557" t="s">
        <v>11441</v>
      </c>
      <c r="I3557" t="s">
        <v>11442</v>
      </c>
      <c r="J3557">
        <v>12</v>
      </c>
      <c r="K3557" t="s">
        <v>11443</v>
      </c>
      <c r="L3557" t="s">
        <v>942</v>
      </c>
      <c r="M3557" t="s">
        <v>16</v>
      </c>
    </row>
    <row r="3558" spans="1:13" x14ac:dyDescent="0.3">
      <c r="A3558">
        <v>15</v>
      </c>
      <c r="B3558">
        <v>6681</v>
      </c>
      <c r="C3558">
        <v>7</v>
      </c>
      <c r="D3558">
        <v>319016</v>
      </c>
      <c r="E3558" t="s">
        <v>14</v>
      </c>
      <c r="F3558" t="s">
        <v>11444</v>
      </c>
      <c r="G3558" t="s">
        <v>421</v>
      </c>
      <c r="H3558" t="s">
        <v>11445</v>
      </c>
      <c r="I3558" t="s">
        <v>11446</v>
      </c>
      <c r="J3558">
        <v>15</v>
      </c>
      <c r="K3558" t="s">
        <v>45</v>
      </c>
      <c r="L3558" t="s">
        <v>942</v>
      </c>
      <c r="M3558" t="s">
        <v>61</v>
      </c>
    </row>
    <row r="3559" spans="1:13" x14ac:dyDescent="0.3">
      <c r="A3559">
        <v>15</v>
      </c>
      <c r="B3559">
        <v>6682</v>
      </c>
      <c r="C3559">
        <v>7</v>
      </c>
      <c r="D3559">
        <v>190710</v>
      </c>
      <c r="E3559" t="s">
        <v>14</v>
      </c>
      <c r="F3559" t="s">
        <v>11447</v>
      </c>
      <c r="G3559" t="s">
        <v>61</v>
      </c>
      <c r="H3559" t="s">
        <v>11448</v>
      </c>
      <c r="I3559" t="s">
        <v>11449</v>
      </c>
      <c r="J3559">
        <v>15</v>
      </c>
      <c r="K3559" t="s">
        <v>2261</v>
      </c>
      <c r="L3559" t="s">
        <v>942</v>
      </c>
      <c r="M3559" t="s">
        <v>61</v>
      </c>
    </row>
    <row r="3560" spans="1:13" x14ac:dyDescent="0.3">
      <c r="A3560">
        <v>15</v>
      </c>
      <c r="B3560">
        <v>6683</v>
      </c>
      <c r="C3560">
        <v>7</v>
      </c>
      <c r="D3560">
        <v>150505</v>
      </c>
      <c r="E3560" t="s">
        <v>14</v>
      </c>
      <c r="F3560" t="s">
        <v>11450</v>
      </c>
      <c r="G3560" t="s">
        <v>16</v>
      </c>
      <c r="H3560" t="s">
        <v>11451</v>
      </c>
      <c r="I3560" t="s">
        <v>11452</v>
      </c>
      <c r="J3560">
        <v>0</v>
      </c>
      <c r="K3560" t="s">
        <v>11453</v>
      </c>
      <c r="L3560" t="s">
        <v>942</v>
      </c>
      <c r="M3560" t="s">
        <v>61</v>
      </c>
    </row>
    <row r="3561" spans="1:13" x14ac:dyDescent="0.3">
      <c r="A3561">
        <v>15</v>
      </c>
      <c r="B3561">
        <v>6684</v>
      </c>
      <c r="C3561">
        <v>7</v>
      </c>
      <c r="D3561">
        <v>316814</v>
      </c>
      <c r="F3561" t="s">
        <v>11454</v>
      </c>
      <c r="G3561" t="s">
        <v>56</v>
      </c>
      <c r="H3561" t="s">
        <v>11455</v>
      </c>
      <c r="I3561" t="s">
        <v>11456</v>
      </c>
      <c r="J3561">
        <v>15</v>
      </c>
      <c r="K3561" t="s">
        <v>2025</v>
      </c>
      <c r="L3561" t="s">
        <v>942</v>
      </c>
      <c r="M3561" t="s">
        <v>61</v>
      </c>
    </row>
    <row r="3562" spans="1:13" x14ac:dyDescent="0.3">
      <c r="A3562">
        <v>15</v>
      </c>
      <c r="B3562">
        <v>6685</v>
      </c>
      <c r="C3562">
        <v>7</v>
      </c>
      <c r="D3562">
        <v>316772</v>
      </c>
      <c r="F3562" t="s">
        <v>11457</v>
      </c>
      <c r="G3562" t="s">
        <v>534</v>
      </c>
      <c r="H3562" t="s">
        <v>11458</v>
      </c>
      <c r="I3562" t="s">
        <v>11459</v>
      </c>
      <c r="J3562">
        <v>0</v>
      </c>
      <c r="K3562" t="s">
        <v>11460</v>
      </c>
      <c r="L3562" t="s">
        <v>942</v>
      </c>
      <c r="M3562" t="s">
        <v>61</v>
      </c>
    </row>
    <row r="3563" spans="1:13" x14ac:dyDescent="0.3">
      <c r="A3563">
        <v>15</v>
      </c>
      <c r="B3563">
        <v>6687</v>
      </c>
      <c r="C3563">
        <v>7</v>
      </c>
      <c r="D3563">
        <v>189655</v>
      </c>
      <c r="E3563" t="s">
        <v>14</v>
      </c>
      <c r="F3563" t="s">
        <v>11461</v>
      </c>
      <c r="G3563" t="s">
        <v>16</v>
      </c>
      <c r="H3563" t="s">
        <v>11462</v>
      </c>
      <c r="I3563" t="s">
        <v>11463</v>
      </c>
      <c r="J3563">
        <v>0</v>
      </c>
      <c r="K3563" t="s">
        <v>154</v>
      </c>
      <c r="L3563" t="s">
        <v>942</v>
      </c>
      <c r="M3563" t="s">
        <v>16</v>
      </c>
    </row>
    <row r="3564" spans="1:13" x14ac:dyDescent="0.3">
      <c r="A3564">
        <v>15</v>
      </c>
      <c r="B3564">
        <v>6688</v>
      </c>
      <c r="C3564">
        <v>7</v>
      </c>
      <c r="D3564">
        <v>320189</v>
      </c>
      <c r="E3564" t="s">
        <v>14</v>
      </c>
      <c r="F3564" t="s">
        <v>11464</v>
      </c>
      <c r="G3564" t="s">
        <v>61</v>
      </c>
      <c r="H3564" t="s">
        <v>11465</v>
      </c>
      <c r="I3564" t="s">
        <v>11466</v>
      </c>
      <c r="J3564">
        <v>15</v>
      </c>
      <c r="K3564" t="s">
        <v>1008</v>
      </c>
      <c r="L3564" t="s">
        <v>942</v>
      </c>
      <c r="M3564" t="s">
        <v>16</v>
      </c>
    </row>
    <row r="3565" spans="1:13" x14ac:dyDescent="0.3">
      <c r="A3565">
        <v>15</v>
      </c>
      <c r="B3565">
        <v>6690</v>
      </c>
      <c r="C3565">
        <v>7</v>
      </c>
      <c r="D3565">
        <v>316620</v>
      </c>
      <c r="F3565" t="s">
        <v>11467</v>
      </c>
      <c r="G3565" t="s">
        <v>56</v>
      </c>
      <c r="H3565" t="s">
        <v>11468</v>
      </c>
      <c r="I3565" t="s">
        <v>11469</v>
      </c>
      <c r="J3565">
        <v>15</v>
      </c>
      <c r="K3565" t="s">
        <v>11470</v>
      </c>
      <c r="L3565" t="s">
        <v>942</v>
      </c>
      <c r="M3565" t="s">
        <v>16</v>
      </c>
    </row>
    <row r="3566" spans="1:13" x14ac:dyDescent="0.3">
      <c r="A3566">
        <v>15</v>
      </c>
      <c r="B3566">
        <v>6692</v>
      </c>
      <c r="C3566">
        <v>7</v>
      </c>
      <c r="D3566">
        <v>58707</v>
      </c>
      <c r="E3566" t="s">
        <v>14</v>
      </c>
      <c r="F3566" t="s">
        <v>11471</v>
      </c>
      <c r="G3566" t="s">
        <v>16</v>
      </c>
      <c r="H3566" t="s">
        <v>11472</v>
      </c>
      <c r="I3566" t="s">
        <v>11473</v>
      </c>
      <c r="J3566">
        <v>14</v>
      </c>
      <c r="L3566" t="s">
        <v>942</v>
      </c>
      <c r="M3566" t="s">
        <v>16</v>
      </c>
    </row>
    <row r="3567" spans="1:13" x14ac:dyDescent="0.3">
      <c r="A3567">
        <v>15</v>
      </c>
      <c r="B3567">
        <v>6693</v>
      </c>
      <c r="C3567">
        <v>7</v>
      </c>
      <c r="D3567">
        <v>150252</v>
      </c>
      <c r="E3567" t="s">
        <v>14</v>
      </c>
      <c r="F3567" t="s">
        <v>11474</v>
      </c>
      <c r="G3567" t="s">
        <v>16</v>
      </c>
      <c r="H3567" t="s">
        <v>11475</v>
      </c>
      <c r="I3567" t="s">
        <v>11476</v>
      </c>
      <c r="J3567">
        <v>16</v>
      </c>
      <c r="K3567" t="s">
        <v>3928</v>
      </c>
      <c r="L3567" t="s">
        <v>942</v>
      </c>
      <c r="M3567" t="s">
        <v>16</v>
      </c>
    </row>
    <row r="3568" spans="1:13" x14ac:dyDescent="0.3">
      <c r="A3568">
        <v>15</v>
      </c>
      <c r="B3568">
        <v>6695</v>
      </c>
      <c r="C3568">
        <v>7</v>
      </c>
      <c r="D3568">
        <v>326067</v>
      </c>
      <c r="E3568" t="s">
        <v>282</v>
      </c>
      <c r="F3568" t="s">
        <v>11477</v>
      </c>
      <c r="G3568" t="s">
        <v>166</v>
      </c>
      <c r="H3568" t="s">
        <v>11478</v>
      </c>
      <c r="I3568" t="s">
        <v>11479</v>
      </c>
      <c r="J3568">
        <v>24</v>
      </c>
      <c r="K3568" t="s">
        <v>9424</v>
      </c>
      <c r="L3568" t="s">
        <v>942</v>
      </c>
      <c r="M3568" t="s">
        <v>421</v>
      </c>
    </row>
    <row r="3569" spans="1:13" x14ac:dyDescent="0.3">
      <c r="A3569">
        <v>15</v>
      </c>
      <c r="B3569">
        <v>6696</v>
      </c>
      <c r="C3569">
        <v>7</v>
      </c>
      <c r="D3569">
        <v>321156</v>
      </c>
      <c r="E3569" t="s">
        <v>14</v>
      </c>
      <c r="F3569" t="s">
        <v>11480</v>
      </c>
      <c r="G3569" t="s">
        <v>16</v>
      </c>
      <c r="H3569" t="s">
        <v>11480</v>
      </c>
      <c r="I3569" t="s">
        <v>11481</v>
      </c>
      <c r="J3569">
        <v>31</v>
      </c>
      <c r="K3569" t="s">
        <v>11482</v>
      </c>
      <c r="L3569" t="s">
        <v>942</v>
      </c>
      <c r="M3569" t="s">
        <v>16</v>
      </c>
    </row>
    <row r="3570" spans="1:13" x14ac:dyDescent="0.3">
      <c r="A3570">
        <v>15</v>
      </c>
      <c r="B3570">
        <v>6700</v>
      </c>
      <c r="C3570">
        <v>7</v>
      </c>
      <c r="D3570">
        <v>143808</v>
      </c>
      <c r="E3570" t="s">
        <v>14</v>
      </c>
      <c r="F3570" t="s">
        <v>11483</v>
      </c>
      <c r="G3570" t="s">
        <v>16</v>
      </c>
      <c r="H3570" t="s">
        <v>11484</v>
      </c>
      <c r="I3570" t="s">
        <v>11485</v>
      </c>
      <c r="J3570">
        <v>8</v>
      </c>
      <c r="K3570" t="s">
        <v>11486</v>
      </c>
      <c r="L3570" t="s">
        <v>942</v>
      </c>
      <c r="M3570" t="s">
        <v>16</v>
      </c>
    </row>
    <row r="3571" spans="1:13" x14ac:dyDescent="0.3">
      <c r="A3571">
        <v>15</v>
      </c>
      <c r="B3571">
        <v>6703</v>
      </c>
      <c r="C3571">
        <v>7</v>
      </c>
      <c r="D3571">
        <v>232973</v>
      </c>
      <c r="E3571" t="s">
        <v>37</v>
      </c>
      <c r="F3571" t="s">
        <v>11487</v>
      </c>
      <c r="G3571" t="s">
        <v>633</v>
      </c>
      <c r="H3571" t="s">
        <v>11488</v>
      </c>
      <c r="I3571" t="s">
        <v>11489</v>
      </c>
      <c r="J3571">
        <v>17</v>
      </c>
      <c r="K3571" t="s">
        <v>11490</v>
      </c>
      <c r="L3571" t="s">
        <v>942</v>
      </c>
      <c r="M3571" t="s">
        <v>16</v>
      </c>
    </row>
    <row r="3572" spans="1:13" x14ac:dyDescent="0.3">
      <c r="A3572">
        <v>15</v>
      </c>
      <c r="B3572">
        <v>6704</v>
      </c>
      <c r="C3572">
        <v>7</v>
      </c>
      <c r="D3572">
        <v>185681</v>
      </c>
      <c r="E3572" t="s">
        <v>14</v>
      </c>
      <c r="F3572" t="s">
        <v>11491</v>
      </c>
      <c r="G3572" t="s">
        <v>16</v>
      </c>
      <c r="H3572" t="s">
        <v>11492</v>
      </c>
      <c r="I3572" t="s">
        <v>11493</v>
      </c>
      <c r="J3572">
        <v>0</v>
      </c>
      <c r="K3572" t="s">
        <v>11494</v>
      </c>
      <c r="L3572" t="s">
        <v>942</v>
      </c>
      <c r="M3572" t="s">
        <v>16</v>
      </c>
    </row>
    <row r="3573" spans="1:13" x14ac:dyDescent="0.3">
      <c r="A3573">
        <v>15</v>
      </c>
      <c r="B3573">
        <v>6706</v>
      </c>
      <c r="C3573">
        <v>7</v>
      </c>
      <c r="D3573">
        <v>187268</v>
      </c>
      <c r="E3573" t="s">
        <v>14</v>
      </c>
      <c r="F3573" t="s">
        <v>11495</v>
      </c>
      <c r="G3573" t="s">
        <v>16</v>
      </c>
      <c r="H3573" t="s">
        <v>11496</v>
      </c>
      <c r="I3573" t="s">
        <v>11497</v>
      </c>
      <c r="J3573">
        <v>0</v>
      </c>
      <c r="K3573" t="s">
        <v>11498</v>
      </c>
      <c r="L3573" t="s">
        <v>942</v>
      </c>
      <c r="M3573" t="s">
        <v>16</v>
      </c>
    </row>
    <row r="3574" spans="1:13" x14ac:dyDescent="0.3">
      <c r="A3574">
        <v>15</v>
      </c>
      <c r="B3574">
        <v>6707</v>
      </c>
      <c r="C3574">
        <v>7</v>
      </c>
      <c r="D3574">
        <v>63632</v>
      </c>
      <c r="E3574" t="s">
        <v>14</v>
      </c>
      <c r="F3574" t="s">
        <v>11499</v>
      </c>
      <c r="G3574" t="s">
        <v>16</v>
      </c>
      <c r="H3574" t="s">
        <v>11500</v>
      </c>
      <c r="I3574" t="s">
        <v>11501</v>
      </c>
      <c r="J3574">
        <v>14</v>
      </c>
      <c r="K3574" t="s">
        <v>6554</v>
      </c>
      <c r="L3574" t="s">
        <v>942</v>
      </c>
      <c r="M3574" t="s">
        <v>16</v>
      </c>
    </row>
    <row r="3575" spans="1:13" x14ac:dyDescent="0.3">
      <c r="A3575">
        <v>15</v>
      </c>
      <c r="B3575">
        <v>6708</v>
      </c>
      <c r="C3575">
        <v>7</v>
      </c>
      <c r="D3575">
        <v>325207</v>
      </c>
      <c r="E3575" t="s">
        <v>282</v>
      </c>
      <c r="F3575" t="s">
        <v>11502</v>
      </c>
      <c r="G3575" t="s">
        <v>61</v>
      </c>
      <c r="H3575" t="s">
        <v>11503</v>
      </c>
      <c r="I3575" t="s">
        <v>11504</v>
      </c>
      <c r="J3575">
        <v>18</v>
      </c>
      <c r="K3575" t="s">
        <v>566</v>
      </c>
      <c r="L3575" t="s">
        <v>942</v>
      </c>
      <c r="M3575" t="s">
        <v>61</v>
      </c>
    </row>
    <row r="3576" spans="1:13" x14ac:dyDescent="0.3">
      <c r="A3576">
        <v>15</v>
      </c>
      <c r="B3576">
        <v>6709</v>
      </c>
      <c r="C3576">
        <v>7</v>
      </c>
      <c r="D3576">
        <v>185756</v>
      </c>
      <c r="E3576" t="s">
        <v>14</v>
      </c>
      <c r="F3576" t="s">
        <v>11505</v>
      </c>
      <c r="G3576" t="s">
        <v>16</v>
      </c>
      <c r="H3576" t="s">
        <v>11506</v>
      </c>
      <c r="I3576" t="s">
        <v>11507</v>
      </c>
      <c r="J3576">
        <v>0</v>
      </c>
      <c r="K3576" t="s">
        <v>11508</v>
      </c>
      <c r="L3576" t="s">
        <v>942</v>
      </c>
      <c r="M3576" t="s">
        <v>61</v>
      </c>
    </row>
    <row r="3577" spans="1:13" x14ac:dyDescent="0.3">
      <c r="A3577">
        <v>15</v>
      </c>
      <c r="B3577">
        <v>6710</v>
      </c>
      <c r="C3577">
        <v>7</v>
      </c>
      <c r="D3577">
        <v>316909</v>
      </c>
      <c r="F3577" t="s">
        <v>11509</v>
      </c>
      <c r="G3577" t="s">
        <v>56</v>
      </c>
      <c r="H3577" t="s">
        <v>11510</v>
      </c>
      <c r="I3577" t="s">
        <v>11511</v>
      </c>
      <c r="J3577">
        <v>20</v>
      </c>
      <c r="K3577" t="s">
        <v>661</v>
      </c>
      <c r="L3577" t="s">
        <v>942</v>
      </c>
      <c r="M3577" t="s">
        <v>61</v>
      </c>
    </row>
    <row r="3578" spans="1:13" x14ac:dyDescent="0.3">
      <c r="A3578">
        <v>15</v>
      </c>
      <c r="B3578">
        <v>6711</v>
      </c>
      <c r="C3578">
        <v>7</v>
      </c>
      <c r="D3578">
        <v>87526</v>
      </c>
      <c r="E3578" t="s">
        <v>37</v>
      </c>
      <c r="F3578" t="s">
        <v>11512</v>
      </c>
      <c r="G3578" t="s">
        <v>421</v>
      </c>
      <c r="H3578" t="s">
        <v>11513</v>
      </c>
      <c r="I3578" t="s">
        <v>11514</v>
      </c>
      <c r="J3578">
        <v>15</v>
      </c>
      <c r="K3578" t="s">
        <v>11515</v>
      </c>
      <c r="L3578" t="s">
        <v>942</v>
      </c>
      <c r="M3578" t="s">
        <v>61</v>
      </c>
    </row>
    <row r="3579" spans="1:13" x14ac:dyDescent="0.3">
      <c r="A3579">
        <v>15</v>
      </c>
      <c r="B3579">
        <v>6712</v>
      </c>
      <c r="C3579">
        <v>7</v>
      </c>
      <c r="D3579">
        <v>316605</v>
      </c>
      <c r="F3579" t="s">
        <v>11516</v>
      </c>
      <c r="G3579" t="s">
        <v>56</v>
      </c>
      <c r="H3579" t="s">
        <v>11517</v>
      </c>
      <c r="I3579" t="s">
        <v>11518</v>
      </c>
      <c r="J3579">
        <v>15</v>
      </c>
      <c r="K3579" t="s">
        <v>1839</v>
      </c>
      <c r="L3579" t="s">
        <v>942</v>
      </c>
      <c r="M3579" t="s">
        <v>16</v>
      </c>
    </row>
    <row r="3580" spans="1:13" x14ac:dyDescent="0.3">
      <c r="A3580">
        <v>15</v>
      </c>
      <c r="B3580">
        <v>6713</v>
      </c>
      <c r="C3580">
        <v>7</v>
      </c>
      <c r="D3580">
        <v>293913</v>
      </c>
      <c r="E3580" t="s">
        <v>14</v>
      </c>
      <c r="F3580" t="s">
        <v>11519</v>
      </c>
      <c r="G3580" t="s">
        <v>112</v>
      </c>
      <c r="H3580" t="s">
        <v>11520</v>
      </c>
      <c r="I3580" t="s">
        <v>11521</v>
      </c>
      <c r="J3580">
        <v>15</v>
      </c>
      <c r="L3580" t="s">
        <v>942</v>
      </c>
      <c r="M3580" t="s">
        <v>61</v>
      </c>
    </row>
    <row r="3581" spans="1:13" x14ac:dyDescent="0.3">
      <c r="A3581">
        <v>15</v>
      </c>
      <c r="B3581">
        <v>6715</v>
      </c>
      <c r="C3581">
        <v>7</v>
      </c>
      <c r="D3581">
        <v>326039</v>
      </c>
      <c r="E3581" t="s">
        <v>282</v>
      </c>
      <c r="F3581" t="s">
        <v>11522</v>
      </c>
      <c r="G3581" t="s">
        <v>61</v>
      </c>
      <c r="H3581" t="s">
        <v>11523</v>
      </c>
      <c r="I3581" t="s">
        <v>11524</v>
      </c>
      <c r="J3581">
        <v>15</v>
      </c>
      <c r="K3581" t="s">
        <v>45</v>
      </c>
      <c r="L3581" t="s">
        <v>942</v>
      </c>
      <c r="M3581" t="s">
        <v>16</v>
      </c>
    </row>
    <row r="3582" spans="1:13" x14ac:dyDescent="0.3">
      <c r="A3582">
        <v>15</v>
      </c>
      <c r="B3582">
        <v>6716</v>
      </c>
      <c r="C3582">
        <v>7</v>
      </c>
      <c r="D3582">
        <v>325710</v>
      </c>
      <c r="E3582" t="s">
        <v>282</v>
      </c>
      <c r="F3582" t="s">
        <v>11525</v>
      </c>
      <c r="G3582" t="s">
        <v>61</v>
      </c>
      <c r="H3582" t="s">
        <v>11526</v>
      </c>
      <c r="I3582" t="s">
        <v>11527</v>
      </c>
      <c r="J3582">
        <v>15</v>
      </c>
      <c r="K3582" t="s">
        <v>684</v>
      </c>
      <c r="L3582" t="s">
        <v>942</v>
      </c>
      <c r="M3582" t="s">
        <v>61</v>
      </c>
    </row>
    <row r="3583" spans="1:13" x14ac:dyDescent="0.3">
      <c r="A3583">
        <v>15</v>
      </c>
      <c r="B3583">
        <v>6717</v>
      </c>
      <c r="C3583">
        <v>7</v>
      </c>
      <c r="D3583">
        <v>325711</v>
      </c>
      <c r="E3583" t="s">
        <v>282</v>
      </c>
      <c r="F3583" t="s">
        <v>11528</v>
      </c>
      <c r="G3583" t="s">
        <v>61</v>
      </c>
      <c r="H3583" t="s">
        <v>11529</v>
      </c>
      <c r="I3583" t="s">
        <v>11530</v>
      </c>
      <c r="J3583">
        <v>15</v>
      </c>
      <c r="K3583" t="s">
        <v>684</v>
      </c>
      <c r="L3583" t="s">
        <v>942</v>
      </c>
      <c r="M3583" t="s">
        <v>16</v>
      </c>
    </row>
    <row r="3584" spans="1:13" x14ac:dyDescent="0.3">
      <c r="A3584">
        <v>15</v>
      </c>
      <c r="B3584">
        <v>6719</v>
      </c>
      <c r="C3584">
        <v>7</v>
      </c>
      <c r="D3584">
        <v>317346</v>
      </c>
      <c r="F3584" t="s">
        <v>11531</v>
      </c>
      <c r="G3584" t="s">
        <v>56</v>
      </c>
      <c r="H3584" t="s">
        <v>11532</v>
      </c>
      <c r="I3584" t="s">
        <v>11533</v>
      </c>
      <c r="J3584">
        <v>16</v>
      </c>
      <c r="K3584" t="s">
        <v>287</v>
      </c>
      <c r="L3584" t="s">
        <v>942</v>
      </c>
      <c r="M3584" t="s">
        <v>16</v>
      </c>
    </row>
    <row r="3585" spans="1:14" x14ac:dyDescent="0.3">
      <c r="A3585">
        <v>15</v>
      </c>
      <c r="B3585">
        <v>6720</v>
      </c>
      <c r="C3585">
        <v>7</v>
      </c>
      <c r="D3585">
        <v>316210</v>
      </c>
      <c r="F3585" t="s">
        <v>11534</v>
      </c>
      <c r="G3585" t="s">
        <v>56</v>
      </c>
      <c r="H3585" t="s">
        <v>11535</v>
      </c>
      <c r="I3585" t="s">
        <v>11536</v>
      </c>
      <c r="J3585">
        <v>14</v>
      </c>
      <c r="K3585" t="s">
        <v>821</v>
      </c>
      <c r="L3585" t="s">
        <v>942</v>
      </c>
      <c r="M3585" t="s">
        <v>16</v>
      </c>
      <c r="N3585" t="s">
        <v>11537</v>
      </c>
    </row>
    <row r="3586" spans="1:14" x14ac:dyDescent="0.3">
      <c r="A3586">
        <v>15</v>
      </c>
      <c r="B3586">
        <v>6721</v>
      </c>
      <c r="C3586">
        <v>7</v>
      </c>
      <c r="D3586">
        <v>185716</v>
      </c>
      <c r="E3586" t="s">
        <v>14</v>
      </c>
      <c r="F3586" t="s">
        <v>11538</v>
      </c>
      <c r="G3586" t="s">
        <v>16</v>
      </c>
      <c r="H3586" t="s">
        <v>11539</v>
      </c>
      <c r="I3586" t="s">
        <v>11540</v>
      </c>
      <c r="J3586">
        <v>14</v>
      </c>
      <c r="K3586" t="s">
        <v>99</v>
      </c>
      <c r="L3586" t="s">
        <v>942</v>
      </c>
      <c r="M3586" t="s">
        <v>61</v>
      </c>
    </row>
    <row r="3587" spans="1:14" x14ac:dyDescent="0.3">
      <c r="A3587">
        <v>15</v>
      </c>
      <c r="B3587">
        <v>6722</v>
      </c>
      <c r="C3587">
        <v>7</v>
      </c>
      <c r="D3587">
        <v>143898</v>
      </c>
      <c r="E3587" t="s">
        <v>14</v>
      </c>
      <c r="F3587" t="s">
        <v>11541</v>
      </c>
      <c r="G3587" t="s">
        <v>16</v>
      </c>
      <c r="H3587" t="s">
        <v>11542</v>
      </c>
      <c r="I3587" t="s">
        <v>11543</v>
      </c>
      <c r="J3587">
        <v>8</v>
      </c>
      <c r="K3587" t="s">
        <v>99</v>
      </c>
      <c r="L3587" t="s">
        <v>942</v>
      </c>
      <c r="M3587" t="s">
        <v>16</v>
      </c>
    </row>
    <row r="3588" spans="1:14" x14ac:dyDescent="0.3">
      <c r="A3588">
        <v>15</v>
      </c>
      <c r="B3588">
        <v>6723</v>
      </c>
      <c r="C3588">
        <v>7</v>
      </c>
      <c r="D3588">
        <v>195890</v>
      </c>
      <c r="E3588" t="s">
        <v>14</v>
      </c>
      <c r="F3588" t="s">
        <v>11544</v>
      </c>
      <c r="G3588" t="s">
        <v>16</v>
      </c>
      <c r="H3588" t="s">
        <v>11545</v>
      </c>
      <c r="I3588" t="s">
        <v>11546</v>
      </c>
      <c r="J3588">
        <v>0</v>
      </c>
      <c r="L3588" t="s">
        <v>942</v>
      </c>
      <c r="M3588" t="s">
        <v>138</v>
      </c>
    </row>
    <row r="3589" spans="1:14" x14ac:dyDescent="0.3">
      <c r="A3589">
        <v>15</v>
      </c>
      <c r="B3589">
        <v>6724</v>
      </c>
      <c r="C3589">
        <v>7</v>
      </c>
      <c r="D3589">
        <v>316828</v>
      </c>
      <c r="F3589" t="s">
        <v>11547</v>
      </c>
      <c r="G3589" t="s">
        <v>922</v>
      </c>
      <c r="H3589" t="s">
        <v>11548</v>
      </c>
      <c r="I3589" t="s">
        <v>11549</v>
      </c>
      <c r="J3589">
        <v>15</v>
      </c>
      <c r="K3589" t="s">
        <v>99</v>
      </c>
      <c r="L3589" t="s">
        <v>942</v>
      </c>
      <c r="M3589" t="s">
        <v>16</v>
      </c>
    </row>
    <row r="3590" spans="1:14" x14ac:dyDescent="0.3">
      <c r="A3590">
        <v>15</v>
      </c>
      <c r="B3590">
        <v>6728</v>
      </c>
      <c r="C3590">
        <v>7</v>
      </c>
      <c r="D3590">
        <v>316842</v>
      </c>
      <c r="F3590" t="s">
        <v>11550</v>
      </c>
      <c r="G3590" t="s">
        <v>421</v>
      </c>
      <c r="H3590" t="s">
        <v>11551</v>
      </c>
      <c r="I3590" t="s">
        <v>11552</v>
      </c>
      <c r="J3590">
        <v>16</v>
      </c>
      <c r="K3590" t="s">
        <v>205</v>
      </c>
      <c r="L3590" t="s">
        <v>942</v>
      </c>
      <c r="M3590" t="s">
        <v>16</v>
      </c>
    </row>
    <row r="3591" spans="1:14" x14ac:dyDescent="0.3">
      <c r="A3591">
        <v>15</v>
      </c>
      <c r="B3591">
        <v>6729</v>
      </c>
      <c r="C3591">
        <v>7</v>
      </c>
      <c r="D3591">
        <v>318657</v>
      </c>
      <c r="F3591" t="s">
        <v>11553</v>
      </c>
      <c r="G3591" t="s">
        <v>56</v>
      </c>
      <c r="H3591" t="s">
        <v>11554</v>
      </c>
      <c r="I3591" t="s">
        <v>11555</v>
      </c>
      <c r="J3591">
        <v>15</v>
      </c>
      <c r="K3591" t="s">
        <v>11556</v>
      </c>
      <c r="L3591" t="s">
        <v>942</v>
      </c>
      <c r="M3591" t="s">
        <v>16</v>
      </c>
    </row>
    <row r="3592" spans="1:14" x14ac:dyDescent="0.3">
      <c r="A3592">
        <v>15</v>
      </c>
      <c r="B3592">
        <v>6730</v>
      </c>
      <c r="C3592">
        <v>7</v>
      </c>
      <c r="D3592">
        <v>185697</v>
      </c>
      <c r="E3592" t="s">
        <v>14</v>
      </c>
      <c r="F3592" t="s">
        <v>11557</v>
      </c>
      <c r="G3592" t="s">
        <v>16</v>
      </c>
      <c r="H3592" t="s">
        <v>11558</v>
      </c>
      <c r="I3592" t="s">
        <v>11559</v>
      </c>
      <c r="J3592">
        <v>8</v>
      </c>
      <c r="K3592" t="s">
        <v>205</v>
      </c>
      <c r="L3592" t="s">
        <v>942</v>
      </c>
      <c r="M3592" t="s">
        <v>16</v>
      </c>
    </row>
    <row r="3593" spans="1:14" x14ac:dyDescent="0.3">
      <c r="A3593">
        <v>15</v>
      </c>
      <c r="B3593">
        <v>6731</v>
      </c>
      <c r="C3593">
        <v>7</v>
      </c>
      <c r="D3593">
        <v>324492</v>
      </c>
      <c r="E3593" t="s">
        <v>282</v>
      </c>
      <c r="F3593" t="s">
        <v>11560</v>
      </c>
      <c r="G3593" t="s">
        <v>61</v>
      </c>
      <c r="H3593" t="s">
        <v>11561</v>
      </c>
      <c r="I3593" t="s">
        <v>11562</v>
      </c>
      <c r="J3593">
        <v>15</v>
      </c>
      <c r="K3593" t="s">
        <v>1721</v>
      </c>
      <c r="L3593" t="s">
        <v>942</v>
      </c>
      <c r="M3593" t="s">
        <v>61</v>
      </c>
    </row>
    <row r="3594" spans="1:14" x14ac:dyDescent="0.3">
      <c r="A3594">
        <v>15</v>
      </c>
      <c r="B3594">
        <v>6732</v>
      </c>
      <c r="C3594">
        <v>7</v>
      </c>
      <c r="D3594">
        <v>318593</v>
      </c>
      <c r="E3594" t="s">
        <v>2626</v>
      </c>
      <c r="F3594" t="s">
        <v>11563</v>
      </c>
      <c r="G3594" t="s">
        <v>650</v>
      </c>
      <c r="H3594" t="s">
        <v>11564</v>
      </c>
      <c r="I3594" t="s">
        <v>11565</v>
      </c>
      <c r="J3594">
        <v>15</v>
      </c>
      <c r="K3594" t="s">
        <v>11566</v>
      </c>
      <c r="L3594" t="s">
        <v>942</v>
      </c>
      <c r="M3594" t="s">
        <v>61</v>
      </c>
    </row>
    <row r="3595" spans="1:14" x14ac:dyDescent="0.3">
      <c r="A3595">
        <v>15</v>
      </c>
      <c r="B3595">
        <v>6733</v>
      </c>
      <c r="C3595">
        <v>7</v>
      </c>
      <c r="D3595">
        <v>80227</v>
      </c>
      <c r="E3595" t="s">
        <v>14</v>
      </c>
      <c r="F3595" t="s">
        <v>11567</v>
      </c>
      <c r="G3595" t="s">
        <v>16</v>
      </c>
      <c r="H3595" t="s">
        <v>11568</v>
      </c>
      <c r="I3595" t="s">
        <v>11569</v>
      </c>
      <c r="J3595">
        <v>0</v>
      </c>
      <c r="L3595" t="s">
        <v>942</v>
      </c>
      <c r="M3595" t="s">
        <v>16</v>
      </c>
    </row>
    <row r="3596" spans="1:14" x14ac:dyDescent="0.3">
      <c r="A3596">
        <v>15</v>
      </c>
      <c r="B3596">
        <v>6734</v>
      </c>
      <c r="C3596">
        <v>7</v>
      </c>
      <c r="D3596">
        <v>139897</v>
      </c>
      <c r="E3596" t="s">
        <v>14</v>
      </c>
      <c r="F3596" t="s">
        <v>11570</v>
      </c>
      <c r="G3596" t="s">
        <v>16</v>
      </c>
      <c r="H3596" t="s">
        <v>11571</v>
      </c>
      <c r="I3596" t="s">
        <v>11572</v>
      </c>
      <c r="J3596">
        <v>15</v>
      </c>
      <c r="K3596" t="s">
        <v>1455</v>
      </c>
      <c r="L3596" t="s">
        <v>942</v>
      </c>
      <c r="M3596" t="s">
        <v>16</v>
      </c>
    </row>
    <row r="3597" spans="1:14" x14ac:dyDescent="0.3">
      <c r="A3597">
        <v>15</v>
      </c>
      <c r="B3597">
        <v>6735</v>
      </c>
      <c r="C3597">
        <v>7</v>
      </c>
      <c r="D3597">
        <v>319097</v>
      </c>
      <c r="F3597" t="s">
        <v>11573</v>
      </c>
      <c r="G3597" t="s">
        <v>56</v>
      </c>
      <c r="H3597" t="s">
        <v>11574</v>
      </c>
      <c r="I3597" t="s">
        <v>11575</v>
      </c>
      <c r="J3597">
        <v>16</v>
      </c>
      <c r="K3597" t="s">
        <v>1895</v>
      </c>
      <c r="L3597" t="s">
        <v>942</v>
      </c>
      <c r="M3597" t="s">
        <v>16</v>
      </c>
    </row>
    <row r="3598" spans="1:14" x14ac:dyDescent="0.3">
      <c r="A3598">
        <v>15</v>
      </c>
      <c r="B3598">
        <v>6738</v>
      </c>
      <c r="C3598">
        <v>7</v>
      </c>
      <c r="D3598">
        <v>82595</v>
      </c>
      <c r="E3598" t="s">
        <v>14</v>
      </c>
      <c r="F3598" t="s">
        <v>11576</v>
      </c>
      <c r="G3598" t="s">
        <v>16</v>
      </c>
      <c r="H3598" t="s">
        <v>11577</v>
      </c>
      <c r="I3598" t="s">
        <v>11578</v>
      </c>
      <c r="J3598">
        <v>15</v>
      </c>
      <c r="K3598" t="s">
        <v>496</v>
      </c>
      <c r="L3598" t="s">
        <v>942</v>
      </c>
      <c r="M3598" t="s">
        <v>16</v>
      </c>
    </row>
    <row r="3599" spans="1:14" x14ac:dyDescent="0.3">
      <c r="A3599">
        <v>15</v>
      </c>
      <c r="B3599">
        <v>6740</v>
      </c>
      <c r="C3599">
        <v>7</v>
      </c>
      <c r="D3599">
        <v>139146</v>
      </c>
      <c r="E3599" t="s">
        <v>14</v>
      </c>
      <c r="F3599" t="s">
        <v>11579</v>
      </c>
      <c r="G3599" t="s">
        <v>16</v>
      </c>
      <c r="H3599" t="s">
        <v>11580</v>
      </c>
      <c r="I3599" t="s">
        <v>11581</v>
      </c>
      <c r="J3599">
        <v>18</v>
      </c>
      <c r="K3599" t="s">
        <v>11580</v>
      </c>
      <c r="L3599" t="s">
        <v>942</v>
      </c>
      <c r="M3599" t="s">
        <v>16</v>
      </c>
    </row>
    <row r="3600" spans="1:14" x14ac:dyDescent="0.3">
      <c r="A3600">
        <v>15</v>
      </c>
      <c r="B3600">
        <v>6741</v>
      </c>
      <c r="C3600">
        <v>7</v>
      </c>
      <c r="D3600">
        <v>190180</v>
      </c>
      <c r="E3600" t="s">
        <v>14</v>
      </c>
      <c r="F3600" t="s">
        <v>11582</v>
      </c>
      <c r="G3600" t="s">
        <v>16</v>
      </c>
      <c r="H3600" t="s">
        <v>11583</v>
      </c>
      <c r="I3600" t="s">
        <v>11584</v>
      </c>
      <c r="J3600">
        <v>0</v>
      </c>
      <c r="K3600" t="s">
        <v>107</v>
      </c>
      <c r="L3600" t="s">
        <v>942</v>
      </c>
      <c r="M3600" t="s">
        <v>16</v>
      </c>
    </row>
    <row r="3601" spans="1:13" x14ac:dyDescent="0.3">
      <c r="A3601">
        <v>15</v>
      </c>
      <c r="B3601">
        <v>6743</v>
      </c>
      <c r="C3601">
        <v>7</v>
      </c>
      <c r="D3601">
        <v>316251</v>
      </c>
      <c r="F3601" t="s">
        <v>11585</v>
      </c>
      <c r="G3601" t="s">
        <v>56</v>
      </c>
      <c r="H3601" t="s">
        <v>11585</v>
      </c>
      <c r="I3601" t="s">
        <v>11586</v>
      </c>
      <c r="J3601">
        <v>18</v>
      </c>
      <c r="K3601" t="s">
        <v>11587</v>
      </c>
      <c r="L3601" t="s">
        <v>942</v>
      </c>
      <c r="M3601" t="s">
        <v>16</v>
      </c>
    </row>
    <row r="3602" spans="1:13" x14ac:dyDescent="0.3">
      <c r="A3602">
        <v>15</v>
      </c>
      <c r="B3602">
        <v>6744</v>
      </c>
      <c r="C3602">
        <v>7</v>
      </c>
      <c r="D3602">
        <v>189844</v>
      </c>
      <c r="E3602" t="s">
        <v>14</v>
      </c>
      <c r="F3602" t="s">
        <v>11588</v>
      </c>
      <c r="G3602" t="s">
        <v>61</v>
      </c>
      <c r="H3602" t="s">
        <v>11589</v>
      </c>
      <c r="I3602" t="s">
        <v>11590</v>
      </c>
      <c r="J3602">
        <v>0</v>
      </c>
      <c r="K3602" t="s">
        <v>154</v>
      </c>
      <c r="L3602" t="s">
        <v>942</v>
      </c>
      <c r="M3602" t="s">
        <v>61</v>
      </c>
    </row>
    <row r="3603" spans="1:13" x14ac:dyDescent="0.3">
      <c r="A3603">
        <v>15</v>
      </c>
      <c r="B3603">
        <v>6745</v>
      </c>
      <c r="C3603">
        <v>7</v>
      </c>
      <c r="D3603">
        <v>312401</v>
      </c>
      <c r="F3603" t="s">
        <v>11591</v>
      </c>
      <c r="G3603" t="s">
        <v>56</v>
      </c>
      <c r="H3603" t="s">
        <v>11592</v>
      </c>
      <c r="I3603" t="s">
        <v>11593</v>
      </c>
      <c r="J3603">
        <v>17</v>
      </c>
      <c r="K3603" t="s">
        <v>10948</v>
      </c>
      <c r="L3603" t="s">
        <v>942</v>
      </c>
      <c r="M3603" s="6" t="s">
        <v>16</v>
      </c>
    </row>
    <row r="3604" spans="1:13" x14ac:dyDescent="0.3">
      <c r="A3604">
        <v>15</v>
      </c>
      <c r="B3604">
        <v>6749</v>
      </c>
      <c r="C3604">
        <v>7</v>
      </c>
      <c r="D3604">
        <v>191984</v>
      </c>
      <c r="E3604" t="s">
        <v>14</v>
      </c>
      <c r="F3604" t="s">
        <v>11594</v>
      </c>
      <c r="G3604" t="s">
        <v>16</v>
      </c>
      <c r="H3604" t="s">
        <v>11595</v>
      </c>
      <c r="I3604" t="s">
        <v>11596</v>
      </c>
      <c r="J3604">
        <v>14</v>
      </c>
      <c r="K3604" t="s">
        <v>11597</v>
      </c>
      <c r="L3604" t="s">
        <v>942</v>
      </c>
      <c r="M3604" t="s">
        <v>16</v>
      </c>
    </row>
    <row r="3605" spans="1:13" x14ac:dyDescent="0.3">
      <c r="A3605">
        <v>15</v>
      </c>
      <c r="B3605">
        <v>6750</v>
      </c>
      <c r="C3605">
        <v>7</v>
      </c>
      <c r="D3605">
        <v>82253</v>
      </c>
      <c r="E3605" t="s">
        <v>14</v>
      </c>
      <c r="F3605" t="s">
        <v>11598</v>
      </c>
      <c r="G3605" t="s">
        <v>16</v>
      </c>
      <c r="H3605" t="s">
        <v>11599</v>
      </c>
      <c r="I3605" t="s">
        <v>11600</v>
      </c>
      <c r="J3605">
        <v>17</v>
      </c>
      <c r="K3605" t="s">
        <v>11601</v>
      </c>
      <c r="L3605" t="s">
        <v>942</v>
      </c>
      <c r="M3605" t="s">
        <v>61</v>
      </c>
    </row>
    <row r="3606" spans="1:13" x14ac:dyDescent="0.3">
      <c r="A3606">
        <v>15</v>
      </c>
      <c r="B3606">
        <v>6752</v>
      </c>
      <c r="C3606">
        <v>7</v>
      </c>
      <c r="D3606">
        <v>79354</v>
      </c>
      <c r="E3606" t="s">
        <v>14</v>
      </c>
      <c r="F3606" t="s">
        <v>11602</v>
      </c>
      <c r="G3606" t="s">
        <v>16</v>
      </c>
      <c r="H3606" t="s">
        <v>11603</v>
      </c>
      <c r="I3606" t="s">
        <v>11604</v>
      </c>
      <c r="J3606">
        <v>15</v>
      </c>
      <c r="K3606" t="s">
        <v>11605</v>
      </c>
      <c r="L3606" t="s">
        <v>942</v>
      </c>
      <c r="M3606" t="s">
        <v>16</v>
      </c>
    </row>
    <row r="3607" spans="1:13" x14ac:dyDescent="0.3">
      <c r="A3607">
        <v>15</v>
      </c>
      <c r="B3607">
        <v>6753</v>
      </c>
      <c r="C3607">
        <v>7</v>
      </c>
      <c r="D3607">
        <v>189154</v>
      </c>
      <c r="E3607" t="s">
        <v>14</v>
      </c>
      <c r="F3607" t="s">
        <v>11606</v>
      </c>
      <c r="G3607" t="s">
        <v>16</v>
      </c>
      <c r="H3607" t="s">
        <v>11607</v>
      </c>
      <c r="I3607" t="s">
        <v>11608</v>
      </c>
      <c r="J3607">
        <v>10</v>
      </c>
      <c r="K3607" t="s">
        <v>11060</v>
      </c>
      <c r="L3607" t="s">
        <v>942</v>
      </c>
      <c r="M3607" t="s">
        <v>61</v>
      </c>
    </row>
    <row r="3608" spans="1:13" x14ac:dyDescent="0.3">
      <c r="A3608">
        <v>15</v>
      </c>
      <c r="B3608">
        <v>6754</v>
      </c>
      <c r="C3608">
        <v>7</v>
      </c>
      <c r="D3608">
        <v>320144</v>
      </c>
      <c r="F3608" t="s">
        <v>11609</v>
      </c>
      <c r="G3608" t="s">
        <v>56</v>
      </c>
      <c r="H3608" t="s">
        <v>11610</v>
      </c>
      <c r="I3608" t="s">
        <v>11611</v>
      </c>
      <c r="J3608">
        <v>15</v>
      </c>
      <c r="K3608" t="s">
        <v>11612</v>
      </c>
      <c r="L3608" t="s">
        <v>942</v>
      </c>
      <c r="M3608" t="s">
        <v>138</v>
      </c>
    </row>
    <row r="3609" spans="1:13" x14ac:dyDescent="0.3">
      <c r="A3609">
        <v>15</v>
      </c>
      <c r="B3609">
        <v>6755</v>
      </c>
      <c r="C3609">
        <v>7</v>
      </c>
      <c r="D3609">
        <v>188131</v>
      </c>
      <c r="E3609" t="s">
        <v>14</v>
      </c>
      <c r="F3609" t="s">
        <v>11613</v>
      </c>
      <c r="G3609" t="s">
        <v>61</v>
      </c>
      <c r="H3609" t="s">
        <v>11614</v>
      </c>
      <c r="I3609" t="s">
        <v>11615</v>
      </c>
      <c r="J3609">
        <v>8</v>
      </c>
      <c r="K3609" t="s">
        <v>11616</v>
      </c>
      <c r="L3609" t="s">
        <v>942</v>
      </c>
      <c r="M3609" t="s">
        <v>16</v>
      </c>
    </row>
    <row r="3610" spans="1:13" x14ac:dyDescent="0.3">
      <c r="A3610">
        <v>15</v>
      </c>
      <c r="B3610">
        <v>6756</v>
      </c>
      <c r="C3610">
        <v>7</v>
      </c>
      <c r="D3610">
        <v>319655</v>
      </c>
      <c r="F3610" t="s">
        <v>11617</v>
      </c>
      <c r="G3610" t="s">
        <v>56</v>
      </c>
      <c r="H3610" t="s">
        <v>11618</v>
      </c>
      <c r="I3610" t="s">
        <v>11619</v>
      </c>
      <c r="J3610">
        <v>18</v>
      </c>
      <c r="K3610" t="s">
        <v>517</v>
      </c>
      <c r="L3610" t="s">
        <v>942</v>
      </c>
      <c r="M3610" t="s">
        <v>16</v>
      </c>
    </row>
    <row r="3611" spans="1:13" x14ac:dyDescent="0.3">
      <c r="A3611">
        <v>15</v>
      </c>
      <c r="B3611">
        <v>6757</v>
      </c>
      <c r="C3611">
        <v>7</v>
      </c>
      <c r="D3611">
        <v>81136</v>
      </c>
      <c r="E3611" t="s">
        <v>14</v>
      </c>
      <c r="F3611" t="s">
        <v>11620</v>
      </c>
      <c r="G3611" t="s">
        <v>61</v>
      </c>
      <c r="H3611" t="s">
        <v>11621</v>
      </c>
      <c r="I3611" t="s">
        <v>11622</v>
      </c>
      <c r="J3611">
        <v>15</v>
      </c>
      <c r="K3611" t="s">
        <v>5907</v>
      </c>
      <c r="L3611" t="s">
        <v>942</v>
      </c>
      <c r="M3611" t="s">
        <v>61</v>
      </c>
    </row>
    <row r="3612" spans="1:13" x14ac:dyDescent="0.3">
      <c r="A3612">
        <v>15</v>
      </c>
      <c r="B3612">
        <v>6759</v>
      </c>
      <c r="C3612">
        <v>7</v>
      </c>
      <c r="D3612">
        <v>321827</v>
      </c>
      <c r="E3612" t="s">
        <v>14</v>
      </c>
      <c r="F3612" t="s">
        <v>11623</v>
      </c>
      <c r="G3612" t="s">
        <v>16</v>
      </c>
      <c r="H3612" t="s">
        <v>11624</v>
      </c>
      <c r="I3612" t="s">
        <v>11625</v>
      </c>
      <c r="J3612">
        <v>26</v>
      </c>
      <c r="K3612" t="s">
        <v>2825</v>
      </c>
      <c r="L3612" t="s">
        <v>942</v>
      </c>
      <c r="M3612" t="s">
        <v>16</v>
      </c>
    </row>
    <row r="3613" spans="1:13" x14ac:dyDescent="0.3">
      <c r="A3613">
        <v>15</v>
      </c>
      <c r="B3613">
        <v>6760</v>
      </c>
      <c r="C3613">
        <v>7</v>
      </c>
      <c r="D3613">
        <v>139380</v>
      </c>
      <c r="E3613" t="s">
        <v>14</v>
      </c>
      <c r="F3613" t="s">
        <v>11626</v>
      </c>
      <c r="G3613" t="s">
        <v>61</v>
      </c>
      <c r="H3613" t="s">
        <v>11627</v>
      </c>
      <c r="I3613" t="s">
        <v>11628</v>
      </c>
      <c r="J3613">
        <v>15</v>
      </c>
      <c r="K3613" t="s">
        <v>45</v>
      </c>
      <c r="L3613" t="s">
        <v>942</v>
      </c>
      <c r="M3613" t="s">
        <v>16</v>
      </c>
    </row>
    <row r="3614" spans="1:13" x14ac:dyDescent="0.3">
      <c r="A3614">
        <v>15</v>
      </c>
      <c r="B3614">
        <v>6761</v>
      </c>
      <c r="C3614">
        <v>7</v>
      </c>
      <c r="D3614">
        <v>320183</v>
      </c>
      <c r="E3614" t="s">
        <v>14</v>
      </c>
      <c r="F3614" t="s">
        <v>11629</v>
      </c>
      <c r="G3614" t="s">
        <v>16</v>
      </c>
      <c r="H3614" t="s">
        <v>11629</v>
      </c>
      <c r="I3614" t="s">
        <v>11630</v>
      </c>
      <c r="J3614">
        <v>16</v>
      </c>
      <c r="K3614" t="s">
        <v>1519</v>
      </c>
      <c r="L3614" t="s">
        <v>942</v>
      </c>
      <c r="M3614" t="s">
        <v>6</v>
      </c>
    </row>
    <row r="3615" spans="1:13" x14ac:dyDescent="0.3">
      <c r="A3615">
        <v>15</v>
      </c>
      <c r="B3615">
        <v>6762</v>
      </c>
      <c r="C3615">
        <v>7</v>
      </c>
      <c r="D3615">
        <v>321277</v>
      </c>
      <c r="E3615" t="s">
        <v>14</v>
      </c>
      <c r="F3615" t="s">
        <v>11631</v>
      </c>
      <c r="G3615" t="s">
        <v>16</v>
      </c>
      <c r="H3615" t="s">
        <v>11632</v>
      </c>
      <c r="I3615" t="s">
        <v>11633</v>
      </c>
      <c r="J3615">
        <v>16</v>
      </c>
      <c r="K3615" t="s">
        <v>205</v>
      </c>
      <c r="L3615" t="s">
        <v>942</v>
      </c>
      <c r="M3615" t="s">
        <v>116</v>
      </c>
    </row>
    <row r="3616" spans="1:13" x14ac:dyDescent="0.3">
      <c r="A3616">
        <v>15</v>
      </c>
      <c r="B3616">
        <v>6763</v>
      </c>
      <c r="C3616">
        <v>7</v>
      </c>
      <c r="D3616">
        <v>81308</v>
      </c>
      <c r="E3616" t="s">
        <v>14</v>
      </c>
      <c r="F3616" t="s">
        <v>11634</v>
      </c>
      <c r="G3616" t="s">
        <v>16</v>
      </c>
      <c r="H3616" t="s">
        <v>11635</v>
      </c>
      <c r="I3616" t="s">
        <v>11636</v>
      </c>
      <c r="J3616">
        <v>15</v>
      </c>
      <c r="K3616" t="s">
        <v>10567</v>
      </c>
      <c r="L3616" t="s">
        <v>942</v>
      </c>
      <c r="M3616" t="s">
        <v>61</v>
      </c>
    </row>
    <row r="3617" spans="1:14" x14ac:dyDescent="0.3">
      <c r="A3617">
        <v>15</v>
      </c>
      <c r="B3617">
        <v>6764</v>
      </c>
      <c r="C3617">
        <v>7</v>
      </c>
      <c r="D3617">
        <v>318649</v>
      </c>
      <c r="F3617" t="s">
        <v>11637</v>
      </c>
      <c r="G3617" t="s">
        <v>56</v>
      </c>
      <c r="H3617" t="s">
        <v>11638</v>
      </c>
      <c r="I3617" t="s">
        <v>11639</v>
      </c>
      <c r="J3617">
        <v>15</v>
      </c>
      <c r="K3617" t="s">
        <v>11640</v>
      </c>
      <c r="L3617" t="s">
        <v>942</v>
      </c>
      <c r="M3617" t="s">
        <v>16</v>
      </c>
    </row>
    <row r="3618" spans="1:14" ht="28.8" x14ac:dyDescent="0.3">
      <c r="A3618">
        <v>15</v>
      </c>
      <c r="B3618">
        <v>6765</v>
      </c>
      <c r="C3618">
        <v>7</v>
      </c>
      <c r="D3618">
        <v>320844</v>
      </c>
      <c r="F3618" t="s">
        <v>11641</v>
      </c>
      <c r="G3618" t="s">
        <v>56</v>
      </c>
      <c r="H3618" t="s">
        <v>11642</v>
      </c>
      <c r="I3618" t="s">
        <v>11643</v>
      </c>
      <c r="J3618">
        <v>14</v>
      </c>
      <c r="K3618" t="s">
        <v>3452</v>
      </c>
      <c r="L3618" t="s">
        <v>942</v>
      </c>
      <c r="M3618" t="s">
        <v>86</v>
      </c>
      <c r="N3618" s="9" t="s">
        <v>11644</v>
      </c>
    </row>
    <row r="3619" spans="1:14" x14ac:dyDescent="0.3">
      <c r="A3619">
        <v>15</v>
      </c>
      <c r="B3619">
        <v>6766</v>
      </c>
      <c r="C3619">
        <v>7</v>
      </c>
      <c r="D3619">
        <v>231413</v>
      </c>
      <c r="E3619" t="s">
        <v>37</v>
      </c>
      <c r="F3619" t="s">
        <v>11645</v>
      </c>
      <c r="G3619" t="s">
        <v>61</v>
      </c>
      <c r="H3619" t="s">
        <v>11646</v>
      </c>
      <c r="I3619" t="s">
        <v>11647</v>
      </c>
      <c r="J3619">
        <v>0</v>
      </c>
      <c r="L3619" t="s">
        <v>942</v>
      </c>
      <c r="M3619" t="s">
        <v>61</v>
      </c>
    </row>
    <row r="3620" spans="1:14" x14ac:dyDescent="0.3">
      <c r="A3620">
        <v>15</v>
      </c>
      <c r="B3620">
        <v>6770</v>
      </c>
      <c r="C3620">
        <v>7</v>
      </c>
      <c r="D3620">
        <v>317070</v>
      </c>
      <c r="F3620" t="s">
        <v>11648</v>
      </c>
      <c r="G3620" t="s">
        <v>56</v>
      </c>
      <c r="H3620" t="s">
        <v>11649</v>
      </c>
      <c r="I3620" t="s">
        <v>11650</v>
      </c>
      <c r="J3620">
        <v>38</v>
      </c>
      <c r="K3620" t="s">
        <v>3254</v>
      </c>
      <c r="L3620" t="s">
        <v>942</v>
      </c>
      <c r="M3620" t="s">
        <v>16</v>
      </c>
    </row>
    <row r="3621" spans="1:14" x14ac:dyDescent="0.3">
      <c r="A3621">
        <v>15</v>
      </c>
      <c r="B3621">
        <v>6771</v>
      </c>
      <c r="C3621">
        <v>7</v>
      </c>
      <c r="D3621">
        <v>188158</v>
      </c>
      <c r="E3621" t="s">
        <v>14</v>
      </c>
      <c r="F3621" t="s">
        <v>11651</v>
      </c>
      <c r="G3621" t="s">
        <v>16</v>
      </c>
      <c r="H3621" t="s">
        <v>11652</v>
      </c>
      <c r="I3621" t="s">
        <v>11653</v>
      </c>
      <c r="J3621">
        <v>9</v>
      </c>
      <c r="K3621" t="s">
        <v>11654</v>
      </c>
      <c r="L3621" t="s">
        <v>942</v>
      </c>
      <c r="M3621" t="s">
        <v>16</v>
      </c>
    </row>
    <row r="3622" spans="1:14" x14ac:dyDescent="0.3">
      <c r="A3622">
        <v>15</v>
      </c>
      <c r="B3622">
        <v>6773</v>
      </c>
      <c r="C3622">
        <v>7</v>
      </c>
      <c r="D3622">
        <v>321286</v>
      </c>
      <c r="E3622" t="s">
        <v>14</v>
      </c>
      <c r="F3622" t="s">
        <v>11655</v>
      </c>
      <c r="G3622" t="s">
        <v>16</v>
      </c>
      <c r="H3622" t="s">
        <v>11656</v>
      </c>
      <c r="I3622" t="s">
        <v>11657</v>
      </c>
      <c r="J3622">
        <v>15</v>
      </c>
      <c r="K3622" t="s">
        <v>9125</v>
      </c>
      <c r="L3622" t="s">
        <v>942</v>
      </c>
      <c r="M3622" t="s">
        <v>16</v>
      </c>
    </row>
    <row r="3623" spans="1:14" x14ac:dyDescent="0.3">
      <c r="A3623">
        <v>15</v>
      </c>
      <c r="B3623">
        <v>6775</v>
      </c>
      <c r="C3623">
        <v>7</v>
      </c>
      <c r="D3623">
        <v>63810</v>
      </c>
      <c r="E3623" t="s">
        <v>14</v>
      </c>
      <c r="F3623" t="s">
        <v>11658</v>
      </c>
      <c r="G3623" t="s">
        <v>16</v>
      </c>
      <c r="H3623" t="s">
        <v>11659</v>
      </c>
      <c r="I3623" t="s">
        <v>11660</v>
      </c>
      <c r="J3623">
        <v>15</v>
      </c>
      <c r="K3623" t="s">
        <v>984</v>
      </c>
      <c r="L3623" t="s">
        <v>942</v>
      </c>
      <c r="M3623" t="s">
        <v>61</v>
      </c>
    </row>
    <row r="3624" spans="1:14" x14ac:dyDescent="0.3">
      <c r="A3624">
        <v>15</v>
      </c>
      <c r="B3624">
        <v>6776</v>
      </c>
      <c r="C3624">
        <v>7</v>
      </c>
      <c r="D3624">
        <v>76622</v>
      </c>
      <c r="E3624" t="s">
        <v>37</v>
      </c>
      <c r="F3624" t="s">
        <v>11661</v>
      </c>
      <c r="G3624" t="s">
        <v>893</v>
      </c>
      <c r="H3624" t="s">
        <v>11662</v>
      </c>
      <c r="I3624" t="s">
        <v>11663</v>
      </c>
      <c r="J3624">
        <v>15</v>
      </c>
      <c r="K3624" t="s">
        <v>7513</v>
      </c>
      <c r="L3624" t="s">
        <v>942</v>
      </c>
      <c r="M3624" t="s">
        <v>61</v>
      </c>
    </row>
    <row r="3625" spans="1:14" x14ac:dyDescent="0.3">
      <c r="A3625">
        <v>15</v>
      </c>
      <c r="B3625">
        <v>6777</v>
      </c>
      <c r="C3625">
        <v>7</v>
      </c>
      <c r="D3625">
        <v>325431</v>
      </c>
      <c r="E3625" t="s">
        <v>282</v>
      </c>
      <c r="F3625" t="s">
        <v>11664</v>
      </c>
      <c r="G3625" t="s">
        <v>61</v>
      </c>
      <c r="H3625" t="s">
        <v>11665</v>
      </c>
      <c r="I3625" t="s">
        <v>11666</v>
      </c>
      <c r="J3625">
        <v>14</v>
      </c>
      <c r="K3625" t="s">
        <v>1721</v>
      </c>
      <c r="L3625" t="s">
        <v>942</v>
      </c>
      <c r="M3625" t="s">
        <v>16</v>
      </c>
    </row>
    <row r="3626" spans="1:14" x14ac:dyDescent="0.3">
      <c r="A3626">
        <v>15</v>
      </c>
      <c r="B3626">
        <v>6779</v>
      </c>
      <c r="C3626">
        <v>7</v>
      </c>
      <c r="D3626">
        <v>325439</v>
      </c>
      <c r="E3626" t="s">
        <v>282</v>
      </c>
      <c r="F3626" t="s">
        <v>11667</v>
      </c>
      <c r="G3626" t="s">
        <v>61</v>
      </c>
      <c r="H3626" t="s">
        <v>11668</v>
      </c>
      <c r="I3626" t="s">
        <v>11669</v>
      </c>
      <c r="J3626">
        <v>14</v>
      </c>
      <c r="K3626" t="s">
        <v>1721</v>
      </c>
      <c r="L3626" t="s">
        <v>942</v>
      </c>
      <c r="M3626" t="s">
        <v>16</v>
      </c>
    </row>
    <row r="3627" spans="1:14" x14ac:dyDescent="0.3">
      <c r="A3627">
        <v>15</v>
      </c>
      <c r="B3627">
        <v>6780</v>
      </c>
      <c r="C3627">
        <v>7</v>
      </c>
      <c r="D3627">
        <v>325440</v>
      </c>
      <c r="E3627" t="s">
        <v>282</v>
      </c>
      <c r="F3627" t="s">
        <v>11670</v>
      </c>
      <c r="G3627" t="s">
        <v>61</v>
      </c>
      <c r="H3627" t="s">
        <v>11671</v>
      </c>
      <c r="I3627" t="s">
        <v>11672</v>
      </c>
      <c r="J3627">
        <v>15</v>
      </c>
      <c r="K3627" t="s">
        <v>11673</v>
      </c>
      <c r="L3627" t="s">
        <v>942</v>
      </c>
      <c r="M3627" t="s">
        <v>16</v>
      </c>
    </row>
    <row r="3628" spans="1:14" x14ac:dyDescent="0.3">
      <c r="A3628">
        <v>15</v>
      </c>
      <c r="B3628">
        <v>6783</v>
      </c>
      <c r="C3628">
        <v>7</v>
      </c>
      <c r="D3628">
        <v>316286</v>
      </c>
      <c r="F3628" t="s">
        <v>11674</v>
      </c>
      <c r="G3628" t="s">
        <v>56</v>
      </c>
      <c r="H3628" t="s">
        <v>11675</v>
      </c>
      <c r="I3628" t="s">
        <v>11676</v>
      </c>
      <c r="J3628">
        <v>17</v>
      </c>
      <c r="K3628" t="s">
        <v>192</v>
      </c>
      <c r="L3628" t="s">
        <v>942</v>
      </c>
      <c r="M3628" t="s">
        <v>16</v>
      </c>
    </row>
    <row r="3629" spans="1:14" x14ac:dyDescent="0.3">
      <c r="A3629">
        <v>15</v>
      </c>
      <c r="B3629">
        <v>6784</v>
      </c>
      <c r="C3629">
        <v>7</v>
      </c>
      <c r="D3629">
        <v>325449</v>
      </c>
      <c r="E3629" t="s">
        <v>282</v>
      </c>
      <c r="F3629" t="s">
        <v>11677</v>
      </c>
      <c r="G3629" t="s">
        <v>61</v>
      </c>
      <c r="H3629" t="s">
        <v>11678</v>
      </c>
      <c r="I3629" t="s">
        <v>11679</v>
      </c>
      <c r="J3629">
        <v>15</v>
      </c>
      <c r="K3629" t="s">
        <v>1721</v>
      </c>
      <c r="L3629" t="s">
        <v>942</v>
      </c>
      <c r="M3629" t="s">
        <v>61</v>
      </c>
    </row>
    <row r="3630" spans="1:14" x14ac:dyDescent="0.3">
      <c r="A3630">
        <v>15</v>
      </c>
      <c r="B3630">
        <v>6786</v>
      </c>
      <c r="C3630">
        <v>7</v>
      </c>
      <c r="D3630">
        <v>315791</v>
      </c>
      <c r="F3630" t="s">
        <v>11680</v>
      </c>
      <c r="G3630" t="s">
        <v>56</v>
      </c>
      <c r="H3630" t="s">
        <v>11681</v>
      </c>
      <c r="I3630" t="s">
        <v>11682</v>
      </c>
      <c r="J3630">
        <v>15</v>
      </c>
      <c r="K3630" t="s">
        <v>11683</v>
      </c>
      <c r="L3630" t="s">
        <v>942</v>
      </c>
      <c r="M3630" t="s">
        <v>16</v>
      </c>
    </row>
    <row r="3631" spans="1:14" x14ac:dyDescent="0.3">
      <c r="A3631">
        <v>15</v>
      </c>
      <c r="B3631">
        <v>6787</v>
      </c>
      <c r="C3631">
        <v>7</v>
      </c>
      <c r="D3631">
        <v>321877</v>
      </c>
      <c r="E3631" t="s">
        <v>14</v>
      </c>
      <c r="F3631" t="s">
        <v>11684</v>
      </c>
      <c r="G3631" t="s">
        <v>16</v>
      </c>
      <c r="H3631" t="s">
        <v>11685</v>
      </c>
      <c r="I3631" t="s">
        <v>11686</v>
      </c>
      <c r="J3631">
        <v>17</v>
      </c>
      <c r="K3631" t="s">
        <v>11687</v>
      </c>
      <c r="L3631" t="s">
        <v>942</v>
      </c>
      <c r="M3631" t="s">
        <v>16</v>
      </c>
    </row>
    <row r="3632" spans="1:14" x14ac:dyDescent="0.3">
      <c r="A3632">
        <v>15</v>
      </c>
      <c r="B3632">
        <v>6788</v>
      </c>
      <c r="C3632">
        <v>7</v>
      </c>
      <c r="D3632">
        <v>321283</v>
      </c>
      <c r="E3632" t="s">
        <v>14</v>
      </c>
      <c r="F3632" t="s">
        <v>11688</v>
      </c>
      <c r="G3632" t="s">
        <v>421</v>
      </c>
      <c r="H3632" t="s">
        <v>11689</v>
      </c>
      <c r="I3632" t="s">
        <v>11690</v>
      </c>
      <c r="J3632">
        <v>17</v>
      </c>
      <c r="K3632" t="s">
        <v>2825</v>
      </c>
      <c r="L3632" t="s">
        <v>942</v>
      </c>
      <c r="M3632" t="s">
        <v>61</v>
      </c>
    </row>
    <row r="3633" spans="1:13" x14ac:dyDescent="0.3">
      <c r="A3633">
        <v>15</v>
      </c>
      <c r="B3633">
        <v>6790</v>
      </c>
      <c r="C3633">
        <v>7</v>
      </c>
      <c r="D3633">
        <v>320605</v>
      </c>
      <c r="F3633" t="s">
        <v>11691</v>
      </c>
      <c r="G3633" t="s">
        <v>56</v>
      </c>
      <c r="H3633" t="s">
        <v>11692</v>
      </c>
      <c r="I3633" t="s">
        <v>11693</v>
      </c>
      <c r="J3633">
        <v>15</v>
      </c>
      <c r="K3633" t="s">
        <v>11694</v>
      </c>
      <c r="L3633" t="s">
        <v>942</v>
      </c>
      <c r="M3633" t="s">
        <v>16</v>
      </c>
    </row>
    <row r="3634" spans="1:13" x14ac:dyDescent="0.3">
      <c r="A3634">
        <v>15</v>
      </c>
      <c r="B3634">
        <v>14630</v>
      </c>
      <c r="C3634">
        <v>7</v>
      </c>
      <c r="D3634">
        <v>335968</v>
      </c>
      <c r="E3634" t="s">
        <v>282</v>
      </c>
      <c r="F3634" t="s">
        <v>11695</v>
      </c>
      <c r="G3634" t="s">
        <v>61</v>
      </c>
      <c r="H3634" t="s">
        <v>11696</v>
      </c>
      <c r="I3634" t="s">
        <v>11697</v>
      </c>
      <c r="J3634">
        <v>0</v>
      </c>
      <c r="L3634" t="s">
        <v>942</v>
      </c>
      <c r="M3634" t="s">
        <v>16</v>
      </c>
    </row>
    <row r="3635" spans="1:13" x14ac:dyDescent="0.3">
      <c r="A3635">
        <v>15</v>
      </c>
      <c r="B3635">
        <v>6791</v>
      </c>
      <c r="C3635">
        <v>7</v>
      </c>
      <c r="D3635">
        <v>324477</v>
      </c>
      <c r="E3635" t="s">
        <v>282</v>
      </c>
      <c r="F3635" t="s">
        <v>11698</v>
      </c>
      <c r="G3635" t="s">
        <v>893</v>
      </c>
      <c r="H3635" t="s">
        <v>11699</v>
      </c>
      <c r="I3635" t="s">
        <v>11700</v>
      </c>
      <c r="J3635">
        <v>17</v>
      </c>
      <c r="K3635" t="s">
        <v>2934</v>
      </c>
      <c r="L3635" t="s">
        <v>942</v>
      </c>
      <c r="M3635" t="s">
        <v>16</v>
      </c>
    </row>
    <row r="3636" spans="1:13" x14ac:dyDescent="0.3">
      <c r="A3636">
        <v>15</v>
      </c>
      <c r="B3636">
        <v>6792</v>
      </c>
      <c r="C3636">
        <v>7</v>
      </c>
      <c r="D3636">
        <v>63809</v>
      </c>
      <c r="E3636" t="s">
        <v>14</v>
      </c>
      <c r="F3636" t="s">
        <v>11701</v>
      </c>
      <c r="G3636" t="s">
        <v>16</v>
      </c>
      <c r="H3636" t="s">
        <v>11702</v>
      </c>
      <c r="I3636" t="s">
        <v>11703</v>
      </c>
      <c r="J3636">
        <v>15</v>
      </c>
      <c r="K3636" t="s">
        <v>1154</v>
      </c>
      <c r="L3636" t="s">
        <v>942</v>
      </c>
      <c r="M3636" t="s">
        <v>16</v>
      </c>
    </row>
    <row r="3637" spans="1:13" x14ac:dyDescent="0.3">
      <c r="A3637">
        <v>15</v>
      </c>
      <c r="B3637">
        <v>6793</v>
      </c>
      <c r="C3637">
        <v>7</v>
      </c>
      <c r="D3637">
        <v>314974</v>
      </c>
      <c r="F3637" t="s">
        <v>11704</v>
      </c>
      <c r="G3637" t="s">
        <v>56</v>
      </c>
      <c r="H3637" t="s">
        <v>11705</v>
      </c>
      <c r="I3637" t="s">
        <v>11706</v>
      </c>
      <c r="J3637">
        <v>16</v>
      </c>
      <c r="K3637" t="s">
        <v>11707</v>
      </c>
      <c r="L3637" t="s">
        <v>942</v>
      </c>
      <c r="M3637" t="s">
        <v>16</v>
      </c>
    </row>
    <row r="3638" spans="1:13" x14ac:dyDescent="0.3">
      <c r="A3638">
        <v>15</v>
      </c>
      <c r="B3638">
        <v>6794</v>
      </c>
      <c r="C3638">
        <v>7</v>
      </c>
      <c r="D3638">
        <v>192459</v>
      </c>
      <c r="E3638" t="s">
        <v>14</v>
      </c>
      <c r="F3638" t="s">
        <v>11708</v>
      </c>
      <c r="G3638" t="s">
        <v>61</v>
      </c>
      <c r="H3638" t="s">
        <v>11709</v>
      </c>
      <c r="I3638" t="s">
        <v>11710</v>
      </c>
      <c r="J3638">
        <v>15</v>
      </c>
      <c r="K3638" t="s">
        <v>154</v>
      </c>
      <c r="L3638" t="s">
        <v>942</v>
      </c>
      <c r="M3638" t="s">
        <v>61</v>
      </c>
    </row>
    <row r="3639" spans="1:13" x14ac:dyDescent="0.3">
      <c r="A3639">
        <v>15</v>
      </c>
      <c r="B3639">
        <v>6795</v>
      </c>
      <c r="C3639">
        <v>7</v>
      </c>
      <c r="D3639">
        <v>189846</v>
      </c>
      <c r="E3639" t="s">
        <v>14</v>
      </c>
      <c r="F3639" t="s">
        <v>11711</v>
      </c>
      <c r="G3639" t="s">
        <v>16</v>
      </c>
      <c r="H3639" t="s">
        <v>11712</v>
      </c>
      <c r="I3639" t="s">
        <v>11713</v>
      </c>
      <c r="J3639">
        <v>0</v>
      </c>
      <c r="K3639" t="s">
        <v>280</v>
      </c>
      <c r="L3639" t="s">
        <v>942</v>
      </c>
      <c r="M3639" t="s">
        <v>61</v>
      </c>
    </row>
    <row r="3640" spans="1:13" x14ac:dyDescent="0.3">
      <c r="A3640">
        <v>15</v>
      </c>
      <c r="B3640">
        <v>6796</v>
      </c>
      <c r="C3640">
        <v>7</v>
      </c>
      <c r="D3640">
        <v>321071</v>
      </c>
      <c r="F3640" t="s">
        <v>11714</v>
      </c>
      <c r="G3640" t="s">
        <v>56</v>
      </c>
      <c r="H3640" t="s">
        <v>11715</v>
      </c>
      <c r="I3640" t="s">
        <v>11716</v>
      </c>
      <c r="J3640">
        <v>16</v>
      </c>
      <c r="K3640" t="s">
        <v>4255</v>
      </c>
      <c r="L3640" t="s">
        <v>942</v>
      </c>
      <c r="M3640" t="s">
        <v>16</v>
      </c>
    </row>
    <row r="3641" spans="1:13" x14ac:dyDescent="0.3">
      <c r="A3641">
        <v>15</v>
      </c>
      <c r="B3641">
        <v>6797</v>
      </c>
      <c r="C3641">
        <v>7</v>
      </c>
      <c r="D3641">
        <v>325982</v>
      </c>
      <c r="E3641" t="s">
        <v>282</v>
      </c>
      <c r="F3641" t="s">
        <v>11717</v>
      </c>
      <c r="G3641" t="s">
        <v>61</v>
      </c>
      <c r="H3641" t="s">
        <v>11718</v>
      </c>
      <c r="I3641" t="s">
        <v>11719</v>
      </c>
      <c r="J3641">
        <v>16</v>
      </c>
      <c r="K3641" t="s">
        <v>11720</v>
      </c>
      <c r="L3641" t="s">
        <v>942</v>
      </c>
      <c r="M3641" t="s">
        <v>61</v>
      </c>
    </row>
    <row r="3642" spans="1:13" x14ac:dyDescent="0.3">
      <c r="A3642">
        <v>15</v>
      </c>
      <c r="B3642">
        <v>6798</v>
      </c>
      <c r="C3642">
        <v>7</v>
      </c>
      <c r="D3642">
        <v>58725</v>
      </c>
      <c r="E3642" t="s">
        <v>14</v>
      </c>
      <c r="G3642" t="s">
        <v>61</v>
      </c>
      <c r="H3642" t="s">
        <v>11721</v>
      </c>
      <c r="I3642" t="s">
        <v>11722</v>
      </c>
      <c r="J3642">
        <v>0</v>
      </c>
      <c r="L3642" t="s">
        <v>942</v>
      </c>
      <c r="M3642" t="s">
        <v>61</v>
      </c>
    </row>
    <row r="3643" spans="1:13" x14ac:dyDescent="0.3">
      <c r="A3643">
        <v>15</v>
      </c>
      <c r="B3643">
        <v>6799</v>
      </c>
      <c r="C3643">
        <v>7</v>
      </c>
      <c r="D3643">
        <v>326034</v>
      </c>
      <c r="E3643" t="s">
        <v>282</v>
      </c>
      <c r="F3643" t="s">
        <v>11723</v>
      </c>
      <c r="G3643" t="s">
        <v>61</v>
      </c>
      <c r="H3643" t="s">
        <v>11724</v>
      </c>
      <c r="I3643" t="s">
        <v>11725</v>
      </c>
      <c r="J3643">
        <v>15</v>
      </c>
      <c r="K3643" t="s">
        <v>11726</v>
      </c>
      <c r="L3643" t="s">
        <v>942</v>
      </c>
      <c r="M3643" t="s">
        <v>16</v>
      </c>
    </row>
    <row r="3644" spans="1:13" x14ac:dyDescent="0.3">
      <c r="A3644">
        <v>15</v>
      </c>
      <c r="B3644">
        <v>6800</v>
      </c>
      <c r="C3644">
        <v>7</v>
      </c>
      <c r="D3644">
        <v>151708</v>
      </c>
      <c r="E3644" t="s">
        <v>14</v>
      </c>
      <c r="F3644" t="s">
        <v>11727</v>
      </c>
      <c r="G3644" t="s">
        <v>112</v>
      </c>
      <c r="H3644" t="s">
        <v>11728</v>
      </c>
      <c r="I3644" t="s">
        <v>11729</v>
      </c>
      <c r="J3644">
        <v>14</v>
      </c>
      <c r="K3644" t="s">
        <v>570</v>
      </c>
      <c r="L3644" t="s">
        <v>942</v>
      </c>
      <c r="M3644" t="s">
        <v>16</v>
      </c>
    </row>
    <row r="3645" spans="1:13" x14ac:dyDescent="0.3">
      <c r="A3645">
        <v>15</v>
      </c>
      <c r="B3645">
        <v>6801</v>
      </c>
      <c r="C3645">
        <v>7</v>
      </c>
      <c r="D3645">
        <v>321911</v>
      </c>
      <c r="E3645" t="s">
        <v>14</v>
      </c>
      <c r="F3645" t="s">
        <v>11730</v>
      </c>
      <c r="G3645" t="s">
        <v>16</v>
      </c>
      <c r="H3645" t="s">
        <v>11731</v>
      </c>
      <c r="I3645" t="s">
        <v>11732</v>
      </c>
      <c r="J3645">
        <v>21</v>
      </c>
      <c r="K3645" t="s">
        <v>11733</v>
      </c>
      <c r="L3645" t="s">
        <v>942</v>
      </c>
      <c r="M3645" t="s">
        <v>16</v>
      </c>
    </row>
    <row r="3646" spans="1:13" x14ac:dyDescent="0.3">
      <c r="A3646">
        <v>15</v>
      </c>
      <c r="B3646">
        <v>6802</v>
      </c>
      <c r="C3646">
        <v>7</v>
      </c>
      <c r="D3646">
        <v>157462</v>
      </c>
      <c r="E3646" t="s">
        <v>14</v>
      </c>
      <c r="F3646" t="s">
        <v>11734</v>
      </c>
      <c r="G3646" t="s">
        <v>16</v>
      </c>
      <c r="H3646" t="s">
        <v>11735</v>
      </c>
      <c r="I3646" t="s">
        <v>11736</v>
      </c>
      <c r="J3646">
        <v>0</v>
      </c>
      <c r="K3646" t="s">
        <v>136</v>
      </c>
      <c r="L3646" t="s">
        <v>942</v>
      </c>
      <c r="M3646" t="s">
        <v>61</v>
      </c>
    </row>
    <row r="3647" spans="1:13" x14ac:dyDescent="0.3">
      <c r="A3647">
        <v>15</v>
      </c>
      <c r="B3647">
        <v>6803</v>
      </c>
      <c r="C3647">
        <v>7</v>
      </c>
      <c r="D3647">
        <v>318997</v>
      </c>
      <c r="E3647" t="s">
        <v>14</v>
      </c>
      <c r="F3647" t="s">
        <v>11737</v>
      </c>
      <c r="G3647" t="s">
        <v>61</v>
      </c>
      <c r="H3647" t="s">
        <v>11738</v>
      </c>
      <c r="I3647" t="s">
        <v>11739</v>
      </c>
      <c r="J3647">
        <v>17</v>
      </c>
      <c r="K3647" t="s">
        <v>348</v>
      </c>
      <c r="L3647" t="s">
        <v>942</v>
      </c>
      <c r="M3647" t="s">
        <v>61</v>
      </c>
    </row>
    <row r="3648" spans="1:13" x14ac:dyDescent="0.3">
      <c r="A3648">
        <v>15</v>
      </c>
      <c r="B3648">
        <v>6804</v>
      </c>
      <c r="C3648">
        <v>7</v>
      </c>
      <c r="D3648">
        <v>324463</v>
      </c>
      <c r="E3648" t="s">
        <v>282</v>
      </c>
      <c r="F3648" t="s">
        <v>11740</v>
      </c>
      <c r="G3648" t="s">
        <v>61</v>
      </c>
      <c r="H3648" t="s">
        <v>11741</v>
      </c>
      <c r="I3648" t="s">
        <v>11742</v>
      </c>
      <c r="J3648">
        <v>16</v>
      </c>
      <c r="K3648" t="s">
        <v>2934</v>
      </c>
      <c r="L3648" t="s">
        <v>942</v>
      </c>
      <c r="M3648" t="s">
        <v>61</v>
      </c>
    </row>
    <row r="3649" spans="1:14" x14ac:dyDescent="0.3">
      <c r="A3649">
        <v>15</v>
      </c>
      <c r="B3649">
        <v>6806</v>
      </c>
      <c r="C3649">
        <v>7</v>
      </c>
      <c r="D3649">
        <v>324479</v>
      </c>
      <c r="E3649" t="s">
        <v>282</v>
      </c>
      <c r="F3649" t="s">
        <v>11743</v>
      </c>
      <c r="G3649" t="s">
        <v>166</v>
      </c>
      <c r="H3649" t="s">
        <v>11744</v>
      </c>
      <c r="I3649" t="s">
        <v>11745</v>
      </c>
      <c r="J3649">
        <v>17</v>
      </c>
      <c r="K3649" t="s">
        <v>2934</v>
      </c>
      <c r="L3649" t="s">
        <v>942</v>
      </c>
      <c r="M3649" t="s">
        <v>16</v>
      </c>
    </row>
    <row r="3650" spans="1:14" x14ac:dyDescent="0.3">
      <c r="A3650">
        <v>15</v>
      </c>
      <c r="B3650">
        <v>6807</v>
      </c>
      <c r="C3650">
        <v>7</v>
      </c>
      <c r="D3650">
        <v>63806</v>
      </c>
      <c r="E3650" t="s">
        <v>14</v>
      </c>
      <c r="F3650" t="s">
        <v>11746</v>
      </c>
      <c r="G3650" t="s">
        <v>16</v>
      </c>
      <c r="H3650" t="s">
        <v>11747</v>
      </c>
      <c r="I3650" t="s">
        <v>11748</v>
      </c>
      <c r="J3650">
        <v>15</v>
      </c>
      <c r="K3650" t="s">
        <v>1154</v>
      </c>
      <c r="L3650" t="s">
        <v>942</v>
      </c>
      <c r="M3650" t="s">
        <v>61</v>
      </c>
    </row>
    <row r="3651" spans="1:14" x14ac:dyDescent="0.3">
      <c r="A3651">
        <v>15</v>
      </c>
      <c r="B3651">
        <v>6810</v>
      </c>
      <c r="C3651">
        <v>7</v>
      </c>
      <c r="D3651">
        <v>320197</v>
      </c>
      <c r="E3651" t="s">
        <v>14</v>
      </c>
      <c r="F3651" t="s">
        <v>11749</v>
      </c>
      <c r="G3651" t="s">
        <v>16</v>
      </c>
      <c r="H3651" t="s">
        <v>11749</v>
      </c>
      <c r="I3651" t="s">
        <v>11750</v>
      </c>
      <c r="J3651">
        <v>14</v>
      </c>
      <c r="K3651" t="s">
        <v>2934</v>
      </c>
      <c r="L3651" t="s">
        <v>942</v>
      </c>
    </row>
    <row r="3652" spans="1:14" x14ac:dyDescent="0.3">
      <c r="A3652">
        <v>15</v>
      </c>
      <c r="B3652">
        <v>6811</v>
      </c>
      <c r="C3652">
        <v>7</v>
      </c>
      <c r="D3652">
        <v>318238</v>
      </c>
      <c r="F3652" t="s">
        <v>11751</v>
      </c>
      <c r="G3652" t="s">
        <v>650</v>
      </c>
      <c r="H3652" t="s">
        <v>11752</v>
      </c>
      <c r="I3652" t="s">
        <v>11753</v>
      </c>
      <c r="J3652">
        <v>15</v>
      </c>
      <c r="K3652" t="s">
        <v>267</v>
      </c>
      <c r="L3652" t="s">
        <v>942</v>
      </c>
      <c r="M3652" t="s">
        <v>61</v>
      </c>
    </row>
    <row r="3653" spans="1:14" x14ac:dyDescent="0.3">
      <c r="A3653">
        <v>15</v>
      </c>
      <c r="B3653">
        <v>6812</v>
      </c>
      <c r="C3653">
        <v>7</v>
      </c>
      <c r="D3653">
        <v>149325</v>
      </c>
      <c r="E3653" t="s">
        <v>37</v>
      </c>
      <c r="F3653" t="s">
        <v>11754</v>
      </c>
      <c r="G3653" t="s">
        <v>633</v>
      </c>
      <c r="H3653" t="s">
        <v>11755</v>
      </c>
      <c r="I3653" t="s">
        <v>11756</v>
      </c>
      <c r="J3653">
        <v>16</v>
      </c>
      <c r="K3653" t="s">
        <v>11757</v>
      </c>
      <c r="L3653" t="s">
        <v>942</v>
      </c>
      <c r="M3653" t="s">
        <v>61</v>
      </c>
    </row>
    <row r="3654" spans="1:14" x14ac:dyDescent="0.3">
      <c r="A3654">
        <v>15</v>
      </c>
      <c r="B3654">
        <v>6813</v>
      </c>
      <c r="C3654">
        <v>7</v>
      </c>
      <c r="D3654">
        <v>324487</v>
      </c>
      <c r="E3654" t="s">
        <v>282</v>
      </c>
      <c r="F3654" t="s">
        <v>11758</v>
      </c>
      <c r="G3654" t="s">
        <v>893</v>
      </c>
      <c r="H3654" t="s">
        <v>11759</v>
      </c>
      <c r="I3654" t="s">
        <v>11760</v>
      </c>
      <c r="J3654">
        <v>17</v>
      </c>
      <c r="K3654" t="s">
        <v>2934</v>
      </c>
      <c r="L3654" t="s">
        <v>942</v>
      </c>
      <c r="M3654" t="s">
        <v>61</v>
      </c>
    </row>
    <row r="3655" spans="1:14" x14ac:dyDescent="0.3">
      <c r="A3655">
        <v>15</v>
      </c>
      <c r="B3655">
        <v>6814</v>
      </c>
      <c r="C3655">
        <v>7</v>
      </c>
      <c r="D3655">
        <v>321594</v>
      </c>
      <c r="E3655" t="s">
        <v>2626</v>
      </c>
      <c r="F3655" t="s">
        <v>11761</v>
      </c>
      <c r="G3655" t="s">
        <v>138</v>
      </c>
      <c r="H3655" t="s">
        <v>11762</v>
      </c>
      <c r="I3655" t="s">
        <v>11763</v>
      </c>
      <c r="J3655">
        <v>16</v>
      </c>
      <c r="L3655" t="s">
        <v>942</v>
      </c>
      <c r="M3655" t="s">
        <v>16</v>
      </c>
    </row>
    <row r="3656" spans="1:14" x14ac:dyDescent="0.3">
      <c r="A3656">
        <v>15</v>
      </c>
      <c r="B3656">
        <v>6815</v>
      </c>
      <c r="C3656">
        <v>7</v>
      </c>
      <c r="D3656">
        <v>316856</v>
      </c>
      <c r="F3656" t="s">
        <v>11764</v>
      </c>
      <c r="G3656" t="s">
        <v>56</v>
      </c>
      <c r="H3656" t="s">
        <v>11765</v>
      </c>
      <c r="I3656" t="s">
        <v>11766</v>
      </c>
      <c r="J3656">
        <v>15</v>
      </c>
      <c r="K3656" t="s">
        <v>968</v>
      </c>
      <c r="L3656" t="s">
        <v>942</v>
      </c>
      <c r="M3656" t="s">
        <v>61</v>
      </c>
      <c r="N3656" s="9"/>
    </row>
    <row r="3657" spans="1:14" x14ac:dyDescent="0.3">
      <c r="A3657">
        <v>15</v>
      </c>
      <c r="B3657">
        <v>6816</v>
      </c>
      <c r="C3657">
        <v>7</v>
      </c>
      <c r="D3657">
        <v>319257</v>
      </c>
      <c r="E3657" t="s">
        <v>14</v>
      </c>
      <c r="F3657" t="s">
        <v>11767</v>
      </c>
      <c r="G3657" t="s">
        <v>16</v>
      </c>
      <c r="H3657" t="s">
        <v>11768</v>
      </c>
      <c r="I3657" t="s">
        <v>11769</v>
      </c>
      <c r="J3657">
        <v>16</v>
      </c>
      <c r="K3657" t="s">
        <v>1669</v>
      </c>
      <c r="L3657" t="s">
        <v>942</v>
      </c>
      <c r="M3657" t="s">
        <v>16</v>
      </c>
    </row>
    <row r="3658" spans="1:14" x14ac:dyDescent="0.3">
      <c r="A3658">
        <v>15</v>
      </c>
      <c r="B3658">
        <v>6817</v>
      </c>
      <c r="C3658">
        <v>7</v>
      </c>
      <c r="D3658">
        <v>324471</v>
      </c>
      <c r="E3658" t="s">
        <v>282</v>
      </c>
      <c r="F3658" t="s">
        <v>11770</v>
      </c>
      <c r="G3658" t="s">
        <v>893</v>
      </c>
      <c r="H3658" t="s">
        <v>11771</v>
      </c>
      <c r="I3658" t="s">
        <v>11772</v>
      </c>
      <c r="J3658">
        <v>16</v>
      </c>
      <c r="K3658" t="s">
        <v>2934</v>
      </c>
      <c r="L3658" t="s">
        <v>942</v>
      </c>
      <c r="M3658" t="s">
        <v>61</v>
      </c>
    </row>
    <row r="3659" spans="1:14" x14ac:dyDescent="0.3">
      <c r="A3659">
        <v>15</v>
      </c>
      <c r="B3659">
        <v>6819</v>
      </c>
      <c r="C3659">
        <v>7</v>
      </c>
      <c r="D3659">
        <v>319262</v>
      </c>
      <c r="E3659" t="s">
        <v>14</v>
      </c>
      <c r="F3659" t="s">
        <v>11773</v>
      </c>
      <c r="G3659" t="s">
        <v>16</v>
      </c>
      <c r="H3659" t="s">
        <v>11774</v>
      </c>
      <c r="I3659" t="s">
        <v>11775</v>
      </c>
      <c r="J3659">
        <v>13</v>
      </c>
      <c r="K3659" t="s">
        <v>11776</v>
      </c>
      <c r="L3659" t="s">
        <v>942</v>
      </c>
      <c r="M3659" t="s">
        <v>16</v>
      </c>
    </row>
    <row r="3660" spans="1:14" x14ac:dyDescent="0.3">
      <c r="A3660">
        <v>15</v>
      </c>
      <c r="B3660">
        <v>6820</v>
      </c>
      <c r="C3660">
        <v>7</v>
      </c>
      <c r="D3660">
        <v>69577</v>
      </c>
      <c r="E3660" t="s">
        <v>37</v>
      </c>
      <c r="F3660" t="s">
        <v>11777</v>
      </c>
      <c r="G3660" t="s">
        <v>893</v>
      </c>
      <c r="H3660" t="s">
        <v>11778</v>
      </c>
      <c r="I3660" t="s">
        <v>11779</v>
      </c>
      <c r="J3660">
        <v>15</v>
      </c>
      <c r="K3660" t="s">
        <v>336</v>
      </c>
      <c r="L3660" t="s">
        <v>942</v>
      </c>
      <c r="M3660" t="s">
        <v>16</v>
      </c>
    </row>
    <row r="3661" spans="1:14" x14ac:dyDescent="0.3">
      <c r="A3661">
        <v>15</v>
      </c>
      <c r="B3661">
        <v>6821</v>
      </c>
      <c r="C3661">
        <v>7</v>
      </c>
      <c r="D3661">
        <v>319996</v>
      </c>
      <c r="F3661" t="s">
        <v>11780</v>
      </c>
      <c r="G3661" t="s">
        <v>61</v>
      </c>
      <c r="H3661" t="s">
        <v>11781</v>
      </c>
      <c r="I3661" t="s">
        <v>11782</v>
      </c>
      <c r="J3661">
        <v>17</v>
      </c>
      <c r="K3661" t="s">
        <v>336</v>
      </c>
      <c r="L3661" t="s">
        <v>942</v>
      </c>
      <c r="M3661" t="s">
        <v>16</v>
      </c>
    </row>
    <row r="3662" spans="1:14" x14ac:dyDescent="0.3">
      <c r="A3662">
        <v>15</v>
      </c>
      <c r="B3662">
        <v>6822</v>
      </c>
      <c r="C3662">
        <v>7</v>
      </c>
      <c r="D3662">
        <v>139734</v>
      </c>
      <c r="E3662" t="s">
        <v>14</v>
      </c>
      <c r="F3662" t="s">
        <v>11783</v>
      </c>
      <c r="G3662" t="s">
        <v>16</v>
      </c>
      <c r="H3662" t="s">
        <v>11784</v>
      </c>
      <c r="I3662" t="s">
        <v>11785</v>
      </c>
      <c r="J3662">
        <v>34</v>
      </c>
      <c r="K3662" t="s">
        <v>3373</v>
      </c>
      <c r="L3662" t="s">
        <v>942</v>
      </c>
      <c r="M3662" t="s">
        <v>16</v>
      </c>
    </row>
    <row r="3663" spans="1:14" x14ac:dyDescent="0.3">
      <c r="A3663">
        <v>15</v>
      </c>
      <c r="B3663">
        <v>6824</v>
      </c>
      <c r="C3663">
        <v>7</v>
      </c>
      <c r="D3663">
        <v>63406</v>
      </c>
      <c r="E3663" t="s">
        <v>14</v>
      </c>
      <c r="F3663" t="s">
        <v>11786</v>
      </c>
      <c r="G3663" t="s">
        <v>16</v>
      </c>
      <c r="H3663" t="s">
        <v>11787</v>
      </c>
      <c r="I3663" t="s">
        <v>11788</v>
      </c>
      <c r="J3663">
        <v>0</v>
      </c>
      <c r="L3663" t="s">
        <v>942</v>
      </c>
      <c r="M3663" t="s">
        <v>16</v>
      </c>
    </row>
    <row r="3664" spans="1:14" x14ac:dyDescent="0.3">
      <c r="A3664">
        <v>15</v>
      </c>
      <c r="B3664">
        <v>6825</v>
      </c>
      <c r="C3664">
        <v>7</v>
      </c>
      <c r="D3664">
        <v>81102</v>
      </c>
      <c r="E3664" t="s">
        <v>14</v>
      </c>
      <c r="F3664" t="s">
        <v>11789</v>
      </c>
      <c r="G3664" t="s">
        <v>61</v>
      </c>
      <c r="H3664" t="s">
        <v>11790</v>
      </c>
      <c r="I3664" t="s">
        <v>11791</v>
      </c>
      <c r="J3664">
        <v>15</v>
      </c>
      <c r="K3664" t="s">
        <v>11792</v>
      </c>
      <c r="L3664" t="s">
        <v>942</v>
      </c>
      <c r="M3664" t="s">
        <v>61</v>
      </c>
    </row>
    <row r="3665" spans="1:13" x14ac:dyDescent="0.3">
      <c r="A3665">
        <v>15</v>
      </c>
      <c r="B3665">
        <v>6826</v>
      </c>
      <c r="C3665">
        <v>7</v>
      </c>
      <c r="D3665">
        <v>318494</v>
      </c>
      <c r="F3665" t="s">
        <v>11793</v>
      </c>
      <c r="G3665" t="s">
        <v>56</v>
      </c>
      <c r="H3665" t="s">
        <v>11794</v>
      </c>
      <c r="I3665" t="s">
        <v>11795</v>
      </c>
      <c r="J3665">
        <v>15</v>
      </c>
      <c r="K3665" t="s">
        <v>6888</v>
      </c>
      <c r="L3665" t="s">
        <v>942</v>
      </c>
      <c r="M3665" t="s">
        <v>16</v>
      </c>
    </row>
    <row r="3666" spans="1:13" x14ac:dyDescent="0.3">
      <c r="A3666">
        <v>15</v>
      </c>
      <c r="B3666">
        <v>6827</v>
      </c>
      <c r="C3666">
        <v>7</v>
      </c>
      <c r="D3666">
        <v>321805</v>
      </c>
      <c r="E3666" t="s">
        <v>14</v>
      </c>
      <c r="F3666" t="s">
        <v>11796</v>
      </c>
      <c r="G3666" t="s">
        <v>16</v>
      </c>
      <c r="H3666" t="s">
        <v>11797</v>
      </c>
      <c r="I3666" t="s">
        <v>11798</v>
      </c>
      <c r="J3666">
        <v>15</v>
      </c>
      <c r="K3666" t="s">
        <v>45</v>
      </c>
      <c r="L3666" t="s">
        <v>942</v>
      </c>
      <c r="M3666" t="s">
        <v>16</v>
      </c>
    </row>
    <row r="3667" spans="1:13" x14ac:dyDescent="0.3">
      <c r="A3667">
        <v>15</v>
      </c>
      <c r="B3667">
        <v>6828</v>
      </c>
      <c r="C3667">
        <v>7</v>
      </c>
      <c r="D3667">
        <v>315551</v>
      </c>
      <c r="F3667" t="s">
        <v>11799</v>
      </c>
      <c r="G3667" t="s">
        <v>56</v>
      </c>
      <c r="H3667" t="s">
        <v>11800</v>
      </c>
      <c r="I3667" t="s">
        <v>11801</v>
      </c>
      <c r="J3667">
        <v>17</v>
      </c>
      <c r="K3667" t="s">
        <v>1669</v>
      </c>
      <c r="L3667" t="s">
        <v>942</v>
      </c>
      <c r="M3667" t="s">
        <v>16</v>
      </c>
    </row>
    <row r="3668" spans="1:13" x14ac:dyDescent="0.3">
      <c r="A3668">
        <v>15</v>
      </c>
      <c r="B3668">
        <v>6829</v>
      </c>
      <c r="C3668">
        <v>7</v>
      </c>
      <c r="D3668">
        <v>114562</v>
      </c>
      <c r="E3668" t="s">
        <v>37</v>
      </c>
      <c r="F3668" t="s">
        <v>11802</v>
      </c>
      <c r="G3668" t="s">
        <v>534</v>
      </c>
      <c r="H3668" t="s">
        <v>11803</v>
      </c>
      <c r="I3668" t="s">
        <v>11804</v>
      </c>
      <c r="J3668">
        <v>16</v>
      </c>
      <c r="K3668" t="s">
        <v>11805</v>
      </c>
      <c r="L3668" t="s">
        <v>942</v>
      </c>
      <c r="M3668" t="s">
        <v>6</v>
      </c>
    </row>
    <row r="3669" spans="1:13" x14ac:dyDescent="0.3">
      <c r="A3669">
        <v>15</v>
      </c>
      <c r="B3669">
        <v>6830</v>
      </c>
      <c r="C3669">
        <v>7</v>
      </c>
      <c r="D3669">
        <v>315526</v>
      </c>
      <c r="F3669" t="s">
        <v>11806</v>
      </c>
      <c r="G3669" t="s">
        <v>56</v>
      </c>
      <c r="H3669" t="s">
        <v>11807</v>
      </c>
      <c r="I3669" t="s">
        <v>11808</v>
      </c>
      <c r="J3669">
        <v>0</v>
      </c>
      <c r="K3669" t="s">
        <v>307</v>
      </c>
      <c r="L3669" t="s">
        <v>942</v>
      </c>
      <c r="M3669" t="s">
        <v>16</v>
      </c>
    </row>
    <row r="3670" spans="1:13" x14ac:dyDescent="0.3">
      <c r="A3670">
        <v>15</v>
      </c>
      <c r="B3670">
        <v>6831</v>
      </c>
      <c r="C3670">
        <v>7</v>
      </c>
      <c r="D3670">
        <v>150577</v>
      </c>
      <c r="E3670" t="s">
        <v>14</v>
      </c>
      <c r="F3670" t="s">
        <v>11809</v>
      </c>
      <c r="G3670" t="s">
        <v>16</v>
      </c>
      <c r="H3670" t="s">
        <v>11810</v>
      </c>
      <c r="I3670" t="s">
        <v>11811</v>
      </c>
      <c r="J3670">
        <v>12</v>
      </c>
      <c r="K3670" t="s">
        <v>348</v>
      </c>
      <c r="L3670" t="s">
        <v>942</v>
      </c>
      <c r="M3670" t="s">
        <v>61</v>
      </c>
    </row>
    <row r="3671" spans="1:13" x14ac:dyDescent="0.3">
      <c r="A3671">
        <v>15</v>
      </c>
      <c r="B3671">
        <v>6832</v>
      </c>
      <c r="C3671">
        <v>7</v>
      </c>
      <c r="D3671">
        <v>318822</v>
      </c>
      <c r="F3671" t="s">
        <v>11812</v>
      </c>
      <c r="G3671" t="s">
        <v>421</v>
      </c>
      <c r="H3671" t="s">
        <v>11813</v>
      </c>
      <c r="I3671" t="s">
        <v>11814</v>
      </c>
      <c r="J3671">
        <v>15</v>
      </c>
      <c r="K3671" t="s">
        <v>11815</v>
      </c>
      <c r="L3671" t="s">
        <v>942</v>
      </c>
      <c r="M3671" t="s">
        <v>138</v>
      </c>
    </row>
    <row r="3672" spans="1:13" x14ac:dyDescent="0.3">
      <c r="A3672">
        <v>15</v>
      </c>
      <c r="B3672">
        <v>49355</v>
      </c>
      <c r="C3672">
        <v>7</v>
      </c>
      <c r="D3672">
        <v>129378</v>
      </c>
      <c r="G3672" t="s">
        <v>166</v>
      </c>
      <c r="H3672" t="s">
        <v>11816</v>
      </c>
      <c r="I3672" t="s">
        <v>11817</v>
      </c>
      <c r="J3672">
        <v>0</v>
      </c>
      <c r="L3672" t="s">
        <v>942</v>
      </c>
      <c r="M3672" t="s">
        <v>16</v>
      </c>
    </row>
    <row r="3673" spans="1:13" x14ac:dyDescent="0.3">
      <c r="A3673">
        <v>15</v>
      </c>
      <c r="B3673">
        <v>6833</v>
      </c>
      <c r="C3673">
        <v>7</v>
      </c>
      <c r="D3673">
        <v>322537</v>
      </c>
      <c r="E3673" t="s">
        <v>14</v>
      </c>
      <c r="F3673" t="s">
        <v>11818</v>
      </c>
      <c r="G3673" t="s">
        <v>16</v>
      </c>
      <c r="H3673" t="s">
        <v>11819</v>
      </c>
      <c r="I3673" t="s">
        <v>11820</v>
      </c>
      <c r="J3673">
        <v>16</v>
      </c>
      <c r="K3673" t="s">
        <v>11821</v>
      </c>
      <c r="L3673" t="s">
        <v>942</v>
      </c>
      <c r="M3673" t="s">
        <v>16</v>
      </c>
    </row>
    <row r="3674" spans="1:13" x14ac:dyDescent="0.3">
      <c r="A3674">
        <v>15</v>
      </c>
      <c r="B3674">
        <v>6835</v>
      </c>
      <c r="C3674">
        <v>7</v>
      </c>
      <c r="D3674">
        <v>325974</v>
      </c>
      <c r="E3674" t="s">
        <v>282</v>
      </c>
      <c r="F3674" t="s">
        <v>11822</v>
      </c>
      <c r="G3674" t="s">
        <v>61</v>
      </c>
      <c r="H3674" t="s">
        <v>11823</v>
      </c>
      <c r="I3674" t="s">
        <v>11824</v>
      </c>
      <c r="J3674">
        <v>16</v>
      </c>
      <c r="K3674" t="s">
        <v>236</v>
      </c>
      <c r="L3674" t="s">
        <v>942</v>
      </c>
      <c r="M3674" t="s">
        <v>16</v>
      </c>
    </row>
    <row r="3675" spans="1:13" x14ac:dyDescent="0.3">
      <c r="A3675">
        <v>15</v>
      </c>
      <c r="B3675">
        <v>6836</v>
      </c>
      <c r="C3675">
        <v>7</v>
      </c>
      <c r="D3675">
        <v>321843</v>
      </c>
      <c r="E3675" t="s">
        <v>14</v>
      </c>
      <c r="F3675" t="s">
        <v>11825</v>
      </c>
      <c r="G3675" t="s">
        <v>16</v>
      </c>
      <c r="H3675" t="s">
        <v>11826</v>
      </c>
      <c r="I3675" t="s">
        <v>11827</v>
      </c>
      <c r="J3675">
        <v>26</v>
      </c>
      <c r="K3675" t="s">
        <v>41</v>
      </c>
      <c r="L3675" t="s">
        <v>942</v>
      </c>
      <c r="M3675" t="s">
        <v>16</v>
      </c>
    </row>
    <row r="3676" spans="1:13" x14ac:dyDescent="0.3">
      <c r="A3676">
        <v>15</v>
      </c>
      <c r="B3676">
        <v>6837</v>
      </c>
      <c r="C3676">
        <v>7</v>
      </c>
      <c r="D3676">
        <v>191958</v>
      </c>
      <c r="E3676" t="s">
        <v>14</v>
      </c>
      <c r="F3676" t="s">
        <v>11828</v>
      </c>
      <c r="G3676" t="s">
        <v>16</v>
      </c>
      <c r="H3676" t="s">
        <v>11828</v>
      </c>
      <c r="I3676" t="s">
        <v>11829</v>
      </c>
      <c r="J3676">
        <v>14</v>
      </c>
      <c r="K3676" t="s">
        <v>821</v>
      </c>
      <c r="L3676" t="s">
        <v>942</v>
      </c>
      <c r="M3676" t="s">
        <v>16</v>
      </c>
    </row>
    <row r="3677" spans="1:13" x14ac:dyDescent="0.3">
      <c r="A3677">
        <v>15</v>
      </c>
      <c r="B3677">
        <v>6838</v>
      </c>
      <c r="C3677">
        <v>7</v>
      </c>
      <c r="D3677">
        <v>320179</v>
      </c>
      <c r="E3677" t="s">
        <v>14</v>
      </c>
      <c r="F3677" t="s">
        <v>11830</v>
      </c>
      <c r="G3677" t="s">
        <v>16</v>
      </c>
      <c r="H3677" t="s">
        <v>11831</v>
      </c>
      <c r="I3677" t="s">
        <v>11832</v>
      </c>
      <c r="J3677">
        <v>17</v>
      </c>
      <c r="K3677" t="s">
        <v>45</v>
      </c>
      <c r="L3677" t="s">
        <v>942</v>
      </c>
      <c r="M3677" t="s">
        <v>16</v>
      </c>
    </row>
    <row r="3678" spans="1:13" x14ac:dyDescent="0.3">
      <c r="A3678">
        <v>15</v>
      </c>
      <c r="B3678">
        <v>6839</v>
      </c>
      <c r="C3678">
        <v>7</v>
      </c>
      <c r="D3678">
        <v>187352</v>
      </c>
      <c r="E3678" t="s">
        <v>14</v>
      </c>
      <c r="F3678" t="s">
        <v>11833</v>
      </c>
      <c r="G3678" t="s">
        <v>16</v>
      </c>
      <c r="H3678" t="s">
        <v>11834</v>
      </c>
      <c r="I3678" t="s">
        <v>11835</v>
      </c>
      <c r="J3678">
        <v>0</v>
      </c>
      <c r="K3678" t="s">
        <v>45</v>
      </c>
      <c r="L3678" t="s">
        <v>942</v>
      </c>
      <c r="M3678" t="s">
        <v>16</v>
      </c>
    </row>
    <row r="3679" spans="1:13" x14ac:dyDescent="0.3">
      <c r="A3679">
        <v>15</v>
      </c>
      <c r="B3679">
        <v>6840</v>
      </c>
      <c r="C3679">
        <v>7</v>
      </c>
      <c r="D3679">
        <v>85014</v>
      </c>
      <c r="E3679" t="s">
        <v>1030</v>
      </c>
      <c r="F3679" t="s">
        <v>11836</v>
      </c>
      <c r="G3679" t="s">
        <v>39</v>
      </c>
      <c r="H3679" t="s">
        <v>11837</v>
      </c>
      <c r="I3679" t="s">
        <v>11838</v>
      </c>
      <c r="J3679">
        <v>16</v>
      </c>
      <c r="K3679" t="s">
        <v>11839</v>
      </c>
      <c r="L3679" t="s">
        <v>942</v>
      </c>
      <c r="M3679" t="s">
        <v>16</v>
      </c>
    </row>
    <row r="3680" spans="1:13" x14ac:dyDescent="0.3">
      <c r="A3680">
        <v>15</v>
      </c>
      <c r="B3680">
        <v>6841</v>
      </c>
      <c r="C3680">
        <v>7</v>
      </c>
      <c r="D3680">
        <v>319904</v>
      </c>
      <c r="E3680" t="s">
        <v>14</v>
      </c>
      <c r="F3680" t="s">
        <v>11840</v>
      </c>
      <c r="G3680" t="s">
        <v>16</v>
      </c>
      <c r="H3680" t="s">
        <v>11841</v>
      </c>
      <c r="I3680" t="s">
        <v>11842</v>
      </c>
      <c r="J3680">
        <v>15</v>
      </c>
      <c r="K3680" t="s">
        <v>11843</v>
      </c>
      <c r="L3680" t="s">
        <v>942</v>
      </c>
      <c r="M3680" t="s">
        <v>16</v>
      </c>
    </row>
    <row r="3681" spans="1:13" x14ac:dyDescent="0.3">
      <c r="A3681">
        <v>15</v>
      </c>
      <c r="B3681">
        <v>6842</v>
      </c>
      <c r="C3681">
        <v>7</v>
      </c>
      <c r="D3681">
        <v>325459</v>
      </c>
      <c r="E3681" t="s">
        <v>282</v>
      </c>
      <c r="F3681" t="s">
        <v>11844</v>
      </c>
      <c r="G3681" t="s">
        <v>61</v>
      </c>
      <c r="H3681" t="s">
        <v>11845</v>
      </c>
      <c r="I3681" t="s">
        <v>11846</v>
      </c>
      <c r="J3681">
        <v>15</v>
      </c>
      <c r="K3681" t="s">
        <v>1721</v>
      </c>
      <c r="L3681" t="s">
        <v>942</v>
      </c>
      <c r="M3681" t="s">
        <v>16</v>
      </c>
    </row>
    <row r="3682" spans="1:13" x14ac:dyDescent="0.3">
      <c r="A3682">
        <v>15</v>
      </c>
      <c r="B3682">
        <v>6843</v>
      </c>
      <c r="C3682">
        <v>7</v>
      </c>
      <c r="D3682">
        <v>190084</v>
      </c>
      <c r="E3682" t="s">
        <v>14</v>
      </c>
      <c r="F3682" t="s">
        <v>11847</v>
      </c>
      <c r="G3682" t="s">
        <v>16</v>
      </c>
      <c r="H3682" t="s">
        <v>11848</v>
      </c>
      <c r="I3682" t="s">
        <v>11849</v>
      </c>
      <c r="J3682">
        <v>14</v>
      </c>
      <c r="K3682" t="s">
        <v>476</v>
      </c>
      <c r="L3682" t="s">
        <v>942</v>
      </c>
      <c r="M3682" t="s">
        <v>16</v>
      </c>
    </row>
    <row r="3683" spans="1:13" x14ac:dyDescent="0.3">
      <c r="A3683">
        <v>15</v>
      </c>
      <c r="B3683">
        <v>6844</v>
      </c>
      <c r="C3683">
        <v>7</v>
      </c>
      <c r="D3683">
        <v>143780</v>
      </c>
      <c r="E3683" t="s">
        <v>14</v>
      </c>
      <c r="F3683" t="s">
        <v>11850</v>
      </c>
      <c r="G3683" t="s">
        <v>16</v>
      </c>
      <c r="H3683" t="s">
        <v>11851</v>
      </c>
      <c r="I3683" t="s">
        <v>11852</v>
      </c>
      <c r="J3683">
        <v>0</v>
      </c>
      <c r="K3683" t="s">
        <v>136</v>
      </c>
      <c r="L3683" t="s">
        <v>942</v>
      </c>
      <c r="M3683" t="s">
        <v>16</v>
      </c>
    </row>
    <row r="3684" spans="1:13" x14ac:dyDescent="0.3">
      <c r="A3684">
        <v>15</v>
      </c>
      <c r="B3684">
        <v>6845</v>
      </c>
      <c r="C3684">
        <v>7</v>
      </c>
      <c r="D3684">
        <v>151761</v>
      </c>
      <c r="E3684" t="s">
        <v>14</v>
      </c>
      <c r="F3684" t="s">
        <v>11853</v>
      </c>
      <c r="G3684" t="s">
        <v>16</v>
      </c>
      <c r="H3684" t="s">
        <v>11854</v>
      </c>
      <c r="I3684" t="s">
        <v>11855</v>
      </c>
      <c r="J3684">
        <v>0</v>
      </c>
      <c r="L3684" t="s">
        <v>942</v>
      </c>
      <c r="M3684" t="s">
        <v>16</v>
      </c>
    </row>
    <row r="3685" spans="1:13" x14ac:dyDescent="0.3">
      <c r="A3685">
        <v>15</v>
      </c>
      <c r="B3685">
        <v>6846</v>
      </c>
      <c r="C3685">
        <v>7</v>
      </c>
      <c r="D3685">
        <v>318417</v>
      </c>
      <c r="F3685" t="s">
        <v>11856</v>
      </c>
      <c r="G3685" t="s">
        <v>56</v>
      </c>
      <c r="H3685" t="s">
        <v>11856</v>
      </c>
      <c r="I3685" t="s">
        <v>11857</v>
      </c>
      <c r="J3685">
        <v>15</v>
      </c>
      <c r="K3685" t="s">
        <v>41</v>
      </c>
      <c r="L3685" t="s">
        <v>942</v>
      </c>
      <c r="M3685" t="s">
        <v>16</v>
      </c>
    </row>
    <row r="3686" spans="1:13" x14ac:dyDescent="0.3">
      <c r="A3686">
        <v>15</v>
      </c>
      <c r="B3686">
        <v>6847</v>
      </c>
      <c r="C3686">
        <v>7</v>
      </c>
      <c r="D3686">
        <v>88541</v>
      </c>
      <c r="E3686" t="s">
        <v>37</v>
      </c>
      <c r="F3686" t="s">
        <v>11858</v>
      </c>
      <c r="G3686" t="s">
        <v>61</v>
      </c>
      <c r="H3686" t="s">
        <v>11859</v>
      </c>
      <c r="I3686" t="s">
        <v>11860</v>
      </c>
      <c r="J3686">
        <v>15</v>
      </c>
      <c r="K3686" t="s">
        <v>821</v>
      </c>
      <c r="L3686" t="s">
        <v>942</v>
      </c>
      <c r="M3686" t="s">
        <v>16</v>
      </c>
    </row>
    <row r="3687" spans="1:13" x14ac:dyDescent="0.3">
      <c r="A3687">
        <v>15</v>
      </c>
      <c r="B3687">
        <v>6848</v>
      </c>
      <c r="C3687">
        <v>7</v>
      </c>
      <c r="D3687">
        <v>185578</v>
      </c>
      <c r="E3687" t="s">
        <v>14</v>
      </c>
      <c r="F3687" t="s">
        <v>11861</v>
      </c>
      <c r="G3687" t="s">
        <v>16</v>
      </c>
      <c r="H3687" t="s">
        <v>11862</v>
      </c>
      <c r="I3687" t="s">
        <v>11863</v>
      </c>
      <c r="J3687">
        <v>0</v>
      </c>
      <c r="K3687" t="s">
        <v>22</v>
      </c>
      <c r="L3687" t="s">
        <v>942</v>
      </c>
      <c r="M3687" t="s">
        <v>16</v>
      </c>
    </row>
    <row r="3688" spans="1:13" x14ac:dyDescent="0.3">
      <c r="A3688">
        <v>15</v>
      </c>
      <c r="B3688">
        <v>6849</v>
      </c>
      <c r="C3688">
        <v>7</v>
      </c>
      <c r="D3688">
        <v>319252</v>
      </c>
      <c r="E3688" t="s">
        <v>14</v>
      </c>
      <c r="F3688" t="s">
        <v>11864</v>
      </c>
      <c r="G3688" t="s">
        <v>16</v>
      </c>
      <c r="H3688" t="s">
        <v>11865</v>
      </c>
      <c r="I3688" t="s">
        <v>11866</v>
      </c>
      <c r="J3688">
        <v>14</v>
      </c>
      <c r="K3688" t="s">
        <v>1519</v>
      </c>
      <c r="L3688" t="s">
        <v>942</v>
      </c>
      <c r="M3688" t="s">
        <v>16</v>
      </c>
    </row>
    <row r="3689" spans="1:13" x14ac:dyDescent="0.3">
      <c r="A3689">
        <v>15</v>
      </c>
      <c r="B3689">
        <v>6850</v>
      </c>
      <c r="C3689">
        <v>7</v>
      </c>
      <c r="D3689">
        <v>316521</v>
      </c>
      <c r="F3689" t="s">
        <v>11867</v>
      </c>
      <c r="G3689" t="s">
        <v>56</v>
      </c>
      <c r="H3689" t="s">
        <v>11868</v>
      </c>
      <c r="I3689" t="s">
        <v>11869</v>
      </c>
      <c r="J3689">
        <v>15</v>
      </c>
      <c r="K3689" t="s">
        <v>11870</v>
      </c>
      <c r="L3689" t="s">
        <v>942</v>
      </c>
      <c r="M3689" t="s">
        <v>16</v>
      </c>
    </row>
    <row r="3690" spans="1:13" x14ac:dyDescent="0.3">
      <c r="A3690">
        <v>15</v>
      </c>
      <c r="B3690">
        <v>6851</v>
      </c>
      <c r="C3690">
        <v>7</v>
      </c>
      <c r="D3690">
        <v>84999</v>
      </c>
      <c r="E3690" t="s">
        <v>37</v>
      </c>
      <c r="F3690" t="s">
        <v>11871</v>
      </c>
      <c r="G3690" t="s">
        <v>166</v>
      </c>
      <c r="H3690" t="s">
        <v>11872</v>
      </c>
      <c r="I3690" t="s">
        <v>11873</v>
      </c>
      <c r="J3690">
        <v>15</v>
      </c>
      <c r="K3690" t="s">
        <v>11874</v>
      </c>
      <c r="L3690" t="s">
        <v>942</v>
      </c>
      <c r="M3690" t="s">
        <v>16</v>
      </c>
    </row>
    <row r="3691" spans="1:13" x14ac:dyDescent="0.3">
      <c r="A3691">
        <v>15</v>
      </c>
      <c r="B3691">
        <v>6852</v>
      </c>
      <c r="C3691">
        <v>7</v>
      </c>
      <c r="D3691">
        <v>319647</v>
      </c>
      <c r="F3691" t="s">
        <v>11875</v>
      </c>
      <c r="G3691" t="s">
        <v>138</v>
      </c>
      <c r="H3691" t="s">
        <v>11876</v>
      </c>
      <c r="I3691" t="s">
        <v>11877</v>
      </c>
      <c r="J3691">
        <v>15</v>
      </c>
      <c r="K3691" t="s">
        <v>11878</v>
      </c>
      <c r="L3691" t="s">
        <v>942</v>
      </c>
      <c r="M3691" t="s">
        <v>16</v>
      </c>
    </row>
    <row r="3692" spans="1:13" x14ac:dyDescent="0.3">
      <c r="A3692">
        <v>15</v>
      </c>
      <c r="B3692">
        <v>6853</v>
      </c>
      <c r="C3692">
        <v>7</v>
      </c>
      <c r="D3692">
        <v>62202</v>
      </c>
      <c r="E3692" t="s">
        <v>14</v>
      </c>
      <c r="F3692" t="s">
        <v>11879</v>
      </c>
      <c r="G3692" t="s">
        <v>458</v>
      </c>
      <c r="H3692" t="s">
        <v>11880</v>
      </c>
      <c r="I3692" t="s">
        <v>11881</v>
      </c>
      <c r="J3692">
        <v>0</v>
      </c>
      <c r="L3692" t="s">
        <v>942</v>
      </c>
      <c r="M3692" t="s">
        <v>16</v>
      </c>
    </row>
    <row r="3693" spans="1:13" x14ac:dyDescent="0.3">
      <c r="A3693">
        <v>15</v>
      </c>
      <c r="B3693">
        <v>6854</v>
      </c>
      <c r="C3693">
        <v>7</v>
      </c>
      <c r="D3693">
        <v>326038</v>
      </c>
      <c r="E3693" t="s">
        <v>282</v>
      </c>
      <c r="F3693" t="s">
        <v>11882</v>
      </c>
      <c r="G3693" t="s">
        <v>61</v>
      </c>
      <c r="H3693" t="s">
        <v>11883</v>
      </c>
      <c r="I3693" t="s">
        <v>11884</v>
      </c>
      <c r="J3693">
        <v>15</v>
      </c>
      <c r="K3693" t="s">
        <v>419</v>
      </c>
      <c r="L3693" t="s">
        <v>942</v>
      </c>
      <c r="M3693" t="s">
        <v>16</v>
      </c>
    </row>
    <row r="3694" spans="1:13" x14ac:dyDescent="0.3">
      <c r="A3694">
        <v>15</v>
      </c>
      <c r="B3694">
        <v>6855</v>
      </c>
      <c r="C3694">
        <v>7</v>
      </c>
      <c r="D3694">
        <v>189316</v>
      </c>
      <c r="E3694" t="s">
        <v>14</v>
      </c>
      <c r="F3694" t="s">
        <v>11885</v>
      </c>
      <c r="G3694" t="s">
        <v>16</v>
      </c>
      <c r="H3694" t="s">
        <v>11886</v>
      </c>
      <c r="I3694" t="s">
        <v>11887</v>
      </c>
      <c r="J3694">
        <v>912</v>
      </c>
      <c r="K3694" t="s">
        <v>11888</v>
      </c>
      <c r="L3694" t="s">
        <v>942</v>
      </c>
      <c r="M3694" t="s">
        <v>16</v>
      </c>
    </row>
    <row r="3695" spans="1:13" x14ac:dyDescent="0.3">
      <c r="A3695">
        <v>15</v>
      </c>
      <c r="B3695">
        <v>6856</v>
      </c>
      <c r="C3695">
        <v>7</v>
      </c>
      <c r="D3695">
        <v>325461</v>
      </c>
      <c r="E3695" t="s">
        <v>282</v>
      </c>
      <c r="F3695" t="s">
        <v>11889</v>
      </c>
      <c r="G3695" t="s">
        <v>61</v>
      </c>
      <c r="H3695" t="s">
        <v>11890</v>
      </c>
      <c r="I3695" t="s">
        <v>11891</v>
      </c>
      <c r="J3695">
        <v>15</v>
      </c>
      <c r="K3695" t="s">
        <v>1721</v>
      </c>
      <c r="L3695" t="s">
        <v>942</v>
      </c>
      <c r="M3695" t="s">
        <v>16</v>
      </c>
    </row>
    <row r="3696" spans="1:13" x14ac:dyDescent="0.3">
      <c r="A3696">
        <v>15</v>
      </c>
      <c r="B3696">
        <v>6857</v>
      </c>
      <c r="C3696">
        <v>7</v>
      </c>
      <c r="D3696">
        <v>316543</v>
      </c>
      <c r="F3696" t="s">
        <v>11892</v>
      </c>
      <c r="G3696" t="s">
        <v>56</v>
      </c>
      <c r="H3696" t="s">
        <v>11893</v>
      </c>
      <c r="I3696" t="s">
        <v>11894</v>
      </c>
      <c r="J3696">
        <v>15</v>
      </c>
      <c r="K3696" t="s">
        <v>11895</v>
      </c>
      <c r="L3696" t="s">
        <v>942</v>
      </c>
      <c r="M3696" t="s">
        <v>16</v>
      </c>
    </row>
    <row r="3697" spans="1:13" x14ac:dyDescent="0.3">
      <c r="A3697">
        <v>15</v>
      </c>
      <c r="B3697">
        <v>6858</v>
      </c>
      <c r="C3697">
        <v>7</v>
      </c>
      <c r="D3697">
        <v>189583</v>
      </c>
      <c r="E3697" t="s">
        <v>14</v>
      </c>
      <c r="F3697" t="s">
        <v>11896</v>
      </c>
      <c r="G3697" t="s">
        <v>16</v>
      </c>
      <c r="H3697" t="s">
        <v>11897</v>
      </c>
      <c r="I3697" t="s">
        <v>11898</v>
      </c>
      <c r="J3697">
        <v>0</v>
      </c>
      <c r="K3697" t="s">
        <v>5866</v>
      </c>
      <c r="L3697" t="s">
        <v>942</v>
      </c>
      <c r="M3697" t="s">
        <v>16</v>
      </c>
    </row>
    <row r="3698" spans="1:13" x14ac:dyDescent="0.3">
      <c r="A3698">
        <v>15</v>
      </c>
      <c r="B3698">
        <v>6859</v>
      </c>
      <c r="C3698">
        <v>7</v>
      </c>
      <c r="D3698">
        <v>185646</v>
      </c>
      <c r="E3698" t="s">
        <v>14</v>
      </c>
      <c r="F3698" t="s">
        <v>11899</v>
      </c>
      <c r="G3698" t="s">
        <v>16</v>
      </c>
      <c r="H3698" t="s">
        <v>11900</v>
      </c>
      <c r="I3698" t="s">
        <v>11901</v>
      </c>
      <c r="J3698">
        <v>0</v>
      </c>
      <c r="K3698" t="s">
        <v>107</v>
      </c>
      <c r="L3698" t="s">
        <v>942</v>
      </c>
      <c r="M3698" t="s">
        <v>16</v>
      </c>
    </row>
    <row r="3699" spans="1:13" x14ac:dyDescent="0.3">
      <c r="A3699">
        <v>15</v>
      </c>
      <c r="B3699">
        <v>6860</v>
      </c>
      <c r="C3699">
        <v>7</v>
      </c>
      <c r="D3699">
        <v>318992</v>
      </c>
      <c r="E3699" t="s">
        <v>14</v>
      </c>
      <c r="F3699" t="s">
        <v>11902</v>
      </c>
      <c r="G3699" t="s">
        <v>16</v>
      </c>
      <c r="H3699" t="s">
        <v>11903</v>
      </c>
      <c r="I3699" t="s">
        <v>11904</v>
      </c>
      <c r="J3699">
        <v>17</v>
      </c>
      <c r="K3699" t="s">
        <v>384</v>
      </c>
      <c r="L3699" t="s">
        <v>942</v>
      </c>
      <c r="M3699" t="s">
        <v>16</v>
      </c>
    </row>
    <row r="3700" spans="1:13" x14ac:dyDescent="0.3">
      <c r="A3700">
        <v>15</v>
      </c>
      <c r="B3700">
        <v>6861</v>
      </c>
      <c r="C3700">
        <v>7</v>
      </c>
      <c r="D3700">
        <v>150708</v>
      </c>
      <c r="E3700" t="s">
        <v>14</v>
      </c>
      <c r="F3700" t="s">
        <v>11905</v>
      </c>
      <c r="G3700" t="s">
        <v>16</v>
      </c>
      <c r="H3700" t="s">
        <v>11906</v>
      </c>
      <c r="I3700" t="s">
        <v>11907</v>
      </c>
      <c r="J3700">
        <v>9</v>
      </c>
      <c r="K3700" t="s">
        <v>11908</v>
      </c>
      <c r="L3700" t="s">
        <v>942</v>
      </c>
      <c r="M3700" t="s">
        <v>16</v>
      </c>
    </row>
    <row r="3701" spans="1:13" x14ac:dyDescent="0.3">
      <c r="A3701">
        <v>15</v>
      </c>
      <c r="B3701">
        <v>6862</v>
      </c>
      <c r="C3701">
        <v>7</v>
      </c>
      <c r="D3701">
        <v>187538</v>
      </c>
      <c r="E3701" t="s">
        <v>14</v>
      </c>
      <c r="F3701" t="s">
        <v>11909</v>
      </c>
      <c r="G3701" t="s">
        <v>16</v>
      </c>
      <c r="H3701" t="s">
        <v>11910</v>
      </c>
      <c r="I3701" t="s">
        <v>11911</v>
      </c>
      <c r="J3701">
        <v>0</v>
      </c>
      <c r="K3701" t="s">
        <v>45</v>
      </c>
      <c r="L3701" t="s">
        <v>942</v>
      </c>
      <c r="M3701" t="s">
        <v>16</v>
      </c>
    </row>
    <row r="3702" spans="1:13" x14ac:dyDescent="0.3">
      <c r="A3702">
        <v>15</v>
      </c>
      <c r="B3702">
        <v>6863</v>
      </c>
      <c r="C3702">
        <v>7</v>
      </c>
      <c r="D3702">
        <v>316276</v>
      </c>
      <c r="F3702" t="s">
        <v>11912</v>
      </c>
      <c r="G3702" t="s">
        <v>56</v>
      </c>
      <c r="H3702" t="s">
        <v>11913</v>
      </c>
      <c r="I3702" t="s">
        <v>11914</v>
      </c>
      <c r="J3702">
        <v>15</v>
      </c>
      <c r="K3702" t="s">
        <v>1039</v>
      </c>
      <c r="L3702" t="s">
        <v>942</v>
      </c>
      <c r="M3702" t="s">
        <v>16</v>
      </c>
    </row>
    <row r="3703" spans="1:13" x14ac:dyDescent="0.3">
      <c r="A3703">
        <v>15</v>
      </c>
      <c r="B3703">
        <v>6864</v>
      </c>
      <c r="C3703">
        <v>7</v>
      </c>
      <c r="D3703">
        <v>63811</v>
      </c>
      <c r="E3703" t="s">
        <v>14</v>
      </c>
      <c r="F3703" t="s">
        <v>11915</v>
      </c>
      <c r="G3703" t="s">
        <v>16</v>
      </c>
      <c r="H3703" t="s">
        <v>11916</v>
      </c>
      <c r="I3703" t="s">
        <v>11917</v>
      </c>
      <c r="J3703">
        <v>15</v>
      </c>
      <c r="K3703" t="s">
        <v>984</v>
      </c>
      <c r="L3703" t="s">
        <v>942</v>
      </c>
      <c r="M3703" t="s">
        <v>16</v>
      </c>
    </row>
    <row r="3704" spans="1:13" x14ac:dyDescent="0.3">
      <c r="A3704">
        <v>15</v>
      </c>
      <c r="B3704">
        <v>6865</v>
      </c>
      <c r="C3704">
        <v>7</v>
      </c>
      <c r="D3704">
        <v>62204</v>
      </c>
      <c r="E3704" t="s">
        <v>14</v>
      </c>
      <c r="F3704" t="s">
        <v>11918</v>
      </c>
      <c r="G3704" t="s">
        <v>16</v>
      </c>
      <c r="H3704" t="s">
        <v>11919</v>
      </c>
      <c r="I3704" t="s">
        <v>11920</v>
      </c>
      <c r="J3704">
        <v>0</v>
      </c>
      <c r="L3704" t="s">
        <v>942</v>
      </c>
      <c r="M3704" t="s">
        <v>16</v>
      </c>
    </row>
    <row r="3705" spans="1:13" x14ac:dyDescent="0.3">
      <c r="A3705">
        <v>15</v>
      </c>
      <c r="B3705">
        <v>6867</v>
      </c>
      <c r="C3705">
        <v>7</v>
      </c>
      <c r="D3705">
        <v>190706</v>
      </c>
      <c r="E3705" t="s">
        <v>14</v>
      </c>
      <c r="F3705" t="s">
        <v>11921</v>
      </c>
      <c r="G3705" t="s">
        <v>16</v>
      </c>
      <c r="H3705" t="s">
        <v>11922</v>
      </c>
      <c r="I3705" t="s">
        <v>11923</v>
      </c>
      <c r="J3705">
        <v>15</v>
      </c>
      <c r="K3705" t="s">
        <v>598</v>
      </c>
      <c r="L3705" t="s">
        <v>942</v>
      </c>
      <c r="M3705" t="s">
        <v>16</v>
      </c>
    </row>
    <row r="3706" spans="1:13" x14ac:dyDescent="0.3">
      <c r="A3706">
        <v>15</v>
      </c>
      <c r="B3706">
        <v>6868</v>
      </c>
      <c r="C3706">
        <v>7</v>
      </c>
      <c r="D3706">
        <v>139901</v>
      </c>
      <c r="E3706" t="s">
        <v>14</v>
      </c>
      <c r="F3706" t="s">
        <v>11924</v>
      </c>
      <c r="G3706" t="s">
        <v>16</v>
      </c>
      <c r="H3706" t="s">
        <v>11925</v>
      </c>
      <c r="I3706" t="s">
        <v>11926</v>
      </c>
      <c r="J3706">
        <v>14</v>
      </c>
      <c r="K3706" t="s">
        <v>11927</v>
      </c>
      <c r="L3706" t="s">
        <v>942</v>
      </c>
      <c r="M3706" t="s">
        <v>16</v>
      </c>
    </row>
    <row r="3707" spans="1:13" x14ac:dyDescent="0.3">
      <c r="A3707">
        <v>15</v>
      </c>
      <c r="B3707">
        <v>6869</v>
      </c>
      <c r="C3707">
        <v>7</v>
      </c>
      <c r="D3707">
        <v>325907</v>
      </c>
      <c r="E3707" t="s">
        <v>282</v>
      </c>
      <c r="F3707" t="s">
        <v>11928</v>
      </c>
      <c r="G3707" t="s">
        <v>61</v>
      </c>
      <c r="H3707" t="s">
        <v>11929</v>
      </c>
      <c r="I3707" t="s">
        <v>11930</v>
      </c>
      <c r="J3707">
        <v>15</v>
      </c>
      <c r="K3707" t="s">
        <v>11931</v>
      </c>
      <c r="L3707" t="s">
        <v>942</v>
      </c>
      <c r="M3707" t="s">
        <v>16</v>
      </c>
    </row>
    <row r="3708" spans="1:13" x14ac:dyDescent="0.3">
      <c r="A3708">
        <v>15</v>
      </c>
      <c r="B3708">
        <v>6870</v>
      </c>
      <c r="C3708">
        <v>7</v>
      </c>
      <c r="D3708">
        <v>63799</v>
      </c>
      <c r="E3708" t="s">
        <v>14</v>
      </c>
      <c r="F3708" t="s">
        <v>11932</v>
      </c>
      <c r="G3708" t="s">
        <v>16</v>
      </c>
      <c r="H3708" t="s">
        <v>11933</v>
      </c>
      <c r="I3708" t="s">
        <v>11934</v>
      </c>
      <c r="J3708">
        <v>15</v>
      </c>
      <c r="K3708" t="s">
        <v>984</v>
      </c>
      <c r="L3708" t="s">
        <v>942</v>
      </c>
      <c r="M3708" t="s">
        <v>521</v>
      </c>
    </row>
    <row r="3709" spans="1:13" x14ac:dyDescent="0.3">
      <c r="A3709">
        <v>15</v>
      </c>
      <c r="B3709">
        <v>6871</v>
      </c>
      <c r="C3709">
        <v>7</v>
      </c>
      <c r="D3709">
        <v>324476</v>
      </c>
      <c r="E3709" t="s">
        <v>282</v>
      </c>
      <c r="F3709" t="s">
        <v>11935</v>
      </c>
      <c r="G3709" t="s">
        <v>893</v>
      </c>
      <c r="H3709" t="s">
        <v>11936</v>
      </c>
      <c r="I3709" t="s">
        <v>11937</v>
      </c>
      <c r="J3709">
        <v>17</v>
      </c>
      <c r="K3709" t="s">
        <v>2934</v>
      </c>
      <c r="L3709" t="s">
        <v>942</v>
      </c>
      <c r="M3709" t="s">
        <v>16</v>
      </c>
    </row>
    <row r="3710" spans="1:13" x14ac:dyDescent="0.3">
      <c r="A3710">
        <v>15</v>
      </c>
      <c r="B3710">
        <v>6872</v>
      </c>
      <c r="C3710">
        <v>7</v>
      </c>
      <c r="D3710">
        <v>320612</v>
      </c>
      <c r="E3710" t="s">
        <v>14</v>
      </c>
      <c r="F3710" t="s">
        <v>11938</v>
      </c>
      <c r="G3710" t="s">
        <v>61</v>
      </c>
      <c r="H3710" t="s">
        <v>11939</v>
      </c>
      <c r="I3710" t="s">
        <v>11940</v>
      </c>
      <c r="J3710">
        <v>15</v>
      </c>
      <c r="K3710" t="s">
        <v>11941</v>
      </c>
      <c r="L3710" t="s">
        <v>942</v>
      </c>
      <c r="M3710" t="s">
        <v>16</v>
      </c>
    </row>
    <row r="3711" spans="1:13" x14ac:dyDescent="0.3">
      <c r="A3711">
        <v>15</v>
      </c>
      <c r="B3711">
        <v>6873</v>
      </c>
      <c r="C3711">
        <v>7</v>
      </c>
      <c r="D3711">
        <v>92546</v>
      </c>
      <c r="E3711" t="s">
        <v>37</v>
      </c>
      <c r="F3711" t="s">
        <v>11942</v>
      </c>
      <c r="G3711" t="s">
        <v>674</v>
      </c>
      <c r="H3711" t="s">
        <v>11943</v>
      </c>
      <c r="I3711" t="s">
        <v>11944</v>
      </c>
      <c r="J3711">
        <v>15</v>
      </c>
      <c r="K3711" t="s">
        <v>11945</v>
      </c>
      <c r="L3711" t="s">
        <v>942</v>
      </c>
      <c r="M3711" t="s">
        <v>16</v>
      </c>
    </row>
    <row r="3712" spans="1:13" x14ac:dyDescent="0.3">
      <c r="A3712">
        <v>15</v>
      </c>
      <c r="B3712">
        <v>6874</v>
      </c>
      <c r="C3712">
        <v>7</v>
      </c>
      <c r="D3712">
        <v>82589</v>
      </c>
      <c r="E3712" t="s">
        <v>14</v>
      </c>
      <c r="F3712" t="s">
        <v>11946</v>
      </c>
      <c r="G3712" t="s">
        <v>16</v>
      </c>
      <c r="H3712" t="s">
        <v>11947</v>
      </c>
      <c r="I3712" t="s">
        <v>11948</v>
      </c>
      <c r="J3712">
        <v>14</v>
      </c>
      <c r="K3712" t="s">
        <v>45</v>
      </c>
      <c r="L3712" t="s">
        <v>942</v>
      </c>
      <c r="M3712" t="s">
        <v>61</v>
      </c>
    </row>
    <row r="3713" spans="1:13" x14ac:dyDescent="0.3">
      <c r="A3713">
        <v>15</v>
      </c>
      <c r="B3713">
        <v>6876</v>
      </c>
      <c r="C3713">
        <v>7</v>
      </c>
      <c r="D3713">
        <v>319201</v>
      </c>
      <c r="E3713" t="s">
        <v>14</v>
      </c>
      <c r="F3713" t="s">
        <v>11949</v>
      </c>
      <c r="G3713" t="s">
        <v>16</v>
      </c>
      <c r="H3713" t="s">
        <v>11950</v>
      </c>
      <c r="I3713" t="s">
        <v>11951</v>
      </c>
      <c r="J3713">
        <v>15</v>
      </c>
      <c r="K3713" t="s">
        <v>45</v>
      </c>
      <c r="L3713" t="s">
        <v>942</v>
      </c>
      <c r="M3713" t="s">
        <v>16</v>
      </c>
    </row>
    <row r="3714" spans="1:13" x14ac:dyDescent="0.3">
      <c r="A3714">
        <v>15</v>
      </c>
      <c r="B3714">
        <v>6877</v>
      </c>
      <c r="C3714">
        <v>7</v>
      </c>
      <c r="D3714">
        <v>82547</v>
      </c>
      <c r="E3714" t="s">
        <v>14</v>
      </c>
      <c r="F3714" t="s">
        <v>11952</v>
      </c>
      <c r="G3714" t="s">
        <v>16</v>
      </c>
      <c r="H3714" t="s">
        <v>11953</v>
      </c>
      <c r="I3714" t="s">
        <v>11954</v>
      </c>
      <c r="J3714">
        <v>14</v>
      </c>
      <c r="K3714" t="s">
        <v>5798</v>
      </c>
      <c r="L3714" t="s">
        <v>942</v>
      </c>
      <c r="M3714" s="3" t="s">
        <v>11955</v>
      </c>
    </row>
    <row r="3715" spans="1:13" x14ac:dyDescent="0.3">
      <c r="A3715">
        <v>15</v>
      </c>
      <c r="B3715">
        <v>6878</v>
      </c>
      <c r="C3715">
        <v>7</v>
      </c>
      <c r="D3715">
        <v>316200</v>
      </c>
      <c r="F3715" t="s">
        <v>11956</v>
      </c>
      <c r="G3715" t="s">
        <v>56</v>
      </c>
      <c r="H3715" t="s">
        <v>11957</v>
      </c>
      <c r="I3715" t="s">
        <v>11958</v>
      </c>
      <c r="J3715">
        <v>21</v>
      </c>
      <c r="K3715" t="s">
        <v>11959</v>
      </c>
      <c r="L3715" t="s">
        <v>942</v>
      </c>
      <c r="M3715" t="s">
        <v>16</v>
      </c>
    </row>
    <row r="3716" spans="1:13" x14ac:dyDescent="0.3">
      <c r="A3716">
        <v>15</v>
      </c>
      <c r="B3716">
        <v>6879</v>
      </c>
      <c r="C3716">
        <v>7</v>
      </c>
      <c r="D3716">
        <v>318820</v>
      </c>
      <c r="F3716" t="s">
        <v>11960</v>
      </c>
      <c r="G3716" t="s">
        <v>56</v>
      </c>
      <c r="H3716" t="s">
        <v>11961</v>
      </c>
      <c r="I3716" t="s">
        <v>11962</v>
      </c>
      <c r="J3716">
        <v>15</v>
      </c>
      <c r="K3716" t="s">
        <v>11963</v>
      </c>
      <c r="L3716" t="s">
        <v>942</v>
      </c>
      <c r="M3716" t="s">
        <v>16</v>
      </c>
    </row>
    <row r="3717" spans="1:13" x14ac:dyDescent="0.3">
      <c r="A3717">
        <v>15</v>
      </c>
      <c r="B3717">
        <v>6880</v>
      </c>
      <c r="C3717">
        <v>7</v>
      </c>
      <c r="D3717">
        <v>65361</v>
      </c>
      <c r="E3717" t="s">
        <v>14</v>
      </c>
      <c r="F3717" t="s">
        <v>11964</v>
      </c>
      <c r="G3717" t="s">
        <v>16</v>
      </c>
      <c r="H3717" t="s">
        <v>11965</v>
      </c>
      <c r="I3717" t="s">
        <v>11966</v>
      </c>
      <c r="J3717">
        <v>0</v>
      </c>
      <c r="L3717" t="s">
        <v>942</v>
      </c>
      <c r="M3717" t="s">
        <v>16</v>
      </c>
    </row>
    <row r="3718" spans="1:13" x14ac:dyDescent="0.3">
      <c r="A3718">
        <v>15</v>
      </c>
      <c r="B3718">
        <v>6882</v>
      </c>
      <c r="C3718">
        <v>7</v>
      </c>
      <c r="D3718">
        <v>320617</v>
      </c>
      <c r="E3718" t="s">
        <v>14</v>
      </c>
      <c r="F3718" t="s">
        <v>11967</v>
      </c>
      <c r="G3718" t="s">
        <v>16</v>
      </c>
      <c r="H3718" t="s">
        <v>11968</v>
      </c>
      <c r="I3718" t="s">
        <v>11969</v>
      </c>
      <c r="J3718">
        <v>21</v>
      </c>
      <c r="K3718" t="s">
        <v>236</v>
      </c>
      <c r="L3718" t="s">
        <v>942</v>
      </c>
      <c r="M3718" t="s">
        <v>16</v>
      </c>
    </row>
    <row r="3719" spans="1:13" x14ac:dyDescent="0.3">
      <c r="A3719">
        <v>15</v>
      </c>
      <c r="B3719">
        <v>6883</v>
      </c>
      <c r="C3719">
        <v>7</v>
      </c>
      <c r="D3719">
        <v>321009</v>
      </c>
      <c r="E3719" t="s">
        <v>14</v>
      </c>
      <c r="F3719" t="s">
        <v>11970</v>
      </c>
      <c r="G3719" t="s">
        <v>16</v>
      </c>
      <c r="H3719" t="s">
        <v>11971</v>
      </c>
      <c r="I3719" t="s">
        <v>11972</v>
      </c>
      <c r="J3719">
        <v>13</v>
      </c>
      <c r="K3719" t="s">
        <v>1704</v>
      </c>
      <c r="L3719" t="s">
        <v>942</v>
      </c>
      <c r="M3719" t="s">
        <v>16</v>
      </c>
    </row>
    <row r="3720" spans="1:13" x14ac:dyDescent="0.3">
      <c r="A3720">
        <v>15</v>
      </c>
      <c r="B3720">
        <v>6884</v>
      </c>
      <c r="C3720">
        <v>7</v>
      </c>
      <c r="D3720">
        <v>185625</v>
      </c>
      <c r="E3720" t="s">
        <v>14</v>
      </c>
      <c r="F3720" t="s">
        <v>11973</v>
      </c>
      <c r="G3720" t="s">
        <v>16</v>
      </c>
      <c r="H3720" t="s">
        <v>11974</v>
      </c>
      <c r="I3720" t="s">
        <v>11975</v>
      </c>
      <c r="J3720">
        <v>11</v>
      </c>
      <c r="K3720" t="s">
        <v>180</v>
      </c>
      <c r="L3720" t="s">
        <v>942</v>
      </c>
      <c r="M3720" t="s">
        <v>16</v>
      </c>
    </row>
    <row r="3721" spans="1:13" x14ac:dyDescent="0.3">
      <c r="A3721">
        <v>15</v>
      </c>
      <c r="B3721">
        <v>6885</v>
      </c>
      <c r="C3721">
        <v>7</v>
      </c>
      <c r="D3721">
        <v>320195</v>
      </c>
      <c r="E3721" t="s">
        <v>14</v>
      </c>
      <c r="F3721" t="s">
        <v>11976</v>
      </c>
      <c r="G3721" t="s">
        <v>16</v>
      </c>
      <c r="H3721" t="s">
        <v>11977</v>
      </c>
      <c r="I3721" t="s">
        <v>11978</v>
      </c>
      <c r="J3721">
        <v>16</v>
      </c>
      <c r="K3721" t="s">
        <v>11979</v>
      </c>
      <c r="L3721" t="s">
        <v>942</v>
      </c>
      <c r="M3721" t="s">
        <v>16</v>
      </c>
    </row>
    <row r="3722" spans="1:13" x14ac:dyDescent="0.3">
      <c r="A3722">
        <v>15</v>
      </c>
      <c r="B3722">
        <v>6886</v>
      </c>
      <c r="C3722">
        <v>7</v>
      </c>
      <c r="D3722">
        <v>287795</v>
      </c>
      <c r="E3722" t="s">
        <v>14</v>
      </c>
      <c r="F3722" t="s">
        <v>11980</v>
      </c>
      <c r="G3722" t="s">
        <v>16</v>
      </c>
      <c r="H3722" t="s">
        <v>11981</v>
      </c>
      <c r="I3722" t="s">
        <v>11982</v>
      </c>
      <c r="J3722">
        <v>15</v>
      </c>
      <c r="L3722" t="s">
        <v>942</v>
      </c>
      <c r="M3722" t="s">
        <v>16</v>
      </c>
    </row>
    <row r="3723" spans="1:13" x14ac:dyDescent="0.3">
      <c r="A3723">
        <v>15</v>
      </c>
      <c r="B3723">
        <v>6887</v>
      </c>
      <c r="C3723">
        <v>7</v>
      </c>
      <c r="D3723">
        <v>321824</v>
      </c>
      <c r="E3723" t="s">
        <v>14</v>
      </c>
      <c r="F3723" t="s">
        <v>11983</v>
      </c>
      <c r="G3723" t="s">
        <v>421</v>
      </c>
      <c r="H3723" t="s">
        <v>11984</v>
      </c>
      <c r="I3723" t="s">
        <v>11985</v>
      </c>
      <c r="J3723">
        <v>13</v>
      </c>
      <c r="K3723" t="s">
        <v>388</v>
      </c>
      <c r="L3723" t="s">
        <v>942</v>
      </c>
      <c r="M3723" t="s">
        <v>61</v>
      </c>
    </row>
    <row r="3724" spans="1:13" x14ac:dyDescent="0.3">
      <c r="A3724">
        <v>15</v>
      </c>
      <c r="B3724">
        <v>6888</v>
      </c>
      <c r="C3724">
        <v>7</v>
      </c>
      <c r="D3724">
        <v>326015</v>
      </c>
      <c r="E3724" t="s">
        <v>282</v>
      </c>
      <c r="F3724" t="s">
        <v>11986</v>
      </c>
      <c r="G3724" t="s">
        <v>61</v>
      </c>
      <c r="H3724" t="s">
        <v>11987</v>
      </c>
      <c r="I3724" t="s">
        <v>11988</v>
      </c>
      <c r="J3724">
        <v>20</v>
      </c>
      <c r="K3724" t="s">
        <v>1519</v>
      </c>
      <c r="L3724" t="s">
        <v>942</v>
      </c>
      <c r="M3724" t="s">
        <v>16</v>
      </c>
    </row>
    <row r="3725" spans="1:13" x14ac:dyDescent="0.3">
      <c r="A3725">
        <v>15</v>
      </c>
      <c r="B3725">
        <v>6889</v>
      </c>
      <c r="C3725">
        <v>7</v>
      </c>
      <c r="D3725">
        <v>318619</v>
      </c>
      <c r="F3725" t="s">
        <v>11989</v>
      </c>
      <c r="G3725" t="s">
        <v>56</v>
      </c>
      <c r="H3725" t="s">
        <v>11990</v>
      </c>
      <c r="I3725" t="s">
        <v>11991</v>
      </c>
      <c r="J3725">
        <v>18</v>
      </c>
      <c r="K3725" t="s">
        <v>517</v>
      </c>
      <c r="L3725" t="s">
        <v>942</v>
      </c>
      <c r="M3725" t="s">
        <v>16</v>
      </c>
    </row>
    <row r="3726" spans="1:13" x14ac:dyDescent="0.3">
      <c r="A3726">
        <v>15</v>
      </c>
      <c r="B3726">
        <v>6890</v>
      </c>
      <c r="C3726">
        <v>7</v>
      </c>
      <c r="D3726">
        <v>143260</v>
      </c>
      <c r="E3726" t="s">
        <v>14</v>
      </c>
      <c r="F3726" t="s">
        <v>11992</v>
      </c>
      <c r="G3726" t="s">
        <v>16</v>
      </c>
      <c r="H3726" t="s">
        <v>11993</v>
      </c>
      <c r="I3726" t="s">
        <v>11994</v>
      </c>
      <c r="J3726">
        <v>11</v>
      </c>
      <c r="K3726" t="s">
        <v>11995</v>
      </c>
      <c r="L3726" t="s">
        <v>942</v>
      </c>
      <c r="M3726" t="s">
        <v>16</v>
      </c>
    </row>
    <row r="3727" spans="1:13" x14ac:dyDescent="0.3">
      <c r="A3727">
        <v>15</v>
      </c>
      <c r="B3727">
        <v>6891</v>
      </c>
      <c r="C3727">
        <v>7</v>
      </c>
      <c r="D3727">
        <v>316451</v>
      </c>
      <c r="F3727" t="s">
        <v>11996</v>
      </c>
      <c r="G3727" t="s">
        <v>56</v>
      </c>
      <c r="H3727" t="s">
        <v>11997</v>
      </c>
      <c r="I3727" t="s">
        <v>11998</v>
      </c>
      <c r="J3727">
        <v>16</v>
      </c>
      <c r="K3727" t="s">
        <v>5219</v>
      </c>
      <c r="L3727" t="s">
        <v>942</v>
      </c>
      <c r="M3727" t="s">
        <v>16</v>
      </c>
    </row>
    <row r="3728" spans="1:13" x14ac:dyDescent="0.3">
      <c r="A3728">
        <v>15</v>
      </c>
      <c r="B3728">
        <v>6892</v>
      </c>
      <c r="C3728">
        <v>7</v>
      </c>
      <c r="D3728">
        <v>317210</v>
      </c>
      <c r="F3728" t="s">
        <v>11999</v>
      </c>
      <c r="G3728" t="s">
        <v>56</v>
      </c>
      <c r="H3728" t="s">
        <v>12000</v>
      </c>
      <c r="I3728" t="s">
        <v>12001</v>
      </c>
      <c r="J3728">
        <v>15</v>
      </c>
      <c r="K3728" t="s">
        <v>45</v>
      </c>
      <c r="L3728" t="s">
        <v>942</v>
      </c>
      <c r="M3728" t="s">
        <v>61</v>
      </c>
    </row>
    <row r="3729" spans="1:13" x14ac:dyDescent="0.3">
      <c r="A3729">
        <v>15</v>
      </c>
      <c r="B3729">
        <v>6893</v>
      </c>
      <c r="C3729">
        <v>7</v>
      </c>
      <c r="D3729">
        <v>316038</v>
      </c>
      <c r="F3729" t="s">
        <v>12002</v>
      </c>
      <c r="G3729" t="s">
        <v>56</v>
      </c>
      <c r="H3729" t="s">
        <v>12003</v>
      </c>
      <c r="I3729" t="s">
        <v>12004</v>
      </c>
      <c r="J3729">
        <v>14</v>
      </c>
      <c r="K3729" t="s">
        <v>45</v>
      </c>
      <c r="L3729" t="s">
        <v>942</v>
      </c>
      <c r="M3729" t="s">
        <v>61</v>
      </c>
    </row>
    <row r="3730" spans="1:13" x14ac:dyDescent="0.3">
      <c r="A3730">
        <v>15</v>
      </c>
      <c r="B3730">
        <v>6894</v>
      </c>
      <c r="C3730">
        <v>7</v>
      </c>
      <c r="D3730">
        <v>320637</v>
      </c>
      <c r="E3730" t="s">
        <v>14</v>
      </c>
      <c r="F3730" t="s">
        <v>12005</v>
      </c>
      <c r="G3730" t="s">
        <v>16</v>
      </c>
      <c r="H3730" t="s">
        <v>12006</v>
      </c>
      <c r="I3730" t="s">
        <v>12007</v>
      </c>
      <c r="J3730">
        <v>16</v>
      </c>
      <c r="K3730" t="s">
        <v>1688</v>
      </c>
      <c r="L3730" t="s">
        <v>942</v>
      </c>
      <c r="M3730" t="s">
        <v>16</v>
      </c>
    </row>
    <row r="3731" spans="1:13" x14ac:dyDescent="0.3">
      <c r="A3731">
        <v>15</v>
      </c>
      <c r="B3731">
        <v>6895</v>
      </c>
      <c r="C3731">
        <v>7</v>
      </c>
      <c r="D3731">
        <v>322681</v>
      </c>
      <c r="E3731" t="s">
        <v>14</v>
      </c>
      <c r="F3731" t="s">
        <v>12008</v>
      </c>
      <c r="G3731" t="s">
        <v>16</v>
      </c>
      <c r="H3731" t="s">
        <v>12009</v>
      </c>
      <c r="I3731" t="s">
        <v>12010</v>
      </c>
      <c r="J3731">
        <v>17</v>
      </c>
      <c r="K3731" t="s">
        <v>12011</v>
      </c>
      <c r="L3731" t="s">
        <v>942</v>
      </c>
      <c r="M3731" t="s">
        <v>521</v>
      </c>
    </row>
    <row r="3732" spans="1:13" x14ac:dyDescent="0.3">
      <c r="A3732">
        <v>15</v>
      </c>
      <c r="B3732">
        <v>6896</v>
      </c>
      <c r="C3732">
        <v>7</v>
      </c>
      <c r="D3732">
        <v>151805</v>
      </c>
      <c r="E3732" t="s">
        <v>14</v>
      </c>
      <c r="F3732" t="s">
        <v>12012</v>
      </c>
      <c r="G3732" t="s">
        <v>16</v>
      </c>
      <c r="H3732" t="s">
        <v>12013</v>
      </c>
      <c r="I3732" t="s">
        <v>12014</v>
      </c>
      <c r="J3732">
        <v>14</v>
      </c>
      <c r="K3732" t="s">
        <v>1688</v>
      </c>
      <c r="L3732" t="s">
        <v>942</v>
      </c>
      <c r="M3732" t="s">
        <v>16</v>
      </c>
    </row>
    <row r="3733" spans="1:13" x14ac:dyDescent="0.3">
      <c r="A3733">
        <v>15</v>
      </c>
      <c r="B3733">
        <v>6898</v>
      </c>
      <c r="C3733">
        <v>7</v>
      </c>
      <c r="D3733">
        <v>315837</v>
      </c>
      <c r="F3733" t="s">
        <v>12015</v>
      </c>
      <c r="G3733" t="s">
        <v>166</v>
      </c>
      <c r="H3733" t="s">
        <v>12016</v>
      </c>
      <c r="I3733" t="s">
        <v>12017</v>
      </c>
      <c r="J3733">
        <v>17</v>
      </c>
      <c r="K3733" t="s">
        <v>12018</v>
      </c>
      <c r="L3733" t="s">
        <v>942</v>
      </c>
      <c r="M3733" t="s">
        <v>16</v>
      </c>
    </row>
    <row r="3734" spans="1:13" x14ac:dyDescent="0.3">
      <c r="A3734">
        <v>15</v>
      </c>
      <c r="B3734">
        <v>6899</v>
      </c>
      <c r="C3734">
        <v>7</v>
      </c>
      <c r="D3734">
        <v>321874</v>
      </c>
      <c r="E3734" t="s">
        <v>14</v>
      </c>
      <c r="F3734" t="s">
        <v>12019</v>
      </c>
      <c r="G3734" t="s">
        <v>16</v>
      </c>
      <c r="H3734" t="s">
        <v>12020</v>
      </c>
      <c r="I3734" t="s">
        <v>12021</v>
      </c>
      <c r="J3734">
        <v>18</v>
      </c>
      <c r="K3734" t="s">
        <v>12022</v>
      </c>
      <c r="L3734" t="s">
        <v>942</v>
      </c>
      <c r="M3734" t="s">
        <v>16</v>
      </c>
    </row>
    <row r="3735" spans="1:13" x14ac:dyDescent="0.3">
      <c r="A3735">
        <v>15</v>
      </c>
      <c r="B3735">
        <v>6901</v>
      </c>
      <c r="C3735">
        <v>7</v>
      </c>
      <c r="D3735">
        <v>185748</v>
      </c>
      <c r="E3735" t="s">
        <v>14</v>
      </c>
      <c r="F3735" t="s">
        <v>12023</v>
      </c>
      <c r="G3735" t="s">
        <v>16</v>
      </c>
      <c r="H3735" t="s">
        <v>12024</v>
      </c>
      <c r="I3735" t="s">
        <v>12025</v>
      </c>
      <c r="J3735">
        <v>10</v>
      </c>
      <c r="K3735" t="s">
        <v>41</v>
      </c>
      <c r="L3735" t="s">
        <v>942</v>
      </c>
      <c r="M3735" t="s">
        <v>16</v>
      </c>
    </row>
    <row r="3736" spans="1:13" x14ac:dyDescent="0.3">
      <c r="A3736">
        <v>15</v>
      </c>
      <c r="B3736">
        <v>6902</v>
      </c>
      <c r="C3736">
        <v>7</v>
      </c>
      <c r="D3736">
        <v>135029</v>
      </c>
      <c r="E3736" t="s">
        <v>37</v>
      </c>
      <c r="F3736" t="s">
        <v>12026</v>
      </c>
      <c r="G3736" t="s">
        <v>633</v>
      </c>
      <c r="H3736" t="s">
        <v>12027</v>
      </c>
      <c r="I3736" t="s">
        <v>12028</v>
      </c>
      <c r="J3736">
        <v>16</v>
      </c>
      <c r="K3736" t="s">
        <v>399</v>
      </c>
      <c r="L3736" t="s">
        <v>942</v>
      </c>
      <c r="M3736" t="s">
        <v>16</v>
      </c>
    </row>
    <row r="3737" spans="1:13" x14ac:dyDescent="0.3">
      <c r="A3737">
        <v>15</v>
      </c>
      <c r="B3737">
        <v>6903</v>
      </c>
      <c r="C3737">
        <v>7</v>
      </c>
      <c r="D3737">
        <v>138257</v>
      </c>
      <c r="E3737" t="s">
        <v>14</v>
      </c>
      <c r="F3737" t="s">
        <v>12029</v>
      </c>
      <c r="G3737" t="s">
        <v>16</v>
      </c>
      <c r="H3737" t="s">
        <v>12030</v>
      </c>
      <c r="I3737" t="s">
        <v>12031</v>
      </c>
      <c r="J3737">
        <v>0</v>
      </c>
      <c r="K3737" t="s">
        <v>12032</v>
      </c>
      <c r="L3737" t="s">
        <v>942</v>
      </c>
      <c r="M3737" t="s">
        <v>61</v>
      </c>
    </row>
    <row r="3738" spans="1:13" x14ac:dyDescent="0.3">
      <c r="A3738">
        <v>15</v>
      </c>
      <c r="B3738">
        <v>6904</v>
      </c>
      <c r="C3738">
        <v>7</v>
      </c>
      <c r="D3738">
        <v>189796</v>
      </c>
      <c r="E3738" t="s">
        <v>14</v>
      </c>
      <c r="F3738" t="s">
        <v>12033</v>
      </c>
      <c r="G3738" t="s">
        <v>16</v>
      </c>
      <c r="H3738" t="s">
        <v>12034</v>
      </c>
      <c r="I3738" t="s">
        <v>12035</v>
      </c>
      <c r="J3738">
        <v>0</v>
      </c>
      <c r="K3738" t="s">
        <v>2025</v>
      </c>
      <c r="L3738" t="s">
        <v>942</v>
      </c>
      <c r="M3738" t="s">
        <v>16</v>
      </c>
    </row>
    <row r="3739" spans="1:13" x14ac:dyDescent="0.3">
      <c r="A3739">
        <v>15</v>
      </c>
      <c r="B3739">
        <v>6905</v>
      </c>
      <c r="C3739">
        <v>7</v>
      </c>
      <c r="D3739">
        <v>320883</v>
      </c>
      <c r="F3739" t="s">
        <v>12036</v>
      </c>
      <c r="G3739" t="s">
        <v>56</v>
      </c>
      <c r="H3739" t="s">
        <v>12037</v>
      </c>
      <c r="I3739" t="s">
        <v>12038</v>
      </c>
      <c r="J3739">
        <v>15</v>
      </c>
      <c r="K3739" t="s">
        <v>2025</v>
      </c>
      <c r="L3739" t="s">
        <v>942</v>
      </c>
      <c r="M3739" t="s">
        <v>61</v>
      </c>
    </row>
    <row r="3740" spans="1:13" x14ac:dyDescent="0.3">
      <c r="A3740">
        <v>15</v>
      </c>
      <c r="B3740">
        <v>6908</v>
      </c>
      <c r="C3740">
        <v>7</v>
      </c>
      <c r="D3740">
        <v>325469</v>
      </c>
      <c r="E3740" t="s">
        <v>282</v>
      </c>
      <c r="F3740" t="s">
        <v>12039</v>
      </c>
      <c r="G3740" t="s">
        <v>893</v>
      </c>
      <c r="H3740" t="s">
        <v>12040</v>
      </c>
      <c r="I3740" t="s">
        <v>12041</v>
      </c>
      <c r="J3740">
        <v>15</v>
      </c>
      <c r="K3740" t="s">
        <v>1721</v>
      </c>
      <c r="L3740" t="s">
        <v>942</v>
      </c>
      <c r="M3740" t="s">
        <v>421</v>
      </c>
    </row>
    <row r="3741" spans="1:13" x14ac:dyDescent="0.3">
      <c r="A3741">
        <v>15</v>
      </c>
      <c r="B3741">
        <v>6909</v>
      </c>
      <c r="C3741">
        <v>7</v>
      </c>
      <c r="D3741">
        <v>157739</v>
      </c>
      <c r="E3741" t="s">
        <v>14</v>
      </c>
      <c r="F3741" t="s">
        <v>12042</v>
      </c>
      <c r="G3741" t="s">
        <v>166</v>
      </c>
      <c r="H3741" t="s">
        <v>12043</v>
      </c>
      <c r="I3741" t="s">
        <v>12044</v>
      </c>
      <c r="J3741">
        <v>0</v>
      </c>
      <c r="K3741" t="s">
        <v>4218</v>
      </c>
      <c r="L3741" t="s">
        <v>942</v>
      </c>
      <c r="M3741" t="s">
        <v>61</v>
      </c>
    </row>
    <row r="3742" spans="1:13" x14ac:dyDescent="0.3">
      <c r="A3742">
        <v>15</v>
      </c>
      <c r="B3742">
        <v>6910</v>
      </c>
      <c r="C3742">
        <v>7</v>
      </c>
      <c r="D3742">
        <v>321187</v>
      </c>
      <c r="E3742" t="s">
        <v>14</v>
      </c>
      <c r="F3742" t="s">
        <v>12045</v>
      </c>
      <c r="G3742" t="s">
        <v>16</v>
      </c>
      <c r="H3742" t="s">
        <v>12046</v>
      </c>
      <c r="I3742" t="s">
        <v>12047</v>
      </c>
      <c r="J3742">
        <v>22</v>
      </c>
      <c r="K3742" t="s">
        <v>45</v>
      </c>
      <c r="L3742" t="s">
        <v>942</v>
      </c>
      <c r="M3742" t="s">
        <v>16</v>
      </c>
    </row>
    <row r="3743" spans="1:13" x14ac:dyDescent="0.3">
      <c r="A3743">
        <v>15</v>
      </c>
      <c r="B3743">
        <v>6911</v>
      </c>
      <c r="C3743">
        <v>7</v>
      </c>
      <c r="D3743">
        <v>317244</v>
      </c>
      <c r="F3743" t="s">
        <v>12048</v>
      </c>
      <c r="G3743" t="s">
        <v>56</v>
      </c>
      <c r="H3743" t="s">
        <v>12049</v>
      </c>
      <c r="I3743" t="s">
        <v>12050</v>
      </c>
      <c r="J3743">
        <v>15</v>
      </c>
      <c r="K3743" t="s">
        <v>12051</v>
      </c>
      <c r="L3743" t="s">
        <v>942</v>
      </c>
      <c r="M3743" t="s">
        <v>61</v>
      </c>
    </row>
    <row r="3744" spans="1:13" x14ac:dyDescent="0.3">
      <c r="A3744">
        <v>15</v>
      </c>
      <c r="B3744">
        <v>6912</v>
      </c>
      <c r="C3744">
        <v>7</v>
      </c>
      <c r="D3744">
        <v>71268</v>
      </c>
      <c r="E3744" t="s">
        <v>37</v>
      </c>
      <c r="F3744" t="s">
        <v>12052</v>
      </c>
      <c r="G3744" t="s">
        <v>421</v>
      </c>
      <c r="H3744" t="s">
        <v>12053</v>
      </c>
      <c r="I3744" t="s">
        <v>12054</v>
      </c>
      <c r="J3744">
        <v>15</v>
      </c>
      <c r="K3744" t="s">
        <v>1008</v>
      </c>
      <c r="L3744" t="s">
        <v>942</v>
      </c>
      <c r="M3744" t="s">
        <v>16</v>
      </c>
    </row>
    <row r="3745" spans="1:14" x14ac:dyDescent="0.3">
      <c r="A3745">
        <v>15</v>
      </c>
      <c r="B3745">
        <v>6914</v>
      </c>
      <c r="C3745">
        <v>7</v>
      </c>
      <c r="D3745">
        <v>324434</v>
      </c>
      <c r="E3745" t="s">
        <v>282</v>
      </c>
      <c r="F3745" t="s">
        <v>12055</v>
      </c>
      <c r="G3745" t="s">
        <v>893</v>
      </c>
      <c r="H3745" t="s">
        <v>12056</v>
      </c>
      <c r="I3745" t="s">
        <v>12057</v>
      </c>
      <c r="J3745">
        <v>15</v>
      </c>
      <c r="K3745" t="s">
        <v>2934</v>
      </c>
      <c r="L3745" t="s">
        <v>942</v>
      </c>
      <c r="M3745" t="s">
        <v>61</v>
      </c>
    </row>
    <row r="3746" spans="1:14" x14ac:dyDescent="0.3">
      <c r="A3746">
        <v>15</v>
      </c>
      <c r="B3746">
        <v>6915</v>
      </c>
      <c r="C3746">
        <v>7</v>
      </c>
      <c r="D3746">
        <v>313135</v>
      </c>
      <c r="F3746" t="s">
        <v>12058</v>
      </c>
      <c r="G3746" t="s">
        <v>56</v>
      </c>
      <c r="H3746" t="s">
        <v>12059</v>
      </c>
      <c r="I3746" t="s">
        <v>12060</v>
      </c>
      <c r="J3746">
        <v>21</v>
      </c>
      <c r="K3746" t="s">
        <v>12061</v>
      </c>
      <c r="L3746" t="s">
        <v>942</v>
      </c>
      <c r="M3746" t="s">
        <v>16</v>
      </c>
    </row>
    <row r="3747" spans="1:14" x14ac:dyDescent="0.3">
      <c r="A3747">
        <v>15</v>
      </c>
      <c r="B3747">
        <v>6916</v>
      </c>
      <c r="C3747">
        <v>7</v>
      </c>
      <c r="D3747">
        <v>73111</v>
      </c>
      <c r="E3747" t="s">
        <v>37</v>
      </c>
      <c r="F3747" t="s">
        <v>12062</v>
      </c>
      <c r="G3747" t="s">
        <v>893</v>
      </c>
      <c r="H3747" t="s">
        <v>12063</v>
      </c>
      <c r="I3747" t="s">
        <v>12064</v>
      </c>
      <c r="J3747">
        <v>15</v>
      </c>
      <c r="K3747" t="s">
        <v>2934</v>
      </c>
      <c r="L3747" t="s">
        <v>942</v>
      </c>
      <c r="M3747" t="s">
        <v>116</v>
      </c>
    </row>
    <row r="3748" spans="1:14" x14ac:dyDescent="0.3">
      <c r="A3748">
        <v>15</v>
      </c>
      <c r="B3748">
        <v>6917</v>
      </c>
      <c r="C3748">
        <v>7</v>
      </c>
      <c r="D3748">
        <v>325633</v>
      </c>
      <c r="E3748" t="s">
        <v>282</v>
      </c>
      <c r="F3748" t="s">
        <v>12065</v>
      </c>
      <c r="G3748" t="s">
        <v>893</v>
      </c>
      <c r="H3748" t="s">
        <v>12066</v>
      </c>
      <c r="I3748" t="s">
        <v>12067</v>
      </c>
      <c r="J3748">
        <v>15</v>
      </c>
      <c r="K3748" t="s">
        <v>2934</v>
      </c>
      <c r="L3748" t="s">
        <v>942</v>
      </c>
      <c r="M3748" t="s">
        <v>16</v>
      </c>
    </row>
    <row r="3749" spans="1:14" x14ac:dyDescent="0.3">
      <c r="A3749">
        <v>15</v>
      </c>
      <c r="B3749">
        <v>6918</v>
      </c>
      <c r="C3749">
        <v>7</v>
      </c>
      <c r="D3749">
        <v>63807</v>
      </c>
      <c r="E3749" t="s">
        <v>14</v>
      </c>
      <c r="F3749" t="s">
        <v>12068</v>
      </c>
      <c r="G3749" t="s">
        <v>16</v>
      </c>
      <c r="H3749" t="s">
        <v>12069</v>
      </c>
      <c r="I3749" t="s">
        <v>12070</v>
      </c>
      <c r="J3749">
        <v>15</v>
      </c>
      <c r="K3749" t="s">
        <v>12071</v>
      </c>
      <c r="L3749" t="s">
        <v>942</v>
      </c>
      <c r="M3749" t="s">
        <v>16</v>
      </c>
    </row>
    <row r="3750" spans="1:14" x14ac:dyDescent="0.3">
      <c r="A3750">
        <v>15</v>
      </c>
      <c r="B3750">
        <v>6919</v>
      </c>
      <c r="C3750">
        <v>7</v>
      </c>
      <c r="D3750">
        <v>320258</v>
      </c>
      <c r="E3750" t="s">
        <v>14</v>
      </c>
      <c r="F3750" t="s">
        <v>12072</v>
      </c>
      <c r="G3750" t="s">
        <v>16</v>
      </c>
      <c r="H3750" t="s">
        <v>12073</v>
      </c>
      <c r="I3750" t="s">
        <v>12074</v>
      </c>
      <c r="J3750">
        <v>13</v>
      </c>
      <c r="K3750" t="s">
        <v>224</v>
      </c>
      <c r="L3750" t="s">
        <v>942</v>
      </c>
      <c r="M3750" t="s">
        <v>61</v>
      </c>
    </row>
    <row r="3751" spans="1:14" x14ac:dyDescent="0.3">
      <c r="A3751">
        <v>15</v>
      </c>
      <c r="B3751">
        <v>6920</v>
      </c>
      <c r="C3751">
        <v>7</v>
      </c>
      <c r="D3751">
        <v>63805</v>
      </c>
      <c r="E3751" t="s">
        <v>14</v>
      </c>
      <c r="F3751" t="s">
        <v>12075</v>
      </c>
      <c r="G3751" t="s">
        <v>16</v>
      </c>
      <c r="H3751" t="s">
        <v>12076</v>
      </c>
      <c r="I3751" t="s">
        <v>12077</v>
      </c>
      <c r="J3751">
        <v>15</v>
      </c>
      <c r="K3751" t="s">
        <v>1154</v>
      </c>
      <c r="L3751" t="s">
        <v>942</v>
      </c>
      <c r="M3751" t="s">
        <v>16</v>
      </c>
    </row>
    <row r="3752" spans="1:14" x14ac:dyDescent="0.3">
      <c r="A3752">
        <v>15</v>
      </c>
      <c r="B3752">
        <v>6921</v>
      </c>
      <c r="C3752">
        <v>7</v>
      </c>
      <c r="D3752">
        <v>187492</v>
      </c>
      <c r="E3752" t="s">
        <v>14</v>
      </c>
      <c r="F3752" t="s">
        <v>12078</v>
      </c>
      <c r="G3752" t="s">
        <v>16</v>
      </c>
      <c r="H3752" t="s">
        <v>12079</v>
      </c>
      <c r="I3752" t="s">
        <v>12080</v>
      </c>
      <c r="J3752">
        <v>0</v>
      </c>
      <c r="K3752" t="s">
        <v>12081</v>
      </c>
      <c r="L3752" t="s">
        <v>942</v>
      </c>
      <c r="M3752" t="s">
        <v>16</v>
      </c>
    </row>
    <row r="3753" spans="1:14" x14ac:dyDescent="0.3">
      <c r="A3753">
        <v>16</v>
      </c>
      <c r="B3753">
        <v>6922</v>
      </c>
      <c r="C3753">
        <v>7</v>
      </c>
      <c r="D3753">
        <v>318515</v>
      </c>
      <c r="F3753" t="s">
        <v>12082</v>
      </c>
      <c r="G3753" t="s">
        <v>56</v>
      </c>
      <c r="H3753" t="s">
        <v>12083</v>
      </c>
      <c r="I3753" t="s">
        <v>12084</v>
      </c>
      <c r="J3753">
        <v>15</v>
      </c>
      <c r="K3753" t="s">
        <v>12085</v>
      </c>
      <c r="L3753" t="s">
        <v>942</v>
      </c>
      <c r="M3753" t="s">
        <v>16</v>
      </c>
    </row>
    <row r="3754" spans="1:14" x14ac:dyDescent="0.3">
      <c r="A3754">
        <v>16</v>
      </c>
      <c r="B3754">
        <v>6923</v>
      </c>
      <c r="C3754">
        <v>7</v>
      </c>
      <c r="D3754">
        <v>157292</v>
      </c>
      <c r="E3754" t="s">
        <v>14</v>
      </c>
      <c r="F3754" t="s">
        <v>12086</v>
      </c>
      <c r="G3754" t="s">
        <v>16</v>
      </c>
      <c r="H3754" t="s">
        <v>12087</v>
      </c>
      <c r="I3754" t="s">
        <v>12088</v>
      </c>
      <c r="J3754">
        <v>0</v>
      </c>
      <c r="K3754" t="s">
        <v>12089</v>
      </c>
      <c r="L3754" t="s">
        <v>942</v>
      </c>
      <c r="M3754" t="s">
        <v>166</v>
      </c>
    </row>
    <row r="3755" spans="1:14" x14ac:dyDescent="0.3">
      <c r="A3755">
        <v>16</v>
      </c>
      <c r="B3755">
        <v>6924</v>
      </c>
      <c r="C3755">
        <v>7</v>
      </c>
      <c r="D3755">
        <v>189922</v>
      </c>
      <c r="E3755" t="s">
        <v>14</v>
      </c>
      <c r="F3755" t="s">
        <v>12090</v>
      </c>
      <c r="G3755" t="s">
        <v>16</v>
      </c>
      <c r="H3755" t="s">
        <v>12091</v>
      </c>
      <c r="I3755" t="s">
        <v>12092</v>
      </c>
      <c r="J3755">
        <v>0</v>
      </c>
      <c r="K3755" t="s">
        <v>3716</v>
      </c>
      <c r="L3755" t="s">
        <v>942</v>
      </c>
      <c r="M3755" t="s">
        <v>521</v>
      </c>
      <c r="N3755" t="s">
        <v>12093</v>
      </c>
    </row>
    <row r="3756" spans="1:14" x14ac:dyDescent="0.3">
      <c r="A3756">
        <v>16</v>
      </c>
      <c r="B3756">
        <v>6925</v>
      </c>
      <c r="C3756">
        <v>7</v>
      </c>
      <c r="D3756">
        <v>151821</v>
      </c>
      <c r="E3756" t="s">
        <v>14</v>
      </c>
      <c r="F3756" t="s">
        <v>12094</v>
      </c>
      <c r="G3756" t="s">
        <v>16</v>
      </c>
      <c r="H3756" t="s">
        <v>12095</v>
      </c>
      <c r="I3756" t="s">
        <v>12096</v>
      </c>
      <c r="J3756">
        <v>15</v>
      </c>
      <c r="K3756" t="s">
        <v>12097</v>
      </c>
      <c r="L3756" t="s">
        <v>942</v>
      </c>
      <c r="M3756" t="s">
        <v>16</v>
      </c>
    </row>
    <row r="3757" spans="1:14" x14ac:dyDescent="0.3">
      <c r="A3757">
        <v>16</v>
      </c>
      <c r="B3757">
        <v>6926</v>
      </c>
      <c r="C3757">
        <v>7</v>
      </c>
      <c r="D3757">
        <v>138364</v>
      </c>
      <c r="E3757" t="s">
        <v>14</v>
      </c>
      <c r="F3757" t="s">
        <v>12098</v>
      </c>
      <c r="G3757" t="s">
        <v>16</v>
      </c>
      <c r="H3757" t="s">
        <v>12099</v>
      </c>
      <c r="I3757" t="s">
        <v>12100</v>
      </c>
      <c r="J3757">
        <v>14</v>
      </c>
      <c r="K3757" t="s">
        <v>661</v>
      </c>
      <c r="L3757" t="s">
        <v>942</v>
      </c>
      <c r="M3757" t="s">
        <v>16</v>
      </c>
    </row>
    <row r="3758" spans="1:14" x14ac:dyDescent="0.3">
      <c r="A3758">
        <v>16</v>
      </c>
      <c r="B3758">
        <v>6927</v>
      </c>
      <c r="C3758">
        <v>7</v>
      </c>
      <c r="D3758">
        <v>186289</v>
      </c>
      <c r="E3758" t="s">
        <v>14</v>
      </c>
      <c r="F3758" t="s">
        <v>12101</v>
      </c>
      <c r="G3758" t="s">
        <v>16</v>
      </c>
      <c r="H3758" t="s">
        <v>12102</v>
      </c>
      <c r="I3758" t="s">
        <v>12103</v>
      </c>
      <c r="J3758">
        <v>13</v>
      </c>
      <c r="K3758" t="s">
        <v>618</v>
      </c>
      <c r="L3758" t="s">
        <v>942</v>
      </c>
      <c r="M3758" t="s">
        <v>61</v>
      </c>
    </row>
    <row r="3759" spans="1:14" x14ac:dyDescent="0.3">
      <c r="A3759">
        <v>16</v>
      </c>
      <c r="B3759">
        <v>6928</v>
      </c>
      <c r="C3759">
        <v>7</v>
      </c>
      <c r="D3759">
        <v>257015</v>
      </c>
      <c r="E3759" t="s">
        <v>14</v>
      </c>
      <c r="F3759" t="s">
        <v>12104</v>
      </c>
      <c r="G3759" t="s">
        <v>16</v>
      </c>
      <c r="H3759" t="s">
        <v>12105</v>
      </c>
      <c r="I3759" t="s">
        <v>12106</v>
      </c>
      <c r="J3759">
        <v>15</v>
      </c>
      <c r="K3759" t="s">
        <v>45</v>
      </c>
      <c r="L3759" t="s">
        <v>942</v>
      </c>
      <c r="M3759" t="s">
        <v>16</v>
      </c>
    </row>
    <row r="3760" spans="1:14" x14ac:dyDescent="0.3">
      <c r="A3760">
        <v>16</v>
      </c>
      <c r="B3760">
        <v>6930</v>
      </c>
      <c r="C3760">
        <v>7</v>
      </c>
      <c r="D3760">
        <v>189425</v>
      </c>
      <c r="E3760" t="s">
        <v>14</v>
      </c>
      <c r="F3760" t="s">
        <v>12107</v>
      </c>
      <c r="G3760" t="s">
        <v>16</v>
      </c>
      <c r="H3760" t="s">
        <v>12108</v>
      </c>
      <c r="I3760" t="s">
        <v>12109</v>
      </c>
      <c r="J3760">
        <v>0</v>
      </c>
      <c r="K3760" t="s">
        <v>566</v>
      </c>
      <c r="L3760" t="s">
        <v>942</v>
      </c>
      <c r="M3760" t="s">
        <v>16</v>
      </c>
    </row>
    <row r="3761" spans="1:14" x14ac:dyDescent="0.3">
      <c r="A3761">
        <v>16</v>
      </c>
      <c r="B3761">
        <v>6931</v>
      </c>
      <c r="C3761">
        <v>7</v>
      </c>
      <c r="D3761">
        <v>315801</v>
      </c>
      <c r="F3761" t="s">
        <v>12110</v>
      </c>
      <c r="G3761" t="s">
        <v>56</v>
      </c>
      <c r="H3761" t="s">
        <v>12111</v>
      </c>
      <c r="I3761" t="s">
        <v>12112</v>
      </c>
      <c r="J3761">
        <v>15</v>
      </c>
      <c r="K3761" t="s">
        <v>192</v>
      </c>
      <c r="L3761" t="s">
        <v>942</v>
      </c>
      <c r="M3761" t="s">
        <v>16</v>
      </c>
    </row>
    <row r="3762" spans="1:14" x14ac:dyDescent="0.3">
      <c r="A3762">
        <v>16</v>
      </c>
      <c r="B3762">
        <v>6934</v>
      </c>
      <c r="C3762">
        <v>7</v>
      </c>
      <c r="D3762">
        <v>185587</v>
      </c>
      <c r="E3762" t="s">
        <v>14</v>
      </c>
      <c r="F3762" t="s">
        <v>12113</v>
      </c>
      <c r="G3762" t="s">
        <v>16</v>
      </c>
      <c r="H3762" t="s">
        <v>12114</v>
      </c>
      <c r="I3762" t="s">
        <v>12115</v>
      </c>
      <c r="J3762">
        <v>0</v>
      </c>
      <c r="K3762" t="s">
        <v>4786</v>
      </c>
      <c r="L3762" t="s">
        <v>942</v>
      </c>
      <c r="M3762" t="s">
        <v>16</v>
      </c>
    </row>
    <row r="3763" spans="1:14" x14ac:dyDescent="0.3">
      <c r="A3763">
        <v>16</v>
      </c>
      <c r="B3763">
        <v>6935</v>
      </c>
      <c r="C3763">
        <v>7</v>
      </c>
      <c r="D3763">
        <v>314910</v>
      </c>
      <c r="F3763" t="s">
        <v>12116</v>
      </c>
      <c r="G3763" t="s">
        <v>56</v>
      </c>
      <c r="H3763" t="s">
        <v>12117</v>
      </c>
      <c r="I3763" t="s">
        <v>12118</v>
      </c>
      <c r="J3763">
        <v>16</v>
      </c>
      <c r="K3763" t="s">
        <v>476</v>
      </c>
      <c r="L3763" t="s">
        <v>942</v>
      </c>
      <c r="M3763" t="s">
        <v>39</v>
      </c>
    </row>
    <row r="3764" spans="1:14" x14ac:dyDescent="0.3">
      <c r="A3764">
        <v>16</v>
      </c>
      <c r="B3764">
        <v>6937</v>
      </c>
      <c r="C3764">
        <v>7</v>
      </c>
      <c r="D3764">
        <v>325908</v>
      </c>
      <c r="E3764" t="s">
        <v>282</v>
      </c>
      <c r="F3764" t="s">
        <v>12119</v>
      </c>
      <c r="G3764" t="s">
        <v>61</v>
      </c>
      <c r="H3764" t="s">
        <v>12120</v>
      </c>
      <c r="I3764" s="10">
        <v>79869154569</v>
      </c>
      <c r="J3764">
        <v>15</v>
      </c>
      <c r="K3764" t="s">
        <v>1793</v>
      </c>
      <c r="L3764" t="s">
        <v>942</v>
      </c>
      <c r="M3764" t="s">
        <v>16</v>
      </c>
    </row>
    <row r="3765" spans="1:14" x14ac:dyDescent="0.3">
      <c r="A3765">
        <v>16</v>
      </c>
      <c r="B3765">
        <v>6939</v>
      </c>
      <c r="C3765">
        <v>7</v>
      </c>
      <c r="D3765">
        <v>195905</v>
      </c>
      <c r="E3765" t="s">
        <v>14</v>
      </c>
      <c r="F3765" t="s">
        <v>12121</v>
      </c>
      <c r="G3765" t="s">
        <v>16</v>
      </c>
      <c r="H3765" t="s">
        <v>12122</v>
      </c>
      <c r="I3765" t="s">
        <v>12123</v>
      </c>
      <c r="J3765">
        <v>0</v>
      </c>
      <c r="L3765" t="s">
        <v>942</v>
      </c>
      <c r="M3765" t="s">
        <v>16</v>
      </c>
    </row>
    <row r="3766" spans="1:14" x14ac:dyDescent="0.3">
      <c r="A3766">
        <v>16</v>
      </c>
      <c r="B3766">
        <v>6941</v>
      </c>
      <c r="C3766">
        <v>7</v>
      </c>
      <c r="D3766">
        <v>155487</v>
      </c>
      <c r="E3766" t="s">
        <v>37</v>
      </c>
      <c r="F3766" t="s">
        <v>12124</v>
      </c>
      <c r="G3766" t="s">
        <v>921</v>
      </c>
      <c r="H3766" t="s">
        <v>12125</v>
      </c>
      <c r="I3766" t="s">
        <v>12126</v>
      </c>
      <c r="J3766">
        <v>0</v>
      </c>
      <c r="L3766" t="s">
        <v>942</v>
      </c>
      <c r="M3766" t="s">
        <v>16</v>
      </c>
    </row>
    <row r="3767" spans="1:14" x14ac:dyDescent="0.3">
      <c r="A3767">
        <v>16</v>
      </c>
      <c r="B3767">
        <v>6943</v>
      </c>
      <c r="C3767">
        <v>7</v>
      </c>
      <c r="D3767">
        <v>318858</v>
      </c>
      <c r="F3767" t="s">
        <v>12127</v>
      </c>
      <c r="G3767" t="s">
        <v>56</v>
      </c>
      <c r="H3767" t="s">
        <v>12128</v>
      </c>
      <c r="I3767" t="s">
        <v>12129</v>
      </c>
      <c r="J3767">
        <v>15</v>
      </c>
      <c r="K3767" t="s">
        <v>1455</v>
      </c>
      <c r="L3767" t="s">
        <v>942</v>
      </c>
      <c r="M3767" t="s">
        <v>16</v>
      </c>
    </row>
    <row r="3768" spans="1:14" x14ac:dyDescent="0.3">
      <c r="A3768">
        <v>16</v>
      </c>
      <c r="B3768">
        <v>6947</v>
      </c>
      <c r="C3768">
        <v>7</v>
      </c>
      <c r="D3768">
        <v>324508</v>
      </c>
      <c r="E3768" t="s">
        <v>282</v>
      </c>
      <c r="F3768" t="s">
        <v>12130</v>
      </c>
      <c r="G3768" t="s">
        <v>893</v>
      </c>
      <c r="H3768" t="s">
        <v>12131</v>
      </c>
      <c r="I3768" t="s">
        <v>12132</v>
      </c>
      <c r="J3768">
        <v>15</v>
      </c>
      <c r="K3768" t="s">
        <v>1721</v>
      </c>
      <c r="L3768" t="s">
        <v>942</v>
      </c>
      <c r="M3768" t="s">
        <v>16</v>
      </c>
    </row>
    <row r="3769" spans="1:14" x14ac:dyDescent="0.3">
      <c r="A3769">
        <v>16</v>
      </c>
      <c r="B3769">
        <v>6948</v>
      </c>
      <c r="C3769">
        <v>7</v>
      </c>
      <c r="D3769">
        <v>189958</v>
      </c>
      <c r="E3769" t="s">
        <v>14</v>
      </c>
      <c r="F3769" t="s">
        <v>12133</v>
      </c>
      <c r="G3769" t="s">
        <v>16</v>
      </c>
      <c r="H3769" t="s">
        <v>12134</v>
      </c>
      <c r="I3769" t="s">
        <v>12135</v>
      </c>
      <c r="J3769">
        <v>0</v>
      </c>
      <c r="K3769" t="s">
        <v>836</v>
      </c>
      <c r="L3769" t="s">
        <v>942</v>
      </c>
      <c r="M3769" t="s">
        <v>521</v>
      </c>
      <c r="N3769" t="s">
        <v>12136</v>
      </c>
    </row>
    <row r="3770" spans="1:14" x14ac:dyDescent="0.3">
      <c r="A3770">
        <v>16</v>
      </c>
      <c r="B3770">
        <v>6952</v>
      </c>
      <c r="C3770">
        <v>7</v>
      </c>
      <c r="D3770">
        <v>139896</v>
      </c>
      <c r="E3770" t="s">
        <v>14</v>
      </c>
      <c r="F3770" t="s">
        <v>12137</v>
      </c>
      <c r="G3770" t="s">
        <v>16</v>
      </c>
      <c r="H3770" t="s">
        <v>12138</v>
      </c>
      <c r="I3770" t="s">
        <v>12139</v>
      </c>
      <c r="J3770">
        <v>15</v>
      </c>
      <c r="K3770" t="s">
        <v>1455</v>
      </c>
      <c r="L3770" t="s">
        <v>942</v>
      </c>
      <c r="M3770" t="s">
        <v>16</v>
      </c>
    </row>
    <row r="3771" spans="1:14" x14ac:dyDescent="0.3">
      <c r="A3771">
        <v>16</v>
      </c>
      <c r="B3771">
        <v>6954</v>
      </c>
      <c r="C3771">
        <v>7</v>
      </c>
      <c r="D3771">
        <v>312766</v>
      </c>
      <c r="E3771" t="s">
        <v>1030</v>
      </c>
      <c r="F3771" t="s">
        <v>12140</v>
      </c>
      <c r="G3771" t="s">
        <v>56</v>
      </c>
      <c r="H3771" t="s">
        <v>12141</v>
      </c>
      <c r="I3771" t="s">
        <v>12142</v>
      </c>
      <c r="J3771">
        <v>16</v>
      </c>
      <c r="K3771" t="s">
        <v>5191</v>
      </c>
      <c r="L3771" t="s">
        <v>942</v>
      </c>
      <c r="M3771" t="s">
        <v>138</v>
      </c>
    </row>
    <row r="3772" spans="1:14" x14ac:dyDescent="0.3">
      <c r="A3772">
        <v>16</v>
      </c>
      <c r="B3772">
        <v>6959</v>
      </c>
      <c r="C3772">
        <v>7</v>
      </c>
      <c r="D3772">
        <v>190636</v>
      </c>
      <c r="E3772" t="s">
        <v>14</v>
      </c>
      <c r="F3772" t="s">
        <v>12143</v>
      </c>
      <c r="G3772" t="s">
        <v>61</v>
      </c>
      <c r="H3772" t="s">
        <v>12144</v>
      </c>
      <c r="I3772" t="s">
        <v>12145</v>
      </c>
      <c r="J3772">
        <v>15</v>
      </c>
      <c r="K3772" t="s">
        <v>4727</v>
      </c>
      <c r="L3772" t="s">
        <v>942</v>
      </c>
      <c r="M3772" t="s">
        <v>521</v>
      </c>
      <c r="N3772" t="s">
        <v>12146</v>
      </c>
    </row>
    <row r="3773" spans="1:14" x14ac:dyDescent="0.3">
      <c r="A3773">
        <v>16</v>
      </c>
      <c r="B3773">
        <v>6960</v>
      </c>
      <c r="C3773">
        <v>7</v>
      </c>
      <c r="D3773">
        <v>320180</v>
      </c>
      <c r="E3773" t="s">
        <v>14</v>
      </c>
      <c r="F3773" t="s">
        <v>12147</v>
      </c>
      <c r="G3773" t="s">
        <v>16</v>
      </c>
      <c r="H3773" t="s">
        <v>12148</v>
      </c>
      <c r="I3773" t="s">
        <v>12149</v>
      </c>
      <c r="J3773">
        <v>20</v>
      </c>
      <c r="K3773" t="s">
        <v>12150</v>
      </c>
      <c r="L3773" t="s">
        <v>942</v>
      </c>
      <c r="M3773" t="s">
        <v>521</v>
      </c>
      <c r="N3773" t="s">
        <v>12146</v>
      </c>
    </row>
    <row r="3774" spans="1:14" x14ac:dyDescent="0.3">
      <c r="A3774">
        <v>16</v>
      </c>
      <c r="B3774">
        <v>6961</v>
      </c>
      <c r="C3774">
        <v>7</v>
      </c>
      <c r="D3774">
        <v>317167</v>
      </c>
      <c r="F3774" t="s">
        <v>12151</v>
      </c>
      <c r="G3774" t="s">
        <v>56</v>
      </c>
      <c r="H3774" t="s">
        <v>12152</v>
      </c>
      <c r="I3774" t="s">
        <v>12153</v>
      </c>
      <c r="J3774">
        <v>20</v>
      </c>
      <c r="K3774" t="s">
        <v>1941</v>
      </c>
      <c r="L3774" t="s">
        <v>942</v>
      </c>
      <c r="M3774" t="s">
        <v>16</v>
      </c>
    </row>
    <row r="3775" spans="1:14" x14ac:dyDescent="0.3">
      <c r="A3775">
        <v>16</v>
      </c>
      <c r="B3775">
        <v>6965</v>
      </c>
      <c r="C3775">
        <v>7</v>
      </c>
      <c r="D3775">
        <v>191920</v>
      </c>
      <c r="E3775" t="s">
        <v>14</v>
      </c>
      <c r="F3775" t="s">
        <v>12154</v>
      </c>
      <c r="G3775" t="s">
        <v>16</v>
      </c>
      <c r="H3775" t="s">
        <v>12155</v>
      </c>
      <c r="I3775" t="s">
        <v>12156</v>
      </c>
      <c r="J3775">
        <v>0</v>
      </c>
      <c r="K3775" t="s">
        <v>12157</v>
      </c>
      <c r="L3775" t="s">
        <v>942</v>
      </c>
      <c r="M3775" t="s">
        <v>16</v>
      </c>
    </row>
    <row r="3776" spans="1:14" x14ac:dyDescent="0.3">
      <c r="A3776">
        <v>16</v>
      </c>
      <c r="B3776">
        <v>6972</v>
      </c>
      <c r="C3776">
        <v>7</v>
      </c>
      <c r="D3776">
        <v>190605</v>
      </c>
      <c r="E3776" t="s">
        <v>14</v>
      </c>
      <c r="F3776" t="s">
        <v>12158</v>
      </c>
      <c r="G3776" t="s">
        <v>16</v>
      </c>
      <c r="H3776" t="s">
        <v>12159</v>
      </c>
      <c r="I3776" t="s">
        <v>12160</v>
      </c>
      <c r="J3776">
        <v>14</v>
      </c>
      <c r="K3776" t="s">
        <v>45</v>
      </c>
      <c r="L3776" t="s">
        <v>942</v>
      </c>
      <c r="M3776" t="s">
        <v>16</v>
      </c>
    </row>
    <row r="3777" spans="1:14" x14ac:dyDescent="0.3">
      <c r="A3777">
        <v>16</v>
      </c>
      <c r="B3777">
        <v>6977</v>
      </c>
      <c r="C3777">
        <v>7</v>
      </c>
      <c r="D3777">
        <v>188595</v>
      </c>
      <c r="E3777" t="s">
        <v>14</v>
      </c>
      <c r="F3777" t="s">
        <v>12161</v>
      </c>
      <c r="G3777" t="s">
        <v>16</v>
      </c>
      <c r="H3777" t="s">
        <v>12162</v>
      </c>
      <c r="I3777" t="s">
        <v>12163</v>
      </c>
      <c r="J3777">
        <v>14</v>
      </c>
      <c r="K3777" t="s">
        <v>11733</v>
      </c>
      <c r="L3777" t="s">
        <v>942</v>
      </c>
      <c r="M3777" t="s">
        <v>521</v>
      </c>
      <c r="N3777" t="s">
        <v>12136</v>
      </c>
    </row>
    <row r="3778" spans="1:14" x14ac:dyDescent="0.3">
      <c r="A3778">
        <v>16</v>
      </c>
      <c r="B3778">
        <v>6978</v>
      </c>
      <c r="C3778">
        <v>7</v>
      </c>
      <c r="D3778">
        <v>316784</v>
      </c>
      <c r="F3778" t="s">
        <v>12164</v>
      </c>
      <c r="G3778" t="s">
        <v>56</v>
      </c>
      <c r="H3778" t="s">
        <v>12165</v>
      </c>
      <c r="I3778" t="s">
        <v>12166</v>
      </c>
      <c r="J3778">
        <v>19</v>
      </c>
      <c r="K3778" t="s">
        <v>205</v>
      </c>
      <c r="L3778" t="s">
        <v>942</v>
      </c>
      <c r="M3778" t="s">
        <v>16</v>
      </c>
    </row>
    <row r="3779" spans="1:14" x14ac:dyDescent="0.3">
      <c r="A3779">
        <v>16</v>
      </c>
      <c r="B3779">
        <v>6979</v>
      </c>
      <c r="C3779">
        <v>7</v>
      </c>
      <c r="D3779">
        <v>313049</v>
      </c>
      <c r="F3779" t="s">
        <v>12167</v>
      </c>
      <c r="G3779" t="s">
        <v>56</v>
      </c>
      <c r="H3779" t="s">
        <v>12168</v>
      </c>
      <c r="I3779" t="s">
        <v>12169</v>
      </c>
      <c r="J3779">
        <v>18</v>
      </c>
      <c r="K3779" t="s">
        <v>1725</v>
      </c>
      <c r="L3779" t="s">
        <v>942</v>
      </c>
      <c r="M3779" t="s">
        <v>16</v>
      </c>
    </row>
    <row r="3780" spans="1:14" x14ac:dyDescent="0.3">
      <c r="A3780">
        <v>16</v>
      </c>
      <c r="B3780">
        <v>8378</v>
      </c>
      <c r="C3780">
        <v>7</v>
      </c>
      <c r="D3780">
        <v>69686</v>
      </c>
      <c r="E3780" t="s">
        <v>14</v>
      </c>
      <c r="F3780" t="s">
        <v>12170</v>
      </c>
      <c r="G3780" t="s">
        <v>16</v>
      </c>
      <c r="H3780" t="s">
        <v>12171</v>
      </c>
      <c r="I3780" t="s">
        <v>12172</v>
      </c>
      <c r="J3780">
        <v>15</v>
      </c>
      <c r="K3780" t="s">
        <v>336</v>
      </c>
      <c r="L3780" t="s">
        <v>942</v>
      </c>
      <c r="M3780" t="s">
        <v>16</v>
      </c>
    </row>
    <row r="3781" spans="1:14" x14ac:dyDescent="0.3">
      <c r="A3781">
        <v>16</v>
      </c>
      <c r="B3781">
        <v>6980</v>
      </c>
      <c r="C3781">
        <v>7</v>
      </c>
      <c r="D3781">
        <v>133427</v>
      </c>
      <c r="E3781" t="s">
        <v>37</v>
      </c>
      <c r="F3781" t="s">
        <v>12173</v>
      </c>
      <c r="G3781" t="s">
        <v>633</v>
      </c>
      <c r="H3781" t="s">
        <v>12173</v>
      </c>
      <c r="I3781" t="s">
        <v>12174</v>
      </c>
      <c r="J3781">
        <v>16</v>
      </c>
      <c r="K3781" t="s">
        <v>7642</v>
      </c>
      <c r="L3781" t="s">
        <v>942</v>
      </c>
      <c r="M3781" t="s">
        <v>16</v>
      </c>
    </row>
    <row r="3782" spans="1:14" x14ac:dyDescent="0.3">
      <c r="A3782">
        <v>16</v>
      </c>
      <c r="B3782">
        <v>6982</v>
      </c>
      <c r="C3782">
        <v>7</v>
      </c>
      <c r="D3782">
        <v>312903</v>
      </c>
      <c r="F3782" t="s">
        <v>12175</v>
      </c>
      <c r="G3782" t="s">
        <v>56</v>
      </c>
      <c r="H3782" t="s">
        <v>12176</v>
      </c>
      <c r="I3782" t="s">
        <v>12177</v>
      </c>
      <c r="J3782">
        <v>17</v>
      </c>
      <c r="K3782" t="s">
        <v>12178</v>
      </c>
      <c r="L3782" t="s">
        <v>942</v>
      </c>
      <c r="M3782" t="s">
        <v>16</v>
      </c>
    </row>
    <row r="3783" spans="1:14" x14ac:dyDescent="0.3">
      <c r="A3783">
        <v>16</v>
      </c>
      <c r="B3783">
        <v>6984</v>
      </c>
      <c r="C3783">
        <v>7</v>
      </c>
      <c r="D3783">
        <v>150279</v>
      </c>
      <c r="E3783" t="s">
        <v>1030</v>
      </c>
      <c r="F3783" t="s">
        <v>12179</v>
      </c>
      <c r="G3783" t="s">
        <v>16</v>
      </c>
      <c r="H3783" t="s">
        <v>12180</v>
      </c>
      <c r="I3783" t="s">
        <v>12181</v>
      </c>
      <c r="J3783">
        <v>9</v>
      </c>
      <c r="K3783" t="s">
        <v>476</v>
      </c>
      <c r="L3783" t="s">
        <v>942</v>
      </c>
      <c r="M3783" t="s">
        <v>16</v>
      </c>
    </row>
    <row r="3784" spans="1:14" x14ac:dyDescent="0.3">
      <c r="A3784">
        <v>16</v>
      </c>
      <c r="B3784">
        <v>6987</v>
      </c>
      <c r="C3784">
        <v>7</v>
      </c>
      <c r="D3784">
        <v>190683</v>
      </c>
      <c r="E3784" t="s">
        <v>14</v>
      </c>
      <c r="F3784" t="s">
        <v>12182</v>
      </c>
      <c r="G3784" t="s">
        <v>16</v>
      </c>
      <c r="H3784" t="s">
        <v>12183</v>
      </c>
      <c r="I3784" t="s">
        <v>12184</v>
      </c>
      <c r="J3784">
        <v>14</v>
      </c>
      <c r="K3784" t="s">
        <v>45</v>
      </c>
      <c r="L3784" t="s">
        <v>942</v>
      </c>
      <c r="M3784" t="s">
        <v>16</v>
      </c>
    </row>
    <row r="3785" spans="1:14" x14ac:dyDescent="0.3">
      <c r="A3785">
        <v>16</v>
      </c>
      <c r="B3785">
        <v>6988</v>
      </c>
      <c r="C3785">
        <v>7</v>
      </c>
      <c r="D3785">
        <v>320199</v>
      </c>
      <c r="E3785" t="s">
        <v>14</v>
      </c>
      <c r="F3785" t="s">
        <v>12185</v>
      </c>
      <c r="G3785" t="s">
        <v>16</v>
      </c>
      <c r="H3785" t="s">
        <v>12186</v>
      </c>
      <c r="I3785" t="s">
        <v>12187</v>
      </c>
      <c r="J3785">
        <v>0</v>
      </c>
      <c r="K3785" t="s">
        <v>59</v>
      </c>
      <c r="L3785" t="s">
        <v>942</v>
      </c>
      <c r="M3785" t="s">
        <v>16</v>
      </c>
    </row>
    <row r="3786" spans="1:14" x14ac:dyDescent="0.3">
      <c r="A3786">
        <v>16</v>
      </c>
      <c r="B3786">
        <v>6990</v>
      </c>
      <c r="C3786">
        <v>7</v>
      </c>
      <c r="D3786">
        <v>321804</v>
      </c>
      <c r="E3786" t="s">
        <v>14</v>
      </c>
      <c r="F3786" t="s">
        <v>12188</v>
      </c>
      <c r="G3786" t="s">
        <v>16</v>
      </c>
      <c r="H3786" t="s">
        <v>12189</v>
      </c>
      <c r="I3786" t="s">
        <v>12190</v>
      </c>
      <c r="J3786">
        <v>41</v>
      </c>
      <c r="K3786" t="s">
        <v>566</v>
      </c>
      <c r="L3786" t="s">
        <v>942</v>
      </c>
      <c r="M3786" t="s">
        <v>16</v>
      </c>
    </row>
    <row r="3787" spans="1:14" x14ac:dyDescent="0.3">
      <c r="A3787">
        <v>16</v>
      </c>
      <c r="B3787">
        <v>6993</v>
      </c>
      <c r="C3787">
        <v>7</v>
      </c>
      <c r="D3787">
        <v>321812</v>
      </c>
      <c r="E3787" t="s">
        <v>14</v>
      </c>
      <c r="F3787" t="s">
        <v>12191</v>
      </c>
      <c r="G3787" t="s">
        <v>16</v>
      </c>
      <c r="H3787" t="s">
        <v>12192</v>
      </c>
      <c r="I3787" t="s">
        <v>12193</v>
      </c>
      <c r="J3787">
        <v>25</v>
      </c>
      <c r="K3787" t="s">
        <v>395</v>
      </c>
      <c r="L3787" t="s">
        <v>942</v>
      </c>
      <c r="M3787" t="s">
        <v>16</v>
      </c>
    </row>
    <row r="3788" spans="1:14" x14ac:dyDescent="0.3">
      <c r="A3788">
        <v>16</v>
      </c>
      <c r="B3788">
        <v>6994</v>
      </c>
      <c r="C3788">
        <v>7</v>
      </c>
      <c r="D3788">
        <v>319001</v>
      </c>
      <c r="E3788" t="s">
        <v>14</v>
      </c>
      <c r="F3788" t="s">
        <v>12194</v>
      </c>
      <c r="G3788" t="s">
        <v>16</v>
      </c>
      <c r="H3788" t="s">
        <v>12195</v>
      </c>
      <c r="I3788" t="s">
        <v>12196</v>
      </c>
      <c r="J3788">
        <v>26</v>
      </c>
      <c r="K3788" t="s">
        <v>12197</v>
      </c>
      <c r="L3788" t="s">
        <v>942</v>
      </c>
      <c r="M3788" t="s">
        <v>16</v>
      </c>
    </row>
    <row r="3789" spans="1:14" x14ac:dyDescent="0.3">
      <c r="A3789">
        <v>16</v>
      </c>
      <c r="B3789">
        <v>7000</v>
      </c>
      <c r="C3789">
        <v>7</v>
      </c>
      <c r="D3789">
        <v>318881</v>
      </c>
      <c r="F3789" t="s">
        <v>12198</v>
      </c>
      <c r="G3789" t="s">
        <v>56</v>
      </c>
      <c r="H3789" t="s">
        <v>12199</v>
      </c>
      <c r="I3789" t="s">
        <v>12200</v>
      </c>
      <c r="J3789">
        <v>15</v>
      </c>
      <c r="K3789" t="s">
        <v>12201</v>
      </c>
      <c r="L3789" t="s">
        <v>943</v>
      </c>
      <c r="M3789" t="s">
        <v>8113</v>
      </c>
    </row>
    <row r="3790" spans="1:14" x14ac:dyDescent="0.3">
      <c r="A3790">
        <v>16</v>
      </c>
      <c r="B3790">
        <v>7002</v>
      </c>
      <c r="C3790">
        <v>7</v>
      </c>
      <c r="D3790">
        <v>325896</v>
      </c>
      <c r="E3790" t="s">
        <v>282</v>
      </c>
      <c r="F3790" t="s">
        <v>12202</v>
      </c>
      <c r="G3790" t="s">
        <v>893</v>
      </c>
      <c r="H3790" t="s">
        <v>12203</v>
      </c>
      <c r="I3790" t="s">
        <v>12204</v>
      </c>
      <c r="J3790">
        <v>15</v>
      </c>
      <c r="K3790" t="s">
        <v>8102</v>
      </c>
      <c r="L3790" t="s">
        <v>942</v>
      </c>
      <c r="M3790" t="s">
        <v>16</v>
      </c>
    </row>
    <row r="3791" spans="1:14" x14ac:dyDescent="0.3">
      <c r="A3791">
        <v>16</v>
      </c>
      <c r="B3791">
        <v>7003</v>
      </c>
      <c r="C3791">
        <v>7</v>
      </c>
      <c r="D3791">
        <v>320961</v>
      </c>
      <c r="F3791" t="s">
        <v>12205</v>
      </c>
      <c r="G3791" t="s">
        <v>56</v>
      </c>
      <c r="H3791" t="s">
        <v>12206</v>
      </c>
      <c r="I3791" t="s">
        <v>12207</v>
      </c>
      <c r="J3791">
        <v>15</v>
      </c>
      <c r="K3791" t="s">
        <v>205</v>
      </c>
      <c r="L3791" t="s">
        <v>942</v>
      </c>
      <c r="M3791" t="s">
        <v>16</v>
      </c>
    </row>
    <row r="3792" spans="1:14" x14ac:dyDescent="0.3">
      <c r="A3792">
        <v>16</v>
      </c>
      <c r="B3792">
        <v>7007</v>
      </c>
      <c r="C3792">
        <v>7</v>
      </c>
      <c r="D3792">
        <v>325233</v>
      </c>
      <c r="E3792" t="s">
        <v>282</v>
      </c>
      <c r="F3792" t="s">
        <v>12208</v>
      </c>
      <c r="G3792" t="s">
        <v>633</v>
      </c>
      <c r="H3792" t="s">
        <v>12209</v>
      </c>
      <c r="I3792" t="s">
        <v>12210</v>
      </c>
      <c r="J3792">
        <v>25</v>
      </c>
      <c r="K3792" t="s">
        <v>12211</v>
      </c>
      <c r="L3792" t="s">
        <v>942</v>
      </c>
      <c r="M3792" t="s">
        <v>16</v>
      </c>
    </row>
    <row r="3793" spans="1:14" x14ac:dyDescent="0.3">
      <c r="A3793">
        <v>16</v>
      </c>
      <c r="B3793">
        <v>7008</v>
      </c>
      <c r="C3793">
        <v>7</v>
      </c>
      <c r="D3793">
        <v>316516</v>
      </c>
      <c r="F3793" t="s">
        <v>12212</v>
      </c>
      <c r="G3793" t="s">
        <v>56</v>
      </c>
      <c r="H3793" t="s">
        <v>12213</v>
      </c>
      <c r="I3793" t="s">
        <v>12214</v>
      </c>
      <c r="J3793">
        <v>18</v>
      </c>
      <c r="K3793" t="s">
        <v>661</v>
      </c>
      <c r="L3793" t="s">
        <v>942</v>
      </c>
      <c r="M3793" t="s">
        <v>16</v>
      </c>
    </row>
    <row r="3794" spans="1:14" x14ac:dyDescent="0.3">
      <c r="A3794">
        <v>16</v>
      </c>
      <c r="B3794">
        <v>7012</v>
      </c>
      <c r="C3794">
        <v>7</v>
      </c>
      <c r="D3794">
        <v>325902</v>
      </c>
      <c r="E3794" t="s">
        <v>282</v>
      </c>
      <c r="F3794" t="s">
        <v>12215</v>
      </c>
      <c r="G3794" t="s">
        <v>166</v>
      </c>
      <c r="H3794" t="s">
        <v>12216</v>
      </c>
      <c r="I3794" t="s">
        <v>12217</v>
      </c>
      <c r="J3794">
        <v>16</v>
      </c>
      <c r="K3794" t="s">
        <v>9125</v>
      </c>
      <c r="L3794" t="s">
        <v>942</v>
      </c>
      <c r="M3794" t="s">
        <v>16</v>
      </c>
    </row>
    <row r="3795" spans="1:14" x14ac:dyDescent="0.3">
      <c r="A3795">
        <v>16</v>
      </c>
      <c r="B3795">
        <v>7013</v>
      </c>
      <c r="C3795">
        <v>7</v>
      </c>
      <c r="D3795">
        <v>192452</v>
      </c>
      <c r="E3795" t="s">
        <v>14</v>
      </c>
      <c r="F3795" t="s">
        <v>12218</v>
      </c>
      <c r="G3795" t="s">
        <v>16</v>
      </c>
      <c r="H3795" t="s">
        <v>12219</v>
      </c>
      <c r="I3795" t="s">
        <v>12220</v>
      </c>
      <c r="J3795">
        <v>15</v>
      </c>
      <c r="K3795" t="s">
        <v>41</v>
      </c>
      <c r="L3795" t="s">
        <v>942</v>
      </c>
      <c r="M3795" t="s">
        <v>16</v>
      </c>
    </row>
    <row r="3796" spans="1:14" x14ac:dyDescent="0.3">
      <c r="A3796">
        <v>16</v>
      </c>
      <c r="B3796">
        <v>7014</v>
      </c>
      <c r="C3796">
        <v>7</v>
      </c>
      <c r="D3796">
        <v>322703</v>
      </c>
      <c r="E3796" t="s">
        <v>14</v>
      </c>
      <c r="F3796" t="s">
        <v>2374</v>
      </c>
      <c r="G3796" t="s">
        <v>16</v>
      </c>
      <c r="H3796" t="s">
        <v>2043</v>
      </c>
      <c r="I3796" t="s">
        <v>12221</v>
      </c>
      <c r="J3796">
        <v>14</v>
      </c>
      <c r="K3796" t="s">
        <v>192</v>
      </c>
      <c r="L3796" t="s">
        <v>14</v>
      </c>
      <c r="N3796" t="s">
        <v>12222</v>
      </c>
    </row>
    <row r="3797" spans="1:14" x14ac:dyDescent="0.3">
      <c r="A3797">
        <v>16</v>
      </c>
      <c r="B3797">
        <v>7015</v>
      </c>
      <c r="C3797">
        <v>7</v>
      </c>
      <c r="D3797">
        <v>322708</v>
      </c>
      <c r="E3797" t="s">
        <v>14</v>
      </c>
      <c r="F3797" t="s">
        <v>12223</v>
      </c>
      <c r="G3797" t="s">
        <v>16</v>
      </c>
      <c r="H3797" t="s">
        <v>12224</v>
      </c>
      <c r="I3797" t="s">
        <v>12225</v>
      </c>
      <c r="J3797">
        <v>21</v>
      </c>
      <c r="K3797" t="s">
        <v>1455</v>
      </c>
      <c r="L3797" t="s">
        <v>942</v>
      </c>
      <c r="M3797" t="s">
        <v>16</v>
      </c>
    </row>
    <row r="3798" spans="1:14" x14ac:dyDescent="0.3">
      <c r="A3798">
        <v>16</v>
      </c>
      <c r="B3798">
        <v>7017</v>
      </c>
      <c r="C3798">
        <v>7</v>
      </c>
      <c r="D3798">
        <v>150253</v>
      </c>
      <c r="E3798" t="s">
        <v>14</v>
      </c>
      <c r="F3798" t="s">
        <v>12226</v>
      </c>
      <c r="G3798" t="s">
        <v>16</v>
      </c>
      <c r="H3798" t="s">
        <v>12227</v>
      </c>
      <c r="I3798" t="s">
        <v>12228</v>
      </c>
      <c r="J3798">
        <v>16</v>
      </c>
      <c r="K3798" t="s">
        <v>3928</v>
      </c>
      <c r="L3798" t="s">
        <v>942</v>
      </c>
      <c r="M3798" t="s">
        <v>16</v>
      </c>
    </row>
    <row r="3799" spans="1:14" x14ac:dyDescent="0.3">
      <c r="A3799">
        <v>16</v>
      </c>
      <c r="B3799">
        <v>7021</v>
      </c>
      <c r="C3799">
        <v>7</v>
      </c>
      <c r="D3799">
        <v>320404</v>
      </c>
      <c r="E3799" t="s">
        <v>14</v>
      </c>
      <c r="F3799" t="s">
        <v>12229</v>
      </c>
      <c r="G3799" t="s">
        <v>16</v>
      </c>
      <c r="H3799" t="s">
        <v>12230</v>
      </c>
      <c r="I3799" t="s">
        <v>12231</v>
      </c>
      <c r="J3799">
        <v>17</v>
      </c>
      <c r="K3799" t="s">
        <v>517</v>
      </c>
      <c r="L3799" t="s">
        <v>942</v>
      </c>
      <c r="M3799" t="s">
        <v>16</v>
      </c>
    </row>
    <row r="3800" spans="1:14" x14ac:dyDescent="0.3">
      <c r="A3800">
        <v>16</v>
      </c>
      <c r="B3800">
        <v>7023</v>
      </c>
      <c r="C3800">
        <v>7</v>
      </c>
      <c r="D3800">
        <v>185712</v>
      </c>
      <c r="E3800" t="s">
        <v>14</v>
      </c>
      <c r="F3800" t="s">
        <v>12232</v>
      </c>
      <c r="G3800" t="s">
        <v>16</v>
      </c>
      <c r="H3800" t="s">
        <v>12233</v>
      </c>
      <c r="I3800" t="s">
        <v>12234</v>
      </c>
      <c r="J3800">
        <v>0</v>
      </c>
      <c r="K3800" t="s">
        <v>12235</v>
      </c>
      <c r="L3800" t="s">
        <v>942</v>
      </c>
      <c r="M3800" t="s">
        <v>16</v>
      </c>
    </row>
    <row r="3801" spans="1:14" x14ac:dyDescent="0.3">
      <c r="A3801">
        <v>16</v>
      </c>
      <c r="B3801">
        <v>7025</v>
      </c>
      <c r="C3801">
        <v>7</v>
      </c>
      <c r="D3801">
        <v>315656</v>
      </c>
      <c r="F3801" t="s">
        <v>12236</v>
      </c>
      <c r="G3801" t="s">
        <v>56</v>
      </c>
      <c r="H3801" t="s">
        <v>12237</v>
      </c>
      <c r="I3801" t="s">
        <v>12238</v>
      </c>
      <c r="J3801">
        <v>15</v>
      </c>
      <c r="K3801" t="s">
        <v>12239</v>
      </c>
      <c r="L3801" t="s">
        <v>942</v>
      </c>
      <c r="M3801" t="s">
        <v>16</v>
      </c>
    </row>
    <row r="3802" spans="1:14" x14ac:dyDescent="0.3">
      <c r="A3802">
        <v>16</v>
      </c>
      <c r="B3802">
        <v>7029</v>
      </c>
      <c r="C3802">
        <v>7</v>
      </c>
      <c r="D3802">
        <v>157563</v>
      </c>
      <c r="E3802" t="s">
        <v>14</v>
      </c>
      <c r="F3802" t="s">
        <v>12240</v>
      </c>
      <c r="G3802" t="s">
        <v>16</v>
      </c>
      <c r="H3802" t="s">
        <v>12241</v>
      </c>
      <c r="I3802" t="s">
        <v>12242</v>
      </c>
      <c r="J3802">
        <v>0</v>
      </c>
      <c r="K3802" t="s">
        <v>12243</v>
      </c>
      <c r="L3802" t="s">
        <v>942</v>
      </c>
      <c r="M3802" t="s">
        <v>16</v>
      </c>
    </row>
    <row r="3803" spans="1:14" x14ac:dyDescent="0.3">
      <c r="A3803">
        <v>16</v>
      </c>
      <c r="B3803">
        <v>7130</v>
      </c>
      <c r="C3803">
        <v>7</v>
      </c>
      <c r="D3803">
        <v>246188</v>
      </c>
      <c r="E3803" t="s">
        <v>14</v>
      </c>
      <c r="F3803" t="s">
        <v>12244</v>
      </c>
      <c r="G3803" t="s">
        <v>16</v>
      </c>
      <c r="H3803" t="s">
        <v>12245</v>
      </c>
      <c r="I3803" t="s">
        <v>12246</v>
      </c>
      <c r="J3803">
        <v>13</v>
      </c>
      <c r="K3803" t="s">
        <v>12247</v>
      </c>
      <c r="L3803" t="s">
        <v>942</v>
      </c>
      <c r="M3803" t="s">
        <v>16</v>
      </c>
    </row>
    <row r="3804" spans="1:14" x14ac:dyDescent="0.3">
      <c r="A3804">
        <v>16</v>
      </c>
      <c r="B3804">
        <v>7131</v>
      </c>
      <c r="C3804">
        <v>7</v>
      </c>
      <c r="D3804">
        <v>67619</v>
      </c>
      <c r="E3804" t="s">
        <v>37</v>
      </c>
      <c r="F3804" t="s">
        <v>12248</v>
      </c>
      <c r="G3804" t="s">
        <v>61</v>
      </c>
      <c r="H3804" t="s">
        <v>12249</v>
      </c>
      <c r="I3804" t="s">
        <v>12250</v>
      </c>
      <c r="J3804">
        <v>0</v>
      </c>
      <c r="L3804" t="s">
        <v>942</v>
      </c>
      <c r="M3804" t="s">
        <v>16</v>
      </c>
    </row>
    <row r="3805" spans="1:14" x14ac:dyDescent="0.3">
      <c r="A3805">
        <v>16</v>
      </c>
      <c r="B3805">
        <v>7132</v>
      </c>
      <c r="C3805">
        <v>7</v>
      </c>
      <c r="D3805">
        <v>320830</v>
      </c>
      <c r="E3805" t="s">
        <v>14</v>
      </c>
      <c r="F3805" t="s">
        <v>12251</v>
      </c>
      <c r="G3805" t="s">
        <v>16</v>
      </c>
      <c r="H3805" t="s">
        <v>12252</v>
      </c>
      <c r="I3805" s="11">
        <v>77712488403</v>
      </c>
      <c r="J3805">
        <v>17</v>
      </c>
      <c r="K3805" t="s">
        <v>12253</v>
      </c>
      <c r="L3805" t="s">
        <v>942</v>
      </c>
      <c r="M3805" t="s">
        <v>16</v>
      </c>
    </row>
    <row r="3806" spans="1:14" x14ac:dyDescent="0.3">
      <c r="A3806">
        <v>16</v>
      </c>
      <c r="B3806">
        <v>7134</v>
      </c>
      <c r="C3806">
        <v>7</v>
      </c>
      <c r="D3806">
        <v>148785</v>
      </c>
      <c r="E3806" t="s">
        <v>37</v>
      </c>
      <c r="F3806" t="s">
        <v>12254</v>
      </c>
      <c r="G3806" t="s">
        <v>39</v>
      </c>
      <c r="H3806" t="s">
        <v>12255</v>
      </c>
      <c r="I3806" t="s">
        <v>12256</v>
      </c>
      <c r="J3806">
        <v>17</v>
      </c>
      <c r="K3806" t="s">
        <v>12257</v>
      </c>
      <c r="L3806" t="s">
        <v>942</v>
      </c>
      <c r="M3806" t="s">
        <v>16</v>
      </c>
    </row>
    <row r="3807" spans="1:14" x14ac:dyDescent="0.3">
      <c r="A3807">
        <v>16</v>
      </c>
      <c r="B3807">
        <v>7135</v>
      </c>
      <c r="C3807">
        <v>7</v>
      </c>
      <c r="D3807">
        <v>186238</v>
      </c>
      <c r="E3807" t="s">
        <v>14</v>
      </c>
      <c r="F3807" t="s">
        <v>12258</v>
      </c>
      <c r="G3807" t="s">
        <v>16</v>
      </c>
      <c r="H3807" t="s">
        <v>12259</v>
      </c>
      <c r="I3807" t="s">
        <v>12260</v>
      </c>
      <c r="J3807">
        <v>0</v>
      </c>
      <c r="K3807" t="s">
        <v>348</v>
      </c>
      <c r="L3807" t="s">
        <v>942</v>
      </c>
      <c r="M3807" t="s">
        <v>16</v>
      </c>
    </row>
    <row r="3808" spans="1:14" x14ac:dyDescent="0.3">
      <c r="A3808">
        <v>16</v>
      </c>
      <c r="B3808">
        <v>7140</v>
      </c>
      <c r="C3808">
        <v>7</v>
      </c>
      <c r="D3808">
        <v>135347</v>
      </c>
      <c r="E3808" t="s">
        <v>14</v>
      </c>
      <c r="F3808" t="s">
        <v>12261</v>
      </c>
      <c r="G3808" t="s">
        <v>16</v>
      </c>
      <c r="H3808" t="s">
        <v>12262</v>
      </c>
      <c r="I3808" t="s">
        <v>12263</v>
      </c>
      <c r="J3808">
        <v>0</v>
      </c>
      <c r="K3808" t="s">
        <v>45</v>
      </c>
      <c r="L3808" t="s">
        <v>942</v>
      </c>
      <c r="M3808" t="s">
        <v>16</v>
      </c>
    </row>
    <row r="3809" spans="1:13" x14ac:dyDescent="0.3">
      <c r="A3809">
        <v>16</v>
      </c>
      <c r="B3809">
        <v>7143</v>
      </c>
      <c r="C3809">
        <v>7</v>
      </c>
      <c r="D3809">
        <v>326197</v>
      </c>
      <c r="E3809" t="s">
        <v>282</v>
      </c>
      <c r="F3809" t="s">
        <v>12264</v>
      </c>
      <c r="G3809" t="s">
        <v>166</v>
      </c>
      <c r="H3809" t="s">
        <v>12265</v>
      </c>
      <c r="I3809" t="s">
        <v>12266</v>
      </c>
      <c r="J3809">
        <v>0</v>
      </c>
      <c r="L3809" t="s">
        <v>942</v>
      </c>
      <c r="M3809" t="s">
        <v>166</v>
      </c>
    </row>
    <row r="3810" spans="1:13" x14ac:dyDescent="0.3">
      <c r="A3810">
        <v>16</v>
      </c>
      <c r="B3810">
        <v>7146</v>
      </c>
      <c r="C3810">
        <v>7</v>
      </c>
      <c r="D3810">
        <v>284500</v>
      </c>
      <c r="E3810" t="s">
        <v>14</v>
      </c>
      <c r="F3810" t="s">
        <v>12267</v>
      </c>
      <c r="G3810" t="s">
        <v>16</v>
      </c>
      <c r="H3810" t="s">
        <v>12268</v>
      </c>
      <c r="I3810" t="s">
        <v>12269</v>
      </c>
      <c r="J3810">
        <v>15</v>
      </c>
      <c r="K3810" t="s">
        <v>661</v>
      </c>
      <c r="L3810" t="s">
        <v>942</v>
      </c>
      <c r="M3810" t="s">
        <v>16</v>
      </c>
    </row>
    <row r="3811" spans="1:13" x14ac:dyDescent="0.3">
      <c r="A3811">
        <v>16</v>
      </c>
      <c r="B3811">
        <v>7149</v>
      </c>
      <c r="C3811">
        <v>7</v>
      </c>
      <c r="D3811">
        <v>316850</v>
      </c>
      <c r="E3811" t="s">
        <v>54</v>
      </c>
      <c r="F3811" t="s">
        <v>12270</v>
      </c>
      <c r="G3811" t="s">
        <v>138</v>
      </c>
      <c r="H3811" t="s">
        <v>12271</v>
      </c>
      <c r="I3811" t="s">
        <v>12272</v>
      </c>
      <c r="J3811">
        <v>15</v>
      </c>
      <c r="K3811" t="s">
        <v>1947</v>
      </c>
      <c r="L3811" t="s">
        <v>942</v>
      </c>
      <c r="M3811" t="s">
        <v>16</v>
      </c>
    </row>
    <row r="3812" spans="1:13" x14ac:dyDescent="0.3">
      <c r="A3812">
        <v>16</v>
      </c>
      <c r="B3812">
        <v>7152</v>
      </c>
      <c r="C3812">
        <v>7</v>
      </c>
      <c r="D3812">
        <v>143011</v>
      </c>
      <c r="E3812" t="s">
        <v>14</v>
      </c>
      <c r="F3812" t="s">
        <v>12273</v>
      </c>
      <c r="G3812" t="s">
        <v>16</v>
      </c>
      <c r="H3812" t="s">
        <v>12274</v>
      </c>
      <c r="I3812" t="s">
        <v>12275</v>
      </c>
      <c r="J3812">
        <v>15</v>
      </c>
      <c r="K3812" t="s">
        <v>845</v>
      </c>
      <c r="L3812" t="s">
        <v>942</v>
      </c>
      <c r="M3812" t="s">
        <v>16</v>
      </c>
    </row>
    <row r="3813" spans="1:13" x14ac:dyDescent="0.3">
      <c r="A3813">
        <v>16</v>
      </c>
      <c r="B3813">
        <v>7155</v>
      </c>
      <c r="C3813">
        <v>7</v>
      </c>
      <c r="D3813">
        <v>184543</v>
      </c>
      <c r="E3813" t="s">
        <v>14</v>
      </c>
      <c r="F3813" t="s">
        <v>12276</v>
      </c>
      <c r="G3813" t="s">
        <v>16</v>
      </c>
      <c r="H3813" t="s">
        <v>12277</v>
      </c>
      <c r="I3813" t="s">
        <v>12278</v>
      </c>
      <c r="J3813">
        <v>8</v>
      </c>
      <c r="K3813" t="s">
        <v>419</v>
      </c>
      <c r="L3813" t="s">
        <v>942</v>
      </c>
      <c r="M3813" t="s">
        <v>16</v>
      </c>
    </row>
    <row r="3814" spans="1:13" x14ac:dyDescent="0.3">
      <c r="A3814">
        <v>16</v>
      </c>
      <c r="B3814">
        <v>7156</v>
      </c>
      <c r="C3814">
        <v>7</v>
      </c>
      <c r="D3814">
        <v>185823</v>
      </c>
      <c r="E3814" t="s">
        <v>14</v>
      </c>
      <c r="F3814" t="s">
        <v>12279</v>
      </c>
      <c r="G3814" t="s">
        <v>16</v>
      </c>
      <c r="H3814" t="s">
        <v>12280</v>
      </c>
      <c r="I3814" t="s">
        <v>12281</v>
      </c>
      <c r="J3814">
        <v>0</v>
      </c>
      <c r="K3814" t="s">
        <v>12282</v>
      </c>
      <c r="L3814" t="s">
        <v>942</v>
      </c>
      <c r="M3814" t="s">
        <v>16</v>
      </c>
    </row>
    <row r="3815" spans="1:13" x14ac:dyDescent="0.3">
      <c r="A3815">
        <v>16</v>
      </c>
      <c r="B3815">
        <v>7157</v>
      </c>
      <c r="C3815">
        <v>7</v>
      </c>
      <c r="D3815">
        <v>282958</v>
      </c>
      <c r="E3815" t="s">
        <v>14</v>
      </c>
      <c r="F3815" t="s">
        <v>12283</v>
      </c>
      <c r="G3815" t="s">
        <v>16</v>
      </c>
      <c r="H3815" t="s">
        <v>12284</v>
      </c>
      <c r="I3815" t="s">
        <v>12285</v>
      </c>
      <c r="J3815">
        <v>14</v>
      </c>
      <c r="K3815" t="s">
        <v>45</v>
      </c>
      <c r="L3815" t="s">
        <v>942</v>
      </c>
      <c r="M3815" t="s">
        <v>16</v>
      </c>
    </row>
    <row r="3816" spans="1:13" x14ac:dyDescent="0.3">
      <c r="A3816">
        <v>16</v>
      </c>
      <c r="B3816">
        <v>7163</v>
      </c>
      <c r="C3816">
        <v>7</v>
      </c>
      <c r="D3816">
        <v>293950</v>
      </c>
      <c r="E3816" t="s">
        <v>14</v>
      </c>
      <c r="F3816" t="s">
        <v>12286</v>
      </c>
      <c r="G3816" t="s">
        <v>16</v>
      </c>
      <c r="H3816" t="s">
        <v>12287</v>
      </c>
      <c r="I3816" t="s">
        <v>12288</v>
      </c>
      <c r="J3816">
        <v>0</v>
      </c>
      <c r="L3816" t="s">
        <v>942</v>
      </c>
      <c r="M3816" t="s">
        <v>39</v>
      </c>
    </row>
    <row r="3817" spans="1:13" x14ac:dyDescent="0.3">
      <c r="A3817">
        <v>16</v>
      </c>
      <c r="B3817">
        <v>7164</v>
      </c>
      <c r="C3817">
        <v>7</v>
      </c>
      <c r="D3817">
        <v>142263</v>
      </c>
      <c r="E3817" t="s">
        <v>14</v>
      </c>
      <c r="F3817" t="s">
        <v>12289</v>
      </c>
      <c r="G3817" t="s">
        <v>16</v>
      </c>
      <c r="H3817" t="s">
        <v>12290</v>
      </c>
      <c r="I3817" t="s">
        <v>12291</v>
      </c>
      <c r="J3817">
        <v>14</v>
      </c>
      <c r="K3817" t="s">
        <v>1938</v>
      </c>
      <c r="L3817" t="s">
        <v>942</v>
      </c>
      <c r="M3817" t="s">
        <v>16</v>
      </c>
    </row>
    <row r="3818" spans="1:13" x14ac:dyDescent="0.3">
      <c r="A3818">
        <v>16</v>
      </c>
      <c r="B3818">
        <v>7165</v>
      </c>
      <c r="C3818">
        <v>7</v>
      </c>
      <c r="D3818">
        <v>325359</v>
      </c>
      <c r="E3818" t="s">
        <v>282</v>
      </c>
      <c r="F3818" t="s">
        <v>12292</v>
      </c>
      <c r="G3818" t="s">
        <v>61</v>
      </c>
      <c r="H3818" t="s">
        <v>12293</v>
      </c>
      <c r="I3818" t="s">
        <v>12294</v>
      </c>
      <c r="J3818">
        <v>15</v>
      </c>
      <c r="K3818" t="s">
        <v>10887</v>
      </c>
      <c r="L3818" t="s">
        <v>942</v>
      </c>
      <c r="M3818" t="s">
        <v>16</v>
      </c>
    </row>
    <row r="3819" spans="1:13" x14ac:dyDescent="0.3">
      <c r="A3819">
        <v>16</v>
      </c>
      <c r="B3819">
        <v>7167</v>
      </c>
      <c r="C3819">
        <v>7</v>
      </c>
      <c r="D3819">
        <v>141687</v>
      </c>
      <c r="E3819" t="s">
        <v>14</v>
      </c>
      <c r="F3819" t="s">
        <v>12295</v>
      </c>
      <c r="G3819" t="s">
        <v>16</v>
      </c>
      <c r="H3819" t="s">
        <v>12296</v>
      </c>
      <c r="I3819" t="s">
        <v>12297</v>
      </c>
      <c r="J3819">
        <v>0</v>
      </c>
      <c r="K3819" t="s">
        <v>26</v>
      </c>
      <c r="L3819" t="s">
        <v>942</v>
      </c>
      <c r="M3819" t="s">
        <v>16</v>
      </c>
    </row>
    <row r="3820" spans="1:13" x14ac:dyDescent="0.3">
      <c r="A3820">
        <v>16</v>
      </c>
      <c r="B3820">
        <v>7171</v>
      </c>
      <c r="C3820">
        <v>7</v>
      </c>
      <c r="D3820">
        <v>185824</v>
      </c>
      <c r="E3820" t="s">
        <v>14</v>
      </c>
      <c r="F3820" t="s">
        <v>12298</v>
      </c>
      <c r="G3820" t="s">
        <v>16</v>
      </c>
      <c r="H3820" t="s">
        <v>12299</v>
      </c>
      <c r="I3820" t="s">
        <v>12300</v>
      </c>
      <c r="J3820">
        <v>0</v>
      </c>
      <c r="K3820" t="s">
        <v>2261</v>
      </c>
      <c r="L3820" t="s">
        <v>942</v>
      </c>
      <c r="M3820" t="s">
        <v>16</v>
      </c>
    </row>
    <row r="3821" spans="1:13" x14ac:dyDescent="0.3">
      <c r="A3821">
        <v>16</v>
      </c>
      <c r="B3821">
        <v>7172</v>
      </c>
      <c r="C3821">
        <v>7</v>
      </c>
      <c r="D3821">
        <v>143183</v>
      </c>
      <c r="E3821" t="s">
        <v>14</v>
      </c>
      <c r="F3821" t="s">
        <v>12301</v>
      </c>
      <c r="G3821" t="s">
        <v>16</v>
      </c>
      <c r="H3821" t="s">
        <v>12301</v>
      </c>
      <c r="I3821" t="s">
        <v>12302</v>
      </c>
      <c r="J3821">
        <v>0</v>
      </c>
      <c r="L3821" t="s">
        <v>942</v>
      </c>
      <c r="M3821" t="s">
        <v>16</v>
      </c>
    </row>
    <row r="3822" spans="1:13" x14ac:dyDescent="0.3">
      <c r="A3822">
        <v>16</v>
      </c>
      <c r="B3822">
        <v>7173</v>
      </c>
      <c r="C3822">
        <v>7</v>
      </c>
      <c r="D3822">
        <v>325368</v>
      </c>
      <c r="E3822" t="s">
        <v>282</v>
      </c>
      <c r="F3822" t="s">
        <v>12303</v>
      </c>
      <c r="G3822" t="s">
        <v>893</v>
      </c>
      <c r="H3822" t="s">
        <v>12304</v>
      </c>
      <c r="I3822" t="s">
        <v>12305</v>
      </c>
      <c r="J3822">
        <v>15</v>
      </c>
      <c r="K3822" t="s">
        <v>1455</v>
      </c>
      <c r="L3822" t="s">
        <v>942</v>
      </c>
      <c r="M3822" t="s">
        <v>16</v>
      </c>
    </row>
    <row r="3823" spans="1:13" x14ac:dyDescent="0.3">
      <c r="A3823">
        <v>16</v>
      </c>
      <c r="B3823">
        <v>7175</v>
      </c>
      <c r="C3823">
        <v>7</v>
      </c>
      <c r="D3823">
        <v>326183</v>
      </c>
      <c r="E3823" t="s">
        <v>6626</v>
      </c>
      <c r="F3823" t="s">
        <v>12306</v>
      </c>
      <c r="G3823" t="s">
        <v>633</v>
      </c>
      <c r="H3823" t="s">
        <v>12307</v>
      </c>
      <c r="I3823" t="s">
        <v>12308</v>
      </c>
      <c r="J3823">
        <v>17</v>
      </c>
      <c r="K3823" t="s">
        <v>4398</v>
      </c>
      <c r="L3823" t="s">
        <v>942</v>
      </c>
      <c r="M3823" t="s">
        <v>16</v>
      </c>
    </row>
    <row r="3824" spans="1:13" x14ac:dyDescent="0.3">
      <c r="A3824">
        <v>16</v>
      </c>
      <c r="B3824">
        <v>7176</v>
      </c>
      <c r="C3824">
        <v>7</v>
      </c>
      <c r="D3824">
        <v>108219</v>
      </c>
      <c r="E3824" t="s">
        <v>37</v>
      </c>
      <c r="G3824" t="s">
        <v>166</v>
      </c>
      <c r="H3824" t="s">
        <v>12309</v>
      </c>
      <c r="I3824" t="s">
        <v>12310</v>
      </c>
      <c r="J3824">
        <v>0</v>
      </c>
      <c r="L3824" t="s">
        <v>942</v>
      </c>
      <c r="M3824" t="s">
        <v>16</v>
      </c>
    </row>
    <row r="3825" spans="1:14" x14ac:dyDescent="0.3">
      <c r="A3825">
        <v>16</v>
      </c>
      <c r="B3825">
        <v>7178</v>
      </c>
      <c r="C3825">
        <v>7</v>
      </c>
      <c r="D3825">
        <v>116142</v>
      </c>
      <c r="E3825" t="s">
        <v>37</v>
      </c>
      <c r="F3825" t="s">
        <v>12311</v>
      </c>
      <c r="G3825" t="s">
        <v>166</v>
      </c>
      <c r="H3825" t="s">
        <v>12311</v>
      </c>
      <c r="I3825" t="s">
        <v>12312</v>
      </c>
      <c r="J3825">
        <v>0</v>
      </c>
      <c r="L3825" t="s">
        <v>942</v>
      </c>
      <c r="M3825" t="s">
        <v>16</v>
      </c>
    </row>
    <row r="3826" spans="1:14" x14ac:dyDescent="0.3">
      <c r="A3826">
        <v>16</v>
      </c>
      <c r="B3826">
        <v>7179</v>
      </c>
      <c r="C3826">
        <v>7</v>
      </c>
      <c r="D3826">
        <v>181335</v>
      </c>
      <c r="E3826" t="s">
        <v>14</v>
      </c>
      <c r="F3826" t="s">
        <v>12313</v>
      </c>
      <c r="G3826" t="s">
        <v>16</v>
      </c>
      <c r="H3826" t="s">
        <v>12314</v>
      </c>
      <c r="I3826" t="s">
        <v>12315</v>
      </c>
      <c r="J3826">
        <v>10</v>
      </c>
      <c r="K3826" t="s">
        <v>154</v>
      </c>
      <c r="L3826" t="s">
        <v>942</v>
      </c>
      <c r="M3826" t="s">
        <v>921</v>
      </c>
      <c r="N3826" t="s">
        <v>12316</v>
      </c>
    </row>
    <row r="3827" spans="1:14" x14ac:dyDescent="0.3">
      <c r="A3827">
        <v>16</v>
      </c>
      <c r="B3827">
        <v>7180</v>
      </c>
      <c r="C3827">
        <v>7</v>
      </c>
      <c r="D3827">
        <v>316469</v>
      </c>
      <c r="E3827" t="s">
        <v>943</v>
      </c>
      <c r="F3827" t="s">
        <v>12317</v>
      </c>
      <c r="G3827" t="s">
        <v>61</v>
      </c>
      <c r="H3827" t="s">
        <v>12318</v>
      </c>
      <c r="I3827" t="s">
        <v>12319</v>
      </c>
      <c r="J3827">
        <v>15</v>
      </c>
      <c r="K3827" t="s">
        <v>859</v>
      </c>
      <c r="L3827" t="s">
        <v>942</v>
      </c>
      <c r="M3827" t="s">
        <v>16</v>
      </c>
    </row>
    <row r="3828" spans="1:14" x14ac:dyDescent="0.3">
      <c r="A3828">
        <v>16</v>
      </c>
      <c r="B3828">
        <v>7181</v>
      </c>
      <c r="C3828">
        <v>7</v>
      </c>
      <c r="D3828">
        <v>85844</v>
      </c>
      <c r="E3828" t="s">
        <v>37</v>
      </c>
      <c r="F3828" t="s">
        <v>12320</v>
      </c>
      <c r="G3828" t="s">
        <v>633</v>
      </c>
      <c r="H3828" t="s">
        <v>12321</v>
      </c>
      <c r="I3828" t="s">
        <v>12322</v>
      </c>
      <c r="J3828">
        <v>17</v>
      </c>
      <c r="K3828" t="s">
        <v>566</v>
      </c>
      <c r="L3828" t="s">
        <v>942</v>
      </c>
      <c r="M3828" t="s">
        <v>61</v>
      </c>
    </row>
    <row r="3829" spans="1:14" x14ac:dyDescent="0.3">
      <c r="A3829">
        <v>16</v>
      </c>
      <c r="B3829">
        <v>7182</v>
      </c>
      <c r="C3829">
        <v>7</v>
      </c>
      <c r="D3829">
        <v>281545</v>
      </c>
      <c r="E3829" t="s">
        <v>14</v>
      </c>
      <c r="F3829" t="s">
        <v>12323</v>
      </c>
      <c r="G3829" t="s">
        <v>61</v>
      </c>
      <c r="H3829" t="s">
        <v>12324</v>
      </c>
      <c r="I3829" t="s">
        <v>12325</v>
      </c>
      <c r="J3829">
        <v>15</v>
      </c>
      <c r="K3829" t="s">
        <v>132</v>
      </c>
      <c r="L3829" t="s">
        <v>942</v>
      </c>
      <c r="M3829" t="s">
        <v>16</v>
      </c>
    </row>
    <row r="3830" spans="1:14" x14ac:dyDescent="0.3">
      <c r="A3830">
        <v>16</v>
      </c>
      <c r="B3830">
        <v>7185</v>
      </c>
      <c r="C3830">
        <v>7</v>
      </c>
      <c r="D3830">
        <v>246647</v>
      </c>
      <c r="E3830" t="s">
        <v>54</v>
      </c>
      <c r="F3830" t="s">
        <v>12326</v>
      </c>
      <c r="G3830" t="s">
        <v>421</v>
      </c>
      <c r="H3830" t="s">
        <v>12327</v>
      </c>
      <c r="I3830" t="s">
        <v>12328</v>
      </c>
      <c r="J3830">
        <v>14</v>
      </c>
      <c r="K3830" t="s">
        <v>336</v>
      </c>
      <c r="L3830" t="s">
        <v>942</v>
      </c>
      <c r="M3830" t="s">
        <v>39</v>
      </c>
    </row>
    <row r="3831" spans="1:14" x14ac:dyDescent="0.3">
      <c r="A3831">
        <v>16</v>
      </c>
      <c r="B3831">
        <v>7186</v>
      </c>
      <c r="C3831">
        <v>7</v>
      </c>
      <c r="D3831">
        <v>49276</v>
      </c>
      <c r="E3831" t="s">
        <v>54</v>
      </c>
      <c r="F3831" t="s">
        <v>12329</v>
      </c>
      <c r="G3831" t="s">
        <v>138</v>
      </c>
      <c r="H3831" t="s">
        <v>12330</v>
      </c>
      <c r="I3831" t="s">
        <v>12331</v>
      </c>
      <c r="J3831">
        <v>15</v>
      </c>
      <c r="L3831" t="s">
        <v>942</v>
      </c>
      <c r="M3831" t="s">
        <v>16</v>
      </c>
    </row>
    <row r="3832" spans="1:14" x14ac:dyDescent="0.3">
      <c r="A3832">
        <v>16</v>
      </c>
      <c r="B3832">
        <v>7187</v>
      </c>
      <c r="C3832">
        <v>7</v>
      </c>
      <c r="D3832">
        <v>137380</v>
      </c>
      <c r="E3832" t="s">
        <v>14</v>
      </c>
      <c r="F3832" t="s">
        <v>12332</v>
      </c>
      <c r="G3832" t="s">
        <v>16</v>
      </c>
      <c r="H3832" t="s">
        <v>12333</v>
      </c>
      <c r="I3832" t="s">
        <v>12334</v>
      </c>
      <c r="J3832">
        <v>15</v>
      </c>
      <c r="K3832" t="s">
        <v>348</v>
      </c>
      <c r="L3832" t="s">
        <v>942</v>
      </c>
      <c r="M3832" t="s">
        <v>61</v>
      </c>
    </row>
    <row r="3833" spans="1:14" x14ac:dyDescent="0.3">
      <c r="A3833">
        <v>16</v>
      </c>
      <c r="B3833">
        <v>7188</v>
      </c>
      <c r="C3833">
        <v>7</v>
      </c>
      <c r="D3833">
        <v>80574</v>
      </c>
      <c r="E3833" t="s">
        <v>14</v>
      </c>
      <c r="F3833" t="s">
        <v>12335</v>
      </c>
      <c r="G3833" t="s">
        <v>61</v>
      </c>
      <c r="H3833" t="s">
        <v>12336</v>
      </c>
      <c r="I3833" t="s">
        <v>12337</v>
      </c>
      <c r="J3833">
        <v>0</v>
      </c>
      <c r="K3833" t="s">
        <v>2930</v>
      </c>
      <c r="L3833" t="s">
        <v>942</v>
      </c>
      <c r="M3833" t="s">
        <v>16</v>
      </c>
    </row>
    <row r="3834" spans="1:14" x14ac:dyDescent="0.3">
      <c r="A3834">
        <v>16</v>
      </c>
      <c r="B3834">
        <v>7189</v>
      </c>
      <c r="C3834">
        <v>7</v>
      </c>
      <c r="D3834">
        <v>183611</v>
      </c>
      <c r="E3834" t="s">
        <v>14</v>
      </c>
      <c r="F3834" t="s">
        <v>12338</v>
      </c>
      <c r="G3834" t="s">
        <v>16</v>
      </c>
      <c r="H3834" t="s">
        <v>12339</v>
      </c>
      <c r="I3834" t="s">
        <v>12340</v>
      </c>
      <c r="J3834">
        <v>0</v>
      </c>
      <c r="K3834" t="s">
        <v>12341</v>
      </c>
      <c r="L3834" t="s">
        <v>942</v>
      </c>
      <c r="M3834" t="s">
        <v>16</v>
      </c>
    </row>
    <row r="3835" spans="1:14" x14ac:dyDescent="0.3">
      <c r="A3835">
        <v>16</v>
      </c>
      <c r="B3835">
        <v>7190</v>
      </c>
      <c r="C3835">
        <v>7</v>
      </c>
      <c r="D3835">
        <v>325488</v>
      </c>
      <c r="E3835" t="s">
        <v>282</v>
      </c>
      <c r="F3835" t="s">
        <v>12342</v>
      </c>
      <c r="G3835" t="s">
        <v>61</v>
      </c>
      <c r="H3835" t="s">
        <v>12343</v>
      </c>
      <c r="I3835" t="s">
        <v>12344</v>
      </c>
      <c r="J3835">
        <v>15</v>
      </c>
      <c r="K3835" t="s">
        <v>11056</v>
      </c>
      <c r="L3835" t="s">
        <v>942</v>
      </c>
      <c r="M3835" t="s">
        <v>16</v>
      </c>
    </row>
    <row r="3836" spans="1:14" x14ac:dyDescent="0.3">
      <c r="A3836">
        <v>16</v>
      </c>
      <c r="B3836">
        <v>7191</v>
      </c>
      <c r="C3836">
        <v>7</v>
      </c>
      <c r="D3836">
        <v>145159</v>
      </c>
      <c r="E3836" t="s">
        <v>37</v>
      </c>
      <c r="F3836" t="s">
        <v>12345</v>
      </c>
      <c r="G3836" t="s">
        <v>116</v>
      </c>
      <c r="H3836" t="s">
        <v>12346</v>
      </c>
      <c r="I3836" t="s">
        <v>12347</v>
      </c>
      <c r="J3836">
        <v>16</v>
      </c>
      <c r="K3836" t="s">
        <v>12348</v>
      </c>
      <c r="L3836" t="s">
        <v>942</v>
      </c>
      <c r="M3836" t="s">
        <v>16</v>
      </c>
    </row>
    <row r="3837" spans="1:14" x14ac:dyDescent="0.3">
      <c r="A3837">
        <v>16</v>
      </c>
      <c r="B3837">
        <v>7192</v>
      </c>
      <c r="C3837">
        <v>7</v>
      </c>
      <c r="D3837">
        <v>85624</v>
      </c>
      <c r="E3837" t="s">
        <v>37</v>
      </c>
      <c r="F3837" t="s">
        <v>12349</v>
      </c>
      <c r="G3837" t="s">
        <v>421</v>
      </c>
      <c r="H3837" t="s">
        <v>12350</v>
      </c>
      <c r="I3837" t="s">
        <v>12351</v>
      </c>
      <c r="J3837">
        <v>18</v>
      </c>
      <c r="K3837" t="s">
        <v>12352</v>
      </c>
      <c r="L3837" t="s">
        <v>942</v>
      </c>
      <c r="M3837" t="s">
        <v>16</v>
      </c>
    </row>
    <row r="3838" spans="1:14" x14ac:dyDescent="0.3">
      <c r="A3838">
        <v>16</v>
      </c>
      <c r="B3838">
        <v>7193</v>
      </c>
      <c r="C3838">
        <v>7</v>
      </c>
      <c r="D3838">
        <v>184588</v>
      </c>
      <c r="E3838" t="s">
        <v>14</v>
      </c>
      <c r="F3838" t="s">
        <v>12353</v>
      </c>
      <c r="G3838" t="s">
        <v>16</v>
      </c>
      <c r="H3838" t="s">
        <v>12354</v>
      </c>
      <c r="I3838" t="s">
        <v>12355</v>
      </c>
      <c r="J3838">
        <v>0</v>
      </c>
      <c r="K3838" t="s">
        <v>154</v>
      </c>
      <c r="L3838" t="s">
        <v>942</v>
      </c>
      <c r="M3838" t="s">
        <v>16</v>
      </c>
    </row>
    <row r="3839" spans="1:14" x14ac:dyDescent="0.3">
      <c r="A3839">
        <v>16</v>
      </c>
      <c r="B3839">
        <v>7194</v>
      </c>
      <c r="C3839">
        <v>7</v>
      </c>
      <c r="D3839">
        <v>316201</v>
      </c>
      <c r="E3839" t="s">
        <v>54</v>
      </c>
      <c r="F3839" t="s">
        <v>12356</v>
      </c>
      <c r="G3839" t="s">
        <v>633</v>
      </c>
      <c r="H3839" t="s">
        <v>12357</v>
      </c>
      <c r="I3839" t="s">
        <v>12358</v>
      </c>
      <c r="J3839">
        <v>16</v>
      </c>
      <c r="K3839" t="s">
        <v>1628</v>
      </c>
      <c r="L3839" t="s">
        <v>942</v>
      </c>
      <c r="M3839" t="s">
        <v>16</v>
      </c>
    </row>
    <row r="3840" spans="1:14" x14ac:dyDescent="0.3">
      <c r="A3840">
        <v>16</v>
      </c>
      <c r="B3840">
        <v>7195</v>
      </c>
      <c r="C3840">
        <v>7</v>
      </c>
      <c r="D3840">
        <v>326109</v>
      </c>
      <c r="E3840" t="s">
        <v>282</v>
      </c>
      <c r="F3840" t="s">
        <v>12359</v>
      </c>
      <c r="G3840" t="s">
        <v>166</v>
      </c>
      <c r="H3840" t="s">
        <v>12360</v>
      </c>
      <c r="I3840" t="s">
        <v>12361</v>
      </c>
      <c r="J3840">
        <v>18</v>
      </c>
      <c r="K3840" t="s">
        <v>26</v>
      </c>
      <c r="L3840" t="s">
        <v>942</v>
      </c>
      <c r="M3840" t="s">
        <v>61</v>
      </c>
    </row>
    <row r="3841" spans="1:14" x14ac:dyDescent="0.3">
      <c r="A3841">
        <v>16</v>
      </c>
      <c r="B3841">
        <v>7196</v>
      </c>
      <c r="C3841">
        <v>7</v>
      </c>
      <c r="D3841">
        <v>137970</v>
      </c>
      <c r="E3841" t="s">
        <v>14</v>
      </c>
      <c r="F3841" t="s">
        <v>12362</v>
      </c>
      <c r="G3841" t="s">
        <v>16</v>
      </c>
      <c r="H3841" t="s">
        <v>12363</v>
      </c>
      <c r="I3841" t="s">
        <v>12364</v>
      </c>
      <c r="J3841">
        <v>16</v>
      </c>
      <c r="K3841" t="s">
        <v>45</v>
      </c>
      <c r="L3841" t="s">
        <v>942</v>
      </c>
      <c r="M3841" t="s">
        <v>16</v>
      </c>
    </row>
    <row r="3842" spans="1:14" x14ac:dyDescent="0.3">
      <c r="A3842">
        <v>16</v>
      </c>
      <c r="B3842">
        <v>7197</v>
      </c>
      <c r="C3842">
        <v>7</v>
      </c>
      <c r="D3842">
        <v>180966</v>
      </c>
      <c r="E3842" t="s">
        <v>943</v>
      </c>
      <c r="F3842" t="s">
        <v>12365</v>
      </c>
      <c r="G3842" t="s">
        <v>61</v>
      </c>
      <c r="H3842" t="s">
        <v>12366</v>
      </c>
      <c r="I3842" t="s">
        <v>12367</v>
      </c>
      <c r="J3842">
        <v>15</v>
      </c>
      <c r="K3842" t="s">
        <v>1995</v>
      </c>
      <c r="L3842" t="s">
        <v>942</v>
      </c>
      <c r="M3842" t="s">
        <v>16</v>
      </c>
    </row>
    <row r="3843" spans="1:14" x14ac:dyDescent="0.3">
      <c r="A3843">
        <v>16</v>
      </c>
      <c r="B3843">
        <v>7198</v>
      </c>
      <c r="C3843">
        <v>7</v>
      </c>
      <c r="D3843">
        <v>62695</v>
      </c>
      <c r="E3843" t="s">
        <v>14</v>
      </c>
      <c r="F3843" t="s">
        <v>12368</v>
      </c>
      <c r="G3843" t="s">
        <v>16</v>
      </c>
      <c r="H3843" t="s">
        <v>12369</v>
      </c>
      <c r="I3843" t="s">
        <v>12370</v>
      </c>
      <c r="J3843">
        <v>0</v>
      </c>
      <c r="L3843" t="s">
        <v>942</v>
      </c>
      <c r="M3843" t="s">
        <v>16</v>
      </c>
    </row>
    <row r="3844" spans="1:14" x14ac:dyDescent="0.3">
      <c r="A3844">
        <v>16</v>
      </c>
      <c r="B3844">
        <v>7201</v>
      </c>
      <c r="C3844">
        <v>7</v>
      </c>
      <c r="D3844">
        <v>183319</v>
      </c>
      <c r="E3844" t="s">
        <v>14</v>
      </c>
      <c r="F3844" t="s">
        <v>12371</v>
      </c>
      <c r="G3844" t="s">
        <v>16</v>
      </c>
      <c r="H3844" t="s">
        <v>12372</v>
      </c>
      <c r="I3844" t="s">
        <v>12373</v>
      </c>
      <c r="J3844">
        <v>0</v>
      </c>
      <c r="K3844" t="s">
        <v>45</v>
      </c>
      <c r="L3844" t="s">
        <v>942</v>
      </c>
      <c r="M3844" t="s">
        <v>16</v>
      </c>
    </row>
    <row r="3845" spans="1:14" x14ac:dyDescent="0.3">
      <c r="A3845">
        <v>16</v>
      </c>
      <c r="B3845">
        <v>7202</v>
      </c>
      <c r="C3845">
        <v>7</v>
      </c>
      <c r="D3845">
        <v>142943</v>
      </c>
      <c r="E3845" t="s">
        <v>14</v>
      </c>
      <c r="F3845" t="s">
        <v>12374</v>
      </c>
      <c r="G3845" t="s">
        <v>16</v>
      </c>
      <c r="H3845" t="s">
        <v>12375</v>
      </c>
      <c r="I3845" t="s">
        <v>12376</v>
      </c>
      <c r="J3845">
        <v>14</v>
      </c>
      <c r="K3845" t="s">
        <v>517</v>
      </c>
      <c r="L3845" t="s">
        <v>942</v>
      </c>
      <c r="M3845" t="s">
        <v>16</v>
      </c>
    </row>
    <row r="3846" spans="1:14" x14ac:dyDescent="0.3">
      <c r="A3846">
        <v>16</v>
      </c>
      <c r="B3846">
        <v>7203</v>
      </c>
      <c r="C3846">
        <v>7</v>
      </c>
      <c r="D3846">
        <v>140680</v>
      </c>
      <c r="E3846" t="s">
        <v>14</v>
      </c>
      <c r="F3846" t="s">
        <v>12377</v>
      </c>
      <c r="G3846" t="s">
        <v>16</v>
      </c>
      <c r="H3846" t="s">
        <v>12378</v>
      </c>
      <c r="I3846" t="s">
        <v>12379</v>
      </c>
      <c r="J3846">
        <v>15</v>
      </c>
      <c r="K3846" t="s">
        <v>154</v>
      </c>
      <c r="L3846" t="s">
        <v>942</v>
      </c>
      <c r="M3846" t="s">
        <v>16</v>
      </c>
    </row>
    <row r="3847" spans="1:14" x14ac:dyDescent="0.3">
      <c r="A3847">
        <v>16</v>
      </c>
      <c r="B3847">
        <v>7205</v>
      </c>
      <c r="C3847">
        <v>7</v>
      </c>
      <c r="D3847">
        <v>112929</v>
      </c>
      <c r="E3847" t="s">
        <v>37</v>
      </c>
      <c r="F3847" t="s">
        <v>12380</v>
      </c>
      <c r="G3847" t="s">
        <v>112</v>
      </c>
      <c r="H3847" t="s">
        <v>12381</v>
      </c>
      <c r="I3847" t="s">
        <v>12382</v>
      </c>
      <c r="J3847">
        <v>15</v>
      </c>
      <c r="K3847" t="s">
        <v>698</v>
      </c>
      <c r="L3847" t="s">
        <v>942</v>
      </c>
      <c r="M3847" t="s">
        <v>16</v>
      </c>
    </row>
    <row r="3848" spans="1:14" x14ac:dyDescent="0.3">
      <c r="A3848">
        <v>16</v>
      </c>
      <c r="B3848">
        <v>7206</v>
      </c>
      <c r="C3848">
        <v>7</v>
      </c>
      <c r="D3848">
        <v>140904</v>
      </c>
      <c r="E3848" t="s">
        <v>14</v>
      </c>
      <c r="F3848" t="s">
        <v>12383</v>
      </c>
      <c r="G3848" t="s">
        <v>16</v>
      </c>
      <c r="H3848" t="s">
        <v>12384</v>
      </c>
      <c r="I3848" t="s">
        <v>12385</v>
      </c>
      <c r="J3848">
        <v>0</v>
      </c>
      <c r="K3848" t="s">
        <v>583</v>
      </c>
      <c r="L3848" t="s">
        <v>942</v>
      </c>
      <c r="M3848" t="s">
        <v>16</v>
      </c>
    </row>
    <row r="3849" spans="1:14" x14ac:dyDescent="0.3">
      <c r="A3849">
        <v>16</v>
      </c>
      <c r="B3849">
        <v>7207</v>
      </c>
      <c r="C3849">
        <v>7</v>
      </c>
      <c r="D3849">
        <v>184545</v>
      </c>
      <c r="E3849" t="s">
        <v>14</v>
      </c>
      <c r="F3849" t="s">
        <v>12386</v>
      </c>
      <c r="G3849" t="s">
        <v>16</v>
      </c>
      <c r="H3849" t="s">
        <v>12387</v>
      </c>
      <c r="I3849" t="s">
        <v>12388</v>
      </c>
      <c r="J3849">
        <v>15</v>
      </c>
      <c r="K3849" t="s">
        <v>6916</v>
      </c>
      <c r="L3849" t="s">
        <v>942</v>
      </c>
      <c r="M3849" t="s">
        <v>16</v>
      </c>
    </row>
    <row r="3850" spans="1:14" x14ac:dyDescent="0.3">
      <c r="A3850">
        <v>16</v>
      </c>
      <c r="B3850">
        <v>7208</v>
      </c>
      <c r="C3850">
        <v>7</v>
      </c>
      <c r="D3850">
        <v>121158</v>
      </c>
      <c r="E3850" t="s">
        <v>37</v>
      </c>
      <c r="F3850" t="s">
        <v>12389</v>
      </c>
      <c r="G3850" t="s">
        <v>61</v>
      </c>
      <c r="H3850" t="s">
        <v>4150</v>
      </c>
      <c r="I3850" t="s">
        <v>12390</v>
      </c>
      <c r="J3850">
        <v>15</v>
      </c>
      <c r="K3850" t="s">
        <v>1669</v>
      </c>
      <c r="L3850" t="s">
        <v>14</v>
      </c>
      <c r="N3850" t="s">
        <v>12391</v>
      </c>
    </row>
    <row r="3851" spans="1:14" x14ac:dyDescent="0.3">
      <c r="A3851">
        <v>16</v>
      </c>
      <c r="B3851">
        <v>7209</v>
      </c>
      <c r="C3851">
        <v>7</v>
      </c>
      <c r="D3851">
        <v>63161</v>
      </c>
      <c r="E3851" t="s">
        <v>14</v>
      </c>
      <c r="F3851" t="s">
        <v>12392</v>
      </c>
      <c r="G3851" t="s">
        <v>61</v>
      </c>
      <c r="H3851" t="s">
        <v>12393</v>
      </c>
      <c r="I3851" t="s">
        <v>12394</v>
      </c>
      <c r="J3851">
        <v>16</v>
      </c>
      <c r="K3851" t="s">
        <v>1154</v>
      </c>
      <c r="L3851" t="s">
        <v>942</v>
      </c>
      <c r="M3851" t="s">
        <v>16</v>
      </c>
    </row>
    <row r="3852" spans="1:14" x14ac:dyDescent="0.3">
      <c r="A3852">
        <v>16</v>
      </c>
      <c r="B3852">
        <v>7211</v>
      </c>
      <c r="C3852">
        <v>7</v>
      </c>
      <c r="D3852">
        <v>142324</v>
      </c>
      <c r="E3852" t="s">
        <v>14</v>
      </c>
      <c r="F3852" t="s">
        <v>12395</v>
      </c>
      <c r="G3852" t="s">
        <v>16</v>
      </c>
      <c r="H3852" t="s">
        <v>12396</v>
      </c>
      <c r="I3852" t="s">
        <v>12397</v>
      </c>
      <c r="J3852">
        <v>0</v>
      </c>
      <c r="K3852" t="s">
        <v>45</v>
      </c>
      <c r="L3852" t="s">
        <v>942</v>
      </c>
      <c r="M3852" t="s">
        <v>622</v>
      </c>
    </row>
    <row r="3853" spans="1:14" x14ac:dyDescent="0.3">
      <c r="A3853">
        <v>16</v>
      </c>
      <c r="B3853">
        <v>7212</v>
      </c>
      <c r="C3853">
        <v>7</v>
      </c>
      <c r="D3853">
        <v>182949</v>
      </c>
      <c r="E3853" t="s">
        <v>14</v>
      </c>
      <c r="F3853" t="s">
        <v>12398</v>
      </c>
      <c r="G3853" t="s">
        <v>16</v>
      </c>
      <c r="H3853" t="s">
        <v>12399</v>
      </c>
      <c r="I3853" t="s">
        <v>12400</v>
      </c>
      <c r="J3853">
        <v>15</v>
      </c>
      <c r="K3853" t="s">
        <v>12401</v>
      </c>
      <c r="L3853" t="s">
        <v>942</v>
      </c>
      <c r="M3853" t="s">
        <v>16</v>
      </c>
    </row>
    <row r="3854" spans="1:14" x14ac:dyDescent="0.3">
      <c r="A3854">
        <v>16</v>
      </c>
      <c r="B3854">
        <v>7213</v>
      </c>
      <c r="C3854">
        <v>7</v>
      </c>
      <c r="D3854">
        <v>140455</v>
      </c>
      <c r="E3854" t="s">
        <v>14</v>
      </c>
      <c r="F3854" t="s">
        <v>12402</v>
      </c>
      <c r="G3854" t="s">
        <v>16</v>
      </c>
      <c r="H3854" t="s">
        <v>12403</v>
      </c>
      <c r="I3854" t="s">
        <v>12404</v>
      </c>
      <c r="J3854">
        <v>14</v>
      </c>
      <c r="K3854" t="s">
        <v>64</v>
      </c>
      <c r="L3854" t="s">
        <v>942</v>
      </c>
      <c r="M3854" t="s">
        <v>16</v>
      </c>
    </row>
    <row r="3855" spans="1:14" x14ac:dyDescent="0.3">
      <c r="A3855">
        <v>16</v>
      </c>
      <c r="B3855">
        <v>7214</v>
      </c>
      <c r="C3855">
        <v>7</v>
      </c>
      <c r="D3855">
        <v>166392</v>
      </c>
      <c r="E3855" t="s">
        <v>14</v>
      </c>
      <c r="F3855" t="s">
        <v>12405</v>
      </c>
      <c r="G3855" t="s">
        <v>16</v>
      </c>
      <c r="H3855" t="s">
        <v>12406</v>
      </c>
      <c r="I3855" t="s">
        <v>12407</v>
      </c>
      <c r="J3855">
        <v>15</v>
      </c>
      <c r="K3855" t="s">
        <v>6955</v>
      </c>
      <c r="L3855" t="s">
        <v>942</v>
      </c>
      <c r="M3855" t="s">
        <v>16</v>
      </c>
    </row>
    <row r="3856" spans="1:14" x14ac:dyDescent="0.3">
      <c r="A3856">
        <v>16</v>
      </c>
      <c r="B3856">
        <v>7215</v>
      </c>
      <c r="C3856">
        <v>7</v>
      </c>
      <c r="D3856">
        <v>319436</v>
      </c>
      <c r="F3856" t="s">
        <v>12408</v>
      </c>
      <c r="G3856" t="s">
        <v>56</v>
      </c>
      <c r="H3856" t="s">
        <v>12409</v>
      </c>
      <c r="I3856" t="s">
        <v>12410</v>
      </c>
      <c r="J3856">
        <v>15</v>
      </c>
      <c r="K3856" t="s">
        <v>64</v>
      </c>
      <c r="L3856" t="s">
        <v>943</v>
      </c>
      <c r="N3856" t="s">
        <v>12411</v>
      </c>
    </row>
    <row r="3857" spans="1:13" x14ac:dyDescent="0.3">
      <c r="A3857">
        <v>16</v>
      </c>
      <c r="B3857">
        <v>7216</v>
      </c>
      <c r="C3857">
        <v>7</v>
      </c>
      <c r="D3857">
        <v>96516</v>
      </c>
      <c r="E3857" t="s">
        <v>37</v>
      </c>
      <c r="F3857" t="s">
        <v>12412</v>
      </c>
      <c r="G3857" t="s">
        <v>421</v>
      </c>
      <c r="H3857" t="s">
        <v>12413</v>
      </c>
      <c r="I3857" t="s">
        <v>12414</v>
      </c>
      <c r="J3857">
        <v>16</v>
      </c>
      <c r="K3857" t="s">
        <v>4621</v>
      </c>
      <c r="L3857" t="s">
        <v>942</v>
      </c>
      <c r="M3857" t="s">
        <v>16</v>
      </c>
    </row>
    <row r="3858" spans="1:13" x14ac:dyDescent="0.3">
      <c r="A3858">
        <v>16</v>
      </c>
      <c r="B3858">
        <v>7218</v>
      </c>
      <c r="C3858">
        <v>7</v>
      </c>
      <c r="D3858">
        <v>78717</v>
      </c>
      <c r="E3858" t="s">
        <v>14</v>
      </c>
      <c r="F3858" t="s">
        <v>12415</v>
      </c>
      <c r="G3858" t="s">
        <v>16</v>
      </c>
      <c r="H3858" t="s">
        <v>12416</v>
      </c>
      <c r="I3858" t="s">
        <v>12417</v>
      </c>
      <c r="J3858">
        <v>15</v>
      </c>
      <c r="K3858" t="s">
        <v>6955</v>
      </c>
      <c r="L3858" t="s">
        <v>942</v>
      </c>
      <c r="M3858" t="s">
        <v>16</v>
      </c>
    </row>
    <row r="3859" spans="1:13" x14ac:dyDescent="0.3">
      <c r="A3859">
        <v>16</v>
      </c>
      <c r="B3859">
        <v>7219</v>
      </c>
      <c r="C3859">
        <v>7</v>
      </c>
      <c r="D3859">
        <v>70891</v>
      </c>
      <c r="E3859" t="s">
        <v>37</v>
      </c>
      <c r="F3859" t="s">
        <v>12418</v>
      </c>
      <c r="G3859" t="s">
        <v>633</v>
      </c>
      <c r="H3859" t="s">
        <v>12419</v>
      </c>
      <c r="I3859" t="s">
        <v>12420</v>
      </c>
      <c r="J3859">
        <v>17</v>
      </c>
      <c r="K3859" t="s">
        <v>4269</v>
      </c>
      <c r="L3859" t="s">
        <v>942</v>
      </c>
      <c r="M3859" t="s">
        <v>16</v>
      </c>
    </row>
    <row r="3860" spans="1:13" x14ac:dyDescent="0.3">
      <c r="A3860">
        <v>16</v>
      </c>
      <c r="B3860">
        <v>7220</v>
      </c>
      <c r="C3860">
        <v>7</v>
      </c>
      <c r="D3860">
        <v>80583</v>
      </c>
      <c r="E3860" t="s">
        <v>14</v>
      </c>
      <c r="F3860" t="s">
        <v>12421</v>
      </c>
      <c r="G3860" t="s">
        <v>534</v>
      </c>
      <c r="H3860" t="s">
        <v>12422</v>
      </c>
      <c r="I3860" t="s">
        <v>12423</v>
      </c>
      <c r="J3860">
        <v>0</v>
      </c>
      <c r="K3860" t="s">
        <v>12424</v>
      </c>
      <c r="L3860" t="s">
        <v>942</v>
      </c>
      <c r="M3860" t="s">
        <v>61</v>
      </c>
    </row>
    <row r="3861" spans="1:13" x14ac:dyDescent="0.3">
      <c r="A3861">
        <v>16</v>
      </c>
      <c r="B3861">
        <v>7221</v>
      </c>
      <c r="C3861">
        <v>7</v>
      </c>
      <c r="D3861">
        <v>78897</v>
      </c>
      <c r="E3861" t="s">
        <v>14</v>
      </c>
      <c r="F3861" t="s">
        <v>12425</v>
      </c>
      <c r="G3861" t="s">
        <v>16</v>
      </c>
      <c r="H3861" t="s">
        <v>12426</v>
      </c>
      <c r="I3861" t="s">
        <v>12427</v>
      </c>
      <c r="J3861">
        <v>15</v>
      </c>
      <c r="K3861" t="s">
        <v>12428</v>
      </c>
      <c r="L3861" t="s">
        <v>942</v>
      </c>
      <c r="M3861" t="s">
        <v>16</v>
      </c>
    </row>
    <row r="3862" spans="1:13" x14ac:dyDescent="0.3">
      <c r="A3862">
        <v>16</v>
      </c>
      <c r="B3862">
        <v>7222</v>
      </c>
      <c r="C3862">
        <v>7</v>
      </c>
      <c r="D3862">
        <v>184561</v>
      </c>
      <c r="E3862" t="s">
        <v>14</v>
      </c>
      <c r="F3862" t="s">
        <v>12429</v>
      </c>
      <c r="G3862" t="s">
        <v>16</v>
      </c>
      <c r="H3862" t="s">
        <v>12430</v>
      </c>
      <c r="I3862" t="s">
        <v>12431</v>
      </c>
      <c r="J3862">
        <v>15</v>
      </c>
      <c r="K3862" t="s">
        <v>45</v>
      </c>
      <c r="L3862" t="s">
        <v>942</v>
      </c>
      <c r="M3862" t="s">
        <v>16</v>
      </c>
    </row>
    <row r="3863" spans="1:13" x14ac:dyDescent="0.3">
      <c r="A3863">
        <v>16</v>
      </c>
      <c r="B3863">
        <v>7223</v>
      </c>
      <c r="C3863">
        <v>7</v>
      </c>
      <c r="D3863">
        <v>320501</v>
      </c>
      <c r="F3863" t="s">
        <v>12432</v>
      </c>
      <c r="G3863" t="s">
        <v>56</v>
      </c>
      <c r="H3863" t="s">
        <v>12433</v>
      </c>
      <c r="I3863" t="s">
        <v>12434</v>
      </c>
      <c r="J3863">
        <v>14</v>
      </c>
      <c r="K3863" t="s">
        <v>45</v>
      </c>
      <c r="L3863" t="s">
        <v>942</v>
      </c>
      <c r="M3863" t="s">
        <v>61</v>
      </c>
    </row>
    <row r="3864" spans="1:13" x14ac:dyDescent="0.3">
      <c r="A3864">
        <v>16</v>
      </c>
      <c r="B3864">
        <v>7224</v>
      </c>
      <c r="C3864">
        <v>7</v>
      </c>
      <c r="D3864">
        <v>140124</v>
      </c>
      <c r="E3864" t="s">
        <v>14</v>
      </c>
      <c r="F3864" t="s">
        <v>12435</v>
      </c>
      <c r="G3864" t="s">
        <v>61</v>
      </c>
      <c r="H3864" t="s">
        <v>12436</v>
      </c>
      <c r="I3864" t="s">
        <v>12437</v>
      </c>
      <c r="J3864">
        <v>14</v>
      </c>
      <c r="K3864" t="s">
        <v>3005</v>
      </c>
      <c r="L3864" t="s">
        <v>942</v>
      </c>
      <c r="M3864" t="s">
        <v>622</v>
      </c>
    </row>
    <row r="3865" spans="1:13" x14ac:dyDescent="0.3">
      <c r="A3865">
        <v>16</v>
      </c>
      <c r="B3865">
        <v>7225</v>
      </c>
      <c r="C3865">
        <v>7</v>
      </c>
      <c r="D3865">
        <v>117248</v>
      </c>
      <c r="E3865" t="s">
        <v>37</v>
      </c>
      <c r="F3865" t="s">
        <v>12438</v>
      </c>
      <c r="G3865" t="s">
        <v>61</v>
      </c>
      <c r="H3865" t="s">
        <v>12439</v>
      </c>
      <c r="I3865" t="s">
        <v>12440</v>
      </c>
      <c r="J3865">
        <v>16</v>
      </c>
      <c r="K3865" t="s">
        <v>12441</v>
      </c>
      <c r="L3865" t="s">
        <v>942</v>
      </c>
      <c r="M3865" t="s">
        <v>61</v>
      </c>
    </row>
    <row r="3866" spans="1:13" x14ac:dyDescent="0.3">
      <c r="A3866">
        <v>16</v>
      </c>
      <c r="B3866">
        <v>7226</v>
      </c>
      <c r="C3866">
        <v>7</v>
      </c>
      <c r="D3866">
        <v>62714</v>
      </c>
      <c r="E3866" t="s">
        <v>14</v>
      </c>
      <c r="F3866" t="s">
        <v>12442</v>
      </c>
      <c r="G3866" t="s">
        <v>16</v>
      </c>
      <c r="H3866" t="s">
        <v>12443</v>
      </c>
      <c r="I3866" t="s">
        <v>12444</v>
      </c>
      <c r="J3866">
        <v>14</v>
      </c>
      <c r="L3866" t="s">
        <v>942</v>
      </c>
      <c r="M3866" t="s">
        <v>16</v>
      </c>
    </row>
    <row r="3867" spans="1:13" x14ac:dyDescent="0.3">
      <c r="A3867">
        <v>16</v>
      </c>
      <c r="B3867">
        <v>7227</v>
      </c>
      <c r="C3867">
        <v>7</v>
      </c>
      <c r="D3867">
        <v>325502</v>
      </c>
      <c r="E3867" t="s">
        <v>282</v>
      </c>
      <c r="F3867" t="s">
        <v>12445</v>
      </c>
      <c r="G3867" t="s">
        <v>61</v>
      </c>
      <c r="H3867" t="s">
        <v>12446</v>
      </c>
      <c r="I3867" t="s">
        <v>12447</v>
      </c>
      <c r="J3867">
        <v>15</v>
      </c>
      <c r="K3867" t="s">
        <v>9402</v>
      </c>
      <c r="L3867" t="s">
        <v>942</v>
      </c>
      <c r="M3867" t="s">
        <v>16</v>
      </c>
    </row>
    <row r="3868" spans="1:13" x14ac:dyDescent="0.3">
      <c r="A3868">
        <v>16</v>
      </c>
      <c r="B3868">
        <v>7228</v>
      </c>
      <c r="C3868">
        <v>7</v>
      </c>
      <c r="D3868">
        <v>186228</v>
      </c>
      <c r="E3868" t="s">
        <v>14</v>
      </c>
      <c r="F3868" t="s">
        <v>12448</v>
      </c>
      <c r="G3868" t="s">
        <v>16</v>
      </c>
      <c r="H3868" t="s">
        <v>12449</v>
      </c>
      <c r="I3868" t="s">
        <v>12450</v>
      </c>
      <c r="J3868">
        <v>0</v>
      </c>
      <c r="K3868" t="s">
        <v>205</v>
      </c>
      <c r="L3868" t="s">
        <v>942</v>
      </c>
      <c r="M3868" t="s">
        <v>16</v>
      </c>
    </row>
    <row r="3869" spans="1:13" x14ac:dyDescent="0.3">
      <c r="A3869">
        <v>16</v>
      </c>
      <c r="B3869">
        <v>7229</v>
      </c>
      <c r="C3869">
        <v>7</v>
      </c>
      <c r="D3869">
        <v>283889</v>
      </c>
      <c r="E3869" t="s">
        <v>14</v>
      </c>
      <c r="F3869" t="s">
        <v>12451</v>
      </c>
      <c r="G3869" t="s">
        <v>16</v>
      </c>
      <c r="H3869" t="s">
        <v>12452</v>
      </c>
      <c r="I3869" t="s">
        <v>12453</v>
      </c>
      <c r="J3869">
        <v>13</v>
      </c>
      <c r="K3869" t="s">
        <v>6126</v>
      </c>
      <c r="L3869" t="s">
        <v>942</v>
      </c>
      <c r="M3869" t="s">
        <v>16</v>
      </c>
    </row>
    <row r="3870" spans="1:13" x14ac:dyDescent="0.3">
      <c r="A3870">
        <v>16</v>
      </c>
      <c r="B3870">
        <v>7231</v>
      </c>
      <c r="C3870">
        <v>7</v>
      </c>
      <c r="D3870">
        <v>315879</v>
      </c>
      <c r="F3870" t="s">
        <v>12454</v>
      </c>
      <c r="G3870" t="s">
        <v>56</v>
      </c>
      <c r="H3870" t="s">
        <v>12455</v>
      </c>
      <c r="I3870" t="s">
        <v>12456</v>
      </c>
      <c r="J3870">
        <v>16</v>
      </c>
      <c r="K3870" t="s">
        <v>18</v>
      </c>
      <c r="L3870" t="s">
        <v>942</v>
      </c>
      <c r="M3870" t="s">
        <v>16</v>
      </c>
    </row>
    <row r="3871" spans="1:13" x14ac:dyDescent="0.3">
      <c r="A3871">
        <v>16</v>
      </c>
      <c r="B3871">
        <v>7234</v>
      </c>
      <c r="C3871">
        <v>7</v>
      </c>
      <c r="D3871">
        <v>58653</v>
      </c>
      <c r="E3871" t="s">
        <v>14</v>
      </c>
      <c r="F3871" t="s">
        <v>12457</v>
      </c>
      <c r="G3871" t="s">
        <v>16</v>
      </c>
      <c r="H3871" t="s">
        <v>12458</v>
      </c>
      <c r="I3871" t="s">
        <v>12459</v>
      </c>
      <c r="J3871">
        <v>15</v>
      </c>
      <c r="L3871" t="s">
        <v>942</v>
      </c>
    </row>
    <row r="3872" spans="1:13" x14ac:dyDescent="0.3">
      <c r="A3872">
        <v>16</v>
      </c>
      <c r="B3872">
        <v>7240</v>
      </c>
      <c r="C3872">
        <v>7</v>
      </c>
      <c r="D3872">
        <v>137877</v>
      </c>
      <c r="E3872" t="s">
        <v>14</v>
      </c>
      <c r="F3872" t="s">
        <v>12460</v>
      </c>
      <c r="G3872" t="s">
        <v>16</v>
      </c>
      <c r="H3872" t="s">
        <v>12461</v>
      </c>
      <c r="I3872" t="s">
        <v>12462</v>
      </c>
      <c r="J3872">
        <v>0</v>
      </c>
      <c r="K3872" t="s">
        <v>12463</v>
      </c>
      <c r="L3872" t="s">
        <v>942</v>
      </c>
      <c r="M3872" t="s">
        <v>61</v>
      </c>
    </row>
    <row r="3873" spans="1:14" x14ac:dyDescent="0.3">
      <c r="A3873">
        <v>16</v>
      </c>
      <c r="B3873">
        <v>7241</v>
      </c>
      <c r="C3873">
        <v>7</v>
      </c>
      <c r="D3873">
        <v>181691</v>
      </c>
      <c r="E3873" t="s">
        <v>12464</v>
      </c>
      <c r="F3873" t="s">
        <v>12465</v>
      </c>
      <c r="G3873" t="s">
        <v>16</v>
      </c>
      <c r="H3873" t="s">
        <v>12466</v>
      </c>
      <c r="I3873" t="s">
        <v>12467</v>
      </c>
      <c r="J3873">
        <v>4</v>
      </c>
      <c r="K3873" t="s">
        <v>107</v>
      </c>
      <c r="L3873" t="s">
        <v>942</v>
      </c>
    </row>
    <row r="3874" spans="1:14" x14ac:dyDescent="0.3">
      <c r="A3874">
        <v>16</v>
      </c>
      <c r="B3874">
        <v>7242</v>
      </c>
      <c r="C3874">
        <v>7</v>
      </c>
      <c r="D3874">
        <v>319035</v>
      </c>
      <c r="E3874" t="s">
        <v>943</v>
      </c>
      <c r="F3874" t="s">
        <v>12468</v>
      </c>
      <c r="G3874" t="s">
        <v>534</v>
      </c>
      <c r="H3874" t="s">
        <v>12469</v>
      </c>
      <c r="I3874" t="s">
        <v>12470</v>
      </c>
      <c r="J3874">
        <v>15</v>
      </c>
      <c r="K3874" t="s">
        <v>1245</v>
      </c>
      <c r="L3874" t="s">
        <v>14</v>
      </c>
      <c r="N3874" t="s">
        <v>12471</v>
      </c>
    </row>
    <row r="3875" spans="1:14" x14ac:dyDescent="0.3">
      <c r="A3875">
        <v>16</v>
      </c>
      <c r="B3875">
        <v>7243</v>
      </c>
      <c r="C3875">
        <v>7</v>
      </c>
      <c r="D3875">
        <v>291730</v>
      </c>
      <c r="E3875" t="s">
        <v>14</v>
      </c>
      <c r="F3875" t="s">
        <v>12472</v>
      </c>
      <c r="G3875" t="s">
        <v>16</v>
      </c>
      <c r="H3875" t="s">
        <v>12473</v>
      </c>
      <c r="I3875" t="s">
        <v>12474</v>
      </c>
      <c r="J3875">
        <v>14</v>
      </c>
      <c r="K3875" t="s">
        <v>419</v>
      </c>
      <c r="L3875" t="s">
        <v>942</v>
      </c>
      <c r="M3875" t="s">
        <v>61</v>
      </c>
    </row>
    <row r="3876" spans="1:14" x14ac:dyDescent="0.3">
      <c r="A3876">
        <v>16</v>
      </c>
      <c r="B3876">
        <v>7246</v>
      </c>
      <c r="C3876">
        <v>7</v>
      </c>
      <c r="D3876">
        <v>325506</v>
      </c>
      <c r="E3876" t="s">
        <v>282</v>
      </c>
      <c r="F3876" t="s">
        <v>12475</v>
      </c>
      <c r="G3876" t="s">
        <v>61</v>
      </c>
      <c r="H3876" t="s">
        <v>12476</v>
      </c>
      <c r="I3876" t="s">
        <v>12477</v>
      </c>
      <c r="J3876">
        <v>14</v>
      </c>
      <c r="K3876" t="s">
        <v>9402</v>
      </c>
      <c r="L3876" t="s">
        <v>942</v>
      </c>
      <c r="M3876" t="s">
        <v>16</v>
      </c>
    </row>
    <row r="3877" spans="1:14" x14ac:dyDescent="0.3">
      <c r="A3877">
        <v>16</v>
      </c>
      <c r="B3877">
        <v>7247</v>
      </c>
      <c r="C3877">
        <v>7</v>
      </c>
      <c r="D3877">
        <v>288835</v>
      </c>
      <c r="E3877" t="s">
        <v>14</v>
      </c>
      <c r="F3877" t="s">
        <v>12478</v>
      </c>
      <c r="G3877" t="s">
        <v>16</v>
      </c>
      <c r="H3877" t="s">
        <v>12479</v>
      </c>
      <c r="I3877" t="s">
        <v>12480</v>
      </c>
      <c r="J3877">
        <v>0</v>
      </c>
      <c r="L3877" t="s">
        <v>942</v>
      </c>
      <c r="M3877" t="s">
        <v>16</v>
      </c>
    </row>
    <row r="3878" spans="1:14" x14ac:dyDescent="0.3">
      <c r="A3878">
        <v>16</v>
      </c>
      <c r="B3878">
        <v>7250</v>
      </c>
      <c r="C3878">
        <v>7</v>
      </c>
      <c r="D3878">
        <v>186246</v>
      </c>
      <c r="E3878" t="s">
        <v>14</v>
      </c>
      <c r="F3878" t="s">
        <v>12481</v>
      </c>
      <c r="G3878" t="s">
        <v>16</v>
      </c>
      <c r="H3878" t="s">
        <v>12482</v>
      </c>
      <c r="I3878" t="s">
        <v>12483</v>
      </c>
      <c r="J3878">
        <v>14</v>
      </c>
      <c r="K3878" t="s">
        <v>1085</v>
      </c>
      <c r="L3878" t="s">
        <v>942</v>
      </c>
      <c r="M3878" t="s">
        <v>16</v>
      </c>
    </row>
    <row r="3879" spans="1:14" x14ac:dyDescent="0.3">
      <c r="A3879">
        <v>16</v>
      </c>
      <c r="B3879">
        <v>7251</v>
      </c>
      <c r="C3879">
        <v>7</v>
      </c>
      <c r="D3879">
        <v>290132</v>
      </c>
      <c r="E3879" t="s">
        <v>14</v>
      </c>
      <c r="F3879" t="s">
        <v>12484</v>
      </c>
      <c r="G3879" t="s">
        <v>16</v>
      </c>
      <c r="H3879" t="s">
        <v>12485</v>
      </c>
      <c r="I3879" t="s">
        <v>12486</v>
      </c>
      <c r="J3879">
        <v>13</v>
      </c>
      <c r="K3879" t="s">
        <v>12487</v>
      </c>
      <c r="L3879" t="s">
        <v>942</v>
      </c>
      <c r="M3879" t="s">
        <v>699</v>
      </c>
    </row>
    <row r="3880" spans="1:14" x14ac:dyDescent="0.3">
      <c r="A3880">
        <v>16</v>
      </c>
      <c r="B3880">
        <v>7254</v>
      </c>
      <c r="C3880">
        <v>7</v>
      </c>
      <c r="D3880">
        <v>115011</v>
      </c>
      <c r="E3880" t="s">
        <v>37</v>
      </c>
      <c r="F3880" t="s">
        <v>12488</v>
      </c>
      <c r="G3880" t="s">
        <v>138</v>
      </c>
      <c r="H3880" t="s">
        <v>12488</v>
      </c>
      <c r="I3880" t="s">
        <v>12489</v>
      </c>
      <c r="J3880">
        <v>0</v>
      </c>
      <c r="L3880" t="s">
        <v>942</v>
      </c>
      <c r="M3880" t="s">
        <v>16</v>
      </c>
    </row>
    <row r="3881" spans="1:14" x14ac:dyDescent="0.3">
      <c r="A3881">
        <v>16</v>
      </c>
      <c r="B3881">
        <v>7258</v>
      </c>
      <c r="C3881">
        <v>7</v>
      </c>
      <c r="D3881">
        <v>180357</v>
      </c>
      <c r="E3881" t="s">
        <v>14</v>
      </c>
      <c r="F3881" t="s">
        <v>12490</v>
      </c>
      <c r="G3881" t="s">
        <v>16</v>
      </c>
      <c r="H3881" t="s">
        <v>12491</v>
      </c>
      <c r="I3881" t="s">
        <v>12492</v>
      </c>
      <c r="J3881">
        <v>9</v>
      </c>
      <c r="K3881" t="s">
        <v>12493</v>
      </c>
      <c r="L3881" t="s">
        <v>942</v>
      </c>
      <c r="M3881" t="s">
        <v>16</v>
      </c>
    </row>
    <row r="3882" spans="1:14" x14ac:dyDescent="0.3">
      <c r="A3882">
        <v>16</v>
      </c>
      <c r="B3882">
        <v>7259</v>
      </c>
      <c r="C3882">
        <v>7</v>
      </c>
      <c r="D3882">
        <v>122836</v>
      </c>
      <c r="E3882" t="s">
        <v>37</v>
      </c>
      <c r="F3882" t="s">
        <v>12494</v>
      </c>
      <c r="G3882" t="s">
        <v>178</v>
      </c>
      <c r="H3882" t="s">
        <v>12494</v>
      </c>
      <c r="I3882" t="s">
        <v>12495</v>
      </c>
      <c r="J3882">
        <v>0</v>
      </c>
      <c r="L3882" t="s">
        <v>942</v>
      </c>
      <c r="M3882" t="s">
        <v>16</v>
      </c>
    </row>
    <row r="3883" spans="1:14" x14ac:dyDescent="0.3">
      <c r="A3883">
        <v>16</v>
      </c>
      <c r="B3883">
        <v>7261</v>
      </c>
      <c r="C3883">
        <v>7</v>
      </c>
      <c r="D3883">
        <v>80588</v>
      </c>
      <c r="E3883" t="s">
        <v>14</v>
      </c>
      <c r="F3883" t="s">
        <v>12496</v>
      </c>
      <c r="G3883" t="s">
        <v>16</v>
      </c>
      <c r="H3883" t="s">
        <v>12497</v>
      </c>
      <c r="I3883" t="s">
        <v>12498</v>
      </c>
      <c r="J3883">
        <v>0</v>
      </c>
      <c r="K3883" t="s">
        <v>7697</v>
      </c>
      <c r="L3883" t="s">
        <v>14</v>
      </c>
      <c r="N3883" t="s">
        <v>12471</v>
      </c>
    </row>
    <row r="3884" spans="1:14" x14ac:dyDescent="0.3">
      <c r="A3884">
        <v>16</v>
      </c>
      <c r="B3884">
        <v>7262</v>
      </c>
      <c r="C3884">
        <v>7</v>
      </c>
      <c r="D3884">
        <v>288577</v>
      </c>
      <c r="E3884" t="s">
        <v>14</v>
      </c>
      <c r="F3884" t="s">
        <v>12499</v>
      </c>
      <c r="G3884" t="s">
        <v>16</v>
      </c>
      <c r="H3884" t="s">
        <v>12500</v>
      </c>
      <c r="I3884" t="s">
        <v>12501</v>
      </c>
      <c r="J3884">
        <v>0</v>
      </c>
      <c r="L3884" t="s">
        <v>942</v>
      </c>
      <c r="M3884" t="s">
        <v>521</v>
      </c>
      <c r="N3884" t="s">
        <v>12136</v>
      </c>
    </row>
    <row r="3885" spans="1:14" x14ac:dyDescent="0.3">
      <c r="A3885">
        <v>16</v>
      </c>
      <c r="B3885">
        <v>7263</v>
      </c>
      <c r="C3885">
        <v>7</v>
      </c>
      <c r="D3885">
        <v>292743</v>
      </c>
      <c r="E3885" t="s">
        <v>14</v>
      </c>
      <c r="F3885" t="s">
        <v>12502</v>
      </c>
      <c r="G3885" t="s">
        <v>16</v>
      </c>
      <c r="H3885" t="s">
        <v>12503</v>
      </c>
      <c r="I3885" t="s">
        <v>12504</v>
      </c>
      <c r="J3885">
        <v>17</v>
      </c>
      <c r="K3885" t="s">
        <v>395</v>
      </c>
      <c r="L3885" t="s">
        <v>942</v>
      </c>
      <c r="M3885" t="s">
        <v>16</v>
      </c>
    </row>
    <row r="3886" spans="1:14" x14ac:dyDescent="0.3">
      <c r="A3886">
        <v>16</v>
      </c>
      <c r="B3886">
        <v>7264</v>
      </c>
      <c r="C3886">
        <v>7</v>
      </c>
      <c r="D3886">
        <v>142773</v>
      </c>
      <c r="E3886" t="s">
        <v>14</v>
      </c>
      <c r="F3886" t="s">
        <v>9292</v>
      </c>
      <c r="G3886" t="s">
        <v>16</v>
      </c>
      <c r="H3886" t="s">
        <v>9293</v>
      </c>
      <c r="I3886" t="s">
        <v>12505</v>
      </c>
      <c r="J3886">
        <v>0</v>
      </c>
      <c r="K3886" t="s">
        <v>9837</v>
      </c>
      <c r="L3886" t="s">
        <v>942</v>
      </c>
      <c r="M3886" t="s">
        <v>16</v>
      </c>
    </row>
    <row r="3887" spans="1:14" x14ac:dyDescent="0.3">
      <c r="A3887">
        <v>16</v>
      </c>
      <c r="B3887">
        <v>7265</v>
      </c>
      <c r="C3887">
        <v>7</v>
      </c>
      <c r="D3887">
        <v>150840</v>
      </c>
      <c r="E3887" t="s">
        <v>37</v>
      </c>
      <c r="F3887" t="s">
        <v>12506</v>
      </c>
      <c r="G3887" t="s">
        <v>178</v>
      </c>
      <c r="H3887" t="s">
        <v>12507</v>
      </c>
      <c r="I3887" t="s">
        <v>12508</v>
      </c>
      <c r="J3887">
        <v>17</v>
      </c>
      <c r="K3887" t="s">
        <v>12509</v>
      </c>
      <c r="L3887" t="s">
        <v>942</v>
      </c>
      <c r="M3887" t="s">
        <v>61</v>
      </c>
    </row>
    <row r="3888" spans="1:14" x14ac:dyDescent="0.3">
      <c r="A3888">
        <v>16</v>
      </c>
      <c r="B3888">
        <v>7266</v>
      </c>
      <c r="C3888">
        <v>7</v>
      </c>
      <c r="D3888">
        <v>325510</v>
      </c>
      <c r="E3888" t="s">
        <v>282</v>
      </c>
      <c r="F3888" t="s">
        <v>12510</v>
      </c>
      <c r="G3888" t="s">
        <v>61</v>
      </c>
      <c r="H3888" t="s">
        <v>12511</v>
      </c>
      <c r="I3888" t="s">
        <v>12512</v>
      </c>
      <c r="J3888">
        <v>15</v>
      </c>
      <c r="K3888" t="s">
        <v>10887</v>
      </c>
      <c r="L3888" t="s">
        <v>942</v>
      </c>
      <c r="M3888" t="s">
        <v>61</v>
      </c>
    </row>
    <row r="3889" spans="1:14" x14ac:dyDescent="0.3">
      <c r="A3889">
        <v>16</v>
      </c>
      <c r="B3889">
        <v>7273</v>
      </c>
      <c r="C3889">
        <v>7</v>
      </c>
      <c r="D3889">
        <v>281641</v>
      </c>
      <c r="E3889" t="s">
        <v>14</v>
      </c>
      <c r="F3889" t="s">
        <v>12513</v>
      </c>
      <c r="G3889" t="s">
        <v>16</v>
      </c>
      <c r="H3889" t="s">
        <v>12514</v>
      </c>
      <c r="I3889" t="s">
        <v>12515</v>
      </c>
      <c r="J3889">
        <v>15</v>
      </c>
      <c r="K3889" t="s">
        <v>496</v>
      </c>
      <c r="L3889" t="s">
        <v>942</v>
      </c>
      <c r="M3889" t="s">
        <v>39</v>
      </c>
    </row>
    <row r="3890" spans="1:14" x14ac:dyDescent="0.3">
      <c r="A3890">
        <v>16</v>
      </c>
      <c r="B3890">
        <v>7275</v>
      </c>
      <c r="C3890">
        <v>7</v>
      </c>
      <c r="D3890">
        <v>183157</v>
      </c>
      <c r="E3890" t="s">
        <v>14</v>
      </c>
      <c r="F3890" t="s">
        <v>12516</v>
      </c>
      <c r="G3890" t="s">
        <v>16</v>
      </c>
      <c r="H3890" t="s">
        <v>12517</v>
      </c>
      <c r="I3890" t="s">
        <v>12518</v>
      </c>
      <c r="J3890">
        <v>0</v>
      </c>
      <c r="K3890" t="s">
        <v>1959</v>
      </c>
      <c r="L3890" t="s">
        <v>942</v>
      </c>
      <c r="M3890" t="s">
        <v>16</v>
      </c>
    </row>
    <row r="3891" spans="1:14" x14ac:dyDescent="0.3">
      <c r="A3891">
        <v>16</v>
      </c>
      <c r="B3891">
        <v>7276</v>
      </c>
      <c r="C3891">
        <v>7</v>
      </c>
      <c r="D3891">
        <v>184059</v>
      </c>
      <c r="E3891" t="s">
        <v>14</v>
      </c>
      <c r="F3891" t="s">
        <v>12519</v>
      </c>
      <c r="G3891" t="s">
        <v>16</v>
      </c>
      <c r="H3891" t="s">
        <v>12520</v>
      </c>
      <c r="I3891" t="s">
        <v>12521</v>
      </c>
      <c r="J3891">
        <v>0</v>
      </c>
      <c r="K3891" t="s">
        <v>103</v>
      </c>
      <c r="L3891" t="s">
        <v>942</v>
      </c>
      <c r="M3891" t="s">
        <v>16</v>
      </c>
    </row>
    <row r="3892" spans="1:14" x14ac:dyDescent="0.3">
      <c r="A3892">
        <v>16</v>
      </c>
      <c r="B3892">
        <v>7277</v>
      </c>
      <c r="C3892">
        <v>7</v>
      </c>
      <c r="D3892">
        <v>140364</v>
      </c>
      <c r="E3892" t="s">
        <v>14</v>
      </c>
      <c r="F3892" t="s">
        <v>12522</v>
      </c>
      <c r="G3892" t="s">
        <v>16</v>
      </c>
      <c r="H3892" t="s">
        <v>12523</v>
      </c>
      <c r="I3892" t="s">
        <v>12524</v>
      </c>
      <c r="J3892">
        <v>24</v>
      </c>
      <c r="K3892" t="s">
        <v>12523</v>
      </c>
      <c r="L3892" t="s">
        <v>942</v>
      </c>
      <c r="M3892" t="s">
        <v>622</v>
      </c>
    </row>
    <row r="3893" spans="1:14" x14ac:dyDescent="0.3">
      <c r="A3893">
        <v>16</v>
      </c>
      <c r="B3893">
        <v>7278</v>
      </c>
      <c r="C3893">
        <v>7</v>
      </c>
      <c r="D3893">
        <v>133985</v>
      </c>
      <c r="E3893" t="s">
        <v>14</v>
      </c>
      <c r="F3893" t="s">
        <v>12525</v>
      </c>
      <c r="G3893" t="s">
        <v>16</v>
      </c>
      <c r="H3893" t="s">
        <v>12526</v>
      </c>
      <c r="I3893" t="s">
        <v>12527</v>
      </c>
      <c r="J3893">
        <v>13</v>
      </c>
      <c r="K3893" t="s">
        <v>12528</v>
      </c>
      <c r="L3893" t="s">
        <v>942</v>
      </c>
      <c r="M3893" t="s">
        <v>16</v>
      </c>
    </row>
    <row r="3894" spans="1:14" x14ac:dyDescent="0.3">
      <c r="A3894">
        <v>16</v>
      </c>
      <c r="B3894">
        <v>7279</v>
      </c>
      <c r="C3894">
        <v>7</v>
      </c>
      <c r="D3894">
        <v>325730</v>
      </c>
      <c r="E3894" t="s">
        <v>282</v>
      </c>
      <c r="F3894" t="s">
        <v>12529</v>
      </c>
      <c r="G3894" t="s">
        <v>61</v>
      </c>
      <c r="H3894" t="s">
        <v>12530</v>
      </c>
      <c r="I3894" t="s">
        <v>12531</v>
      </c>
      <c r="J3894">
        <v>15</v>
      </c>
      <c r="K3894" t="s">
        <v>9125</v>
      </c>
      <c r="L3894" t="s">
        <v>942</v>
      </c>
      <c r="M3894" t="s">
        <v>61</v>
      </c>
    </row>
    <row r="3895" spans="1:14" x14ac:dyDescent="0.3">
      <c r="A3895">
        <v>16</v>
      </c>
      <c r="B3895">
        <v>7281</v>
      </c>
      <c r="C3895">
        <v>7</v>
      </c>
      <c r="D3895">
        <v>134614</v>
      </c>
      <c r="E3895" t="s">
        <v>14</v>
      </c>
      <c r="F3895" t="s">
        <v>12532</v>
      </c>
      <c r="G3895" t="s">
        <v>61</v>
      </c>
      <c r="H3895" t="s">
        <v>12532</v>
      </c>
      <c r="I3895" t="s">
        <v>12533</v>
      </c>
      <c r="J3895">
        <v>0</v>
      </c>
      <c r="L3895" t="s">
        <v>942</v>
      </c>
      <c r="M3895" t="s">
        <v>61</v>
      </c>
    </row>
    <row r="3896" spans="1:14" x14ac:dyDescent="0.3">
      <c r="A3896">
        <v>16</v>
      </c>
      <c r="B3896">
        <v>7284</v>
      </c>
      <c r="C3896">
        <v>7</v>
      </c>
      <c r="D3896">
        <v>316880</v>
      </c>
      <c r="F3896" t="s">
        <v>12534</v>
      </c>
      <c r="G3896" t="s">
        <v>56</v>
      </c>
      <c r="H3896" t="s">
        <v>12535</v>
      </c>
      <c r="I3896" t="s">
        <v>12536</v>
      </c>
      <c r="J3896">
        <v>14</v>
      </c>
      <c r="K3896" t="s">
        <v>205</v>
      </c>
      <c r="L3896" t="s">
        <v>942</v>
      </c>
      <c r="M3896" t="s">
        <v>61</v>
      </c>
    </row>
    <row r="3897" spans="1:14" x14ac:dyDescent="0.3">
      <c r="A3897">
        <v>16</v>
      </c>
      <c r="B3897">
        <v>7286</v>
      </c>
      <c r="C3897">
        <v>7</v>
      </c>
      <c r="D3897">
        <v>325531</v>
      </c>
      <c r="E3897" t="s">
        <v>282</v>
      </c>
      <c r="F3897" t="s">
        <v>12537</v>
      </c>
      <c r="G3897" t="s">
        <v>893</v>
      </c>
      <c r="H3897" t="s">
        <v>12538</v>
      </c>
      <c r="I3897" t="s">
        <v>12539</v>
      </c>
      <c r="J3897">
        <v>15</v>
      </c>
      <c r="K3897" t="s">
        <v>9402</v>
      </c>
      <c r="L3897" t="s">
        <v>943</v>
      </c>
      <c r="N3897" t="s">
        <v>12540</v>
      </c>
    </row>
    <row r="3898" spans="1:14" x14ac:dyDescent="0.3">
      <c r="A3898">
        <v>16</v>
      </c>
      <c r="B3898">
        <v>7294</v>
      </c>
      <c r="C3898">
        <v>7</v>
      </c>
      <c r="D3898">
        <v>293211</v>
      </c>
      <c r="E3898" t="s">
        <v>14</v>
      </c>
      <c r="F3898" t="s">
        <v>12541</v>
      </c>
      <c r="G3898" t="s">
        <v>138</v>
      </c>
      <c r="H3898" t="s">
        <v>12542</v>
      </c>
      <c r="I3898" t="s">
        <v>12543</v>
      </c>
      <c r="J3898">
        <v>15</v>
      </c>
      <c r="K3898" t="s">
        <v>103</v>
      </c>
      <c r="L3898" t="s">
        <v>14</v>
      </c>
      <c r="N3898" t="s">
        <v>12544</v>
      </c>
    </row>
    <row r="3899" spans="1:14" x14ac:dyDescent="0.3">
      <c r="A3899">
        <v>16</v>
      </c>
      <c r="B3899">
        <v>7296</v>
      </c>
      <c r="C3899">
        <v>7</v>
      </c>
      <c r="D3899">
        <v>130147</v>
      </c>
      <c r="E3899" t="s">
        <v>54</v>
      </c>
      <c r="F3899" t="s">
        <v>12545</v>
      </c>
      <c r="G3899" t="s">
        <v>633</v>
      </c>
      <c r="H3899" t="s">
        <v>12546</v>
      </c>
      <c r="I3899" t="s">
        <v>12547</v>
      </c>
      <c r="J3899">
        <v>15</v>
      </c>
      <c r="K3899" t="s">
        <v>12548</v>
      </c>
      <c r="L3899" t="s">
        <v>942</v>
      </c>
      <c r="M3899" t="s">
        <v>16</v>
      </c>
    </row>
    <row r="3900" spans="1:14" x14ac:dyDescent="0.3">
      <c r="A3900">
        <v>16</v>
      </c>
      <c r="B3900">
        <v>7305</v>
      </c>
      <c r="C3900">
        <v>7</v>
      </c>
      <c r="D3900">
        <v>280987</v>
      </c>
      <c r="E3900" t="s">
        <v>14</v>
      </c>
      <c r="F3900" t="s">
        <v>12549</v>
      </c>
      <c r="G3900" t="s">
        <v>138</v>
      </c>
      <c r="H3900" t="s">
        <v>12550</v>
      </c>
      <c r="I3900" t="s">
        <v>12551</v>
      </c>
      <c r="J3900">
        <v>0</v>
      </c>
      <c r="K3900" t="s">
        <v>476</v>
      </c>
      <c r="L3900" t="s">
        <v>942</v>
      </c>
      <c r="M3900" t="s">
        <v>16</v>
      </c>
    </row>
    <row r="3901" spans="1:14" x14ac:dyDescent="0.3">
      <c r="A3901">
        <v>16</v>
      </c>
      <c r="B3901">
        <v>7310</v>
      </c>
      <c r="C3901">
        <v>7</v>
      </c>
      <c r="D3901">
        <v>52720</v>
      </c>
      <c r="E3901" t="s">
        <v>14</v>
      </c>
      <c r="F3901" t="s">
        <v>12552</v>
      </c>
      <c r="G3901" t="s">
        <v>674</v>
      </c>
      <c r="H3901" t="s">
        <v>12553</v>
      </c>
      <c r="I3901" t="s">
        <v>12554</v>
      </c>
      <c r="J3901">
        <v>15</v>
      </c>
      <c r="L3901" t="s">
        <v>943</v>
      </c>
      <c r="N3901" t="s">
        <v>12555</v>
      </c>
    </row>
    <row r="3902" spans="1:14" x14ac:dyDescent="0.3">
      <c r="A3902">
        <v>16</v>
      </c>
      <c r="B3902">
        <v>7311</v>
      </c>
      <c r="C3902">
        <v>7</v>
      </c>
      <c r="D3902">
        <v>294034</v>
      </c>
      <c r="E3902" t="s">
        <v>14</v>
      </c>
      <c r="F3902" t="s">
        <v>12556</v>
      </c>
      <c r="G3902" t="s">
        <v>16</v>
      </c>
      <c r="H3902" t="s">
        <v>12557</v>
      </c>
      <c r="I3902" t="s">
        <v>12558</v>
      </c>
      <c r="J3902">
        <v>14</v>
      </c>
      <c r="L3902" t="s">
        <v>942</v>
      </c>
      <c r="M3902" t="s">
        <v>16</v>
      </c>
    </row>
    <row r="3903" spans="1:14" x14ac:dyDescent="0.3">
      <c r="A3903">
        <v>16</v>
      </c>
      <c r="B3903">
        <v>7312</v>
      </c>
      <c r="C3903">
        <v>7</v>
      </c>
      <c r="D3903">
        <v>294044</v>
      </c>
      <c r="E3903" t="s">
        <v>14</v>
      </c>
      <c r="F3903" t="s">
        <v>12559</v>
      </c>
      <c r="G3903" t="s">
        <v>16</v>
      </c>
      <c r="H3903" t="s">
        <v>12560</v>
      </c>
      <c r="I3903" t="s">
        <v>12561</v>
      </c>
      <c r="J3903">
        <v>15</v>
      </c>
      <c r="K3903" t="s">
        <v>829</v>
      </c>
      <c r="L3903" t="s">
        <v>942</v>
      </c>
      <c r="M3903" t="s">
        <v>166</v>
      </c>
    </row>
    <row r="3904" spans="1:14" x14ac:dyDescent="0.3">
      <c r="A3904">
        <v>16</v>
      </c>
      <c r="B3904">
        <v>7313</v>
      </c>
      <c r="C3904">
        <v>7</v>
      </c>
      <c r="D3904">
        <v>63709</v>
      </c>
      <c r="E3904" t="s">
        <v>14</v>
      </c>
      <c r="F3904" t="s">
        <v>12562</v>
      </c>
      <c r="G3904" t="s">
        <v>16</v>
      </c>
      <c r="H3904" t="s">
        <v>12563</v>
      </c>
      <c r="I3904" t="s">
        <v>12564</v>
      </c>
      <c r="J3904">
        <v>15</v>
      </c>
      <c r="K3904" t="s">
        <v>984</v>
      </c>
      <c r="L3904" t="s">
        <v>942</v>
      </c>
      <c r="M3904" t="s">
        <v>16</v>
      </c>
    </row>
    <row r="3905" spans="1:14" x14ac:dyDescent="0.3">
      <c r="A3905">
        <v>16</v>
      </c>
      <c r="B3905">
        <v>7315</v>
      </c>
      <c r="C3905">
        <v>7</v>
      </c>
      <c r="D3905">
        <v>52936</v>
      </c>
      <c r="E3905" t="s">
        <v>14</v>
      </c>
      <c r="F3905" t="s">
        <v>12565</v>
      </c>
      <c r="G3905" t="s">
        <v>16</v>
      </c>
      <c r="H3905" t="s">
        <v>12566</v>
      </c>
      <c r="I3905" t="s">
        <v>12567</v>
      </c>
      <c r="J3905">
        <v>15</v>
      </c>
      <c r="L3905" t="s">
        <v>942</v>
      </c>
      <c r="M3905" t="s">
        <v>16</v>
      </c>
    </row>
    <row r="3906" spans="1:14" x14ac:dyDescent="0.3">
      <c r="A3906">
        <v>16</v>
      </c>
      <c r="B3906">
        <v>7320</v>
      </c>
      <c r="C3906">
        <v>7</v>
      </c>
      <c r="D3906">
        <v>314509</v>
      </c>
      <c r="E3906" t="s">
        <v>54</v>
      </c>
      <c r="F3906" t="s">
        <v>12568</v>
      </c>
      <c r="G3906" t="s">
        <v>178</v>
      </c>
      <c r="H3906" t="s">
        <v>12569</v>
      </c>
      <c r="I3906" t="s">
        <v>12570</v>
      </c>
      <c r="J3906">
        <v>17</v>
      </c>
      <c r="K3906" t="s">
        <v>481</v>
      </c>
      <c r="L3906" t="s">
        <v>942</v>
      </c>
      <c r="M3906" t="s">
        <v>16</v>
      </c>
    </row>
    <row r="3907" spans="1:14" x14ac:dyDescent="0.3">
      <c r="A3907">
        <v>16</v>
      </c>
      <c r="B3907">
        <v>7322</v>
      </c>
      <c r="C3907">
        <v>7</v>
      </c>
      <c r="D3907">
        <v>62466</v>
      </c>
      <c r="E3907" t="s">
        <v>14</v>
      </c>
      <c r="F3907" t="s">
        <v>12571</v>
      </c>
      <c r="G3907" t="s">
        <v>16</v>
      </c>
      <c r="H3907" t="s">
        <v>12572</v>
      </c>
      <c r="I3907" t="s">
        <v>12573</v>
      </c>
      <c r="J3907">
        <v>0</v>
      </c>
      <c r="L3907" t="s">
        <v>942</v>
      </c>
      <c r="M3907" t="s">
        <v>16</v>
      </c>
    </row>
    <row r="3908" spans="1:14" x14ac:dyDescent="0.3">
      <c r="A3908">
        <v>16</v>
      </c>
      <c r="B3908">
        <v>7323</v>
      </c>
      <c r="C3908">
        <v>7</v>
      </c>
      <c r="D3908">
        <v>184060</v>
      </c>
      <c r="E3908" t="s">
        <v>14</v>
      </c>
      <c r="F3908" t="s">
        <v>12574</v>
      </c>
      <c r="G3908" t="s">
        <v>16</v>
      </c>
      <c r="H3908" t="s">
        <v>12575</v>
      </c>
      <c r="I3908" t="s">
        <v>12576</v>
      </c>
      <c r="J3908">
        <v>9</v>
      </c>
      <c r="K3908" t="s">
        <v>12577</v>
      </c>
      <c r="L3908" t="s">
        <v>942</v>
      </c>
      <c r="M3908" t="s">
        <v>16</v>
      </c>
    </row>
    <row r="3909" spans="1:14" x14ac:dyDescent="0.3">
      <c r="A3909">
        <v>16</v>
      </c>
      <c r="B3909">
        <v>7326</v>
      </c>
      <c r="C3909">
        <v>7</v>
      </c>
      <c r="D3909">
        <v>65852</v>
      </c>
      <c r="E3909" t="s">
        <v>54</v>
      </c>
      <c r="F3909" t="s">
        <v>12578</v>
      </c>
      <c r="G3909" t="s">
        <v>421</v>
      </c>
      <c r="H3909" t="s">
        <v>12579</v>
      </c>
      <c r="I3909" t="s">
        <v>12580</v>
      </c>
      <c r="J3909">
        <v>0</v>
      </c>
      <c r="L3909" t="s">
        <v>942</v>
      </c>
      <c r="M3909" t="s">
        <v>534</v>
      </c>
      <c r="N3909" t="s">
        <v>7872</v>
      </c>
    </row>
    <row r="3910" spans="1:14" x14ac:dyDescent="0.3">
      <c r="A3910">
        <v>16</v>
      </c>
      <c r="B3910">
        <v>7328</v>
      </c>
      <c r="C3910">
        <v>7</v>
      </c>
      <c r="D3910">
        <v>325568</v>
      </c>
      <c r="E3910" t="s">
        <v>282</v>
      </c>
      <c r="F3910" t="s">
        <v>12581</v>
      </c>
      <c r="G3910" t="s">
        <v>61</v>
      </c>
      <c r="H3910" t="s">
        <v>12582</v>
      </c>
      <c r="I3910" t="s">
        <v>12583</v>
      </c>
      <c r="J3910">
        <v>15</v>
      </c>
      <c r="K3910" t="s">
        <v>2934</v>
      </c>
      <c r="L3910" t="s">
        <v>942</v>
      </c>
      <c r="M3910" t="s">
        <v>16</v>
      </c>
    </row>
    <row r="3911" spans="1:14" x14ac:dyDescent="0.3">
      <c r="A3911">
        <v>16</v>
      </c>
      <c r="B3911">
        <v>7331</v>
      </c>
      <c r="C3911">
        <v>7</v>
      </c>
      <c r="D3911">
        <v>143224</v>
      </c>
      <c r="E3911" t="s">
        <v>14</v>
      </c>
      <c r="F3911" t="s">
        <v>12584</v>
      </c>
      <c r="G3911" t="s">
        <v>16</v>
      </c>
      <c r="H3911" t="s">
        <v>12585</v>
      </c>
      <c r="I3911" t="s">
        <v>12586</v>
      </c>
      <c r="J3911">
        <v>0</v>
      </c>
      <c r="K3911" t="s">
        <v>12587</v>
      </c>
      <c r="L3911" t="s">
        <v>942</v>
      </c>
      <c r="M3911" t="s">
        <v>16</v>
      </c>
    </row>
    <row r="3912" spans="1:14" x14ac:dyDescent="0.3">
      <c r="A3912">
        <v>16</v>
      </c>
      <c r="B3912">
        <v>7332</v>
      </c>
      <c r="C3912">
        <v>7</v>
      </c>
      <c r="D3912">
        <v>53128</v>
      </c>
      <c r="E3912" t="s">
        <v>14</v>
      </c>
      <c r="F3912" t="s">
        <v>12588</v>
      </c>
      <c r="G3912" t="s">
        <v>16</v>
      </c>
      <c r="H3912" t="s">
        <v>12589</v>
      </c>
      <c r="I3912" t="s">
        <v>12590</v>
      </c>
      <c r="J3912">
        <v>15</v>
      </c>
      <c r="L3912" t="s">
        <v>942</v>
      </c>
      <c r="M3912" t="s">
        <v>16</v>
      </c>
    </row>
    <row r="3913" spans="1:14" x14ac:dyDescent="0.3">
      <c r="A3913">
        <v>16</v>
      </c>
      <c r="B3913">
        <v>7334</v>
      </c>
      <c r="C3913">
        <v>7</v>
      </c>
      <c r="D3913">
        <v>183669</v>
      </c>
      <c r="E3913" t="s">
        <v>14</v>
      </c>
      <c r="F3913" t="s">
        <v>12591</v>
      </c>
      <c r="G3913" t="s">
        <v>16</v>
      </c>
      <c r="H3913" t="s">
        <v>12592</v>
      </c>
      <c r="I3913" t="s">
        <v>12593</v>
      </c>
      <c r="J3913">
        <v>22</v>
      </c>
      <c r="K3913" t="s">
        <v>45</v>
      </c>
      <c r="L3913" t="s">
        <v>942</v>
      </c>
      <c r="M3913" t="s">
        <v>622</v>
      </c>
    </row>
    <row r="3914" spans="1:14" x14ac:dyDescent="0.3">
      <c r="A3914">
        <v>16</v>
      </c>
      <c r="B3914">
        <v>7335</v>
      </c>
      <c r="C3914">
        <v>7</v>
      </c>
      <c r="D3914">
        <v>323170</v>
      </c>
      <c r="E3914" t="s">
        <v>943</v>
      </c>
      <c r="F3914" t="s">
        <v>12594</v>
      </c>
      <c r="G3914" t="s">
        <v>61</v>
      </c>
      <c r="H3914" t="s">
        <v>12595</v>
      </c>
      <c r="I3914" t="s">
        <v>12596</v>
      </c>
      <c r="J3914">
        <v>16</v>
      </c>
      <c r="K3914" t="s">
        <v>11720</v>
      </c>
      <c r="L3914" t="s">
        <v>943</v>
      </c>
      <c r="N3914" t="s">
        <v>12597</v>
      </c>
    </row>
    <row r="3915" spans="1:14" x14ac:dyDescent="0.3">
      <c r="A3915">
        <v>16</v>
      </c>
      <c r="B3915">
        <v>7340</v>
      </c>
      <c r="C3915">
        <v>7</v>
      </c>
      <c r="D3915">
        <v>63777</v>
      </c>
      <c r="E3915" t="s">
        <v>54</v>
      </c>
      <c r="F3915" t="s">
        <v>12598</v>
      </c>
      <c r="G3915" t="s">
        <v>134</v>
      </c>
      <c r="H3915" t="s">
        <v>12599</v>
      </c>
      <c r="I3915" t="s">
        <v>12600</v>
      </c>
      <c r="J3915">
        <v>15</v>
      </c>
      <c r="K3915" t="s">
        <v>1154</v>
      </c>
      <c r="L3915" t="s">
        <v>942</v>
      </c>
      <c r="M3915" t="s">
        <v>61</v>
      </c>
    </row>
    <row r="3916" spans="1:14" x14ac:dyDescent="0.3">
      <c r="A3916">
        <v>16</v>
      </c>
      <c r="B3916">
        <v>7342</v>
      </c>
      <c r="C3916">
        <v>7</v>
      </c>
      <c r="D3916">
        <v>142824</v>
      </c>
      <c r="E3916" t="s">
        <v>14</v>
      </c>
      <c r="F3916" t="s">
        <v>12601</v>
      </c>
      <c r="G3916" t="s">
        <v>16</v>
      </c>
      <c r="H3916" t="s">
        <v>12602</v>
      </c>
      <c r="I3916" t="s">
        <v>12603</v>
      </c>
      <c r="J3916">
        <v>15</v>
      </c>
      <c r="K3916" t="s">
        <v>12085</v>
      </c>
      <c r="L3916" t="s">
        <v>942</v>
      </c>
      <c r="M3916" t="s">
        <v>16</v>
      </c>
    </row>
    <row r="3917" spans="1:14" x14ac:dyDescent="0.3">
      <c r="A3917">
        <v>16</v>
      </c>
      <c r="B3917">
        <v>7344</v>
      </c>
      <c r="C3917">
        <v>7</v>
      </c>
      <c r="D3917">
        <v>142625</v>
      </c>
      <c r="E3917" t="s">
        <v>14</v>
      </c>
      <c r="F3917" t="s">
        <v>12604</v>
      </c>
      <c r="G3917" t="s">
        <v>16</v>
      </c>
      <c r="H3917" t="s">
        <v>12605</v>
      </c>
      <c r="I3917" t="s">
        <v>12606</v>
      </c>
      <c r="J3917">
        <v>0</v>
      </c>
      <c r="K3917" t="s">
        <v>12607</v>
      </c>
      <c r="L3917" t="s">
        <v>942</v>
      </c>
      <c r="M3917" t="s">
        <v>16</v>
      </c>
    </row>
    <row r="3918" spans="1:14" x14ac:dyDescent="0.3">
      <c r="A3918">
        <v>16</v>
      </c>
      <c r="B3918">
        <v>7346</v>
      </c>
      <c r="C3918">
        <v>7</v>
      </c>
      <c r="D3918">
        <v>325583</v>
      </c>
      <c r="E3918" t="s">
        <v>282</v>
      </c>
      <c r="F3918" t="s">
        <v>12608</v>
      </c>
      <c r="G3918" t="s">
        <v>893</v>
      </c>
      <c r="H3918" t="s">
        <v>12609</v>
      </c>
      <c r="I3918" t="s">
        <v>12610</v>
      </c>
      <c r="J3918">
        <v>14</v>
      </c>
      <c r="K3918" t="s">
        <v>2934</v>
      </c>
      <c r="L3918" t="s">
        <v>942</v>
      </c>
      <c r="M3918" t="s">
        <v>16</v>
      </c>
    </row>
    <row r="3919" spans="1:14" x14ac:dyDescent="0.3">
      <c r="A3919">
        <v>16</v>
      </c>
      <c r="B3919">
        <v>7350</v>
      </c>
      <c r="C3919">
        <v>7</v>
      </c>
      <c r="D3919">
        <v>186233</v>
      </c>
      <c r="E3919" t="s">
        <v>14</v>
      </c>
      <c r="F3919" t="s">
        <v>12611</v>
      </c>
      <c r="G3919" t="s">
        <v>16</v>
      </c>
      <c r="H3919" t="s">
        <v>12612</v>
      </c>
      <c r="I3919" t="s">
        <v>12613</v>
      </c>
      <c r="J3919">
        <v>10</v>
      </c>
      <c r="K3919" t="s">
        <v>9250</v>
      </c>
      <c r="L3919" t="s">
        <v>942</v>
      </c>
      <c r="M3919" t="s">
        <v>16</v>
      </c>
    </row>
    <row r="3920" spans="1:14" x14ac:dyDescent="0.3">
      <c r="A3920">
        <v>16</v>
      </c>
      <c r="B3920">
        <v>7352</v>
      </c>
      <c r="C3920">
        <v>7</v>
      </c>
      <c r="D3920">
        <v>185773</v>
      </c>
      <c r="E3920" t="s">
        <v>14</v>
      </c>
      <c r="F3920" t="s">
        <v>12614</v>
      </c>
      <c r="G3920" t="s">
        <v>16</v>
      </c>
      <c r="H3920" t="s">
        <v>12615</v>
      </c>
      <c r="I3920" t="s">
        <v>12616</v>
      </c>
      <c r="J3920">
        <v>0</v>
      </c>
      <c r="K3920" t="s">
        <v>154</v>
      </c>
      <c r="L3920" t="s">
        <v>942</v>
      </c>
      <c r="M3920" t="s">
        <v>39</v>
      </c>
    </row>
    <row r="3921" spans="1:13" x14ac:dyDescent="0.3">
      <c r="A3921">
        <v>16</v>
      </c>
      <c r="B3921">
        <v>7354</v>
      </c>
      <c r="C3921">
        <v>7</v>
      </c>
      <c r="D3921">
        <v>78641</v>
      </c>
      <c r="E3921" t="s">
        <v>14</v>
      </c>
      <c r="F3921" t="s">
        <v>12617</v>
      </c>
      <c r="G3921" t="s">
        <v>16</v>
      </c>
      <c r="H3921" t="s">
        <v>12618</v>
      </c>
      <c r="I3921" t="s">
        <v>12619</v>
      </c>
      <c r="J3921">
        <v>0</v>
      </c>
      <c r="K3921" t="s">
        <v>8749</v>
      </c>
      <c r="L3921" t="s">
        <v>942</v>
      </c>
      <c r="M3921" t="s">
        <v>16</v>
      </c>
    </row>
    <row r="3922" spans="1:13" x14ac:dyDescent="0.3">
      <c r="A3922">
        <v>16</v>
      </c>
      <c r="B3922">
        <v>7355</v>
      </c>
      <c r="C3922">
        <v>7</v>
      </c>
      <c r="D3922">
        <v>110655</v>
      </c>
      <c r="E3922" t="s">
        <v>37</v>
      </c>
      <c r="F3922" t="s">
        <v>12620</v>
      </c>
      <c r="G3922" t="s">
        <v>421</v>
      </c>
      <c r="H3922" t="s">
        <v>12620</v>
      </c>
      <c r="I3922" t="s">
        <v>12621</v>
      </c>
      <c r="J3922">
        <v>0</v>
      </c>
      <c r="L3922" t="s">
        <v>942</v>
      </c>
      <c r="M3922" t="s">
        <v>16</v>
      </c>
    </row>
    <row r="3923" spans="1:13" x14ac:dyDescent="0.3">
      <c r="A3923">
        <v>16</v>
      </c>
      <c r="B3923">
        <v>7356</v>
      </c>
      <c r="C3923">
        <v>7</v>
      </c>
      <c r="D3923">
        <v>184228</v>
      </c>
      <c r="E3923" t="s">
        <v>14</v>
      </c>
      <c r="F3923" t="s">
        <v>12622</v>
      </c>
      <c r="G3923" t="s">
        <v>16</v>
      </c>
      <c r="H3923" t="s">
        <v>12623</v>
      </c>
      <c r="I3923" t="s">
        <v>12624</v>
      </c>
      <c r="J3923">
        <v>0</v>
      </c>
      <c r="K3923" t="s">
        <v>45</v>
      </c>
      <c r="L3923" t="s">
        <v>942</v>
      </c>
      <c r="M3923" t="s">
        <v>16</v>
      </c>
    </row>
    <row r="3924" spans="1:13" x14ac:dyDescent="0.3">
      <c r="A3924">
        <v>16</v>
      </c>
      <c r="B3924">
        <v>7359</v>
      </c>
      <c r="C3924">
        <v>7</v>
      </c>
      <c r="D3924">
        <v>325588</v>
      </c>
      <c r="E3924" t="s">
        <v>282</v>
      </c>
      <c r="F3924" t="s">
        <v>12625</v>
      </c>
      <c r="G3924" t="s">
        <v>893</v>
      </c>
      <c r="H3924" t="s">
        <v>12626</v>
      </c>
      <c r="I3924" t="s">
        <v>12627</v>
      </c>
      <c r="J3924">
        <v>14</v>
      </c>
      <c r="K3924" t="s">
        <v>9402</v>
      </c>
      <c r="L3924" t="s">
        <v>942</v>
      </c>
      <c r="M3924" t="s">
        <v>16</v>
      </c>
    </row>
    <row r="3925" spans="1:13" x14ac:dyDescent="0.3">
      <c r="A3925">
        <v>16</v>
      </c>
      <c r="B3925">
        <v>7366</v>
      </c>
      <c r="C3925">
        <v>7</v>
      </c>
      <c r="D3925">
        <v>122526</v>
      </c>
      <c r="E3925" t="s">
        <v>37</v>
      </c>
      <c r="F3925" t="s">
        <v>8242</v>
      </c>
      <c r="G3925" t="s">
        <v>61</v>
      </c>
      <c r="H3925" t="s">
        <v>8242</v>
      </c>
      <c r="I3925" t="s">
        <v>12628</v>
      </c>
      <c r="J3925">
        <v>0</v>
      </c>
      <c r="L3925" t="s">
        <v>942</v>
      </c>
      <c r="M3925" t="s">
        <v>16</v>
      </c>
    </row>
    <row r="3926" spans="1:13" x14ac:dyDescent="0.3">
      <c r="A3926">
        <v>16</v>
      </c>
      <c r="B3926">
        <v>7368</v>
      </c>
      <c r="C3926">
        <v>7</v>
      </c>
      <c r="D3926">
        <v>278480</v>
      </c>
      <c r="E3926" t="s">
        <v>14</v>
      </c>
      <c r="F3926" t="s">
        <v>12629</v>
      </c>
      <c r="G3926" t="s">
        <v>16</v>
      </c>
      <c r="H3926" t="s">
        <v>12630</v>
      </c>
      <c r="I3926" t="s">
        <v>12631</v>
      </c>
      <c r="J3926">
        <v>0</v>
      </c>
      <c r="K3926" t="s">
        <v>12632</v>
      </c>
      <c r="L3926" t="s">
        <v>942</v>
      </c>
      <c r="M3926" t="s">
        <v>16</v>
      </c>
    </row>
    <row r="3927" spans="1:13" x14ac:dyDescent="0.3">
      <c r="A3927">
        <v>16</v>
      </c>
      <c r="B3927">
        <v>7371</v>
      </c>
      <c r="C3927">
        <v>7</v>
      </c>
      <c r="D3927">
        <v>137363</v>
      </c>
      <c r="E3927" t="s">
        <v>14</v>
      </c>
      <c r="F3927" t="s">
        <v>12633</v>
      </c>
      <c r="G3927" t="s">
        <v>16</v>
      </c>
      <c r="H3927" t="s">
        <v>12634</v>
      </c>
      <c r="I3927" t="s">
        <v>12635</v>
      </c>
      <c r="J3927">
        <v>15</v>
      </c>
      <c r="K3927" t="s">
        <v>348</v>
      </c>
      <c r="L3927" t="s">
        <v>942</v>
      </c>
      <c r="M3927" t="s">
        <v>61</v>
      </c>
    </row>
    <row r="3928" spans="1:13" x14ac:dyDescent="0.3">
      <c r="A3928">
        <v>16</v>
      </c>
      <c r="B3928">
        <v>7374</v>
      </c>
      <c r="C3928">
        <v>7</v>
      </c>
      <c r="D3928">
        <v>325598</v>
      </c>
      <c r="E3928" t="s">
        <v>282</v>
      </c>
      <c r="F3928" t="s">
        <v>12636</v>
      </c>
      <c r="G3928" t="s">
        <v>61</v>
      </c>
      <c r="H3928" t="s">
        <v>12637</v>
      </c>
      <c r="I3928" t="s">
        <v>12638</v>
      </c>
      <c r="J3928">
        <v>15</v>
      </c>
      <c r="K3928" t="s">
        <v>10887</v>
      </c>
      <c r="L3928" t="s">
        <v>942</v>
      </c>
      <c r="M3928" t="s">
        <v>16</v>
      </c>
    </row>
    <row r="3929" spans="1:13" x14ac:dyDescent="0.3">
      <c r="A3929">
        <v>16</v>
      </c>
      <c r="B3929">
        <v>7375</v>
      </c>
      <c r="C3929">
        <v>7</v>
      </c>
      <c r="D3929">
        <v>105144</v>
      </c>
      <c r="E3929" t="s">
        <v>37</v>
      </c>
      <c r="F3929" t="s">
        <v>12639</v>
      </c>
      <c r="G3929" t="s">
        <v>116</v>
      </c>
      <c r="H3929" t="s">
        <v>12640</v>
      </c>
      <c r="I3929" t="s">
        <v>12641</v>
      </c>
      <c r="J3929">
        <v>15</v>
      </c>
      <c r="K3929" t="s">
        <v>5004</v>
      </c>
      <c r="L3929" t="s">
        <v>942</v>
      </c>
      <c r="M3929" t="s">
        <v>16</v>
      </c>
    </row>
    <row r="3930" spans="1:13" x14ac:dyDescent="0.3">
      <c r="A3930">
        <v>16</v>
      </c>
      <c r="B3930">
        <v>7376</v>
      </c>
      <c r="C3930">
        <v>7</v>
      </c>
      <c r="D3930">
        <v>41095</v>
      </c>
      <c r="E3930" t="s">
        <v>14</v>
      </c>
      <c r="F3930" t="s">
        <v>12642</v>
      </c>
      <c r="G3930" t="s">
        <v>16</v>
      </c>
      <c r="H3930" t="s">
        <v>12643</v>
      </c>
      <c r="I3930" t="s">
        <v>12644</v>
      </c>
      <c r="J3930">
        <v>14</v>
      </c>
      <c r="L3930" t="s">
        <v>942</v>
      </c>
      <c r="M3930" t="s">
        <v>16</v>
      </c>
    </row>
    <row r="3931" spans="1:13" x14ac:dyDescent="0.3">
      <c r="A3931">
        <v>16</v>
      </c>
      <c r="B3931">
        <v>7378</v>
      </c>
      <c r="C3931">
        <v>7</v>
      </c>
      <c r="D3931">
        <v>78737</v>
      </c>
      <c r="E3931" t="s">
        <v>14</v>
      </c>
      <c r="F3931" t="s">
        <v>12645</v>
      </c>
      <c r="G3931" t="s">
        <v>138</v>
      </c>
      <c r="H3931" t="s">
        <v>12646</v>
      </c>
      <c r="I3931" t="s">
        <v>12647</v>
      </c>
      <c r="J3931">
        <v>15</v>
      </c>
      <c r="K3931" t="s">
        <v>236</v>
      </c>
      <c r="L3931" t="s">
        <v>942</v>
      </c>
      <c r="M3931" t="s">
        <v>16</v>
      </c>
    </row>
    <row r="3932" spans="1:13" x14ac:dyDescent="0.3">
      <c r="A3932">
        <v>16</v>
      </c>
      <c r="B3932">
        <v>7379</v>
      </c>
      <c r="C3932">
        <v>7</v>
      </c>
      <c r="D3932">
        <v>63702</v>
      </c>
      <c r="E3932" t="s">
        <v>14</v>
      </c>
      <c r="F3932" t="s">
        <v>12648</v>
      </c>
      <c r="G3932" t="s">
        <v>16</v>
      </c>
      <c r="H3932" t="s">
        <v>12649</v>
      </c>
      <c r="I3932" t="s">
        <v>12650</v>
      </c>
      <c r="J3932">
        <v>16</v>
      </c>
      <c r="K3932" t="s">
        <v>984</v>
      </c>
      <c r="L3932" t="s">
        <v>942</v>
      </c>
      <c r="M3932" t="s">
        <v>16</v>
      </c>
    </row>
    <row r="3933" spans="1:13" x14ac:dyDescent="0.3">
      <c r="A3933">
        <v>16</v>
      </c>
      <c r="B3933">
        <v>7380</v>
      </c>
      <c r="C3933">
        <v>7</v>
      </c>
      <c r="D3933">
        <v>317183</v>
      </c>
      <c r="E3933" t="s">
        <v>54</v>
      </c>
      <c r="F3933" t="s">
        <v>12651</v>
      </c>
      <c r="G3933" t="s">
        <v>633</v>
      </c>
      <c r="H3933" t="s">
        <v>12652</v>
      </c>
      <c r="I3933" t="s">
        <v>12653</v>
      </c>
      <c r="J3933">
        <v>17</v>
      </c>
      <c r="K3933" t="s">
        <v>1334</v>
      </c>
      <c r="L3933" t="s">
        <v>942</v>
      </c>
      <c r="M3933" t="s">
        <v>16</v>
      </c>
    </row>
    <row r="3934" spans="1:13" x14ac:dyDescent="0.3">
      <c r="A3934">
        <v>16</v>
      </c>
      <c r="B3934">
        <v>7381</v>
      </c>
      <c r="C3934">
        <v>7</v>
      </c>
      <c r="D3934">
        <v>138164</v>
      </c>
      <c r="E3934" t="s">
        <v>14</v>
      </c>
      <c r="F3934" t="s">
        <v>12654</v>
      </c>
      <c r="G3934" t="s">
        <v>16</v>
      </c>
      <c r="H3934" t="s">
        <v>12655</v>
      </c>
      <c r="I3934" t="s">
        <v>12656</v>
      </c>
      <c r="J3934">
        <v>0</v>
      </c>
      <c r="K3934" t="s">
        <v>12657</v>
      </c>
      <c r="L3934" t="s">
        <v>942</v>
      </c>
      <c r="M3934" t="s">
        <v>16</v>
      </c>
    </row>
    <row r="3935" spans="1:13" x14ac:dyDescent="0.3">
      <c r="A3935">
        <v>16</v>
      </c>
      <c r="B3935">
        <v>7382</v>
      </c>
      <c r="C3935">
        <v>7</v>
      </c>
      <c r="D3935">
        <v>183682</v>
      </c>
      <c r="E3935" t="s">
        <v>14</v>
      </c>
      <c r="F3935" t="s">
        <v>12658</v>
      </c>
      <c r="G3935" t="s">
        <v>16</v>
      </c>
      <c r="H3935" t="s">
        <v>12659</v>
      </c>
      <c r="I3935" t="s">
        <v>12660</v>
      </c>
      <c r="J3935">
        <v>0</v>
      </c>
      <c r="K3935" t="s">
        <v>12661</v>
      </c>
      <c r="L3935" t="s">
        <v>942</v>
      </c>
      <c r="M3935" t="s">
        <v>16</v>
      </c>
    </row>
    <row r="3936" spans="1:13" x14ac:dyDescent="0.3">
      <c r="A3936">
        <v>16</v>
      </c>
      <c r="B3936">
        <v>7383</v>
      </c>
      <c r="C3936">
        <v>7</v>
      </c>
      <c r="D3936">
        <v>137472</v>
      </c>
      <c r="E3936" t="s">
        <v>14</v>
      </c>
      <c r="F3936" t="s">
        <v>12662</v>
      </c>
      <c r="G3936" t="s">
        <v>16</v>
      </c>
      <c r="H3936" t="s">
        <v>12663</v>
      </c>
      <c r="I3936" t="s">
        <v>12664</v>
      </c>
      <c r="J3936">
        <v>14</v>
      </c>
      <c r="K3936" t="s">
        <v>12665</v>
      </c>
      <c r="L3936" t="s">
        <v>942</v>
      </c>
      <c r="M3936" t="s">
        <v>16</v>
      </c>
    </row>
    <row r="3937" spans="1:13" x14ac:dyDescent="0.3">
      <c r="A3937">
        <v>16</v>
      </c>
      <c r="B3937">
        <v>7384</v>
      </c>
      <c r="C3937">
        <v>7</v>
      </c>
      <c r="D3937">
        <v>85678</v>
      </c>
      <c r="E3937" t="s">
        <v>37</v>
      </c>
      <c r="F3937" t="s">
        <v>12666</v>
      </c>
      <c r="G3937" t="s">
        <v>921</v>
      </c>
      <c r="H3937" t="s">
        <v>12667</v>
      </c>
      <c r="I3937" t="s">
        <v>12668</v>
      </c>
      <c r="J3937">
        <v>18</v>
      </c>
      <c r="K3937" t="s">
        <v>12669</v>
      </c>
      <c r="L3937" t="s">
        <v>942</v>
      </c>
      <c r="M3937" t="s">
        <v>16</v>
      </c>
    </row>
    <row r="3938" spans="1:13" x14ac:dyDescent="0.3">
      <c r="A3938">
        <v>16</v>
      </c>
      <c r="B3938">
        <v>7385</v>
      </c>
      <c r="C3938">
        <v>7</v>
      </c>
      <c r="D3938">
        <v>54170</v>
      </c>
      <c r="E3938" t="s">
        <v>14</v>
      </c>
      <c r="F3938" t="s">
        <v>12670</v>
      </c>
      <c r="G3938" t="s">
        <v>421</v>
      </c>
      <c r="H3938" t="s">
        <v>12671</v>
      </c>
      <c r="I3938" t="s">
        <v>12672</v>
      </c>
      <c r="J3938">
        <v>15</v>
      </c>
      <c r="L3938" t="s">
        <v>942</v>
      </c>
      <c r="M3938" t="s">
        <v>16</v>
      </c>
    </row>
    <row r="3939" spans="1:13" x14ac:dyDescent="0.3">
      <c r="A3939">
        <v>16</v>
      </c>
      <c r="B3939">
        <v>7386</v>
      </c>
      <c r="C3939">
        <v>7</v>
      </c>
      <c r="D3939">
        <v>184623</v>
      </c>
      <c r="E3939" t="s">
        <v>14</v>
      </c>
      <c r="F3939" t="s">
        <v>12673</v>
      </c>
      <c r="G3939" t="s">
        <v>16</v>
      </c>
      <c r="H3939" t="s">
        <v>12674</v>
      </c>
      <c r="I3939" t="s">
        <v>12675</v>
      </c>
      <c r="J3939">
        <v>14</v>
      </c>
      <c r="K3939" t="s">
        <v>6849</v>
      </c>
      <c r="L3939" t="s">
        <v>942</v>
      </c>
      <c r="M3939" t="s">
        <v>16</v>
      </c>
    </row>
    <row r="3940" spans="1:13" x14ac:dyDescent="0.3">
      <c r="A3940">
        <v>16</v>
      </c>
      <c r="B3940">
        <v>7387</v>
      </c>
      <c r="C3940">
        <v>7</v>
      </c>
      <c r="D3940">
        <v>186254</v>
      </c>
      <c r="E3940" t="s">
        <v>14</v>
      </c>
      <c r="F3940" t="s">
        <v>12676</v>
      </c>
      <c r="G3940" t="s">
        <v>16</v>
      </c>
      <c r="H3940" t="s">
        <v>12677</v>
      </c>
      <c r="I3940" t="s">
        <v>12678</v>
      </c>
      <c r="J3940">
        <v>1</v>
      </c>
      <c r="K3940" t="s">
        <v>8734</v>
      </c>
      <c r="L3940" t="s">
        <v>942</v>
      </c>
      <c r="M3940" t="s">
        <v>16</v>
      </c>
    </row>
    <row r="3941" spans="1:13" x14ac:dyDescent="0.3">
      <c r="A3941">
        <v>16</v>
      </c>
      <c r="B3941">
        <v>7388</v>
      </c>
      <c r="C3941">
        <v>7</v>
      </c>
      <c r="D3941">
        <v>140689</v>
      </c>
      <c r="E3941" t="s">
        <v>14</v>
      </c>
      <c r="F3941" t="s">
        <v>12679</v>
      </c>
      <c r="G3941" t="s">
        <v>16</v>
      </c>
      <c r="H3941" t="s">
        <v>12680</v>
      </c>
      <c r="I3941" t="s">
        <v>12681</v>
      </c>
      <c r="J3941">
        <v>0</v>
      </c>
      <c r="K3941" t="s">
        <v>12682</v>
      </c>
      <c r="L3941" t="s">
        <v>942</v>
      </c>
      <c r="M3941" t="s">
        <v>16</v>
      </c>
    </row>
    <row r="3942" spans="1:13" x14ac:dyDescent="0.3">
      <c r="A3942">
        <v>16</v>
      </c>
      <c r="B3942">
        <v>7389</v>
      </c>
      <c r="C3942">
        <v>7</v>
      </c>
      <c r="D3942">
        <v>317697</v>
      </c>
      <c r="E3942" t="s">
        <v>54</v>
      </c>
      <c r="F3942" t="s">
        <v>12683</v>
      </c>
      <c r="G3942" t="s">
        <v>633</v>
      </c>
      <c r="H3942" t="s">
        <v>12684</v>
      </c>
      <c r="I3942" t="s">
        <v>12685</v>
      </c>
      <c r="J3942">
        <v>16</v>
      </c>
      <c r="K3942" t="s">
        <v>631</v>
      </c>
      <c r="L3942" t="s">
        <v>942</v>
      </c>
      <c r="M3942" t="s">
        <v>16</v>
      </c>
    </row>
    <row r="3943" spans="1:13" x14ac:dyDescent="0.3">
      <c r="A3943">
        <v>16</v>
      </c>
      <c r="B3943">
        <v>7390</v>
      </c>
      <c r="C3943">
        <v>7</v>
      </c>
      <c r="D3943">
        <v>292484</v>
      </c>
      <c r="E3943" t="s">
        <v>14</v>
      </c>
      <c r="F3943" t="s">
        <v>12686</v>
      </c>
      <c r="G3943" t="s">
        <v>16</v>
      </c>
      <c r="H3943" t="s">
        <v>12687</v>
      </c>
      <c r="I3943" t="s">
        <v>12688</v>
      </c>
      <c r="J3943">
        <v>0</v>
      </c>
      <c r="K3943" t="s">
        <v>154</v>
      </c>
      <c r="L3943" t="s">
        <v>942</v>
      </c>
      <c r="M3943" t="s">
        <v>16</v>
      </c>
    </row>
    <row r="3944" spans="1:13" x14ac:dyDescent="0.3">
      <c r="A3944">
        <v>16</v>
      </c>
      <c r="B3944">
        <v>7391</v>
      </c>
      <c r="C3944">
        <v>7</v>
      </c>
      <c r="D3944">
        <v>80589</v>
      </c>
      <c r="E3944" t="s">
        <v>14</v>
      </c>
      <c r="F3944" t="s">
        <v>12689</v>
      </c>
      <c r="G3944" t="s">
        <v>16</v>
      </c>
      <c r="H3944" t="s">
        <v>12690</v>
      </c>
      <c r="I3944" t="s">
        <v>12691</v>
      </c>
      <c r="J3944">
        <v>0</v>
      </c>
      <c r="K3944" t="s">
        <v>12692</v>
      </c>
      <c r="L3944" t="s">
        <v>942</v>
      </c>
      <c r="M3944" t="s">
        <v>16</v>
      </c>
    </row>
    <row r="3945" spans="1:13" x14ac:dyDescent="0.3">
      <c r="A3945">
        <v>16</v>
      </c>
      <c r="B3945">
        <v>7392</v>
      </c>
      <c r="C3945">
        <v>7</v>
      </c>
      <c r="D3945">
        <v>54222</v>
      </c>
      <c r="E3945" t="s">
        <v>14</v>
      </c>
      <c r="F3945" t="s">
        <v>12693</v>
      </c>
      <c r="G3945" t="s">
        <v>16</v>
      </c>
      <c r="H3945" t="s">
        <v>12694</v>
      </c>
      <c r="I3945" t="s">
        <v>12695</v>
      </c>
      <c r="J3945">
        <v>16</v>
      </c>
      <c r="L3945" t="s">
        <v>942</v>
      </c>
      <c r="M3945" t="s">
        <v>16</v>
      </c>
    </row>
    <row r="3946" spans="1:13" x14ac:dyDescent="0.3">
      <c r="A3946">
        <v>16</v>
      </c>
      <c r="B3946">
        <v>7393</v>
      </c>
      <c r="C3946">
        <v>7</v>
      </c>
      <c r="D3946">
        <v>54228</v>
      </c>
      <c r="E3946" t="s">
        <v>14</v>
      </c>
      <c r="F3946" t="s">
        <v>4010</v>
      </c>
      <c r="G3946" t="s">
        <v>16</v>
      </c>
      <c r="H3946" t="s">
        <v>4011</v>
      </c>
      <c r="I3946" t="s">
        <v>12696</v>
      </c>
      <c r="J3946">
        <v>15</v>
      </c>
      <c r="L3946" t="s">
        <v>942</v>
      </c>
      <c r="M3946" t="s">
        <v>16</v>
      </c>
    </row>
    <row r="3947" spans="1:13" x14ac:dyDescent="0.3">
      <c r="A3947">
        <v>16</v>
      </c>
      <c r="B3947">
        <v>7394</v>
      </c>
      <c r="C3947">
        <v>7</v>
      </c>
      <c r="D3947">
        <v>54261</v>
      </c>
      <c r="E3947" t="s">
        <v>14</v>
      </c>
      <c r="F3947" t="s">
        <v>12697</v>
      </c>
      <c r="G3947" t="s">
        <v>16</v>
      </c>
      <c r="H3947" t="s">
        <v>12698</v>
      </c>
      <c r="I3947" t="s">
        <v>12699</v>
      </c>
      <c r="J3947">
        <v>15</v>
      </c>
      <c r="L3947" t="s">
        <v>942</v>
      </c>
      <c r="M3947" t="s">
        <v>16</v>
      </c>
    </row>
    <row r="3948" spans="1:13" x14ac:dyDescent="0.3">
      <c r="A3948">
        <v>16</v>
      </c>
      <c r="B3948">
        <v>7395</v>
      </c>
      <c r="C3948">
        <v>7</v>
      </c>
      <c r="D3948">
        <v>318926</v>
      </c>
      <c r="E3948" t="s">
        <v>54</v>
      </c>
      <c r="F3948" t="s">
        <v>12700</v>
      </c>
      <c r="G3948" t="s">
        <v>674</v>
      </c>
      <c r="H3948" t="s">
        <v>12701</v>
      </c>
      <c r="I3948" t="s">
        <v>12702</v>
      </c>
      <c r="J3948">
        <v>15</v>
      </c>
      <c r="K3948" t="s">
        <v>3613</v>
      </c>
      <c r="L3948" t="s">
        <v>942</v>
      </c>
      <c r="M3948" t="s">
        <v>16</v>
      </c>
    </row>
    <row r="3949" spans="1:13" x14ac:dyDescent="0.3">
      <c r="A3949">
        <v>16</v>
      </c>
      <c r="B3949">
        <v>7397</v>
      </c>
      <c r="C3949">
        <v>7</v>
      </c>
      <c r="D3949">
        <v>110732</v>
      </c>
      <c r="E3949" t="s">
        <v>37</v>
      </c>
      <c r="F3949" t="s">
        <v>12703</v>
      </c>
      <c r="G3949" t="s">
        <v>674</v>
      </c>
      <c r="H3949" t="s">
        <v>12703</v>
      </c>
      <c r="I3949" t="s">
        <v>12704</v>
      </c>
      <c r="J3949">
        <v>0</v>
      </c>
      <c r="L3949" t="s">
        <v>942</v>
      </c>
      <c r="M3949" t="s">
        <v>16</v>
      </c>
    </row>
    <row r="3950" spans="1:13" x14ac:dyDescent="0.3">
      <c r="A3950">
        <v>16</v>
      </c>
      <c r="B3950">
        <v>7398</v>
      </c>
      <c r="C3950">
        <v>7</v>
      </c>
      <c r="D3950">
        <v>183503</v>
      </c>
      <c r="E3950" t="s">
        <v>14</v>
      </c>
      <c r="F3950" t="s">
        <v>12705</v>
      </c>
      <c r="G3950" t="s">
        <v>16</v>
      </c>
      <c r="H3950" t="s">
        <v>12706</v>
      </c>
      <c r="I3950" t="s">
        <v>12707</v>
      </c>
      <c r="J3950">
        <v>12</v>
      </c>
      <c r="K3950" t="s">
        <v>1892</v>
      </c>
      <c r="L3950" t="s">
        <v>942</v>
      </c>
      <c r="M3950" t="s">
        <v>16</v>
      </c>
    </row>
    <row r="3951" spans="1:13" x14ac:dyDescent="0.3">
      <c r="A3951">
        <v>16</v>
      </c>
      <c r="B3951">
        <v>7399</v>
      </c>
      <c r="C3951">
        <v>7</v>
      </c>
      <c r="D3951">
        <v>80584</v>
      </c>
      <c r="E3951" t="s">
        <v>14</v>
      </c>
      <c r="F3951" t="s">
        <v>12708</v>
      </c>
      <c r="G3951" t="s">
        <v>16</v>
      </c>
      <c r="H3951" t="s">
        <v>12709</v>
      </c>
      <c r="I3951" t="s">
        <v>12710</v>
      </c>
      <c r="J3951">
        <v>0</v>
      </c>
      <c r="K3951" t="s">
        <v>4260</v>
      </c>
      <c r="L3951" t="s">
        <v>942</v>
      </c>
      <c r="M3951" t="s">
        <v>16</v>
      </c>
    </row>
    <row r="3952" spans="1:13" x14ac:dyDescent="0.3">
      <c r="A3952">
        <v>16</v>
      </c>
      <c r="B3952">
        <v>7400</v>
      </c>
      <c r="C3952">
        <v>7</v>
      </c>
      <c r="D3952">
        <v>136687</v>
      </c>
      <c r="E3952" t="s">
        <v>943</v>
      </c>
      <c r="F3952" t="s">
        <v>12711</v>
      </c>
      <c r="G3952" t="s">
        <v>138</v>
      </c>
      <c r="H3952" t="s">
        <v>12712</v>
      </c>
      <c r="I3952" t="s">
        <v>12713</v>
      </c>
      <c r="J3952">
        <v>0</v>
      </c>
      <c r="L3952" t="s">
        <v>942</v>
      </c>
      <c r="M3952" t="s">
        <v>16</v>
      </c>
    </row>
    <row r="3953" spans="1:13" x14ac:dyDescent="0.3">
      <c r="A3953">
        <v>16</v>
      </c>
      <c r="B3953">
        <v>7401</v>
      </c>
      <c r="C3953">
        <v>7</v>
      </c>
      <c r="D3953">
        <v>62491</v>
      </c>
      <c r="E3953" t="s">
        <v>14</v>
      </c>
      <c r="F3953" t="s">
        <v>12714</v>
      </c>
      <c r="G3953" t="s">
        <v>16</v>
      </c>
      <c r="H3953" t="s">
        <v>12715</v>
      </c>
      <c r="I3953" t="s">
        <v>12716</v>
      </c>
      <c r="J3953">
        <v>1</v>
      </c>
      <c r="L3953" t="s">
        <v>942</v>
      </c>
      <c r="M3953" t="s">
        <v>16</v>
      </c>
    </row>
    <row r="3954" spans="1:13" x14ac:dyDescent="0.3">
      <c r="A3954">
        <v>16</v>
      </c>
      <c r="B3954">
        <v>7402</v>
      </c>
      <c r="C3954">
        <v>7</v>
      </c>
      <c r="D3954">
        <v>151785</v>
      </c>
      <c r="E3954" t="s">
        <v>37</v>
      </c>
      <c r="F3954" t="s">
        <v>12717</v>
      </c>
      <c r="G3954" t="s">
        <v>61</v>
      </c>
      <c r="H3954" t="s">
        <v>12718</v>
      </c>
      <c r="I3954" t="s">
        <v>12719</v>
      </c>
      <c r="J3954">
        <v>15</v>
      </c>
      <c r="K3954" t="s">
        <v>336</v>
      </c>
      <c r="L3954" t="s">
        <v>942</v>
      </c>
      <c r="M3954" t="s">
        <v>16</v>
      </c>
    </row>
    <row r="3955" spans="1:13" x14ac:dyDescent="0.3">
      <c r="A3955">
        <v>16</v>
      </c>
      <c r="B3955">
        <v>7403</v>
      </c>
      <c r="C3955">
        <v>7</v>
      </c>
      <c r="D3955">
        <v>184078</v>
      </c>
      <c r="E3955" t="s">
        <v>14</v>
      </c>
      <c r="F3955" t="s">
        <v>12720</v>
      </c>
      <c r="G3955" t="s">
        <v>16</v>
      </c>
      <c r="H3955" t="s">
        <v>12721</v>
      </c>
      <c r="I3955" t="s">
        <v>12722</v>
      </c>
      <c r="J3955">
        <v>0</v>
      </c>
      <c r="K3955" t="s">
        <v>1077</v>
      </c>
      <c r="L3955" t="s">
        <v>942</v>
      </c>
      <c r="M3955" t="s">
        <v>16</v>
      </c>
    </row>
    <row r="3956" spans="1:13" x14ac:dyDescent="0.3">
      <c r="A3956">
        <v>16</v>
      </c>
      <c r="B3956">
        <v>7404</v>
      </c>
      <c r="C3956">
        <v>7</v>
      </c>
      <c r="D3956">
        <v>186245</v>
      </c>
      <c r="E3956" t="s">
        <v>14</v>
      </c>
      <c r="F3956" t="s">
        <v>12723</v>
      </c>
      <c r="G3956" t="s">
        <v>61</v>
      </c>
      <c r="H3956" t="s">
        <v>12724</v>
      </c>
      <c r="I3956" t="s">
        <v>12725</v>
      </c>
      <c r="J3956">
        <v>0</v>
      </c>
      <c r="K3956" t="s">
        <v>348</v>
      </c>
      <c r="L3956" t="s">
        <v>942</v>
      </c>
      <c r="M3956" t="s">
        <v>16</v>
      </c>
    </row>
    <row r="3957" spans="1:13" x14ac:dyDescent="0.3">
      <c r="A3957">
        <v>16</v>
      </c>
      <c r="B3957">
        <v>7405</v>
      </c>
      <c r="C3957">
        <v>7</v>
      </c>
      <c r="D3957">
        <v>180536</v>
      </c>
      <c r="E3957" t="s">
        <v>14</v>
      </c>
      <c r="F3957" t="s">
        <v>12726</v>
      </c>
      <c r="G3957" t="s">
        <v>16</v>
      </c>
      <c r="H3957" t="s">
        <v>12727</v>
      </c>
      <c r="I3957" t="s">
        <v>12728</v>
      </c>
      <c r="J3957">
        <v>19</v>
      </c>
      <c r="K3957" t="s">
        <v>107</v>
      </c>
      <c r="L3957" t="s">
        <v>942</v>
      </c>
      <c r="M3957" t="s">
        <v>16</v>
      </c>
    </row>
    <row r="3958" spans="1:13" x14ac:dyDescent="0.3">
      <c r="A3958">
        <v>16</v>
      </c>
      <c r="B3958">
        <v>7406</v>
      </c>
      <c r="C3958">
        <v>7</v>
      </c>
      <c r="D3958">
        <v>67407</v>
      </c>
      <c r="E3958" t="s">
        <v>14</v>
      </c>
      <c r="F3958" t="s">
        <v>12729</v>
      </c>
      <c r="G3958" t="s">
        <v>116</v>
      </c>
      <c r="H3958" t="s">
        <v>12730</v>
      </c>
      <c r="I3958" t="s">
        <v>12731</v>
      </c>
      <c r="J3958">
        <v>15</v>
      </c>
      <c r="K3958" t="s">
        <v>12732</v>
      </c>
      <c r="L3958" t="s">
        <v>942</v>
      </c>
      <c r="M3958" t="s">
        <v>16</v>
      </c>
    </row>
    <row r="3959" spans="1:13" x14ac:dyDescent="0.3">
      <c r="A3959">
        <v>16</v>
      </c>
      <c r="B3959">
        <v>7408</v>
      </c>
      <c r="C3959">
        <v>7</v>
      </c>
      <c r="D3959">
        <v>102098</v>
      </c>
      <c r="E3959" t="s">
        <v>1030</v>
      </c>
      <c r="F3959" t="s">
        <v>12733</v>
      </c>
      <c r="G3959" t="s">
        <v>61</v>
      </c>
      <c r="H3959" t="s">
        <v>12734</v>
      </c>
      <c r="I3959" t="s">
        <v>12735</v>
      </c>
      <c r="J3959">
        <v>0</v>
      </c>
      <c r="K3959" t="s">
        <v>154</v>
      </c>
      <c r="L3959" t="s">
        <v>942</v>
      </c>
      <c r="M3959" t="s">
        <v>16</v>
      </c>
    </row>
    <row r="3960" spans="1:13" x14ac:dyDescent="0.3">
      <c r="A3960">
        <v>16</v>
      </c>
      <c r="B3960">
        <v>7409</v>
      </c>
      <c r="C3960">
        <v>7</v>
      </c>
      <c r="D3960">
        <v>62560</v>
      </c>
      <c r="E3960" t="s">
        <v>14</v>
      </c>
      <c r="F3960" t="s">
        <v>12736</v>
      </c>
      <c r="G3960" t="s">
        <v>116</v>
      </c>
      <c r="H3960" t="s">
        <v>12737</v>
      </c>
      <c r="I3960" t="s">
        <v>12738</v>
      </c>
      <c r="J3960">
        <v>0</v>
      </c>
      <c r="L3960" t="s">
        <v>942</v>
      </c>
      <c r="M3960" t="s">
        <v>16</v>
      </c>
    </row>
    <row r="3961" spans="1:13" x14ac:dyDescent="0.3">
      <c r="A3961">
        <v>16</v>
      </c>
      <c r="B3961">
        <v>7410</v>
      </c>
      <c r="C3961">
        <v>7</v>
      </c>
      <c r="D3961">
        <v>78668</v>
      </c>
      <c r="E3961" t="s">
        <v>14</v>
      </c>
      <c r="F3961" t="s">
        <v>12739</v>
      </c>
      <c r="G3961" t="s">
        <v>16</v>
      </c>
      <c r="H3961" t="s">
        <v>12740</v>
      </c>
      <c r="I3961" t="s">
        <v>12741</v>
      </c>
      <c r="J3961">
        <v>15</v>
      </c>
      <c r="K3961" t="s">
        <v>1725</v>
      </c>
      <c r="L3961" t="s">
        <v>942</v>
      </c>
      <c r="M3961" t="s">
        <v>16</v>
      </c>
    </row>
    <row r="3962" spans="1:13" x14ac:dyDescent="0.3">
      <c r="A3962">
        <v>16</v>
      </c>
      <c r="B3962">
        <v>7411</v>
      </c>
      <c r="C3962">
        <v>7</v>
      </c>
      <c r="D3962">
        <v>294174</v>
      </c>
      <c r="E3962" t="s">
        <v>14</v>
      </c>
      <c r="F3962" t="s">
        <v>12742</v>
      </c>
      <c r="G3962" t="s">
        <v>16</v>
      </c>
      <c r="H3962" t="s">
        <v>12743</v>
      </c>
      <c r="I3962" t="s">
        <v>12744</v>
      </c>
      <c r="J3962">
        <v>14</v>
      </c>
      <c r="L3962" t="s">
        <v>942</v>
      </c>
      <c r="M3962" t="s">
        <v>16</v>
      </c>
    </row>
    <row r="3963" spans="1:13" x14ac:dyDescent="0.3">
      <c r="A3963">
        <v>16</v>
      </c>
      <c r="B3963">
        <v>7412</v>
      </c>
      <c r="C3963">
        <v>7</v>
      </c>
      <c r="D3963">
        <v>133888</v>
      </c>
      <c r="E3963" t="s">
        <v>14</v>
      </c>
      <c r="F3963" t="s">
        <v>12745</v>
      </c>
      <c r="G3963" t="s">
        <v>16</v>
      </c>
      <c r="H3963" t="s">
        <v>12746</v>
      </c>
      <c r="I3963" t="s">
        <v>12747</v>
      </c>
      <c r="J3963">
        <v>0</v>
      </c>
      <c r="K3963" t="s">
        <v>2944</v>
      </c>
      <c r="L3963" t="s">
        <v>942</v>
      </c>
      <c r="M3963" t="s">
        <v>16</v>
      </c>
    </row>
    <row r="3964" spans="1:13" x14ac:dyDescent="0.3">
      <c r="A3964">
        <v>16</v>
      </c>
      <c r="B3964">
        <v>7413</v>
      </c>
      <c r="C3964">
        <v>7</v>
      </c>
      <c r="D3964">
        <v>80442</v>
      </c>
      <c r="E3964" t="s">
        <v>14</v>
      </c>
      <c r="F3964" t="s">
        <v>12748</v>
      </c>
      <c r="G3964" t="s">
        <v>16</v>
      </c>
      <c r="H3964" t="s">
        <v>12749</v>
      </c>
      <c r="I3964" t="s">
        <v>12750</v>
      </c>
      <c r="J3964">
        <v>0</v>
      </c>
      <c r="K3964" t="s">
        <v>9315</v>
      </c>
      <c r="L3964" t="s">
        <v>942</v>
      </c>
      <c r="M3964" t="s">
        <v>16</v>
      </c>
    </row>
    <row r="3965" spans="1:13" x14ac:dyDescent="0.3">
      <c r="A3965">
        <v>16</v>
      </c>
      <c r="B3965">
        <v>7414</v>
      </c>
      <c r="C3965">
        <v>7</v>
      </c>
      <c r="D3965">
        <v>293954</v>
      </c>
      <c r="E3965" t="s">
        <v>14</v>
      </c>
      <c r="F3965" t="s">
        <v>12751</v>
      </c>
      <c r="G3965" t="s">
        <v>138</v>
      </c>
      <c r="H3965" t="s">
        <v>12752</v>
      </c>
      <c r="I3965" t="s">
        <v>12753</v>
      </c>
      <c r="J3965">
        <v>0</v>
      </c>
      <c r="L3965" t="s">
        <v>942</v>
      </c>
      <c r="M3965" t="s">
        <v>16</v>
      </c>
    </row>
    <row r="3966" spans="1:13" x14ac:dyDescent="0.3">
      <c r="A3966">
        <v>16</v>
      </c>
      <c r="B3966">
        <v>7415</v>
      </c>
      <c r="C3966">
        <v>7</v>
      </c>
      <c r="D3966">
        <v>321084</v>
      </c>
      <c r="F3966" t="s">
        <v>12754</v>
      </c>
      <c r="G3966" t="s">
        <v>56</v>
      </c>
      <c r="H3966" t="s">
        <v>12755</v>
      </c>
      <c r="I3966" t="s">
        <v>12756</v>
      </c>
      <c r="J3966">
        <v>14</v>
      </c>
      <c r="K3966" t="s">
        <v>5655</v>
      </c>
      <c r="L3966" t="s">
        <v>942</v>
      </c>
      <c r="M3966" t="s">
        <v>61</v>
      </c>
    </row>
    <row r="3967" spans="1:13" x14ac:dyDescent="0.3">
      <c r="A3967">
        <v>16</v>
      </c>
      <c r="B3967">
        <v>7416</v>
      </c>
      <c r="C3967">
        <v>7</v>
      </c>
      <c r="D3967">
        <v>133930</v>
      </c>
      <c r="E3967" t="s">
        <v>14</v>
      </c>
      <c r="F3967" t="s">
        <v>12757</v>
      </c>
      <c r="G3967" t="s">
        <v>16</v>
      </c>
      <c r="H3967" t="s">
        <v>12758</v>
      </c>
      <c r="I3967" t="s">
        <v>12759</v>
      </c>
      <c r="J3967">
        <v>15</v>
      </c>
      <c r="K3967" t="s">
        <v>4184</v>
      </c>
      <c r="L3967" t="s">
        <v>942</v>
      </c>
      <c r="M3967" t="s">
        <v>16</v>
      </c>
    </row>
    <row r="3968" spans="1:13" x14ac:dyDescent="0.3">
      <c r="A3968">
        <v>16</v>
      </c>
      <c r="B3968">
        <v>7417</v>
      </c>
      <c r="C3968">
        <v>7</v>
      </c>
      <c r="D3968">
        <v>183389</v>
      </c>
      <c r="E3968" t="s">
        <v>14</v>
      </c>
      <c r="F3968" t="s">
        <v>12760</v>
      </c>
      <c r="G3968" t="s">
        <v>16</v>
      </c>
      <c r="H3968" t="s">
        <v>12761</v>
      </c>
      <c r="I3968" t="s">
        <v>12762</v>
      </c>
      <c r="J3968">
        <v>14</v>
      </c>
      <c r="K3968" t="s">
        <v>12763</v>
      </c>
      <c r="L3968" t="s">
        <v>14</v>
      </c>
    </row>
    <row r="3969" spans="1:14" x14ac:dyDescent="0.3">
      <c r="A3969">
        <v>16</v>
      </c>
      <c r="B3969">
        <v>7419</v>
      </c>
      <c r="C3969">
        <v>7</v>
      </c>
      <c r="D3969">
        <v>140319</v>
      </c>
      <c r="E3969" t="s">
        <v>14</v>
      </c>
      <c r="F3969" t="s">
        <v>12764</v>
      </c>
      <c r="G3969" t="s">
        <v>16</v>
      </c>
      <c r="H3969" t="s">
        <v>12765</v>
      </c>
      <c r="I3969" t="s">
        <v>12766</v>
      </c>
      <c r="J3969">
        <v>14</v>
      </c>
      <c r="K3969" t="s">
        <v>45</v>
      </c>
      <c r="L3969" t="s">
        <v>14</v>
      </c>
    </row>
    <row r="3970" spans="1:14" x14ac:dyDescent="0.3">
      <c r="A3970">
        <v>16</v>
      </c>
      <c r="B3970">
        <v>7421</v>
      </c>
      <c r="C3970">
        <v>7</v>
      </c>
      <c r="D3970">
        <v>135637</v>
      </c>
      <c r="E3970" t="s">
        <v>14</v>
      </c>
      <c r="F3970" t="s">
        <v>12767</v>
      </c>
      <c r="G3970" t="s">
        <v>16</v>
      </c>
      <c r="H3970" t="s">
        <v>12768</v>
      </c>
      <c r="I3970" t="s">
        <v>12769</v>
      </c>
      <c r="J3970">
        <v>15</v>
      </c>
      <c r="K3970" t="s">
        <v>12770</v>
      </c>
      <c r="L3970" t="s">
        <v>14</v>
      </c>
    </row>
    <row r="3971" spans="1:14" x14ac:dyDescent="0.3">
      <c r="A3971">
        <v>16</v>
      </c>
      <c r="B3971">
        <v>7422</v>
      </c>
      <c r="C3971">
        <v>7</v>
      </c>
      <c r="D3971">
        <v>317135</v>
      </c>
      <c r="F3971" t="s">
        <v>12771</v>
      </c>
      <c r="G3971" t="s">
        <v>56</v>
      </c>
      <c r="H3971" t="s">
        <v>12772</v>
      </c>
      <c r="I3971" t="s">
        <v>12773</v>
      </c>
      <c r="J3971">
        <v>15</v>
      </c>
      <c r="K3971" t="s">
        <v>12774</v>
      </c>
      <c r="L3971" t="s">
        <v>14</v>
      </c>
    </row>
    <row r="3972" spans="1:14" x14ac:dyDescent="0.3">
      <c r="A3972">
        <v>16</v>
      </c>
      <c r="B3972">
        <v>7424</v>
      </c>
      <c r="C3972">
        <v>7</v>
      </c>
      <c r="D3972">
        <v>288758</v>
      </c>
      <c r="E3972" t="s">
        <v>14</v>
      </c>
      <c r="F3972" t="s">
        <v>12775</v>
      </c>
      <c r="G3972" t="s">
        <v>16</v>
      </c>
      <c r="H3972" t="s">
        <v>12776</v>
      </c>
      <c r="I3972" t="s">
        <v>12777</v>
      </c>
      <c r="J3972">
        <v>15</v>
      </c>
      <c r="L3972" t="s">
        <v>14</v>
      </c>
    </row>
    <row r="3973" spans="1:14" x14ac:dyDescent="0.3">
      <c r="A3973">
        <v>16</v>
      </c>
      <c r="B3973">
        <v>7428</v>
      </c>
      <c r="C3973">
        <v>7</v>
      </c>
      <c r="D3973">
        <v>136753</v>
      </c>
      <c r="E3973" t="s">
        <v>14</v>
      </c>
      <c r="F3973" t="s">
        <v>12778</v>
      </c>
      <c r="G3973" t="s">
        <v>16</v>
      </c>
      <c r="H3973" t="s">
        <v>12779</v>
      </c>
      <c r="I3973" t="s">
        <v>12780</v>
      </c>
      <c r="J3973">
        <v>10</v>
      </c>
      <c r="K3973" t="s">
        <v>508</v>
      </c>
      <c r="L3973" t="s">
        <v>14</v>
      </c>
    </row>
    <row r="3974" spans="1:14" x14ac:dyDescent="0.3">
      <c r="A3974">
        <v>16</v>
      </c>
      <c r="B3974">
        <v>7430</v>
      </c>
      <c r="C3974">
        <v>7</v>
      </c>
      <c r="D3974">
        <v>276787</v>
      </c>
      <c r="E3974" t="s">
        <v>14</v>
      </c>
      <c r="F3974" t="s">
        <v>4796</v>
      </c>
      <c r="G3974" t="s">
        <v>16</v>
      </c>
      <c r="H3974" t="s">
        <v>4797</v>
      </c>
      <c r="I3974" t="s">
        <v>12781</v>
      </c>
      <c r="J3974">
        <v>15</v>
      </c>
      <c r="K3974" t="s">
        <v>786</v>
      </c>
      <c r="L3974" t="s">
        <v>14</v>
      </c>
    </row>
    <row r="3975" spans="1:14" x14ac:dyDescent="0.3">
      <c r="A3975">
        <v>16</v>
      </c>
      <c r="B3975">
        <v>7432</v>
      </c>
      <c r="C3975">
        <v>7</v>
      </c>
      <c r="D3975">
        <v>80578</v>
      </c>
      <c r="E3975" t="s">
        <v>14</v>
      </c>
      <c r="F3975" t="s">
        <v>12782</v>
      </c>
      <c r="G3975" t="s">
        <v>61</v>
      </c>
      <c r="H3975" t="s">
        <v>12783</v>
      </c>
      <c r="I3975" t="s">
        <v>12784</v>
      </c>
      <c r="J3975">
        <v>0</v>
      </c>
      <c r="K3975" t="s">
        <v>1389</v>
      </c>
      <c r="L3975" t="s">
        <v>14</v>
      </c>
    </row>
    <row r="3976" spans="1:14" x14ac:dyDescent="0.3">
      <c r="A3976">
        <v>16</v>
      </c>
      <c r="B3976">
        <v>7434</v>
      </c>
      <c r="C3976">
        <v>7</v>
      </c>
      <c r="D3976">
        <v>142408</v>
      </c>
      <c r="E3976" t="s">
        <v>14</v>
      </c>
      <c r="F3976" t="s">
        <v>12785</v>
      </c>
      <c r="G3976" t="s">
        <v>16</v>
      </c>
      <c r="H3976" t="s">
        <v>12786</v>
      </c>
      <c r="I3976" t="s">
        <v>12787</v>
      </c>
      <c r="J3976">
        <v>0</v>
      </c>
      <c r="K3976" t="s">
        <v>12788</v>
      </c>
      <c r="L3976" t="s">
        <v>942</v>
      </c>
      <c r="M3976" t="s">
        <v>16</v>
      </c>
    </row>
    <row r="3977" spans="1:14" x14ac:dyDescent="0.3">
      <c r="A3977">
        <v>16</v>
      </c>
      <c r="B3977">
        <v>7436</v>
      </c>
      <c r="C3977">
        <v>7</v>
      </c>
      <c r="D3977">
        <v>55305</v>
      </c>
      <c r="E3977" t="s">
        <v>14</v>
      </c>
      <c r="F3977" t="s">
        <v>12789</v>
      </c>
      <c r="G3977" t="s">
        <v>16</v>
      </c>
      <c r="H3977" t="s">
        <v>12790</v>
      </c>
      <c r="I3977" t="s">
        <v>12791</v>
      </c>
      <c r="J3977">
        <v>16</v>
      </c>
      <c r="L3977" t="s">
        <v>942</v>
      </c>
      <c r="M3977" t="s">
        <v>534</v>
      </c>
      <c r="N3977" t="s">
        <v>7872</v>
      </c>
    </row>
    <row r="3978" spans="1:14" x14ac:dyDescent="0.3">
      <c r="A3978">
        <v>16</v>
      </c>
      <c r="B3978">
        <v>7438</v>
      </c>
      <c r="C3978">
        <v>7</v>
      </c>
      <c r="D3978">
        <v>186225</v>
      </c>
      <c r="E3978" t="s">
        <v>14</v>
      </c>
      <c r="F3978" t="s">
        <v>12792</v>
      </c>
      <c r="G3978" t="s">
        <v>16</v>
      </c>
      <c r="H3978" t="s">
        <v>12793</v>
      </c>
      <c r="I3978" t="s">
        <v>12794</v>
      </c>
      <c r="J3978">
        <v>22</v>
      </c>
      <c r="K3978" t="s">
        <v>1186</v>
      </c>
      <c r="L3978" t="s">
        <v>942</v>
      </c>
      <c r="M3978" t="s">
        <v>61</v>
      </c>
    </row>
    <row r="3979" spans="1:14" x14ac:dyDescent="0.3">
      <c r="A3979">
        <v>16</v>
      </c>
      <c r="B3979">
        <v>7439</v>
      </c>
      <c r="C3979">
        <v>7</v>
      </c>
      <c r="D3979">
        <v>44620</v>
      </c>
      <c r="E3979" t="s">
        <v>14</v>
      </c>
      <c r="F3979" t="s">
        <v>12795</v>
      </c>
      <c r="G3979" t="s">
        <v>16</v>
      </c>
      <c r="H3979" t="s">
        <v>12796</v>
      </c>
      <c r="I3979" t="s">
        <v>12797</v>
      </c>
      <c r="J3979">
        <v>15</v>
      </c>
      <c r="K3979" t="s">
        <v>1793</v>
      </c>
      <c r="L3979" t="s">
        <v>942</v>
      </c>
      <c r="M3979" t="s">
        <v>16</v>
      </c>
    </row>
    <row r="3980" spans="1:14" x14ac:dyDescent="0.3">
      <c r="A3980">
        <v>16</v>
      </c>
      <c r="B3980">
        <v>7440</v>
      </c>
      <c r="C3980">
        <v>7</v>
      </c>
      <c r="D3980">
        <v>55510</v>
      </c>
      <c r="E3980" t="s">
        <v>14</v>
      </c>
      <c r="F3980" t="s">
        <v>12798</v>
      </c>
      <c r="G3980" t="s">
        <v>16</v>
      </c>
      <c r="H3980" t="s">
        <v>12799</v>
      </c>
      <c r="I3980" t="s">
        <v>12800</v>
      </c>
      <c r="J3980">
        <v>15</v>
      </c>
      <c r="L3980" t="s">
        <v>942</v>
      </c>
      <c r="M3980" t="s">
        <v>16</v>
      </c>
    </row>
    <row r="3981" spans="1:14" x14ac:dyDescent="0.3">
      <c r="A3981">
        <v>16</v>
      </c>
      <c r="B3981">
        <v>7446</v>
      </c>
      <c r="C3981">
        <v>7</v>
      </c>
      <c r="D3981">
        <v>186247</v>
      </c>
      <c r="E3981" t="s">
        <v>14</v>
      </c>
      <c r="F3981" t="s">
        <v>12801</v>
      </c>
      <c r="G3981" t="s">
        <v>16</v>
      </c>
      <c r="H3981" t="s">
        <v>12802</v>
      </c>
      <c r="I3981" s="11">
        <v>79875024185</v>
      </c>
      <c r="J3981">
        <v>13</v>
      </c>
      <c r="K3981" t="s">
        <v>1476</v>
      </c>
      <c r="L3981" t="s">
        <v>942</v>
      </c>
      <c r="M3981" t="s">
        <v>16</v>
      </c>
    </row>
    <row r="3982" spans="1:14" x14ac:dyDescent="0.3">
      <c r="A3982">
        <v>16</v>
      </c>
      <c r="B3982">
        <v>7448</v>
      </c>
      <c r="C3982">
        <v>7</v>
      </c>
      <c r="D3982">
        <v>142010</v>
      </c>
      <c r="E3982" t="s">
        <v>14</v>
      </c>
      <c r="F3982" t="s">
        <v>12803</v>
      </c>
      <c r="G3982" t="s">
        <v>16</v>
      </c>
      <c r="H3982" t="s">
        <v>12804</v>
      </c>
      <c r="I3982" t="s">
        <v>12805</v>
      </c>
      <c r="J3982">
        <v>14</v>
      </c>
      <c r="K3982" t="s">
        <v>3404</v>
      </c>
      <c r="L3982" t="s">
        <v>942</v>
      </c>
      <c r="M3982" t="s">
        <v>16</v>
      </c>
    </row>
    <row r="3983" spans="1:14" x14ac:dyDescent="0.3">
      <c r="A3983">
        <v>16</v>
      </c>
      <c r="B3983">
        <v>7449</v>
      </c>
      <c r="C3983">
        <v>7</v>
      </c>
      <c r="D3983">
        <v>184619</v>
      </c>
      <c r="E3983" t="s">
        <v>14</v>
      </c>
      <c r="F3983" t="s">
        <v>12806</v>
      </c>
      <c r="G3983" t="s">
        <v>16</v>
      </c>
      <c r="H3983" t="s">
        <v>12807</v>
      </c>
      <c r="I3983" t="s">
        <v>12808</v>
      </c>
      <c r="J3983">
        <v>11</v>
      </c>
      <c r="K3983" t="s">
        <v>4727</v>
      </c>
      <c r="L3983" t="s">
        <v>942</v>
      </c>
      <c r="M3983" t="s">
        <v>16</v>
      </c>
    </row>
    <row r="3984" spans="1:14" x14ac:dyDescent="0.3">
      <c r="A3984">
        <v>16</v>
      </c>
      <c r="B3984">
        <v>7450</v>
      </c>
      <c r="C3984">
        <v>7</v>
      </c>
      <c r="D3984">
        <v>142440</v>
      </c>
      <c r="E3984" t="s">
        <v>14</v>
      </c>
      <c r="F3984" t="s">
        <v>12809</v>
      </c>
      <c r="G3984" t="s">
        <v>674</v>
      </c>
      <c r="H3984" t="s">
        <v>12810</v>
      </c>
      <c r="I3984" t="s">
        <v>12811</v>
      </c>
      <c r="J3984">
        <v>1</v>
      </c>
      <c r="K3984" t="s">
        <v>12812</v>
      </c>
      <c r="L3984" t="s">
        <v>942</v>
      </c>
      <c r="M3984" t="s">
        <v>61</v>
      </c>
    </row>
    <row r="3985" spans="1:14" x14ac:dyDescent="0.3">
      <c r="A3985">
        <v>16</v>
      </c>
      <c r="B3985">
        <v>7451</v>
      </c>
      <c r="C3985">
        <v>7</v>
      </c>
      <c r="D3985">
        <v>32829</v>
      </c>
      <c r="E3985" t="s">
        <v>14</v>
      </c>
      <c r="F3985" t="s">
        <v>12813</v>
      </c>
      <c r="G3985" t="s">
        <v>16</v>
      </c>
      <c r="H3985" t="s">
        <v>12814</v>
      </c>
      <c r="I3985" t="s">
        <v>12815</v>
      </c>
      <c r="J3985">
        <v>17</v>
      </c>
      <c r="L3985" t="s">
        <v>942</v>
      </c>
      <c r="M3985" t="s">
        <v>16</v>
      </c>
    </row>
    <row r="3986" spans="1:14" x14ac:dyDescent="0.3">
      <c r="A3986">
        <v>16</v>
      </c>
      <c r="B3986">
        <v>7452</v>
      </c>
      <c r="C3986">
        <v>7</v>
      </c>
      <c r="D3986">
        <v>141254</v>
      </c>
      <c r="E3986" t="s">
        <v>14</v>
      </c>
      <c r="F3986" t="s">
        <v>12816</v>
      </c>
      <c r="G3986" t="s">
        <v>16</v>
      </c>
      <c r="H3986" t="s">
        <v>12817</v>
      </c>
      <c r="I3986" t="s">
        <v>12818</v>
      </c>
      <c r="J3986">
        <v>0</v>
      </c>
      <c r="K3986" t="s">
        <v>1628</v>
      </c>
      <c r="L3986" t="s">
        <v>942</v>
      </c>
      <c r="M3986" t="s">
        <v>16</v>
      </c>
    </row>
    <row r="3987" spans="1:14" x14ac:dyDescent="0.3">
      <c r="A3987">
        <v>16</v>
      </c>
      <c r="B3987">
        <v>7453</v>
      </c>
      <c r="C3987">
        <v>7</v>
      </c>
      <c r="D3987">
        <v>143723</v>
      </c>
      <c r="E3987" t="s">
        <v>14</v>
      </c>
      <c r="F3987" t="s">
        <v>12819</v>
      </c>
      <c r="G3987" t="s">
        <v>61</v>
      </c>
      <c r="H3987" t="s">
        <v>12820</v>
      </c>
      <c r="I3987" t="s">
        <v>12821</v>
      </c>
      <c r="J3987">
        <v>0</v>
      </c>
      <c r="K3987" t="s">
        <v>1008</v>
      </c>
      <c r="L3987" t="s">
        <v>942</v>
      </c>
      <c r="M3987" t="s">
        <v>16</v>
      </c>
    </row>
    <row r="3988" spans="1:14" x14ac:dyDescent="0.3">
      <c r="A3988">
        <v>16</v>
      </c>
      <c r="B3988">
        <v>7454</v>
      </c>
      <c r="C3988">
        <v>7</v>
      </c>
      <c r="D3988">
        <v>134110</v>
      </c>
      <c r="E3988" t="s">
        <v>14</v>
      </c>
      <c r="F3988" t="s">
        <v>12822</v>
      </c>
      <c r="G3988" t="s">
        <v>16</v>
      </c>
      <c r="H3988" t="s">
        <v>12823</v>
      </c>
      <c r="I3988" t="s">
        <v>12824</v>
      </c>
      <c r="J3988">
        <v>14</v>
      </c>
      <c r="K3988" t="s">
        <v>12825</v>
      </c>
      <c r="L3988" t="s">
        <v>942</v>
      </c>
      <c r="M3988" t="s">
        <v>16</v>
      </c>
    </row>
    <row r="3989" spans="1:14" x14ac:dyDescent="0.3">
      <c r="A3989">
        <v>16</v>
      </c>
      <c r="B3989">
        <v>7455</v>
      </c>
      <c r="C3989">
        <v>7</v>
      </c>
      <c r="D3989">
        <v>111360</v>
      </c>
      <c r="E3989" t="s">
        <v>37</v>
      </c>
      <c r="F3989" t="s">
        <v>12826</v>
      </c>
      <c r="G3989" t="s">
        <v>674</v>
      </c>
      <c r="H3989" t="s">
        <v>12827</v>
      </c>
      <c r="I3989" t="s">
        <v>12828</v>
      </c>
      <c r="J3989">
        <v>15</v>
      </c>
      <c r="K3989" t="s">
        <v>107</v>
      </c>
      <c r="L3989" t="s">
        <v>942</v>
      </c>
      <c r="M3989" t="s">
        <v>16</v>
      </c>
    </row>
    <row r="3990" spans="1:14" x14ac:dyDescent="0.3">
      <c r="A3990">
        <v>16</v>
      </c>
      <c r="B3990">
        <v>7456</v>
      </c>
      <c r="C3990">
        <v>7</v>
      </c>
      <c r="D3990">
        <v>293750</v>
      </c>
      <c r="E3990" t="s">
        <v>14</v>
      </c>
      <c r="F3990" t="s">
        <v>12829</v>
      </c>
      <c r="G3990" t="s">
        <v>16</v>
      </c>
      <c r="H3990" t="s">
        <v>12830</v>
      </c>
      <c r="I3990" t="s">
        <v>12831</v>
      </c>
      <c r="J3990">
        <v>0</v>
      </c>
      <c r="L3990" t="s">
        <v>943</v>
      </c>
      <c r="N3990" t="s">
        <v>8113</v>
      </c>
    </row>
    <row r="3991" spans="1:14" x14ac:dyDescent="0.3">
      <c r="A3991">
        <v>16</v>
      </c>
      <c r="B3991">
        <v>7458</v>
      </c>
      <c r="C3991">
        <v>7</v>
      </c>
      <c r="D3991">
        <v>288426</v>
      </c>
      <c r="E3991" t="s">
        <v>14</v>
      </c>
      <c r="F3991" t="s">
        <v>12832</v>
      </c>
      <c r="G3991" t="s">
        <v>16</v>
      </c>
      <c r="H3991" t="s">
        <v>12833</v>
      </c>
      <c r="I3991" t="s">
        <v>12834</v>
      </c>
      <c r="J3991">
        <v>0</v>
      </c>
      <c r="L3991" t="s">
        <v>942</v>
      </c>
      <c r="M3991" t="s">
        <v>16</v>
      </c>
    </row>
    <row r="3992" spans="1:14" x14ac:dyDescent="0.3">
      <c r="A3992">
        <v>16</v>
      </c>
      <c r="B3992">
        <v>7459</v>
      </c>
      <c r="C3992">
        <v>7</v>
      </c>
      <c r="D3992">
        <v>181812</v>
      </c>
      <c r="E3992" t="s">
        <v>14</v>
      </c>
      <c r="F3992" t="s">
        <v>12835</v>
      </c>
      <c r="G3992" t="s">
        <v>16</v>
      </c>
      <c r="H3992" t="s">
        <v>12836</v>
      </c>
      <c r="I3992" t="s">
        <v>12837</v>
      </c>
      <c r="J3992">
        <v>10</v>
      </c>
      <c r="K3992" t="s">
        <v>10215</v>
      </c>
      <c r="L3992" t="s">
        <v>942</v>
      </c>
      <c r="M3992" t="s">
        <v>16</v>
      </c>
    </row>
    <row r="3993" spans="1:14" x14ac:dyDescent="0.3">
      <c r="A3993">
        <v>16</v>
      </c>
      <c r="B3993">
        <v>7460</v>
      </c>
      <c r="C3993">
        <v>7</v>
      </c>
      <c r="D3993">
        <v>183940</v>
      </c>
      <c r="E3993" t="s">
        <v>14</v>
      </c>
      <c r="F3993" t="s">
        <v>12838</v>
      </c>
      <c r="G3993" t="s">
        <v>16</v>
      </c>
      <c r="H3993" t="s">
        <v>12839</v>
      </c>
      <c r="I3993" t="s">
        <v>12840</v>
      </c>
      <c r="J3993">
        <v>0</v>
      </c>
      <c r="K3993" t="s">
        <v>12841</v>
      </c>
      <c r="L3993" t="s">
        <v>942</v>
      </c>
      <c r="M3993" t="s">
        <v>16</v>
      </c>
    </row>
    <row r="3994" spans="1:14" x14ac:dyDescent="0.3">
      <c r="A3994">
        <v>16</v>
      </c>
      <c r="B3994">
        <v>7461</v>
      </c>
      <c r="C3994">
        <v>7</v>
      </c>
      <c r="D3994">
        <v>183867</v>
      </c>
      <c r="E3994" t="s">
        <v>14</v>
      </c>
      <c r="F3994" t="s">
        <v>12842</v>
      </c>
      <c r="G3994" t="s">
        <v>16</v>
      </c>
      <c r="H3994" t="s">
        <v>12843</v>
      </c>
      <c r="I3994" t="s">
        <v>12844</v>
      </c>
      <c r="J3994">
        <v>0</v>
      </c>
      <c r="K3994" t="s">
        <v>12845</v>
      </c>
      <c r="L3994" t="s">
        <v>942</v>
      </c>
      <c r="M3994" t="s">
        <v>16</v>
      </c>
    </row>
    <row r="3995" spans="1:14" x14ac:dyDescent="0.3">
      <c r="A3995">
        <v>16</v>
      </c>
      <c r="B3995">
        <v>7462</v>
      </c>
      <c r="C3995">
        <v>7</v>
      </c>
      <c r="D3995">
        <v>181942</v>
      </c>
      <c r="E3995" t="s">
        <v>14</v>
      </c>
      <c r="F3995" t="s">
        <v>12846</v>
      </c>
      <c r="G3995" t="s">
        <v>16</v>
      </c>
      <c r="H3995" t="s">
        <v>12847</v>
      </c>
      <c r="I3995" t="s">
        <v>12848</v>
      </c>
      <c r="J3995">
        <v>15</v>
      </c>
      <c r="K3995" t="s">
        <v>12849</v>
      </c>
      <c r="L3995" t="s">
        <v>942</v>
      </c>
      <c r="M3995" t="s">
        <v>16</v>
      </c>
    </row>
    <row r="3996" spans="1:14" x14ac:dyDescent="0.3">
      <c r="A3996">
        <v>16</v>
      </c>
      <c r="B3996">
        <v>7463</v>
      </c>
      <c r="C3996">
        <v>7</v>
      </c>
      <c r="D3996">
        <v>141375</v>
      </c>
      <c r="E3996" t="s">
        <v>14</v>
      </c>
      <c r="F3996" t="s">
        <v>12850</v>
      </c>
      <c r="G3996" t="s">
        <v>16</v>
      </c>
      <c r="H3996" t="s">
        <v>12851</v>
      </c>
      <c r="I3996" t="s">
        <v>12852</v>
      </c>
      <c r="J3996">
        <v>11</v>
      </c>
      <c r="K3996" t="s">
        <v>12853</v>
      </c>
      <c r="L3996" t="s">
        <v>942</v>
      </c>
      <c r="M3996" t="s">
        <v>16</v>
      </c>
    </row>
    <row r="3997" spans="1:14" x14ac:dyDescent="0.3">
      <c r="A3997">
        <v>16</v>
      </c>
      <c r="B3997">
        <v>7464</v>
      </c>
      <c r="C3997">
        <v>7</v>
      </c>
      <c r="D3997">
        <v>80350</v>
      </c>
      <c r="E3997" t="s">
        <v>14</v>
      </c>
      <c r="F3997" t="s">
        <v>12854</v>
      </c>
      <c r="G3997" t="s">
        <v>61</v>
      </c>
      <c r="H3997" t="s">
        <v>12855</v>
      </c>
      <c r="I3997" t="s">
        <v>12856</v>
      </c>
      <c r="J3997">
        <v>15</v>
      </c>
      <c r="K3997" t="s">
        <v>107</v>
      </c>
      <c r="L3997" t="s">
        <v>942</v>
      </c>
      <c r="M3997" t="s">
        <v>61</v>
      </c>
    </row>
    <row r="3998" spans="1:14" x14ac:dyDescent="0.3">
      <c r="A3998">
        <v>16</v>
      </c>
      <c r="B3998">
        <v>7465</v>
      </c>
      <c r="C3998">
        <v>7</v>
      </c>
      <c r="D3998">
        <v>120684</v>
      </c>
      <c r="E3998" t="s">
        <v>943</v>
      </c>
      <c r="F3998" t="s">
        <v>12857</v>
      </c>
      <c r="G3998" t="s">
        <v>421</v>
      </c>
      <c r="H3998" t="s">
        <v>12858</v>
      </c>
      <c r="I3998" t="s">
        <v>12859</v>
      </c>
      <c r="J3998">
        <v>15</v>
      </c>
      <c r="K3998" t="s">
        <v>12860</v>
      </c>
      <c r="L3998" t="s">
        <v>14</v>
      </c>
      <c r="N3998" t="s">
        <v>12861</v>
      </c>
    </row>
    <row r="3999" spans="1:14" x14ac:dyDescent="0.3">
      <c r="A3999">
        <v>16</v>
      </c>
      <c r="B3999">
        <v>7467</v>
      </c>
      <c r="C3999">
        <v>7</v>
      </c>
      <c r="D3999">
        <v>183851</v>
      </c>
      <c r="E3999" t="s">
        <v>14</v>
      </c>
      <c r="F3999" t="s">
        <v>12862</v>
      </c>
      <c r="G3999" t="s">
        <v>61</v>
      </c>
      <c r="H3999" t="s">
        <v>12862</v>
      </c>
      <c r="I3999" t="s">
        <v>12863</v>
      </c>
      <c r="J3999">
        <v>13</v>
      </c>
      <c r="K3999" t="s">
        <v>12864</v>
      </c>
      <c r="L3999" t="s">
        <v>942</v>
      </c>
      <c r="M3999" t="s">
        <v>16</v>
      </c>
    </row>
    <row r="4000" spans="1:14" x14ac:dyDescent="0.3">
      <c r="A4000">
        <v>16</v>
      </c>
      <c r="B4000">
        <v>7468</v>
      </c>
      <c r="C4000">
        <v>7</v>
      </c>
      <c r="D4000">
        <v>185835</v>
      </c>
      <c r="E4000" t="s">
        <v>14</v>
      </c>
      <c r="F4000" t="s">
        <v>12865</v>
      </c>
      <c r="G4000" t="s">
        <v>16</v>
      </c>
      <c r="H4000" t="s">
        <v>12866</v>
      </c>
      <c r="I4000" t="s">
        <v>12867</v>
      </c>
      <c r="J4000">
        <v>0</v>
      </c>
      <c r="K4000" t="s">
        <v>446</v>
      </c>
      <c r="L4000" t="s">
        <v>942</v>
      </c>
      <c r="M4000" t="s">
        <v>16</v>
      </c>
    </row>
    <row r="4001" spans="1:14" x14ac:dyDescent="0.3">
      <c r="A4001">
        <v>16</v>
      </c>
      <c r="B4001">
        <v>7469</v>
      </c>
      <c r="C4001">
        <v>7</v>
      </c>
      <c r="D4001">
        <v>293705</v>
      </c>
      <c r="E4001" t="s">
        <v>14</v>
      </c>
      <c r="F4001" t="s">
        <v>12868</v>
      </c>
      <c r="G4001" t="s">
        <v>16</v>
      </c>
      <c r="H4001" t="s">
        <v>12869</v>
      </c>
      <c r="I4001" t="s">
        <v>12870</v>
      </c>
      <c r="J4001">
        <v>15</v>
      </c>
      <c r="K4001" t="s">
        <v>12871</v>
      </c>
      <c r="L4001" t="s">
        <v>942</v>
      </c>
      <c r="M4001" t="s">
        <v>61</v>
      </c>
    </row>
    <row r="4002" spans="1:14" x14ac:dyDescent="0.3">
      <c r="A4002">
        <v>16</v>
      </c>
      <c r="B4002">
        <v>7470</v>
      </c>
      <c r="C4002">
        <v>7</v>
      </c>
      <c r="D4002">
        <v>319203</v>
      </c>
      <c r="F4002" t="s">
        <v>12872</v>
      </c>
      <c r="G4002" t="s">
        <v>56</v>
      </c>
      <c r="H4002" t="s">
        <v>12873</v>
      </c>
      <c r="I4002" t="s">
        <v>12874</v>
      </c>
      <c r="J4002">
        <v>14</v>
      </c>
      <c r="K4002" t="s">
        <v>610</v>
      </c>
      <c r="L4002" t="s">
        <v>942</v>
      </c>
      <c r="M4002" t="s">
        <v>16</v>
      </c>
    </row>
    <row r="4003" spans="1:14" x14ac:dyDescent="0.3">
      <c r="A4003">
        <v>17</v>
      </c>
      <c r="B4003">
        <v>7471</v>
      </c>
      <c r="C4003">
        <v>7</v>
      </c>
      <c r="D4003">
        <v>324003</v>
      </c>
      <c r="E4003" t="s">
        <v>2626</v>
      </c>
      <c r="F4003" t="s">
        <v>12875</v>
      </c>
      <c r="G4003" t="s">
        <v>674</v>
      </c>
      <c r="H4003" t="s">
        <v>12876</v>
      </c>
      <c r="I4003">
        <v>79952628677</v>
      </c>
      <c r="J4003">
        <v>15</v>
      </c>
      <c r="L4003" t="s">
        <v>942</v>
      </c>
      <c r="M4003" t="s">
        <v>16</v>
      </c>
    </row>
    <row r="4004" spans="1:14" x14ac:dyDescent="0.3">
      <c r="A4004">
        <v>17</v>
      </c>
      <c r="B4004">
        <v>7473</v>
      </c>
      <c r="C4004">
        <v>7</v>
      </c>
      <c r="D4004">
        <v>62543</v>
      </c>
      <c r="E4004" t="s">
        <v>14</v>
      </c>
      <c r="F4004" t="s">
        <v>12877</v>
      </c>
      <c r="G4004" t="s">
        <v>61</v>
      </c>
      <c r="H4004" t="s">
        <v>12878</v>
      </c>
      <c r="I4004">
        <v>79956910591</v>
      </c>
      <c r="J4004">
        <v>0</v>
      </c>
      <c r="L4004" t="s">
        <v>942</v>
      </c>
      <c r="M4004" t="s">
        <v>16</v>
      </c>
    </row>
    <row r="4005" spans="1:14" x14ac:dyDescent="0.3">
      <c r="A4005">
        <v>17</v>
      </c>
      <c r="B4005">
        <v>7474</v>
      </c>
      <c r="C4005">
        <v>7</v>
      </c>
      <c r="D4005">
        <v>135253</v>
      </c>
      <c r="E4005" t="s">
        <v>14</v>
      </c>
      <c r="F4005" t="s">
        <v>12879</v>
      </c>
      <c r="G4005" t="s">
        <v>16</v>
      </c>
      <c r="H4005" t="s">
        <v>12880</v>
      </c>
      <c r="I4005">
        <v>79958760037</v>
      </c>
      <c r="J4005">
        <v>16</v>
      </c>
      <c r="K4005" t="s">
        <v>12881</v>
      </c>
      <c r="L4005" t="s">
        <v>942</v>
      </c>
      <c r="M4005" t="s">
        <v>16</v>
      </c>
    </row>
    <row r="4006" spans="1:14" x14ac:dyDescent="0.3">
      <c r="A4006">
        <v>17</v>
      </c>
      <c r="B4006">
        <v>7478</v>
      </c>
      <c r="C4006">
        <v>7</v>
      </c>
      <c r="D4006">
        <v>184587</v>
      </c>
      <c r="E4006" t="s">
        <v>14</v>
      </c>
      <c r="F4006" t="s">
        <v>12882</v>
      </c>
      <c r="G4006" t="s">
        <v>16</v>
      </c>
      <c r="H4006" t="s">
        <v>12883</v>
      </c>
      <c r="I4006">
        <v>79965040485</v>
      </c>
      <c r="J4006">
        <v>9</v>
      </c>
      <c r="K4006" t="s">
        <v>1519</v>
      </c>
      <c r="L4006" t="s">
        <v>942</v>
      </c>
      <c r="M4006" t="s">
        <v>16</v>
      </c>
    </row>
    <row r="4007" spans="1:14" x14ac:dyDescent="0.3">
      <c r="A4007">
        <v>17</v>
      </c>
      <c r="B4007">
        <v>7480</v>
      </c>
      <c r="C4007">
        <v>7</v>
      </c>
      <c r="D4007">
        <v>315372</v>
      </c>
      <c r="E4007" t="s">
        <v>54</v>
      </c>
      <c r="F4007" t="s">
        <v>12884</v>
      </c>
      <c r="G4007" t="s">
        <v>178</v>
      </c>
      <c r="H4007" t="s">
        <v>12885</v>
      </c>
      <c r="I4007">
        <v>79990864745</v>
      </c>
      <c r="J4007">
        <v>16</v>
      </c>
      <c r="K4007" t="s">
        <v>598</v>
      </c>
      <c r="L4007" t="s">
        <v>942</v>
      </c>
      <c r="M4007" t="s">
        <v>16</v>
      </c>
    </row>
    <row r="4008" spans="1:14" x14ac:dyDescent="0.3">
      <c r="A4008">
        <v>17</v>
      </c>
      <c r="B4008">
        <v>7481</v>
      </c>
      <c r="C4008">
        <v>7</v>
      </c>
      <c r="D4008">
        <v>125718</v>
      </c>
      <c r="E4008" t="s">
        <v>37</v>
      </c>
      <c r="F4008" t="s">
        <v>12886</v>
      </c>
      <c r="G4008" t="s">
        <v>138</v>
      </c>
      <c r="H4008" t="s">
        <v>12887</v>
      </c>
      <c r="I4008">
        <v>79991315250</v>
      </c>
      <c r="J4008">
        <v>16</v>
      </c>
      <c r="K4008" t="s">
        <v>11941</v>
      </c>
      <c r="L4008" t="s">
        <v>942</v>
      </c>
      <c r="M4008" t="s">
        <v>16</v>
      </c>
    </row>
    <row r="4009" spans="1:14" x14ac:dyDescent="0.3">
      <c r="A4009">
        <v>17</v>
      </c>
      <c r="B4009">
        <v>7482</v>
      </c>
      <c r="C4009">
        <v>7</v>
      </c>
      <c r="D4009">
        <v>283924</v>
      </c>
      <c r="E4009" t="s">
        <v>14</v>
      </c>
      <c r="F4009" t="s">
        <v>12888</v>
      </c>
      <c r="G4009" t="s">
        <v>674</v>
      </c>
      <c r="H4009" t="s">
        <v>12888</v>
      </c>
      <c r="I4009">
        <v>79991357125</v>
      </c>
      <c r="J4009">
        <v>15</v>
      </c>
      <c r="K4009" t="s">
        <v>41</v>
      </c>
      <c r="L4009" t="s">
        <v>942</v>
      </c>
      <c r="M4009" t="s">
        <v>16</v>
      </c>
    </row>
    <row r="4010" spans="1:14" x14ac:dyDescent="0.3">
      <c r="A4010">
        <v>17</v>
      </c>
      <c r="B4010">
        <v>7485</v>
      </c>
      <c r="C4010">
        <v>7</v>
      </c>
      <c r="D4010">
        <v>93963</v>
      </c>
      <c r="E4010" t="s">
        <v>37</v>
      </c>
      <c r="F4010" t="s">
        <v>12889</v>
      </c>
      <c r="G4010" t="s">
        <v>534</v>
      </c>
      <c r="H4010" t="s">
        <v>12890</v>
      </c>
      <c r="I4010">
        <v>79994766103</v>
      </c>
      <c r="J4010">
        <v>17</v>
      </c>
      <c r="K4010" t="s">
        <v>12891</v>
      </c>
      <c r="L4010" t="s">
        <v>942</v>
      </c>
      <c r="N4010" t="s">
        <v>12892</v>
      </c>
    </row>
    <row r="4011" spans="1:14" x14ac:dyDescent="0.3">
      <c r="A4011">
        <v>17</v>
      </c>
      <c r="B4011">
        <v>7486</v>
      </c>
      <c r="C4011">
        <v>7</v>
      </c>
      <c r="D4011">
        <v>273998</v>
      </c>
      <c r="E4011" t="s">
        <v>14</v>
      </c>
      <c r="F4011" t="s">
        <v>12893</v>
      </c>
      <c r="G4011" t="s">
        <v>16</v>
      </c>
      <c r="H4011" t="s">
        <v>12894</v>
      </c>
      <c r="I4011">
        <v>79996193098</v>
      </c>
      <c r="J4011">
        <v>14</v>
      </c>
      <c r="K4011" t="s">
        <v>311</v>
      </c>
      <c r="L4011" t="s">
        <v>942</v>
      </c>
      <c r="M4011" t="s">
        <v>16</v>
      </c>
    </row>
    <row r="4012" spans="1:14" x14ac:dyDescent="0.3">
      <c r="A4012">
        <v>17</v>
      </c>
      <c r="B4012">
        <v>7487</v>
      </c>
      <c r="C4012">
        <v>7</v>
      </c>
      <c r="D4012">
        <v>185836</v>
      </c>
      <c r="E4012" t="s">
        <v>14</v>
      </c>
      <c r="F4012" t="s">
        <v>12895</v>
      </c>
      <c r="G4012" t="s">
        <v>16</v>
      </c>
      <c r="H4012" t="s">
        <v>12896</v>
      </c>
      <c r="I4012">
        <v>79997823009</v>
      </c>
      <c r="J4012">
        <v>14</v>
      </c>
      <c r="K4012" t="s">
        <v>960</v>
      </c>
      <c r="L4012" t="s">
        <v>942</v>
      </c>
      <c r="M4012" t="s">
        <v>16</v>
      </c>
    </row>
    <row r="4013" spans="1:14" x14ac:dyDescent="0.3">
      <c r="A4013">
        <v>17</v>
      </c>
      <c r="B4013">
        <v>7520</v>
      </c>
      <c r="C4013">
        <v>7</v>
      </c>
      <c r="D4013">
        <v>319827</v>
      </c>
      <c r="E4013" t="s">
        <v>54</v>
      </c>
      <c r="F4013" t="s">
        <v>12897</v>
      </c>
      <c r="G4013" t="s">
        <v>440</v>
      </c>
      <c r="H4013" t="s">
        <v>12898</v>
      </c>
      <c r="I4013">
        <v>79625538636</v>
      </c>
      <c r="J4013">
        <v>42</v>
      </c>
      <c r="K4013" t="s">
        <v>481</v>
      </c>
      <c r="L4013" t="s">
        <v>942</v>
      </c>
      <c r="M4013" t="s">
        <v>16</v>
      </c>
    </row>
    <row r="4014" spans="1:14" x14ac:dyDescent="0.3">
      <c r="A4014">
        <v>17</v>
      </c>
      <c r="B4014">
        <v>7557</v>
      </c>
      <c r="C4014">
        <v>7</v>
      </c>
      <c r="D4014">
        <v>327105</v>
      </c>
      <c r="E4014" t="s">
        <v>6626</v>
      </c>
      <c r="F4014" t="s">
        <v>12899</v>
      </c>
      <c r="G4014" t="s">
        <v>39</v>
      </c>
      <c r="H4014" t="s">
        <v>12900</v>
      </c>
      <c r="I4014">
        <v>77013873600</v>
      </c>
      <c r="J4014">
        <v>16</v>
      </c>
      <c r="K4014" t="s">
        <v>12901</v>
      </c>
      <c r="L4014" t="s">
        <v>942</v>
      </c>
      <c r="M4014" t="s">
        <v>16</v>
      </c>
    </row>
    <row r="4015" spans="1:14" x14ac:dyDescent="0.3">
      <c r="A4015">
        <v>17</v>
      </c>
      <c r="B4015">
        <v>10998</v>
      </c>
      <c r="C4015">
        <v>7</v>
      </c>
      <c r="D4015">
        <v>55817</v>
      </c>
      <c r="E4015" t="s">
        <v>14</v>
      </c>
      <c r="F4015" t="s">
        <v>12902</v>
      </c>
      <c r="G4015" t="s">
        <v>16</v>
      </c>
      <c r="H4015" t="s">
        <v>12903</v>
      </c>
      <c r="I4015">
        <v>79874229959</v>
      </c>
      <c r="J4015">
        <v>16</v>
      </c>
      <c r="L4015" t="s">
        <v>942</v>
      </c>
      <c r="M4015" t="s">
        <v>16</v>
      </c>
    </row>
    <row r="4016" spans="1:14" x14ac:dyDescent="0.3">
      <c r="A4016">
        <v>17</v>
      </c>
      <c r="B4016">
        <v>7558</v>
      </c>
      <c r="C4016">
        <v>7</v>
      </c>
      <c r="D4016">
        <v>327106</v>
      </c>
      <c r="E4016" t="s">
        <v>6626</v>
      </c>
      <c r="F4016" t="s">
        <v>12904</v>
      </c>
      <c r="G4016" t="s">
        <v>39</v>
      </c>
      <c r="H4016" t="s">
        <v>12905</v>
      </c>
      <c r="I4016">
        <v>77767140113</v>
      </c>
      <c r="J4016">
        <v>16</v>
      </c>
      <c r="K4016" t="s">
        <v>12901</v>
      </c>
      <c r="L4016" t="s">
        <v>942</v>
      </c>
      <c r="M4016" t="s">
        <v>16</v>
      </c>
    </row>
    <row r="4017" spans="1:13" x14ac:dyDescent="0.3">
      <c r="A4017">
        <v>17</v>
      </c>
      <c r="B4017">
        <v>7559</v>
      </c>
      <c r="C4017">
        <v>7</v>
      </c>
      <c r="D4017">
        <v>326341</v>
      </c>
      <c r="E4017" t="s">
        <v>282</v>
      </c>
      <c r="F4017" t="s">
        <v>12906</v>
      </c>
      <c r="G4017" t="s">
        <v>166</v>
      </c>
      <c r="H4017" t="s">
        <v>12907</v>
      </c>
      <c r="I4017">
        <v>79003262669</v>
      </c>
      <c r="J4017">
        <v>15</v>
      </c>
      <c r="K4017" t="s">
        <v>7801</v>
      </c>
      <c r="L4017" t="s">
        <v>942</v>
      </c>
      <c r="M4017" t="s">
        <v>16</v>
      </c>
    </row>
    <row r="4018" spans="1:13" x14ac:dyDescent="0.3">
      <c r="A4018">
        <v>17</v>
      </c>
      <c r="B4018">
        <v>7560</v>
      </c>
      <c r="C4018">
        <v>7</v>
      </c>
      <c r="D4018">
        <v>128208</v>
      </c>
      <c r="E4018" t="s">
        <v>14</v>
      </c>
      <c r="F4018" t="s">
        <v>12908</v>
      </c>
      <c r="G4018" t="s">
        <v>16</v>
      </c>
      <c r="H4018" t="s">
        <v>12909</v>
      </c>
      <c r="I4018">
        <v>79003620649</v>
      </c>
      <c r="J4018">
        <v>15</v>
      </c>
      <c r="K4018" t="s">
        <v>12910</v>
      </c>
      <c r="L4018" t="s">
        <v>942</v>
      </c>
      <c r="M4018" t="s">
        <v>16</v>
      </c>
    </row>
    <row r="4019" spans="1:13" x14ac:dyDescent="0.3">
      <c r="A4019">
        <v>17</v>
      </c>
      <c r="B4019">
        <v>7563</v>
      </c>
      <c r="C4019">
        <v>7</v>
      </c>
      <c r="D4019">
        <v>130397</v>
      </c>
      <c r="E4019" t="s">
        <v>14</v>
      </c>
      <c r="F4019" t="s">
        <v>12911</v>
      </c>
      <c r="G4019" t="s">
        <v>16</v>
      </c>
      <c r="H4019" t="s">
        <v>12912</v>
      </c>
      <c r="I4019">
        <v>79025026129</v>
      </c>
      <c r="J4019">
        <v>15</v>
      </c>
      <c r="K4019" t="s">
        <v>517</v>
      </c>
      <c r="L4019" t="s">
        <v>942</v>
      </c>
      <c r="M4019" t="s">
        <v>56</v>
      </c>
    </row>
    <row r="4020" spans="1:13" x14ac:dyDescent="0.3">
      <c r="A4020">
        <v>17</v>
      </c>
      <c r="B4020">
        <v>7565</v>
      </c>
      <c r="C4020">
        <v>7</v>
      </c>
      <c r="D4020">
        <v>326352</v>
      </c>
      <c r="E4020" t="s">
        <v>282</v>
      </c>
      <c r="F4020" t="s">
        <v>12913</v>
      </c>
      <c r="G4020" t="s">
        <v>166</v>
      </c>
      <c r="H4020" t="s">
        <v>12914</v>
      </c>
      <c r="I4020">
        <v>79027186609</v>
      </c>
      <c r="J4020">
        <v>16</v>
      </c>
      <c r="K4020" t="s">
        <v>7801</v>
      </c>
      <c r="L4020" t="s">
        <v>942</v>
      </c>
      <c r="M4020" t="s">
        <v>56</v>
      </c>
    </row>
    <row r="4021" spans="1:13" x14ac:dyDescent="0.3">
      <c r="A4021">
        <v>17</v>
      </c>
      <c r="B4021">
        <v>7567</v>
      </c>
      <c r="C4021">
        <v>7</v>
      </c>
      <c r="D4021">
        <v>253498</v>
      </c>
      <c r="E4021" t="s">
        <v>14</v>
      </c>
      <c r="F4021" t="s">
        <v>12915</v>
      </c>
      <c r="G4021" t="s">
        <v>16</v>
      </c>
      <c r="H4021" t="s">
        <v>12916</v>
      </c>
      <c r="I4021">
        <v>79028645409</v>
      </c>
      <c r="J4021">
        <v>0</v>
      </c>
      <c r="L4021" t="s">
        <v>942</v>
      </c>
      <c r="M4021" t="s">
        <v>16</v>
      </c>
    </row>
    <row r="4022" spans="1:13" x14ac:dyDescent="0.3">
      <c r="A4022">
        <v>17</v>
      </c>
      <c r="B4022">
        <v>7568</v>
      </c>
      <c r="C4022">
        <v>7</v>
      </c>
      <c r="D4022">
        <v>179944</v>
      </c>
      <c r="E4022" t="s">
        <v>14</v>
      </c>
      <c r="F4022" t="s">
        <v>12917</v>
      </c>
      <c r="G4022" t="s">
        <v>16</v>
      </c>
      <c r="H4022" t="s">
        <v>12918</v>
      </c>
      <c r="I4022">
        <v>79033415114</v>
      </c>
      <c r="J4022">
        <v>15</v>
      </c>
      <c r="K4022" t="s">
        <v>192</v>
      </c>
      <c r="L4022" t="s">
        <v>942</v>
      </c>
      <c r="M4022" t="s">
        <v>16</v>
      </c>
    </row>
    <row r="4023" spans="1:13" x14ac:dyDescent="0.3">
      <c r="A4023">
        <v>17</v>
      </c>
      <c r="B4023">
        <v>7569</v>
      </c>
      <c r="C4023">
        <v>7</v>
      </c>
      <c r="D4023">
        <v>90668</v>
      </c>
      <c r="E4023" t="s">
        <v>37</v>
      </c>
      <c r="F4023" t="s">
        <v>12919</v>
      </c>
      <c r="G4023" t="s">
        <v>116</v>
      </c>
      <c r="H4023" t="s">
        <v>12920</v>
      </c>
      <c r="I4023">
        <v>79041634686</v>
      </c>
      <c r="J4023">
        <v>15</v>
      </c>
      <c r="K4023" t="s">
        <v>12921</v>
      </c>
      <c r="L4023" t="s">
        <v>942</v>
      </c>
      <c r="M4023" t="s">
        <v>16</v>
      </c>
    </row>
    <row r="4024" spans="1:13" x14ac:dyDescent="0.3">
      <c r="A4024">
        <v>17</v>
      </c>
      <c r="B4024">
        <v>7570</v>
      </c>
      <c r="C4024">
        <v>7</v>
      </c>
      <c r="D4024">
        <v>42654</v>
      </c>
      <c r="E4024" t="s">
        <v>14</v>
      </c>
      <c r="F4024" t="s">
        <v>12922</v>
      </c>
      <c r="G4024" t="s">
        <v>16</v>
      </c>
      <c r="H4024" t="s">
        <v>12923</v>
      </c>
      <c r="I4024">
        <v>79041766050</v>
      </c>
      <c r="J4024">
        <v>14</v>
      </c>
      <c r="L4024" t="s">
        <v>942</v>
      </c>
      <c r="M4024" t="s">
        <v>16</v>
      </c>
    </row>
    <row r="4025" spans="1:13" x14ac:dyDescent="0.3">
      <c r="A4025">
        <v>17</v>
      </c>
      <c r="B4025">
        <v>7571</v>
      </c>
      <c r="C4025">
        <v>7</v>
      </c>
      <c r="D4025">
        <v>130251</v>
      </c>
      <c r="E4025" t="s">
        <v>14</v>
      </c>
      <c r="F4025" t="s">
        <v>12924</v>
      </c>
      <c r="G4025" t="s">
        <v>16</v>
      </c>
      <c r="H4025" t="s">
        <v>12925</v>
      </c>
      <c r="I4025">
        <v>79041819172</v>
      </c>
      <c r="J4025">
        <v>0</v>
      </c>
      <c r="K4025" t="s">
        <v>12926</v>
      </c>
      <c r="L4025" t="s">
        <v>942</v>
      </c>
      <c r="M4025" t="s">
        <v>16</v>
      </c>
    </row>
    <row r="4026" spans="1:13" x14ac:dyDescent="0.3">
      <c r="A4026">
        <v>17</v>
      </c>
      <c r="B4026">
        <v>7575</v>
      </c>
      <c r="C4026">
        <v>7</v>
      </c>
      <c r="D4026">
        <v>132028</v>
      </c>
      <c r="E4026" t="s">
        <v>14</v>
      </c>
      <c r="F4026" t="s">
        <v>12927</v>
      </c>
      <c r="G4026" t="s">
        <v>16</v>
      </c>
      <c r="H4026" t="s">
        <v>12928</v>
      </c>
      <c r="I4026">
        <v>79048748134</v>
      </c>
      <c r="J4026">
        <v>15</v>
      </c>
      <c r="K4026" t="s">
        <v>3308</v>
      </c>
      <c r="L4026" t="s">
        <v>942</v>
      </c>
      <c r="M4026" t="s">
        <v>16</v>
      </c>
    </row>
    <row r="4027" spans="1:13" x14ac:dyDescent="0.3">
      <c r="A4027">
        <v>17</v>
      </c>
      <c r="B4027">
        <v>7576</v>
      </c>
      <c r="C4027">
        <v>7</v>
      </c>
      <c r="D4027">
        <v>48811</v>
      </c>
      <c r="E4027" t="s">
        <v>14</v>
      </c>
      <c r="F4027" t="s">
        <v>12929</v>
      </c>
      <c r="G4027" t="s">
        <v>16</v>
      </c>
      <c r="H4027" t="s">
        <v>12930</v>
      </c>
      <c r="I4027">
        <v>79050221403</v>
      </c>
      <c r="J4027">
        <v>15</v>
      </c>
      <c r="L4027" t="s">
        <v>942</v>
      </c>
      <c r="M4027" t="s">
        <v>16</v>
      </c>
    </row>
    <row r="4028" spans="1:13" x14ac:dyDescent="0.3">
      <c r="A4028">
        <v>17</v>
      </c>
      <c r="B4028">
        <v>7577</v>
      </c>
      <c r="C4028">
        <v>7</v>
      </c>
      <c r="D4028">
        <v>131166</v>
      </c>
      <c r="E4028" t="s">
        <v>14</v>
      </c>
      <c r="F4028" t="s">
        <v>12931</v>
      </c>
      <c r="G4028" t="s">
        <v>16</v>
      </c>
      <c r="H4028" t="s">
        <v>12932</v>
      </c>
      <c r="I4028">
        <v>79053275303</v>
      </c>
      <c r="J4028">
        <v>15</v>
      </c>
      <c r="K4028" t="s">
        <v>12933</v>
      </c>
      <c r="L4028" t="s">
        <v>942</v>
      </c>
      <c r="M4028" t="s">
        <v>16</v>
      </c>
    </row>
    <row r="4029" spans="1:13" x14ac:dyDescent="0.3">
      <c r="A4029">
        <v>17</v>
      </c>
      <c r="B4029">
        <v>7578</v>
      </c>
      <c r="C4029">
        <v>7</v>
      </c>
      <c r="D4029">
        <v>123371</v>
      </c>
      <c r="E4029" t="s">
        <v>14</v>
      </c>
      <c r="F4029" t="s">
        <v>12934</v>
      </c>
      <c r="G4029" t="s">
        <v>421</v>
      </c>
      <c r="H4029" t="s">
        <v>12935</v>
      </c>
      <c r="I4029">
        <v>79062213708</v>
      </c>
      <c r="J4029">
        <v>14</v>
      </c>
      <c r="K4029" t="s">
        <v>5297</v>
      </c>
      <c r="L4029" t="s">
        <v>942</v>
      </c>
      <c r="M4029" t="s">
        <v>16</v>
      </c>
    </row>
    <row r="4030" spans="1:13" x14ac:dyDescent="0.3">
      <c r="A4030">
        <v>17</v>
      </c>
      <c r="B4030">
        <v>7579</v>
      </c>
      <c r="C4030">
        <v>7</v>
      </c>
      <c r="D4030">
        <v>49051</v>
      </c>
      <c r="E4030" t="s">
        <v>14</v>
      </c>
      <c r="F4030" t="s">
        <v>12936</v>
      </c>
      <c r="G4030" t="s">
        <v>16</v>
      </c>
      <c r="H4030" t="s">
        <v>12937</v>
      </c>
      <c r="I4030">
        <v>79063212094</v>
      </c>
      <c r="J4030">
        <v>15</v>
      </c>
      <c r="L4030" t="s">
        <v>942</v>
      </c>
      <c r="M4030" t="s">
        <v>16</v>
      </c>
    </row>
    <row r="4031" spans="1:13" x14ac:dyDescent="0.3">
      <c r="A4031">
        <v>17</v>
      </c>
      <c r="B4031">
        <v>7581</v>
      </c>
      <c r="C4031">
        <v>7</v>
      </c>
      <c r="D4031">
        <v>327114</v>
      </c>
      <c r="E4031" t="s">
        <v>282</v>
      </c>
      <c r="F4031" t="s">
        <v>12938</v>
      </c>
      <c r="G4031" t="s">
        <v>61</v>
      </c>
      <c r="H4031" t="s">
        <v>12939</v>
      </c>
      <c r="I4031">
        <v>79064480086</v>
      </c>
      <c r="J4031">
        <v>15</v>
      </c>
      <c r="K4031" t="s">
        <v>22</v>
      </c>
      <c r="L4031" t="s">
        <v>942</v>
      </c>
      <c r="M4031" t="s">
        <v>16</v>
      </c>
    </row>
    <row r="4032" spans="1:13" x14ac:dyDescent="0.3">
      <c r="A4032">
        <v>17</v>
      </c>
      <c r="B4032">
        <v>7582</v>
      </c>
      <c r="C4032">
        <v>7</v>
      </c>
      <c r="D4032">
        <v>128927</v>
      </c>
      <c r="E4032" t="s">
        <v>14</v>
      </c>
      <c r="F4032" t="s">
        <v>12940</v>
      </c>
      <c r="G4032" t="s">
        <v>16</v>
      </c>
      <c r="H4032" t="s">
        <v>12941</v>
      </c>
      <c r="I4032">
        <v>79069000941</v>
      </c>
      <c r="J4032">
        <v>19</v>
      </c>
      <c r="K4032" t="s">
        <v>12942</v>
      </c>
      <c r="L4032" t="s">
        <v>942</v>
      </c>
      <c r="M4032" t="s">
        <v>56</v>
      </c>
    </row>
    <row r="4033" spans="1:14" x14ac:dyDescent="0.3">
      <c r="A4033">
        <v>17</v>
      </c>
      <c r="B4033">
        <v>7583</v>
      </c>
      <c r="C4033">
        <v>7</v>
      </c>
      <c r="D4033">
        <v>73971</v>
      </c>
      <c r="E4033" t="s">
        <v>14</v>
      </c>
      <c r="F4033" t="s">
        <v>12943</v>
      </c>
      <c r="G4033" t="s">
        <v>16</v>
      </c>
      <c r="H4033" t="s">
        <v>12944</v>
      </c>
      <c r="I4033">
        <v>79069770963</v>
      </c>
      <c r="J4033">
        <v>0</v>
      </c>
      <c r="K4033" t="s">
        <v>3242</v>
      </c>
      <c r="L4033" t="s">
        <v>942</v>
      </c>
      <c r="M4033" t="s">
        <v>56</v>
      </c>
    </row>
    <row r="4034" spans="1:14" x14ac:dyDescent="0.3">
      <c r="A4034">
        <v>17</v>
      </c>
      <c r="B4034">
        <v>7584</v>
      </c>
      <c r="C4034">
        <v>7</v>
      </c>
      <c r="D4034">
        <v>130098</v>
      </c>
      <c r="E4034" t="s">
        <v>14</v>
      </c>
      <c r="F4034" t="s">
        <v>12945</v>
      </c>
      <c r="G4034" t="s">
        <v>534</v>
      </c>
      <c r="H4034" t="s">
        <v>12946</v>
      </c>
      <c r="I4034">
        <v>79081120623</v>
      </c>
      <c r="J4034">
        <v>15</v>
      </c>
      <c r="K4034" t="s">
        <v>12947</v>
      </c>
      <c r="L4034" t="s">
        <v>942</v>
      </c>
      <c r="M4034" t="s">
        <v>16</v>
      </c>
    </row>
    <row r="4035" spans="1:14" x14ac:dyDescent="0.3">
      <c r="A4035">
        <v>17</v>
      </c>
      <c r="B4035">
        <v>7585</v>
      </c>
      <c r="C4035">
        <v>7</v>
      </c>
      <c r="D4035">
        <v>49137</v>
      </c>
      <c r="E4035" t="s">
        <v>14</v>
      </c>
      <c r="F4035" t="s">
        <v>12948</v>
      </c>
      <c r="G4035" t="s">
        <v>16</v>
      </c>
      <c r="H4035" t="s">
        <v>12949</v>
      </c>
      <c r="I4035">
        <v>79081860141</v>
      </c>
      <c r="J4035">
        <v>16</v>
      </c>
      <c r="L4035" t="s">
        <v>943</v>
      </c>
      <c r="N4035" t="s">
        <v>12950</v>
      </c>
    </row>
    <row r="4036" spans="1:14" x14ac:dyDescent="0.3">
      <c r="A4036">
        <v>17</v>
      </c>
      <c r="B4036">
        <v>7586</v>
      </c>
      <c r="C4036">
        <v>7</v>
      </c>
      <c r="D4036">
        <v>68630</v>
      </c>
      <c r="E4036" t="s">
        <v>14</v>
      </c>
      <c r="F4036" t="s">
        <v>12951</v>
      </c>
      <c r="G4036" t="s">
        <v>16</v>
      </c>
      <c r="H4036" t="s">
        <v>12952</v>
      </c>
      <c r="I4036">
        <v>79085054701</v>
      </c>
      <c r="J4036">
        <v>15</v>
      </c>
      <c r="L4036" t="s">
        <v>942</v>
      </c>
      <c r="M4036" t="s">
        <v>16</v>
      </c>
    </row>
    <row r="4037" spans="1:14" x14ac:dyDescent="0.3">
      <c r="A4037">
        <v>17</v>
      </c>
      <c r="B4037">
        <v>7587</v>
      </c>
      <c r="C4037">
        <v>7</v>
      </c>
      <c r="D4037">
        <v>132040</v>
      </c>
      <c r="E4037" t="s">
        <v>14</v>
      </c>
      <c r="F4037" t="s">
        <v>12953</v>
      </c>
      <c r="G4037" t="s">
        <v>16</v>
      </c>
      <c r="H4037" t="s">
        <v>12954</v>
      </c>
      <c r="I4037">
        <v>79085104623</v>
      </c>
      <c r="J4037">
        <v>15</v>
      </c>
      <c r="L4037" t="s">
        <v>942</v>
      </c>
      <c r="M4037" t="s">
        <v>16</v>
      </c>
    </row>
    <row r="4038" spans="1:14" x14ac:dyDescent="0.3">
      <c r="A4038">
        <v>17</v>
      </c>
      <c r="B4038">
        <v>7590</v>
      </c>
      <c r="C4038">
        <v>7</v>
      </c>
      <c r="D4038">
        <v>41599</v>
      </c>
      <c r="E4038" t="s">
        <v>14</v>
      </c>
      <c r="F4038" t="s">
        <v>12955</v>
      </c>
      <c r="G4038" t="s">
        <v>16</v>
      </c>
      <c r="H4038" t="s">
        <v>12956</v>
      </c>
      <c r="I4038">
        <v>79093296568</v>
      </c>
      <c r="J4038">
        <v>14</v>
      </c>
      <c r="L4038" t="s">
        <v>943</v>
      </c>
      <c r="N4038" t="s">
        <v>12950</v>
      </c>
    </row>
    <row r="4039" spans="1:14" x14ac:dyDescent="0.3">
      <c r="A4039">
        <v>17</v>
      </c>
      <c r="B4039">
        <v>7592</v>
      </c>
      <c r="C4039">
        <v>7</v>
      </c>
      <c r="D4039">
        <v>76214</v>
      </c>
      <c r="E4039" t="s">
        <v>14</v>
      </c>
      <c r="F4039" t="s">
        <v>12957</v>
      </c>
      <c r="G4039" t="s">
        <v>16</v>
      </c>
      <c r="H4039" t="s">
        <v>12958</v>
      </c>
      <c r="I4039">
        <v>79094090044</v>
      </c>
      <c r="J4039">
        <v>15</v>
      </c>
      <c r="K4039" t="s">
        <v>12959</v>
      </c>
      <c r="L4039" t="s">
        <v>942</v>
      </c>
      <c r="M4039" t="s">
        <v>16</v>
      </c>
    </row>
    <row r="4040" spans="1:14" x14ac:dyDescent="0.3">
      <c r="A4040">
        <v>17</v>
      </c>
      <c r="B4040">
        <v>7593</v>
      </c>
      <c r="C4040">
        <v>7</v>
      </c>
      <c r="D4040">
        <v>68814</v>
      </c>
      <c r="E4040" t="s">
        <v>14</v>
      </c>
      <c r="F4040" t="s">
        <v>12960</v>
      </c>
      <c r="G4040" t="s">
        <v>16</v>
      </c>
      <c r="H4040" t="s">
        <v>12961</v>
      </c>
      <c r="I4040">
        <v>79094595519</v>
      </c>
      <c r="J4040">
        <v>15</v>
      </c>
      <c r="K4040" t="s">
        <v>12962</v>
      </c>
      <c r="L4040" t="s">
        <v>942</v>
      </c>
      <c r="M4040" t="s">
        <v>16</v>
      </c>
    </row>
    <row r="4041" spans="1:14" x14ac:dyDescent="0.3">
      <c r="A4041">
        <v>17</v>
      </c>
      <c r="B4041">
        <v>7594</v>
      </c>
      <c r="C4041">
        <v>7</v>
      </c>
      <c r="D4041">
        <v>130695</v>
      </c>
      <c r="E4041" t="s">
        <v>14</v>
      </c>
      <c r="F4041" t="s">
        <v>12963</v>
      </c>
      <c r="G4041" t="s">
        <v>16</v>
      </c>
      <c r="H4041" t="s">
        <v>12964</v>
      </c>
      <c r="I4041">
        <v>79102698959</v>
      </c>
      <c r="J4041">
        <v>15</v>
      </c>
      <c r="K4041" t="s">
        <v>29</v>
      </c>
      <c r="L4041" t="s">
        <v>942</v>
      </c>
      <c r="M4041" t="s">
        <v>16</v>
      </c>
    </row>
    <row r="4042" spans="1:14" x14ac:dyDescent="0.3">
      <c r="A4042">
        <v>17</v>
      </c>
      <c r="B4042">
        <v>7595</v>
      </c>
      <c r="C4042">
        <v>7</v>
      </c>
      <c r="D4042">
        <v>125177</v>
      </c>
      <c r="E4042" t="s">
        <v>14</v>
      </c>
      <c r="F4042" t="s">
        <v>12965</v>
      </c>
      <c r="G4042" t="s">
        <v>16</v>
      </c>
      <c r="H4042" t="s">
        <v>12965</v>
      </c>
      <c r="I4042">
        <v>79102739029</v>
      </c>
      <c r="J4042">
        <v>0</v>
      </c>
      <c r="L4042" t="s">
        <v>942</v>
      </c>
      <c r="M4042" t="s">
        <v>16</v>
      </c>
    </row>
    <row r="4043" spans="1:14" x14ac:dyDescent="0.3">
      <c r="A4043">
        <v>17</v>
      </c>
      <c r="B4043">
        <v>7596</v>
      </c>
      <c r="C4043">
        <v>7</v>
      </c>
      <c r="D4043">
        <v>131765</v>
      </c>
      <c r="E4043" t="s">
        <v>14</v>
      </c>
      <c r="F4043" t="s">
        <v>12966</v>
      </c>
      <c r="G4043" t="s">
        <v>61</v>
      </c>
      <c r="H4043" t="s">
        <v>12967</v>
      </c>
      <c r="I4043">
        <v>79104519817</v>
      </c>
      <c r="J4043">
        <v>15</v>
      </c>
      <c r="K4043" t="s">
        <v>779</v>
      </c>
      <c r="L4043" t="s">
        <v>942</v>
      </c>
      <c r="M4043" t="s">
        <v>16</v>
      </c>
    </row>
    <row r="4044" spans="1:14" x14ac:dyDescent="0.3">
      <c r="A4044">
        <v>17</v>
      </c>
      <c r="B4044">
        <v>7598</v>
      </c>
      <c r="C4044">
        <v>7</v>
      </c>
      <c r="D4044">
        <v>40317</v>
      </c>
      <c r="E4044" t="s">
        <v>14</v>
      </c>
      <c r="F4044" t="s">
        <v>12968</v>
      </c>
      <c r="G4044" t="s">
        <v>16</v>
      </c>
      <c r="H4044" t="s">
        <v>12969</v>
      </c>
      <c r="I4044">
        <v>79106553453</v>
      </c>
      <c r="J4044">
        <v>15</v>
      </c>
      <c r="L4044" t="s">
        <v>942</v>
      </c>
      <c r="M4044" t="s">
        <v>16</v>
      </c>
    </row>
    <row r="4045" spans="1:14" x14ac:dyDescent="0.3">
      <c r="A4045">
        <v>17</v>
      </c>
      <c r="B4045">
        <v>7599</v>
      </c>
      <c r="C4045">
        <v>7</v>
      </c>
      <c r="D4045">
        <v>133845</v>
      </c>
      <c r="E4045" t="s">
        <v>14</v>
      </c>
      <c r="F4045" t="s">
        <v>12970</v>
      </c>
      <c r="G4045" t="s">
        <v>16</v>
      </c>
      <c r="H4045" t="s">
        <v>12971</v>
      </c>
      <c r="I4045">
        <v>79106940133</v>
      </c>
      <c r="J4045">
        <v>15</v>
      </c>
      <c r="K4045" t="s">
        <v>1085</v>
      </c>
      <c r="L4045" t="s">
        <v>942</v>
      </c>
      <c r="M4045" t="s">
        <v>16</v>
      </c>
    </row>
    <row r="4046" spans="1:14" x14ac:dyDescent="0.3">
      <c r="A4046">
        <v>17</v>
      </c>
      <c r="B4046">
        <v>7600</v>
      </c>
      <c r="C4046">
        <v>7</v>
      </c>
      <c r="D4046">
        <v>123175</v>
      </c>
      <c r="E4046" t="s">
        <v>14</v>
      </c>
      <c r="F4046" t="s">
        <v>12972</v>
      </c>
      <c r="G4046" t="s">
        <v>16</v>
      </c>
      <c r="H4046" t="s">
        <v>12973</v>
      </c>
      <c r="I4046">
        <v>79113738573</v>
      </c>
      <c r="J4046">
        <v>15</v>
      </c>
      <c r="K4046" t="s">
        <v>5297</v>
      </c>
      <c r="L4046" t="s">
        <v>942</v>
      </c>
      <c r="M4046" t="s">
        <v>16</v>
      </c>
    </row>
    <row r="4047" spans="1:14" x14ac:dyDescent="0.3">
      <c r="A4047">
        <v>17</v>
      </c>
      <c r="B4047">
        <v>7601</v>
      </c>
      <c r="C4047">
        <v>7</v>
      </c>
      <c r="D4047">
        <v>67971</v>
      </c>
      <c r="E4047" t="s">
        <v>14</v>
      </c>
      <c r="F4047" t="s">
        <v>12974</v>
      </c>
      <c r="G4047" t="s">
        <v>16</v>
      </c>
      <c r="H4047" t="s">
        <v>12975</v>
      </c>
      <c r="I4047">
        <v>79120878239</v>
      </c>
      <c r="J4047">
        <v>15</v>
      </c>
      <c r="K4047" t="s">
        <v>6043</v>
      </c>
      <c r="L4047" t="s">
        <v>942</v>
      </c>
      <c r="M4047" t="s">
        <v>16</v>
      </c>
    </row>
    <row r="4048" spans="1:14" x14ac:dyDescent="0.3">
      <c r="A4048">
        <v>17</v>
      </c>
      <c r="B4048">
        <v>7609</v>
      </c>
      <c r="C4048">
        <v>7</v>
      </c>
      <c r="D4048">
        <v>179530</v>
      </c>
      <c r="E4048" t="s">
        <v>14</v>
      </c>
      <c r="F4048" t="s">
        <v>12976</v>
      </c>
      <c r="G4048" t="s">
        <v>16</v>
      </c>
      <c r="H4048" t="s">
        <v>12977</v>
      </c>
      <c r="I4048">
        <v>79128968152</v>
      </c>
      <c r="J4048">
        <v>0</v>
      </c>
      <c r="K4048" t="s">
        <v>465</v>
      </c>
      <c r="L4048" t="s">
        <v>942</v>
      </c>
      <c r="M4048" t="s">
        <v>16</v>
      </c>
    </row>
    <row r="4049" spans="1:14" x14ac:dyDescent="0.3">
      <c r="A4049">
        <v>17</v>
      </c>
      <c r="B4049">
        <v>7652</v>
      </c>
      <c r="C4049">
        <v>7</v>
      </c>
      <c r="D4049">
        <v>23969</v>
      </c>
      <c r="E4049" t="s">
        <v>14</v>
      </c>
      <c r="F4049" t="s">
        <v>12978</v>
      </c>
      <c r="G4049" t="s">
        <v>16</v>
      </c>
      <c r="H4049" t="s">
        <v>12978</v>
      </c>
      <c r="I4049">
        <v>79196386676</v>
      </c>
      <c r="J4049">
        <v>14</v>
      </c>
      <c r="L4049" t="s">
        <v>942</v>
      </c>
      <c r="M4049" t="s">
        <v>16</v>
      </c>
    </row>
    <row r="4050" spans="1:14" x14ac:dyDescent="0.3">
      <c r="A4050">
        <v>17</v>
      </c>
      <c r="B4050">
        <v>7742</v>
      </c>
      <c r="C4050">
        <v>7</v>
      </c>
      <c r="D4050">
        <v>168054</v>
      </c>
      <c r="E4050" t="s">
        <v>37</v>
      </c>
      <c r="F4050" t="s">
        <v>12979</v>
      </c>
      <c r="G4050" t="s">
        <v>39</v>
      </c>
      <c r="H4050" t="s">
        <v>12980</v>
      </c>
      <c r="I4050">
        <v>79528007672</v>
      </c>
      <c r="J4050">
        <v>0</v>
      </c>
      <c r="L4050" t="s">
        <v>942</v>
      </c>
      <c r="M4050" t="s">
        <v>16</v>
      </c>
    </row>
    <row r="4051" spans="1:14" x14ac:dyDescent="0.3">
      <c r="A4051">
        <v>17</v>
      </c>
      <c r="B4051">
        <v>7809</v>
      </c>
      <c r="C4051">
        <v>7</v>
      </c>
      <c r="D4051">
        <v>47312</v>
      </c>
      <c r="E4051" t="s">
        <v>14</v>
      </c>
      <c r="G4051" t="s">
        <v>16</v>
      </c>
      <c r="H4051" t="s">
        <v>12981</v>
      </c>
      <c r="I4051">
        <v>79870672587</v>
      </c>
      <c r="J4051">
        <v>14</v>
      </c>
      <c r="L4051" t="s">
        <v>942</v>
      </c>
      <c r="M4051" t="s">
        <v>116</v>
      </c>
      <c r="N4051" t="s">
        <v>12982</v>
      </c>
    </row>
    <row r="4052" spans="1:14" x14ac:dyDescent="0.3">
      <c r="A4052">
        <v>17</v>
      </c>
      <c r="B4052">
        <v>7936</v>
      </c>
      <c r="C4052">
        <v>7</v>
      </c>
      <c r="D4052">
        <v>320799</v>
      </c>
      <c r="E4052" t="s">
        <v>14</v>
      </c>
      <c r="F4052" t="s">
        <v>12983</v>
      </c>
      <c r="G4052" t="s">
        <v>16</v>
      </c>
      <c r="H4052" t="s">
        <v>12984</v>
      </c>
      <c r="I4052">
        <v>77006507271</v>
      </c>
      <c r="J4052">
        <v>13</v>
      </c>
      <c r="K4052" t="s">
        <v>12985</v>
      </c>
      <c r="L4052" t="s">
        <v>942</v>
      </c>
      <c r="M4052" t="s">
        <v>16</v>
      </c>
    </row>
    <row r="4053" spans="1:14" x14ac:dyDescent="0.3">
      <c r="A4053">
        <v>17</v>
      </c>
      <c r="B4053">
        <v>7937</v>
      </c>
      <c r="C4053">
        <v>7</v>
      </c>
      <c r="D4053">
        <v>320855</v>
      </c>
      <c r="E4053" t="s">
        <v>14</v>
      </c>
      <c r="F4053" t="s">
        <v>12986</v>
      </c>
      <c r="G4053" t="s">
        <v>16</v>
      </c>
      <c r="H4053" t="s">
        <v>12987</v>
      </c>
      <c r="I4053">
        <v>77472572628</v>
      </c>
      <c r="J4053">
        <v>14</v>
      </c>
      <c r="K4053" t="s">
        <v>12988</v>
      </c>
      <c r="L4053" t="s">
        <v>942</v>
      </c>
      <c r="M4053" t="s">
        <v>16</v>
      </c>
    </row>
    <row r="4054" spans="1:14" x14ac:dyDescent="0.3">
      <c r="A4054">
        <v>17</v>
      </c>
      <c r="B4054">
        <v>7938</v>
      </c>
      <c r="C4054">
        <v>7</v>
      </c>
      <c r="D4054">
        <v>320224</v>
      </c>
      <c r="E4054" t="s">
        <v>14</v>
      </c>
      <c r="F4054" t="s">
        <v>12989</v>
      </c>
      <c r="G4054" t="s">
        <v>16</v>
      </c>
      <c r="H4054" t="s">
        <v>12990</v>
      </c>
      <c r="I4054">
        <v>77939223323</v>
      </c>
      <c r="J4054">
        <v>18</v>
      </c>
      <c r="K4054" t="s">
        <v>12991</v>
      </c>
      <c r="L4054" t="s">
        <v>942</v>
      </c>
      <c r="M4054" t="s">
        <v>16</v>
      </c>
    </row>
    <row r="4055" spans="1:14" x14ac:dyDescent="0.3">
      <c r="A4055">
        <v>17</v>
      </c>
      <c r="B4055">
        <v>7939</v>
      </c>
      <c r="C4055">
        <v>7</v>
      </c>
      <c r="D4055">
        <v>121090</v>
      </c>
      <c r="E4055" t="s">
        <v>14</v>
      </c>
      <c r="F4055" t="s">
        <v>12992</v>
      </c>
      <c r="G4055" t="s">
        <v>16</v>
      </c>
      <c r="H4055" t="s">
        <v>12993</v>
      </c>
      <c r="I4055">
        <v>79000808879</v>
      </c>
      <c r="J4055">
        <v>15</v>
      </c>
      <c r="K4055" t="s">
        <v>3216</v>
      </c>
      <c r="L4055" t="s">
        <v>942</v>
      </c>
      <c r="M4055" t="s">
        <v>16</v>
      </c>
    </row>
    <row r="4056" spans="1:14" x14ac:dyDescent="0.3">
      <c r="A4056">
        <v>17</v>
      </c>
      <c r="B4056">
        <v>7940</v>
      </c>
      <c r="C4056">
        <v>7</v>
      </c>
      <c r="D4056">
        <v>322963</v>
      </c>
      <c r="E4056" t="s">
        <v>14</v>
      </c>
      <c r="F4056" t="s">
        <v>12994</v>
      </c>
      <c r="G4056" t="s">
        <v>16</v>
      </c>
      <c r="H4056" t="s">
        <v>12995</v>
      </c>
      <c r="I4056">
        <v>79000833705</v>
      </c>
      <c r="J4056">
        <v>13</v>
      </c>
      <c r="K4056" t="s">
        <v>836</v>
      </c>
      <c r="L4056" t="s">
        <v>942</v>
      </c>
      <c r="M4056" t="s">
        <v>622</v>
      </c>
      <c r="N4056" t="s">
        <v>12996</v>
      </c>
    </row>
    <row r="4057" spans="1:14" x14ac:dyDescent="0.3">
      <c r="A4057">
        <v>17</v>
      </c>
      <c r="B4057">
        <v>7942</v>
      </c>
      <c r="C4057">
        <v>7</v>
      </c>
      <c r="D4057">
        <v>260157</v>
      </c>
      <c r="E4057" t="s">
        <v>14</v>
      </c>
      <c r="F4057" t="s">
        <v>12997</v>
      </c>
      <c r="G4057" t="s">
        <v>16</v>
      </c>
      <c r="H4057" t="s">
        <v>12998</v>
      </c>
      <c r="I4057">
        <v>79006963061</v>
      </c>
      <c r="J4057">
        <v>1</v>
      </c>
      <c r="K4057" t="s">
        <v>12999</v>
      </c>
      <c r="L4057" t="s">
        <v>942</v>
      </c>
      <c r="M4057" t="s">
        <v>16</v>
      </c>
    </row>
    <row r="4058" spans="1:14" x14ac:dyDescent="0.3">
      <c r="A4058">
        <v>17</v>
      </c>
      <c r="B4058">
        <v>7943</v>
      </c>
      <c r="C4058">
        <v>7</v>
      </c>
      <c r="D4058">
        <v>277826</v>
      </c>
      <c r="E4058" t="s">
        <v>14</v>
      </c>
      <c r="F4058" t="s">
        <v>13000</v>
      </c>
      <c r="G4058" t="s">
        <v>16</v>
      </c>
      <c r="H4058" t="s">
        <v>13001</v>
      </c>
      <c r="I4058">
        <v>79014345273</v>
      </c>
      <c r="J4058">
        <v>16</v>
      </c>
      <c r="K4058" t="s">
        <v>409</v>
      </c>
      <c r="L4058" t="s">
        <v>942</v>
      </c>
      <c r="M4058" t="s">
        <v>16</v>
      </c>
    </row>
    <row r="4059" spans="1:14" x14ac:dyDescent="0.3">
      <c r="A4059">
        <v>17</v>
      </c>
      <c r="B4059">
        <v>7947</v>
      </c>
      <c r="C4059">
        <v>7</v>
      </c>
      <c r="D4059">
        <v>124529</v>
      </c>
      <c r="E4059" t="s">
        <v>37</v>
      </c>
      <c r="F4059" t="s">
        <v>13002</v>
      </c>
      <c r="G4059" t="s">
        <v>633</v>
      </c>
      <c r="H4059" t="s">
        <v>13003</v>
      </c>
      <c r="I4059">
        <v>79021239707</v>
      </c>
      <c r="J4059">
        <v>17</v>
      </c>
      <c r="K4059" t="s">
        <v>13004</v>
      </c>
      <c r="L4059" t="s">
        <v>942</v>
      </c>
      <c r="M4059" t="s">
        <v>16</v>
      </c>
    </row>
    <row r="4060" spans="1:14" x14ac:dyDescent="0.3">
      <c r="A4060">
        <v>17</v>
      </c>
      <c r="B4060">
        <v>7951</v>
      </c>
      <c r="C4060">
        <v>7</v>
      </c>
      <c r="D4060">
        <v>72518</v>
      </c>
      <c r="E4060" t="s">
        <v>14</v>
      </c>
      <c r="F4060" t="s">
        <v>13005</v>
      </c>
      <c r="G4060" t="s">
        <v>16</v>
      </c>
      <c r="H4060" t="s">
        <v>13006</v>
      </c>
      <c r="I4060">
        <v>79028381259</v>
      </c>
      <c r="J4060">
        <v>14</v>
      </c>
      <c r="K4060" t="s">
        <v>3177</v>
      </c>
      <c r="L4060" t="s">
        <v>942</v>
      </c>
      <c r="M4060" t="s">
        <v>56</v>
      </c>
    </row>
    <row r="4061" spans="1:14" x14ac:dyDescent="0.3">
      <c r="A4061">
        <v>17</v>
      </c>
      <c r="B4061">
        <v>7952</v>
      </c>
      <c r="C4061">
        <v>7</v>
      </c>
      <c r="D4061">
        <v>101481</v>
      </c>
      <c r="E4061" t="s">
        <v>14</v>
      </c>
      <c r="F4061" t="s">
        <v>13007</v>
      </c>
      <c r="G4061" t="s">
        <v>16</v>
      </c>
      <c r="H4061" t="s">
        <v>13008</v>
      </c>
      <c r="I4061">
        <v>79032691717</v>
      </c>
      <c r="J4061">
        <v>0</v>
      </c>
      <c r="K4061" t="s">
        <v>13009</v>
      </c>
      <c r="L4061" t="s">
        <v>942</v>
      </c>
      <c r="M4061" t="s">
        <v>16</v>
      </c>
    </row>
    <row r="4062" spans="1:14" x14ac:dyDescent="0.3">
      <c r="A4062">
        <v>17</v>
      </c>
      <c r="B4062">
        <v>7953</v>
      </c>
      <c r="C4062">
        <v>7</v>
      </c>
      <c r="D4062">
        <v>96164</v>
      </c>
      <c r="E4062" t="s">
        <v>54</v>
      </c>
      <c r="F4062" t="s">
        <v>13010</v>
      </c>
      <c r="G4062" t="s">
        <v>138</v>
      </c>
      <c r="H4062" t="s">
        <v>13011</v>
      </c>
      <c r="I4062">
        <v>79034884750</v>
      </c>
      <c r="J4062">
        <v>15</v>
      </c>
      <c r="K4062" t="s">
        <v>13012</v>
      </c>
      <c r="L4062" t="s">
        <v>942</v>
      </c>
      <c r="M4062" t="s">
        <v>16</v>
      </c>
    </row>
    <row r="4063" spans="1:14" x14ac:dyDescent="0.3">
      <c r="A4063">
        <v>17</v>
      </c>
      <c r="B4063">
        <v>7954</v>
      </c>
      <c r="C4063">
        <v>7</v>
      </c>
      <c r="D4063">
        <v>314144</v>
      </c>
      <c r="E4063" t="s">
        <v>943</v>
      </c>
      <c r="F4063" t="s">
        <v>13013</v>
      </c>
      <c r="G4063" t="s">
        <v>921</v>
      </c>
      <c r="H4063" t="s">
        <v>13014</v>
      </c>
      <c r="I4063">
        <v>79039334359</v>
      </c>
      <c r="J4063">
        <v>16</v>
      </c>
      <c r="K4063" t="s">
        <v>64</v>
      </c>
      <c r="L4063" t="s">
        <v>942</v>
      </c>
      <c r="M4063" t="s">
        <v>16</v>
      </c>
    </row>
    <row r="4064" spans="1:14" x14ac:dyDescent="0.3">
      <c r="A4064">
        <v>17</v>
      </c>
      <c r="B4064">
        <v>7957</v>
      </c>
      <c r="C4064">
        <v>7</v>
      </c>
      <c r="D4064">
        <v>326371</v>
      </c>
      <c r="E4064" t="s">
        <v>282</v>
      </c>
      <c r="F4064" t="s">
        <v>13015</v>
      </c>
      <c r="G4064" t="s">
        <v>893</v>
      </c>
      <c r="H4064" t="s">
        <v>13016</v>
      </c>
      <c r="I4064">
        <v>79050252594</v>
      </c>
      <c r="J4064">
        <v>15</v>
      </c>
      <c r="K4064" t="s">
        <v>7801</v>
      </c>
      <c r="L4064" t="s">
        <v>942</v>
      </c>
      <c r="M4064" t="s">
        <v>16</v>
      </c>
    </row>
    <row r="4065" spans="1:14" x14ac:dyDescent="0.3">
      <c r="A4065">
        <v>17</v>
      </c>
      <c r="B4065">
        <v>7958</v>
      </c>
      <c r="C4065">
        <v>7</v>
      </c>
      <c r="D4065">
        <v>96593</v>
      </c>
      <c r="E4065" t="s">
        <v>14</v>
      </c>
      <c r="F4065" t="s">
        <v>13017</v>
      </c>
      <c r="G4065" t="s">
        <v>16</v>
      </c>
      <c r="H4065" t="s">
        <v>13018</v>
      </c>
      <c r="I4065">
        <v>79053157006</v>
      </c>
      <c r="J4065">
        <v>16</v>
      </c>
      <c r="K4065" t="s">
        <v>192</v>
      </c>
      <c r="L4065" t="s">
        <v>942</v>
      </c>
      <c r="M4065" t="s">
        <v>16</v>
      </c>
    </row>
    <row r="4066" spans="1:14" x14ac:dyDescent="0.3">
      <c r="A4066">
        <v>17</v>
      </c>
      <c r="B4066">
        <v>7959</v>
      </c>
      <c r="C4066">
        <v>7</v>
      </c>
      <c r="D4066">
        <v>326376</v>
      </c>
      <c r="E4066" t="s">
        <v>282</v>
      </c>
      <c r="F4066" t="s">
        <v>13019</v>
      </c>
      <c r="G4066" t="s">
        <v>893</v>
      </c>
      <c r="H4066" t="s">
        <v>13020</v>
      </c>
      <c r="I4066">
        <v>79053756510</v>
      </c>
      <c r="J4066">
        <v>14</v>
      </c>
      <c r="K4066" t="s">
        <v>7801</v>
      </c>
      <c r="L4066" t="s">
        <v>942</v>
      </c>
      <c r="M4066" t="s">
        <v>16</v>
      </c>
    </row>
    <row r="4067" spans="1:14" x14ac:dyDescent="0.3">
      <c r="A4067">
        <v>17</v>
      </c>
      <c r="B4067">
        <v>7960</v>
      </c>
      <c r="C4067">
        <v>7</v>
      </c>
      <c r="D4067">
        <v>48937</v>
      </c>
      <c r="E4067" t="s">
        <v>54</v>
      </c>
      <c r="F4067" t="s">
        <v>13021</v>
      </c>
      <c r="G4067" t="s">
        <v>116</v>
      </c>
      <c r="H4067" t="s">
        <v>13022</v>
      </c>
      <c r="I4067">
        <v>79053799201</v>
      </c>
      <c r="J4067">
        <v>15</v>
      </c>
      <c r="L4067" t="s">
        <v>942</v>
      </c>
      <c r="M4067" t="s">
        <v>16</v>
      </c>
    </row>
    <row r="4068" spans="1:14" x14ac:dyDescent="0.3">
      <c r="A4068">
        <v>17</v>
      </c>
      <c r="B4068">
        <v>7961</v>
      </c>
      <c r="C4068">
        <v>7</v>
      </c>
      <c r="D4068">
        <v>148218</v>
      </c>
      <c r="E4068" t="s">
        <v>943</v>
      </c>
      <c r="F4068" t="s">
        <v>13023</v>
      </c>
      <c r="G4068" t="s">
        <v>61</v>
      </c>
      <c r="H4068" t="s">
        <v>13023</v>
      </c>
      <c r="I4068">
        <v>79059376190</v>
      </c>
      <c r="J4068">
        <v>0</v>
      </c>
      <c r="L4068" t="s">
        <v>942</v>
      </c>
      <c r="M4068" t="s">
        <v>16</v>
      </c>
    </row>
    <row r="4069" spans="1:14" x14ac:dyDescent="0.3">
      <c r="A4069">
        <v>17</v>
      </c>
      <c r="B4069">
        <v>7962</v>
      </c>
      <c r="C4069">
        <v>7</v>
      </c>
      <c r="D4069">
        <v>323012</v>
      </c>
      <c r="E4069" t="s">
        <v>14</v>
      </c>
      <c r="F4069" t="s">
        <v>13024</v>
      </c>
      <c r="G4069" t="s">
        <v>16</v>
      </c>
      <c r="H4069" t="s">
        <v>13025</v>
      </c>
      <c r="I4069">
        <v>79059942867</v>
      </c>
      <c r="J4069">
        <v>22</v>
      </c>
      <c r="K4069" t="s">
        <v>13026</v>
      </c>
      <c r="L4069" t="s">
        <v>942</v>
      </c>
      <c r="M4069" t="s">
        <v>16</v>
      </c>
    </row>
    <row r="4070" spans="1:14" x14ac:dyDescent="0.3">
      <c r="A4070">
        <v>17</v>
      </c>
      <c r="B4070">
        <v>7963</v>
      </c>
      <c r="C4070">
        <v>7</v>
      </c>
      <c r="D4070">
        <v>123194</v>
      </c>
      <c r="E4070" t="s">
        <v>14</v>
      </c>
      <c r="F4070" t="s">
        <v>13027</v>
      </c>
      <c r="G4070" t="s">
        <v>61</v>
      </c>
      <c r="H4070" t="s">
        <v>13028</v>
      </c>
      <c r="I4070">
        <v>79061057881</v>
      </c>
      <c r="J4070">
        <v>15</v>
      </c>
      <c r="K4070" t="s">
        <v>4067</v>
      </c>
      <c r="L4070" t="s">
        <v>942</v>
      </c>
      <c r="M4070" t="s">
        <v>16</v>
      </c>
    </row>
    <row r="4071" spans="1:14" x14ac:dyDescent="0.3">
      <c r="A4071">
        <v>17</v>
      </c>
      <c r="B4071">
        <v>7964</v>
      </c>
      <c r="C4071">
        <v>7</v>
      </c>
      <c r="D4071">
        <v>130553</v>
      </c>
      <c r="E4071" t="s">
        <v>14</v>
      </c>
      <c r="F4071" t="s">
        <v>13029</v>
      </c>
      <c r="G4071" t="s">
        <v>16</v>
      </c>
      <c r="H4071" t="s">
        <v>13030</v>
      </c>
      <c r="I4071">
        <v>79061859989</v>
      </c>
      <c r="J4071">
        <v>15</v>
      </c>
      <c r="K4071" t="s">
        <v>4914</v>
      </c>
      <c r="L4071" t="s">
        <v>942</v>
      </c>
      <c r="M4071" t="s">
        <v>16</v>
      </c>
    </row>
    <row r="4072" spans="1:14" x14ac:dyDescent="0.3">
      <c r="A4072">
        <v>17</v>
      </c>
      <c r="B4072">
        <v>7965</v>
      </c>
      <c r="C4072">
        <v>7</v>
      </c>
      <c r="D4072">
        <v>96588</v>
      </c>
      <c r="E4072" t="s">
        <v>14</v>
      </c>
      <c r="F4072" t="s">
        <v>13031</v>
      </c>
      <c r="G4072" t="s">
        <v>16</v>
      </c>
      <c r="H4072" t="s">
        <v>13032</v>
      </c>
      <c r="I4072">
        <v>79063305281</v>
      </c>
      <c r="J4072">
        <v>16</v>
      </c>
      <c r="K4072" t="s">
        <v>192</v>
      </c>
      <c r="L4072" t="s">
        <v>942</v>
      </c>
      <c r="M4072" t="s">
        <v>16</v>
      </c>
    </row>
    <row r="4073" spans="1:14" x14ac:dyDescent="0.3">
      <c r="A4073">
        <v>17</v>
      </c>
      <c r="B4073">
        <v>7967</v>
      </c>
      <c r="C4073">
        <v>7</v>
      </c>
      <c r="D4073">
        <v>128172</v>
      </c>
      <c r="E4073" t="s">
        <v>14</v>
      </c>
      <c r="F4073" t="s">
        <v>13033</v>
      </c>
      <c r="G4073" t="s">
        <v>16</v>
      </c>
      <c r="H4073" t="s">
        <v>13034</v>
      </c>
      <c r="I4073">
        <v>79065439672</v>
      </c>
      <c r="J4073">
        <v>0</v>
      </c>
      <c r="K4073" t="s">
        <v>1819</v>
      </c>
      <c r="L4073" t="s">
        <v>942</v>
      </c>
      <c r="M4073" t="s">
        <v>16</v>
      </c>
    </row>
    <row r="4074" spans="1:14" x14ac:dyDescent="0.3">
      <c r="A4074">
        <v>17</v>
      </c>
      <c r="B4074">
        <v>7968</v>
      </c>
      <c r="C4074">
        <v>7</v>
      </c>
      <c r="D4074">
        <v>44504</v>
      </c>
      <c r="E4074" t="s">
        <v>14</v>
      </c>
      <c r="F4074" t="s">
        <v>13035</v>
      </c>
      <c r="G4074" t="s">
        <v>16</v>
      </c>
      <c r="H4074" t="s">
        <v>13036</v>
      </c>
      <c r="I4074">
        <v>79080038726</v>
      </c>
      <c r="J4074">
        <v>14</v>
      </c>
      <c r="L4074" t="s">
        <v>942</v>
      </c>
      <c r="M4074" t="s">
        <v>16</v>
      </c>
    </row>
    <row r="4075" spans="1:14" x14ac:dyDescent="0.3">
      <c r="A4075">
        <v>17</v>
      </c>
      <c r="B4075">
        <v>7971</v>
      </c>
      <c r="C4075">
        <v>7</v>
      </c>
      <c r="D4075">
        <v>48042</v>
      </c>
      <c r="E4075" t="s">
        <v>14</v>
      </c>
      <c r="F4075" t="s">
        <v>13037</v>
      </c>
      <c r="G4075" t="s">
        <v>16</v>
      </c>
      <c r="H4075" t="s">
        <v>13038</v>
      </c>
      <c r="I4075">
        <v>79089103372</v>
      </c>
      <c r="J4075">
        <v>15</v>
      </c>
      <c r="L4075" t="s">
        <v>943</v>
      </c>
      <c r="N4075" t="s">
        <v>12950</v>
      </c>
    </row>
    <row r="4076" spans="1:14" x14ac:dyDescent="0.3">
      <c r="A4076">
        <v>17</v>
      </c>
      <c r="B4076">
        <v>7972</v>
      </c>
      <c r="C4076">
        <v>7</v>
      </c>
      <c r="D4076">
        <v>90580</v>
      </c>
      <c r="E4076" t="s">
        <v>37</v>
      </c>
      <c r="F4076" t="s">
        <v>13039</v>
      </c>
      <c r="G4076" t="s">
        <v>421</v>
      </c>
      <c r="H4076" t="s">
        <v>13040</v>
      </c>
      <c r="I4076">
        <v>79089249696</v>
      </c>
      <c r="J4076">
        <v>15</v>
      </c>
      <c r="K4076" t="s">
        <v>1060</v>
      </c>
      <c r="L4076" t="s">
        <v>942</v>
      </c>
      <c r="M4076" t="s">
        <v>61</v>
      </c>
    </row>
    <row r="4077" spans="1:14" x14ac:dyDescent="0.3">
      <c r="A4077">
        <v>17</v>
      </c>
      <c r="B4077">
        <v>7973</v>
      </c>
      <c r="C4077">
        <v>7</v>
      </c>
      <c r="D4077">
        <v>326385</v>
      </c>
      <c r="E4077" t="s">
        <v>282</v>
      </c>
      <c r="F4077" t="s">
        <v>13041</v>
      </c>
      <c r="G4077" t="s">
        <v>134</v>
      </c>
      <c r="H4077" t="s">
        <v>13042</v>
      </c>
      <c r="I4077">
        <v>79091319450</v>
      </c>
      <c r="J4077">
        <v>17</v>
      </c>
      <c r="K4077" t="s">
        <v>2537</v>
      </c>
      <c r="L4077" t="s">
        <v>942</v>
      </c>
      <c r="M4077" t="s">
        <v>56</v>
      </c>
    </row>
    <row r="4078" spans="1:14" x14ac:dyDescent="0.3">
      <c r="A4078">
        <v>17</v>
      </c>
      <c r="B4078">
        <v>7974</v>
      </c>
      <c r="C4078">
        <v>7</v>
      </c>
      <c r="D4078">
        <v>326386</v>
      </c>
      <c r="E4078" t="s">
        <v>282</v>
      </c>
      <c r="F4078" t="s">
        <v>13043</v>
      </c>
      <c r="G4078" t="s">
        <v>61</v>
      </c>
      <c r="H4078" t="s">
        <v>13044</v>
      </c>
      <c r="I4078">
        <v>79091352723</v>
      </c>
      <c r="J4078">
        <v>17</v>
      </c>
      <c r="K4078" t="s">
        <v>2537</v>
      </c>
      <c r="L4078" t="s">
        <v>942</v>
      </c>
      <c r="M4078" t="s">
        <v>16</v>
      </c>
    </row>
    <row r="4079" spans="1:14" x14ac:dyDescent="0.3">
      <c r="A4079">
        <v>17</v>
      </c>
      <c r="B4079">
        <v>7975</v>
      </c>
      <c r="C4079">
        <v>7</v>
      </c>
      <c r="D4079">
        <v>82678</v>
      </c>
      <c r="E4079" t="s">
        <v>37</v>
      </c>
      <c r="F4079" t="s">
        <v>13045</v>
      </c>
      <c r="G4079" t="s">
        <v>921</v>
      </c>
      <c r="H4079" t="s">
        <v>13046</v>
      </c>
      <c r="I4079">
        <v>79093803388</v>
      </c>
      <c r="J4079">
        <v>16</v>
      </c>
      <c r="K4079" t="s">
        <v>610</v>
      </c>
      <c r="L4079" t="s">
        <v>942</v>
      </c>
      <c r="M4079" t="s">
        <v>16</v>
      </c>
    </row>
    <row r="4080" spans="1:14" x14ac:dyDescent="0.3">
      <c r="A4080">
        <v>17</v>
      </c>
      <c r="B4080">
        <v>7976</v>
      </c>
      <c r="C4080">
        <v>7</v>
      </c>
      <c r="D4080">
        <v>44514</v>
      </c>
      <c r="E4080" t="s">
        <v>14</v>
      </c>
      <c r="F4080" t="s">
        <v>13047</v>
      </c>
      <c r="G4080" t="s">
        <v>922</v>
      </c>
      <c r="H4080" t="s">
        <v>13048</v>
      </c>
      <c r="I4080">
        <v>79105004088</v>
      </c>
      <c r="J4080">
        <v>14</v>
      </c>
      <c r="L4080" t="s">
        <v>942</v>
      </c>
      <c r="M4080" t="s">
        <v>16</v>
      </c>
    </row>
    <row r="4081" spans="1:13" x14ac:dyDescent="0.3">
      <c r="A4081">
        <v>17</v>
      </c>
      <c r="B4081">
        <v>7977</v>
      </c>
      <c r="C4081">
        <v>7</v>
      </c>
      <c r="D4081">
        <v>323238</v>
      </c>
      <c r="E4081" t="s">
        <v>37</v>
      </c>
      <c r="F4081" t="s">
        <v>13049</v>
      </c>
      <c r="G4081" t="s">
        <v>178</v>
      </c>
      <c r="H4081" t="s">
        <v>13050</v>
      </c>
      <c r="I4081">
        <v>79112686601</v>
      </c>
      <c r="J4081">
        <v>16</v>
      </c>
      <c r="K4081" t="s">
        <v>2025</v>
      </c>
      <c r="L4081" t="s">
        <v>942</v>
      </c>
      <c r="M4081" t="s">
        <v>16</v>
      </c>
    </row>
    <row r="4082" spans="1:13" x14ac:dyDescent="0.3">
      <c r="A4082">
        <v>17</v>
      </c>
      <c r="B4082">
        <v>7978</v>
      </c>
      <c r="C4082">
        <v>7</v>
      </c>
      <c r="D4082">
        <v>123241</v>
      </c>
      <c r="E4082" t="s">
        <v>14</v>
      </c>
      <c r="F4082" t="s">
        <v>13051</v>
      </c>
      <c r="G4082" t="s">
        <v>534</v>
      </c>
      <c r="H4082" t="s">
        <v>13052</v>
      </c>
      <c r="I4082">
        <v>79118863219</v>
      </c>
      <c r="J4082">
        <v>14</v>
      </c>
      <c r="K4082" t="s">
        <v>5297</v>
      </c>
      <c r="L4082" t="s">
        <v>942</v>
      </c>
      <c r="M4082" t="s">
        <v>16</v>
      </c>
    </row>
    <row r="4083" spans="1:13" x14ac:dyDescent="0.3">
      <c r="A4083">
        <v>17</v>
      </c>
      <c r="B4083">
        <v>7979</v>
      </c>
      <c r="C4083">
        <v>7</v>
      </c>
      <c r="D4083">
        <v>130427</v>
      </c>
      <c r="E4083" t="s">
        <v>14</v>
      </c>
      <c r="F4083" t="s">
        <v>13053</v>
      </c>
      <c r="G4083" t="s">
        <v>138</v>
      </c>
      <c r="H4083" t="s">
        <v>13054</v>
      </c>
      <c r="I4083">
        <v>79118949928</v>
      </c>
      <c r="J4083">
        <v>15</v>
      </c>
      <c r="K4083" t="s">
        <v>5297</v>
      </c>
      <c r="L4083" t="s">
        <v>942</v>
      </c>
      <c r="M4083" t="s">
        <v>16</v>
      </c>
    </row>
    <row r="4084" spans="1:13" x14ac:dyDescent="0.3">
      <c r="A4084">
        <v>17</v>
      </c>
      <c r="B4084">
        <v>7980</v>
      </c>
      <c r="C4084">
        <v>7</v>
      </c>
      <c r="D4084">
        <v>73072</v>
      </c>
      <c r="E4084" t="s">
        <v>14</v>
      </c>
      <c r="G4084" t="s">
        <v>16</v>
      </c>
      <c r="H4084" t="s">
        <v>13055</v>
      </c>
      <c r="I4084">
        <v>79120036797</v>
      </c>
      <c r="J4084">
        <v>0</v>
      </c>
      <c r="L4084" t="s">
        <v>942</v>
      </c>
      <c r="M4084" t="s">
        <v>16</v>
      </c>
    </row>
    <row r="4085" spans="1:13" x14ac:dyDescent="0.3">
      <c r="A4085">
        <v>17</v>
      </c>
      <c r="B4085">
        <v>7981</v>
      </c>
      <c r="C4085">
        <v>7</v>
      </c>
      <c r="D4085">
        <v>224548</v>
      </c>
      <c r="E4085" t="s">
        <v>14</v>
      </c>
      <c r="F4085" t="s">
        <v>13056</v>
      </c>
      <c r="G4085" t="s">
        <v>16</v>
      </c>
      <c r="H4085" t="s">
        <v>13057</v>
      </c>
      <c r="I4085">
        <v>79121156160</v>
      </c>
      <c r="J4085">
        <v>16</v>
      </c>
      <c r="K4085" t="s">
        <v>13058</v>
      </c>
      <c r="L4085" t="s">
        <v>942</v>
      </c>
      <c r="M4085" t="s">
        <v>16</v>
      </c>
    </row>
    <row r="4086" spans="1:13" x14ac:dyDescent="0.3">
      <c r="A4086">
        <v>17</v>
      </c>
      <c r="B4086">
        <v>7984</v>
      </c>
      <c r="C4086">
        <v>7</v>
      </c>
      <c r="D4086">
        <v>63746</v>
      </c>
      <c r="F4086" t="s">
        <v>13059</v>
      </c>
      <c r="G4086" t="s">
        <v>56</v>
      </c>
      <c r="H4086" t="s">
        <v>13060</v>
      </c>
      <c r="I4086">
        <v>79124697192</v>
      </c>
      <c r="J4086">
        <v>15</v>
      </c>
      <c r="K4086" t="s">
        <v>1154</v>
      </c>
      <c r="L4086" t="s">
        <v>942</v>
      </c>
      <c r="M4086" t="s">
        <v>16</v>
      </c>
    </row>
    <row r="4087" spans="1:13" x14ac:dyDescent="0.3">
      <c r="A4087">
        <v>17</v>
      </c>
      <c r="B4087">
        <v>7986</v>
      </c>
      <c r="C4087">
        <v>7</v>
      </c>
      <c r="D4087">
        <v>70750</v>
      </c>
      <c r="E4087" t="s">
        <v>14</v>
      </c>
      <c r="F4087" t="s">
        <v>13061</v>
      </c>
      <c r="G4087" t="s">
        <v>16</v>
      </c>
      <c r="H4087" t="s">
        <v>1806</v>
      </c>
      <c r="I4087">
        <v>79127410435</v>
      </c>
      <c r="J4087">
        <v>15</v>
      </c>
      <c r="K4087" t="s">
        <v>2934</v>
      </c>
      <c r="L4087" t="s">
        <v>942</v>
      </c>
      <c r="M4087" t="s">
        <v>421</v>
      </c>
    </row>
    <row r="4088" spans="1:13" x14ac:dyDescent="0.3">
      <c r="A4088">
        <v>17</v>
      </c>
      <c r="B4088">
        <v>7987</v>
      </c>
      <c r="C4088">
        <v>7</v>
      </c>
      <c r="D4088">
        <v>73978</v>
      </c>
      <c r="E4088" t="s">
        <v>14</v>
      </c>
      <c r="F4088" t="s">
        <v>13062</v>
      </c>
      <c r="G4088" t="s">
        <v>16</v>
      </c>
      <c r="H4088" t="s">
        <v>13063</v>
      </c>
      <c r="I4088">
        <v>79131581205</v>
      </c>
      <c r="J4088">
        <v>0</v>
      </c>
      <c r="K4088" t="s">
        <v>13064</v>
      </c>
      <c r="L4088" t="s">
        <v>942</v>
      </c>
      <c r="M4088" t="s">
        <v>61</v>
      </c>
    </row>
    <row r="4089" spans="1:13" x14ac:dyDescent="0.3">
      <c r="A4089">
        <v>17</v>
      </c>
      <c r="B4089">
        <v>7988</v>
      </c>
      <c r="C4089">
        <v>7</v>
      </c>
      <c r="D4089">
        <v>129091</v>
      </c>
      <c r="E4089" t="s">
        <v>14</v>
      </c>
      <c r="F4089" t="s">
        <v>13065</v>
      </c>
      <c r="G4089" t="s">
        <v>16</v>
      </c>
      <c r="H4089" t="s">
        <v>13066</v>
      </c>
      <c r="I4089">
        <v>79133585609</v>
      </c>
      <c r="J4089">
        <v>15</v>
      </c>
      <c r="K4089" t="s">
        <v>4246</v>
      </c>
      <c r="L4089" t="s">
        <v>942</v>
      </c>
      <c r="M4089" t="s">
        <v>16</v>
      </c>
    </row>
    <row r="4090" spans="1:13" x14ac:dyDescent="0.3">
      <c r="A4090">
        <v>17</v>
      </c>
      <c r="B4090">
        <v>7993</v>
      </c>
      <c r="C4090">
        <v>7</v>
      </c>
      <c r="D4090">
        <v>47689</v>
      </c>
      <c r="E4090" t="s">
        <v>14</v>
      </c>
      <c r="F4090" t="s">
        <v>13067</v>
      </c>
      <c r="G4090" t="s">
        <v>16</v>
      </c>
      <c r="H4090" t="s">
        <v>13068</v>
      </c>
      <c r="I4090">
        <v>79172631747</v>
      </c>
      <c r="J4090">
        <v>16</v>
      </c>
      <c r="K4090" t="s">
        <v>192</v>
      </c>
      <c r="L4090" t="s">
        <v>942</v>
      </c>
      <c r="M4090" t="s">
        <v>16</v>
      </c>
    </row>
    <row r="4091" spans="1:13" x14ac:dyDescent="0.3">
      <c r="A4091">
        <v>17</v>
      </c>
      <c r="B4091">
        <v>7994</v>
      </c>
      <c r="C4091">
        <v>7</v>
      </c>
      <c r="D4091">
        <v>321688</v>
      </c>
      <c r="E4091" t="s">
        <v>943</v>
      </c>
      <c r="F4091" t="s">
        <v>5855</v>
      </c>
      <c r="G4091" t="s">
        <v>178</v>
      </c>
      <c r="H4091" t="s">
        <v>5856</v>
      </c>
      <c r="I4091">
        <v>79172972280</v>
      </c>
      <c r="J4091">
        <v>16</v>
      </c>
      <c r="K4091" t="s">
        <v>1455</v>
      </c>
      <c r="L4091" t="s">
        <v>942</v>
      </c>
      <c r="M4091" t="s">
        <v>16</v>
      </c>
    </row>
    <row r="4092" spans="1:13" x14ac:dyDescent="0.3">
      <c r="A4092">
        <v>17</v>
      </c>
      <c r="B4092">
        <v>7995</v>
      </c>
      <c r="C4092">
        <v>7</v>
      </c>
      <c r="D4092">
        <v>322909</v>
      </c>
      <c r="E4092" t="s">
        <v>14</v>
      </c>
      <c r="F4092" t="s">
        <v>13069</v>
      </c>
      <c r="G4092" t="s">
        <v>16</v>
      </c>
      <c r="H4092" t="s">
        <v>13070</v>
      </c>
      <c r="I4092">
        <v>79178648337</v>
      </c>
      <c r="J4092">
        <v>20</v>
      </c>
      <c r="L4092" t="s">
        <v>942</v>
      </c>
      <c r="M4092" t="s">
        <v>16</v>
      </c>
    </row>
    <row r="4093" spans="1:13" x14ac:dyDescent="0.3">
      <c r="A4093">
        <v>17</v>
      </c>
      <c r="B4093">
        <v>7997</v>
      </c>
      <c r="C4093">
        <v>7</v>
      </c>
      <c r="D4093">
        <v>271756</v>
      </c>
      <c r="E4093" t="s">
        <v>37</v>
      </c>
      <c r="F4093" t="s">
        <v>13071</v>
      </c>
      <c r="G4093" t="s">
        <v>534</v>
      </c>
      <c r="H4093" t="s">
        <v>13072</v>
      </c>
      <c r="I4093">
        <v>79178924467</v>
      </c>
      <c r="J4093">
        <v>0</v>
      </c>
      <c r="L4093" t="s">
        <v>942</v>
      </c>
      <c r="M4093" t="s">
        <v>16</v>
      </c>
    </row>
    <row r="4094" spans="1:13" x14ac:dyDescent="0.3">
      <c r="A4094">
        <v>17</v>
      </c>
      <c r="B4094">
        <v>7999</v>
      </c>
      <c r="C4094">
        <v>7</v>
      </c>
      <c r="D4094">
        <v>125591</v>
      </c>
      <c r="E4094" t="s">
        <v>14</v>
      </c>
      <c r="F4094" t="s">
        <v>13073</v>
      </c>
      <c r="G4094" t="s">
        <v>16</v>
      </c>
      <c r="H4094" t="s">
        <v>13074</v>
      </c>
      <c r="I4094">
        <v>79186310041</v>
      </c>
      <c r="J4094">
        <v>15</v>
      </c>
      <c r="K4094" t="s">
        <v>508</v>
      </c>
      <c r="L4094" t="s">
        <v>942</v>
      </c>
      <c r="M4094" t="s">
        <v>16</v>
      </c>
    </row>
    <row r="4095" spans="1:13" x14ac:dyDescent="0.3">
      <c r="A4095">
        <v>17</v>
      </c>
      <c r="B4095">
        <v>8000</v>
      </c>
      <c r="C4095">
        <v>7</v>
      </c>
      <c r="D4095">
        <v>71274</v>
      </c>
      <c r="E4095" t="s">
        <v>14</v>
      </c>
      <c r="F4095" t="s">
        <v>13075</v>
      </c>
      <c r="G4095" t="s">
        <v>61</v>
      </c>
      <c r="H4095" t="s">
        <v>13076</v>
      </c>
      <c r="I4095">
        <v>79189341012</v>
      </c>
      <c r="J4095">
        <v>15</v>
      </c>
      <c r="K4095" t="s">
        <v>13077</v>
      </c>
      <c r="L4095" t="s">
        <v>942</v>
      </c>
      <c r="M4095" t="s">
        <v>16</v>
      </c>
    </row>
    <row r="4096" spans="1:13" x14ac:dyDescent="0.3">
      <c r="A4096">
        <v>17</v>
      </c>
      <c r="B4096">
        <v>8001</v>
      </c>
      <c r="C4096">
        <v>7</v>
      </c>
      <c r="D4096">
        <v>321729</v>
      </c>
      <c r="E4096" t="s">
        <v>943</v>
      </c>
      <c r="F4096" t="s">
        <v>13078</v>
      </c>
      <c r="G4096" t="s">
        <v>39</v>
      </c>
      <c r="H4096" t="s">
        <v>13079</v>
      </c>
      <c r="I4096">
        <v>79189924605</v>
      </c>
      <c r="J4096">
        <v>15</v>
      </c>
      <c r="K4096" t="s">
        <v>107</v>
      </c>
      <c r="L4096" t="s">
        <v>942</v>
      </c>
      <c r="M4096" t="s">
        <v>16</v>
      </c>
    </row>
    <row r="4097" spans="1:14" x14ac:dyDescent="0.3">
      <c r="A4097">
        <v>17</v>
      </c>
      <c r="B4097">
        <v>8002</v>
      </c>
      <c r="C4097">
        <v>7</v>
      </c>
      <c r="D4097">
        <v>326653</v>
      </c>
      <c r="E4097" t="s">
        <v>282</v>
      </c>
      <c r="F4097" t="s">
        <v>13080</v>
      </c>
      <c r="G4097" t="s">
        <v>61</v>
      </c>
      <c r="H4097" t="s">
        <v>13081</v>
      </c>
      <c r="I4097">
        <v>79196306450</v>
      </c>
      <c r="J4097">
        <v>14</v>
      </c>
      <c r="K4097" t="s">
        <v>13082</v>
      </c>
      <c r="L4097" t="s">
        <v>942</v>
      </c>
      <c r="M4097" t="s">
        <v>16</v>
      </c>
    </row>
    <row r="4098" spans="1:14" x14ac:dyDescent="0.3">
      <c r="A4098">
        <v>17</v>
      </c>
      <c r="B4098">
        <v>8003</v>
      </c>
      <c r="C4098">
        <v>7</v>
      </c>
      <c r="D4098">
        <v>96537</v>
      </c>
      <c r="E4098" t="s">
        <v>14</v>
      </c>
      <c r="F4098" t="s">
        <v>13083</v>
      </c>
      <c r="G4098" t="s">
        <v>16</v>
      </c>
      <c r="H4098" t="s">
        <v>13084</v>
      </c>
      <c r="I4098">
        <v>79199044206</v>
      </c>
      <c r="J4098">
        <v>15</v>
      </c>
      <c r="K4098" t="s">
        <v>2934</v>
      </c>
      <c r="L4098" t="s">
        <v>942</v>
      </c>
      <c r="M4098" t="s">
        <v>16</v>
      </c>
    </row>
    <row r="4099" spans="1:14" x14ac:dyDescent="0.3">
      <c r="A4099">
        <v>17</v>
      </c>
      <c r="B4099">
        <v>8004</v>
      </c>
      <c r="C4099">
        <v>7</v>
      </c>
      <c r="D4099">
        <v>71879</v>
      </c>
      <c r="E4099" t="s">
        <v>14</v>
      </c>
      <c r="F4099" t="s">
        <v>13085</v>
      </c>
      <c r="G4099" t="s">
        <v>16</v>
      </c>
      <c r="H4099" t="s">
        <v>13086</v>
      </c>
      <c r="I4099">
        <v>79199100178</v>
      </c>
      <c r="J4099">
        <v>15</v>
      </c>
      <c r="K4099" t="s">
        <v>2934</v>
      </c>
      <c r="L4099" t="s">
        <v>942</v>
      </c>
      <c r="M4099" t="s">
        <v>16</v>
      </c>
    </row>
    <row r="4100" spans="1:14" x14ac:dyDescent="0.3">
      <c r="A4100">
        <v>17</v>
      </c>
      <c r="B4100">
        <v>8005</v>
      </c>
      <c r="C4100">
        <v>7</v>
      </c>
      <c r="D4100">
        <v>320310</v>
      </c>
      <c r="E4100" t="s">
        <v>54</v>
      </c>
      <c r="F4100" t="s">
        <v>13087</v>
      </c>
      <c r="G4100" t="s">
        <v>421</v>
      </c>
      <c r="H4100" t="s">
        <v>13088</v>
      </c>
      <c r="I4100">
        <v>79213644446</v>
      </c>
      <c r="J4100">
        <v>15</v>
      </c>
      <c r="K4100" t="s">
        <v>41</v>
      </c>
      <c r="L4100" t="s">
        <v>942</v>
      </c>
      <c r="M4100" t="s">
        <v>421</v>
      </c>
    </row>
    <row r="4101" spans="1:14" x14ac:dyDescent="0.3">
      <c r="A4101">
        <v>17</v>
      </c>
      <c r="B4101">
        <v>10148</v>
      </c>
      <c r="C4101">
        <v>7</v>
      </c>
      <c r="D4101">
        <v>252278</v>
      </c>
      <c r="F4101" t="s">
        <v>13089</v>
      </c>
      <c r="G4101" t="s">
        <v>284</v>
      </c>
      <c r="H4101" t="s">
        <v>13090</v>
      </c>
      <c r="I4101">
        <v>79501182178</v>
      </c>
      <c r="J4101">
        <v>15</v>
      </c>
      <c r="K4101" t="s">
        <v>13091</v>
      </c>
      <c r="L4101" t="s">
        <v>942</v>
      </c>
      <c r="M4101" t="s">
        <v>16</v>
      </c>
    </row>
    <row r="4102" spans="1:14" x14ac:dyDescent="0.3">
      <c r="A4102">
        <v>17</v>
      </c>
      <c r="B4102">
        <v>8006</v>
      </c>
      <c r="C4102">
        <v>7</v>
      </c>
      <c r="D4102">
        <v>322991</v>
      </c>
      <c r="E4102" t="s">
        <v>14</v>
      </c>
      <c r="F4102" t="s">
        <v>13092</v>
      </c>
      <c r="G4102" t="s">
        <v>16</v>
      </c>
      <c r="H4102" t="s">
        <v>13093</v>
      </c>
      <c r="I4102">
        <v>79214352317</v>
      </c>
      <c r="J4102">
        <v>20</v>
      </c>
      <c r="K4102" t="s">
        <v>41</v>
      </c>
      <c r="L4102" t="s">
        <v>942</v>
      </c>
      <c r="M4102" t="s">
        <v>138</v>
      </c>
    </row>
    <row r="4103" spans="1:14" x14ac:dyDescent="0.3">
      <c r="A4103">
        <v>17</v>
      </c>
      <c r="B4103">
        <v>8008</v>
      </c>
      <c r="C4103">
        <v>7</v>
      </c>
      <c r="D4103">
        <v>71334</v>
      </c>
      <c r="E4103" t="s">
        <v>14</v>
      </c>
      <c r="F4103" t="s">
        <v>13094</v>
      </c>
      <c r="G4103" t="s">
        <v>16</v>
      </c>
      <c r="H4103" t="s">
        <v>13095</v>
      </c>
      <c r="I4103">
        <v>79219922306</v>
      </c>
      <c r="J4103">
        <v>15</v>
      </c>
      <c r="K4103" t="s">
        <v>13096</v>
      </c>
      <c r="L4103" t="s">
        <v>943</v>
      </c>
      <c r="N4103" t="s">
        <v>12950</v>
      </c>
    </row>
    <row r="4104" spans="1:14" x14ac:dyDescent="0.3">
      <c r="A4104">
        <v>17</v>
      </c>
      <c r="B4104">
        <v>8011</v>
      </c>
      <c r="C4104">
        <v>7</v>
      </c>
      <c r="D4104">
        <v>326217</v>
      </c>
      <c r="E4104" t="s">
        <v>6626</v>
      </c>
      <c r="F4104" t="s">
        <v>13097</v>
      </c>
      <c r="G4104" t="s">
        <v>534</v>
      </c>
      <c r="H4104" t="s">
        <v>13098</v>
      </c>
      <c r="I4104">
        <v>79225356973</v>
      </c>
      <c r="J4104">
        <v>0</v>
      </c>
      <c r="L4104" t="s">
        <v>942</v>
      </c>
      <c r="M4104" t="s">
        <v>421</v>
      </c>
    </row>
    <row r="4105" spans="1:14" x14ac:dyDescent="0.3">
      <c r="A4105">
        <v>17</v>
      </c>
      <c r="B4105">
        <v>8014</v>
      </c>
      <c r="C4105">
        <v>7</v>
      </c>
      <c r="D4105">
        <v>121573</v>
      </c>
      <c r="E4105" t="s">
        <v>37</v>
      </c>
      <c r="F4105" t="s">
        <v>13099</v>
      </c>
      <c r="G4105" t="s">
        <v>166</v>
      </c>
      <c r="H4105" t="s">
        <v>13100</v>
      </c>
      <c r="I4105">
        <v>79227799262</v>
      </c>
      <c r="J4105">
        <v>15</v>
      </c>
      <c r="K4105" t="s">
        <v>13101</v>
      </c>
      <c r="L4105" t="s">
        <v>37</v>
      </c>
      <c r="N4105" t="s">
        <v>13102</v>
      </c>
    </row>
    <row r="4106" spans="1:14" x14ac:dyDescent="0.3">
      <c r="A4106">
        <v>17</v>
      </c>
      <c r="B4106">
        <v>8015</v>
      </c>
      <c r="C4106">
        <v>7</v>
      </c>
      <c r="D4106">
        <v>70647</v>
      </c>
      <c r="E4106" t="s">
        <v>14</v>
      </c>
      <c r="F4106" t="s">
        <v>13103</v>
      </c>
      <c r="G4106" t="s">
        <v>16</v>
      </c>
      <c r="H4106" t="s">
        <v>13104</v>
      </c>
      <c r="I4106">
        <v>79232256821</v>
      </c>
      <c r="J4106">
        <v>14</v>
      </c>
      <c r="K4106" t="s">
        <v>13105</v>
      </c>
      <c r="L4106" t="s">
        <v>942</v>
      </c>
      <c r="M4106" t="s">
        <v>16</v>
      </c>
    </row>
    <row r="4107" spans="1:14" x14ac:dyDescent="0.3">
      <c r="A4107">
        <v>17</v>
      </c>
      <c r="B4107">
        <v>8016</v>
      </c>
      <c r="C4107">
        <v>7</v>
      </c>
      <c r="D4107">
        <v>323025</v>
      </c>
      <c r="E4107" t="s">
        <v>14</v>
      </c>
      <c r="F4107" t="s">
        <v>13106</v>
      </c>
      <c r="G4107" t="s">
        <v>16</v>
      </c>
      <c r="H4107" t="s">
        <v>13107</v>
      </c>
      <c r="I4107">
        <v>79241443520</v>
      </c>
      <c r="J4107">
        <v>17</v>
      </c>
      <c r="K4107" t="s">
        <v>5191</v>
      </c>
      <c r="L4107" t="s">
        <v>942</v>
      </c>
      <c r="M4107" t="s">
        <v>16</v>
      </c>
    </row>
    <row r="4108" spans="1:14" x14ac:dyDescent="0.3">
      <c r="A4108">
        <v>17</v>
      </c>
      <c r="B4108">
        <v>8017</v>
      </c>
      <c r="C4108">
        <v>7</v>
      </c>
      <c r="D4108">
        <v>130015</v>
      </c>
      <c r="E4108" t="s">
        <v>14</v>
      </c>
      <c r="F4108" t="s">
        <v>13108</v>
      </c>
      <c r="G4108" t="s">
        <v>16</v>
      </c>
      <c r="H4108" t="s">
        <v>13109</v>
      </c>
      <c r="I4108">
        <v>79241708753</v>
      </c>
      <c r="J4108">
        <v>0</v>
      </c>
      <c r="K4108" t="s">
        <v>618</v>
      </c>
      <c r="L4108" t="s">
        <v>942</v>
      </c>
      <c r="M4108" t="s">
        <v>16</v>
      </c>
    </row>
    <row r="4109" spans="1:14" x14ac:dyDescent="0.3">
      <c r="A4109">
        <v>17</v>
      </c>
      <c r="B4109">
        <v>8019</v>
      </c>
      <c r="C4109">
        <v>7</v>
      </c>
      <c r="D4109">
        <v>72047</v>
      </c>
      <c r="E4109" t="s">
        <v>14</v>
      </c>
      <c r="F4109" t="s">
        <v>13110</v>
      </c>
      <c r="G4109" t="s">
        <v>16</v>
      </c>
      <c r="H4109" t="s">
        <v>13111</v>
      </c>
      <c r="I4109">
        <v>79255115984</v>
      </c>
      <c r="J4109">
        <v>15</v>
      </c>
      <c r="K4109" t="s">
        <v>7235</v>
      </c>
      <c r="L4109" t="s">
        <v>942</v>
      </c>
      <c r="M4109" t="s">
        <v>61</v>
      </c>
    </row>
    <row r="4110" spans="1:14" x14ac:dyDescent="0.3">
      <c r="A4110">
        <v>17</v>
      </c>
      <c r="B4110">
        <v>8020</v>
      </c>
      <c r="C4110">
        <v>7</v>
      </c>
      <c r="D4110">
        <v>71236</v>
      </c>
      <c r="E4110" t="s">
        <v>14</v>
      </c>
      <c r="F4110" t="s">
        <v>13112</v>
      </c>
      <c r="G4110" t="s">
        <v>16</v>
      </c>
      <c r="H4110" t="s">
        <v>13113</v>
      </c>
      <c r="I4110">
        <v>79258497880</v>
      </c>
      <c r="J4110">
        <v>14</v>
      </c>
      <c r="K4110" t="s">
        <v>45</v>
      </c>
      <c r="L4110" t="s">
        <v>942</v>
      </c>
      <c r="M4110" t="s">
        <v>16</v>
      </c>
    </row>
    <row r="4111" spans="1:14" x14ac:dyDescent="0.3">
      <c r="A4111">
        <v>17</v>
      </c>
      <c r="B4111">
        <v>8021</v>
      </c>
      <c r="C4111">
        <v>7</v>
      </c>
      <c r="D4111">
        <v>327174</v>
      </c>
      <c r="E4111" t="s">
        <v>6626</v>
      </c>
      <c r="F4111" t="s">
        <v>13114</v>
      </c>
      <c r="G4111" t="s">
        <v>534</v>
      </c>
      <c r="H4111" t="s">
        <v>13115</v>
      </c>
      <c r="I4111">
        <v>79266989706</v>
      </c>
      <c r="J4111">
        <v>15</v>
      </c>
      <c r="K4111" t="s">
        <v>45</v>
      </c>
      <c r="L4111" t="s">
        <v>942</v>
      </c>
      <c r="M4111" t="s">
        <v>16</v>
      </c>
    </row>
    <row r="4112" spans="1:14" x14ac:dyDescent="0.3">
      <c r="A4112">
        <v>17</v>
      </c>
      <c r="B4112">
        <v>8022</v>
      </c>
      <c r="C4112">
        <v>7</v>
      </c>
      <c r="D4112">
        <v>50772</v>
      </c>
      <c r="E4112" t="s">
        <v>14</v>
      </c>
      <c r="F4112" t="s">
        <v>13116</v>
      </c>
      <c r="G4112" t="s">
        <v>16</v>
      </c>
      <c r="H4112" t="s">
        <v>13117</v>
      </c>
      <c r="I4112">
        <v>79270455525</v>
      </c>
      <c r="J4112">
        <v>16</v>
      </c>
      <c r="K4112" t="s">
        <v>13118</v>
      </c>
      <c r="L4112" t="s">
        <v>942</v>
      </c>
      <c r="M4112" t="s">
        <v>138</v>
      </c>
    </row>
    <row r="4113" spans="1:14" x14ac:dyDescent="0.3">
      <c r="A4113">
        <v>17</v>
      </c>
      <c r="B4113">
        <v>8023</v>
      </c>
      <c r="C4113">
        <v>7</v>
      </c>
      <c r="D4113">
        <v>326255</v>
      </c>
      <c r="E4113" t="s">
        <v>282</v>
      </c>
      <c r="F4113" t="s">
        <v>13119</v>
      </c>
      <c r="G4113" t="s">
        <v>61</v>
      </c>
      <c r="H4113" t="s">
        <v>13120</v>
      </c>
      <c r="I4113">
        <v>79270646987</v>
      </c>
      <c r="J4113">
        <v>14</v>
      </c>
      <c r="K4113" t="s">
        <v>610</v>
      </c>
      <c r="L4113" t="s">
        <v>942</v>
      </c>
      <c r="M4113" t="s">
        <v>61</v>
      </c>
    </row>
    <row r="4114" spans="1:14" x14ac:dyDescent="0.3">
      <c r="A4114">
        <v>17</v>
      </c>
      <c r="B4114">
        <v>8024</v>
      </c>
      <c r="C4114">
        <v>7</v>
      </c>
      <c r="D4114">
        <v>44914</v>
      </c>
      <c r="E4114" t="s">
        <v>14</v>
      </c>
      <c r="G4114" t="s">
        <v>16</v>
      </c>
      <c r="H4114" t="s">
        <v>13121</v>
      </c>
      <c r="I4114">
        <v>79270819095</v>
      </c>
      <c r="J4114">
        <v>14</v>
      </c>
      <c r="L4114" t="s">
        <v>942</v>
      </c>
      <c r="M4114" t="s">
        <v>16</v>
      </c>
    </row>
    <row r="4115" spans="1:14" x14ac:dyDescent="0.3">
      <c r="A4115">
        <v>17</v>
      </c>
      <c r="B4115">
        <v>8025</v>
      </c>
      <c r="C4115">
        <v>7</v>
      </c>
      <c r="D4115">
        <v>322898</v>
      </c>
      <c r="E4115" t="s">
        <v>14</v>
      </c>
      <c r="F4115" t="s">
        <v>13122</v>
      </c>
      <c r="G4115" t="s">
        <v>16</v>
      </c>
      <c r="H4115" t="s">
        <v>13123</v>
      </c>
      <c r="I4115">
        <v>79270902876</v>
      </c>
      <c r="J4115">
        <v>13</v>
      </c>
      <c r="K4115" t="s">
        <v>13124</v>
      </c>
      <c r="L4115" t="s">
        <v>942</v>
      </c>
      <c r="M4115" t="s">
        <v>16</v>
      </c>
    </row>
    <row r="4116" spans="1:14" x14ac:dyDescent="0.3">
      <c r="A4116">
        <v>17</v>
      </c>
      <c r="B4116">
        <v>8026</v>
      </c>
      <c r="C4116">
        <v>7</v>
      </c>
      <c r="D4116">
        <v>328196</v>
      </c>
      <c r="E4116" t="s">
        <v>282</v>
      </c>
      <c r="F4116" t="s">
        <v>13125</v>
      </c>
      <c r="G4116" t="s">
        <v>166</v>
      </c>
      <c r="H4116" t="s">
        <v>13126</v>
      </c>
      <c r="I4116">
        <v>79272021180</v>
      </c>
      <c r="J4116">
        <v>16</v>
      </c>
      <c r="K4116" t="s">
        <v>99</v>
      </c>
      <c r="L4116" t="s">
        <v>942</v>
      </c>
      <c r="M4116" t="s">
        <v>86</v>
      </c>
    </row>
    <row r="4117" spans="1:14" x14ac:dyDescent="0.3">
      <c r="A4117">
        <v>17</v>
      </c>
      <c r="B4117">
        <v>8027</v>
      </c>
      <c r="C4117">
        <v>7</v>
      </c>
      <c r="D4117">
        <v>253227</v>
      </c>
      <c r="E4117" t="s">
        <v>14</v>
      </c>
      <c r="F4117" t="s">
        <v>13127</v>
      </c>
      <c r="G4117" t="s">
        <v>16</v>
      </c>
      <c r="H4117" t="s">
        <v>13128</v>
      </c>
      <c r="I4117">
        <v>79272979923</v>
      </c>
      <c r="J4117">
        <v>16</v>
      </c>
      <c r="K4117" t="s">
        <v>3758</v>
      </c>
      <c r="L4117" t="s">
        <v>942</v>
      </c>
      <c r="M4117" t="s">
        <v>16</v>
      </c>
    </row>
    <row r="4118" spans="1:14" x14ac:dyDescent="0.3">
      <c r="A4118">
        <v>17</v>
      </c>
      <c r="B4118">
        <v>8028</v>
      </c>
      <c r="C4118">
        <v>7</v>
      </c>
      <c r="D4118">
        <v>39577</v>
      </c>
      <c r="E4118" t="s">
        <v>14</v>
      </c>
      <c r="F4118" t="s">
        <v>13129</v>
      </c>
      <c r="G4118" t="s">
        <v>421</v>
      </c>
      <c r="H4118" t="s">
        <v>13130</v>
      </c>
      <c r="I4118">
        <v>79274574425</v>
      </c>
      <c r="J4118">
        <v>15</v>
      </c>
      <c r="L4118" t="s">
        <v>942</v>
      </c>
      <c r="M4118" t="s">
        <v>16</v>
      </c>
    </row>
    <row r="4119" spans="1:14" x14ac:dyDescent="0.3">
      <c r="A4119">
        <v>17</v>
      </c>
      <c r="B4119">
        <v>8029</v>
      </c>
      <c r="C4119">
        <v>7</v>
      </c>
      <c r="D4119">
        <v>66566</v>
      </c>
      <c r="E4119" t="s">
        <v>14</v>
      </c>
      <c r="F4119" t="s">
        <v>13131</v>
      </c>
      <c r="G4119" t="s">
        <v>16</v>
      </c>
      <c r="H4119" t="s">
        <v>13132</v>
      </c>
      <c r="I4119">
        <v>79274797088</v>
      </c>
      <c r="J4119">
        <v>15</v>
      </c>
      <c r="K4119" t="s">
        <v>192</v>
      </c>
      <c r="L4119" t="s">
        <v>942</v>
      </c>
      <c r="M4119" t="s">
        <v>61</v>
      </c>
    </row>
    <row r="4120" spans="1:14" x14ac:dyDescent="0.3">
      <c r="A4120">
        <v>17</v>
      </c>
      <c r="B4120">
        <v>8030</v>
      </c>
      <c r="C4120">
        <v>7</v>
      </c>
      <c r="D4120">
        <v>315849</v>
      </c>
      <c r="E4120" t="s">
        <v>54</v>
      </c>
      <c r="F4120" t="s">
        <v>13133</v>
      </c>
      <c r="G4120" t="s">
        <v>922</v>
      </c>
      <c r="H4120" t="s">
        <v>13134</v>
      </c>
      <c r="I4120">
        <v>79275020040</v>
      </c>
      <c r="J4120">
        <v>15</v>
      </c>
      <c r="K4120" t="s">
        <v>610</v>
      </c>
      <c r="L4120" t="s">
        <v>942</v>
      </c>
      <c r="M4120" t="s">
        <v>61</v>
      </c>
    </row>
    <row r="4121" spans="1:14" x14ac:dyDescent="0.3">
      <c r="A4121">
        <v>17</v>
      </c>
      <c r="B4121">
        <v>8031</v>
      </c>
      <c r="C4121">
        <v>7</v>
      </c>
      <c r="D4121">
        <v>69786</v>
      </c>
      <c r="E4121" t="s">
        <v>14</v>
      </c>
      <c r="F4121" t="s">
        <v>13135</v>
      </c>
      <c r="G4121" t="s">
        <v>16</v>
      </c>
      <c r="H4121" t="s">
        <v>13136</v>
      </c>
      <c r="I4121">
        <v>79276854554</v>
      </c>
      <c r="J4121">
        <v>15</v>
      </c>
      <c r="K4121" t="s">
        <v>13137</v>
      </c>
      <c r="L4121" t="s">
        <v>942</v>
      </c>
      <c r="M4121" t="s">
        <v>421</v>
      </c>
    </row>
    <row r="4122" spans="1:14" x14ac:dyDescent="0.3">
      <c r="A4122">
        <v>17</v>
      </c>
      <c r="B4122">
        <v>33051</v>
      </c>
      <c r="C4122">
        <v>7</v>
      </c>
      <c r="D4122">
        <v>115699</v>
      </c>
      <c r="F4122" t="s">
        <v>1275</v>
      </c>
      <c r="G4122" t="s">
        <v>534</v>
      </c>
      <c r="H4122" t="s">
        <v>1275</v>
      </c>
      <c r="I4122">
        <v>79195954996</v>
      </c>
      <c r="J4122">
        <v>0</v>
      </c>
      <c r="L4122" t="s">
        <v>942</v>
      </c>
      <c r="M4122" t="s">
        <v>138</v>
      </c>
    </row>
    <row r="4123" spans="1:14" x14ac:dyDescent="0.3">
      <c r="A4123">
        <v>17</v>
      </c>
      <c r="B4123">
        <v>8032</v>
      </c>
      <c r="C4123">
        <v>7</v>
      </c>
      <c r="D4123">
        <v>196331</v>
      </c>
      <c r="E4123" t="s">
        <v>14</v>
      </c>
      <c r="F4123" t="s">
        <v>13138</v>
      </c>
      <c r="G4123" t="s">
        <v>16</v>
      </c>
      <c r="H4123" t="s">
        <v>13139</v>
      </c>
      <c r="I4123">
        <v>79279213125</v>
      </c>
      <c r="J4123">
        <v>0</v>
      </c>
      <c r="L4123" t="s">
        <v>942</v>
      </c>
      <c r="M4123" t="s">
        <v>16</v>
      </c>
    </row>
    <row r="4124" spans="1:14" x14ac:dyDescent="0.3">
      <c r="A4124">
        <v>17</v>
      </c>
      <c r="B4124">
        <v>8033</v>
      </c>
      <c r="C4124">
        <v>7</v>
      </c>
      <c r="D4124">
        <v>70597</v>
      </c>
      <c r="E4124" t="s">
        <v>14</v>
      </c>
      <c r="F4124" t="s">
        <v>13140</v>
      </c>
      <c r="G4124" t="s">
        <v>16</v>
      </c>
      <c r="H4124" t="s">
        <v>13141</v>
      </c>
      <c r="I4124">
        <v>79280357704</v>
      </c>
      <c r="J4124">
        <v>15</v>
      </c>
      <c r="K4124" t="s">
        <v>107</v>
      </c>
      <c r="L4124" t="s">
        <v>37</v>
      </c>
      <c r="N4124" t="s">
        <v>13102</v>
      </c>
    </row>
    <row r="4125" spans="1:14" x14ac:dyDescent="0.3">
      <c r="A4125">
        <v>17</v>
      </c>
      <c r="B4125">
        <v>8034</v>
      </c>
      <c r="C4125">
        <v>7</v>
      </c>
      <c r="D4125">
        <v>327178</v>
      </c>
      <c r="E4125" t="s">
        <v>6626</v>
      </c>
      <c r="F4125" t="s">
        <v>13142</v>
      </c>
      <c r="G4125" t="s">
        <v>534</v>
      </c>
      <c r="H4125" t="s">
        <v>13143</v>
      </c>
      <c r="I4125">
        <v>79289007420</v>
      </c>
      <c r="J4125">
        <v>13</v>
      </c>
      <c r="K4125" t="s">
        <v>13144</v>
      </c>
      <c r="L4125" t="s">
        <v>942</v>
      </c>
      <c r="M4125" t="s">
        <v>16</v>
      </c>
    </row>
    <row r="4126" spans="1:14" x14ac:dyDescent="0.3">
      <c r="A4126">
        <v>17</v>
      </c>
      <c r="B4126">
        <v>8035</v>
      </c>
      <c r="C4126">
        <v>7</v>
      </c>
      <c r="D4126">
        <v>326709</v>
      </c>
      <c r="E4126" t="s">
        <v>282</v>
      </c>
      <c r="F4126" t="s">
        <v>13145</v>
      </c>
      <c r="G4126" t="s">
        <v>61</v>
      </c>
      <c r="H4126" t="s">
        <v>13146</v>
      </c>
      <c r="I4126">
        <v>79292000000</v>
      </c>
      <c r="J4126">
        <v>15</v>
      </c>
      <c r="K4126" t="s">
        <v>2537</v>
      </c>
      <c r="L4126" t="s">
        <v>942</v>
      </c>
      <c r="M4126" t="s">
        <v>61</v>
      </c>
    </row>
    <row r="4127" spans="1:14" x14ac:dyDescent="0.3">
      <c r="A4127">
        <v>17</v>
      </c>
      <c r="B4127">
        <v>8036</v>
      </c>
      <c r="C4127">
        <v>7</v>
      </c>
      <c r="D4127">
        <v>91405</v>
      </c>
      <c r="E4127" t="s">
        <v>54</v>
      </c>
      <c r="F4127" t="s">
        <v>13147</v>
      </c>
      <c r="G4127" t="s">
        <v>134</v>
      </c>
      <c r="H4127" t="s">
        <v>13148</v>
      </c>
      <c r="I4127">
        <v>79292293232</v>
      </c>
      <c r="J4127">
        <v>15</v>
      </c>
      <c r="K4127" t="s">
        <v>45</v>
      </c>
      <c r="L4127" t="s">
        <v>37</v>
      </c>
      <c r="N4127" t="s">
        <v>13149</v>
      </c>
    </row>
    <row r="4128" spans="1:14" x14ac:dyDescent="0.3">
      <c r="A4128">
        <v>17</v>
      </c>
      <c r="B4128">
        <v>8037</v>
      </c>
      <c r="C4128">
        <v>7</v>
      </c>
      <c r="D4128">
        <v>323015</v>
      </c>
      <c r="E4128" t="s">
        <v>14</v>
      </c>
      <c r="F4128" t="s">
        <v>13150</v>
      </c>
      <c r="G4128" t="s">
        <v>16</v>
      </c>
      <c r="H4128" t="s">
        <v>13151</v>
      </c>
      <c r="I4128">
        <v>79293815212</v>
      </c>
      <c r="J4128">
        <v>15</v>
      </c>
      <c r="K4128" t="s">
        <v>13152</v>
      </c>
      <c r="L4128" t="s">
        <v>942</v>
      </c>
      <c r="M4128" t="s">
        <v>16</v>
      </c>
    </row>
    <row r="4129" spans="1:14" x14ac:dyDescent="0.3">
      <c r="A4129">
        <v>17</v>
      </c>
      <c r="B4129">
        <v>8038</v>
      </c>
      <c r="C4129">
        <v>7</v>
      </c>
      <c r="D4129">
        <v>122776</v>
      </c>
      <c r="E4129" t="s">
        <v>14</v>
      </c>
      <c r="F4129" t="s">
        <v>13153</v>
      </c>
      <c r="G4129" t="s">
        <v>16</v>
      </c>
      <c r="H4129" t="s">
        <v>13154</v>
      </c>
      <c r="I4129">
        <v>79294712409</v>
      </c>
      <c r="J4129">
        <v>16</v>
      </c>
      <c r="K4129" t="s">
        <v>13155</v>
      </c>
      <c r="L4129" t="s">
        <v>942</v>
      </c>
      <c r="M4129" t="s">
        <v>16</v>
      </c>
    </row>
    <row r="4130" spans="1:14" x14ac:dyDescent="0.3">
      <c r="A4130">
        <v>17</v>
      </c>
      <c r="B4130">
        <v>8041</v>
      </c>
      <c r="C4130">
        <v>7</v>
      </c>
      <c r="D4130">
        <v>164655</v>
      </c>
      <c r="E4130" t="s">
        <v>37</v>
      </c>
      <c r="F4130" t="s">
        <v>13156</v>
      </c>
      <c r="G4130" t="s">
        <v>61</v>
      </c>
      <c r="H4130" t="s">
        <v>13156</v>
      </c>
      <c r="I4130">
        <v>79298281299</v>
      </c>
      <c r="J4130">
        <v>0</v>
      </c>
      <c r="L4130" t="s">
        <v>942</v>
      </c>
      <c r="M4130" t="s">
        <v>56</v>
      </c>
    </row>
    <row r="4131" spans="1:14" x14ac:dyDescent="0.3">
      <c r="A4131">
        <v>17</v>
      </c>
      <c r="B4131">
        <v>8042</v>
      </c>
      <c r="C4131">
        <v>7</v>
      </c>
      <c r="D4131">
        <v>119294</v>
      </c>
      <c r="E4131" t="s">
        <v>14</v>
      </c>
      <c r="F4131" t="s">
        <v>13157</v>
      </c>
      <c r="G4131" t="s">
        <v>16</v>
      </c>
      <c r="H4131" t="s">
        <v>13158</v>
      </c>
      <c r="I4131">
        <v>79307189360</v>
      </c>
      <c r="J4131">
        <v>17</v>
      </c>
      <c r="K4131" t="s">
        <v>1959</v>
      </c>
      <c r="L4131" t="s">
        <v>942</v>
      </c>
      <c r="M4131" t="s">
        <v>16</v>
      </c>
    </row>
    <row r="4132" spans="1:14" x14ac:dyDescent="0.3">
      <c r="A4132">
        <v>17</v>
      </c>
      <c r="B4132">
        <v>8043</v>
      </c>
      <c r="C4132">
        <v>7</v>
      </c>
      <c r="D4132">
        <v>125233</v>
      </c>
      <c r="E4132" t="s">
        <v>14</v>
      </c>
      <c r="F4132" t="s">
        <v>13159</v>
      </c>
      <c r="G4132" t="s">
        <v>16</v>
      </c>
      <c r="H4132" t="s">
        <v>13160</v>
      </c>
      <c r="I4132">
        <v>79312667358</v>
      </c>
      <c r="J4132">
        <v>15</v>
      </c>
      <c r="K4132" t="s">
        <v>41</v>
      </c>
      <c r="L4132" t="s">
        <v>942</v>
      </c>
      <c r="M4132" t="s">
        <v>16</v>
      </c>
    </row>
    <row r="4133" spans="1:14" x14ac:dyDescent="0.3">
      <c r="A4133">
        <v>17</v>
      </c>
      <c r="B4133">
        <v>8044</v>
      </c>
      <c r="C4133">
        <v>7</v>
      </c>
      <c r="D4133">
        <v>322969</v>
      </c>
      <c r="E4133" t="s">
        <v>14</v>
      </c>
      <c r="F4133" t="s">
        <v>13161</v>
      </c>
      <c r="G4133" t="s">
        <v>16</v>
      </c>
      <c r="H4133" t="s">
        <v>13162</v>
      </c>
      <c r="I4133">
        <v>79313905617</v>
      </c>
      <c r="J4133">
        <v>12</v>
      </c>
      <c r="K4133" t="s">
        <v>41</v>
      </c>
      <c r="L4133" t="s">
        <v>942</v>
      </c>
      <c r="M4133" t="s">
        <v>56</v>
      </c>
    </row>
    <row r="4134" spans="1:14" x14ac:dyDescent="0.3">
      <c r="A4134">
        <v>17</v>
      </c>
      <c r="B4134">
        <v>8046</v>
      </c>
      <c r="C4134">
        <v>7</v>
      </c>
      <c r="D4134">
        <v>68897</v>
      </c>
      <c r="E4134" t="s">
        <v>14</v>
      </c>
      <c r="F4134" t="s">
        <v>12974</v>
      </c>
      <c r="G4134" t="s">
        <v>61</v>
      </c>
      <c r="H4134" t="s">
        <v>12975</v>
      </c>
      <c r="I4134">
        <v>79324065899</v>
      </c>
      <c r="J4134">
        <v>15</v>
      </c>
      <c r="K4134" t="s">
        <v>13163</v>
      </c>
      <c r="L4134" t="s">
        <v>942</v>
      </c>
      <c r="M4134" t="s">
        <v>920</v>
      </c>
    </row>
    <row r="4135" spans="1:14" x14ac:dyDescent="0.3">
      <c r="A4135">
        <v>17</v>
      </c>
      <c r="B4135">
        <v>8048</v>
      </c>
      <c r="C4135">
        <v>7</v>
      </c>
      <c r="D4135">
        <v>304063</v>
      </c>
      <c r="E4135" t="s">
        <v>14</v>
      </c>
      <c r="F4135" t="s">
        <v>4453</v>
      </c>
      <c r="G4135" t="s">
        <v>61</v>
      </c>
      <c r="H4135" t="s">
        <v>4453</v>
      </c>
      <c r="I4135">
        <v>79370131007</v>
      </c>
      <c r="J4135">
        <v>0</v>
      </c>
      <c r="L4135" t="s">
        <v>942</v>
      </c>
      <c r="M4135" t="s">
        <v>921</v>
      </c>
    </row>
    <row r="4136" spans="1:14" x14ac:dyDescent="0.3">
      <c r="A4136">
        <v>17</v>
      </c>
      <c r="B4136">
        <v>8049</v>
      </c>
      <c r="C4136">
        <v>7</v>
      </c>
      <c r="D4136">
        <v>89625</v>
      </c>
      <c r="E4136" t="s">
        <v>37</v>
      </c>
      <c r="F4136" t="s">
        <v>13164</v>
      </c>
      <c r="G4136" t="s">
        <v>674</v>
      </c>
      <c r="H4136" t="s">
        <v>13165</v>
      </c>
      <c r="I4136">
        <v>79370740630</v>
      </c>
      <c r="J4136">
        <v>15</v>
      </c>
      <c r="K4136" t="s">
        <v>41</v>
      </c>
      <c r="L4136" t="s">
        <v>942</v>
      </c>
      <c r="M4136" t="s">
        <v>674</v>
      </c>
    </row>
    <row r="4137" spans="1:14" x14ac:dyDescent="0.3">
      <c r="A4137">
        <v>17</v>
      </c>
      <c r="B4137">
        <v>8050</v>
      </c>
      <c r="C4137">
        <v>7</v>
      </c>
      <c r="D4137">
        <v>313355</v>
      </c>
      <c r="E4137" t="s">
        <v>54</v>
      </c>
      <c r="F4137" t="s">
        <v>13166</v>
      </c>
      <c r="G4137" t="s">
        <v>178</v>
      </c>
      <c r="H4137" t="s">
        <v>13167</v>
      </c>
      <c r="I4137">
        <v>79371524794</v>
      </c>
      <c r="J4137">
        <v>17</v>
      </c>
      <c r="K4137" t="s">
        <v>13168</v>
      </c>
      <c r="L4137" t="s">
        <v>942</v>
      </c>
      <c r="M4137" t="s">
        <v>61</v>
      </c>
    </row>
    <row r="4138" spans="1:14" x14ac:dyDescent="0.3">
      <c r="A4138">
        <v>17</v>
      </c>
      <c r="B4138">
        <v>8051</v>
      </c>
      <c r="C4138">
        <v>7</v>
      </c>
      <c r="D4138">
        <v>327148</v>
      </c>
      <c r="E4138" t="s">
        <v>282</v>
      </c>
      <c r="F4138" t="s">
        <v>13169</v>
      </c>
      <c r="G4138" t="s">
        <v>61</v>
      </c>
      <c r="H4138" t="s">
        <v>13170</v>
      </c>
      <c r="I4138">
        <v>79373281265</v>
      </c>
      <c r="J4138">
        <v>15</v>
      </c>
      <c r="K4138" t="s">
        <v>13171</v>
      </c>
      <c r="L4138" t="s">
        <v>942</v>
      </c>
      <c r="M4138" t="s">
        <v>16</v>
      </c>
    </row>
    <row r="4139" spans="1:14" x14ac:dyDescent="0.3">
      <c r="A4139">
        <v>17</v>
      </c>
      <c r="B4139">
        <v>8054</v>
      </c>
      <c r="C4139">
        <v>7</v>
      </c>
      <c r="D4139">
        <v>66567</v>
      </c>
      <c r="E4139" t="s">
        <v>14</v>
      </c>
      <c r="F4139" t="s">
        <v>13172</v>
      </c>
      <c r="G4139" t="s">
        <v>16</v>
      </c>
      <c r="H4139" t="s">
        <v>13173</v>
      </c>
      <c r="I4139">
        <v>79376258024</v>
      </c>
      <c r="J4139">
        <v>16</v>
      </c>
      <c r="K4139" t="s">
        <v>192</v>
      </c>
      <c r="L4139" t="s">
        <v>942</v>
      </c>
      <c r="M4139" t="s">
        <v>16</v>
      </c>
    </row>
    <row r="4140" spans="1:14" x14ac:dyDescent="0.3">
      <c r="A4140">
        <v>17</v>
      </c>
      <c r="B4140">
        <v>8056</v>
      </c>
      <c r="C4140">
        <v>7</v>
      </c>
      <c r="D4140">
        <v>125823</v>
      </c>
      <c r="E4140" t="s">
        <v>14</v>
      </c>
      <c r="F4140" t="s">
        <v>13174</v>
      </c>
      <c r="G4140" t="s">
        <v>16</v>
      </c>
      <c r="H4140" t="s">
        <v>13175</v>
      </c>
      <c r="I4140">
        <v>79378811838</v>
      </c>
      <c r="J4140">
        <v>15</v>
      </c>
      <c r="K4140" t="s">
        <v>13176</v>
      </c>
      <c r="L4140" t="s">
        <v>942</v>
      </c>
      <c r="M4140" t="s">
        <v>16</v>
      </c>
    </row>
    <row r="4141" spans="1:14" x14ac:dyDescent="0.3">
      <c r="A4141">
        <v>17</v>
      </c>
      <c r="B4141">
        <v>8057</v>
      </c>
      <c r="C4141">
        <v>7</v>
      </c>
      <c r="D4141">
        <v>43600</v>
      </c>
      <c r="E4141" t="s">
        <v>14</v>
      </c>
      <c r="F4141" t="s">
        <v>13177</v>
      </c>
      <c r="G4141" t="s">
        <v>16</v>
      </c>
      <c r="H4141" t="s">
        <v>13178</v>
      </c>
      <c r="I4141">
        <v>79393835750</v>
      </c>
      <c r="J4141">
        <v>14</v>
      </c>
      <c r="L4141" t="s">
        <v>942</v>
      </c>
      <c r="M4141" t="s">
        <v>16</v>
      </c>
    </row>
    <row r="4142" spans="1:14" x14ac:dyDescent="0.3">
      <c r="A4142">
        <v>17</v>
      </c>
      <c r="B4142">
        <v>8058</v>
      </c>
      <c r="C4142">
        <v>7</v>
      </c>
      <c r="D4142">
        <v>44452</v>
      </c>
      <c r="E4142" t="s">
        <v>54</v>
      </c>
      <c r="F4142" t="s">
        <v>13179</v>
      </c>
      <c r="G4142" t="s">
        <v>421</v>
      </c>
      <c r="H4142" t="s">
        <v>13180</v>
      </c>
      <c r="I4142">
        <v>79393856961</v>
      </c>
      <c r="J4142">
        <v>124</v>
      </c>
      <c r="L4142" t="s">
        <v>37</v>
      </c>
      <c r="N4142" t="s">
        <v>13181</v>
      </c>
    </row>
    <row r="4143" spans="1:14" x14ac:dyDescent="0.3">
      <c r="A4143">
        <v>17</v>
      </c>
      <c r="B4143">
        <v>8059</v>
      </c>
      <c r="C4143">
        <v>7</v>
      </c>
      <c r="D4143">
        <v>71716</v>
      </c>
      <c r="E4143" t="s">
        <v>14</v>
      </c>
      <c r="F4143" t="s">
        <v>13182</v>
      </c>
      <c r="G4143" t="s">
        <v>16</v>
      </c>
      <c r="H4143" t="s">
        <v>13183</v>
      </c>
      <c r="I4143">
        <v>79393944874</v>
      </c>
      <c r="J4143">
        <v>15</v>
      </c>
      <c r="K4143" t="s">
        <v>7513</v>
      </c>
      <c r="L4143" t="s">
        <v>942</v>
      </c>
      <c r="M4143" t="s">
        <v>16</v>
      </c>
    </row>
    <row r="4144" spans="1:14" x14ac:dyDescent="0.3">
      <c r="A4144">
        <v>17</v>
      </c>
      <c r="B4144">
        <v>8060</v>
      </c>
      <c r="C4144">
        <v>7</v>
      </c>
      <c r="D4144">
        <v>71717</v>
      </c>
      <c r="E4144" t="s">
        <v>14</v>
      </c>
      <c r="F4144" t="s">
        <v>13184</v>
      </c>
      <c r="G4144" t="s">
        <v>16</v>
      </c>
      <c r="H4144" t="s">
        <v>13185</v>
      </c>
      <c r="I4144">
        <v>79393945080</v>
      </c>
      <c r="J4144">
        <v>15</v>
      </c>
      <c r="K4144" t="s">
        <v>7513</v>
      </c>
      <c r="L4144" t="s">
        <v>942</v>
      </c>
      <c r="M4144" t="s">
        <v>16</v>
      </c>
    </row>
    <row r="4145" spans="1:14" x14ac:dyDescent="0.3">
      <c r="A4145">
        <v>17</v>
      </c>
      <c r="B4145">
        <v>8061</v>
      </c>
      <c r="C4145">
        <v>7</v>
      </c>
      <c r="D4145">
        <v>213142</v>
      </c>
      <c r="E4145" t="s">
        <v>14</v>
      </c>
      <c r="F4145" t="s">
        <v>13186</v>
      </c>
      <c r="G4145" t="s">
        <v>16</v>
      </c>
      <c r="H4145" t="s">
        <v>13187</v>
      </c>
      <c r="I4145">
        <v>79501529071</v>
      </c>
      <c r="J4145">
        <v>0</v>
      </c>
      <c r="L4145" t="s">
        <v>942</v>
      </c>
      <c r="M4145" t="s">
        <v>16</v>
      </c>
    </row>
    <row r="4146" spans="1:14" x14ac:dyDescent="0.3">
      <c r="A4146">
        <v>17</v>
      </c>
      <c r="B4146">
        <v>8062</v>
      </c>
      <c r="C4146">
        <v>7</v>
      </c>
      <c r="D4146">
        <v>208209</v>
      </c>
      <c r="E4146" t="s">
        <v>14</v>
      </c>
      <c r="F4146" t="s">
        <v>13188</v>
      </c>
      <c r="G4146" t="s">
        <v>61</v>
      </c>
      <c r="H4146" t="s">
        <v>13189</v>
      </c>
      <c r="I4146">
        <v>79503072535</v>
      </c>
      <c r="J4146">
        <v>16</v>
      </c>
      <c r="K4146" t="s">
        <v>13190</v>
      </c>
      <c r="L4146" t="s">
        <v>942</v>
      </c>
      <c r="M4146" t="s">
        <v>61</v>
      </c>
    </row>
    <row r="4147" spans="1:14" x14ac:dyDescent="0.3">
      <c r="A4147">
        <v>17</v>
      </c>
      <c r="B4147">
        <v>8063</v>
      </c>
      <c r="C4147">
        <v>7</v>
      </c>
      <c r="D4147">
        <v>101319</v>
      </c>
      <c r="E4147" t="s">
        <v>14</v>
      </c>
      <c r="F4147" t="s">
        <v>13191</v>
      </c>
      <c r="G4147" t="s">
        <v>16</v>
      </c>
      <c r="H4147" t="s">
        <v>13192</v>
      </c>
      <c r="I4147">
        <v>79503086155</v>
      </c>
      <c r="J4147">
        <v>0</v>
      </c>
      <c r="K4147" t="s">
        <v>5865</v>
      </c>
      <c r="L4147" t="s">
        <v>942</v>
      </c>
      <c r="M4147" t="s">
        <v>16</v>
      </c>
    </row>
    <row r="4148" spans="1:14" x14ac:dyDescent="0.3">
      <c r="A4148">
        <v>17</v>
      </c>
      <c r="B4148">
        <v>8064</v>
      </c>
      <c r="C4148">
        <v>7</v>
      </c>
      <c r="D4148">
        <v>326870</v>
      </c>
      <c r="E4148" t="s">
        <v>282</v>
      </c>
      <c r="F4148" t="s">
        <v>13193</v>
      </c>
      <c r="G4148" t="s">
        <v>893</v>
      </c>
      <c r="H4148" t="s">
        <v>13194</v>
      </c>
      <c r="I4148">
        <v>79503229920</v>
      </c>
      <c r="J4148">
        <v>14</v>
      </c>
      <c r="K4148" t="s">
        <v>7801</v>
      </c>
      <c r="L4148" t="s">
        <v>942</v>
      </c>
      <c r="M4148" t="s">
        <v>16</v>
      </c>
    </row>
    <row r="4149" spans="1:14" x14ac:dyDescent="0.3">
      <c r="A4149">
        <v>17</v>
      </c>
      <c r="B4149">
        <v>8065</v>
      </c>
      <c r="C4149">
        <v>7</v>
      </c>
      <c r="D4149">
        <v>129531</v>
      </c>
      <c r="E4149" t="s">
        <v>14</v>
      </c>
      <c r="F4149" t="s">
        <v>13195</v>
      </c>
      <c r="G4149" t="s">
        <v>61</v>
      </c>
      <c r="H4149" t="s">
        <v>13196</v>
      </c>
      <c r="I4149">
        <v>79507861079</v>
      </c>
      <c r="J4149">
        <v>15</v>
      </c>
      <c r="K4149" t="s">
        <v>13197</v>
      </c>
      <c r="L4149" t="s">
        <v>942</v>
      </c>
      <c r="M4149" t="s">
        <v>16</v>
      </c>
    </row>
    <row r="4150" spans="1:14" x14ac:dyDescent="0.3">
      <c r="A4150">
        <v>17</v>
      </c>
      <c r="B4150">
        <v>8067</v>
      </c>
      <c r="C4150">
        <v>7</v>
      </c>
      <c r="D4150">
        <v>316764</v>
      </c>
      <c r="E4150" t="s">
        <v>54</v>
      </c>
      <c r="F4150" t="s">
        <v>13198</v>
      </c>
      <c r="G4150" t="s">
        <v>178</v>
      </c>
      <c r="H4150" t="s">
        <v>13199</v>
      </c>
      <c r="I4150">
        <v>79511129159</v>
      </c>
      <c r="J4150">
        <v>0</v>
      </c>
      <c r="K4150" t="s">
        <v>465</v>
      </c>
      <c r="L4150" t="s">
        <v>942</v>
      </c>
      <c r="M4150" t="s">
        <v>16</v>
      </c>
    </row>
    <row r="4151" spans="1:14" x14ac:dyDescent="0.3">
      <c r="A4151">
        <v>17</v>
      </c>
      <c r="B4151">
        <v>8070</v>
      </c>
      <c r="C4151">
        <v>7</v>
      </c>
      <c r="D4151">
        <v>280730</v>
      </c>
      <c r="E4151" t="s">
        <v>14</v>
      </c>
      <c r="F4151" t="s">
        <v>13200</v>
      </c>
      <c r="G4151" t="s">
        <v>166</v>
      </c>
      <c r="H4151" t="s">
        <v>13201</v>
      </c>
      <c r="I4151">
        <v>79515659704</v>
      </c>
      <c r="J4151">
        <v>0</v>
      </c>
      <c r="K4151" t="s">
        <v>3404</v>
      </c>
      <c r="L4151" t="s">
        <v>942</v>
      </c>
      <c r="M4151" t="s">
        <v>16</v>
      </c>
    </row>
    <row r="4152" spans="1:14" x14ac:dyDescent="0.3">
      <c r="A4152">
        <v>17</v>
      </c>
      <c r="B4152">
        <v>8071</v>
      </c>
      <c r="C4152">
        <v>7</v>
      </c>
      <c r="D4152">
        <v>271728</v>
      </c>
      <c r="E4152" t="s">
        <v>14</v>
      </c>
      <c r="F4152" t="s">
        <v>13202</v>
      </c>
      <c r="G4152" t="s">
        <v>16</v>
      </c>
      <c r="H4152" t="s">
        <v>13202</v>
      </c>
      <c r="I4152">
        <v>79516225006</v>
      </c>
      <c r="J4152">
        <v>16</v>
      </c>
      <c r="K4152" t="s">
        <v>3090</v>
      </c>
      <c r="L4152" t="s">
        <v>942</v>
      </c>
      <c r="M4152" t="s">
        <v>16</v>
      </c>
    </row>
    <row r="4153" spans="1:14" x14ac:dyDescent="0.3">
      <c r="A4153">
        <v>17</v>
      </c>
      <c r="B4153">
        <v>8072</v>
      </c>
      <c r="C4153">
        <v>7</v>
      </c>
      <c r="D4153">
        <v>27892</v>
      </c>
      <c r="E4153" t="s">
        <v>14</v>
      </c>
      <c r="F4153" t="s">
        <v>13203</v>
      </c>
      <c r="G4153" t="s">
        <v>16</v>
      </c>
      <c r="H4153" t="s">
        <v>13204</v>
      </c>
      <c r="I4153">
        <v>79519399041</v>
      </c>
      <c r="J4153">
        <v>15</v>
      </c>
      <c r="K4153" t="s">
        <v>336</v>
      </c>
      <c r="L4153" t="s">
        <v>942</v>
      </c>
      <c r="M4153" t="s">
        <v>16</v>
      </c>
    </row>
    <row r="4154" spans="1:14" x14ac:dyDescent="0.3">
      <c r="A4154">
        <v>17</v>
      </c>
      <c r="B4154">
        <v>8073</v>
      </c>
      <c r="C4154">
        <v>7</v>
      </c>
      <c r="D4154">
        <v>69683</v>
      </c>
      <c r="E4154" t="s">
        <v>54</v>
      </c>
      <c r="F4154" t="s">
        <v>13205</v>
      </c>
      <c r="G4154" t="s">
        <v>61</v>
      </c>
      <c r="H4154" t="s">
        <v>13206</v>
      </c>
      <c r="I4154">
        <v>79520291063</v>
      </c>
      <c r="J4154">
        <v>15</v>
      </c>
      <c r="K4154" t="s">
        <v>1091</v>
      </c>
      <c r="L4154" t="s">
        <v>942</v>
      </c>
      <c r="M4154" t="s">
        <v>16</v>
      </c>
    </row>
    <row r="4155" spans="1:14" x14ac:dyDescent="0.3">
      <c r="A4155">
        <v>17</v>
      </c>
      <c r="B4155">
        <v>8074</v>
      </c>
      <c r="C4155">
        <v>7</v>
      </c>
      <c r="D4155">
        <v>115776</v>
      </c>
      <c r="E4155" t="s">
        <v>37</v>
      </c>
      <c r="F4155" t="s">
        <v>13207</v>
      </c>
      <c r="G4155" t="s">
        <v>674</v>
      </c>
      <c r="H4155" t="s">
        <v>13208</v>
      </c>
      <c r="I4155">
        <v>79528092831</v>
      </c>
      <c r="J4155">
        <v>15</v>
      </c>
      <c r="K4155" t="s">
        <v>311</v>
      </c>
      <c r="L4155" t="s">
        <v>942</v>
      </c>
      <c r="M4155" t="s">
        <v>56</v>
      </c>
    </row>
    <row r="4156" spans="1:14" x14ac:dyDescent="0.3">
      <c r="A4156">
        <v>17</v>
      </c>
      <c r="B4156">
        <v>8075</v>
      </c>
      <c r="C4156">
        <v>7</v>
      </c>
      <c r="D4156">
        <v>101482</v>
      </c>
      <c r="E4156" t="s">
        <v>14</v>
      </c>
      <c r="F4156" t="s">
        <v>13209</v>
      </c>
      <c r="G4156" t="s">
        <v>16</v>
      </c>
      <c r="H4156" t="s">
        <v>13210</v>
      </c>
      <c r="I4156">
        <v>79529926980</v>
      </c>
      <c r="J4156">
        <v>15</v>
      </c>
      <c r="K4156" t="s">
        <v>2927</v>
      </c>
      <c r="L4156" t="s">
        <v>942</v>
      </c>
      <c r="M4156" t="s">
        <v>16</v>
      </c>
    </row>
    <row r="4157" spans="1:14" x14ac:dyDescent="0.3">
      <c r="A4157">
        <v>17</v>
      </c>
      <c r="B4157">
        <v>8076</v>
      </c>
      <c r="C4157">
        <v>7</v>
      </c>
      <c r="D4157">
        <v>101880</v>
      </c>
      <c r="E4157" t="s">
        <v>14</v>
      </c>
      <c r="F4157" t="s">
        <v>13211</v>
      </c>
      <c r="G4157" t="s">
        <v>16</v>
      </c>
      <c r="H4157" t="s">
        <v>13212</v>
      </c>
      <c r="I4157">
        <v>79530137730</v>
      </c>
      <c r="J4157">
        <v>0</v>
      </c>
      <c r="K4157" t="s">
        <v>13213</v>
      </c>
      <c r="L4157" t="s">
        <v>942</v>
      </c>
      <c r="M4157" t="s">
        <v>16</v>
      </c>
    </row>
    <row r="4158" spans="1:14" x14ac:dyDescent="0.3">
      <c r="A4158">
        <v>17</v>
      </c>
      <c r="B4158">
        <v>8077</v>
      </c>
      <c r="C4158">
        <v>7</v>
      </c>
      <c r="D4158">
        <v>288507</v>
      </c>
      <c r="E4158" t="s">
        <v>14</v>
      </c>
      <c r="F4158" t="s">
        <v>13214</v>
      </c>
      <c r="G4158" t="s">
        <v>16</v>
      </c>
      <c r="H4158" t="s">
        <v>13215</v>
      </c>
      <c r="I4158">
        <v>79534598996</v>
      </c>
      <c r="J4158">
        <v>16</v>
      </c>
      <c r="L4158" t="s">
        <v>942</v>
      </c>
      <c r="M4158" t="s">
        <v>61</v>
      </c>
    </row>
    <row r="4159" spans="1:14" x14ac:dyDescent="0.3">
      <c r="A4159">
        <v>17</v>
      </c>
      <c r="B4159">
        <v>8078</v>
      </c>
      <c r="C4159">
        <v>7</v>
      </c>
      <c r="D4159">
        <v>95773</v>
      </c>
      <c r="E4159" t="s">
        <v>14</v>
      </c>
      <c r="F4159" t="s">
        <v>13216</v>
      </c>
      <c r="G4159" t="s">
        <v>16</v>
      </c>
      <c r="H4159" t="s">
        <v>13217</v>
      </c>
      <c r="I4159">
        <v>79536747004</v>
      </c>
      <c r="J4159">
        <v>0</v>
      </c>
      <c r="L4159" t="s">
        <v>942</v>
      </c>
      <c r="M4159" t="s">
        <v>16</v>
      </c>
    </row>
    <row r="4160" spans="1:14" x14ac:dyDescent="0.3">
      <c r="A4160">
        <v>17</v>
      </c>
      <c r="B4160">
        <v>8079</v>
      </c>
      <c r="C4160">
        <v>7</v>
      </c>
      <c r="D4160">
        <v>150010</v>
      </c>
      <c r="E4160" t="s">
        <v>14</v>
      </c>
      <c r="F4160" t="s">
        <v>13218</v>
      </c>
      <c r="G4160" t="s">
        <v>61</v>
      </c>
      <c r="H4160" t="s">
        <v>13219</v>
      </c>
      <c r="I4160">
        <v>79537870728</v>
      </c>
      <c r="J4160">
        <v>17</v>
      </c>
      <c r="K4160" t="s">
        <v>64</v>
      </c>
      <c r="L4160" t="s">
        <v>14</v>
      </c>
      <c r="N4160" t="s">
        <v>13220</v>
      </c>
    </row>
    <row r="4161" spans="1:13" x14ac:dyDescent="0.3">
      <c r="A4161">
        <v>17</v>
      </c>
      <c r="B4161">
        <v>8080</v>
      </c>
      <c r="C4161">
        <v>7</v>
      </c>
      <c r="D4161">
        <v>96538</v>
      </c>
      <c r="E4161" t="s">
        <v>14</v>
      </c>
      <c r="F4161" t="s">
        <v>13221</v>
      </c>
      <c r="G4161" t="s">
        <v>16</v>
      </c>
      <c r="H4161" t="s">
        <v>13222</v>
      </c>
      <c r="I4161">
        <v>79585527688</v>
      </c>
      <c r="J4161">
        <v>15</v>
      </c>
      <c r="K4161" t="s">
        <v>2934</v>
      </c>
      <c r="L4161" t="s">
        <v>942</v>
      </c>
      <c r="M4161" t="s">
        <v>16</v>
      </c>
    </row>
    <row r="4162" spans="1:13" x14ac:dyDescent="0.3">
      <c r="A4162">
        <v>17</v>
      </c>
      <c r="B4162">
        <v>8081</v>
      </c>
      <c r="C4162">
        <v>7</v>
      </c>
      <c r="D4162">
        <v>327208</v>
      </c>
      <c r="E4162" t="s">
        <v>282</v>
      </c>
      <c r="F4162" t="s">
        <v>13223</v>
      </c>
      <c r="G4162" t="s">
        <v>61</v>
      </c>
      <c r="H4162" t="s">
        <v>13224</v>
      </c>
      <c r="I4162">
        <v>79601889111</v>
      </c>
      <c r="J4162">
        <v>15</v>
      </c>
      <c r="K4162" t="s">
        <v>26</v>
      </c>
      <c r="L4162" t="s">
        <v>942</v>
      </c>
      <c r="M4162" t="s">
        <v>16</v>
      </c>
    </row>
    <row r="4163" spans="1:13" x14ac:dyDescent="0.3">
      <c r="A4163">
        <v>17</v>
      </c>
      <c r="B4163">
        <v>8082</v>
      </c>
      <c r="C4163">
        <v>7</v>
      </c>
      <c r="D4163">
        <v>107037</v>
      </c>
      <c r="E4163" t="s">
        <v>37</v>
      </c>
      <c r="F4163" t="s">
        <v>13225</v>
      </c>
      <c r="G4163" t="s">
        <v>61</v>
      </c>
      <c r="H4163" t="s">
        <v>13226</v>
      </c>
      <c r="I4163">
        <v>79609659881</v>
      </c>
      <c r="J4163">
        <v>15</v>
      </c>
      <c r="K4163" t="s">
        <v>548</v>
      </c>
      <c r="L4163" t="s">
        <v>942</v>
      </c>
      <c r="M4163" t="s">
        <v>16</v>
      </c>
    </row>
    <row r="4164" spans="1:13" x14ac:dyDescent="0.3">
      <c r="A4164">
        <v>17</v>
      </c>
      <c r="B4164">
        <v>8084</v>
      </c>
      <c r="C4164">
        <v>7</v>
      </c>
      <c r="D4164">
        <v>327161</v>
      </c>
      <c r="E4164" t="s">
        <v>282</v>
      </c>
      <c r="F4164" t="s">
        <v>13227</v>
      </c>
      <c r="G4164" t="s">
        <v>61</v>
      </c>
      <c r="H4164" t="s">
        <v>13228</v>
      </c>
      <c r="I4164">
        <v>79613097659</v>
      </c>
      <c r="J4164">
        <v>16</v>
      </c>
      <c r="K4164" t="s">
        <v>1523</v>
      </c>
      <c r="L4164" t="s">
        <v>942</v>
      </c>
      <c r="M4164" t="s">
        <v>16</v>
      </c>
    </row>
    <row r="4165" spans="1:13" x14ac:dyDescent="0.3">
      <c r="A4165">
        <v>17</v>
      </c>
      <c r="B4165">
        <v>8086</v>
      </c>
      <c r="C4165">
        <v>7</v>
      </c>
      <c r="D4165">
        <v>118196</v>
      </c>
      <c r="E4165" t="s">
        <v>14</v>
      </c>
      <c r="F4165" t="s">
        <v>13229</v>
      </c>
      <c r="G4165" t="s">
        <v>16</v>
      </c>
      <c r="H4165" t="s">
        <v>13230</v>
      </c>
      <c r="I4165">
        <v>79614437208</v>
      </c>
      <c r="J4165">
        <v>16</v>
      </c>
      <c r="K4165" t="s">
        <v>384</v>
      </c>
      <c r="L4165" t="s">
        <v>942</v>
      </c>
      <c r="M4165" t="s">
        <v>16</v>
      </c>
    </row>
    <row r="4166" spans="1:13" x14ac:dyDescent="0.3">
      <c r="A4166">
        <v>17</v>
      </c>
      <c r="B4166">
        <v>8087</v>
      </c>
      <c r="C4166">
        <v>7</v>
      </c>
      <c r="D4166">
        <v>126895</v>
      </c>
      <c r="E4166" t="s">
        <v>14</v>
      </c>
      <c r="F4166" t="s">
        <v>13231</v>
      </c>
      <c r="G4166" t="s">
        <v>16</v>
      </c>
      <c r="H4166" t="s">
        <v>13232</v>
      </c>
      <c r="I4166">
        <v>79619770100</v>
      </c>
      <c r="J4166">
        <v>14</v>
      </c>
      <c r="K4166" t="s">
        <v>59</v>
      </c>
      <c r="L4166" t="s">
        <v>942</v>
      </c>
      <c r="M4166" t="s">
        <v>16</v>
      </c>
    </row>
    <row r="4167" spans="1:13" x14ac:dyDescent="0.3">
      <c r="A4167">
        <v>17</v>
      </c>
      <c r="B4167">
        <v>8088</v>
      </c>
      <c r="C4167">
        <v>7</v>
      </c>
      <c r="D4167">
        <v>165422</v>
      </c>
      <c r="E4167" t="s">
        <v>14</v>
      </c>
      <c r="F4167" t="s">
        <v>13233</v>
      </c>
      <c r="G4167" t="s">
        <v>61</v>
      </c>
      <c r="H4167" t="s">
        <v>13234</v>
      </c>
      <c r="I4167">
        <v>79619906453</v>
      </c>
      <c r="J4167">
        <v>0</v>
      </c>
      <c r="L4167" t="s">
        <v>942</v>
      </c>
      <c r="M4167" t="s">
        <v>16</v>
      </c>
    </row>
    <row r="4168" spans="1:13" x14ac:dyDescent="0.3">
      <c r="A4168">
        <v>17</v>
      </c>
      <c r="B4168">
        <v>8089</v>
      </c>
      <c r="C4168">
        <v>7</v>
      </c>
      <c r="D4168">
        <v>121315</v>
      </c>
      <c r="E4168" t="s">
        <v>37</v>
      </c>
      <c r="F4168" t="s">
        <v>13235</v>
      </c>
      <c r="G4168" t="s">
        <v>116</v>
      </c>
      <c r="H4168" t="s">
        <v>13236</v>
      </c>
      <c r="I4168">
        <v>79623866995</v>
      </c>
      <c r="J4168">
        <v>15</v>
      </c>
      <c r="K4168" t="s">
        <v>517</v>
      </c>
      <c r="L4168" t="s">
        <v>942</v>
      </c>
      <c r="M4168" t="s">
        <v>61</v>
      </c>
    </row>
    <row r="4169" spans="1:13" x14ac:dyDescent="0.3">
      <c r="A4169">
        <v>17</v>
      </c>
      <c r="B4169">
        <v>8090</v>
      </c>
      <c r="C4169">
        <v>7</v>
      </c>
      <c r="D4169">
        <v>327018</v>
      </c>
      <c r="E4169" t="s">
        <v>282</v>
      </c>
      <c r="F4169" t="s">
        <v>13237</v>
      </c>
      <c r="G4169" t="s">
        <v>61</v>
      </c>
      <c r="H4169" t="s">
        <v>13238</v>
      </c>
      <c r="I4169">
        <v>79625357326</v>
      </c>
      <c r="J4169">
        <v>15</v>
      </c>
      <c r="K4169" t="s">
        <v>688</v>
      </c>
      <c r="L4169" t="s">
        <v>942</v>
      </c>
      <c r="M4169" t="s">
        <v>16</v>
      </c>
    </row>
    <row r="4170" spans="1:13" x14ac:dyDescent="0.3">
      <c r="A4170">
        <v>17</v>
      </c>
      <c r="B4170">
        <v>8091</v>
      </c>
      <c r="C4170">
        <v>7</v>
      </c>
      <c r="D4170">
        <v>153893</v>
      </c>
      <c r="E4170" t="s">
        <v>1030</v>
      </c>
      <c r="F4170" t="s">
        <v>13239</v>
      </c>
      <c r="G4170" t="s">
        <v>61</v>
      </c>
      <c r="H4170" t="s">
        <v>13240</v>
      </c>
      <c r="I4170">
        <v>79627711136</v>
      </c>
      <c r="J4170">
        <v>0</v>
      </c>
      <c r="K4170" t="s">
        <v>13240</v>
      </c>
      <c r="L4170" t="s">
        <v>942</v>
      </c>
      <c r="M4170" t="s">
        <v>16</v>
      </c>
    </row>
    <row r="4171" spans="1:13" x14ac:dyDescent="0.3">
      <c r="A4171">
        <v>17</v>
      </c>
      <c r="B4171">
        <v>8093</v>
      </c>
      <c r="C4171">
        <v>7</v>
      </c>
      <c r="D4171">
        <v>71458</v>
      </c>
      <c r="E4171" t="s">
        <v>14</v>
      </c>
      <c r="F4171" t="s">
        <v>13241</v>
      </c>
      <c r="G4171" t="s">
        <v>16</v>
      </c>
      <c r="H4171" t="s">
        <v>13242</v>
      </c>
      <c r="I4171">
        <v>79631716855</v>
      </c>
      <c r="J4171">
        <v>0</v>
      </c>
      <c r="L4171" t="s">
        <v>942</v>
      </c>
      <c r="M4171" t="s">
        <v>16</v>
      </c>
    </row>
    <row r="4172" spans="1:13" x14ac:dyDescent="0.3">
      <c r="A4172">
        <v>17</v>
      </c>
      <c r="B4172">
        <v>8094</v>
      </c>
      <c r="C4172">
        <v>7</v>
      </c>
      <c r="D4172">
        <v>236230</v>
      </c>
      <c r="E4172" t="s">
        <v>54</v>
      </c>
      <c r="F4172" t="s">
        <v>13243</v>
      </c>
      <c r="G4172" t="s">
        <v>61</v>
      </c>
      <c r="H4172" t="s">
        <v>13244</v>
      </c>
      <c r="I4172">
        <v>79632606263</v>
      </c>
      <c r="J4172">
        <v>17</v>
      </c>
      <c r="K4172" t="s">
        <v>13245</v>
      </c>
      <c r="L4172" t="s">
        <v>942</v>
      </c>
      <c r="M4172" t="s">
        <v>16</v>
      </c>
    </row>
    <row r="4173" spans="1:13" x14ac:dyDescent="0.3">
      <c r="A4173">
        <v>17</v>
      </c>
      <c r="B4173">
        <v>8095</v>
      </c>
      <c r="C4173">
        <v>7</v>
      </c>
      <c r="D4173">
        <v>101590</v>
      </c>
      <c r="E4173" t="s">
        <v>14</v>
      </c>
      <c r="F4173" t="s">
        <v>13246</v>
      </c>
      <c r="G4173" t="s">
        <v>16</v>
      </c>
      <c r="H4173" t="s">
        <v>13247</v>
      </c>
      <c r="I4173">
        <v>79633625419</v>
      </c>
      <c r="J4173">
        <v>8</v>
      </c>
      <c r="K4173" t="s">
        <v>13248</v>
      </c>
      <c r="L4173" t="s">
        <v>942</v>
      </c>
      <c r="M4173" t="s">
        <v>16</v>
      </c>
    </row>
    <row r="4174" spans="1:13" x14ac:dyDescent="0.3">
      <c r="A4174">
        <v>17</v>
      </c>
      <c r="B4174">
        <v>8096</v>
      </c>
      <c r="C4174">
        <v>7</v>
      </c>
      <c r="D4174">
        <v>73218</v>
      </c>
      <c r="E4174" t="s">
        <v>14</v>
      </c>
      <c r="F4174" t="s">
        <v>13249</v>
      </c>
      <c r="G4174" t="s">
        <v>16</v>
      </c>
      <c r="H4174" t="s">
        <v>13250</v>
      </c>
      <c r="I4174">
        <v>79634226776</v>
      </c>
      <c r="J4174">
        <v>14</v>
      </c>
      <c r="K4174" t="s">
        <v>2736</v>
      </c>
      <c r="L4174" t="s">
        <v>942</v>
      </c>
      <c r="M4174" t="s">
        <v>16</v>
      </c>
    </row>
    <row r="4175" spans="1:13" x14ac:dyDescent="0.3">
      <c r="A4175">
        <v>17</v>
      </c>
      <c r="B4175">
        <v>8083</v>
      </c>
      <c r="C4175">
        <v>7</v>
      </c>
      <c r="D4175">
        <v>80740</v>
      </c>
      <c r="E4175" t="s">
        <v>54</v>
      </c>
      <c r="F4175" t="s">
        <v>13251</v>
      </c>
      <c r="G4175" t="s">
        <v>674</v>
      </c>
      <c r="H4175" t="s">
        <v>13252</v>
      </c>
      <c r="I4175">
        <v>79610846568</v>
      </c>
      <c r="J4175">
        <v>14</v>
      </c>
      <c r="K4175" t="s">
        <v>610</v>
      </c>
      <c r="L4175" t="s">
        <v>942</v>
      </c>
      <c r="M4175" t="s">
        <v>16</v>
      </c>
    </row>
    <row r="4176" spans="1:13" x14ac:dyDescent="0.3">
      <c r="A4176">
        <v>17</v>
      </c>
      <c r="B4176">
        <v>8097</v>
      </c>
      <c r="C4176">
        <v>7</v>
      </c>
      <c r="D4176">
        <v>70606</v>
      </c>
      <c r="E4176" t="s">
        <v>14</v>
      </c>
      <c r="F4176" t="s">
        <v>13253</v>
      </c>
      <c r="G4176" t="s">
        <v>16</v>
      </c>
      <c r="H4176" t="s">
        <v>13254</v>
      </c>
      <c r="I4176">
        <v>79635738377</v>
      </c>
      <c r="J4176">
        <v>15</v>
      </c>
      <c r="K4176" t="s">
        <v>59</v>
      </c>
      <c r="L4176" t="s">
        <v>942</v>
      </c>
      <c r="M4176" t="s">
        <v>16</v>
      </c>
    </row>
    <row r="4177" spans="1:13" x14ac:dyDescent="0.3">
      <c r="A4177">
        <v>17</v>
      </c>
      <c r="B4177">
        <v>8098</v>
      </c>
      <c r="C4177">
        <v>7</v>
      </c>
      <c r="D4177">
        <v>128634</v>
      </c>
      <c r="E4177" t="s">
        <v>37</v>
      </c>
      <c r="F4177" t="s">
        <v>13255</v>
      </c>
      <c r="G4177" t="s">
        <v>61</v>
      </c>
      <c r="H4177" t="s">
        <v>13255</v>
      </c>
      <c r="I4177">
        <v>79648385171</v>
      </c>
      <c r="J4177">
        <v>0</v>
      </c>
      <c r="L4177" t="s">
        <v>942</v>
      </c>
      <c r="M4177" t="s">
        <v>16</v>
      </c>
    </row>
    <row r="4178" spans="1:13" x14ac:dyDescent="0.3">
      <c r="A4178">
        <v>17</v>
      </c>
      <c r="B4178">
        <v>8099</v>
      </c>
      <c r="C4178">
        <v>7</v>
      </c>
      <c r="D4178">
        <v>70976</v>
      </c>
      <c r="E4178" t="s">
        <v>14</v>
      </c>
      <c r="F4178" t="s">
        <v>13256</v>
      </c>
      <c r="G4178" t="s">
        <v>16</v>
      </c>
      <c r="H4178" t="s">
        <v>13257</v>
      </c>
      <c r="I4178">
        <v>79655106033</v>
      </c>
      <c r="J4178">
        <v>15</v>
      </c>
      <c r="K4178" t="s">
        <v>1389</v>
      </c>
      <c r="L4178" t="s">
        <v>942</v>
      </c>
      <c r="M4178" t="s">
        <v>16</v>
      </c>
    </row>
    <row r="4179" spans="1:13" x14ac:dyDescent="0.3">
      <c r="A4179">
        <v>17</v>
      </c>
      <c r="B4179">
        <v>8100</v>
      </c>
      <c r="C4179">
        <v>7</v>
      </c>
      <c r="D4179">
        <v>71213</v>
      </c>
      <c r="E4179" t="s">
        <v>14</v>
      </c>
      <c r="F4179" t="s">
        <v>13258</v>
      </c>
      <c r="G4179" t="s">
        <v>16</v>
      </c>
      <c r="H4179" t="s">
        <v>13259</v>
      </c>
      <c r="I4179">
        <v>79657868776</v>
      </c>
      <c r="J4179">
        <v>15</v>
      </c>
      <c r="K4179" t="s">
        <v>13096</v>
      </c>
      <c r="L4179" t="s">
        <v>942</v>
      </c>
      <c r="M4179" t="s">
        <v>16</v>
      </c>
    </row>
    <row r="4180" spans="1:13" x14ac:dyDescent="0.3">
      <c r="A4180">
        <v>17</v>
      </c>
      <c r="B4180">
        <v>8101</v>
      </c>
      <c r="C4180">
        <v>7</v>
      </c>
      <c r="D4180">
        <v>323215</v>
      </c>
      <c r="E4180" t="s">
        <v>37</v>
      </c>
      <c r="F4180" t="s">
        <v>13260</v>
      </c>
      <c r="G4180" t="s">
        <v>61</v>
      </c>
      <c r="H4180" t="s">
        <v>13261</v>
      </c>
      <c r="I4180">
        <v>79662725479</v>
      </c>
      <c r="J4180">
        <v>15</v>
      </c>
      <c r="K4180" t="s">
        <v>9408</v>
      </c>
      <c r="L4180" t="s">
        <v>942</v>
      </c>
      <c r="M4180" t="s">
        <v>16</v>
      </c>
    </row>
    <row r="4181" spans="1:13" x14ac:dyDescent="0.3">
      <c r="A4181">
        <v>17</v>
      </c>
      <c r="B4181">
        <v>8102</v>
      </c>
      <c r="C4181">
        <v>7</v>
      </c>
      <c r="D4181">
        <v>125821</v>
      </c>
      <c r="E4181" t="s">
        <v>14</v>
      </c>
      <c r="F4181" t="s">
        <v>13262</v>
      </c>
      <c r="G4181" t="s">
        <v>16</v>
      </c>
      <c r="H4181" t="s">
        <v>13263</v>
      </c>
      <c r="I4181">
        <v>79677154757</v>
      </c>
      <c r="J4181">
        <v>15</v>
      </c>
      <c r="K4181" t="s">
        <v>1017</v>
      </c>
      <c r="L4181" t="s">
        <v>942</v>
      </c>
      <c r="M4181" t="s">
        <v>16</v>
      </c>
    </row>
    <row r="4182" spans="1:13" x14ac:dyDescent="0.3">
      <c r="A4182">
        <v>17</v>
      </c>
      <c r="B4182">
        <v>8103</v>
      </c>
      <c r="C4182">
        <v>7</v>
      </c>
      <c r="D4182">
        <v>205338</v>
      </c>
      <c r="E4182" t="s">
        <v>14</v>
      </c>
      <c r="F4182" t="s">
        <v>13264</v>
      </c>
      <c r="G4182" t="s">
        <v>16</v>
      </c>
      <c r="H4182" t="s">
        <v>13265</v>
      </c>
      <c r="I4182">
        <v>79678591313</v>
      </c>
      <c r="J4182">
        <v>14</v>
      </c>
      <c r="K4182" t="s">
        <v>45</v>
      </c>
      <c r="L4182" t="s">
        <v>942</v>
      </c>
      <c r="M4182" t="s">
        <v>16</v>
      </c>
    </row>
    <row r="4183" spans="1:13" x14ac:dyDescent="0.3">
      <c r="A4183">
        <v>17</v>
      </c>
      <c r="B4183">
        <v>8104</v>
      </c>
      <c r="C4183">
        <v>7</v>
      </c>
      <c r="D4183">
        <v>322970</v>
      </c>
      <c r="E4183" t="s">
        <v>14</v>
      </c>
      <c r="F4183" t="s">
        <v>13266</v>
      </c>
      <c r="G4183" t="s">
        <v>16</v>
      </c>
      <c r="H4183" t="s">
        <v>13267</v>
      </c>
      <c r="I4183">
        <v>79773155630</v>
      </c>
      <c r="J4183">
        <v>12</v>
      </c>
      <c r="K4183" t="s">
        <v>13268</v>
      </c>
      <c r="L4183" t="s">
        <v>942</v>
      </c>
      <c r="M4183" t="s">
        <v>16</v>
      </c>
    </row>
    <row r="4184" spans="1:13" x14ac:dyDescent="0.3">
      <c r="A4184">
        <v>17</v>
      </c>
      <c r="B4184">
        <v>8105</v>
      </c>
      <c r="C4184">
        <v>7</v>
      </c>
      <c r="D4184">
        <v>112697</v>
      </c>
      <c r="E4184" t="s">
        <v>14</v>
      </c>
      <c r="F4184" t="s">
        <v>13269</v>
      </c>
      <c r="G4184" t="s">
        <v>16</v>
      </c>
      <c r="H4184" t="s">
        <v>13270</v>
      </c>
      <c r="I4184">
        <v>79777096029</v>
      </c>
      <c r="J4184">
        <v>16</v>
      </c>
      <c r="K4184" t="s">
        <v>13271</v>
      </c>
      <c r="L4184" t="s">
        <v>942</v>
      </c>
      <c r="M4184" t="s">
        <v>16</v>
      </c>
    </row>
    <row r="4185" spans="1:13" x14ac:dyDescent="0.3">
      <c r="A4185">
        <v>17</v>
      </c>
      <c r="B4185">
        <v>8107</v>
      </c>
      <c r="C4185">
        <v>7</v>
      </c>
      <c r="D4185">
        <v>160195</v>
      </c>
      <c r="E4185" t="s">
        <v>37</v>
      </c>
      <c r="F4185" t="s">
        <v>13272</v>
      </c>
      <c r="G4185" t="s">
        <v>61</v>
      </c>
      <c r="H4185" t="s">
        <v>13273</v>
      </c>
      <c r="I4185">
        <v>79819180671</v>
      </c>
      <c r="J4185">
        <v>0</v>
      </c>
      <c r="K4185" t="s">
        <v>41</v>
      </c>
      <c r="L4185" t="s">
        <v>942</v>
      </c>
      <c r="M4185" t="s">
        <v>61</v>
      </c>
    </row>
    <row r="4186" spans="1:13" x14ac:dyDescent="0.3">
      <c r="A4186">
        <v>17</v>
      </c>
      <c r="B4186">
        <v>8108</v>
      </c>
      <c r="C4186">
        <v>7</v>
      </c>
      <c r="D4186">
        <v>327181</v>
      </c>
      <c r="E4186" t="s">
        <v>282</v>
      </c>
      <c r="F4186" t="s">
        <v>13274</v>
      </c>
      <c r="G4186" t="s">
        <v>61</v>
      </c>
      <c r="H4186" t="s">
        <v>13275</v>
      </c>
      <c r="I4186">
        <v>79821051852</v>
      </c>
      <c r="J4186">
        <v>15</v>
      </c>
      <c r="K4186" t="s">
        <v>13276</v>
      </c>
      <c r="L4186" t="s">
        <v>942</v>
      </c>
      <c r="M4186" t="s">
        <v>16</v>
      </c>
    </row>
    <row r="4187" spans="1:13" x14ac:dyDescent="0.3">
      <c r="A4187">
        <v>17</v>
      </c>
      <c r="B4187">
        <v>8110</v>
      </c>
      <c r="C4187">
        <v>7</v>
      </c>
      <c r="D4187">
        <v>62907</v>
      </c>
      <c r="E4187" t="s">
        <v>14</v>
      </c>
      <c r="F4187" t="s">
        <v>13037</v>
      </c>
      <c r="G4187" t="s">
        <v>16</v>
      </c>
      <c r="H4187" t="s">
        <v>13038</v>
      </c>
      <c r="I4187">
        <v>79826379110</v>
      </c>
      <c r="J4187">
        <v>15</v>
      </c>
      <c r="K4187" t="s">
        <v>1389</v>
      </c>
      <c r="L4187" t="s">
        <v>942</v>
      </c>
      <c r="M4187" t="s">
        <v>61</v>
      </c>
    </row>
    <row r="4188" spans="1:13" x14ac:dyDescent="0.3">
      <c r="A4188">
        <v>17</v>
      </c>
      <c r="B4188">
        <v>8113</v>
      </c>
      <c r="C4188">
        <v>7</v>
      </c>
      <c r="D4188">
        <v>70797</v>
      </c>
      <c r="E4188" t="s">
        <v>14</v>
      </c>
      <c r="F4188" t="s">
        <v>13277</v>
      </c>
      <c r="G4188" t="s">
        <v>16</v>
      </c>
      <c r="H4188" t="s">
        <v>13278</v>
      </c>
      <c r="I4188">
        <v>79828263903</v>
      </c>
      <c r="J4188">
        <v>15</v>
      </c>
      <c r="K4188" t="s">
        <v>2934</v>
      </c>
      <c r="L4188" t="s">
        <v>942</v>
      </c>
      <c r="M4188" t="s">
        <v>16</v>
      </c>
    </row>
    <row r="4189" spans="1:13" x14ac:dyDescent="0.3">
      <c r="A4189">
        <v>17</v>
      </c>
      <c r="B4189">
        <v>8114</v>
      </c>
      <c r="C4189">
        <v>7</v>
      </c>
      <c r="D4189">
        <v>107304</v>
      </c>
      <c r="E4189" t="s">
        <v>37</v>
      </c>
      <c r="F4189" t="s">
        <v>13279</v>
      </c>
      <c r="G4189" t="s">
        <v>61</v>
      </c>
      <c r="H4189" t="s">
        <v>13280</v>
      </c>
      <c r="I4189">
        <v>79835875750</v>
      </c>
      <c r="J4189">
        <v>13</v>
      </c>
      <c r="K4189" t="s">
        <v>10470</v>
      </c>
      <c r="L4189" t="s">
        <v>942</v>
      </c>
      <c r="M4189" t="s">
        <v>61</v>
      </c>
    </row>
    <row r="4190" spans="1:13" x14ac:dyDescent="0.3">
      <c r="A4190">
        <v>17</v>
      </c>
      <c r="B4190">
        <v>8115</v>
      </c>
      <c r="C4190">
        <v>7</v>
      </c>
      <c r="D4190">
        <v>100089</v>
      </c>
      <c r="E4190" t="s">
        <v>37</v>
      </c>
      <c r="F4190" t="s">
        <v>13281</v>
      </c>
      <c r="G4190" t="s">
        <v>674</v>
      </c>
      <c r="H4190" t="s">
        <v>13282</v>
      </c>
      <c r="I4190">
        <v>79836339349</v>
      </c>
      <c r="J4190">
        <v>14</v>
      </c>
      <c r="K4190" t="s">
        <v>3613</v>
      </c>
      <c r="L4190" t="s">
        <v>942</v>
      </c>
      <c r="M4190" t="s">
        <v>16</v>
      </c>
    </row>
    <row r="4191" spans="1:13" x14ac:dyDescent="0.3">
      <c r="A4191">
        <v>17</v>
      </c>
      <c r="B4191">
        <v>8116</v>
      </c>
      <c r="C4191">
        <v>7</v>
      </c>
      <c r="D4191">
        <v>327353</v>
      </c>
      <c r="E4191" t="s">
        <v>282</v>
      </c>
      <c r="F4191" t="s">
        <v>13283</v>
      </c>
      <c r="G4191" t="s">
        <v>61</v>
      </c>
      <c r="H4191" t="s">
        <v>13284</v>
      </c>
      <c r="I4191">
        <v>79851212408</v>
      </c>
      <c r="J4191">
        <v>31</v>
      </c>
      <c r="K4191" t="s">
        <v>7632</v>
      </c>
      <c r="L4191" t="s">
        <v>942</v>
      </c>
      <c r="M4191" t="s">
        <v>16</v>
      </c>
    </row>
    <row r="4192" spans="1:13" x14ac:dyDescent="0.3">
      <c r="A4192">
        <v>17</v>
      </c>
      <c r="B4192">
        <v>8117</v>
      </c>
      <c r="C4192">
        <v>7</v>
      </c>
      <c r="D4192">
        <v>73927</v>
      </c>
      <c r="E4192" t="s">
        <v>943</v>
      </c>
      <c r="F4192" t="s">
        <v>13285</v>
      </c>
      <c r="G4192" t="s">
        <v>421</v>
      </c>
      <c r="H4192" t="s">
        <v>13286</v>
      </c>
      <c r="I4192">
        <v>79857920181</v>
      </c>
      <c r="J4192">
        <v>0</v>
      </c>
      <c r="K4192" t="s">
        <v>3758</v>
      </c>
      <c r="L4192" t="s">
        <v>942</v>
      </c>
      <c r="M4192" t="s">
        <v>16</v>
      </c>
    </row>
    <row r="4193" spans="1:14" x14ac:dyDescent="0.3">
      <c r="A4193">
        <v>17</v>
      </c>
      <c r="B4193">
        <v>8118</v>
      </c>
      <c r="C4193">
        <v>7</v>
      </c>
      <c r="D4193">
        <v>106825</v>
      </c>
      <c r="E4193" t="s">
        <v>37</v>
      </c>
      <c r="F4193" t="s">
        <v>13287</v>
      </c>
      <c r="G4193" t="s">
        <v>421</v>
      </c>
      <c r="H4193" t="s">
        <v>13288</v>
      </c>
      <c r="I4193">
        <v>79859097434</v>
      </c>
      <c r="J4193">
        <v>15</v>
      </c>
      <c r="K4193" t="s">
        <v>3758</v>
      </c>
      <c r="L4193" t="s">
        <v>942</v>
      </c>
      <c r="M4193" t="s">
        <v>138</v>
      </c>
    </row>
    <row r="4194" spans="1:14" x14ac:dyDescent="0.3">
      <c r="A4194">
        <v>17</v>
      </c>
      <c r="B4194">
        <v>8120</v>
      </c>
      <c r="C4194">
        <v>7</v>
      </c>
      <c r="D4194">
        <v>326495</v>
      </c>
      <c r="E4194" t="s">
        <v>282</v>
      </c>
      <c r="F4194" t="s">
        <v>13289</v>
      </c>
      <c r="G4194" t="s">
        <v>61</v>
      </c>
      <c r="H4194" t="s">
        <v>13290</v>
      </c>
      <c r="I4194">
        <v>79869087696</v>
      </c>
      <c r="J4194">
        <v>0</v>
      </c>
      <c r="K4194" t="s">
        <v>771</v>
      </c>
      <c r="L4194" t="s">
        <v>942</v>
      </c>
      <c r="M4194" t="s">
        <v>61</v>
      </c>
    </row>
    <row r="4195" spans="1:14" x14ac:dyDescent="0.3">
      <c r="A4195">
        <v>17</v>
      </c>
      <c r="B4195">
        <v>8121</v>
      </c>
      <c r="C4195">
        <v>7</v>
      </c>
      <c r="D4195">
        <v>47287</v>
      </c>
      <c r="E4195" t="s">
        <v>14</v>
      </c>
      <c r="F4195" t="s">
        <v>13291</v>
      </c>
      <c r="G4195" t="s">
        <v>16</v>
      </c>
      <c r="H4195" t="s">
        <v>13292</v>
      </c>
      <c r="I4195">
        <v>79869297625</v>
      </c>
      <c r="J4195">
        <v>14</v>
      </c>
      <c r="L4195" t="s">
        <v>942</v>
      </c>
      <c r="M4195" t="s">
        <v>16</v>
      </c>
    </row>
    <row r="4196" spans="1:14" x14ac:dyDescent="0.3">
      <c r="A4196">
        <v>17</v>
      </c>
      <c r="B4196">
        <v>8122</v>
      </c>
      <c r="C4196">
        <v>7</v>
      </c>
      <c r="D4196">
        <v>326409</v>
      </c>
      <c r="E4196" t="s">
        <v>282</v>
      </c>
      <c r="F4196" t="s">
        <v>13293</v>
      </c>
      <c r="G4196" t="s">
        <v>61</v>
      </c>
      <c r="H4196" t="s">
        <v>13294</v>
      </c>
      <c r="I4196">
        <v>79869316564</v>
      </c>
      <c r="J4196">
        <v>0</v>
      </c>
      <c r="K4196" t="s">
        <v>771</v>
      </c>
      <c r="L4196" t="s">
        <v>942</v>
      </c>
      <c r="M4196" t="s">
        <v>61</v>
      </c>
    </row>
    <row r="4197" spans="1:14" x14ac:dyDescent="0.3">
      <c r="A4197">
        <v>17</v>
      </c>
      <c r="B4197">
        <v>8124</v>
      </c>
      <c r="C4197">
        <v>7</v>
      </c>
      <c r="D4197">
        <v>66568</v>
      </c>
      <c r="E4197" t="s">
        <v>14</v>
      </c>
      <c r="F4197" t="s">
        <v>13295</v>
      </c>
      <c r="G4197" t="s">
        <v>16</v>
      </c>
      <c r="H4197" t="s">
        <v>13296</v>
      </c>
      <c r="I4197">
        <v>79871867814</v>
      </c>
      <c r="J4197">
        <v>16</v>
      </c>
      <c r="K4197" t="s">
        <v>192</v>
      </c>
      <c r="L4197" t="s">
        <v>942</v>
      </c>
      <c r="M4197" t="s">
        <v>16</v>
      </c>
    </row>
    <row r="4198" spans="1:14" x14ac:dyDescent="0.3">
      <c r="A4198">
        <v>17</v>
      </c>
      <c r="B4198">
        <v>8125</v>
      </c>
      <c r="C4198">
        <v>7</v>
      </c>
      <c r="D4198">
        <v>241973</v>
      </c>
      <c r="F4198" t="s">
        <v>13071</v>
      </c>
      <c r="G4198" t="s">
        <v>534</v>
      </c>
      <c r="H4198" t="s">
        <v>13072</v>
      </c>
      <c r="I4198">
        <v>79872322437</v>
      </c>
      <c r="J4198">
        <v>15</v>
      </c>
      <c r="K4198" t="s">
        <v>1455</v>
      </c>
      <c r="L4198" t="s">
        <v>14</v>
      </c>
      <c r="N4198" t="s">
        <v>13297</v>
      </c>
    </row>
    <row r="4199" spans="1:14" x14ac:dyDescent="0.3">
      <c r="A4199">
        <v>17</v>
      </c>
      <c r="B4199">
        <v>8126</v>
      </c>
      <c r="C4199">
        <v>7</v>
      </c>
      <c r="D4199">
        <v>45129</v>
      </c>
      <c r="E4199" t="s">
        <v>14</v>
      </c>
      <c r="F4199" t="s">
        <v>13298</v>
      </c>
      <c r="G4199" t="s">
        <v>16</v>
      </c>
      <c r="H4199" t="s">
        <v>13299</v>
      </c>
      <c r="I4199">
        <v>79872358098</v>
      </c>
      <c r="J4199">
        <v>15</v>
      </c>
      <c r="K4199" t="s">
        <v>192</v>
      </c>
      <c r="L4199" t="s">
        <v>942</v>
      </c>
      <c r="M4199" t="s">
        <v>16</v>
      </c>
    </row>
    <row r="4200" spans="1:14" x14ac:dyDescent="0.3">
      <c r="A4200">
        <v>17</v>
      </c>
      <c r="B4200">
        <v>8127</v>
      </c>
      <c r="C4200">
        <v>7</v>
      </c>
      <c r="D4200">
        <v>96595</v>
      </c>
      <c r="E4200" t="s">
        <v>14</v>
      </c>
      <c r="F4200" t="s">
        <v>13300</v>
      </c>
      <c r="G4200" t="s">
        <v>16</v>
      </c>
      <c r="H4200" t="s">
        <v>13301</v>
      </c>
      <c r="I4200">
        <v>79872828851</v>
      </c>
      <c r="J4200">
        <v>16</v>
      </c>
      <c r="K4200" t="s">
        <v>192</v>
      </c>
      <c r="L4200" t="s">
        <v>942</v>
      </c>
      <c r="M4200" t="s">
        <v>61</v>
      </c>
    </row>
    <row r="4201" spans="1:14" x14ac:dyDescent="0.3">
      <c r="A4201">
        <v>17</v>
      </c>
      <c r="B4201">
        <v>8129</v>
      </c>
      <c r="C4201">
        <v>7</v>
      </c>
      <c r="D4201">
        <v>326304</v>
      </c>
      <c r="E4201" t="s">
        <v>282</v>
      </c>
      <c r="F4201" t="s">
        <v>13302</v>
      </c>
      <c r="G4201" t="s">
        <v>61</v>
      </c>
      <c r="H4201" t="s">
        <v>13303</v>
      </c>
      <c r="I4201">
        <v>79872989755</v>
      </c>
      <c r="J4201">
        <v>14</v>
      </c>
      <c r="K4201" t="s">
        <v>13082</v>
      </c>
      <c r="L4201" t="s">
        <v>942</v>
      </c>
      <c r="M4201" t="s">
        <v>56</v>
      </c>
    </row>
    <row r="4202" spans="1:14" x14ac:dyDescent="0.3">
      <c r="A4202">
        <v>17</v>
      </c>
      <c r="B4202">
        <v>8131</v>
      </c>
      <c r="C4202">
        <v>7</v>
      </c>
      <c r="D4202">
        <v>94078</v>
      </c>
      <c r="E4202" t="s">
        <v>14</v>
      </c>
      <c r="F4202" t="s">
        <v>13304</v>
      </c>
      <c r="G4202" t="s">
        <v>16</v>
      </c>
      <c r="H4202" t="s">
        <v>13305</v>
      </c>
      <c r="I4202">
        <v>79876317370</v>
      </c>
      <c r="J4202">
        <v>0</v>
      </c>
      <c r="K4202" t="s">
        <v>476</v>
      </c>
      <c r="L4202" t="s">
        <v>942</v>
      </c>
      <c r="M4202" t="s">
        <v>16</v>
      </c>
    </row>
    <row r="4203" spans="1:14" x14ac:dyDescent="0.3">
      <c r="A4203">
        <v>17</v>
      </c>
      <c r="B4203">
        <v>8132</v>
      </c>
      <c r="C4203">
        <v>7</v>
      </c>
      <c r="D4203">
        <v>126793</v>
      </c>
      <c r="E4203" t="s">
        <v>14</v>
      </c>
      <c r="F4203" t="s">
        <v>13306</v>
      </c>
      <c r="G4203" t="s">
        <v>16</v>
      </c>
      <c r="H4203" t="s">
        <v>13307</v>
      </c>
      <c r="I4203">
        <v>79878005440</v>
      </c>
      <c r="J4203">
        <v>15</v>
      </c>
      <c r="K4203" t="s">
        <v>821</v>
      </c>
      <c r="L4203" t="s">
        <v>942</v>
      </c>
      <c r="M4203" t="s">
        <v>421</v>
      </c>
    </row>
    <row r="4204" spans="1:14" x14ac:dyDescent="0.3">
      <c r="A4204">
        <v>17</v>
      </c>
      <c r="B4204">
        <v>8134</v>
      </c>
      <c r="C4204">
        <v>7</v>
      </c>
      <c r="D4204">
        <v>124635</v>
      </c>
      <c r="E4204" t="s">
        <v>14</v>
      </c>
      <c r="F4204" t="s">
        <v>13308</v>
      </c>
      <c r="G4204" t="s">
        <v>16</v>
      </c>
      <c r="H4204" t="s">
        <v>13309</v>
      </c>
      <c r="I4204">
        <v>79887521435</v>
      </c>
      <c r="J4204">
        <v>15</v>
      </c>
      <c r="K4204" t="s">
        <v>13310</v>
      </c>
      <c r="L4204" t="s">
        <v>942</v>
      </c>
      <c r="M4204" t="s">
        <v>16</v>
      </c>
    </row>
    <row r="4205" spans="1:14" x14ac:dyDescent="0.3">
      <c r="A4205">
        <v>17</v>
      </c>
      <c r="B4205">
        <v>8135</v>
      </c>
      <c r="C4205">
        <v>7</v>
      </c>
      <c r="D4205">
        <v>96534</v>
      </c>
      <c r="E4205" t="s">
        <v>14</v>
      </c>
      <c r="F4205" t="s">
        <v>13311</v>
      </c>
      <c r="G4205" t="s">
        <v>16</v>
      </c>
      <c r="H4205" t="s">
        <v>13312</v>
      </c>
      <c r="I4205">
        <v>79892625642</v>
      </c>
      <c r="J4205">
        <v>15</v>
      </c>
      <c r="K4205" t="s">
        <v>107</v>
      </c>
      <c r="L4205" t="s">
        <v>942</v>
      </c>
      <c r="M4205" t="s">
        <v>16</v>
      </c>
    </row>
    <row r="4206" spans="1:14" x14ac:dyDescent="0.3">
      <c r="A4206">
        <v>17</v>
      </c>
      <c r="B4206">
        <v>8136</v>
      </c>
      <c r="C4206">
        <v>7</v>
      </c>
      <c r="D4206">
        <v>116571</v>
      </c>
      <c r="E4206" t="s">
        <v>1030</v>
      </c>
      <c r="F4206" t="s">
        <v>13313</v>
      </c>
      <c r="G4206" t="s">
        <v>421</v>
      </c>
      <c r="H4206" t="s">
        <v>13314</v>
      </c>
      <c r="I4206">
        <v>79912184017</v>
      </c>
      <c r="J4206">
        <v>14</v>
      </c>
      <c r="K4206" t="s">
        <v>13315</v>
      </c>
      <c r="L4206" t="s">
        <v>942</v>
      </c>
      <c r="M4206" t="s">
        <v>61</v>
      </c>
    </row>
    <row r="4207" spans="1:14" x14ac:dyDescent="0.3">
      <c r="A4207">
        <v>17</v>
      </c>
      <c r="B4207">
        <v>8137</v>
      </c>
      <c r="C4207">
        <v>7</v>
      </c>
      <c r="D4207">
        <v>90587</v>
      </c>
      <c r="E4207" t="s">
        <v>37</v>
      </c>
      <c r="F4207" t="s">
        <v>13316</v>
      </c>
      <c r="G4207" t="s">
        <v>421</v>
      </c>
      <c r="H4207" t="s">
        <v>13317</v>
      </c>
      <c r="I4207">
        <v>79920226431</v>
      </c>
      <c r="J4207">
        <v>15</v>
      </c>
      <c r="K4207" t="s">
        <v>1389</v>
      </c>
      <c r="L4207" t="s">
        <v>942</v>
      </c>
      <c r="M4207" t="s">
        <v>674</v>
      </c>
    </row>
    <row r="4208" spans="1:14" x14ac:dyDescent="0.3">
      <c r="A4208">
        <v>17</v>
      </c>
      <c r="B4208">
        <v>8138</v>
      </c>
      <c r="C4208">
        <v>7</v>
      </c>
      <c r="D4208">
        <v>93981</v>
      </c>
      <c r="E4208" t="s">
        <v>54</v>
      </c>
      <c r="F4208" t="s">
        <v>13318</v>
      </c>
      <c r="G4208" t="s">
        <v>39</v>
      </c>
      <c r="H4208" t="s">
        <v>13319</v>
      </c>
      <c r="I4208">
        <v>79931379401</v>
      </c>
      <c r="J4208">
        <v>14</v>
      </c>
      <c r="K4208" t="s">
        <v>13320</v>
      </c>
      <c r="L4208" t="s">
        <v>942</v>
      </c>
      <c r="M4208" t="s">
        <v>61</v>
      </c>
    </row>
    <row r="4209" spans="1:14" x14ac:dyDescent="0.3">
      <c r="A4209">
        <v>17</v>
      </c>
      <c r="B4209">
        <v>8139</v>
      </c>
      <c r="C4209">
        <v>7</v>
      </c>
      <c r="D4209">
        <v>71861</v>
      </c>
      <c r="E4209" t="s">
        <v>14</v>
      </c>
      <c r="F4209" t="s">
        <v>13321</v>
      </c>
      <c r="G4209" t="s">
        <v>16</v>
      </c>
      <c r="H4209" t="s">
        <v>13322</v>
      </c>
      <c r="I4209">
        <v>79934105048</v>
      </c>
      <c r="J4209">
        <v>15</v>
      </c>
      <c r="K4209" t="s">
        <v>7513</v>
      </c>
      <c r="L4209" t="s">
        <v>942</v>
      </c>
      <c r="M4209" t="s">
        <v>61</v>
      </c>
    </row>
    <row r="4210" spans="1:14" x14ac:dyDescent="0.3">
      <c r="A4210">
        <v>17</v>
      </c>
      <c r="B4210">
        <v>8140</v>
      </c>
      <c r="C4210">
        <v>7</v>
      </c>
      <c r="D4210">
        <v>39763</v>
      </c>
      <c r="E4210" t="s">
        <v>14</v>
      </c>
      <c r="F4210" t="s">
        <v>13323</v>
      </c>
      <c r="G4210" t="s">
        <v>16</v>
      </c>
      <c r="H4210" t="s">
        <v>13324</v>
      </c>
      <c r="I4210">
        <v>79934174600</v>
      </c>
      <c r="J4210">
        <v>15</v>
      </c>
      <c r="L4210" t="s">
        <v>14</v>
      </c>
      <c r="N4210" t="s">
        <v>13325</v>
      </c>
    </row>
    <row r="4211" spans="1:14" x14ac:dyDescent="0.3">
      <c r="A4211">
        <v>17</v>
      </c>
      <c r="B4211">
        <v>8141</v>
      </c>
      <c r="C4211">
        <v>7</v>
      </c>
      <c r="D4211">
        <v>298796</v>
      </c>
      <c r="E4211" t="s">
        <v>14</v>
      </c>
      <c r="F4211" t="s">
        <v>1375</v>
      </c>
      <c r="G4211" t="s">
        <v>16</v>
      </c>
      <c r="H4211" t="s">
        <v>1376</v>
      </c>
      <c r="I4211">
        <v>79939458325</v>
      </c>
      <c r="J4211">
        <v>15</v>
      </c>
      <c r="K4211" t="s">
        <v>13326</v>
      </c>
      <c r="L4211" t="s">
        <v>942</v>
      </c>
      <c r="M4211" t="s">
        <v>39</v>
      </c>
    </row>
    <row r="4212" spans="1:14" x14ac:dyDescent="0.3">
      <c r="A4212">
        <v>17</v>
      </c>
      <c r="B4212">
        <v>8142</v>
      </c>
      <c r="C4212">
        <v>7</v>
      </c>
      <c r="D4212">
        <v>72425</v>
      </c>
      <c r="E4212" t="s">
        <v>14</v>
      </c>
      <c r="F4212" t="s">
        <v>13327</v>
      </c>
      <c r="G4212" t="s">
        <v>16</v>
      </c>
      <c r="H4212" t="s">
        <v>13328</v>
      </c>
      <c r="I4212">
        <v>79940111631</v>
      </c>
      <c r="J4212">
        <v>15</v>
      </c>
      <c r="K4212" t="s">
        <v>11490</v>
      </c>
      <c r="L4212" t="s">
        <v>942</v>
      </c>
      <c r="M4212" t="s">
        <v>16</v>
      </c>
    </row>
    <row r="4213" spans="1:14" x14ac:dyDescent="0.3">
      <c r="A4213">
        <v>17</v>
      </c>
      <c r="B4213">
        <v>8144</v>
      </c>
      <c r="C4213">
        <v>7</v>
      </c>
      <c r="D4213">
        <v>94095</v>
      </c>
      <c r="E4213" t="s">
        <v>14</v>
      </c>
      <c r="F4213" t="s">
        <v>13329</v>
      </c>
      <c r="G4213" t="s">
        <v>16</v>
      </c>
      <c r="H4213" t="s">
        <v>13330</v>
      </c>
      <c r="I4213">
        <v>79952053035</v>
      </c>
      <c r="J4213">
        <v>13</v>
      </c>
      <c r="K4213" t="s">
        <v>13331</v>
      </c>
      <c r="L4213" t="s">
        <v>14</v>
      </c>
    </row>
    <row r="4214" spans="1:14" x14ac:dyDescent="0.3">
      <c r="A4214">
        <v>17</v>
      </c>
      <c r="B4214">
        <v>8145</v>
      </c>
      <c r="C4214">
        <v>7</v>
      </c>
      <c r="D4214">
        <v>322906</v>
      </c>
      <c r="E4214" t="s">
        <v>14</v>
      </c>
      <c r="F4214" t="s">
        <v>13332</v>
      </c>
      <c r="G4214" t="s">
        <v>16</v>
      </c>
      <c r="H4214" t="s">
        <v>13333</v>
      </c>
      <c r="I4214">
        <v>79952871206</v>
      </c>
      <c r="J4214">
        <v>20</v>
      </c>
      <c r="L4214" t="s">
        <v>14</v>
      </c>
    </row>
    <row r="4215" spans="1:14" x14ac:dyDescent="0.3">
      <c r="A4215">
        <v>17</v>
      </c>
      <c r="B4215">
        <v>8147</v>
      </c>
      <c r="C4215">
        <v>7</v>
      </c>
      <c r="D4215">
        <v>71456</v>
      </c>
      <c r="E4215" t="s">
        <v>14</v>
      </c>
      <c r="G4215" t="s">
        <v>16</v>
      </c>
      <c r="H4215" t="s">
        <v>13334</v>
      </c>
      <c r="I4215">
        <v>79959113384</v>
      </c>
      <c r="J4215">
        <v>0</v>
      </c>
      <c r="L4215" t="s">
        <v>14</v>
      </c>
    </row>
    <row r="4216" spans="1:14" x14ac:dyDescent="0.3">
      <c r="A4216">
        <v>17</v>
      </c>
      <c r="B4216">
        <v>8148</v>
      </c>
      <c r="C4216">
        <v>7</v>
      </c>
      <c r="D4216">
        <v>323261</v>
      </c>
      <c r="E4216" t="s">
        <v>37</v>
      </c>
      <c r="F4216" t="s">
        <v>13335</v>
      </c>
      <c r="G4216" t="s">
        <v>534</v>
      </c>
      <c r="H4216" t="s">
        <v>13336</v>
      </c>
      <c r="I4216">
        <v>79959612436</v>
      </c>
      <c r="J4216">
        <v>17</v>
      </c>
      <c r="K4216" t="s">
        <v>18</v>
      </c>
      <c r="L4216" t="s">
        <v>942</v>
      </c>
      <c r="M4216" t="s">
        <v>421</v>
      </c>
    </row>
    <row r="4217" spans="1:14" x14ac:dyDescent="0.3">
      <c r="A4217">
        <v>17</v>
      </c>
      <c r="B4217">
        <v>8149</v>
      </c>
      <c r="C4217">
        <v>7</v>
      </c>
      <c r="D4217">
        <v>70814</v>
      </c>
      <c r="E4217" t="s">
        <v>14</v>
      </c>
      <c r="F4217" t="s">
        <v>13337</v>
      </c>
      <c r="G4217" t="s">
        <v>16</v>
      </c>
      <c r="H4217" t="s">
        <v>13338</v>
      </c>
      <c r="I4217">
        <v>79961255831</v>
      </c>
      <c r="J4217">
        <v>15</v>
      </c>
      <c r="K4217" t="s">
        <v>7513</v>
      </c>
      <c r="L4217" t="s">
        <v>942</v>
      </c>
      <c r="M4217" t="s">
        <v>61</v>
      </c>
    </row>
    <row r="4218" spans="1:14" x14ac:dyDescent="0.3">
      <c r="A4218">
        <v>17</v>
      </c>
      <c r="B4218">
        <v>8150</v>
      </c>
      <c r="C4218">
        <v>7</v>
      </c>
      <c r="D4218">
        <v>63785</v>
      </c>
      <c r="E4218" t="s">
        <v>14</v>
      </c>
      <c r="F4218" t="s">
        <v>13339</v>
      </c>
      <c r="G4218" t="s">
        <v>61</v>
      </c>
      <c r="H4218" t="s">
        <v>13340</v>
      </c>
      <c r="I4218">
        <v>79962172563</v>
      </c>
      <c r="J4218">
        <v>15</v>
      </c>
      <c r="K4218" t="s">
        <v>1154</v>
      </c>
      <c r="L4218" t="s">
        <v>14</v>
      </c>
    </row>
    <row r="4219" spans="1:14" x14ac:dyDescent="0.3">
      <c r="A4219">
        <v>17</v>
      </c>
      <c r="B4219">
        <v>8151</v>
      </c>
      <c r="C4219">
        <v>7</v>
      </c>
      <c r="D4219">
        <v>124202</v>
      </c>
      <c r="E4219" t="s">
        <v>14</v>
      </c>
      <c r="F4219" t="s">
        <v>13341</v>
      </c>
      <c r="G4219" t="s">
        <v>16</v>
      </c>
      <c r="H4219" t="s">
        <v>13342</v>
      </c>
      <c r="I4219">
        <v>79963139443</v>
      </c>
      <c r="J4219">
        <v>14</v>
      </c>
      <c r="K4219" t="s">
        <v>168</v>
      </c>
      <c r="L4219" t="s">
        <v>14</v>
      </c>
    </row>
    <row r="4220" spans="1:14" x14ac:dyDescent="0.3">
      <c r="A4220">
        <v>17</v>
      </c>
      <c r="B4220">
        <v>8152</v>
      </c>
      <c r="C4220">
        <v>7</v>
      </c>
      <c r="D4220">
        <v>128516</v>
      </c>
      <c r="E4220" t="s">
        <v>14</v>
      </c>
      <c r="F4220" t="s">
        <v>13343</v>
      </c>
      <c r="G4220" t="s">
        <v>166</v>
      </c>
      <c r="H4220" t="s">
        <v>13344</v>
      </c>
      <c r="I4220">
        <v>79963344750</v>
      </c>
      <c r="J4220">
        <v>16</v>
      </c>
      <c r="K4220" t="s">
        <v>280</v>
      </c>
      <c r="L4220" t="s">
        <v>942</v>
      </c>
      <c r="M4220" t="s">
        <v>61</v>
      </c>
    </row>
    <row r="4221" spans="1:14" x14ac:dyDescent="0.3">
      <c r="A4221">
        <v>17</v>
      </c>
      <c r="B4221">
        <v>8153</v>
      </c>
      <c r="C4221">
        <v>7</v>
      </c>
      <c r="D4221">
        <v>165159</v>
      </c>
      <c r="E4221" t="s">
        <v>37</v>
      </c>
      <c r="F4221" t="s">
        <v>13345</v>
      </c>
      <c r="G4221" t="s">
        <v>61</v>
      </c>
      <c r="H4221" t="s">
        <v>13345</v>
      </c>
      <c r="I4221">
        <v>79963545407</v>
      </c>
      <c r="J4221">
        <v>0</v>
      </c>
      <c r="L4221" t="s">
        <v>942</v>
      </c>
      <c r="M4221" t="s">
        <v>61</v>
      </c>
    </row>
    <row r="4222" spans="1:14" x14ac:dyDescent="0.3">
      <c r="A4222">
        <v>17</v>
      </c>
      <c r="B4222">
        <v>8158</v>
      </c>
      <c r="C4222">
        <v>7</v>
      </c>
      <c r="D4222">
        <v>157536</v>
      </c>
      <c r="E4222" t="s">
        <v>14</v>
      </c>
      <c r="F4222" t="s">
        <v>13346</v>
      </c>
      <c r="G4222" t="s">
        <v>633</v>
      </c>
      <c r="H4222" t="s">
        <v>13347</v>
      </c>
      <c r="I4222">
        <v>79994533722</v>
      </c>
      <c r="J4222">
        <v>17</v>
      </c>
      <c r="K4222" t="s">
        <v>13348</v>
      </c>
      <c r="L4222" t="s">
        <v>942</v>
      </c>
      <c r="M4222" t="s">
        <v>421</v>
      </c>
    </row>
    <row r="4223" spans="1:14" x14ac:dyDescent="0.3">
      <c r="A4223">
        <v>17</v>
      </c>
      <c r="B4223">
        <v>8159</v>
      </c>
      <c r="C4223">
        <v>7</v>
      </c>
      <c r="D4223">
        <v>273726</v>
      </c>
      <c r="E4223" t="s">
        <v>14</v>
      </c>
      <c r="F4223" t="s">
        <v>13349</v>
      </c>
      <c r="G4223" t="s">
        <v>16</v>
      </c>
      <c r="H4223" t="s">
        <v>13350</v>
      </c>
      <c r="I4223">
        <v>79995346151</v>
      </c>
      <c r="J4223">
        <v>0</v>
      </c>
      <c r="L4223" t="s">
        <v>14</v>
      </c>
    </row>
    <row r="4224" spans="1:14" x14ac:dyDescent="0.3">
      <c r="A4224">
        <v>17</v>
      </c>
      <c r="B4224">
        <v>8160</v>
      </c>
      <c r="C4224">
        <v>7</v>
      </c>
      <c r="D4224">
        <v>322824</v>
      </c>
      <c r="E4224" t="s">
        <v>14</v>
      </c>
      <c r="F4224" t="s">
        <v>13351</v>
      </c>
      <c r="G4224" t="s">
        <v>16</v>
      </c>
      <c r="H4224" t="s">
        <v>13352</v>
      </c>
      <c r="I4224">
        <v>79996313495</v>
      </c>
      <c r="J4224">
        <v>21</v>
      </c>
      <c r="K4224" t="s">
        <v>107</v>
      </c>
      <c r="L4224" t="s">
        <v>14</v>
      </c>
    </row>
    <row r="4225" spans="1:13" x14ac:dyDescent="0.3">
      <c r="A4225">
        <v>17</v>
      </c>
      <c r="B4225">
        <v>33449</v>
      </c>
      <c r="C4225">
        <v>7</v>
      </c>
      <c r="D4225">
        <v>29990</v>
      </c>
      <c r="F4225" t="s">
        <v>13353</v>
      </c>
      <c r="G4225" t="s">
        <v>534</v>
      </c>
      <c r="I4225">
        <v>79223687818</v>
      </c>
      <c r="J4225">
        <v>0</v>
      </c>
      <c r="L4225" t="s">
        <v>14</v>
      </c>
    </row>
    <row r="4226" spans="1:13" x14ac:dyDescent="0.3">
      <c r="A4226">
        <v>17</v>
      </c>
      <c r="B4226">
        <v>8267</v>
      </c>
      <c r="C4226">
        <v>7</v>
      </c>
      <c r="D4226">
        <v>99409</v>
      </c>
      <c r="E4226" t="s">
        <v>14</v>
      </c>
      <c r="F4226" t="s">
        <v>13354</v>
      </c>
      <c r="G4226" t="s">
        <v>16</v>
      </c>
      <c r="H4226" t="s">
        <v>13355</v>
      </c>
      <c r="I4226">
        <v>75685698568</v>
      </c>
      <c r="J4226">
        <v>0</v>
      </c>
      <c r="K4226" t="s">
        <v>13356</v>
      </c>
      <c r="L4226" t="s">
        <v>14</v>
      </c>
    </row>
    <row r="4227" spans="1:13" x14ac:dyDescent="0.3">
      <c r="A4227">
        <v>17</v>
      </c>
      <c r="B4227">
        <v>8268</v>
      </c>
      <c r="C4227">
        <v>7</v>
      </c>
      <c r="D4227">
        <v>323839</v>
      </c>
      <c r="E4227" t="s">
        <v>37</v>
      </c>
      <c r="F4227" t="s">
        <v>13357</v>
      </c>
      <c r="G4227" t="s">
        <v>61</v>
      </c>
      <c r="H4227" t="s">
        <v>13358</v>
      </c>
      <c r="I4227">
        <v>77772039167</v>
      </c>
      <c r="J4227">
        <v>17</v>
      </c>
      <c r="K4227" t="s">
        <v>13359</v>
      </c>
      <c r="L4227" t="s">
        <v>942</v>
      </c>
      <c r="M4227" t="s">
        <v>61</v>
      </c>
    </row>
    <row r="4228" spans="1:13" x14ac:dyDescent="0.3">
      <c r="A4228">
        <v>17</v>
      </c>
      <c r="B4228">
        <v>8269</v>
      </c>
      <c r="C4228">
        <v>7</v>
      </c>
      <c r="D4228">
        <v>80876</v>
      </c>
      <c r="E4228" t="s">
        <v>54</v>
      </c>
      <c r="F4228" t="s">
        <v>13360</v>
      </c>
      <c r="G4228" t="s">
        <v>674</v>
      </c>
      <c r="H4228" t="s">
        <v>13361</v>
      </c>
      <c r="I4228">
        <v>79000248687</v>
      </c>
      <c r="J4228">
        <v>15</v>
      </c>
      <c r="K4228" t="s">
        <v>1947</v>
      </c>
      <c r="L4228" t="s">
        <v>942</v>
      </c>
      <c r="M4228" t="s">
        <v>138</v>
      </c>
    </row>
    <row r="4229" spans="1:13" x14ac:dyDescent="0.3">
      <c r="A4229">
        <v>17</v>
      </c>
      <c r="B4229">
        <v>8270</v>
      </c>
      <c r="C4229">
        <v>7</v>
      </c>
      <c r="D4229">
        <v>70030</v>
      </c>
      <c r="E4229" t="s">
        <v>37</v>
      </c>
      <c r="F4229" t="s">
        <v>13362</v>
      </c>
      <c r="G4229" t="s">
        <v>61</v>
      </c>
      <c r="H4229" t="s">
        <v>13363</v>
      </c>
      <c r="I4229">
        <v>79000457990</v>
      </c>
      <c r="J4229">
        <v>0</v>
      </c>
      <c r="K4229" t="s">
        <v>6550</v>
      </c>
      <c r="L4229" t="s">
        <v>942</v>
      </c>
      <c r="M4229" t="s">
        <v>61</v>
      </c>
    </row>
    <row r="4230" spans="1:13" x14ac:dyDescent="0.3">
      <c r="A4230">
        <v>17</v>
      </c>
      <c r="B4230">
        <v>8271</v>
      </c>
      <c r="C4230">
        <v>7</v>
      </c>
      <c r="D4230">
        <v>320287</v>
      </c>
      <c r="F4230" t="s">
        <v>13364</v>
      </c>
      <c r="G4230" t="s">
        <v>56</v>
      </c>
      <c r="H4230" t="s">
        <v>13365</v>
      </c>
      <c r="I4230">
        <v>79000737524</v>
      </c>
      <c r="J4230">
        <v>17</v>
      </c>
      <c r="K4230" t="s">
        <v>465</v>
      </c>
      <c r="L4230" t="s">
        <v>14</v>
      </c>
    </row>
    <row r="4231" spans="1:13" x14ac:dyDescent="0.3">
      <c r="A4231">
        <v>17</v>
      </c>
      <c r="B4231">
        <v>8272</v>
      </c>
      <c r="C4231">
        <v>7</v>
      </c>
      <c r="D4231">
        <v>109905</v>
      </c>
      <c r="E4231" t="s">
        <v>14</v>
      </c>
      <c r="F4231" t="s">
        <v>13366</v>
      </c>
      <c r="G4231" t="s">
        <v>16</v>
      </c>
      <c r="H4231" t="s">
        <v>13367</v>
      </c>
      <c r="I4231">
        <v>79001650654</v>
      </c>
      <c r="J4231">
        <v>16</v>
      </c>
      <c r="K4231" t="s">
        <v>1560</v>
      </c>
      <c r="L4231" t="s">
        <v>14</v>
      </c>
    </row>
    <row r="4232" spans="1:13" x14ac:dyDescent="0.3">
      <c r="A4232">
        <v>17</v>
      </c>
      <c r="B4232">
        <v>8273</v>
      </c>
      <c r="C4232">
        <v>7</v>
      </c>
      <c r="D4232">
        <v>80371</v>
      </c>
      <c r="E4232" t="s">
        <v>37</v>
      </c>
      <c r="F4232" t="s">
        <v>13368</v>
      </c>
      <c r="G4232" t="s">
        <v>633</v>
      </c>
      <c r="H4232" t="s">
        <v>13369</v>
      </c>
      <c r="I4232">
        <v>79002129425</v>
      </c>
      <c r="J4232">
        <v>17</v>
      </c>
      <c r="K4232" t="s">
        <v>517</v>
      </c>
      <c r="L4232" t="s">
        <v>14</v>
      </c>
    </row>
    <row r="4233" spans="1:13" x14ac:dyDescent="0.3">
      <c r="A4233">
        <v>17</v>
      </c>
      <c r="B4233">
        <v>8275</v>
      </c>
      <c r="C4233">
        <v>7</v>
      </c>
      <c r="D4233">
        <v>76628</v>
      </c>
      <c r="E4233" t="s">
        <v>14</v>
      </c>
      <c r="F4233" t="s">
        <v>13370</v>
      </c>
      <c r="G4233" t="s">
        <v>16</v>
      </c>
      <c r="H4233" t="s">
        <v>13371</v>
      </c>
      <c r="I4233">
        <v>79003253085</v>
      </c>
      <c r="J4233">
        <v>15</v>
      </c>
      <c r="K4233" t="s">
        <v>7513</v>
      </c>
      <c r="L4233" t="s">
        <v>14</v>
      </c>
    </row>
    <row r="4234" spans="1:13" x14ac:dyDescent="0.3">
      <c r="A4234">
        <v>17</v>
      </c>
      <c r="B4234">
        <v>8276</v>
      </c>
      <c r="C4234">
        <v>7</v>
      </c>
      <c r="D4234">
        <v>95638</v>
      </c>
      <c r="E4234" t="s">
        <v>14</v>
      </c>
      <c r="F4234" t="s">
        <v>11528</v>
      </c>
      <c r="G4234" t="s">
        <v>16</v>
      </c>
      <c r="H4234" t="s">
        <v>13372</v>
      </c>
      <c r="I4234">
        <v>79003274800</v>
      </c>
      <c r="J4234">
        <v>15</v>
      </c>
      <c r="K4234" t="s">
        <v>1455</v>
      </c>
      <c r="L4234" t="s">
        <v>14</v>
      </c>
    </row>
    <row r="4235" spans="1:13" x14ac:dyDescent="0.3">
      <c r="A4235">
        <v>17</v>
      </c>
      <c r="B4235">
        <v>8277</v>
      </c>
      <c r="C4235">
        <v>7</v>
      </c>
      <c r="D4235">
        <v>94851</v>
      </c>
      <c r="E4235" t="s">
        <v>14</v>
      </c>
      <c r="F4235" t="s">
        <v>13373</v>
      </c>
      <c r="G4235" t="s">
        <v>16</v>
      </c>
      <c r="H4235" t="s">
        <v>13374</v>
      </c>
      <c r="I4235">
        <v>79005206890</v>
      </c>
      <c r="J4235">
        <v>15</v>
      </c>
      <c r="K4235" t="s">
        <v>11186</v>
      </c>
      <c r="L4235" t="s">
        <v>14</v>
      </c>
    </row>
    <row r="4236" spans="1:13" x14ac:dyDescent="0.3">
      <c r="A4236">
        <v>17</v>
      </c>
      <c r="B4236">
        <v>8278</v>
      </c>
      <c r="C4236">
        <v>7</v>
      </c>
      <c r="D4236">
        <v>324369</v>
      </c>
      <c r="E4236" t="s">
        <v>37</v>
      </c>
      <c r="F4236" t="s">
        <v>13375</v>
      </c>
      <c r="G4236" t="s">
        <v>61</v>
      </c>
      <c r="H4236" t="s">
        <v>13376</v>
      </c>
      <c r="I4236">
        <v>79005482729</v>
      </c>
      <c r="J4236">
        <v>16</v>
      </c>
      <c r="K4236" t="s">
        <v>13377</v>
      </c>
      <c r="L4236" t="s">
        <v>942</v>
      </c>
      <c r="M4236" t="s">
        <v>61</v>
      </c>
    </row>
    <row r="4237" spans="1:13" x14ac:dyDescent="0.3">
      <c r="A4237">
        <v>17</v>
      </c>
      <c r="B4237">
        <v>8280</v>
      </c>
      <c r="C4237">
        <v>7</v>
      </c>
      <c r="D4237">
        <v>83868</v>
      </c>
      <c r="E4237" t="s">
        <v>14</v>
      </c>
      <c r="F4237" t="s">
        <v>13378</v>
      </c>
      <c r="G4237" t="s">
        <v>16</v>
      </c>
      <c r="H4237" t="s">
        <v>13379</v>
      </c>
      <c r="I4237">
        <v>79006454300</v>
      </c>
      <c r="J4237">
        <v>15</v>
      </c>
      <c r="K4237" t="s">
        <v>2025</v>
      </c>
      <c r="L4237" t="s">
        <v>14</v>
      </c>
    </row>
    <row r="4238" spans="1:13" x14ac:dyDescent="0.3">
      <c r="A4238">
        <v>17</v>
      </c>
      <c r="B4238">
        <v>8282</v>
      </c>
      <c r="C4238">
        <v>7</v>
      </c>
      <c r="D4238">
        <v>90971</v>
      </c>
      <c r="E4238" t="s">
        <v>37</v>
      </c>
      <c r="F4238" t="s">
        <v>13380</v>
      </c>
      <c r="G4238" t="s">
        <v>61</v>
      </c>
      <c r="H4238" t="s">
        <v>13381</v>
      </c>
      <c r="I4238">
        <v>79009172420</v>
      </c>
      <c r="J4238">
        <v>0</v>
      </c>
      <c r="L4238" t="s">
        <v>942</v>
      </c>
      <c r="M4238" t="s">
        <v>61</v>
      </c>
    </row>
    <row r="4239" spans="1:13" x14ac:dyDescent="0.3">
      <c r="A4239">
        <v>17</v>
      </c>
      <c r="B4239">
        <v>8283</v>
      </c>
      <c r="C4239">
        <v>7</v>
      </c>
      <c r="D4239">
        <v>89781</v>
      </c>
      <c r="E4239" t="s">
        <v>14</v>
      </c>
      <c r="F4239" t="s">
        <v>13382</v>
      </c>
      <c r="G4239" t="s">
        <v>16</v>
      </c>
      <c r="H4239" t="s">
        <v>13383</v>
      </c>
      <c r="I4239">
        <v>79009252238</v>
      </c>
      <c r="J4239">
        <v>15</v>
      </c>
      <c r="K4239" t="s">
        <v>136</v>
      </c>
      <c r="L4239" t="s">
        <v>14</v>
      </c>
    </row>
    <row r="4240" spans="1:13" x14ac:dyDescent="0.3">
      <c r="A4240">
        <v>17</v>
      </c>
      <c r="B4240">
        <v>8284</v>
      </c>
      <c r="C4240">
        <v>7</v>
      </c>
      <c r="D4240">
        <v>72100</v>
      </c>
      <c r="E4240" t="s">
        <v>14</v>
      </c>
      <c r="F4240" t="s">
        <v>13384</v>
      </c>
      <c r="G4240" t="s">
        <v>16</v>
      </c>
      <c r="H4240" t="s">
        <v>13385</v>
      </c>
      <c r="I4240">
        <v>79009277462</v>
      </c>
      <c r="J4240">
        <v>15</v>
      </c>
      <c r="K4240" t="s">
        <v>136</v>
      </c>
      <c r="L4240" t="s">
        <v>942</v>
      </c>
      <c r="M4240" t="s">
        <v>61</v>
      </c>
    </row>
    <row r="4241" spans="1:14" x14ac:dyDescent="0.3">
      <c r="A4241">
        <v>17</v>
      </c>
      <c r="B4241">
        <v>8285</v>
      </c>
      <c r="C4241">
        <v>7</v>
      </c>
      <c r="D4241">
        <v>48327</v>
      </c>
      <c r="E4241" t="s">
        <v>14</v>
      </c>
      <c r="F4241" t="s">
        <v>13386</v>
      </c>
      <c r="G4241" t="s">
        <v>61</v>
      </c>
      <c r="H4241" t="s">
        <v>13387</v>
      </c>
      <c r="I4241">
        <v>79012011394</v>
      </c>
      <c r="J4241">
        <v>16</v>
      </c>
      <c r="L4241" t="s">
        <v>14</v>
      </c>
    </row>
    <row r="4242" spans="1:14" x14ac:dyDescent="0.3">
      <c r="A4242">
        <v>17</v>
      </c>
      <c r="B4242">
        <v>8286</v>
      </c>
      <c r="C4242">
        <v>7</v>
      </c>
      <c r="D4242">
        <v>65563</v>
      </c>
      <c r="E4242" t="s">
        <v>37</v>
      </c>
      <c r="F4242" t="s">
        <v>13388</v>
      </c>
      <c r="G4242" t="s">
        <v>921</v>
      </c>
      <c r="H4242" t="s">
        <v>13389</v>
      </c>
      <c r="I4242">
        <v>79013355875</v>
      </c>
      <c r="J4242">
        <v>0</v>
      </c>
      <c r="L4242" t="s">
        <v>942</v>
      </c>
      <c r="M4242" t="s">
        <v>61</v>
      </c>
    </row>
    <row r="4243" spans="1:14" x14ac:dyDescent="0.3">
      <c r="A4243">
        <v>17</v>
      </c>
      <c r="B4243">
        <v>8287</v>
      </c>
      <c r="C4243">
        <v>7</v>
      </c>
      <c r="D4243">
        <v>88976</v>
      </c>
      <c r="E4243" t="s">
        <v>37</v>
      </c>
      <c r="F4243" t="s">
        <v>13390</v>
      </c>
      <c r="G4243" t="s">
        <v>61</v>
      </c>
      <c r="H4243" t="s">
        <v>13391</v>
      </c>
      <c r="I4243">
        <v>79016242428</v>
      </c>
      <c r="J4243">
        <v>17</v>
      </c>
      <c r="K4243" t="s">
        <v>8095</v>
      </c>
      <c r="L4243" t="s">
        <v>942</v>
      </c>
      <c r="M4243" t="s">
        <v>61</v>
      </c>
    </row>
    <row r="4244" spans="1:14" x14ac:dyDescent="0.3">
      <c r="A4244">
        <v>17</v>
      </c>
      <c r="B4244">
        <v>8288</v>
      </c>
      <c r="C4244">
        <v>7</v>
      </c>
      <c r="D4244">
        <v>183984</v>
      </c>
      <c r="F4244" t="s">
        <v>13392</v>
      </c>
      <c r="G4244" t="s">
        <v>56</v>
      </c>
      <c r="H4244" t="s">
        <v>13393</v>
      </c>
      <c r="I4244">
        <v>79018526058</v>
      </c>
      <c r="J4244">
        <v>15</v>
      </c>
      <c r="K4244" t="s">
        <v>13394</v>
      </c>
      <c r="L4244" t="s">
        <v>942</v>
      </c>
      <c r="M4244" t="s">
        <v>61</v>
      </c>
    </row>
    <row r="4245" spans="1:14" x14ac:dyDescent="0.3">
      <c r="A4245">
        <v>17</v>
      </c>
      <c r="B4245">
        <v>8289</v>
      </c>
      <c r="C4245">
        <v>7</v>
      </c>
      <c r="D4245">
        <v>316488</v>
      </c>
      <c r="F4245" t="s">
        <v>13395</v>
      </c>
      <c r="G4245" t="s">
        <v>56</v>
      </c>
      <c r="H4245" t="s">
        <v>13396</v>
      </c>
      <c r="I4245">
        <v>79018946552</v>
      </c>
      <c r="J4245">
        <v>20</v>
      </c>
      <c r="K4245" t="s">
        <v>836</v>
      </c>
      <c r="L4245" t="s">
        <v>14</v>
      </c>
    </row>
    <row r="4246" spans="1:14" x14ac:dyDescent="0.3">
      <c r="A4246">
        <v>17</v>
      </c>
      <c r="B4246">
        <v>8290</v>
      </c>
      <c r="C4246">
        <v>7</v>
      </c>
      <c r="D4246">
        <v>81112</v>
      </c>
      <c r="F4246" t="s">
        <v>13397</v>
      </c>
      <c r="G4246" t="s">
        <v>56</v>
      </c>
      <c r="H4246" t="s">
        <v>13397</v>
      </c>
      <c r="I4246">
        <v>79022555743</v>
      </c>
      <c r="J4246">
        <v>16</v>
      </c>
      <c r="K4246" t="s">
        <v>3165</v>
      </c>
      <c r="L4246" t="s">
        <v>14</v>
      </c>
    </row>
    <row r="4247" spans="1:14" x14ac:dyDescent="0.3">
      <c r="A4247">
        <v>17</v>
      </c>
      <c r="B4247">
        <v>8291</v>
      </c>
      <c r="C4247">
        <v>7</v>
      </c>
      <c r="D4247">
        <v>318491</v>
      </c>
      <c r="F4247" t="s">
        <v>13398</v>
      </c>
      <c r="G4247" t="s">
        <v>56</v>
      </c>
      <c r="H4247" t="s">
        <v>13399</v>
      </c>
      <c r="I4247">
        <v>79023848146</v>
      </c>
      <c r="J4247">
        <v>15</v>
      </c>
      <c r="K4247" t="s">
        <v>13400</v>
      </c>
      <c r="L4247" t="s">
        <v>37</v>
      </c>
      <c r="N4247" t="s">
        <v>13181</v>
      </c>
    </row>
    <row r="4248" spans="1:14" x14ac:dyDescent="0.3">
      <c r="A4248">
        <v>17</v>
      </c>
      <c r="B4248">
        <v>8292</v>
      </c>
      <c r="C4248">
        <v>7</v>
      </c>
      <c r="D4248">
        <v>253002</v>
      </c>
      <c r="F4248" t="s">
        <v>13401</v>
      </c>
      <c r="G4248" t="s">
        <v>56</v>
      </c>
      <c r="H4248" t="s">
        <v>13402</v>
      </c>
      <c r="I4248">
        <v>79024341567</v>
      </c>
      <c r="J4248">
        <v>15</v>
      </c>
      <c r="K4248" t="s">
        <v>3308</v>
      </c>
      <c r="L4248" t="s">
        <v>942</v>
      </c>
      <c r="M4248" t="s">
        <v>61</v>
      </c>
    </row>
    <row r="4249" spans="1:14" x14ac:dyDescent="0.3">
      <c r="A4249">
        <v>17</v>
      </c>
      <c r="B4249">
        <v>8293</v>
      </c>
      <c r="C4249">
        <v>7</v>
      </c>
      <c r="D4249">
        <v>100679</v>
      </c>
      <c r="E4249" t="s">
        <v>14</v>
      </c>
      <c r="F4249" t="s">
        <v>13403</v>
      </c>
      <c r="G4249" t="s">
        <v>16</v>
      </c>
      <c r="H4249" t="s">
        <v>13404</v>
      </c>
      <c r="I4249">
        <v>79025411468</v>
      </c>
      <c r="J4249">
        <v>15</v>
      </c>
      <c r="K4249" t="s">
        <v>7180</v>
      </c>
      <c r="L4249" t="s">
        <v>942</v>
      </c>
      <c r="M4249" t="s">
        <v>61</v>
      </c>
    </row>
    <row r="4250" spans="1:14" x14ac:dyDescent="0.3">
      <c r="A4250">
        <v>17</v>
      </c>
      <c r="B4250">
        <v>8294</v>
      </c>
      <c r="C4250">
        <v>7</v>
      </c>
      <c r="D4250">
        <v>87406</v>
      </c>
      <c r="E4250" t="s">
        <v>14</v>
      </c>
      <c r="F4250" t="s">
        <v>13405</v>
      </c>
      <c r="G4250" t="s">
        <v>16</v>
      </c>
      <c r="H4250" t="s">
        <v>13406</v>
      </c>
      <c r="I4250">
        <v>79025957386</v>
      </c>
      <c r="J4250">
        <v>1</v>
      </c>
      <c r="K4250" t="s">
        <v>13407</v>
      </c>
      <c r="L4250" t="s">
        <v>14</v>
      </c>
    </row>
    <row r="4251" spans="1:14" x14ac:dyDescent="0.3">
      <c r="A4251">
        <v>17</v>
      </c>
      <c r="B4251">
        <v>8295</v>
      </c>
      <c r="C4251">
        <v>7</v>
      </c>
      <c r="D4251">
        <v>315130</v>
      </c>
      <c r="F4251" t="s">
        <v>13408</v>
      </c>
      <c r="G4251" t="s">
        <v>921</v>
      </c>
      <c r="H4251" t="s">
        <v>13409</v>
      </c>
      <c r="I4251">
        <v>79026222303</v>
      </c>
      <c r="J4251">
        <v>15</v>
      </c>
      <c r="K4251" t="s">
        <v>1464</v>
      </c>
      <c r="L4251" t="s">
        <v>942</v>
      </c>
      <c r="M4251" t="s">
        <v>61</v>
      </c>
    </row>
    <row r="4252" spans="1:14" x14ac:dyDescent="0.3">
      <c r="A4252">
        <v>17</v>
      </c>
      <c r="B4252">
        <v>8296</v>
      </c>
      <c r="C4252">
        <v>7</v>
      </c>
      <c r="D4252">
        <v>81068</v>
      </c>
      <c r="E4252" t="s">
        <v>1030</v>
      </c>
      <c r="F4252" t="s">
        <v>13410</v>
      </c>
      <c r="G4252" t="s">
        <v>61</v>
      </c>
      <c r="H4252" t="s">
        <v>13411</v>
      </c>
      <c r="I4252">
        <v>79026461469</v>
      </c>
      <c r="J4252">
        <v>15</v>
      </c>
      <c r="K4252" t="s">
        <v>297</v>
      </c>
      <c r="L4252" t="s">
        <v>942</v>
      </c>
      <c r="M4252" t="s">
        <v>61</v>
      </c>
    </row>
    <row r="4253" spans="1:14" x14ac:dyDescent="0.3">
      <c r="A4253">
        <v>18</v>
      </c>
      <c r="B4253">
        <v>8298</v>
      </c>
      <c r="C4253">
        <v>7</v>
      </c>
      <c r="D4253">
        <v>321333</v>
      </c>
      <c r="F4253" t="s">
        <v>13412</v>
      </c>
      <c r="G4253" t="s">
        <v>56</v>
      </c>
      <c r="H4253" t="s">
        <v>13413</v>
      </c>
      <c r="I4253">
        <v>79026864214</v>
      </c>
      <c r="J4253">
        <v>16</v>
      </c>
      <c r="K4253" t="s">
        <v>2875</v>
      </c>
      <c r="L4253" t="s">
        <v>942</v>
      </c>
      <c r="M4253" t="s">
        <v>16</v>
      </c>
    </row>
    <row r="4254" spans="1:14" x14ac:dyDescent="0.3">
      <c r="A4254">
        <v>18</v>
      </c>
      <c r="B4254">
        <v>8300</v>
      </c>
      <c r="C4254">
        <v>7</v>
      </c>
      <c r="D4254">
        <v>316685</v>
      </c>
      <c r="F4254" t="s">
        <v>13414</v>
      </c>
      <c r="G4254" t="s">
        <v>61</v>
      </c>
      <c r="H4254" t="s">
        <v>13415</v>
      </c>
      <c r="I4254">
        <v>79027409709</v>
      </c>
      <c r="J4254">
        <v>15</v>
      </c>
      <c r="K4254" t="s">
        <v>99</v>
      </c>
      <c r="L4254" t="s">
        <v>942</v>
      </c>
      <c r="M4254" t="s">
        <v>521</v>
      </c>
    </row>
    <row r="4255" spans="1:14" x14ac:dyDescent="0.3">
      <c r="A4255">
        <v>18</v>
      </c>
      <c r="B4255">
        <v>8301</v>
      </c>
      <c r="C4255">
        <v>7</v>
      </c>
      <c r="D4255">
        <v>107431</v>
      </c>
      <c r="E4255" t="s">
        <v>37</v>
      </c>
      <c r="F4255" t="s">
        <v>13416</v>
      </c>
      <c r="G4255" t="s">
        <v>633</v>
      </c>
      <c r="H4255" t="s">
        <v>13416</v>
      </c>
      <c r="I4255">
        <v>79027681704</v>
      </c>
      <c r="J4255">
        <v>17</v>
      </c>
      <c r="K4255" t="s">
        <v>13417</v>
      </c>
      <c r="L4255" t="s">
        <v>942</v>
      </c>
      <c r="M4255" t="s">
        <v>421</v>
      </c>
    </row>
    <row r="4256" spans="1:14" x14ac:dyDescent="0.3">
      <c r="A4256">
        <v>18</v>
      </c>
      <c r="B4256">
        <v>8302</v>
      </c>
      <c r="C4256">
        <v>7</v>
      </c>
      <c r="D4256">
        <v>320965</v>
      </c>
      <c r="F4256" t="s">
        <v>13418</v>
      </c>
      <c r="G4256" t="s">
        <v>56</v>
      </c>
      <c r="H4256" t="s">
        <v>13419</v>
      </c>
      <c r="I4256">
        <v>79028047154</v>
      </c>
      <c r="J4256">
        <v>17</v>
      </c>
      <c r="K4256" t="s">
        <v>336</v>
      </c>
      <c r="L4256" t="s">
        <v>942</v>
      </c>
      <c r="M4256" t="s">
        <v>61</v>
      </c>
    </row>
    <row r="4257" spans="1:14" x14ac:dyDescent="0.3">
      <c r="A4257">
        <v>18</v>
      </c>
      <c r="B4257">
        <v>8303</v>
      </c>
      <c r="C4257">
        <v>7</v>
      </c>
      <c r="D4257">
        <v>321373</v>
      </c>
      <c r="F4257" t="s">
        <v>13420</v>
      </c>
      <c r="G4257" t="s">
        <v>56</v>
      </c>
      <c r="H4257" t="s">
        <v>13421</v>
      </c>
      <c r="I4257">
        <v>79029027503</v>
      </c>
      <c r="J4257">
        <v>15</v>
      </c>
      <c r="K4257" t="s">
        <v>665</v>
      </c>
      <c r="L4257" t="s">
        <v>942</v>
      </c>
      <c r="M4257" t="s">
        <v>16</v>
      </c>
    </row>
    <row r="4258" spans="1:14" x14ac:dyDescent="0.3">
      <c r="A4258">
        <v>18</v>
      </c>
      <c r="B4258">
        <v>8304</v>
      </c>
      <c r="C4258">
        <v>7</v>
      </c>
      <c r="D4258">
        <v>86061</v>
      </c>
      <c r="E4258" t="s">
        <v>14</v>
      </c>
      <c r="F4258" t="s">
        <v>13422</v>
      </c>
      <c r="G4258" t="s">
        <v>16</v>
      </c>
      <c r="H4258" t="s">
        <v>13423</v>
      </c>
      <c r="I4258">
        <v>79032073939</v>
      </c>
      <c r="J4258">
        <v>15</v>
      </c>
      <c r="K4258" t="s">
        <v>45</v>
      </c>
      <c r="L4258" t="s">
        <v>942</v>
      </c>
      <c r="M4258" t="s">
        <v>16</v>
      </c>
    </row>
    <row r="4259" spans="1:14" x14ac:dyDescent="0.3">
      <c r="A4259">
        <v>18</v>
      </c>
      <c r="B4259">
        <v>8305</v>
      </c>
      <c r="C4259">
        <v>7</v>
      </c>
      <c r="D4259">
        <v>83971</v>
      </c>
      <c r="E4259" t="s">
        <v>14</v>
      </c>
      <c r="F4259" t="s">
        <v>13424</v>
      </c>
      <c r="G4259" t="s">
        <v>16</v>
      </c>
      <c r="H4259" t="s">
        <v>13425</v>
      </c>
      <c r="I4259">
        <v>79033001031</v>
      </c>
      <c r="J4259">
        <v>15</v>
      </c>
      <c r="K4259" t="s">
        <v>1193</v>
      </c>
      <c r="L4259" t="s">
        <v>942</v>
      </c>
      <c r="M4259" t="s">
        <v>16</v>
      </c>
    </row>
    <row r="4260" spans="1:14" x14ac:dyDescent="0.3">
      <c r="A4260">
        <v>18</v>
      </c>
      <c r="B4260">
        <v>8306</v>
      </c>
      <c r="C4260">
        <v>7</v>
      </c>
      <c r="D4260">
        <v>39618</v>
      </c>
      <c r="E4260" t="s">
        <v>14</v>
      </c>
      <c r="F4260" t="s">
        <v>13426</v>
      </c>
      <c r="G4260" t="s">
        <v>16</v>
      </c>
      <c r="H4260" t="s">
        <v>13427</v>
      </c>
      <c r="I4260">
        <v>79033142736</v>
      </c>
      <c r="J4260">
        <v>14</v>
      </c>
      <c r="L4260" t="s">
        <v>942</v>
      </c>
      <c r="M4260" t="s">
        <v>16</v>
      </c>
    </row>
    <row r="4261" spans="1:14" x14ac:dyDescent="0.3">
      <c r="A4261">
        <v>18</v>
      </c>
      <c r="B4261">
        <v>8307</v>
      </c>
      <c r="C4261">
        <v>7</v>
      </c>
      <c r="D4261">
        <v>89177</v>
      </c>
      <c r="E4261" t="s">
        <v>14</v>
      </c>
      <c r="F4261" t="s">
        <v>13428</v>
      </c>
      <c r="G4261" t="s">
        <v>16</v>
      </c>
      <c r="H4261" t="s">
        <v>13429</v>
      </c>
      <c r="I4261">
        <v>79038359473</v>
      </c>
      <c r="J4261">
        <v>20</v>
      </c>
      <c r="K4261" t="s">
        <v>13430</v>
      </c>
      <c r="L4261" t="s">
        <v>942</v>
      </c>
      <c r="M4261" t="s">
        <v>16</v>
      </c>
    </row>
    <row r="4262" spans="1:14" x14ac:dyDescent="0.3">
      <c r="A4262">
        <v>18</v>
      </c>
      <c r="B4262">
        <v>8308</v>
      </c>
      <c r="C4262">
        <v>7</v>
      </c>
      <c r="D4262">
        <v>323425</v>
      </c>
      <c r="E4262" t="s">
        <v>37</v>
      </c>
      <c r="F4262" t="s">
        <v>6018</v>
      </c>
      <c r="G4262" t="s">
        <v>166</v>
      </c>
      <c r="H4262" t="s">
        <v>6019</v>
      </c>
      <c r="I4262">
        <v>79042028408</v>
      </c>
      <c r="J4262">
        <v>18</v>
      </c>
      <c r="K4262" t="s">
        <v>13431</v>
      </c>
      <c r="L4262" t="s">
        <v>942</v>
      </c>
      <c r="M4262" t="s">
        <v>61</v>
      </c>
    </row>
    <row r="4263" spans="1:14" x14ac:dyDescent="0.3">
      <c r="A4263">
        <v>18</v>
      </c>
      <c r="B4263">
        <v>8309</v>
      </c>
      <c r="C4263">
        <v>7</v>
      </c>
      <c r="D4263">
        <v>213874</v>
      </c>
      <c r="E4263" t="s">
        <v>37</v>
      </c>
      <c r="F4263" t="s">
        <v>13432</v>
      </c>
      <c r="G4263" t="s">
        <v>61</v>
      </c>
      <c r="H4263" t="s">
        <v>13433</v>
      </c>
      <c r="I4263">
        <v>79042417210</v>
      </c>
      <c r="J4263">
        <v>15</v>
      </c>
      <c r="K4263" t="s">
        <v>821</v>
      </c>
      <c r="L4263" t="s">
        <v>942</v>
      </c>
      <c r="M4263" t="s">
        <v>39</v>
      </c>
    </row>
    <row r="4264" spans="1:14" x14ac:dyDescent="0.3">
      <c r="A4264">
        <v>18</v>
      </c>
      <c r="B4264">
        <v>8310</v>
      </c>
      <c r="C4264">
        <v>7</v>
      </c>
      <c r="D4264">
        <v>323922</v>
      </c>
      <c r="E4264" t="s">
        <v>37</v>
      </c>
      <c r="F4264" t="s">
        <v>13434</v>
      </c>
      <c r="G4264" t="s">
        <v>421</v>
      </c>
      <c r="H4264" t="s">
        <v>13435</v>
      </c>
      <c r="I4264" t="s">
        <v>13436</v>
      </c>
      <c r="J4264">
        <v>19</v>
      </c>
      <c r="L4264" t="s">
        <v>13</v>
      </c>
      <c r="N4264" t="s">
        <v>13437</v>
      </c>
    </row>
    <row r="4265" spans="1:14" x14ac:dyDescent="0.3">
      <c r="A4265">
        <v>18</v>
      </c>
      <c r="B4265">
        <v>8311</v>
      </c>
      <c r="C4265">
        <v>7</v>
      </c>
      <c r="D4265">
        <v>89062</v>
      </c>
      <c r="E4265" t="s">
        <v>14</v>
      </c>
      <c r="F4265" t="s">
        <v>13438</v>
      </c>
      <c r="G4265" t="s">
        <v>16</v>
      </c>
      <c r="H4265" t="s">
        <v>13439</v>
      </c>
      <c r="I4265">
        <v>79045983168</v>
      </c>
      <c r="J4265">
        <v>15</v>
      </c>
      <c r="K4265" t="s">
        <v>8332</v>
      </c>
      <c r="L4265" t="s">
        <v>942</v>
      </c>
      <c r="M4265" t="s">
        <v>61</v>
      </c>
    </row>
    <row r="4266" spans="1:14" x14ac:dyDescent="0.3">
      <c r="A4266">
        <v>18</v>
      </c>
      <c r="B4266">
        <v>8313</v>
      </c>
      <c r="C4266">
        <v>7</v>
      </c>
      <c r="D4266">
        <v>63693</v>
      </c>
      <c r="E4266" t="s">
        <v>37</v>
      </c>
      <c r="F4266" t="s">
        <v>13440</v>
      </c>
      <c r="G4266" t="s">
        <v>921</v>
      </c>
      <c r="H4266" t="s">
        <v>13441</v>
      </c>
      <c r="I4266">
        <v>79048365801</v>
      </c>
      <c r="J4266">
        <v>15</v>
      </c>
      <c r="L4266" t="s">
        <v>942</v>
      </c>
      <c r="M4266" t="s">
        <v>61</v>
      </c>
    </row>
    <row r="4267" spans="1:14" x14ac:dyDescent="0.3">
      <c r="A4267">
        <v>18</v>
      </c>
      <c r="B4267">
        <v>8314</v>
      </c>
      <c r="C4267">
        <v>7</v>
      </c>
      <c r="D4267">
        <v>27325</v>
      </c>
      <c r="E4267" t="s">
        <v>14</v>
      </c>
      <c r="F4267" t="s">
        <v>13442</v>
      </c>
      <c r="G4267" t="s">
        <v>16</v>
      </c>
      <c r="H4267" t="s">
        <v>13443</v>
      </c>
      <c r="I4267">
        <v>79048486242</v>
      </c>
      <c r="J4267">
        <v>15</v>
      </c>
      <c r="K4267" t="s">
        <v>336</v>
      </c>
      <c r="L4267" t="s">
        <v>37</v>
      </c>
      <c r="N4267" t="s">
        <v>4054</v>
      </c>
    </row>
    <row r="4268" spans="1:14" x14ac:dyDescent="0.3">
      <c r="A4268">
        <v>18</v>
      </c>
      <c r="B4268">
        <v>8315</v>
      </c>
      <c r="C4268">
        <v>7</v>
      </c>
      <c r="D4268">
        <v>201045</v>
      </c>
      <c r="E4268" t="s">
        <v>37</v>
      </c>
      <c r="F4268" t="s">
        <v>13444</v>
      </c>
      <c r="G4268" t="s">
        <v>61</v>
      </c>
      <c r="H4268" t="s">
        <v>13445</v>
      </c>
      <c r="I4268">
        <v>79051014488</v>
      </c>
      <c r="J4268">
        <v>0</v>
      </c>
      <c r="K4268" t="s">
        <v>13446</v>
      </c>
      <c r="L4268" t="s">
        <v>942</v>
      </c>
      <c r="M4268" t="s">
        <v>16</v>
      </c>
    </row>
    <row r="4269" spans="1:14" x14ac:dyDescent="0.3">
      <c r="A4269">
        <v>18</v>
      </c>
      <c r="B4269">
        <v>8316</v>
      </c>
      <c r="C4269">
        <v>7</v>
      </c>
      <c r="D4269">
        <v>101252</v>
      </c>
      <c r="E4269" t="s">
        <v>14</v>
      </c>
      <c r="F4269" t="s">
        <v>13447</v>
      </c>
      <c r="G4269" t="s">
        <v>16</v>
      </c>
      <c r="H4269" t="s">
        <v>13448</v>
      </c>
      <c r="I4269">
        <v>79053972347</v>
      </c>
      <c r="J4269">
        <v>0</v>
      </c>
      <c r="K4269" t="s">
        <v>13449</v>
      </c>
      <c r="L4269" t="s">
        <v>942</v>
      </c>
      <c r="M4269" t="s">
        <v>16</v>
      </c>
    </row>
    <row r="4270" spans="1:14" x14ac:dyDescent="0.3">
      <c r="A4270">
        <v>18</v>
      </c>
      <c r="B4270">
        <v>8317</v>
      </c>
      <c r="C4270">
        <v>7</v>
      </c>
      <c r="D4270">
        <v>44483</v>
      </c>
      <c r="E4270" t="s">
        <v>37</v>
      </c>
      <c r="F4270" t="s">
        <v>13450</v>
      </c>
      <c r="G4270" t="s">
        <v>421</v>
      </c>
      <c r="H4270" t="s">
        <v>13451</v>
      </c>
      <c r="I4270">
        <v>79056755958</v>
      </c>
      <c r="J4270">
        <v>17</v>
      </c>
      <c r="L4270" t="s">
        <v>942</v>
      </c>
      <c r="M4270" t="s">
        <v>61</v>
      </c>
    </row>
    <row r="4271" spans="1:14" x14ac:dyDescent="0.3">
      <c r="A4271">
        <v>18</v>
      </c>
      <c r="B4271">
        <v>8318</v>
      </c>
      <c r="C4271">
        <v>7</v>
      </c>
      <c r="D4271">
        <v>73976</v>
      </c>
      <c r="E4271" t="s">
        <v>14</v>
      </c>
      <c r="F4271" t="s">
        <v>13452</v>
      </c>
      <c r="G4271" t="s">
        <v>16</v>
      </c>
      <c r="H4271" t="s">
        <v>13453</v>
      </c>
      <c r="I4271">
        <v>79059243058</v>
      </c>
      <c r="J4271">
        <v>0</v>
      </c>
      <c r="K4271" t="s">
        <v>13454</v>
      </c>
      <c r="L4271" t="s">
        <v>942</v>
      </c>
      <c r="M4271" t="s">
        <v>16</v>
      </c>
    </row>
    <row r="4272" spans="1:14" x14ac:dyDescent="0.3">
      <c r="A4272">
        <v>18</v>
      </c>
      <c r="B4272">
        <v>8319</v>
      </c>
      <c r="C4272">
        <v>7</v>
      </c>
      <c r="D4272">
        <v>64940</v>
      </c>
      <c r="E4272" t="s">
        <v>37</v>
      </c>
      <c r="F4272" t="s">
        <v>13455</v>
      </c>
      <c r="G4272" t="s">
        <v>921</v>
      </c>
      <c r="H4272" t="s">
        <v>13456</v>
      </c>
      <c r="I4272">
        <v>79061163684</v>
      </c>
      <c r="J4272">
        <v>16</v>
      </c>
      <c r="K4272" t="s">
        <v>192</v>
      </c>
      <c r="L4272" t="s">
        <v>942</v>
      </c>
      <c r="M4272" t="s">
        <v>16</v>
      </c>
    </row>
    <row r="4273" spans="1:14" x14ac:dyDescent="0.3">
      <c r="A4273">
        <v>18</v>
      </c>
      <c r="B4273">
        <v>8320</v>
      </c>
      <c r="C4273">
        <v>7</v>
      </c>
      <c r="D4273">
        <v>49008</v>
      </c>
      <c r="E4273" t="s">
        <v>37</v>
      </c>
      <c r="F4273" t="s">
        <v>13457</v>
      </c>
      <c r="G4273" t="s">
        <v>61</v>
      </c>
      <c r="H4273" t="s">
        <v>13458</v>
      </c>
      <c r="I4273">
        <v>79061196832</v>
      </c>
      <c r="J4273">
        <v>16</v>
      </c>
      <c r="L4273" t="s">
        <v>942</v>
      </c>
      <c r="M4273" t="s">
        <v>16</v>
      </c>
    </row>
    <row r="4274" spans="1:14" x14ac:dyDescent="0.3">
      <c r="A4274">
        <v>18</v>
      </c>
      <c r="B4274">
        <v>8321</v>
      </c>
      <c r="C4274">
        <v>7</v>
      </c>
      <c r="D4274">
        <v>42787</v>
      </c>
      <c r="E4274" t="s">
        <v>14</v>
      </c>
      <c r="F4274" t="s">
        <v>13459</v>
      </c>
      <c r="G4274" t="s">
        <v>16</v>
      </c>
      <c r="H4274" t="s">
        <v>13460</v>
      </c>
      <c r="I4274">
        <v>79063908181</v>
      </c>
      <c r="J4274">
        <v>14</v>
      </c>
      <c r="K4274" t="s">
        <v>1017</v>
      </c>
      <c r="L4274" t="s">
        <v>942</v>
      </c>
      <c r="M4274" t="s">
        <v>16</v>
      </c>
    </row>
    <row r="4275" spans="1:14" x14ac:dyDescent="0.3">
      <c r="A4275">
        <v>18</v>
      </c>
      <c r="B4275">
        <v>8325</v>
      </c>
      <c r="C4275">
        <v>7</v>
      </c>
      <c r="D4275">
        <v>73901</v>
      </c>
      <c r="E4275" t="s">
        <v>14</v>
      </c>
      <c r="F4275" t="s">
        <v>13461</v>
      </c>
      <c r="G4275" t="s">
        <v>16</v>
      </c>
      <c r="H4275" t="s">
        <v>13462</v>
      </c>
      <c r="I4275">
        <v>79069667630</v>
      </c>
      <c r="J4275">
        <v>0</v>
      </c>
      <c r="K4275" t="s">
        <v>12097</v>
      </c>
      <c r="L4275" t="s">
        <v>942</v>
      </c>
      <c r="M4275" t="s">
        <v>16</v>
      </c>
    </row>
    <row r="4276" spans="1:14" x14ac:dyDescent="0.3">
      <c r="A4276">
        <v>18</v>
      </c>
      <c r="B4276">
        <v>8326</v>
      </c>
      <c r="C4276">
        <v>7</v>
      </c>
      <c r="D4276">
        <v>94942</v>
      </c>
      <c r="E4276" t="s">
        <v>14</v>
      </c>
      <c r="F4276" t="s">
        <v>13463</v>
      </c>
      <c r="G4276" t="s">
        <v>16</v>
      </c>
      <c r="H4276" t="s">
        <v>13464</v>
      </c>
      <c r="I4276">
        <v>79079056689</v>
      </c>
      <c r="J4276">
        <v>15</v>
      </c>
      <c r="K4276" t="s">
        <v>4991</v>
      </c>
      <c r="L4276" t="s">
        <v>942</v>
      </c>
      <c r="M4276" t="s">
        <v>16</v>
      </c>
    </row>
    <row r="4277" spans="1:14" x14ac:dyDescent="0.3">
      <c r="A4277">
        <v>18</v>
      </c>
      <c r="B4277">
        <v>8328</v>
      </c>
      <c r="C4277">
        <v>7</v>
      </c>
      <c r="D4277">
        <v>204983</v>
      </c>
      <c r="E4277" t="s">
        <v>37</v>
      </c>
      <c r="F4277" t="s">
        <v>13465</v>
      </c>
      <c r="G4277" t="s">
        <v>61</v>
      </c>
      <c r="H4277" t="s">
        <v>13466</v>
      </c>
      <c r="I4277">
        <v>79081268764</v>
      </c>
      <c r="J4277">
        <v>15</v>
      </c>
      <c r="K4277" t="s">
        <v>13467</v>
      </c>
      <c r="L4277" t="s">
        <v>942</v>
      </c>
      <c r="M4277" t="s">
        <v>61</v>
      </c>
    </row>
    <row r="4278" spans="1:14" x14ac:dyDescent="0.3">
      <c r="A4278">
        <v>18</v>
      </c>
      <c r="B4278">
        <v>8329</v>
      </c>
      <c r="C4278">
        <v>7</v>
      </c>
      <c r="D4278">
        <v>198388</v>
      </c>
      <c r="E4278" t="s">
        <v>14</v>
      </c>
      <c r="F4278" t="s">
        <v>13468</v>
      </c>
      <c r="G4278" t="s">
        <v>16</v>
      </c>
      <c r="H4278" t="s">
        <v>13469</v>
      </c>
      <c r="I4278">
        <v>79081397220</v>
      </c>
      <c r="J4278">
        <v>18</v>
      </c>
      <c r="K4278" t="s">
        <v>13470</v>
      </c>
      <c r="L4278" t="s">
        <v>942</v>
      </c>
      <c r="M4278" t="s">
        <v>16</v>
      </c>
    </row>
    <row r="4279" spans="1:14" x14ac:dyDescent="0.3">
      <c r="A4279">
        <v>18</v>
      </c>
      <c r="B4279">
        <v>8331</v>
      </c>
      <c r="C4279">
        <v>7</v>
      </c>
      <c r="D4279">
        <v>83859</v>
      </c>
      <c r="E4279" t="s">
        <v>14</v>
      </c>
      <c r="F4279" t="s">
        <v>13471</v>
      </c>
      <c r="G4279" t="s">
        <v>16</v>
      </c>
      <c r="H4279" t="s">
        <v>13472</v>
      </c>
      <c r="I4279">
        <v>79082187951</v>
      </c>
      <c r="J4279">
        <v>15</v>
      </c>
      <c r="K4279" t="s">
        <v>566</v>
      </c>
      <c r="L4279" t="s">
        <v>942</v>
      </c>
      <c r="M4279" t="s">
        <v>61</v>
      </c>
    </row>
    <row r="4280" spans="1:14" x14ac:dyDescent="0.3">
      <c r="A4280">
        <v>18</v>
      </c>
      <c r="B4280">
        <v>8332</v>
      </c>
      <c r="C4280">
        <v>7</v>
      </c>
      <c r="D4280">
        <v>96511</v>
      </c>
      <c r="E4280" t="s">
        <v>14</v>
      </c>
      <c r="F4280" t="s">
        <v>13473</v>
      </c>
      <c r="G4280" t="s">
        <v>16</v>
      </c>
      <c r="H4280" t="s">
        <v>13474</v>
      </c>
      <c r="I4280">
        <v>79082418019</v>
      </c>
      <c r="J4280">
        <v>0</v>
      </c>
      <c r="K4280" t="s">
        <v>3358</v>
      </c>
      <c r="L4280" t="s">
        <v>942</v>
      </c>
      <c r="M4280" t="s">
        <v>16</v>
      </c>
    </row>
    <row r="4281" spans="1:14" x14ac:dyDescent="0.3">
      <c r="A4281">
        <v>18</v>
      </c>
      <c r="B4281">
        <v>8333</v>
      </c>
      <c r="C4281">
        <v>7</v>
      </c>
      <c r="D4281">
        <v>320594</v>
      </c>
      <c r="F4281" t="s">
        <v>13475</v>
      </c>
      <c r="G4281" t="s">
        <v>56</v>
      </c>
      <c r="H4281" t="s">
        <v>13476</v>
      </c>
      <c r="I4281">
        <v>79082484506</v>
      </c>
      <c r="J4281">
        <v>17</v>
      </c>
      <c r="K4281" t="s">
        <v>13477</v>
      </c>
      <c r="L4281" t="s">
        <v>37</v>
      </c>
      <c r="N4281" t="s">
        <v>13478</v>
      </c>
    </row>
    <row r="4282" spans="1:14" x14ac:dyDescent="0.3">
      <c r="A4282">
        <v>18</v>
      </c>
      <c r="B4282">
        <v>8334</v>
      </c>
      <c r="C4282">
        <v>7</v>
      </c>
      <c r="D4282">
        <v>284304</v>
      </c>
      <c r="E4282" t="s">
        <v>37</v>
      </c>
      <c r="F4282" t="s">
        <v>13479</v>
      </c>
      <c r="G4282" t="s">
        <v>534</v>
      </c>
      <c r="H4282" t="s">
        <v>13480</v>
      </c>
      <c r="I4282">
        <v>79082669270</v>
      </c>
      <c r="J4282">
        <v>17</v>
      </c>
      <c r="K4282" t="s">
        <v>3354</v>
      </c>
      <c r="L4282" t="s">
        <v>14</v>
      </c>
    </row>
    <row r="4283" spans="1:14" x14ac:dyDescent="0.3">
      <c r="A4283">
        <v>18</v>
      </c>
      <c r="B4283">
        <v>8335</v>
      </c>
      <c r="C4283">
        <v>7</v>
      </c>
      <c r="D4283">
        <v>321149</v>
      </c>
      <c r="E4283" t="s">
        <v>54</v>
      </c>
      <c r="F4283" t="s">
        <v>13481</v>
      </c>
      <c r="G4283" t="s">
        <v>86</v>
      </c>
      <c r="H4283" t="s">
        <v>13481</v>
      </c>
      <c r="I4283">
        <v>79082772838</v>
      </c>
      <c r="J4283">
        <v>17</v>
      </c>
      <c r="K4283" t="s">
        <v>336</v>
      </c>
      <c r="L4283" t="s">
        <v>942</v>
      </c>
      <c r="M4283" t="s">
        <v>421</v>
      </c>
    </row>
    <row r="4284" spans="1:14" x14ac:dyDescent="0.3">
      <c r="A4284">
        <v>18</v>
      </c>
      <c r="B4284">
        <v>8337</v>
      </c>
      <c r="C4284">
        <v>7</v>
      </c>
      <c r="D4284">
        <v>76633</v>
      </c>
      <c r="E4284" t="s">
        <v>14</v>
      </c>
      <c r="F4284" t="s">
        <v>13482</v>
      </c>
      <c r="G4284" t="s">
        <v>16</v>
      </c>
      <c r="H4284" t="s">
        <v>13483</v>
      </c>
      <c r="I4284">
        <v>79083367326</v>
      </c>
      <c r="J4284">
        <v>15</v>
      </c>
      <c r="K4284" t="s">
        <v>7513</v>
      </c>
      <c r="L4284" t="s">
        <v>14</v>
      </c>
    </row>
    <row r="4285" spans="1:14" x14ac:dyDescent="0.3">
      <c r="A4285">
        <v>18</v>
      </c>
      <c r="B4285">
        <v>8338</v>
      </c>
      <c r="C4285">
        <v>7</v>
      </c>
      <c r="D4285">
        <v>49221</v>
      </c>
      <c r="E4285" t="s">
        <v>37</v>
      </c>
      <c r="F4285" t="s">
        <v>13484</v>
      </c>
      <c r="G4285" t="s">
        <v>921</v>
      </c>
      <c r="H4285" t="s">
        <v>13485</v>
      </c>
      <c r="I4285">
        <v>79083367971</v>
      </c>
      <c r="J4285">
        <v>16</v>
      </c>
      <c r="L4285" t="s">
        <v>942</v>
      </c>
      <c r="M4285" t="s">
        <v>61</v>
      </c>
    </row>
    <row r="4286" spans="1:14" x14ac:dyDescent="0.3">
      <c r="A4286">
        <v>18</v>
      </c>
      <c r="B4286">
        <v>8339</v>
      </c>
      <c r="C4286">
        <v>7</v>
      </c>
      <c r="D4286">
        <v>49223</v>
      </c>
      <c r="E4286" t="s">
        <v>37</v>
      </c>
      <c r="F4286" t="s">
        <v>13486</v>
      </c>
      <c r="G4286" t="s">
        <v>138</v>
      </c>
      <c r="H4286" t="s">
        <v>13487</v>
      </c>
      <c r="I4286">
        <v>79083369459</v>
      </c>
      <c r="J4286">
        <v>16</v>
      </c>
      <c r="L4286" t="s">
        <v>942</v>
      </c>
      <c r="M4286" t="s">
        <v>61</v>
      </c>
    </row>
    <row r="4287" spans="1:14" x14ac:dyDescent="0.3">
      <c r="A4287">
        <v>18</v>
      </c>
      <c r="B4287">
        <v>8340</v>
      </c>
      <c r="C4287">
        <v>7</v>
      </c>
      <c r="D4287">
        <v>76625</v>
      </c>
      <c r="E4287" t="s">
        <v>14</v>
      </c>
      <c r="F4287" t="s">
        <v>13488</v>
      </c>
      <c r="G4287" t="s">
        <v>16</v>
      </c>
      <c r="H4287" t="s">
        <v>13489</v>
      </c>
      <c r="I4287">
        <v>79083406833</v>
      </c>
      <c r="J4287">
        <v>15</v>
      </c>
      <c r="K4287" t="s">
        <v>7513</v>
      </c>
      <c r="L4287" t="s">
        <v>14</v>
      </c>
    </row>
    <row r="4288" spans="1:14" x14ac:dyDescent="0.3">
      <c r="A4288">
        <v>18</v>
      </c>
      <c r="B4288">
        <v>8341</v>
      </c>
      <c r="C4288">
        <v>7</v>
      </c>
      <c r="D4288">
        <v>128920</v>
      </c>
      <c r="E4288" t="s">
        <v>14</v>
      </c>
      <c r="F4288" t="s">
        <v>13490</v>
      </c>
      <c r="G4288" t="s">
        <v>16</v>
      </c>
      <c r="H4288" t="s">
        <v>13491</v>
      </c>
      <c r="I4288">
        <v>79084704815</v>
      </c>
      <c r="J4288">
        <v>15</v>
      </c>
      <c r="K4288" t="s">
        <v>3452</v>
      </c>
      <c r="L4288" t="s">
        <v>942</v>
      </c>
      <c r="M4288" t="s">
        <v>134</v>
      </c>
    </row>
    <row r="4289" spans="1:14" x14ac:dyDescent="0.3">
      <c r="A4289">
        <v>18</v>
      </c>
      <c r="B4289">
        <v>8344</v>
      </c>
      <c r="C4289">
        <v>7</v>
      </c>
      <c r="D4289">
        <v>64098</v>
      </c>
      <c r="E4289" t="s">
        <v>37</v>
      </c>
      <c r="F4289" t="s">
        <v>13492</v>
      </c>
      <c r="G4289" t="s">
        <v>926</v>
      </c>
      <c r="H4289" t="s">
        <v>13493</v>
      </c>
      <c r="I4289">
        <v>79085730595</v>
      </c>
      <c r="J4289">
        <v>0</v>
      </c>
      <c r="L4289" t="s">
        <v>14</v>
      </c>
    </row>
    <row r="4290" spans="1:14" x14ac:dyDescent="0.3">
      <c r="A4290">
        <v>18</v>
      </c>
      <c r="B4290">
        <v>8345</v>
      </c>
      <c r="C4290">
        <v>7</v>
      </c>
      <c r="D4290">
        <v>120113</v>
      </c>
      <c r="E4290" t="s">
        <v>37</v>
      </c>
      <c r="F4290" t="s">
        <v>13494</v>
      </c>
      <c r="G4290" t="s">
        <v>421</v>
      </c>
      <c r="H4290" t="s">
        <v>13495</v>
      </c>
      <c r="I4290">
        <v>79085995253</v>
      </c>
      <c r="J4290">
        <v>17</v>
      </c>
      <c r="K4290" t="s">
        <v>661</v>
      </c>
      <c r="L4290" t="s">
        <v>14</v>
      </c>
    </row>
    <row r="4291" spans="1:14" x14ac:dyDescent="0.3">
      <c r="A4291">
        <v>18</v>
      </c>
      <c r="B4291">
        <v>8346</v>
      </c>
      <c r="C4291">
        <v>7</v>
      </c>
      <c r="D4291">
        <v>108236</v>
      </c>
      <c r="E4291" t="s">
        <v>37</v>
      </c>
      <c r="F4291" t="s">
        <v>13496</v>
      </c>
      <c r="G4291" t="s">
        <v>61</v>
      </c>
      <c r="H4291" t="s">
        <v>13497</v>
      </c>
      <c r="I4291">
        <v>79086541528</v>
      </c>
      <c r="J4291">
        <v>17</v>
      </c>
      <c r="K4291" t="s">
        <v>2825</v>
      </c>
      <c r="L4291" t="s">
        <v>14</v>
      </c>
    </row>
    <row r="4292" spans="1:14" x14ac:dyDescent="0.3">
      <c r="A4292">
        <v>18</v>
      </c>
      <c r="B4292">
        <v>8347</v>
      </c>
      <c r="C4292">
        <v>7</v>
      </c>
      <c r="D4292">
        <v>84685</v>
      </c>
      <c r="E4292" t="s">
        <v>14</v>
      </c>
      <c r="F4292" t="s">
        <v>13498</v>
      </c>
      <c r="G4292" t="s">
        <v>16</v>
      </c>
      <c r="H4292" t="s">
        <v>13499</v>
      </c>
      <c r="I4292">
        <v>79088119073</v>
      </c>
      <c r="J4292">
        <v>16</v>
      </c>
      <c r="K4292" t="s">
        <v>6017</v>
      </c>
      <c r="L4292" t="s">
        <v>37</v>
      </c>
      <c r="N4292" t="s">
        <v>13500</v>
      </c>
    </row>
    <row r="4293" spans="1:14" x14ac:dyDescent="0.3">
      <c r="A4293">
        <v>18</v>
      </c>
      <c r="B4293">
        <v>8348</v>
      </c>
      <c r="C4293">
        <v>7</v>
      </c>
      <c r="D4293">
        <v>314575</v>
      </c>
      <c r="E4293" t="s">
        <v>37</v>
      </c>
      <c r="F4293" t="s">
        <v>13501</v>
      </c>
      <c r="G4293" t="s">
        <v>534</v>
      </c>
      <c r="H4293" t="s">
        <v>13502</v>
      </c>
      <c r="I4293">
        <v>79088781638</v>
      </c>
      <c r="J4293">
        <v>16</v>
      </c>
      <c r="K4293" t="s">
        <v>224</v>
      </c>
      <c r="L4293" t="s">
        <v>14</v>
      </c>
    </row>
    <row r="4294" spans="1:14" x14ac:dyDescent="0.3">
      <c r="A4294">
        <v>18</v>
      </c>
      <c r="B4294">
        <v>8350</v>
      </c>
      <c r="C4294">
        <v>7</v>
      </c>
      <c r="D4294">
        <v>65445</v>
      </c>
      <c r="F4294" t="s">
        <v>13503</v>
      </c>
      <c r="G4294" t="s">
        <v>56</v>
      </c>
      <c r="H4294" t="s">
        <v>13504</v>
      </c>
      <c r="I4294">
        <v>79088958096</v>
      </c>
      <c r="J4294">
        <v>0</v>
      </c>
      <c r="L4294" t="s">
        <v>14</v>
      </c>
    </row>
    <row r="4295" spans="1:14" x14ac:dyDescent="0.3">
      <c r="A4295">
        <v>18</v>
      </c>
      <c r="B4295">
        <v>8351</v>
      </c>
      <c r="C4295">
        <v>7</v>
      </c>
      <c r="D4295">
        <v>85975</v>
      </c>
      <c r="E4295" t="s">
        <v>37</v>
      </c>
      <c r="F4295" t="s">
        <v>13505</v>
      </c>
      <c r="G4295" t="s">
        <v>61</v>
      </c>
      <c r="H4295" t="s">
        <v>13506</v>
      </c>
      <c r="I4295">
        <v>79090117872</v>
      </c>
      <c r="J4295">
        <v>15</v>
      </c>
      <c r="K4295" t="s">
        <v>10008</v>
      </c>
      <c r="L4295" t="s">
        <v>14</v>
      </c>
    </row>
    <row r="4296" spans="1:14" x14ac:dyDescent="0.3">
      <c r="A4296">
        <v>18</v>
      </c>
      <c r="B4296">
        <v>8352</v>
      </c>
      <c r="C4296">
        <v>7</v>
      </c>
      <c r="D4296">
        <v>73955</v>
      </c>
      <c r="E4296" t="s">
        <v>14</v>
      </c>
      <c r="F4296" t="s">
        <v>13507</v>
      </c>
      <c r="G4296" t="s">
        <v>16</v>
      </c>
      <c r="H4296" t="s">
        <v>13508</v>
      </c>
      <c r="I4296">
        <v>79091064414</v>
      </c>
      <c r="J4296">
        <v>0</v>
      </c>
      <c r="K4296" t="s">
        <v>3242</v>
      </c>
      <c r="L4296" t="s">
        <v>14</v>
      </c>
    </row>
    <row r="4297" spans="1:14" x14ac:dyDescent="0.3">
      <c r="A4297">
        <v>18</v>
      </c>
      <c r="B4297">
        <v>8353</v>
      </c>
      <c r="C4297">
        <v>7</v>
      </c>
      <c r="D4297">
        <v>319449</v>
      </c>
      <c r="F4297" t="s">
        <v>13509</v>
      </c>
      <c r="G4297" t="s">
        <v>56</v>
      </c>
      <c r="H4297" t="s">
        <v>13510</v>
      </c>
      <c r="I4297" t="s">
        <v>13511</v>
      </c>
      <c r="J4297">
        <v>15</v>
      </c>
      <c r="K4297" t="s">
        <v>3404</v>
      </c>
      <c r="L4297" t="s">
        <v>13</v>
      </c>
      <c r="M4297" t="s">
        <v>86</v>
      </c>
      <c r="N4297" t="s">
        <v>13512</v>
      </c>
    </row>
    <row r="4298" spans="1:14" x14ac:dyDescent="0.3">
      <c r="A4298">
        <v>18</v>
      </c>
      <c r="B4298">
        <v>8354</v>
      </c>
      <c r="C4298">
        <v>7</v>
      </c>
      <c r="D4298">
        <v>125326</v>
      </c>
      <c r="E4298" t="s">
        <v>37</v>
      </c>
      <c r="F4298" t="s">
        <v>13513</v>
      </c>
      <c r="G4298" t="s">
        <v>61</v>
      </c>
      <c r="H4298" t="s">
        <v>13514</v>
      </c>
      <c r="I4298">
        <v>79092953515</v>
      </c>
      <c r="J4298">
        <v>16</v>
      </c>
      <c r="K4298" t="s">
        <v>4991</v>
      </c>
      <c r="L4298" t="s">
        <v>14</v>
      </c>
    </row>
    <row r="4299" spans="1:14" x14ac:dyDescent="0.3">
      <c r="A4299">
        <v>18</v>
      </c>
      <c r="B4299">
        <v>8355</v>
      </c>
      <c r="C4299">
        <v>7</v>
      </c>
      <c r="D4299">
        <v>103518</v>
      </c>
      <c r="E4299" t="s">
        <v>37</v>
      </c>
      <c r="F4299" t="s">
        <v>13515</v>
      </c>
      <c r="G4299" t="s">
        <v>166</v>
      </c>
      <c r="H4299" t="s">
        <v>13516</v>
      </c>
      <c r="I4299">
        <v>79093557601</v>
      </c>
      <c r="J4299">
        <v>15</v>
      </c>
      <c r="K4299" t="s">
        <v>13517</v>
      </c>
      <c r="L4299" t="s">
        <v>14</v>
      </c>
    </row>
    <row r="4300" spans="1:14" x14ac:dyDescent="0.3">
      <c r="A4300">
        <v>18</v>
      </c>
      <c r="B4300">
        <v>8356</v>
      </c>
      <c r="C4300">
        <v>7</v>
      </c>
      <c r="D4300">
        <v>315408</v>
      </c>
      <c r="E4300" t="s">
        <v>37</v>
      </c>
      <c r="F4300" t="s">
        <v>13518</v>
      </c>
      <c r="G4300" t="s">
        <v>633</v>
      </c>
      <c r="H4300" t="s">
        <v>13519</v>
      </c>
      <c r="I4300">
        <v>79094528653</v>
      </c>
      <c r="J4300">
        <v>17</v>
      </c>
      <c r="K4300" t="s">
        <v>5338</v>
      </c>
      <c r="L4300" t="s">
        <v>14</v>
      </c>
    </row>
    <row r="4301" spans="1:14" x14ac:dyDescent="0.3">
      <c r="A4301">
        <v>18</v>
      </c>
      <c r="B4301">
        <v>8357</v>
      </c>
      <c r="C4301">
        <v>7</v>
      </c>
      <c r="D4301">
        <v>83276</v>
      </c>
      <c r="E4301" t="s">
        <v>14</v>
      </c>
      <c r="F4301" t="s">
        <v>13520</v>
      </c>
      <c r="G4301" t="s">
        <v>16</v>
      </c>
      <c r="H4301" t="s">
        <v>13521</v>
      </c>
      <c r="I4301">
        <v>79094877399</v>
      </c>
      <c r="J4301">
        <v>15</v>
      </c>
      <c r="K4301" t="s">
        <v>45</v>
      </c>
      <c r="L4301" t="s">
        <v>14</v>
      </c>
    </row>
    <row r="4302" spans="1:14" x14ac:dyDescent="0.3">
      <c r="A4302">
        <v>18</v>
      </c>
      <c r="B4302">
        <v>8358</v>
      </c>
      <c r="C4302">
        <v>7</v>
      </c>
      <c r="D4302">
        <v>71324</v>
      </c>
      <c r="E4302" t="s">
        <v>14</v>
      </c>
      <c r="F4302" t="s">
        <v>13522</v>
      </c>
      <c r="G4302" t="s">
        <v>16</v>
      </c>
      <c r="H4302" t="s">
        <v>13523</v>
      </c>
      <c r="I4302">
        <v>79097173564</v>
      </c>
      <c r="J4302">
        <v>15</v>
      </c>
      <c r="K4302" t="s">
        <v>1892</v>
      </c>
      <c r="L4302" t="s">
        <v>14</v>
      </c>
    </row>
    <row r="4303" spans="1:14" x14ac:dyDescent="0.3">
      <c r="A4303">
        <v>18</v>
      </c>
      <c r="B4303">
        <v>8359</v>
      </c>
      <c r="C4303">
        <v>7</v>
      </c>
      <c r="D4303">
        <v>320350</v>
      </c>
      <c r="F4303" t="s">
        <v>13524</v>
      </c>
      <c r="G4303" t="s">
        <v>56</v>
      </c>
      <c r="H4303" t="s">
        <v>13525</v>
      </c>
      <c r="I4303">
        <v>79101247883</v>
      </c>
      <c r="J4303">
        <v>16</v>
      </c>
      <c r="K4303" t="s">
        <v>476</v>
      </c>
      <c r="L4303" t="s">
        <v>14</v>
      </c>
    </row>
    <row r="4304" spans="1:14" x14ac:dyDescent="0.3">
      <c r="A4304">
        <v>18</v>
      </c>
      <c r="B4304">
        <v>8360</v>
      </c>
      <c r="C4304">
        <v>7</v>
      </c>
      <c r="D4304">
        <v>99387</v>
      </c>
      <c r="E4304" t="s">
        <v>14</v>
      </c>
      <c r="G4304" t="s">
        <v>61</v>
      </c>
      <c r="H4304" t="s">
        <v>13526</v>
      </c>
      <c r="I4304">
        <v>79101601001</v>
      </c>
      <c r="J4304">
        <v>0</v>
      </c>
      <c r="L4304" t="s">
        <v>942</v>
      </c>
      <c r="M4304" t="s">
        <v>534</v>
      </c>
    </row>
    <row r="4305" spans="1:13" x14ac:dyDescent="0.3">
      <c r="A4305">
        <v>18</v>
      </c>
      <c r="B4305">
        <v>8361</v>
      </c>
      <c r="C4305">
        <v>7</v>
      </c>
      <c r="D4305">
        <v>321165</v>
      </c>
      <c r="F4305" t="s">
        <v>13527</v>
      </c>
      <c r="G4305" t="s">
        <v>56</v>
      </c>
      <c r="H4305" t="s">
        <v>13527</v>
      </c>
      <c r="I4305">
        <v>79105205580</v>
      </c>
      <c r="J4305">
        <v>0</v>
      </c>
      <c r="K4305" t="s">
        <v>2941</v>
      </c>
      <c r="L4305" t="s">
        <v>14</v>
      </c>
    </row>
    <row r="4306" spans="1:13" x14ac:dyDescent="0.3">
      <c r="A4306">
        <v>18</v>
      </c>
      <c r="B4306">
        <v>8362</v>
      </c>
      <c r="C4306">
        <v>7</v>
      </c>
      <c r="D4306">
        <v>94312</v>
      </c>
      <c r="E4306" t="s">
        <v>14</v>
      </c>
      <c r="F4306" t="s">
        <v>13528</v>
      </c>
      <c r="G4306" t="s">
        <v>16</v>
      </c>
      <c r="H4306" t="s">
        <v>13529</v>
      </c>
      <c r="I4306">
        <v>79106563828</v>
      </c>
      <c r="J4306">
        <v>15</v>
      </c>
      <c r="K4306" t="s">
        <v>1995</v>
      </c>
      <c r="L4306" t="s">
        <v>14</v>
      </c>
    </row>
    <row r="4307" spans="1:13" x14ac:dyDescent="0.3">
      <c r="A4307">
        <v>18</v>
      </c>
      <c r="B4307">
        <v>8363</v>
      </c>
      <c r="C4307">
        <v>7</v>
      </c>
      <c r="D4307">
        <v>73985</v>
      </c>
      <c r="E4307" t="s">
        <v>14</v>
      </c>
      <c r="F4307" t="s">
        <v>13530</v>
      </c>
      <c r="G4307" t="s">
        <v>16</v>
      </c>
      <c r="H4307" t="s">
        <v>13531</v>
      </c>
      <c r="I4307">
        <v>79106825214</v>
      </c>
      <c r="J4307">
        <v>0</v>
      </c>
      <c r="K4307" t="s">
        <v>13532</v>
      </c>
      <c r="L4307" t="s">
        <v>14</v>
      </c>
    </row>
    <row r="4308" spans="1:13" x14ac:dyDescent="0.3">
      <c r="A4308">
        <v>18</v>
      </c>
      <c r="B4308">
        <v>8364</v>
      </c>
      <c r="C4308">
        <v>7</v>
      </c>
      <c r="D4308">
        <v>82424</v>
      </c>
      <c r="F4308" t="s">
        <v>13533</v>
      </c>
      <c r="G4308" t="s">
        <v>56</v>
      </c>
      <c r="H4308" t="s">
        <v>13534</v>
      </c>
      <c r="I4308">
        <v>79109266290</v>
      </c>
      <c r="J4308">
        <v>15</v>
      </c>
      <c r="K4308" t="s">
        <v>13535</v>
      </c>
      <c r="L4308" t="s">
        <v>14</v>
      </c>
    </row>
    <row r="4309" spans="1:13" x14ac:dyDescent="0.3">
      <c r="A4309">
        <v>18</v>
      </c>
      <c r="B4309">
        <v>8365</v>
      </c>
      <c r="C4309">
        <v>7</v>
      </c>
      <c r="D4309">
        <v>91694</v>
      </c>
      <c r="E4309" t="s">
        <v>14</v>
      </c>
      <c r="F4309" t="s">
        <v>13536</v>
      </c>
      <c r="G4309" t="s">
        <v>16</v>
      </c>
      <c r="H4309" t="s">
        <v>13537</v>
      </c>
      <c r="I4309">
        <v>79112517661</v>
      </c>
      <c r="J4309">
        <v>14</v>
      </c>
      <c r="K4309" t="s">
        <v>41</v>
      </c>
      <c r="L4309" t="s">
        <v>14</v>
      </c>
    </row>
    <row r="4310" spans="1:13" x14ac:dyDescent="0.3">
      <c r="A4310">
        <v>18</v>
      </c>
      <c r="B4310">
        <v>8366</v>
      </c>
      <c r="C4310">
        <v>7</v>
      </c>
      <c r="D4310">
        <v>321384</v>
      </c>
      <c r="F4310" t="s">
        <v>13538</v>
      </c>
      <c r="G4310" t="s">
        <v>56</v>
      </c>
      <c r="H4310" t="s">
        <v>13539</v>
      </c>
      <c r="I4310">
        <v>79113522423</v>
      </c>
      <c r="J4310">
        <v>19</v>
      </c>
      <c r="K4310" t="s">
        <v>786</v>
      </c>
      <c r="L4310" t="s">
        <v>14</v>
      </c>
    </row>
    <row r="4311" spans="1:13" x14ac:dyDescent="0.3">
      <c r="A4311">
        <v>18</v>
      </c>
      <c r="B4311">
        <v>8367</v>
      </c>
      <c r="C4311">
        <v>7</v>
      </c>
      <c r="D4311">
        <v>319114</v>
      </c>
      <c r="F4311" t="s">
        <v>13540</v>
      </c>
      <c r="G4311" t="s">
        <v>56</v>
      </c>
      <c r="H4311" t="s">
        <v>13541</v>
      </c>
      <c r="I4311">
        <v>79113587191</v>
      </c>
      <c r="J4311">
        <v>15</v>
      </c>
      <c r="K4311" t="s">
        <v>5297</v>
      </c>
      <c r="L4311" t="s">
        <v>14</v>
      </c>
    </row>
    <row r="4312" spans="1:13" x14ac:dyDescent="0.3">
      <c r="A4312">
        <v>18</v>
      </c>
      <c r="B4312">
        <v>8368</v>
      </c>
      <c r="C4312">
        <v>7</v>
      </c>
      <c r="D4312">
        <v>120256</v>
      </c>
      <c r="E4312" t="s">
        <v>14</v>
      </c>
      <c r="F4312" t="s">
        <v>13542</v>
      </c>
      <c r="G4312" t="s">
        <v>16</v>
      </c>
      <c r="H4312" t="s">
        <v>13543</v>
      </c>
      <c r="I4312">
        <v>79113643210</v>
      </c>
      <c r="J4312">
        <v>16</v>
      </c>
      <c r="K4312" t="s">
        <v>786</v>
      </c>
      <c r="L4312" t="s">
        <v>14</v>
      </c>
    </row>
    <row r="4313" spans="1:13" x14ac:dyDescent="0.3">
      <c r="A4313">
        <v>18</v>
      </c>
      <c r="B4313">
        <v>8369</v>
      </c>
      <c r="C4313">
        <v>7</v>
      </c>
      <c r="D4313">
        <v>73027</v>
      </c>
      <c r="E4313" t="s">
        <v>14</v>
      </c>
      <c r="F4313" t="s">
        <v>13544</v>
      </c>
      <c r="G4313" t="s">
        <v>16</v>
      </c>
      <c r="H4313" t="s">
        <v>13545</v>
      </c>
      <c r="I4313">
        <v>79115670992</v>
      </c>
      <c r="J4313">
        <v>0</v>
      </c>
      <c r="L4313" t="s">
        <v>14</v>
      </c>
    </row>
    <row r="4314" spans="1:13" x14ac:dyDescent="0.3">
      <c r="A4314">
        <v>18</v>
      </c>
      <c r="B4314">
        <v>8370</v>
      </c>
      <c r="C4314">
        <v>7</v>
      </c>
      <c r="D4314">
        <v>319871</v>
      </c>
      <c r="F4314" t="s">
        <v>13546</v>
      </c>
      <c r="G4314" t="s">
        <v>633</v>
      </c>
      <c r="H4314" t="s">
        <v>13547</v>
      </c>
      <c r="I4314">
        <v>79116183885</v>
      </c>
      <c r="J4314">
        <v>17</v>
      </c>
      <c r="K4314" t="s">
        <v>13548</v>
      </c>
      <c r="L4314" t="s">
        <v>14</v>
      </c>
    </row>
    <row r="4315" spans="1:13" x14ac:dyDescent="0.3">
      <c r="A4315">
        <v>18</v>
      </c>
      <c r="B4315">
        <v>8371</v>
      </c>
      <c r="C4315">
        <v>7</v>
      </c>
      <c r="D4315">
        <v>88664</v>
      </c>
      <c r="E4315" t="s">
        <v>14</v>
      </c>
      <c r="F4315" t="s">
        <v>13549</v>
      </c>
      <c r="G4315" t="s">
        <v>16</v>
      </c>
      <c r="H4315" t="s">
        <v>13550</v>
      </c>
      <c r="I4315">
        <v>79118083011</v>
      </c>
      <c r="J4315">
        <v>0</v>
      </c>
      <c r="K4315" t="s">
        <v>1889</v>
      </c>
      <c r="L4315" t="s">
        <v>14</v>
      </c>
    </row>
    <row r="4316" spans="1:13" x14ac:dyDescent="0.3">
      <c r="A4316">
        <v>18</v>
      </c>
      <c r="B4316">
        <v>8372</v>
      </c>
      <c r="C4316">
        <v>7</v>
      </c>
      <c r="D4316">
        <v>96546</v>
      </c>
      <c r="E4316" t="s">
        <v>14</v>
      </c>
      <c r="F4316" t="s">
        <v>13551</v>
      </c>
      <c r="G4316" t="s">
        <v>16</v>
      </c>
      <c r="H4316" t="s">
        <v>13552</v>
      </c>
      <c r="I4316">
        <v>79120189281</v>
      </c>
      <c r="J4316">
        <v>15</v>
      </c>
      <c r="K4316" t="s">
        <v>2934</v>
      </c>
      <c r="L4316" t="s">
        <v>37</v>
      </c>
    </row>
    <row r="4317" spans="1:13" x14ac:dyDescent="0.3">
      <c r="A4317">
        <v>18</v>
      </c>
      <c r="B4317">
        <v>8373</v>
      </c>
      <c r="C4317">
        <v>7</v>
      </c>
      <c r="D4317">
        <v>319243</v>
      </c>
      <c r="F4317" t="s">
        <v>13553</v>
      </c>
      <c r="G4317" t="s">
        <v>56</v>
      </c>
      <c r="H4317" t="s">
        <v>13554</v>
      </c>
      <c r="I4317">
        <v>79120411784</v>
      </c>
      <c r="J4317">
        <v>16</v>
      </c>
      <c r="K4317" t="s">
        <v>3688</v>
      </c>
      <c r="L4317" t="s">
        <v>37</v>
      </c>
    </row>
    <row r="4318" spans="1:13" x14ac:dyDescent="0.3">
      <c r="A4318">
        <v>18</v>
      </c>
      <c r="B4318">
        <v>8374</v>
      </c>
      <c r="C4318">
        <v>7</v>
      </c>
      <c r="D4318">
        <v>73518</v>
      </c>
      <c r="E4318" t="s">
        <v>14</v>
      </c>
      <c r="F4318" t="s">
        <v>13555</v>
      </c>
      <c r="G4318" t="s">
        <v>16</v>
      </c>
      <c r="H4318" t="s">
        <v>13556</v>
      </c>
      <c r="I4318">
        <v>79121652964</v>
      </c>
      <c r="J4318">
        <v>14</v>
      </c>
      <c r="K4318" t="s">
        <v>13557</v>
      </c>
      <c r="L4318" t="s">
        <v>14</v>
      </c>
    </row>
    <row r="4319" spans="1:13" x14ac:dyDescent="0.3">
      <c r="A4319">
        <v>18</v>
      </c>
      <c r="B4319">
        <v>8375</v>
      </c>
      <c r="C4319">
        <v>7</v>
      </c>
      <c r="D4319">
        <v>121542</v>
      </c>
      <c r="E4319" t="s">
        <v>37</v>
      </c>
      <c r="F4319" t="s">
        <v>13558</v>
      </c>
      <c r="G4319" t="s">
        <v>166</v>
      </c>
      <c r="H4319" t="s">
        <v>13559</v>
      </c>
      <c r="I4319">
        <v>79122707217</v>
      </c>
      <c r="J4319">
        <v>15</v>
      </c>
      <c r="K4319" t="s">
        <v>1962</v>
      </c>
      <c r="L4319" t="s">
        <v>942</v>
      </c>
      <c r="M4319" t="s">
        <v>61</v>
      </c>
    </row>
    <row r="4320" spans="1:13" x14ac:dyDescent="0.3">
      <c r="A4320">
        <v>18</v>
      </c>
      <c r="B4320">
        <v>8376</v>
      </c>
      <c r="C4320">
        <v>7</v>
      </c>
      <c r="D4320">
        <v>316497</v>
      </c>
      <c r="F4320" t="s">
        <v>13560</v>
      </c>
      <c r="G4320" t="s">
        <v>56</v>
      </c>
      <c r="H4320" t="s">
        <v>13561</v>
      </c>
      <c r="I4320">
        <v>79123905378</v>
      </c>
      <c r="J4320">
        <v>16</v>
      </c>
      <c r="K4320" t="s">
        <v>1765</v>
      </c>
      <c r="L4320" t="s">
        <v>37</v>
      </c>
    </row>
    <row r="4321" spans="1:14" x14ac:dyDescent="0.3">
      <c r="A4321">
        <v>18</v>
      </c>
      <c r="B4321">
        <v>8379</v>
      </c>
      <c r="C4321">
        <v>7</v>
      </c>
      <c r="D4321">
        <v>322010</v>
      </c>
      <c r="F4321" t="s">
        <v>11573</v>
      </c>
      <c r="G4321" t="s">
        <v>534</v>
      </c>
      <c r="H4321" t="s">
        <v>11574</v>
      </c>
      <c r="I4321">
        <v>79126871117</v>
      </c>
      <c r="J4321">
        <v>15</v>
      </c>
      <c r="K4321" t="s">
        <v>517</v>
      </c>
      <c r="L4321" t="s">
        <v>14</v>
      </c>
    </row>
    <row r="4322" spans="1:14" x14ac:dyDescent="0.3">
      <c r="A4322">
        <v>18</v>
      </c>
      <c r="B4322">
        <v>8381</v>
      </c>
      <c r="C4322">
        <v>7</v>
      </c>
      <c r="D4322">
        <v>96554</v>
      </c>
      <c r="E4322" t="s">
        <v>14</v>
      </c>
      <c r="F4322" t="s">
        <v>13562</v>
      </c>
      <c r="G4322" t="s">
        <v>16</v>
      </c>
      <c r="H4322" t="s">
        <v>13563</v>
      </c>
      <c r="I4322">
        <v>79127408202</v>
      </c>
      <c r="J4322">
        <v>15</v>
      </c>
      <c r="K4322" t="s">
        <v>2934</v>
      </c>
      <c r="L4322" t="s">
        <v>14</v>
      </c>
    </row>
    <row r="4323" spans="1:14" x14ac:dyDescent="0.3">
      <c r="A4323">
        <v>18</v>
      </c>
      <c r="B4323">
        <v>8382</v>
      </c>
      <c r="C4323">
        <v>7</v>
      </c>
      <c r="D4323">
        <v>316313</v>
      </c>
      <c r="E4323" t="s">
        <v>37</v>
      </c>
      <c r="F4323" t="s">
        <v>13564</v>
      </c>
      <c r="G4323" t="s">
        <v>61</v>
      </c>
      <c r="H4323" t="s">
        <v>13565</v>
      </c>
      <c r="I4323">
        <v>79127686908</v>
      </c>
      <c r="J4323">
        <v>19</v>
      </c>
      <c r="K4323" t="s">
        <v>4477</v>
      </c>
      <c r="L4323" t="s">
        <v>14</v>
      </c>
    </row>
    <row r="4324" spans="1:14" x14ac:dyDescent="0.3">
      <c r="A4324">
        <v>18</v>
      </c>
      <c r="B4324">
        <v>8383</v>
      </c>
      <c r="C4324">
        <v>7</v>
      </c>
      <c r="D4324">
        <v>208876</v>
      </c>
      <c r="E4324" t="s">
        <v>37</v>
      </c>
      <c r="F4324" t="s">
        <v>13566</v>
      </c>
      <c r="G4324" t="s">
        <v>61</v>
      </c>
      <c r="H4324" t="s">
        <v>13567</v>
      </c>
      <c r="I4324">
        <v>79128381704</v>
      </c>
      <c r="J4324">
        <v>17</v>
      </c>
      <c r="K4324" t="s">
        <v>377</v>
      </c>
      <c r="L4324" t="s">
        <v>942</v>
      </c>
      <c r="M4324" t="s">
        <v>61</v>
      </c>
    </row>
    <row r="4325" spans="1:14" x14ac:dyDescent="0.3">
      <c r="A4325">
        <v>18</v>
      </c>
      <c r="B4325">
        <v>8384</v>
      </c>
      <c r="C4325">
        <v>7</v>
      </c>
      <c r="D4325">
        <v>70751</v>
      </c>
      <c r="F4325" t="s">
        <v>13568</v>
      </c>
      <c r="G4325" t="s">
        <v>633</v>
      </c>
      <c r="H4325" t="s">
        <v>13569</v>
      </c>
      <c r="I4325">
        <v>79128530284</v>
      </c>
      <c r="J4325">
        <v>0</v>
      </c>
      <c r="L4325" t="s">
        <v>14</v>
      </c>
    </row>
    <row r="4326" spans="1:14" x14ac:dyDescent="0.3">
      <c r="A4326">
        <v>18</v>
      </c>
      <c r="B4326">
        <v>8386</v>
      </c>
      <c r="C4326">
        <v>7</v>
      </c>
      <c r="D4326">
        <v>71877</v>
      </c>
      <c r="E4326" t="s">
        <v>14</v>
      </c>
      <c r="F4326" t="s">
        <v>13570</v>
      </c>
      <c r="G4326" t="s">
        <v>16</v>
      </c>
      <c r="H4326" t="s">
        <v>13571</v>
      </c>
      <c r="I4326">
        <v>79128560210</v>
      </c>
      <c r="J4326">
        <v>15</v>
      </c>
      <c r="K4326" t="s">
        <v>2934</v>
      </c>
      <c r="L4326" t="s">
        <v>14</v>
      </c>
    </row>
    <row r="4327" spans="1:14" x14ac:dyDescent="0.3">
      <c r="A4327">
        <v>18</v>
      </c>
      <c r="B4327">
        <v>8387</v>
      </c>
      <c r="C4327">
        <v>7</v>
      </c>
      <c r="D4327">
        <v>321997</v>
      </c>
      <c r="F4327" t="s">
        <v>13572</v>
      </c>
      <c r="G4327" t="s">
        <v>56</v>
      </c>
      <c r="H4327" t="s">
        <v>13573</v>
      </c>
      <c r="I4327">
        <v>79128578862</v>
      </c>
      <c r="J4327">
        <v>18</v>
      </c>
      <c r="K4327" t="s">
        <v>4477</v>
      </c>
      <c r="L4327" t="s">
        <v>14</v>
      </c>
    </row>
    <row r="4328" spans="1:14" x14ac:dyDescent="0.3">
      <c r="A4328">
        <v>18</v>
      </c>
      <c r="B4328">
        <v>8388</v>
      </c>
      <c r="C4328">
        <v>7</v>
      </c>
      <c r="D4328">
        <v>305460</v>
      </c>
      <c r="F4328" t="s">
        <v>13574</v>
      </c>
      <c r="G4328" t="s">
        <v>56</v>
      </c>
      <c r="H4328" t="s">
        <v>13575</v>
      </c>
      <c r="I4328">
        <v>79128768764</v>
      </c>
      <c r="J4328">
        <v>15</v>
      </c>
      <c r="K4328" t="s">
        <v>2934</v>
      </c>
      <c r="L4328" t="s">
        <v>37</v>
      </c>
      <c r="N4328" t="s">
        <v>8680</v>
      </c>
    </row>
    <row r="4329" spans="1:14" x14ac:dyDescent="0.3">
      <c r="A4329">
        <v>18</v>
      </c>
      <c r="B4329">
        <v>8391</v>
      </c>
      <c r="C4329">
        <v>7</v>
      </c>
      <c r="D4329">
        <v>320230</v>
      </c>
      <c r="F4329" t="s">
        <v>13576</v>
      </c>
      <c r="G4329" t="s">
        <v>56</v>
      </c>
      <c r="H4329" t="s">
        <v>13577</v>
      </c>
      <c r="I4329">
        <v>79129926170</v>
      </c>
      <c r="J4329">
        <v>15</v>
      </c>
      <c r="K4329" t="s">
        <v>224</v>
      </c>
      <c r="L4329" t="s">
        <v>37</v>
      </c>
      <c r="N4329" t="s">
        <v>8680</v>
      </c>
    </row>
    <row r="4330" spans="1:14" x14ac:dyDescent="0.3">
      <c r="A4330">
        <v>18</v>
      </c>
      <c r="B4330">
        <v>8392</v>
      </c>
      <c r="C4330">
        <v>7</v>
      </c>
      <c r="D4330">
        <v>318910</v>
      </c>
      <c r="F4330" t="s">
        <v>13578</v>
      </c>
      <c r="G4330" t="s">
        <v>56</v>
      </c>
      <c r="H4330" t="s">
        <v>13579</v>
      </c>
      <c r="I4330">
        <v>79132426406</v>
      </c>
      <c r="J4330">
        <v>15</v>
      </c>
      <c r="K4330" t="s">
        <v>59</v>
      </c>
      <c r="L4330" t="s">
        <v>942</v>
      </c>
      <c r="M4330" t="s">
        <v>61</v>
      </c>
    </row>
    <row r="4331" spans="1:14" x14ac:dyDescent="0.3">
      <c r="A4331">
        <v>18</v>
      </c>
      <c r="B4331">
        <v>8393</v>
      </c>
      <c r="C4331">
        <v>7</v>
      </c>
      <c r="D4331">
        <v>323286</v>
      </c>
      <c r="E4331" t="s">
        <v>37</v>
      </c>
      <c r="F4331" t="s">
        <v>13580</v>
      </c>
      <c r="G4331" t="s">
        <v>61</v>
      </c>
      <c r="H4331" t="s">
        <v>13581</v>
      </c>
      <c r="I4331">
        <v>79132862472</v>
      </c>
      <c r="J4331">
        <v>0</v>
      </c>
      <c r="K4331" t="s">
        <v>1328</v>
      </c>
      <c r="L4331" t="s">
        <v>942</v>
      </c>
      <c r="M4331" t="s">
        <v>61</v>
      </c>
    </row>
    <row r="4332" spans="1:14" x14ac:dyDescent="0.3">
      <c r="A4332">
        <v>18</v>
      </c>
      <c r="B4332">
        <v>8394</v>
      </c>
      <c r="C4332">
        <v>7</v>
      </c>
      <c r="D4332">
        <v>96532</v>
      </c>
      <c r="E4332" t="s">
        <v>14</v>
      </c>
      <c r="F4332" t="s">
        <v>13582</v>
      </c>
      <c r="G4332" t="s">
        <v>16</v>
      </c>
      <c r="H4332" t="s">
        <v>13583</v>
      </c>
      <c r="I4332">
        <v>79133870244</v>
      </c>
      <c r="J4332">
        <v>16</v>
      </c>
      <c r="K4332" t="s">
        <v>4621</v>
      </c>
      <c r="L4332" t="s">
        <v>14</v>
      </c>
    </row>
    <row r="4333" spans="1:14" x14ac:dyDescent="0.3">
      <c r="A4333">
        <v>18</v>
      </c>
      <c r="B4333">
        <v>8395</v>
      </c>
      <c r="C4333">
        <v>7</v>
      </c>
      <c r="D4333">
        <v>66370</v>
      </c>
      <c r="E4333" t="s">
        <v>37</v>
      </c>
      <c r="F4333" t="s">
        <v>13584</v>
      </c>
      <c r="G4333" t="s">
        <v>61</v>
      </c>
      <c r="H4333" t="s">
        <v>13585</v>
      </c>
      <c r="I4333">
        <v>79133991855</v>
      </c>
      <c r="J4333">
        <v>0</v>
      </c>
      <c r="K4333" t="s">
        <v>13586</v>
      </c>
      <c r="L4333" t="s">
        <v>14</v>
      </c>
    </row>
    <row r="4334" spans="1:14" x14ac:dyDescent="0.3">
      <c r="A4334">
        <v>18</v>
      </c>
      <c r="B4334">
        <v>8396</v>
      </c>
      <c r="C4334">
        <v>7</v>
      </c>
      <c r="D4334">
        <v>96521</v>
      </c>
      <c r="E4334" t="s">
        <v>14</v>
      </c>
      <c r="F4334" t="s">
        <v>13587</v>
      </c>
      <c r="G4334" t="s">
        <v>16</v>
      </c>
      <c r="H4334" t="s">
        <v>13588</v>
      </c>
      <c r="I4334">
        <v>79134508993</v>
      </c>
      <c r="J4334">
        <v>15</v>
      </c>
      <c r="K4334" t="s">
        <v>4621</v>
      </c>
      <c r="L4334" t="s">
        <v>14</v>
      </c>
    </row>
    <row r="4335" spans="1:14" x14ac:dyDescent="0.3">
      <c r="A4335">
        <v>18</v>
      </c>
      <c r="B4335">
        <v>8397</v>
      </c>
      <c r="C4335">
        <v>7</v>
      </c>
      <c r="D4335">
        <v>96524</v>
      </c>
      <c r="E4335" t="s">
        <v>14</v>
      </c>
      <c r="F4335" t="s">
        <v>13589</v>
      </c>
      <c r="G4335" t="s">
        <v>16</v>
      </c>
      <c r="H4335" t="s">
        <v>13590</v>
      </c>
      <c r="I4335">
        <v>79134799533</v>
      </c>
      <c r="J4335">
        <v>16</v>
      </c>
      <c r="K4335" t="s">
        <v>4621</v>
      </c>
      <c r="L4335" t="s">
        <v>14</v>
      </c>
    </row>
    <row r="4336" spans="1:14" x14ac:dyDescent="0.3">
      <c r="A4336">
        <v>18</v>
      </c>
      <c r="B4336">
        <v>8399</v>
      </c>
      <c r="C4336">
        <v>7</v>
      </c>
      <c r="D4336">
        <v>96517</v>
      </c>
      <c r="E4336" t="s">
        <v>14</v>
      </c>
      <c r="F4336" t="s">
        <v>13591</v>
      </c>
      <c r="G4336" t="s">
        <v>16</v>
      </c>
      <c r="H4336" t="s">
        <v>13592</v>
      </c>
      <c r="I4336">
        <v>79137165612</v>
      </c>
      <c r="J4336">
        <v>16</v>
      </c>
      <c r="K4336" t="s">
        <v>4621</v>
      </c>
      <c r="L4336" t="s">
        <v>14</v>
      </c>
    </row>
    <row r="4337" spans="1:12" x14ac:dyDescent="0.3">
      <c r="A4337">
        <v>18</v>
      </c>
      <c r="B4337">
        <v>8400</v>
      </c>
      <c r="C4337">
        <v>7</v>
      </c>
      <c r="D4337">
        <v>320866</v>
      </c>
      <c r="F4337" t="s">
        <v>13593</v>
      </c>
      <c r="G4337" t="s">
        <v>56</v>
      </c>
      <c r="H4337" t="s">
        <v>13594</v>
      </c>
      <c r="I4337">
        <v>79137179216</v>
      </c>
      <c r="J4337">
        <v>15</v>
      </c>
      <c r="K4337" t="s">
        <v>64</v>
      </c>
      <c r="L4337" t="s">
        <v>14</v>
      </c>
    </row>
    <row r="4338" spans="1:12" x14ac:dyDescent="0.3">
      <c r="A4338">
        <v>18</v>
      </c>
      <c r="B4338">
        <v>8401</v>
      </c>
      <c r="C4338">
        <v>7</v>
      </c>
      <c r="D4338">
        <v>73935</v>
      </c>
      <c r="E4338" t="s">
        <v>14</v>
      </c>
      <c r="F4338" t="s">
        <v>13595</v>
      </c>
      <c r="G4338" t="s">
        <v>16</v>
      </c>
      <c r="H4338" t="s">
        <v>13596</v>
      </c>
      <c r="I4338">
        <v>79137720860</v>
      </c>
      <c r="J4338">
        <v>0</v>
      </c>
      <c r="K4338" t="s">
        <v>3716</v>
      </c>
      <c r="L4338" t="s">
        <v>14</v>
      </c>
    </row>
    <row r="4339" spans="1:12" x14ac:dyDescent="0.3">
      <c r="A4339">
        <v>18</v>
      </c>
      <c r="B4339">
        <v>8402</v>
      </c>
      <c r="C4339">
        <v>7</v>
      </c>
      <c r="D4339">
        <v>99630</v>
      </c>
      <c r="E4339" t="s">
        <v>14</v>
      </c>
      <c r="F4339" t="s">
        <v>13597</v>
      </c>
      <c r="G4339" t="s">
        <v>16</v>
      </c>
      <c r="H4339" t="s">
        <v>13598</v>
      </c>
      <c r="I4339">
        <v>79141488991</v>
      </c>
      <c r="J4339">
        <v>0</v>
      </c>
      <c r="K4339" t="s">
        <v>45</v>
      </c>
      <c r="L4339" t="s">
        <v>14</v>
      </c>
    </row>
    <row r="4340" spans="1:12" x14ac:dyDescent="0.3">
      <c r="A4340">
        <v>18</v>
      </c>
      <c r="B4340">
        <v>8403</v>
      </c>
      <c r="C4340">
        <v>7</v>
      </c>
      <c r="D4340">
        <v>321447</v>
      </c>
      <c r="F4340" t="s">
        <v>13599</v>
      </c>
      <c r="G4340" t="s">
        <v>61</v>
      </c>
      <c r="H4340" t="s">
        <v>13600</v>
      </c>
      <c r="I4340">
        <v>79141948121</v>
      </c>
      <c r="J4340">
        <v>14</v>
      </c>
      <c r="K4340" t="s">
        <v>598</v>
      </c>
      <c r="L4340" t="s">
        <v>14</v>
      </c>
    </row>
    <row r="4341" spans="1:12" x14ac:dyDescent="0.3">
      <c r="A4341">
        <v>18</v>
      </c>
      <c r="B4341">
        <v>8404</v>
      </c>
      <c r="C4341">
        <v>7</v>
      </c>
      <c r="D4341">
        <v>84004</v>
      </c>
      <c r="E4341" t="s">
        <v>14</v>
      </c>
      <c r="F4341" t="s">
        <v>13601</v>
      </c>
      <c r="G4341" t="s">
        <v>16</v>
      </c>
      <c r="H4341" t="s">
        <v>13602</v>
      </c>
      <c r="I4341">
        <v>79142935727</v>
      </c>
      <c r="J4341">
        <v>0</v>
      </c>
      <c r="L4341" t="s">
        <v>14</v>
      </c>
    </row>
    <row r="4342" spans="1:12" x14ac:dyDescent="0.3">
      <c r="A4342">
        <v>18</v>
      </c>
      <c r="B4342">
        <v>8406</v>
      </c>
      <c r="C4342">
        <v>7</v>
      </c>
      <c r="D4342">
        <v>319459</v>
      </c>
      <c r="F4342" t="s">
        <v>13603</v>
      </c>
      <c r="G4342" t="s">
        <v>56</v>
      </c>
      <c r="H4342" t="s">
        <v>13604</v>
      </c>
      <c r="I4342">
        <v>79144138730</v>
      </c>
      <c r="J4342">
        <v>16</v>
      </c>
      <c r="K4342" t="s">
        <v>598</v>
      </c>
      <c r="L4342" t="s">
        <v>14</v>
      </c>
    </row>
    <row r="4343" spans="1:12" x14ac:dyDescent="0.3">
      <c r="A4343">
        <v>18</v>
      </c>
      <c r="B4343">
        <v>8407</v>
      </c>
      <c r="C4343">
        <v>7</v>
      </c>
      <c r="D4343">
        <v>95846</v>
      </c>
      <c r="E4343" t="s">
        <v>14</v>
      </c>
      <c r="F4343" t="s">
        <v>13605</v>
      </c>
      <c r="G4343" t="s">
        <v>16</v>
      </c>
      <c r="H4343" t="s">
        <v>13606</v>
      </c>
      <c r="I4343">
        <v>79144400285</v>
      </c>
      <c r="J4343">
        <v>15</v>
      </c>
      <c r="K4343" t="s">
        <v>7697</v>
      </c>
      <c r="L4343" t="s">
        <v>14</v>
      </c>
    </row>
    <row r="4344" spans="1:12" x14ac:dyDescent="0.3">
      <c r="A4344">
        <v>18</v>
      </c>
      <c r="B4344">
        <v>8408</v>
      </c>
      <c r="C4344">
        <v>7</v>
      </c>
      <c r="D4344">
        <v>81332</v>
      </c>
      <c r="F4344" t="s">
        <v>13607</v>
      </c>
      <c r="G4344" t="s">
        <v>56</v>
      </c>
      <c r="H4344" t="s">
        <v>13608</v>
      </c>
      <c r="I4344">
        <v>79144431941</v>
      </c>
      <c r="J4344">
        <v>15</v>
      </c>
      <c r="K4344" t="s">
        <v>168</v>
      </c>
      <c r="L4344" t="s">
        <v>14</v>
      </c>
    </row>
    <row r="4345" spans="1:12" x14ac:dyDescent="0.3">
      <c r="A4345">
        <v>18</v>
      </c>
      <c r="B4345">
        <v>8409</v>
      </c>
      <c r="C4345">
        <v>7</v>
      </c>
      <c r="D4345">
        <v>91656</v>
      </c>
      <c r="E4345" t="s">
        <v>14</v>
      </c>
      <c r="F4345" t="s">
        <v>13609</v>
      </c>
      <c r="G4345" t="s">
        <v>16</v>
      </c>
      <c r="H4345" t="s">
        <v>13610</v>
      </c>
      <c r="I4345">
        <v>79144823657</v>
      </c>
      <c r="J4345">
        <v>0</v>
      </c>
      <c r="K4345" t="s">
        <v>168</v>
      </c>
      <c r="L4345" t="s">
        <v>14</v>
      </c>
    </row>
    <row r="4346" spans="1:12" x14ac:dyDescent="0.3">
      <c r="A4346">
        <v>18</v>
      </c>
      <c r="B4346">
        <v>8410</v>
      </c>
      <c r="C4346">
        <v>7</v>
      </c>
      <c r="D4346">
        <v>73933</v>
      </c>
      <c r="E4346" t="s">
        <v>14</v>
      </c>
      <c r="F4346" t="s">
        <v>13611</v>
      </c>
      <c r="G4346" t="s">
        <v>16</v>
      </c>
      <c r="H4346" t="s">
        <v>13612</v>
      </c>
      <c r="I4346">
        <v>79145558765</v>
      </c>
      <c r="J4346">
        <v>0</v>
      </c>
      <c r="K4346" t="s">
        <v>7697</v>
      </c>
      <c r="L4346" t="s">
        <v>14</v>
      </c>
    </row>
    <row r="4347" spans="1:12" x14ac:dyDescent="0.3">
      <c r="A4347">
        <v>18</v>
      </c>
      <c r="B4347">
        <v>8411</v>
      </c>
      <c r="C4347">
        <v>7</v>
      </c>
      <c r="D4347">
        <v>94722</v>
      </c>
      <c r="E4347" t="s">
        <v>14</v>
      </c>
      <c r="F4347" t="s">
        <v>13613</v>
      </c>
      <c r="G4347" t="s">
        <v>16</v>
      </c>
      <c r="H4347" t="s">
        <v>13614</v>
      </c>
      <c r="I4347">
        <v>79146789327</v>
      </c>
      <c r="J4347">
        <v>15</v>
      </c>
      <c r="K4347" t="s">
        <v>6554</v>
      </c>
      <c r="L4347" t="s">
        <v>14</v>
      </c>
    </row>
    <row r="4348" spans="1:12" x14ac:dyDescent="0.3">
      <c r="A4348">
        <v>18</v>
      </c>
      <c r="B4348">
        <v>8412</v>
      </c>
      <c r="C4348">
        <v>7</v>
      </c>
      <c r="D4348">
        <v>321785</v>
      </c>
      <c r="F4348" t="s">
        <v>13615</v>
      </c>
      <c r="G4348" t="s">
        <v>56</v>
      </c>
      <c r="H4348" t="s">
        <v>13616</v>
      </c>
      <c r="I4348">
        <v>79147217000</v>
      </c>
      <c r="J4348">
        <v>17</v>
      </c>
      <c r="K4348" t="s">
        <v>446</v>
      </c>
      <c r="L4348" t="s">
        <v>14</v>
      </c>
    </row>
    <row r="4349" spans="1:12" x14ac:dyDescent="0.3">
      <c r="A4349">
        <v>18</v>
      </c>
      <c r="B4349">
        <v>8413</v>
      </c>
      <c r="C4349">
        <v>7</v>
      </c>
      <c r="D4349">
        <v>73929</v>
      </c>
      <c r="E4349" t="s">
        <v>14</v>
      </c>
      <c r="F4349" t="s">
        <v>13617</v>
      </c>
      <c r="G4349" t="s">
        <v>16</v>
      </c>
      <c r="H4349" t="s">
        <v>13618</v>
      </c>
      <c r="I4349">
        <v>79147244245</v>
      </c>
      <c r="J4349">
        <v>0</v>
      </c>
      <c r="K4349" t="s">
        <v>12692</v>
      </c>
      <c r="L4349" t="s">
        <v>14</v>
      </c>
    </row>
    <row r="4350" spans="1:12" x14ac:dyDescent="0.3">
      <c r="A4350">
        <v>18</v>
      </c>
      <c r="B4350">
        <v>8414</v>
      </c>
      <c r="C4350">
        <v>7</v>
      </c>
      <c r="D4350">
        <v>87491</v>
      </c>
      <c r="E4350" t="s">
        <v>14</v>
      </c>
      <c r="F4350" t="s">
        <v>13619</v>
      </c>
      <c r="G4350" t="s">
        <v>16</v>
      </c>
      <c r="H4350" t="s">
        <v>13620</v>
      </c>
      <c r="I4350">
        <v>79147319507</v>
      </c>
      <c r="J4350">
        <v>16</v>
      </c>
      <c r="K4350" t="s">
        <v>13621</v>
      </c>
      <c r="L4350" t="s">
        <v>14</v>
      </c>
    </row>
    <row r="4351" spans="1:12" x14ac:dyDescent="0.3">
      <c r="A4351">
        <v>18</v>
      </c>
      <c r="B4351">
        <v>8415</v>
      </c>
      <c r="C4351">
        <v>7</v>
      </c>
      <c r="D4351">
        <v>96733</v>
      </c>
      <c r="E4351" t="s">
        <v>14</v>
      </c>
      <c r="F4351" t="s">
        <v>13622</v>
      </c>
      <c r="G4351" t="s">
        <v>16</v>
      </c>
      <c r="H4351" t="s">
        <v>13623</v>
      </c>
      <c r="I4351">
        <v>79147641672</v>
      </c>
      <c r="J4351">
        <v>0</v>
      </c>
      <c r="K4351" t="s">
        <v>13624</v>
      </c>
      <c r="L4351" t="s">
        <v>14</v>
      </c>
    </row>
    <row r="4352" spans="1:12" x14ac:dyDescent="0.3">
      <c r="A4352">
        <v>18</v>
      </c>
      <c r="B4352">
        <v>8417</v>
      </c>
      <c r="C4352">
        <v>7</v>
      </c>
      <c r="D4352">
        <v>76498</v>
      </c>
      <c r="E4352" t="s">
        <v>14</v>
      </c>
      <c r="F4352" t="s">
        <v>13625</v>
      </c>
      <c r="G4352" t="s">
        <v>16</v>
      </c>
      <c r="H4352" t="s">
        <v>13626</v>
      </c>
      <c r="I4352">
        <v>79148437636</v>
      </c>
      <c r="J4352">
        <v>15</v>
      </c>
      <c r="K4352" t="s">
        <v>661</v>
      </c>
      <c r="L4352" t="s">
        <v>14</v>
      </c>
    </row>
    <row r="4353" spans="1:14" x14ac:dyDescent="0.3">
      <c r="A4353">
        <v>18</v>
      </c>
      <c r="B4353">
        <v>8418</v>
      </c>
      <c r="C4353">
        <v>7</v>
      </c>
      <c r="D4353">
        <v>73916</v>
      </c>
      <c r="E4353" t="s">
        <v>14</v>
      </c>
      <c r="F4353" t="s">
        <v>13627</v>
      </c>
      <c r="G4353" t="s">
        <v>16</v>
      </c>
      <c r="H4353" t="s">
        <v>13628</v>
      </c>
      <c r="I4353">
        <v>79148464640</v>
      </c>
      <c r="J4353">
        <v>0</v>
      </c>
      <c r="K4353" t="s">
        <v>3002</v>
      </c>
      <c r="L4353" t="s">
        <v>14</v>
      </c>
    </row>
    <row r="4354" spans="1:14" x14ac:dyDescent="0.3">
      <c r="A4354">
        <v>18</v>
      </c>
      <c r="B4354">
        <v>8419</v>
      </c>
      <c r="C4354">
        <v>7</v>
      </c>
      <c r="D4354">
        <v>193247</v>
      </c>
      <c r="F4354" t="s">
        <v>13629</v>
      </c>
      <c r="G4354" t="s">
        <v>56</v>
      </c>
      <c r="H4354" t="s">
        <v>13630</v>
      </c>
      <c r="I4354">
        <v>79157468131</v>
      </c>
      <c r="J4354">
        <v>17</v>
      </c>
      <c r="K4354" t="s">
        <v>645</v>
      </c>
      <c r="L4354" t="s">
        <v>942</v>
      </c>
      <c r="M4354" t="s">
        <v>61</v>
      </c>
    </row>
    <row r="4355" spans="1:14" x14ac:dyDescent="0.3">
      <c r="A4355">
        <v>18</v>
      </c>
      <c r="B4355">
        <v>8421</v>
      </c>
      <c r="C4355">
        <v>7</v>
      </c>
      <c r="D4355">
        <v>317985</v>
      </c>
      <c r="F4355" t="s">
        <v>13631</v>
      </c>
      <c r="G4355" t="s">
        <v>56</v>
      </c>
      <c r="H4355" t="s">
        <v>13632</v>
      </c>
      <c r="I4355">
        <v>79163760303</v>
      </c>
      <c r="J4355">
        <v>17</v>
      </c>
      <c r="K4355" t="s">
        <v>45</v>
      </c>
      <c r="L4355" t="s">
        <v>14</v>
      </c>
    </row>
    <row r="4356" spans="1:14" x14ac:dyDescent="0.3">
      <c r="A4356">
        <v>18</v>
      </c>
      <c r="B4356">
        <v>8422</v>
      </c>
      <c r="C4356">
        <v>7</v>
      </c>
      <c r="D4356">
        <v>323320</v>
      </c>
      <c r="E4356" t="s">
        <v>37</v>
      </c>
      <c r="F4356" t="s">
        <v>13633</v>
      </c>
      <c r="G4356" t="s">
        <v>61</v>
      </c>
      <c r="H4356" t="s">
        <v>13634</v>
      </c>
      <c r="I4356">
        <v>79166556035</v>
      </c>
      <c r="J4356">
        <v>12</v>
      </c>
      <c r="K4356" t="s">
        <v>11284</v>
      </c>
      <c r="L4356" t="s">
        <v>14</v>
      </c>
    </row>
    <row r="4357" spans="1:14" x14ac:dyDescent="0.3">
      <c r="A4357">
        <v>18</v>
      </c>
      <c r="B4357">
        <v>8424</v>
      </c>
      <c r="C4357">
        <v>7</v>
      </c>
      <c r="D4357">
        <v>98389</v>
      </c>
      <c r="F4357" t="s">
        <v>13635</v>
      </c>
      <c r="G4357" t="s">
        <v>56</v>
      </c>
      <c r="H4357" t="s">
        <v>13636</v>
      </c>
      <c r="I4357">
        <v>79171534676</v>
      </c>
      <c r="J4357">
        <v>15</v>
      </c>
      <c r="K4357" t="s">
        <v>7950</v>
      </c>
      <c r="L4357" t="s">
        <v>942</v>
      </c>
      <c r="M4357" t="s">
        <v>61</v>
      </c>
    </row>
    <row r="4358" spans="1:14" x14ac:dyDescent="0.3">
      <c r="A4358">
        <v>18</v>
      </c>
      <c r="B4358">
        <v>8425</v>
      </c>
      <c r="C4358">
        <v>7</v>
      </c>
      <c r="D4358">
        <v>87097</v>
      </c>
      <c r="E4358" t="s">
        <v>14</v>
      </c>
      <c r="F4358" t="s">
        <v>9119</v>
      </c>
      <c r="G4358" t="s">
        <v>16</v>
      </c>
      <c r="H4358" t="s">
        <v>9120</v>
      </c>
      <c r="I4358">
        <v>79171926213</v>
      </c>
      <c r="J4358">
        <v>15</v>
      </c>
      <c r="K4358" t="s">
        <v>13637</v>
      </c>
      <c r="L4358" t="s">
        <v>14</v>
      </c>
    </row>
    <row r="4359" spans="1:14" x14ac:dyDescent="0.3">
      <c r="A4359">
        <v>18</v>
      </c>
      <c r="B4359">
        <v>8426</v>
      </c>
      <c r="C4359">
        <v>7</v>
      </c>
      <c r="D4359">
        <v>170938</v>
      </c>
      <c r="E4359" t="s">
        <v>14</v>
      </c>
      <c r="F4359" t="s">
        <v>13638</v>
      </c>
      <c r="G4359" t="s">
        <v>16</v>
      </c>
      <c r="H4359" t="s">
        <v>13639</v>
      </c>
      <c r="I4359">
        <v>79172488711</v>
      </c>
      <c r="J4359">
        <v>0</v>
      </c>
      <c r="K4359" t="s">
        <v>247</v>
      </c>
      <c r="L4359" t="s">
        <v>14</v>
      </c>
    </row>
    <row r="4360" spans="1:14" x14ac:dyDescent="0.3">
      <c r="A4360">
        <v>18</v>
      </c>
      <c r="B4360">
        <v>8427</v>
      </c>
      <c r="C4360">
        <v>7</v>
      </c>
      <c r="D4360">
        <v>49735</v>
      </c>
      <c r="E4360" t="s">
        <v>37</v>
      </c>
      <c r="F4360" t="s">
        <v>13640</v>
      </c>
      <c r="G4360" t="s">
        <v>921</v>
      </c>
      <c r="H4360" t="s">
        <v>13641</v>
      </c>
      <c r="I4360">
        <v>79172661421</v>
      </c>
      <c r="J4360">
        <v>16</v>
      </c>
      <c r="L4360" t="s">
        <v>14</v>
      </c>
    </row>
    <row r="4361" spans="1:14" x14ac:dyDescent="0.3">
      <c r="A4361">
        <v>18</v>
      </c>
      <c r="B4361">
        <v>8428</v>
      </c>
      <c r="C4361">
        <v>7</v>
      </c>
      <c r="D4361">
        <v>320040</v>
      </c>
      <c r="F4361" t="s">
        <v>13642</v>
      </c>
      <c r="G4361" t="s">
        <v>56</v>
      </c>
      <c r="H4361" t="s">
        <v>13643</v>
      </c>
      <c r="I4361">
        <v>79172871985</v>
      </c>
      <c r="J4361">
        <v>19</v>
      </c>
      <c r="K4361" t="s">
        <v>192</v>
      </c>
      <c r="L4361" t="s">
        <v>14</v>
      </c>
    </row>
    <row r="4362" spans="1:14" x14ac:dyDescent="0.3">
      <c r="A4362">
        <v>18</v>
      </c>
      <c r="B4362">
        <v>8429</v>
      </c>
      <c r="C4362">
        <v>7</v>
      </c>
      <c r="D4362">
        <v>83362</v>
      </c>
      <c r="E4362" t="s">
        <v>14</v>
      </c>
      <c r="F4362" t="s">
        <v>7322</v>
      </c>
      <c r="G4362" t="s">
        <v>61</v>
      </c>
      <c r="H4362" t="s">
        <v>7323</v>
      </c>
      <c r="I4362">
        <v>79173798510</v>
      </c>
      <c r="J4362">
        <v>15</v>
      </c>
      <c r="K4362" t="s">
        <v>688</v>
      </c>
      <c r="L4362" t="s">
        <v>14</v>
      </c>
    </row>
    <row r="4363" spans="1:14" x14ac:dyDescent="0.3">
      <c r="A4363">
        <v>18</v>
      </c>
      <c r="B4363">
        <v>8430</v>
      </c>
      <c r="C4363">
        <v>7</v>
      </c>
      <c r="D4363">
        <v>318230</v>
      </c>
      <c r="F4363" t="s">
        <v>13644</v>
      </c>
      <c r="G4363" t="s">
        <v>56</v>
      </c>
      <c r="H4363" t="s">
        <v>13645</v>
      </c>
      <c r="I4363">
        <v>79175074388</v>
      </c>
      <c r="J4363">
        <v>15</v>
      </c>
      <c r="K4363" t="s">
        <v>13646</v>
      </c>
      <c r="L4363" t="s">
        <v>943</v>
      </c>
    </row>
    <row r="4364" spans="1:14" x14ac:dyDescent="0.3">
      <c r="A4364">
        <v>18</v>
      </c>
      <c r="B4364">
        <v>8431</v>
      </c>
      <c r="C4364">
        <v>7</v>
      </c>
      <c r="D4364">
        <v>80678</v>
      </c>
      <c r="F4364" t="s">
        <v>13647</v>
      </c>
      <c r="G4364" t="s">
        <v>56</v>
      </c>
      <c r="H4364" t="s">
        <v>13648</v>
      </c>
      <c r="I4364">
        <v>79178560814</v>
      </c>
      <c r="J4364">
        <v>15</v>
      </c>
      <c r="K4364" t="s">
        <v>737</v>
      </c>
      <c r="L4364" t="s">
        <v>14</v>
      </c>
    </row>
    <row r="4365" spans="1:14" x14ac:dyDescent="0.3">
      <c r="A4365">
        <v>18</v>
      </c>
      <c r="B4365">
        <v>8432</v>
      </c>
      <c r="C4365">
        <v>7</v>
      </c>
      <c r="D4365">
        <v>96583</v>
      </c>
      <c r="E4365" t="s">
        <v>14</v>
      </c>
      <c r="F4365" t="s">
        <v>13649</v>
      </c>
      <c r="G4365" t="s">
        <v>16</v>
      </c>
      <c r="H4365" t="s">
        <v>13650</v>
      </c>
      <c r="I4365">
        <v>79178847153</v>
      </c>
      <c r="J4365">
        <v>15</v>
      </c>
      <c r="K4365" t="s">
        <v>192</v>
      </c>
      <c r="L4365" t="s">
        <v>14</v>
      </c>
    </row>
    <row r="4366" spans="1:14" x14ac:dyDescent="0.3">
      <c r="A4366">
        <v>18</v>
      </c>
      <c r="B4366">
        <v>8433</v>
      </c>
      <c r="C4366">
        <v>7</v>
      </c>
      <c r="D4366">
        <v>50099</v>
      </c>
      <c r="E4366" t="s">
        <v>37</v>
      </c>
      <c r="F4366" t="s">
        <v>13651</v>
      </c>
      <c r="G4366" t="s">
        <v>61</v>
      </c>
      <c r="H4366" t="s">
        <v>13652</v>
      </c>
      <c r="I4366">
        <v>79178939477</v>
      </c>
      <c r="J4366">
        <v>16</v>
      </c>
      <c r="L4366" t="s">
        <v>14</v>
      </c>
    </row>
    <row r="4367" spans="1:14" x14ac:dyDescent="0.3">
      <c r="A4367">
        <v>18</v>
      </c>
      <c r="B4367">
        <v>8435</v>
      </c>
      <c r="C4367">
        <v>7</v>
      </c>
      <c r="D4367">
        <v>323359</v>
      </c>
      <c r="E4367" t="s">
        <v>37</v>
      </c>
      <c r="F4367" t="s">
        <v>13653</v>
      </c>
      <c r="G4367" t="s">
        <v>61</v>
      </c>
      <c r="H4367" t="s">
        <v>13654</v>
      </c>
      <c r="I4367">
        <v>79179297915</v>
      </c>
      <c r="J4367">
        <v>14</v>
      </c>
      <c r="L4367" t="s">
        <v>37</v>
      </c>
      <c r="N4367" t="s">
        <v>8680</v>
      </c>
    </row>
    <row r="4368" spans="1:14" x14ac:dyDescent="0.3">
      <c r="A4368">
        <v>18</v>
      </c>
      <c r="B4368">
        <v>8436</v>
      </c>
      <c r="C4368">
        <v>7</v>
      </c>
      <c r="D4368">
        <v>322878</v>
      </c>
      <c r="F4368" t="s">
        <v>13655</v>
      </c>
      <c r="G4368" t="s">
        <v>138</v>
      </c>
      <c r="H4368" t="s">
        <v>13656</v>
      </c>
      <c r="I4368">
        <v>79179489363</v>
      </c>
      <c r="J4368">
        <v>15</v>
      </c>
      <c r="K4368" t="s">
        <v>9100</v>
      </c>
      <c r="L4368" t="s">
        <v>942</v>
      </c>
      <c r="M4368" t="s">
        <v>61</v>
      </c>
    </row>
    <row r="4369" spans="1:13" x14ac:dyDescent="0.3">
      <c r="A4369">
        <v>18</v>
      </c>
      <c r="B4369">
        <v>8437</v>
      </c>
      <c r="C4369">
        <v>7</v>
      </c>
      <c r="D4369">
        <v>67692</v>
      </c>
      <c r="E4369" t="s">
        <v>37</v>
      </c>
      <c r="F4369" t="s">
        <v>13657</v>
      </c>
      <c r="G4369" t="s">
        <v>421</v>
      </c>
      <c r="H4369" t="s">
        <v>13658</v>
      </c>
      <c r="I4369">
        <v>79180630525</v>
      </c>
      <c r="J4369">
        <v>0</v>
      </c>
      <c r="L4369" t="s">
        <v>942</v>
      </c>
      <c r="M4369" t="s">
        <v>61</v>
      </c>
    </row>
    <row r="4370" spans="1:13" x14ac:dyDescent="0.3">
      <c r="A4370">
        <v>18</v>
      </c>
      <c r="B4370">
        <v>8438</v>
      </c>
      <c r="C4370">
        <v>7</v>
      </c>
      <c r="D4370">
        <v>100831</v>
      </c>
      <c r="E4370" t="s">
        <v>14</v>
      </c>
      <c r="F4370" t="s">
        <v>13659</v>
      </c>
      <c r="G4370" t="s">
        <v>16</v>
      </c>
      <c r="H4370" t="s">
        <v>13660</v>
      </c>
      <c r="I4370">
        <v>79181175889</v>
      </c>
      <c r="J4370">
        <v>15</v>
      </c>
      <c r="K4370" t="s">
        <v>627</v>
      </c>
      <c r="L4370" t="s">
        <v>14</v>
      </c>
    </row>
    <row r="4371" spans="1:13" x14ac:dyDescent="0.3">
      <c r="A4371">
        <v>18</v>
      </c>
      <c r="B4371">
        <v>8439</v>
      </c>
      <c r="C4371">
        <v>7</v>
      </c>
      <c r="D4371">
        <v>94741</v>
      </c>
      <c r="E4371" t="s">
        <v>14</v>
      </c>
      <c r="F4371" t="s">
        <v>13661</v>
      </c>
      <c r="G4371" t="s">
        <v>421</v>
      </c>
      <c r="H4371" t="s">
        <v>13662</v>
      </c>
      <c r="I4371">
        <v>79182270405</v>
      </c>
      <c r="J4371">
        <v>15</v>
      </c>
      <c r="K4371" t="s">
        <v>107</v>
      </c>
      <c r="L4371" t="s">
        <v>14</v>
      </c>
    </row>
    <row r="4372" spans="1:13" x14ac:dyDescent="0.3">
      <c r="A4372">
        <v>18</v>
      </c>
      <c r="B4372">
        <v>8440</v>
      </c>
      <c r="C4372">
        <v>7</v>
      </c>
      <c r="D4372">
        <v>73617</v>
      </c>
      <c r="E4372" t="s">
        <v>14</v>
      </c>
      <c r="F4372" t="s">
        <v>13663</v>
      </c>
      <c r="G4372" t="s">
        <v>16</v>
      </c>
      <c r="H4372" t="s">
        <v>13664</v>
      </c>
      <c r="I4372">
        <v>79182451848</v>
      </c>
      <c r="J4372">
        <v>15</v>
      </c>
      <c r="K4372" t="s">
        <v>13665</v>
      </c>
      <c r="L4372" t="s">
        <v>14</v>
      </c>
    </row>
    <row r="4373" spans="1:13" x14ac:dyDescent="0.3">
      <c r="A4373">
        <v>18</v>
      </c>
      <c r="B4373">
        <v>8441</v>
      </c>
      <c r="C4373">
        <v>7</v>
      </c>
      <c r="D4373">
        <v>96950</v>
      </c>
      <c r="E4373" t="s">
        <v>14</v>
      </c>
      <c r="F4373" t="s">
        <v>13666</v>
      </c>
      <c r="G4373" t="s">
        <v>16</v>
      </c>
      <c r="H4373" t="s">
        <v>13667</v>
      </c>
      <c r="I4373">
        <v>79183025480</v>
      </c>
      <c r="J4373">
        <v>15</v>
      </c>
      <c r="K4373" t="s">
        <v>627</v>
      </c>
      <c r="L4373" t="s">
        <v>14</v>
      </c>
    </row>
    <row r="4374" spans="1:13" x14ac:dyDescent="0.3">
      <c r="A4374">
        <v>18</v>
      </c>
      <c r="B4374">
        <v>8442</v>
      </c>
      <c r="C4374">
        <v>7</v>
      </c>
      <c r="D4374">
        <v>319561</v>
      </c>
      <c r="F4374" t="s">
        <v>12875</v>
      </c>
      <c r="G4374" t="s">
        <v>56</v>
      </c>
      <c r="H4374" t="s">
        <v>12876</v>
      </c>
      <c r="I4374">
        <v>79183190953</v>
      </c>
      <c r="J4374">
        <v>16</v>
      </c>
      <c r="K4374" t="s">
        <v>3045</v>
      </c>
      <c r="L4374" t="s">
        <v>14</v>
      </c>
    </row>
    <row r="4375" spans="1:13" x14ac:dyDescent="0.3">
      <c r="A4375">
        <v>18</v>
      </c>
      <c r="B4375">
        <v>8443</v>
      </c>
      <c r="C4375">
        <v>7</v>
      </c>
      <c r="D4375">
        <v>102723</v>
      </c>
      <c r="E4375" t="s">
        <v>14</v>
      </c>
      <c r="F4375" t="s">
        <v>13668</v>
      </c>
      <c r="G4375" t="s">
        <v>16</v>
      </c>
      <c r="H4375" t="s">
        <v>13669</v>
      </c>
      <c r="I4375">
        <v>79184354650</v>
      </c>
      <c r="J4375">
        <v>14</v>
      </c>
      <c r="K4375" t="s">
        <v>13670</v>
      </c>
      <c r="L4375" t="s">
        <v>14</v>
      </c>
    </row>
    <row r="4376" spans="1:13" x14ac:dyDescent="0.3">
      <c r="A4376">
        <v>18</v>
      </c>
      <c r="B4376">
        <v>8444</v>
      </c>
      <c r="C4376">
        <v>7</v>
      </c>
      <c r="D4376">
        <v>319429</v>
      </c>
      <c r="F4376" t="s">
        <v>13671</v>
      </c>
      <c r="G4376" t="s">
        <v>534</v>
      </c>
      <c r="H4376" t="s">
        <v>13672</v>
      </c>
      <c r="I4376">
        <v>79185099975</v>
      </c>
      <c r="J4376">
        <v>19</v>
      </c>
      <c r="K4376" t="s">
        <v>541</v>
      </c>
      <c r="L4376" t="s">
        <v>14</v>
      </c>
    </row>
    <row r="4377" spans="1:13" x14ac:dyDescent="0.3">
      <c r="A4377">
        <v>18</v>
      </c>
      <c r="B4377">
        <v>8445</v>
      </c>
      <c r="C4377">
        <v>7</v>
      </c>
      <c r="D4377">
        <v>323115</v>
      </c>
      <c r="E4377" t="s">
        <v>14</v>
      </c>
      <c r="F4377" t="s">
        <v>13673</v>
      </c>
      <c r="G4377" t="s">
        <v>16</v>
      </c>
      <c r="H4377" t="s">
        <v>13674</v>
      </c>
      <c r="I4377">
        <v>79185795650</v>
      </c>
      <c r="J4377">
        <v>18</v>
      </c>
      <c r="L4377" t="s">
        <v>14</v>
      </c>
    </row>
    <row r="4378" spans="1:13" x14ac:dyDescent="0.3">
      <c r="A4378">
        <v>18</v>
      </c>
      <c r="B4378">
        <v>8446</v>
      </c>
      <c r="C4378">
        <v>7</v>
      </c>
      <c r="D4378">
        <v>149194</v>
      </c>
      <c r="F4378" t="s">
        <v>13675</v>
      </c>
      <c r="G4378" t="s">
        <v>56</v>
      </c>
      <c r="H4378" t="s">
        <v>13676</v>
      </c>
      <c r="I4378">
        <v>79186957236</v>
      </c>
      <c r="J4378">
        <v>0</v>
      </c>
      <c r="L4378" t="s">
        <v>14</v>
      </c>
    </row>
    <row r="4379" spans="1:13" x14ac:dyDescent="0.3">
      <c r="A4379">
        <v>18</v>
      </c>
      <c r="B4379">
        <v>8447</v>
      </c>
      <c r="C4379">
        <v>7</v>
      </c>
      <c r="D4379">
        <v>95801</v>
      </c>
      <c r="E4379" t="s">
        <v>14</v>
      </c>
      <c r="F4379" t="s">
        <v>13677</v>
      </c>
      <c r="G4379" t="s">
        <v>16</v>
      </c>
      <c r="H4379" t="s">
        <v>13678</v>
      </c>
      <c r="I4379">
        <v>79188668217</v>
      </c>
      <c r="J4379">
        <v>0</v>
      </c>
      <c r="L4379" t="s">
        <v>14</v>
      </c>
    </row>
    <row r="4380" spans="1:13" x14ac:dyDescent="0.3">
      <c r="A4380">
        <v>18</v>
      </c>
      <c r="B4380">
        <v>8448</v>
      </c>
      <c r="C4380">
        <v>7</v>
      </c>
      <c r="D4380">
        <v>94654</v>
      </c>
      <c r="E4380" t="s">
        <v>14</v>
      </c>
      <c r="F4380" t="s">
        <v>13679</v>
      </c>
      <c r="G4380" t="s">
        <v>16</v>
      </c>
      <c r="H4380" t="s">
        <v>13680</v>
      </c>
      <c r="I4380">
        <v>79189701460</v>
      </c>
      <c r="J4380">
        <v>14</v>
      </c>
      <c r="K4380" t="s">
        <v>107</v>
      </c>
      <c r="L4380" t="s">
        <v>14</v>
      </c>
    </row>
    <row r="4381" spans="1:13" x14ac:dyDescent="0.3">
      <c r="A4381">
        <v>18</v>
      </c>
      <c r="B4381">
        <v>8449</v>
      </c>
      <c r="C4381">
        <v>7</v>
      </c>
      <c r="D4381">
        <v>319634</v>
      </c>
      <c r="F4381" t="s">
        <v>13681</v>
      </c>
      <c r="G4381" t="s">
        <v>56</v>
      </c>
      <c r="H4381" t="s">
        <v>13682</v>
      </c>
      <c r="I4381">
        <v>79190518891</v>
      </c>
      <c r="J4381">
        <v>16</v>
      </c>
      <c r="K4381" t="s">
        <v>13683</v>
      </c>
      <c r="L4381" t="s">
        <v>14</v>
      </c>
    </row>
    <row r="4382" spans="1:13" x14ac:dyDescent="0.3">
      <c r="A4382">
        <v>18</v>
      </c>
      <c r="B4382">
        <v>8451</v>
      </c>
      <c r="C4382">
        <v>7</v>
      </c>
      <c r="D4382">
        <v>41715</v>
      </c>
      <c r="E4382" t="s">
        <v>37</v>
      </c>
      <c r="F4382" t="s">
        <v>13684</v>
      </c>
      <c r="G4382" t="s">
        <v>633</v>
      </c>
      <c r="H4382" t="s">
        <v>13685</v>
      </c>
      <c r="I4382">
        <v>79194435155</v>
      </c>
      <c r="J4382">
        <v>14</v>
      </c>
      <c r="L4382" t="s">
        <v>942</v>
      </c>
      <c r="M4382" t="s">
        <v>534</v>
      </c>
    </row>
    <row r="4383" spans="1:13" x14ac:dyDescent="0.3">
      <c r="A4383">
        <v>18</v>
      </c>
      <c r="B4383">
        <v>8452</v>
      </c>
      <c r="C4383">
        <v>7</v>
      </c>
      <c r="D4383">
        <v>323938</v>
      </c>
      <c r="E4383" t="s">
        <v>37</v>
      </c>
      <c r="F4383" t="s">
        <v>13686</v>
      </c>
      <c r="G4383" t="s">
        <v>633</v>
      </c>
      <c r="H4383" t="s">
        <v>13687</v>
      </c>
      <c r="I4383">
        <v>79195341239</v>
      </c>
      <c r="J4383">
        <v>17</v>
      </c>
      <c r="L4383" t="s">
        <v>14</v>
      </c>
    </row>
    <row r="4384" spans="1:13" x14ac:dyDescent="0.3">
      <c r="A4384">
        <v>18</v>
      </c>
      <c r="B4384">
        <v>8453</v>
      </c>
      <c r="C4384">
        <v>7</v>
      </c>
      <c r="D4384">
        <v>323112</v>
      </c>
      <c r="E4384" t="s">
        <v>14</v>
      </c>
      <c r="F4384" t="s">
        <v>13688</v>
      </c>
      <c r="G4384" t="s">
        <v>16</v>
      </c>
      <c r="H4384" t="s">
        <v>13689</v>
      </c>
      <c r="I4384">
        <v>79196242776</v>
      </c>
      <c r="J4384">
        <v>18</v>
      </c>
      <c r="L4384" t="s">
        <v>942</v>
      </c>
      <c r="M4384" t="s">
        <v>61</v>
      </c>
    </row>
    <row r="4385" spans="1:14" x14ac:dyDescent="0.3">
      <c r="A4385">
        <v>18</v>
      </c>
      <c r="B4385">
        <v>8454</v>
      </c>
      <c r="C4385">
        <v>7</v>
      </c>
      <c r="D4385">
        <v>96567</v>
      </c>
      <c r="E4385" t="s">
        <v>14</v>
      </c>
      <c r="F4385" t="s">
        <v>13690</v>
      </c>
      <c r="G4385" t="s">
        <v>16</v>
      </c>
      <c r="H4385" t="s">
        <v>13691</v>
      </c>
      <c r="I4385">
        <v>79196296867</v>
      </c>
      <c r="J4385">
        <v>15</v>
      </c>
      <c r="K4385" t="s">
        <v>192</v>
      </c>
      <c r="L4385" t="s">
        <v>14</v>
      </c>
    </row>
    <row r="4386" spans="1:14" x14ac:dyDescent="0.3">
      <c r="A4386">
        <v>18</v>
      </c>
      <c r="B4386">
        <v>8455</v>
      </c>
      <c r="C4386">
        <v>7</v>
      </c>
      <c r="D4386">
        <v>31153</v>
      </c>
      <c r="E4386" t="s">
        <v>37</v>
      </c>
      <c r="F4386" t="s">
        <v>13692</v>
      </c>
      <c r="G4386" t="s">
        <v>116</v>
      </c>
      <c r="H4386" t="s">
        <v>13693</v>
      </c>
      <c r="I4386">
        <v>79196366355</v>
      </c>
      <c r="J4386">
        <v>16</v>
      </c>
      <c r="L4386" t="s">
        <v>14</v>
      </c>
    </row>
    <row r="4387" spans="1:14" x14ac:dyDescent="0.3">
      <c r="A4387">
        <v>18</v>
      </c>
      <c r="B4387">
        <v>8456</v>
      </c>
      <c r="C4387">
        <v>7</v>
      </c>
      <c r="D4387">
        <v>172046</v>
      </c>
      <c r="E4387" t="s">
        <v>14</v>
      </c>
      <c r="F4387" t="s">
        <v>4870</v>
      </c>
      <c r="G4387" t="s">
        <v>16</v>
      </c>
      <c r="H4387" t="s">
        <v>4871</v>
      </c>
      <c r="I4387">
        <v>79196896998</v>
      </c>
      <c r="J4387">
        <v>0</v>
      </c>
      <c r="K4387" t="s">
        <v>3141</v>
      </c>
      <c r="L4387" t="s">
        <v>14</v>
      </c>
    </row>
    <row r="4388" spans="1:14" x14ac:dyDescent="0.3">
      <c r="A4388">
        <v>18</v>
      </c>
      <c r="B4388">
        <v>8457</v>
      </c>
      <c r="C4388">
        <v>7</v>
      </c>
      <c r="D4388">
        <v>317977</v>
      </c>
      <c r="F4388" t="s">
        <v>13694</v>
      </c>
      <c r="G4388" t="s">
        <v>56</v>
      </c>
      <c r="H4388" t="s">
        <v>13695</v>
      </c>
      <c r="I4388">
        <v>79199134331</v>
      </c>
      <c r="J4388">
        <v>15</v>
      </c>
      <c r="K4388" t="s">
        <v>267</v>
      </c>
      <c r="L4388" t="s">
        <v>943</v>
      </c>
    </row>
    <row r="4389" spans="1:14" x14ac:dyDescent="0.3">
      <c r="A4389">
        <v>18</v>
      </c>
      <c r="B4389">
        <v>8458</v>
      </c>
      <c r="C4389">
        <v>7</v>
      </c>
      <c r="D4389">
        <v>70758</v>
      </c>
      <c r="E4389" t="s">
        <v>14</v>
      </c>
      <c r="F4389" t="s">
        <v>13696</v>
      </c>
      <c r="G4389" t="s">
        <v>16</v>
      </c>
      <c r="H4389" t="s">
        <v>679</v>
      </c>
      <c r="I4389">
        <v>79199143819</v>
      </c>
      <c r="J4389">
        <v>15</v>
      </c>
      <c r="K4389" t="s">
        <v>2934</v>
      </c>
      <c r="L4389" t="s">
        <v>14</v>
      </c>
    </row>
    <row r="4390" spans="1:14" x14ac:dyDescent="0.3">
      <c r="A4390">
        <v>18</v>
      </c>
      <c r="B4390">
        <v>8463</v>
      </c>
      <c r="C4390">
        <v>7</v>
      </c>
      <c r="D4390">
        <v>83767</v>
      </c>
      <c r="E4390" t="s">
        <v>14</v>
      </c>
      <c r="F4390" t="s">
        <v>13697</v>
      </c>
      <c r="G4390" t="s">
        <v>16</v>
      </c>
      <c r="H4390" t="s">
        <v>13698</v>
      </c>
      <c r="I4390">
        <v>79214716199</v>
      </c>
      <c r="J4390">
        <v>15</v>
      </c>
      <c r="K4390" t="s">
        <v>1665</v>
      </c>
      <c r="L4390" t="s">
        <v>14</v>
      </c>
    </row>
    <row r="4391" spans="1:14" x14ac:dyDescent="0.3">
      <c r="A4391">
        <v>18</v>
      </c>
      <c r="B4391">
        <v>8464</v>
      </c>
      <c r="C4391">
        <v>7</v>
      </c>
      <c r="D4391">
        <v>95003</v>
      </c>
      <c r="E4391" t="s">
        <v>14</v>
      </c>
      <c r="F4391" t="s">
        <v>13699</v>
      </c>
      <c r="G4391" t="s">
        <v>16</v>
      </c>
      <c r="H4391" t="s">
        <v>13700</v>
      </c>
      <c r="I4391">
        <v>79216499231</v>
      </c>
      <c r="J4391">
        <v>15</v>
      </c>
      <c r="K4391" t="s">
        <v>41</v>
      </c>
      <c r="L4391" t="s">
        <v>14</v>
      </c>
    </row>
    <row r="4392" spans="1:14" x14ac:dyDescent="0.3">
      <c r="A4392">
        <v>18</v>
      </c>
      <c r="B4392">
        <v>8468</v>
      </c>
      <c r="C4392">
        <v>7</v>
      </c>
      <c r="D4392">
        <v>321706</v>
      </c>
      <c r="F4392" t="s">
        <v>13701</v>
      </c>
      <c r="G4392" t="s">
        <v>56</v>
      </c>
      <c r="H4392" t="s">
        <v>13702</v>
      </c>
      <c r="I4392">
        <v>79222623843</v>
      </c>
      <c r="J4392">
        <v>16</v>
      </c>
      <c r="K4392" t="s">
        <v>224</v>
      </c>
      <c r="L4392" t="s">
        <v>942</v>
      </c>
      <c r="M4392" t="s">
        <v>61</v>
      </c>
    </row>
    <row r="4393" spans="1:14" x14ac:dyDescent="0.3">
      <c r="A4393">
        <v>18</v>
      </c>
      <c r="B4393">
        <v>8469</v>
      </c>
      <c r="C4393">
        <v>7</v>
      </c>
      <c r="D4393">
        <v>320429</v>
      </c>
      <c r="F4393" t="s">
        <v>13703</v>
      </c>
      <c r="G4393" t="s">
        <v>56</v>
      </c>
      <c r="H4393" t="s">
        <v>13704</v>
      </c>
      <c r="I4393">
        <v>79222671189</v>
      </c>
      <c r="J4393">
        <v>15</v>
      </c>
      <c r="K4393" t="s">
        <v>8146</v>
      </c>
      <c r="L4393" t="s">
        <v>942</v>
      </c>
      <c r="M4393" t="s">
        <v>61</v>
      </c>
    </row>
    <row r="4394" spans="1:14" x14ac:dyDescent="0.3">
      <c r="A4394">
        <v>18</v>
      </c>
      <c r="B4394">
        <v>8470</v>
      </c>
      <c r="C4394">
        <v>7</v>
      </c>
      <c r="D4394">
        <v>69555</v>
      </c>
      <c r="E4394" t="s">
        <v>14</v>
      </c>
      <c r="F4394" t="s">
        <v>13705</v>
      </c>
      <c r="G4394" t="s">
        <v>16</v>
      </c>
      <c r="H4394" t="s">
        <v>13706</v>
      </c>
      <c r="I4394">
        <v>79223004834</v>
      </c>
      <c r="J4394">
        <v>15</v>
      </c>
      <c r="K4394" t="s">
        <v>336</v>
      </c>
      <c r="L4394" t="s">
        <v>14</v>
      </c>
    </row>
    <row r="4395" spans="1:14" x14ac:dyDescent="0.3">
      <c r="A4395">
        <v>18</v>
      </c>
      <c r="B4395">
        <v>8472</v>
      </c>
      <c r="C4395">
        <v>7</v>
      </c>
      <c r="D4395">
        <v>93992</v>
      </c>
      <c r="E4395" t="s">
        <v>14</v>
      </c>
      <c r="F4395" t="s">
        <v>13707</v>
      </c>
      <c r="G4395" t="s">
        <v>16</v>
      </c>
      <c r="H4395" t="s">
        <v>13708</v>
      </c>
      <c r="I4395">
        <v>79225514031</v>
      </c>
      <c r="J4395">
        <v>14</v>
      </c>
      <c r="K4395" t="s">
        <v>836</v>
      </c>
      <c r="L4395" t="s">
        <v>14</v>
      </c>
    </row>
    <row r="4396" spans="1:14" x14ac:dyDescent="0.3">
      <c r="A4396">
        <v>18</v>
      </c>
      <c r="B4396">
        <v>8475</v>
      </c>
      <c r="C4396">
        <v>7</v>
      </c>
      <c r="D4396">
        <v>136752</v>
      </c>
      <c r="F4396" t="s">
        <v>13709</v>
      </c>
      <c r="G4396" t="s">
        <v>56</v>
      </c>
      <c r="H4396" t="s">
        <v>13710</v>
      </c>
      <c r="I4396">
        <v>79228471877</v>
      </c>
      <c r="J4396">
        <v>0</v>
      </c>
      <c r="L4396" t="s">
        <v>14</v>
      </c>
    </row>
    <row r="4397" spans="1:14" x14ac:dyDescent="0.3">
      <c r="A4397">
        <v>18</v>
      </c>
      <c r="B4397">
        <v>8476</v>
      </c>
      <c r="C4397">
        <v>7</v>
      </c>
      <c r="D4397">
        <v>111410</v>
      </c>
      <c r="E4397" t="s">
        <v>37</v>
      </c>
      <c r="F4397" t="s">
        <v>13711</v>
      </c>
      <c r="G4397" t="s">
        <v>61</v>
      </c>
      <c r="H4397" t="s">
        <v>13712</v>
      </c>
      <c r="I4397">
        <v>79229131010</v>
      </c>
      <c r="J4397">
        <v>15</v>
      </c>
      <c r="K4397" t="s">
        <v>1892</v>
      </c>
      <c r="L4397" t="s">
        <v>13</v>
      </c>
      <c r="N4397" t="s">
        <v>13713</v>
      </c>
    </row>
    <row r="4398" spans="1:14" x14ac:dyDescent="0.3">
      <c r="A4398">
        <v>18</v>
      </c>
      <c r="B4398">
        <v>8477</v>
      </c>
      <c r="C4398">
        <v>7</v>
      </c>
      <c r="D4398">
        <v>323110</v>
      </c>
      <c r="E4398" t="s">
        <v>14</v>
      </c>
      <c r="F4398" t="s">
        <v>13714</v>
      </c>
      <c r="G4398" t="s">
        <v>16</v>
      </c>
      <c r="H4398" t="s">
        <v>13715</v>
      </c>
      <c r="I4398">
        <v>79229615213</v>
      </c>
      <c r="J4398">
        <v>17</v>
      </c>
      <c r="L4398" t="s">
        <v>14</v>
      </c>
    </row>
    <row r="4399" spans="1:14" x14ac:dyDescent="0.3">
      <c r="A4399">
        <v>18</v>
      </c>
      <c r="B4399">
        <v>8478</v>
      </c>
      <c r="C4399">
        <v>7</v>
      </c>
      <c r="D4399">
        <v>174907</v>
      </c>
      <c r="E4399" t="s">
        <v>37</v>
      </c>
      <c r="F4399" t="s">
        <v>13716</v>
      </c>
      <c r="G4399" t="s">
        <v>61</v>
      </c>
      <c r="H4399" t="s">
        <v>13717</v>
      </c>
      <c r="I4399">
        <v>79231334450</v>
      </c>
      <c r="J4399">
        <v>15</v>
      </c>
      <c r="K4399" t="s">
        <v>64</v>
      </c>
      <c r="L4399" t="s">
        <v>14</v>
      </c>
    </row>
    <row r="4400" spans="1:14" x14ac:dyDescent="0.3">
      <c r="A4400">
        <v>18</v>
      </c>
      <c r="B4400">
        <v>8479</v>
      </c>
      <c r="C4400">
        <v>7</v>
      </c>
      <c r="D4400">
        <v>320843</v>
      </c>
      <c r="F4400" t="s">
        <v>13718</v>
      </c>
      <c r="G4400" t="s">
        <v>56</v>
      </c>
      <c r="H4400" t="s">
        <v>13719</v>
      </c>
      <c r="I4400">
        <v>79232647590</v>
      </c>
      <c r="J4400">
        <v>16</v>
      </c>
      <c r="K4400" t="s">
        <v>4246</v>
      </c>
      <c r="L4400" t="s">
        <v>942</v>
      </c>
      <c r="M4400" t="s">
        <v>61</v>
      </c>
    </row>
    <row r="4401" spans="1:14" x14ac:dyDescent="0.3">
      <c r="A4401">
        <v>18</v>
      </c>
      <c r="B4401">
        <v>8481</v>
      </c>
      <c r="C4401">
        <v>7</v>
      </c>
      <c r="D4401">
        <v>73934</v>
      </c>
      <c r="E4401" t="s">
        <v>14</v>
      </c>
      <c r="F4401" t="s">
        <v>13720</v>
      </c>
      <c r="G4401" t="s">
        <v>16</v>
      </c>
      <c r="H4401" t="s">
        <v>13721</v>
      </c>
      <c r="I4401">
        <v>79235846329</v>
      </c>
      <c r="J4401">
        <v>0</v>
      </c>
      <c r="K4401" t="s">
        <v>13722</v>
      </c>
      <c r="L4401" t="s">
        <v>14</v>
      </c>
    </row>
    <row r="4402" spans="1:14" x14ac:dyDescent="0.3">
      <c r="A4402">
        <v>18</v>
      </c>
      <c r="B4402">
        <v>8482</v>
      </c>
      <c r="C4402">
        <v>7</v>
      </c>
      <c r="D4402">
        <v>84182</v>
      </c>
      <c r="E4402" t="s">
        <v>14</v>
      </c>
      <c r="F4402" t="s">
        <v>13723</v>
      </c>
      <c r="G4402" t="s">
        <v>16</v>
      </c>
      <c r="H4402" t="s">
        <v>13724</v>
      </c>
      <c r="I4402">
        <v>79236522521</v>
      </c>
      <c r="J4402">
        <v>0</v>
      </c>
      <c r="L4402" t="s">
        <v>37</v>
      </c>
      <c r="N4402" t="s">
        <v>13725</v>
      </c>
    </row>
    <row r="4403" spans="1:14" x14ac:dyDescent="0.3">
      <c r="A4403">
        <v>18</v>
      </c>
      <c r="B4403">
        <v>8483</v>
      </c>
      <c r="C4403">
        <v>7</v>
      </c>
      <c r="D4403">
        <v>314153</v>
      </c>
      <c r="F4403" t="s">
        <v>174</v>
      </c>
      <c r="G4403" t="s">
        <v>61</v>
      </c>
      <c r="H4403" t="s">
        <v>175</v>
      </c>
      <c r="I4403">
        <v>79240218096</v>
      </c>
      <c r="J4403">
        <v>16</v>
      </c>
      <c r="K4403" t="s">
        <v>168</v>
      </c>
      <c r="L4403" t="s">
        <v>942</v>
      </c>
      <c r="M4403" t="s">
        <v>920</v>
      </c>
    </row>
    <row r="4404" spans="1:14" x14ac:dyDescent="0.3">
      <c r="A4404">
        <v>18</v>
      </c>
      <c r="B4404">
        <v>8484</v>
      </c>
      <c r="C4404">
        <v>7</v>
      </c>
      <c r="D4404">
        <v>153931</v>
      </c>
      <c r="E4404" t="s">
        <v>14</v>
      </c>
      <c r="F4404" t="s">
        <v>13726</v>
      </c>
      <c r="G4404" t="s">
        <v>16</v>
      </c>
      <c r="H4404" t="s">
        <v>13727</v>
      </c>
      <c r="I4404">
        <v>79241373118</v>
      </c>
      <c r="J4404">
        <v>0</v>
      </c>
      <c r="L4404" t="s">
        <v>14</v>
      </c>
    </row>
    <row r="4405" spans="1:14" x14ac:dyDescent="0.3">
      <c r="A4405">
        <v>18</v>
      </c>
      <c r="B4405">
        <v>8485</v>
      </c>
      <c r="C4405">
        <v>7</v>
      </c>
      <c r="D4405">
        <v>62319</v>
      </c>
      <c r="E4405" t="s">
        <v>37</v>
      </c>
      <c r="F4405" t="s">
        <v>13728</v>
      </c>
      <c r="G4405" t="s">
        <v>61</v>
      </c>
      <c r="H4405" t="s">
        <v>13729</v>
      </c>
      <c r="I4405">
        <v>79241387487</v>
      </c>
      <c r="J4405">
        <v>0</v>
      </c>
      <c r="K4405" t="s">
        <v>4264</v>
      </c>
      <c r="L4405" t="s">
        <v>14</v>
      </c>
    </row>
    <row r="4406" spans="1:14" x14ac:dyDescent="0.3">
      <c r="A4406">
        <v>18</v>
      </c>
      <c r="B4406">
        <v>8486</v>
      </c>
      <c r="C4406">
        <v>7</v>
      </c>
      <c r="D4406">
        <v>323108</v>
      </c>
      <c r="E4406" t="s">
        <v>14</v>
      </c>
      <c r="F4406" t="s">
        <v>13730</v>
      </c>
      <c r="G4406" t="s">
        <v>16</v>
      </c>
      <c r="H4406" t="s">
        <v>13731</v>
      </c>
      <c r="I4406">
        <v>79242154007</v>
      </c>
      <c r="J4406">
        <v>16</v>
      </c>
      <c r="L4406" t="s">
        <v>14</v>
      </c>
    </row>
    <row r="4407" spans="1:14" x14ac:dyDescent="0.3">
      <c r="A4407">
        <v>18</v>
      </c>
      <c r="B4407">
        <v>8487</v>
      </c>
      <c r="C4407">
        <v>7</v>
      </c>
      <c r="D4407">
        <v>73980</v>
      </c>
      <c r="E4407" t="s">
        <v>14</v>
      </c>
      <c r="F4407" t="s">
        <v>13732</v>
      </c>
      <c r="G4407" t="s">
        <v>16</v>
      </c>
      <c r="H4407" t="s">
        <v>13733</v>
      </c>
      <c r="I4407">
        <v>79242835354</v>
      </c>
      <c r="J4407">
        <v>0</v>
      </c>
      <c r="K4407" t="s">
        <v>13734</v>
      </c>
      <c r="L4407" t="s">
        <v>942</v>
      </c>
      <c r="M4407" t="s">
        <v>61</v>
      </c>
    </row>
    <row r="4408" spans="1:14" x14ac:dyDescent="0.3">
      <c r="A4408">
        <v>18</v>
      </c>
      <c r="B4408">
        <v>8488</v>
      </c>
      <c r="C4408">
        <v>7</v>
      </c>
      <c r="D4408">
        <v>96688</v>
      </c>
      <c r="E4408" t="s">
        <v>37</v>
      </c>
      <c r="F4408" t="s">
        <v>13735</v>
      </c>
      <c r="G4408" t="s">
        <v>61</v>
      </c>
      <c r="H4408" t="s">
        <v>13736</v>
      </c>
      <c r="I4408">
        <v>79243047757</v>
      </c>
      <c r="J4408">
        <v>17</v>
      </c>
      <c r="K4408" t="s">
        <v>4260</v>
      </c>
      <c r="L4408" t="s">
        <v>942</v>
      </c>
      <c r="M4408" t="s">
        <v>421</v>
      </c>
    </row>
    <row r="4409" spans="1:14" x14ac:dyDescent="0.3">
      <c r="A4409">
        <v>18</v>
      </c>
      <c r="B4409">
        <v>8490</v>
      </c>
      <c r="C4409">
        <v>7</v>
      </c>
      <c r="D4409">
        <v>121293</v>
      </c>
      <c r="E4409" t="s">
        <v>37</v>
      </c>
      <c r="F4409" t="s">
        <v>13737</v>
      </c>
      <c r="G4409" t="s">
        <v>633</v>
      </c>
      <c r="H4409" t="s">
        <v>13738</v>
      </c>
      <c r="I4409">
        <v>79243594725</v>
      </c>
      <c r="J4409">
        <v>17</v>
      </c>
      <c r="K4409" t="s">
        <v>661</v>
      </c>
      <c r="L4409" t="s">
        <v>14</v>
      </c>
    </row>
    <row r="4410" spans="1:14" x14ac:dyDescent="0.3">
      <c r="A4410">
        <v>18</v>
      </c>
      <c r="B4410">
        <v>8491</v>
      </c>
      <c r="C4410">
        <v>7</v>
      </c>
      <c r="D4410">
        <v>317715</v>
      </c>
      <c r="E4410" t="s">
        <v>54</v>
      </c>
      <c r="F4410" t="s">
        <v>13739</v>
      </c>
      <c r="G4410" t="s">
        <v>138</v>
      </c>
      <c r="H4410" t="s">
        <v>13740</v>
      </c>
      <c r="I4410">
        <v>79243881048</v>
      </c>
      <c r="J4410">
        <v>18</v>
      </c>
      <c r="K4410" t="s">
        <v>168</v>
      </c>
      <c r="L4410" t="s">
        <v>942</v>
      </c>
      <c r="M4410" t="s">
        <v>534</v>
      </c>
    </row>
    <row r="4411" spans="1:14" x14ac:dyDescent="0.3">
      <c r="A4411">
        <v>18</v>
      </c>
      <c r="B4411">
        <v>8492</v>
      </c>
      <c r="C4411">
        <v>7</v>
      </c>
      <c r="D4411">
        <v>73975</v>
      </c>
      <c r="E4411" t="s">
        <v>14</v>
      </c>
      <c r="F4411" t="s">
        <v>13741</v>
      </c>
      <c r="G4411" t="s">
        <v>16</v>
      </c>
      <c r="H4411" t="s">
        <v>13742</v>
      </c>
      <c r="I4411">
        <v>79245827051</v>
      </c>
      <c r="J4411">
        <v>0</v>
      </c>
      <c r="K4411" t="s">
        <v>13743</v>
      </c>
      <c r="L4411" t="s">
        <v>942</v>
      </c>
      <c r="M4411" t="s">
        <v>61</v>
      </c>
    </row>
    <row r="4412" spans="1:14" x14ac:dyDescent="0.3">
      <c r="A4412">
        <v>18</v>
      </c>
      <c r="B4412">
        <v>8493</v>
      </c>
      <c r="C4412">
        <v>7</v>
      </c>
      <c r="D4412">
        <v>81335</v>
      </c>
      <c r="F4412" t="s">
        <v>13744</v>
      </c>
      <c r="G4412" t="s">
        <v>56</v>
      </c>
      <c r="H4412" t="s">
        <v>13745</v>
      </c>
      <c r="I4412">
        <v>79247351765</v>
      </c>
      <c r="J4412">
        <v>14</v>
      </c>
      <c r="K4412" t="s">
        <v>13746</v>
      </c>
      <c r="L4412" t="s">
        <v>14</v>
      </c>
    </row>
    <row r="4413" spans="1:14" x14ac:dyDescent="0.3">
      <c r="A4413">
        <v>18</v>
      </c>
      <c r="B4413">
        <v>8494</v>
      </c>
      <c r="C4413">
        <v>7</v>
      </c>
      <c r="D4413">
        <v>271314</v>
      </c>
      <c r="F4413" t="s">
        <v>13553</v>
      </c>
      <c r="G4413" t="s">
        <v>922</v>
      </c>
      <c r="H4413" t="s">
        <v>13554</v>
      </c>
      <c r="I4413">
        <v>79247626001</v>
      </c>
      <c r="J4413">
        <v>16</v>
      </c>
      <c r="K4413" t="s">
        <v>618</v>
      </c>
      <c r="L4413" t="s">
        <v>14</v>
      </c>
    </row>
    <row r="4414" spans="1:14" x14ac:dyDescent="0.3">
      <c r="A4414">
        <v>18</v>
      </c>
      <c r="B4414">
        <v>8495</v>
      </c>
      <c r="C4414">
        <v>7</v>
      </c>
      <c r="D4414">
        <v>187175</v>
      </c>
      <c r="E4414" t="s">
        <v>54</v>
      </c>
      <c r="F4414" t="s">
        <v>13747</v>
      </c>
      <c r="G4414" t="s">
        <v>86</v>
      </c>
      <c r="H4414" t="s">
        <v>13748</v>
      </c>
      <c r="I4414">
        <v>79248774462</v>
      </c>
      <c r="J4414">
        <v>15</v>
      </c>
      <c r="K4414" t="s">
        <v>13749</v>
      </c>
      <c r="L4414" t="s">
        <v>942</v>
      </c>
      <c r="M4414" t="s">
        <v>61</v>
      </c>
    </row>
    <row r="4415" spans="1:14" x14ac:dyDescent="0.3">
      <c r="A4415">
        <v>18</v>
      </c>
      <c r="B4415">
        <v>8496</v>
      </c>
      <c r="C4415">
        <v>7</v>
      </c>
      <c r="D4415">
        <v>81540</v>
      </c>
      <c r="E4415" t="s">
        <v>37</v>
      </c>
      <c r="F4415" t="s">
        <v>13750</v>
      </c>
      <c r="G4415" t="s">
        <v>421</v>
      </c>
      <c r="H4415" t="s">
        <v>13751</v>
      </c>
      <c r="I4415">
        <v>79249912089</v>
      </c>
      <c r="J4415">
        <v>16</v>
      </c>
      <c r="L4415" t="s">
        <v>942</v>
      </c>
      <c r="M4415" t="s">
        <v>61</v>
      </c>
    </row>
    <row r="4416" spans="1:14" x14ac:dyDescent="0.3">
      <c r="A4416">
        <v>18</v>
      </c>
      <c r="B4416">
        <v>8498</v>
      </c>
      <c r="C4416">
        <v>7</v>
      </c>
      <c r="D4416">
        <v>320221</v>
      </c>
      <c r="F4416" t="s">
        <v>13752</v>
      </c>
      <c r="G4416" t="s">
        <v>56</v>
      </c>
      <c r="H4416" t="s">
        <v>13753</v>
      </c>
      <c r="I4416">
        <v>79261107676</v>
      </c>
      <c r="J4416">
        <v>18</v>
      </c>
      <c r="K4416" t="s">
        <v>13754</v>
      </c>
      <c r="L4416" t="s">
        <v>942</v>
      </c>
      <c r="M4416" t="s">
        <v>61</v>
      </c>
    </row>
    <row r="4417" spans="1:14" x14ac:dyDescent="0.3">
      <c r="A4417">
        <v>18</v>
      </c>
      <c r="B4417">
        <v>8499</v>
      </c>
      <c r="C4417">
        <v>7</v>
      </c>
      <c r="D4417">
        <v>91423</v>
      </c>
      <c r="E4417" t="s">
        <v>14</v>
      </c>
      <c r="F4417" t="s">
        <v>13755</v>
      </c>
      <c r="G4417" t="s">
        <v>16</v>
      </c>
      <c r="H4417" t="s">
        <v>13755</v>
      </c>
      <c r="I4417">
        <v>79265312855</v>
      </c>
      <c r="J4417">
        <v>1</v>
      </c>
      <c r="K4417" t="s">
        <v>45</v>
      </c>
      <c r="L4417" t="s">
        <v>14</v>
      </c>
    </row>
    <row r="4418" spans="1:14" x14ac:dyDescent="0.3">
      <c r="A4418">
        <v>18</v>
      </c>
      <c r="B4418">
        <v>8500</v>
      </c>
      <c r="C4418">
        <v>7</v>
      </c>
      <c r="D4418">
        <v>138254</v>
      </c>
      <c r="F4418" t="s">
        <v>13756</v>
      </c>
      <c r="G4418" t="s">
        <v>56</v>
      </c>
      <c r="H4418" t="s">
        <v>13757</v>
      </c>
      <c r="I4418">
        <v>79266909073</v>
      </c>
      <c r="J4418">
        <v>15</v>
      </c>
      <c r="K4418" t="s">
        <v>5219</v>
      </c>
      <c r="L4418" t="s">
        <v>14</v>
      </c>
    </row>
    <row r="4419" spans="1:14" x14ac:dyDescent="0.3">
      <c r="A4419">
        <v>18</v>
      </c>
      <c r="B4419">
        <v>8501</v>
      </c>
      <c r="C4419">
        <v>7</v>
      </c>
      <c r="D4419">
        <v>323107</v>
      </c>
      <c r="E4419" t="s">
        <v>14</v>
      </c>
      <c r="F4419" t="s">
        <v>13758</v>
      </c>
      <c r="G4419" t="s">
        <v>16</v>
      </c>
      <c r="H4419" t="s">
        <v>13759</v>
      </c>
      <c r="I4419">
        <v>79270335849</v>
      </c>
      <c r="J4419">
        <v>20</v>
      </c>
      <c r="L4419" t="s">
        <v>14</v>
      </c>
    </row>
    <row r="4420" spans="1:14" x14ac:dyDescent="0.3">
      <c r="A4420">
        <v>18</v>
      </c>
      <c r="B4420">
        <v>8504</v>
      </c>
      <c r="C4420">
        <v>7</v>
      </c>
      <c r="D4420">
        <v>121269</v>
      </c>
      <c r="E4420" t="s">
        <v>37</v>
      </c>
      <c r="F4420" t="s">
        <v>13760</v>
      </c>
      <c r="G4420" t="s">
        <v>61</v>
      </c>
      <c r="H4420" t="s">
        <v>13761</v>
      </c>
      <c r="I4420">
        <v>79271704163</v>
      </c>
      <c r="J4420">
        <v>15</v>
      </c>
      <c r="K4420" t="s">
        <v>13762</v>
      </c>
      <c r="L4420" t="s">
        <v>14</v>
      </c>
    </row>
    <row r="4421" spans="1:14" x14ac:dyDescent="0.3">
      <c r="A4421">
        <v>18</v>
      </c>
      <c r="B4421">
        <v>8505</v>
      </c>
      <c r="C4421">
        <v>7</v>
      </c>
      <c r="D4421">
        <v>78698</v>
      </c>
      <c r="F4421" t="s">
        <v>13763</v>
      </c>
      <c r="G4421" t="s">
        <v>56</v>
      </c>
      <c r="H4421" t="s">
        <v>13764</v>
      </c>
      <c r="I4421">
        <v>79273297151</v>
      </c>
      <c r="J4421">
        <v>15</v>
      </c>
      <c r="K4421" t="s">
        <v>13765</v>
      </c>
      <c r="L4421" t="s">
        <v>14</v>
      </c>
    </row>
    <row r="4422" spans="1:14" x14ac:dyDescent="0.3">
      <c r="A4422">
        <v>18</v>
      </c>
      <c r="B4422">
        <v>8506</v>
      </c>
      <c r="C4422">
        <v>7</v>
      </c>
      <c r="D4422">
        <v>73486</v>
      </c>
      <c r="E4422" t="s">
        <v>14</v>
      </c>
      <c r="F4422" t="s">
        <v>13766</v>
      </c>
      <c r="G4422" t="s">
        <v>16</v>
      </c>
      <c r="H4422" t="s">
        <v>13767</v>
      </c>
      <c r="I4422">
        <v>79274091637</v>
      </c>
      <c r="J4422">
        <v>15</v>
      </c>
      <c r="K4422" t="s">
        <v>476</v>
      </c>
      <c r="L4422" t="s">
        <v>14</v>
      </c>
    </row>
    <row r="4423" spans="1:14" x14ac:dyDescent="0.3">
      <c r="A4423">
        <v>18</v>
      </c>
      <c r="B4423">
        <v>8507</v>
      </c>
      <c r="C4423">
        <v>7</v>
      </c>
      <c r="D4423">
        <v>25167</v>
      </c>
      <c r="E4423" t="s">
        <v>14</v>
      </c>
      <c r="F4423" t="s">
        <v>13768</v>
      </c>
      <c r="G4423" t="s">
        <v>16</v>
      </c>
      <c r="H4423" t="s">
        <v>13769</v>
      </c>
      <c r="I4423">
        <v>79274108371</v>
      </c>
      <c r="J4423">
        <v>16</v>
      </c>
      <c r="K4423" t="s">
        <v>809</v>
      </c>
      <c r="L4423" t="s">
        <v>14</v>
      </c>
    </row>
    <row r="4424" spans="1:14" x14ac:dyDescent="0.3">
      <c r="A4424">
        <v>18</v>
      </c>
      <c r="B4424">
        <v>8508</v>
      </c>
      <c r="C4424">
        <v>7</v>
      </c>
      <c r="D4424">
        <v>44639</v>
      </c>
      <c r="E4424" t="s">
        <v>14</v>
      </c>
      <c r="F4424" t="s">
        <v>13770</v>
      </c>
      <c r="G4424" t="s">
        <v>16</v>
      </c>
      <c r="H4424" t="s">
        <v>13771</v>
      </c>
      <c r="I4424">
        <v>79274677683</v>
      </c>
      <c r="J4424">
        <v>14</v>
      </c>
      <c r="L4424" t="s">
        <v>14</v>
      </c>
    </row>
    <row r="4425" spans="1:14" x14ac:dyDescent="0.3">
      <c r="A4425">
        <v>18</v>
      </c>
      <c r="B4425">
        <v>8510</v>
      </c>
      <c r="C4425">
        <v>7</v>
      </c>
      <c r="D4425">
        <v>253117</v>
      </c>
      <c r="E4425" t="s">
        <v>37</v>
      </c>
      <c r="F4425" t="s">
        <v>13772</v>
      </c>
      <c r="G4425" t="s">
        <v>633</v>
      </c>
      <c r="H4425" t="s">
        <v>13773</v>
      </c>
      <c r="I4425">
        <v>79278914052</v>
      </c>
      <c r="J4425">
        <v>17</v>
      </c>
      <c r="K4425" t="s">
        <v>496</v>
      </c>
      <c r="L4425" t="s">
        <v>14</v>
      </c>
    </row>
    <row r="4426" spans="1:14" x14ac:dyDescent="0.3">
      <c r="A4426">
        <v>18</v>
      </c>
      <c r="B4426">
        <v>8511</v>
      </c>
      <c r="C4426">
        <v>7</v>
      </c>
      <c r="D4426">
        <v>320783</v>
      </c>
      <c r="F4426" t="s">
        <v>13774</v>
      </c>
      <c r="G4426" t="s">
        <v>421</v>
      </c>
      <c r="H4426" t="s">
        <v>13775</v>
      </c>
      <c r="I4426">
        <v>79279339967</v>
      </c>
      <c r="J4426">
        <v>15</v>
      </c>
      <c r="K4426" t="s">
        <v>13776</v>
      </c>
      <c r="L4426" t="s">
        <v>14</v>
      </c>
    </row>
    <row r="4427" spans="1:14" x14ac:dyDescent="0.3">
      <c r="A4427">
        <v>18</v>
      </c>
      <c r="B4427">
        <v>8512</v>
      </c>
      <c r="C4427">
        <v>7</v>
      </c>
      <c r="D4427">
        <v>122052</v>
      </c>
      <c r="E4427" t="s">
        <v>37</v>
      </c>
      <c r="F4427" t="s">
        <v>9247</v>
      </c>
      <c r="G4427" t="s">
        <v>61</v>
      </c>
      <c r="H4427" t="s">
        <v>9248</v>
      </c>
      <c r="I4427">
        <v>79281085895</v>
      </c>
      <c r="J4427">
        <v>15</v>
      </c>
      <c r="K4427" t="s">
        <v>541</v>
      </c>
      <c r="L4427" t="s">
        <v>37</v>
      </c>
      <c r="N4427" t="s">
        <v>9338</v>
      </c>
    </row>
    <row r="4428" spans="1:14" x14ac:dyDescent="0.3">
      <c r="A4428">
        <v>18</v>
      </c>
      <c r="B4428">
        <v>8513</v>
      </c>
      <c r="C4428">
        <v>7</v>
      </c>
      <c r="D4428">
        <v>88614</v>
      </c>
      <c r="E4428" t="s">
        <v>14</v>
      </c>
      <c r="F4428" t="s">
        <v>13777</v>
      </c>
      <c r="G4428" t="s">
        <v>16</v>
      </c>
      <c r="H4428" t="s">
        <v>13778</v>
      </c>
      <c r="I4428">
        <v>79282627664</v>
      </c>
      <c r="J4428">
        <v>0</v>
      </c>
      <c r="K4428" t="s">
        <v>13779</v>
      </c>
      <c r="L4428" t="s">
        <v>14</v>
      </c>
    </row>
    <row r="4429" spans="1:14" x14ac:dyDescent="0.3">
      <c r="A4429">
        <v>18</v>
      </c>
      <c r="B4429">
        <v>8514</v>
      </c>
      <c r="C4429">
        <v>7</v>
      </c>
      <c r="D4429">
        <v>320699</v>
      </c>
      <c r="F4429" t="s">
        <v>13780</v>
      </c>
      <c r="G4429" t="s">
        <v>56</v>
      </c>
      <c r="H4429" t="s">
        <v>13781</v>
      </c>
      <c r="I4429">
        <v>79284291910</v>
      </c>
      <c r="J4429">
        <v>15</v>
      </c>
      <c r="K4429" t="s">
        <v>1241</v>
      </c>
      <c r="L4429" t="s">
        <v>14</v>
      </c>
    </row>
    <row r="4430" spans="1:14" x14ac:dyDescent="0.3">
      <c r="A4430">
        <v>18</v>
      </c>
      <c r="B4430">
        <v>8516</v>
      </c>
      <c r="C4430">
        <v>7</v>
      </c>
      <c r="D4430">
        <v>91223</v>
      </c>
      <c r="E4430" t="s">
        <v>14</v>
      </c>
      <c r="F4430" t="s">
        <v>13782</v>
      </c>
      <c r="G4430" t="s">
        <v>16</v>
      </c>
      <c r="H4430" t="s">
        <v>13783</v>
      </c>
      <c r="I4430">
        <v>79297525622</v>
      </c>
      <c r="J4430">
        <v>0</v>
      </c>
      <c r="K4430" t="s">
        <v>205</v>
      </c>
      <c r="L4430" t="s">
        <v>14</v>
      </c>
    </row>
    <row r="4431" spans="1:14" x14ac:dyDescent="0.3">
      <c r="A4431">
        <v>18</v>
      </c>
      <c r="B4431">
        <v>8519</v>
      </c>
      <c r="C4431">
        <v>7</v>
      </c>
      <c r="D4431">
        <v>91715</v>
      </c>
      <c r="E4431" t="s">
        <v>14</v>
      </c>
      <c r="F4431" t="s">
        <v>13784</v>
      </c>
      <c r="G4431" t="s">
        <v>16</v>
      </c>
      <c r="H4431" t="s">
        <v>13785</v>
      </c>
      <c r="I4431">
        <v>79308132529</v>
      </c>
      <c r="J4431">
        <v>15</v>
      </c>
      <c r="K4431" t="s">
        <v>13786</v>
      </c>
      <c r="L4431" t="s">
        <v>14</v>
      </c>
    </row>
    <row r="4432" spans="1:14" x14ac:dyDescent="0.3">
      <c r="A4432">
        <v>18</v>
      </c>
      <c r="B4432">
        <v>8520</v>
      </c>
      <c r="C4432">
        <v>7</v>
      </c>
      <c r="D4432">
        <v>69210</v>
      </c>
      <c r="E4432" t="s">
        <v>14</v>
      </c>
      <c r="F4432" t="s">
        <v>13787</v>
      </c>
      <c r="G4432" t="s">
        <v>138</v>
      </c>
      <c r="H4432" t="s">
        <v>13787</v>
      </c>
      <c r="I4432">
        <v>79312843281</v>
      </c>
      <c r="J4432">
        <v>14</v>
      </c>
      <c r="K4432" t="s">
        <v>6341</v>
      </c>
      <c r="L4432" t="s">
        <v>942</v>
      </c>
      <c r="M4432" t="s">
        <v>534</v>
      </c>
    </row>
    <row r="4433" spans="1:14" x14ac:dyDescent="0.3">
      <c r="A4433">
        <v>18</v>
      </c>
      <c r="B4433">
        <v>8521</v>
      </c>
      <c r="C4433">
        <v>7</v>
      </c>
      <c r="D4433">
        <v>321041</v>
      </c>
      <c r="F4433" t="s">
        <v>2270</v>
      </c>
      <c r="G4433" t="s">
        <v>56</v>
      </c>
      <c r="H4433" t="s">
        <v>1782</v>
      </c>
      <c r="I4433">
        <v>79327005321</v>
      </c>
      <c r="J4433">
        <v>17</v>
      </c>
      <c r="K4433" t="s">
        <v>517</v>
      </c>
      <c r="L4433" t="s">
        <v>14</v>
      </c>
    </row>
    <row r="4434" spans="1:14" x14ac:dyDescent="0.3">
      <c r="A4434">
        <v>18</v>
      </c>
      <c r="B4434">
        <v>8522</v>
      </c>
      <c r="C4434">
        <v>7</v>
      </c>
      <c r="D4434">
        <v>73897</v>
      </c>
      <c r="E4434" t="s">
        <v>14</v>
      </c>
      <c r="F4434" t="s">
        <v>7661</v>
      </c>
      <c r="G4434" t="s">
        <v>16</v>
      </c>
      <c r="H4434" t="s">
        <v>7662</v>
      </c>
      <c r="I4434">
        <v>79356384537</v>
      </c>
      <c r="J4434">
        <v>0</v>
      </c>
      <c r="K4434" t="s">
        <v>3758</v>
      </c>
      <c r="L4434" t="s">
        <v>14</v>
      </c>
    </row>
    <row r="4435" spans="1:14" x14ac:dyDescent="0.3">
      <c r="A4435">
        <v>18</v>
      </c>
      <c r="B4435">
        <v>8523</v>
      </c>
      <c r="C4435">
        <v>7</v>
      </c>
      <c r="D4435">
        <v>51491</v>
      </c>
      <c r="E4435" t="s">
        <v>37</v>
      </c>
      <c r="F4435" t="s">
        <v>13788</v>
      </c>
      <c r="G4435" t="s">
        <v>116</v>
      </c>
      <c r="H4435" t="s">
        <v>13789</v>
      </c>
      <c r="I4435" t="s">
        <v>13790</v>
      </c>
      <c r="J4435">
        <v>16</v>
      </c>
      <c r="L4435" t="s">
        <v>942</v>
      </c>
      <c r="N4435" t="s">
        <v>13791</v>
      </c>
    </row>
    <row r="4436" spans="1:14" x14ac:dyDescent="0.3">
      <c r="A4436">
        <v>18</v>
      </c>
      <c r="B4436">
        <v>8524</v>
      </c>
      <c r="C4436">
        <v>7</v>
      </c>
      <c r="D4436">
        <v>195251</v>
      </c>
      <c r="F4436" t="s">
        <v>13792</v>
      </c>
      <c r="G4436" t="s">
        <v>56</v>
      </c>
      <c r="H4436" t="s">
        <v>13793</v>
      </c>
      <c r="I4436">
        <v>79370265005</v>
      </c>
      <c r="J4436">
        <v>0</v>
      </c>
      <c r="L4436" t="s">
        <v>14</v>
      </c>
    </row>
    <row r="4437" spans="1:14" x14ac:dyDescent="0.3">
      <c r="A4437">
        <v>18</v>
      </c>
      <c r="B4437">
        <v>8525</v>
      </c>
      <c r="C4437">
        <v>7</v>
      </c>
      <c r="D4437">
        <v>88841</v>
      </c>
      <c r="E4437" t="s">
        <v>14</v>
      </c>
      <c r="F4437" t="s">
        <v>13794</v>
      </c>
      <c r="G4437" t="s">
        <v>16</v>
      </c>
      <c r="H4437" t="s">
        <v>13795</v>
      </c>
      <c r="I4437">
        <v>79371597079</v>
      </c>
      <c r="J4437">
        <v>15</v>
      </c>
      <c r="K4437" t="s">
        <v>205</v>
      </c>
      <c r="L4437" t="s">
        <v>14</v>
      </c>
    </row>
    <row r="4438" spans="1:14" x14ac:dyDescent="0.3">
      <c r="A4438">
        <v>18</v>
      </c>
      <c r="B4438">
        <v>8526</v>
      </c>
      <c r="C4438">
        <v>7</v>
      </c>
      <c r="D4438">
        <v>86081</v>
      </c>
      <c r="E4438" t="s">
        <v>14</v>
      </c>
      <c r="F4438" t="s">
        <v>13796</v>
      </c>
      <c r="G4438" t="s">
        <v>16</v>
      </c>
      <c r="H4438" t="s">
        <v>13797</v>
      </c>
      <c r="I4438">
        <v>79372233949</v>
      </c>
      <c r="J4438">
        <v>19</v>
      </c>
      <c r="K4438" t="s">
        <v>3107</v>
      </c>
      <c r="L4438" t="s">
        <v>37</v>
      </c>
      <c r="N4438" t="s">
        <v>13798</v>
      </c>
    </row>
    <row r="4439" spans="1:14" x14ac:dyDescent="0.3">
      <c r="A4439">
        <v>18</v>
      </c>
      <c r="B4439">
        <v>8527</v>
      </c>
      <c r="C4439">
        <v>7</v>
      </c>
      <c r="D4439">
        <v>254111</v>
      </c>
      <c r="E4439" t="s">
        <v>14</v>
      </c>
      <c r="F4439" t="s">
        <v>13799</v>
      </c>
      <c r="G4439" t="s">
        <v>633</v>
      </c>
      <c r="H4439" t="s">
        <v>13800</v>
      </c>
      <c r="I4439">
        <v>79373308867</v>
      </c>
      <c r="J4439">
        <v>0</v>
      </c>
      <c r="L4439" t="s">
        <v>942</v>
      </c>
      <c r="M4439" t="s">
        <v>927</v>
      </c>
    </row>
    <row r="4440" spans="1:14" x14ac:dyDescent="0.3">
      <c r="A4440">
        <v>18</v>
      </c>
      <c r="B4440">
        <v>8528</v>
      </c>
      <c r="C4440">
        <v>7</v>
      </c>
      <c r="D4440">
        <v>68123</v>
      </c>
      <c r="E4440" t="s">
        <v>14</v>
      </c>
      <c r="F4440" t="s">
        <v>13801</v>
      </c>
      <c r="G4440" t="s">
        <v>16</v>
      </c>
      <c r="H4440" t="s">
        <v>13802</v>
      </c>
      <c r="I4440">
        <v>79373506024</v>
      </c>
      <c r="J4440">
        <v>15</v>
      </c>
      <c r="K4440" t="s">
        <v>4367</v>
      </c>
      <c r="L4440" t="s">
        <v>14</v>
      </c>
      <c r="N4440" t="s">
        <v>9338</v>
      </c>
    </row>
    <row r="4441" spans="1:14" x14ac:dyDescent="0.3">
      <c r="A4441">
        <v>18</v>
      </c>
      <c r="B4441">
        <v>8530</v>
      </c>
      <c r="C4441">
        <v>7</v>
      </c>
      <c r="D4441">
        <v>88333</v>
      </c>
      <c r="E4441" t="s">
        <v>14</v>
      </c>
      <c r="F4441" t="s">
        <v>13803</v>
      </c>
      <c r="G4441" t="s">
        <v>16</v>
      </c>
      <c r="H4441" t="s">
        <v>13804</v>
      </c>
      <c r="I4441">
        <v>79374741345</v>
      </c>
      <c r="J4441">
        <v>15</v>
      </c>
      <c r="K4441" t="s">
        <v>13805</v>
      </c>
      <c r="L4441" t="s">
        <v>14</v>
      </c>
    </row>
    <row r="4442" spans="1:14" x14ac:dyDescent="0.3">
      <c r="A4442">
        <v>18</v>
      </c>
      <c r="B4442">
        <v>8531</v>
      </c>
      <c r="C4442">
        <v>7</v>
      </c>
      <c r="D4442">
        <v>73995</v>
      </c>
      <c r="E4442" t="s">
        <v>14</v>
      </c>
      <c r="F4442" t="s">
        <v>13806</v>
      </c>
      <c r="G4442" t="s">
        <v>16</v>
      </c>
      <c r="H4442" t="s">
        <v>13807</v>
      </c>
      <c r="I4442">
        <v>79375168480</v>
      </c>
      <c r="J4442">
        <v>0</v>
      </c>
      <c r="K4442" t="s">
        <v>10108</v>
      </c>
      <c r="L4442" t="s">
        <v>14</v>
      </c>
    </row>
    <row r="4443" spans="1:14" x14ac:dyDescent="0.3">
      <c r="A4443">
        <v>18</v>
      </c>
      <c r="B4443">
        <v>8532</v>
      </c>
      <c r="C4443">
        <v>7</v>
      </c>
      <c r="D4443">
        <v>86608</v>
      </c>
      <c r="E4443" t="s">
        <v>14</v>
      </c>
      <c r="F4443" t="s">
        <v>13808</v>
      </c>
      <c r="G4443" t="s">
        <v>16</v>
      </c>
      <c r="H4443" t="s">
        <v>13809</v>
      </c>
      <c r="I4443">
        <v>79375284358</v>
      </c>
      <c r="J4443">
        <v>15</v>
      </c>
      <c r="K4443" t="s">
        <v>771</v>
      </c>
      <c r="L4443" t="s">
        <v>14</v>
      </c>
    </row>
    <row r="4444" spans="1:14" x14ac:dyDescent="0.3">
      <c r="A4444">
        <v>18</v>
      </c>
      <c r="B4444">
        <v>8535</v>
      </c>
      <c r="C4444">
        <v>7</v>
      </c>
      <c r="D4444">
        <v>321348</v>
      </c>
      <c r="F4444" t="s">
        <v>13810</v>
      </c>
      <c r="G4444" t="s">
        <v>138</v>
      </c>
      <c r="H4444" t="s">
        <v>13811</v>
      </c>
      <c r="I4444">
        <v>79378882495</v>
      </c>
      <c r="J4444">
        <v>16</v>
      </c>
      <c r="K4444" t="s">
        <v>103</v>
      </c>
      <c r="L4444" t="s">
        <v>942</v>
      </c>
      <c r="M4444" t="s">
        <v>61</v>
      </c>
    </row>
    <row r="4445" spans="1:14" x14ac:dyDescent="0.3">
      <c r="A4445">
        <v>18</v>
      </c>
      <c r="B4445">
        <v>8536</v>
      </c>
      <c r="C4445">
        <v>7</v>
      </c>
      <c r="D4445">
        <v>76655</v>
      </c>
      <c r="E4445" t="s">
        <v>14</v>
      </c>
      <c r="F4445" t="s">
        <v>13812</v>
      </c>
      <c r="G4445" t="s">
        <v>16</v>
      </c>
      <c r="H4445" t="s">
        <v>13813</v>
      </c>
      <c r="I4445">
        <v>79381443428</v>
      </c>
      <c r="J4445">
        <v>15</v>
      </c>
      <c r="K4445" t="s">
        <v>541</v>
      </c>
      <c r="L4445" t="s">
        <v>14</v>
      </c>
    </row>
    <row r="4446" spans="1:14" x14ac:dyDescent="0.3">
      <c r="A4446">
        <v>18</v>
      </c>
      <c r="B4446">
        <v>8538</v>
      </c>
      <c r="C4446">
        <v>7</v>
      </c>
      <c r="D4446">
        <v>93499</v>
      </c>
      <c r="E4446" t="s">
        <v>37</v>
      </c>
      <c r="F4446" t="s">
        <v>13814</v>
      </c>
      <c r="G4446" t="s">
        <v>61</v>
      </c>
      <c r="H4446" t="s">
        <v>13815</v>
      </c>
      <c r="I4446">
        <v>79385505715</v>
      </c>
      <c r="J4446">
        <v>15</v>
      </c>
      <c r="K4446" t="s">
        <v>13816</v>
      </c>
      <c r="L4446" t="s">
        <v>14</v>
      </c>
    </row>
    <row r="4447" spans="1:14" x14ac:dyDescent="0.3">
      <c r="A4447">
        <v>18</v>
      </c>
      <c r="B4447">
        <v>8539</v>
      </c>
      <c r="C4447">
        <v>7</v>
      </c>
      <c r="D4447">
        <v>86607</v>
      </c>
      <c r="E4447" t="s">
        <v>14</v>
      </c>
      <c r="F4447" t="s">
        <v>13817</v>
      </c>
      <c r="G4447" t="s">
        <v>16</v>
      </c>
      <c r="H4447" t="s">
        <v>13818</v>
      </c>
      <c r="I4447">
        <v>79393037728</v>
      </c>
      <c r="J4447">
        <v>0</v>
      </c>
      <c r="K4447" t="s">
        <v>3598</v>
      </c>
      <c r="L4447" t="s">
        <v>942</v>
      </c>
      <c r="M4447" t="s">
        <v>521</v>
      </c>
    </row>
    <row r="4448" spans="1:14" x14ac:dyDescent="0.3">
      <c r="A4448">
        <v>18</v>
      </c>
      <c r="B4448">
        <v>8540</v>
      </c>
      <c r="C4448">
        <v>7</v>
      </c>
      <c r="D4448">
        <v>76612</v>
      </c>
      <c r="E4448" t="s">
        <v>14</v>
      </c>
      <c r="F4448" t="s">
        <v>13819</v>
      </c>
      <c r="G4448" t="s">
        <v>16</v>
      </c>
      <c r="H4448" t="s">
        <v>13820</v>
      </c>
      <c r="I4448">
        <v>79393043621</v>
      </c>
      <c r="J4448">
        <v>16</v>
      </c>
      <c r="K4448" t="s">
        <v>7513</v>
      </c>
      <c r="L4448" t="s">
        <v>942</v>
      </c>
      <c r="M4448" t="s">
        <v>521</v>
      </c>
    </row>
    <row r="4449" spans="1:13" x14ac:dyDescent="0.3">
      <c r="A4449">
        <v>18</v>
      </c>
      <c r="B4449">
        <v>8542</v>
      </c>
      <c r="C4449">
        <v>7</v>
      </c>
      <c r="D4449">
        <v>199190</v>
      </c>
      <c r="E4449" t="s">
        <v>37</v>
      </c>
      <c r="F4449" t="s">
        <v>13821</v>
      </c>
      <c r="G4449" t="s">
        <v>166</v>
      </c>
      <c r="H4449" t="s">
        <v>13822</v>
      </c>
      <c r="I4449">
        <v>79393089096</v>
      </c>
      <c r="J4449">
        <v>0</v>
      </c>
      <c r="L4449" t="s">
        <v>942</v>
      </c>
      <c r="M4449" t="s">
        <v>16</v>
      </c>
    </row>
    <row r="4450" spans="1:13" x14ac:dyDescent="0.3">
      <c r="A4450">
        <v>18</v>
      </c>
      <c r="B4450">
        <v>8543</v>
      </c>
      <c r="C4450">
        <v>7</v>
      </c>
      <c r="D4450">
        <v>244375</v>
      </c>
      <c r="E4450" t="s">
        <v>14</v>
      </c>
      <c r="F4450" t="s">
        <v>13823</v>
      </c>
      <c r="G4450" t="s">
        <v>16</v>
      </c>
      <c r="H4450" t="s">
        <v>13824</v>
      </c>
      <c r="I4450">
        <v>79393440382</v>
      </c>
      <c r="J4450">
        <v>16</v>
      </c>
      <c r="K4450" t="s">
        <v>1721</v>
      </c>
      <c r="L4450" t="s">
        <v>942</v>
      </c>
      <c r="M4450" t="s">
        <v>927</v>
      </c>
    </row>
    <row r="4451" spans="1:13" x14ac:dyDescent="0.3">
      <c r="A4451">
        <v>18</v>
      </c>
      <c r="B4451">
        <v>8544</v>
      </c>
      <c r="C4451">
        <v>7</v>
      </c>
      <c r="D4451">
        <v>16963</v>
      </c>
      <c r="E4451" t="s">
        <v>14</v>
      </c>
      <c r="F4451" t="s">
        <v>13825</v>
      </c>
      <c r="G4451" t="s">
        <v>61</v>
      </c>
      <c r="H4451" t="s">
        <v>13826</v>
      </c>
      <c r="I4451">
        <v>79393675071</v>
      </c>
      <c r="J4451">
        <v>16</v>
      </c>
      <c r="K4451" t="s">
        <v>13749</v>
      </c>
      <c r="L4451" t="s">
        <v>942</v>
      </c>
      <c r="M4451" t="s">
        <v>16</v>
      </c>
    </row>
    <row r="4452" spans="1:13" x14ac:dyDescent="0.3">
      <c r="A4452">
        <v>18</v>
      </c>
      <c r="B4452">
        <v>8545</v>
      </c>
      <c r="C4452">
        <v>7</v>
      </c>
      <c r="D4452">
        <v>86763</v>
      </c>
      <c r="E4452" t="s">
        <v>14</v>
      </c>
      <c r="F4452" t="s">
        <v>13827</v>
      </c>
      <c r="G4452" t="s">
        <v>16</v>
      </c>
      <c r="H4452" t="s">
        <v>13828</v>
      </c>
      <c r="I4452">
        <v>79393831567</v>
      </c>
      <c r="J4452">
        <v>0</v>
      </c>
      <c r="K4452" t="s">
        <v>13829</v>
      </c>
      <c r="L4452" t="s">
        <v>942</v>
      </c>
      <c r="M4452" t="s">
        <v>16</v>
      </c>
    </row>
    <row r="4453" spans="1:13" x14ac:dyDescent="0.3">
      <c r="A4453">
        <v>18</v>
      </c>
      <c r="B4453">
        <v>8546</v>
      </c>
      <c r="C4453">
        <v>7</v>
      </c>
      <c r="D4453">
        <v>71872</v>
      </c>
      <c r="E4453" t="s">
        <v>37</v>
      </c>
      <c r="F4453" t="s">
        <v>13830</v>
      </c>
      <c r="G4453" t="s">
        <v>421</v>
      </c>
      <c r="H4453" t="s">
        <v>13831</v>
      </c>
      <c r="I4453" t="s">
        <v>13832</v>
      </c>
      <c r="J4453">
        <v>17</v>
      </c>
      <c r="L4453" t="s">
        <v>942</v>
      </c>
      <c r="M4453" t="s">
        <v>61</v>
      </c>
    </row>
    <row r="4454" spans="1:13" x14ac:dyDescent="0.3">
      <c r="A4454">
        <v>18</v>
      </c>
      <c r="B4454">
        <v>8547</v>
      </c>
      <c r="C4454">
        <v>7</v>
      </c>
      <c r="D4454">
        <v>88327</v>
      </c>
      <c r="E4454" t="s">
        <v>14</v>
      </c>
      <c r="F4454" t="s">
        <v>13833</v>
      </c>
      <c r="G4454" t="s">
        <v>16</v>
      </c>
      <c r="H4454" t="s">
        <v>13834</v>
      </c>
      <c r="I4454">
        <v>79393918967</v>
      </c>
      <c r="J4454">
        <v>0</v>
      </c>
      <c r="K4454" t="s">
        <v>13835</v>
      </c>
      <c r="L4454" t="s">
        <v>942</v>
      </c>
      <c r="M4454" t="s">
        <v>61</v>
      </c>
    </row>
    <row r="4455" spans="1:13" x14ac:dyDescent="0.3">
      <c r="A4455">
        <v>18</v>
      </c>
      <c r="B4455">
        <v>8549</v>
      </c>
      <c r="C4455">
        <v>7</v>
      </c>
      <c r="D4455">
        <v>95385</v>
      </c>
      <c r="E4455" t="s">
        <v>37</v>
      </c>
      <c r="F4455" t="s">
        <v>13836</v>
      </c>
      <c r="G4455" t="s">
        <v>61</v>
      </c>
      <c r="H4455" t="s">
        <v>13837</v>
      </c>
      <c r="I4455">
        <v>79397076515</v>
      </c>
      <c r="J4455">
        <v>17</v>
      </c>
      <c r="K4455" t="s">
        <v>10567</v>
      </c>
      <c r="L4455" t="s">
        <v>942</v>
      </c>
      <c r="M4455" t="s">
        <v>16</v>
      </c>
    </row>
    <row r="4456" spans="1:13" x14ac:dyDescent="0.3">
      <c r="A4456">
        <v>18</v>
      </c>
      <c r="B4456">
        <v>8550</v>
      </c>
      <c r="C4456">
        <v>7</v>
      </c>
      <c r="D4456">
        <v>94914</v>
      </c>
      <c r="E4456" t="s">
        <v>14</v>
      </c>
      <c r="F4456" t="s">
        <v>13838</v>
      </c>
      <c r="G4456" t="s">
        <v>16</v>
      </c>
      <c r="H4456" t="s">
        <v>13839</v>
      </c>
      <c r="I4456">
        <v>79493859847</v>
      </c>
      <c r="J4456">
        <v>14</v>
      </c>
      <c r="K4456" t="s">
        <v>251</v>
      </c>
      <c r="L4456" t="s">
        <v>942</v>
      </c>
      <c r="M4456" t="s">
        <v>16</v>
      </c>
    </row>
    <row r="4457" spans="1:13" x14ac:dyDescent="0.3">
      <c r="A4457">
        <v>18</v>
      </c>
      <c r="B4457">
        <v>8551</v>
      </c>
      <c r="C4457">
        <v>7</v>
      </c>
      <c r="D4457">
        <v>73910</v>
      </c>
      <c r="E4457" t="s">
        <v>14</v>
      </c>
      <c r="F4457" t="s">
        <v>13840</v>
      </c>
      <c r="G4457" t="s">
        <v>16</v>
      </c>
      <c r="H4457" t="s">
        <v>13841</v>
      </c>
      <c r="I4457">
        <v>79501033843</v>
      </c>
      <c r="J4457">
        <v>0</v>
      </c>
      <c r="K4457" t="s">
        <v>8639</v>
      </c>
      <c r="L4457" t="s">
        <v>942</v>
      </c>
      <c r="M4457" t="s">
        <v>61</v>
      </c>
    </row>
    <row r="4458" spans="1:13" x14ac:dyDescent="0.3">
      <c r="A4458">
        <v>18</v>
      </c>
      <c r="B4458">
        <v>8552</v>
      </c>
      <c r="C4458">
        <v>7</v>
      </c>
      <c r="D4458">
        <v>88670</v>
      </c>
      <c r="E4458" t="s">
        <v>14</v>
      </c>
      <c r="F4458" t="s">
        <v>13842</v>
      </c>
      <c r="G4458" t="s">
        <v>16</v>
      </c>
      <c r="H4458" t="s">
        <v>13843</v>
      </c>
      <c r="I4458">
        <v>79501169212</v>
      </c>
      <c r="J4458">
        <v>0</v>
      </c>
      <c r="K4458" t="s">
        <v>10</v>
      </c>
      <c r="L4458" t="s">
        <v>942</v>
      </c>
      <c r="M4458" t="s">
        <v>16</v>
      </c>
    </row>
    <row r="4459" spans="1:13" x14ac:dyDescent="0.3">
      <c r="A4459">
        <v>18</v>
      </c>
      <c r="B4459">
        <v>8553</v>
      </c>
      <c r="C4459">
        <v>7</v>
      </c>
      <c r="D4459">
        <v>101434</v>
      </c>
      <c r="E4459" t="s">
        <v>14</v>
      </c>
      <c r="F4459" t="s">
        <v>13844</v>
      </c>
      <c r="G4459" t="s">
        <v>16</v>
      </c>
      <c r="H4459" t="s">
        <v>13845</v>
      </c>
      <c r="I4459">
        <v>79501455294</v>
      </c>
      <c r="J4459">
        <v>1</v>
      </c>
      <c r="K4459" t="s">
        <v>13846</v>
      </c>
      <c r="L4459" t="s">
        <v>942</v>
      </c>
      <c r="M4459" t="s">
        <v>16</v>
      </c>
    </row>
    <row r="4460" spans="1:13" x14ac:dyDescent="0.3">
      <c r="A4460">
        <v>18</v>
      </c>
      <c r="B4460">
        <v>8554</v>
      </c>
      <c r="C4460">
        <v>7</v>
      </c>
      <c r="D4460">
        <v>73903</v>
      </c>
      <c r="E4460" t="s">
        <v>14</v>
      </c>
      <c r="F4460" t="s">
        <v>13847</v>
      </c>
      <c r="G4460" t="s">
        <v>16</v>
      </c>
      <c r="H4460" t="s">
        <v>13848</v>
      </c>
      <c r="I4460">
        <v>79501460110</v>
      </c>
      <c r="J4460">
        <v>0</v>
      </c>
      <c r="K4460" t="s">
        <v>8639</v>
      </c>
      <c r="L4460" t="s">
        <v>942</v>
      </c>
      <c r="M4460" t="s">
        <v>16</v>
      </c>
    </row>
    <row r="4461" spans="1:13" x14ac:dyDescent="0.3">
      <c r="A4461">
        <v>18</v>
      </c>
      <c r="B4461">
        <v>8555</v>
      </c>
      <c r="C4461">
        <v>7</v>
      </c>
      <c r="D4461">
        <v>96545</v>
      </c>
      <c r="E4461" t="s">
        <v>14</v>
      </c>
      <c r="F4461" t="s">
        <v>13849</v>
      </c>
      <c r="G4461" t="s">
        <v>16</v>
      </c>
      <c r="H4461" t="s">
        <v>13850</v>
      </c>
      <c r="I4461">
        <v>79501540661</v>
      </c>
      <c r="J4461">
        <v>15</v>
      </c>
      <c r="K4461" t="s">
        <v>2934</v>
      </c>
      <c r="L4461" t="s">
        <v>942</v>
      </c>
      <c r="M4461" t="s">
        <v>16</v>
      </c>
    </row>
    <row r="4462" spans="1:13" x14ac:dyDescent="0.3">
      <c r="A4462">
        <v>18</v>
      </c>
      <c r="B4462">
        <v>8557</v>
      </c>
      <c r="C4462">
        <v>7</v>
      </c>
      <c r="D4462">
        <v>107796</v>
      </c>
      <c r="E4462" t="s">
        <v>37</v>
      </c>
      <c r="F4462" t="s">
        <v>13851</v>
      </c>
      <c r="G4462" t="s">
        <v>421</v>
      </c>
      <c r="H4462" t="s">
        <v>13851</v>
      </c>
      <c r="I4462">
        <v>79502648421</v>
      </c>
      <c r="J4462">
        <v>16</v>
      </c>
      <c r="L4462" t="s">
        <v>942</v>
      </c>
      <c r="M4462" t="s">
        <v>16</v>
      </c>
    </row>
    <row r="4463" spans="1:13" x14ac:dyDescent="0.3">
      <c r="A4463">
        <v>18</v>
      </c>
      <c r="B4463">
        <v>8558</v>
      </c>
      <c r="C4463">
        <v>7</v>
      </c>
      <c r="D4463">
        <v>73992</v>
      </c>
      <c r="E4463" t="s">
        <v>14</v>
      </c>
      <c r="F4463" t="s">
        <v>13852</v>
      </c>
      <c r="G4463" t="s">
        <v>16</v>
      </c>
      <c r="H4463" t="s">
        <v>13853</v>
      </c>
      <c r="I4463">
        <v>79502938627</v>
      </c>
      <c r="J4463">
        <v>0</v>
      </c>
      <c r="K4463" t="s">
        <v>2930</v>
      </c>
      <c r="L4463" t="s">
        <v>942</v>
      </c>
      <c r="M4463" t="s">
        <v>16</v>
      </c>
    </row>
    <row r="4464" spans="1:13" x14ac:dyDescent="0.3">
      <c r="A4464">
        <v>18</v>
      </c>
      <c r="B4464">
        <v>8560</v>
      </c>
      <c r="C4464">
        <v>7</v>
      </c>
      <c r="D4464">
        <v>76417</v>
      </c>
      <c r="E4464" t="s">
        <v>14</v>
      </c>
      <c r="F4464" t="s">
        <v>13854</v>
      </c>
      <c r="G4464" t="s">
        <v>16</v>
      </c>
      <c r="H4464" t="s">
        <v>13855</v>
      </c>
      <c r="I4464">
        <v>79503245421</v>
      </c>
      <c r="J4464">
        <v>0</v>
      </c>
      <c r="K4464" t="s">
        <v>3598</v>
      </c>
      <c r="L4464" t="s">
        <v>942</v>
      </c>
      <c r="M4464" t="s">
        <v>16</v>
      </c>
    </row>
    <row r="4465" spans="1:13" x14ac:dyDescent="0.3">
      <c r="A4465">
        <v>18</v>
      </c>
      <c r="B4465">
        <v>8562</v>
      </c>
      <c r="C4465">
        <v>7</v>
      </c>
      <c r="D4465">
        <v>120729</v>
      </c>
      <c r="E4465" t="s">
        <v>37</v>
      </c>
      <c r="F4465" t="s">
        <v>13856</v>
      </c>
      <c r="G4465" t="s">
        <v>421</v>
      </c>
      <c r="H4465" t="s">
        <v>13857</v>
      </c>
      <c r="I4465">
        <v>79503964198</v>
      </c>
      <c r="J4465">
        <v>16</v>
      </c>
      <c r="K4465" t="s">
        <v>13858</v>
      </c>
      <c r="L4465" t="s">
        <v>942</v>
      </c>
      <c r="M4465" t="s">
        <v>16</v>
      </c>
    </row>
    <row r="4466" spans="1:13" x14ac:dyDescent="0.3">
      <c r="A4466">
        <v>18</v>
      </c>
      <c r="B4466">
        <v>8563</v>
      </c>
      <c r="C4466">
        <v>7</v>
      </c>
      <c r="D4466">
        <v>319009</v>
      </c>
      <c r="F4466" t="s">
        <v>13859</v>
      </c>
      <c r="G4466" t="s">
        <v>56</v>
      </c>
      <c r="H4466" t="s">
        <v>13860</v>
      </c>
      <c r="I4466">
        <v>79505504548</v>
      </c>
      <c r="J4466">
        <v>15</v>
      </c>
      <c r="K4466" t="s">
        <v>1962</v>
      </c>
      <c r="L4466" t="s">
        <v>942</v>
      </c>
      <c r="M4466" t="s">
        <v>927</v>
      </c>
    </row>
    <row r="4467" spans="1:13" x14ac:dyDescent="0.3">
      <c r="A4467">
        <v>18</v>
      </c>
      <c r="B4467">
        <v>8564</v>
      </c>
      <c r="C4467">
        <v>7</v>
      </c>
      <c r="D4467">
        <v>41478</v>
      </c>
      <c r="E4467" t="s">
        <v>14</v>
      </c>
      <c r="F4467" t="s">
        <v>13861</v>
      </c>
      <c r="G4467" t="s">
        <v>16</v>
      </c>
      <c r="H4467" t="s">
        <v>13862</v>
      </c>
      <c r="I4467">
        <v>79505602401</v>
      </c>
      <c r="J4467">
        <v>15</v>
      </c>
      <c r="L4467" t="s">
        <v>942</v>
      </c>
      <c r="M4467" t="s">
        <v>16</v>
      </c>
    </row>
    <row r="4468" spans="1:13" x14ac:dyDescent="0.3">
      <c r="A4468">
        <v>18</v>
      </c>
      <c r="B4468">
        <v>8566</v>
      </c>
      <c r="C4468">
        <v>7</v>
      </c>
      <c r="D4468">
        <v>88605</v>
      </c>
      <c r="E4468" t="s">
        <v>14</v>
      </c>
      <c r="F4468" t="s">
        <v>13863</v>
      </c>
      <c r="G4468" t="s">
        <v>16</v>
      </c>
      <c r="H4468" t="s">
        <v>13864</v>
      </c>
      <c r="I4468">
        <v>79506830183</v>
      </c>
      <c r="J4468">
        <v>15</v>
      </c>
      <c r="K4468" t="s">
        <v>13864</v>
      </c>
      <c r="L4468" t="s">
        <v>942</v>
      </c>
      <c r="M4468" t="s">
        <v>16</v>
      </c>
    </row>
    <row r="4469" spans="1:13" x14ac:dyDescent="0.3">
      <c r="A4469">
        <v>18</v>
      </c>
      <c r="B4469">
        <v>8567</v>
      </c>
      <c r="C4469">
        <v>7</v>
      </c>
      <c r="D4469">
        <v>87365</v>
      </c>
      <c r="E4469" t="s">
        <v>14</v>
      </c>
      <c r="F4469" t="s">
        <v>13865</v>
      </c>
      <c r="G4469" t="s">
        <v>16</v>
      </c>
      <c r="H4469" t="s">
        <v>13866</v>
      </c>
      <c r="I4469">
        <v>79508239495</v>
      </c>
      <c r="J4469">
        <v>15</v>
      </c>
      <c r="K4469" t="s">
        <v>1455</v>
      </c>
      <c r="L4469" t="s">
        <v>942</v>
      </c>
      <c r="M4469" t="s">
        <v>16</v>
      </c>
    </row>
    <row r="4470" spans="1:13" x14ac:dyDescent="0.3">
      <c r="A4470">
        <v>18</v>
      </c>
      <c r="B4470">
        <v>8568</v>
      </c>
      <c r="C4470">
        <v>7</v>
      </c>
      <c r="D4470">
        <v>76632</v>
      </c>
      <c r="E4470" t="s">
        <v>14</v>
      </c>
      <c r="F4470" t="s">
        <v>13867</v>
      </c>
      <c r="G4470" t="s">
        <v>16</v>
      </c>
      <c r="H4470" t="s">
        <v>13868</v>
      </c>
      <c r="I4470">
        <v>79508272786</v>
      </c>
      <c r="J4470">
        <v>15</v>
      </c>
      <c r="K4470" t="s">
        <v>2934</v>
      </c>
      <c r="L4470" t="s">
        <v>942</v>
      </c>
      <c r="M4470" t="s">
        <v>16</v>
      </c>
    </row>
    <row r="4471" spans="1:13" x14ac:dyDescent="0.3">
      <c r="A4471">
        <v>18</v>
      </c>
      <c r="B4471">
        <v>8569</v>
      </c>
      <c r="C4471">
        <v>7</v>
      </c>
      <c r="D4471">
        <v>101086</v>
      </c>
      <c r="E4471" t="s">
        <v>14</v>
      </c>
      <c r="F4471" t="s">
        <v>13869</v>
      </c>
      <c r="G4471" t="s">
        <v>16</v>
      </c>
      <c r="H4471" t="s">
        <v>13870</v>
      </c>
      <c r="I4471">
        <v>79508665088</v>
      </c>
      <c r="J4471">
        <v>0</v>
      </c>
      <c r="K4471" t="s">
        <v>13871</v>
      </c>
      <c r="L4471" t="s">
        <v>942</v>
      </c>
      <c r="M4471" t="s">
        <v>61</v>
      </c>
    </row>
    <row r="4472" spans="1:13" x14ac:dyDescent="0.3">
      <c r="A4472">
        <v>18</v>
      </c>
      <c r="B4472">
        <v>8570</v>
      </c>
      <c r="C4472">
        <v>7</v>
      </c>
      <c r="D4472">
        <v>320222</v>
      </c>
      <c r="F4472" t="s">
        <v>13872</v>
      </c>
      <c r="G4472" t="s">
        <v>56</v>
      </c>
      <c r="H4472" t="s">
        <v>13873</v>
      </c>
      <c r="I4472">
        <v>79509589067</v>
      </c>
      <c r="J4472">
        <v>18</v>
      </c>
      <c r="K4472" t="s">
        <v>348</v>
      </c>
      <c r="L4472" t="s">
        <v>942</v>
      </c>
      <c r="M4472" t="s">
        <v>16</v>
      </c>
    </row>
    <row r="4473" spans="1:13" x14ac:dyDescent="0.3">
      <c r="A4473">
        <v>18</v>
      </c>
      <c r="B4473">
        <v>8572</v>
      </c>
      <c r="C4473">
        <v>7</v>
      </c>
      <c r="D4473">
        <v>73938</v>
      </c>
      <c r="E4473" t="s">
        <v>14</v>
      </c>
      <c r="F4473" t="s">
        <v>13874</v>
      </c>
      <c r="G4473" t="s">
        <v>16</v>
      </c>
      <c r="H4473" t="s">
        <v>13875</v>
      </c>
      <c r="I4473">
        <v>79509893546</v>
      </c>
      <c r="J4473">
        <v>0</v>
      </c>
      <c r="K4473" t="s">
        <v>8639</v>
      </c>
      <c r="L4473" t="s">
        <v>942</v>
      </c>
      <c r="M4473" t="s">
        <v>16</v>
      </c>
    </row>
    <row r="4474" spans="1:13" x14ac:dyDescent="0.3">
      <c r="A4474">
        <v>18</v>
      </c>
      <c r="B4474">
        <v>8574</v>
      </c>
      <c r="C4474">
        <v>7</v>
      </c>
      <c r="D4474">
        <v>321289</v>
      </c>
      <c r="F4474" t="s">
        <v>13876</v>
      </c>
      <c r="G4474" t="s">
        <v>534</v>
      </c>
      <c r="H4474" t="s">
        <v>13877</v>
      </c>
      <c r="I4474">
        <v>79510108682</v>
      </c>
      <c r="J4474">
        <v>15</v>
      </c>
      <c r="K4474" t="s">
        <v>446</v>
      </c>
      <c r="L4474" t="s">
        <v>942</v>
      </c>
      <c r="M4474" t="s">
        <v>16</v>
      </c>
    </row>
    <row r="4475" spans="1:13" x14ac:dyDescent="0.3">
      <c r="A4475">
        <v>18</v>
      </c>
      <c r="B4475">
        <v>8575</v>
      </c>
      <c r="C4475">
        <v>7</v>
      </c>
      <c r="D4475">
        <v>73982</v>
      </c>
      <c r="E4475" t="s">
        <v>14</v>
      </c>
      <c r="F4475" t="s">
        <v>13878</v>
      </c>
      <c r="G4475" t="s">
        <v>16</v>
      </c>
      <c r="H4475" t="s">
        <v>13879</v>
      </c>
      <c r="I4475">
        <v>79510231209</v>
      </c>
      <c r="J4475">
        <v>0</v>
      </c>
      <c r="K4475" t="s">
        <v>2930</v>
      </c>
      <c r="L4475" t="s">
        <v>942</v>
      </c>
      <c r="M4475" t="s">
        <v>16</v>
      </c>
    </row>
    <row r="4476" spans="1:13" x14ac:dyDescent="0.3">
      <c r="A4476">
        <v>18</v>
      </c>
      <c r="B4476">
        <v>8576</v>
      </c>
      <c r="C4476">
        <v>7</v>
      </c>
      <c r="D4476">
        <v>121891</v>
      </c>
      <c r="E4476" t="s">
        <v>14</v>
      </c>
      <c r="F4476" t="s">
        <v>13880</v>
      </c>
      <c r="G4476" t="s">
        <v>16</v>
      </c>
      <c r="H4476" t="s">
        <v>13881</v>
      </c>
      <c r="I4476">
        <v>79510594628</v>
      </c>
      <c r="J4476">
        <v>17</v>
      </c>
      <c r="K4476" t="s">
        <v>13882</v>
      </c>
      <c r="L4476" t="s">
        <v>942</v>
      </c>
      <c r="M4476" t="s">
        <v>16</v>
      </c>
    </row>
    <row r="4477" spans="1:13" x14ac:dyDescent="0.3">
      <c r="A4477">
        <v>18</v>
      </c>
      <c r="B4477">
        <v>8577</v>
      </c>
      <c r="C4477">
        <v>7</v>
      </c>
      <c r="D4477">
        <v>71874</v>
      </c>
      <c r="E4477" t="s">
        <v>14</v>
      </c>
      <c r="F4477" t="s">
        <v>13883</v>
      </c>
      <c r="G4477" t="s">
        <v>16</v>
      </c>
      <c r="H4477" t="s">
        <v>13884</v>
      </c>
      <c r="I4477">
        <v>79510627628</v>
      </c>
      <c r="J4477">
        <v>15</v>
      </c>
      <c r="K4477" t="s">
        <v>7513</v>
      </c>
      <c r="L4477" t="s">
        <v>942</v>
      </c>
      <c r="M4477" t="s">
        <v>16</v>
      </c>
    </row>
    <row r="4478" spans="1:13" x14ac:dyDescent="0.3">
      <c r="A4478">
        <v>18</v>
      </c>
      <c r="B4478">
        <v>8578</v>
      </c>
      <c r="C4478">
        <v>7</v>
      </c>
      <c r="D4478">
        <v>53305</v>
      </c>
      <c r="E4478" t="s">
        <v>37</v>
      </c>
      <c r="F4478" t="s">
        <v>2403</v>
      </c>
      <c r="G4478" t="s">
        <v>61</v>
      </c>
      <c r="H4478" t="s">
        <v>2109</v>
      </c>
      <c r="I4478">
        <v>79510657676</v>
      </c>
      <c r="J4478">
        <v>16</v>
      </c>
      <c r="L4478" t="s">
        <v>942</v>
      </c>
      <c r="M4478" t="s">
        <v>16</v>
      </c>
    </row>
    <row r="4479" spans="1:13" x14ac:dyDescent="0.3">
      <c r="A4479">
        <v>18</v>
      </c>
      <c r="B4479">
        <v>8579</v>
      </c>
      <c r="C4479">
        <v>7</v>
      </c>
      <c r="D4479">
        <v>79164</v>
      </c>
      <c r="F4479" t="s">
        <v>13885</v>
      </c>
      <c r="G4479" t="s">
        <v>56</v>
      </c>
      <c r="H4479" t="s">
        <v>13886</v>
      </c>
      <c r="I4479">
        <v>79510965809</v>
      </c>
      <c r="J4479">
        <v>15</v>
      </c>
      <c r="K4479" t="s">
        <v>103</v>
      </c>
      <c r="L4479" t="s">
        <v>942</v>
      </c>
      <c r="M4479" t="s">
        <v>16</v>
      </c>
    </row>
    <row r="4480" spans="1:13" x14ac:dyDescent="0.3">
      <c r="A4480">
        <v>18</v>
      </c>
      <c r="B4480">
        <v>8580</v>
      </c>
      <c r="C4480">
        <v>7</v>
      </c>
      <c r="D4480">
        <v>76546</v>
      </c>
      <c r="E4480" t="s">
        <v>14</v>
      </c>
      <c r="F4480" t="s">
        <v>13887</v>
      </c>
      <c r="G4480" t="s">
        <v>16</v>
      </c>
      <c r="H4480" t="s">
        <v>13888</v>
      </c>
      <c r="I4480">
        <v>79511110093</v>
      </c>
      <c r="J4480">
        <v>0</v>
      </c>
      <c r="K4480" t="s">
        <v>6550</v>
      </c>
      <c r="L4480" t="s">
        <v>942</v>
      </c>
      <c r="M4480" t="s">
        <v>16</v>
      </c>
    </row>
    <row r="4481" spans="1:13" x14ac:dyDescent="0.3">
      <c r="A4481">
        <v>18</v>
      </c>
      <c r="B4481">
        <v>8581</v>
      </c>
      <c r="C4481">
        <v>7</v>
      </c>
      <c r="D4481">
        <v>96548</v>
      </c>
      <c r="E4481" t="s">
        <v>14</v>
      </c>
      <c r="F4481" t="s">
        <v>13889</v>
      </c>
      <c r="G4481" t="s">
        <v>16</v>
      </c>
      <c r="H4481" t="s">
        <v>13890</v>
      </c>
      <c r="I4481">
        <v>79511907355</v>
      </c>
      <c r="J4481">
        <v>15</v>
      </c>
      <c r="K4481" t="s">
        <v>2934</v>
      </c>
      <c r="L4481" t="s">
        <v>942</v>
      </c>
      <c r="M4481" t="s">
        <v>16</v>
      </c>
    </row>
    <row r="4482" spans="1:13" x14ac:dyDescent="0.3">
      <c r="A4482">
        <v>18</v>
      </c>
      <c r="B4482">
        <v>8582</v>
      </c>
      <c r="C4482">
        <v>7</v>
      </c>
      <c r="D4482">
        <v>45014</v>
      </c>
      <c r="E4482" t="s">
        <v>14</v>
      </c>
      <c r="F4482" t="s">
        <v>13891</v>
      </c>
      <c r="G4482" t="s">
        <v>16</v>
      </c>
      <c r="H4482" t="s">
        <v>13892</v>
      </c>
      <c r="I4482">
        <v>79514622671</v>
      </c>
      <c r="J4482">
        <v>15</v>
      </c>
      <c r="L4482" t="s">
        <v>942</v>
      </c>
      <c r="M4482" t="s">
        <v>16</v>
      </c>
    </row>
    <row r="4483" spans="1:13" x14ac:dyDescent="0.3">
      <c r="A4483">
        <v>18</v>
      </c>
      <c r="B4483">
        <v>8583</v>
      </c>
      <c r="C4483">
        <v>7</v>
      </c>
      <c r="D4483">
        <v>88659</v>
      </c>
      <c r="E4483" t="s">
        <v>14</v>
      </c>
      <c r="F4483" t="s">
        <v>13893</v>
      </c>
      <c r="G4483" t="s">
        <v>16</v>
      </c>
      <c r="H4483" t="s">
        <v>13894</v>
      </c>
      <c r="I4483">
        <v>79515131360</v>
      </c>
      <c r="J4483">
        <v>15</v>
      </c>
      <c r="K4483" t="s">
        <v>1523</v>
      </c>
      <c r="L4483" t="s">
        <v>942</v>
      </c>
      <c r="M4483" t="s">
        <v>61</v>
      </c>
    </row>
    <row r="4484" spans="1:13" x14ac:dyDescent="0.3">
      <c r="A4484">
        <v>18</v>
      </c>
      <c r="B4484">
        <v>8584</v>
      </c>
      <c r="C4484">
        <v>7</v>
      </c>
      <c r="D4484">
        <v>196560</v>
      </c>
      <c r="E4484" t="s">
        <v>14</v>
      </c>
      <c r="F4484" t="s">
        <v>13895</v>
      </c>
      <c r="G4484" t="s">
        <v>16</v>
      </c>
      <c r="H4484" t="s">
        <v>13896</v>
      </c>
      <c r="I4484">
        <v>79515504465</v>
      </c>
      <c r="J4484">
        <v>0</v>
      </c>
      <c r="L4484" t="s">
        <v>942</v>
      </c>
      <c r="M4484" t="s">
        <v>16</v>
      </c>
    </row>
    <row r="4485" spans="1:13" x14ac:dyDescent="0.3">
      <c r="A4485">
        <v>18</v>
      </c>
      <c r="B4485">
        <v>8586</v>
      </c>
      <c r="C4485">
        <v>7</v>
      </c>
      <c r="D4485">
        <v>327331</v>
      </c>
      <c r="E4485" t="s">
        <v>282</v>
      </c>
      <c r="F4485" t="s">
        <v>13897</v>
      </c>
      <c r="G4485" t="s">
        <v>61</v>
      </c>
      <c r="H4485" t="s">
        <v>13898</v>
      </c>
      <c r="I4485">
        <v>79516441427</v>
      </c>
      <c r="J4485">
        <v>0</v>
      </c>
      <c r="K4485" t="s">
        <v>13899</v>
      </c>
      <c r="L4485" t="s">
        <v>942</v>
      </c>
      <c r="M4485" t="s">
        <v>421</v>
      </c>
    </row>
    <row r="4486" spans="1:13" x14ac:dyDescent="0.3">
      <c r="A4486">
        <v>18</v>
      </c>
      <c r="B4486">
        <v>8587</v>
      </c>
      <c r="C4486">
        <v>7</v>
      </c>
      <c r="D4486">
        <v>44569</v>
      </c>
      <c r="E4486" t="s">
        <v>14</v>
      </c>
      <c r="F4486" t="s">
        <v>13900</v>
      </c>
      <c r="G4486" t="s">
        <v>16</v>
      </c>
      <c r="H4486" t="s">
        <v>13901</v>
      </c>
      <c r="I4486">
        <v>79519682910</v>
      </c>
      <c r="J4486">
        <v>15</v>
      </c>
      <c r="L4486" t="s">
        <v>942</v>
      </c>
      <c r="M4486" t="s">
        <v>927</v>
      </c>
    </row>
    <row r="4487" spans="1:13" x14ac:dyDescent="0.3">
      <c r="A4487">
        <v>18</v>
      </c>
      <c r="B4487">
        <v>8588</v>
      </c>
      <c r="C4487">
        <v>7</v>
      </c>
      <c r="D4487">
        <v>72212</v>
      </c>
      <c r="E4487" t="s">
        <v>14</v>
      </c>
      <c r="F4487" t="s">
        <v>13902</v>
      </c>
      <c r="G4487" t="s">
        <v>16</v>
      </c>
      <c r="H4487" t="s">
        <v>13903</v>
      </c>
      <c r="I4487">
        <v>79520257691</v>
      </c>
      <c r="J4487">
        <v>22</v>
      </c>
      <c r="K4487" t="s">
        <v>41</v>
      </c>
      <c r="L4487" t="s">
        <v>942</v>
      </c>
      <c r="M4487" t="s">
        <v>16</v>
      </c>
    </row>
    <row r="4488" spans="1:13" x14ac:dyDescent="0.3">
      <c r="A4488">
        <v>18</v>
      </c>
      <c r="B4488">
        <v>8589</v>
      </c>
      <c r="C4488">
        <v>7</v>
      </c>
      <c r="D4488">
        <v>71367</v>
      </c>
      <c r="E4488" t="s">
        <v>14</v>
      </c>
      <c r="F4488" t="s">
        <v>13904</v>
      </c>
      <c r="G4488" t="s">
        <v>61</v>
      </c>
      <c r="H4488" t="s">
        <v>13905</v>
      </c>
      <c r="I4488">
        <v>79520298433</v>
      </c>
      <c r="J4488">
        <v>9</v>
      </c>
      <c r="K4488" t="s">
        <v>1091</v>
      </c>
      <c r="L4488" t="s">
        <v>942</v>
      </c>
      <c r="M4488" t="s">
        <v>61</v>
      </c>
    </row>
    <row r="4489" spans="1:13" x14ac:dyDescent="0.3">
      <c r="A4489">
        <v>18</v>
      </c>
      <c r="B4489">
        <v>8590</v>
      </c>
      <c r="C4489">
        <v>7</v>
      </c>
      <c r="D4489">
        <v>319740</v>
      </c>
      <c r="F4489" t="s">
        <v>13906</v>
      </c>
      <c r="G4489" t="s">
        <v>56</v>
      </c>
      <c r="H4489" t="s">
        <v>13907</v>
      </c>
      <c r="I4489">
        <v>79520319999</v>
      </c>
      <c r="J4489">
        <v>15</v>
      </c>
      <c r="K4489" t="s">
        <v>1455</v>
      </c>
      <c r="L4489" t="s">
        <v>942</v>
      </c>
      <c r="M4489" t="s">
        <v>16</v>
      </c>
    </row>
    <row r="4490" spans="1:13" x14ac:dyDescent="0.3">
      <c r="A4490">
        <v>18</v>
      </c>
      <c r="B4490">
        <v>8591</v>
      </c>
      <c r="C4490">
        <v>7</v>
      </c>
      <c r="D4490">
        <v>94274</v>
      </c>
      <c r="E4490" t="s">
        <v>14</v>
      </c>
      <c r="F4490" t="s">
        <v>13908</v>
      </c>
      <c r="G4490" t="s">
        <v>16</v>
      </c>
      <c r="H4490" t="s">
        <v>13909</v>
      </c>
      <c r="I4490">
        <v>79520347084</v>
      </c>
      <c r="J4490">
        <v>16</v>
      </c>
      <c r="K4490" t="s">
        <v>13749</v>
      </c>
      <c r="L4490" t="s">
        <v>942</v>
      </c>
      <c r="M4490" t="s">
        <v>16</v>
      </c>
    </row>
    <row r="4491" spans="1:13" x14ac:dyDescent="0.3">
      <c r="A4491">
        <v>18</v>
      </c>
      <c r="B4491">
        <v>8592</v>
      </c>
      <c r="C4491">
        <v>7</v>
      </c>
      <c r="D4491">
        <v>96582</v>
      </c>
      <c r="E4491" t="s">
        <v>14</v>
      </c>
      <c r="F4491" t="s">
        <v>13910</v>
      </c>
      <c r="G4491" t="s">
        <v>16</v>
      </c>
      <c r="H4491" t="s">
        <v>13911</v>
      </c>
      <c r="I4491">
        <v>79520423653</v>
      </c>
      <c r="J4491">
        <v>15</v>
      </c>
      <c r="K4491" t="s">
        <v>192</v>
      </c>
      <c r="L4491" t="s">
        <v>942</v>
      </c>
      <c r="M4491" t="s">
        <v>16</v>
      </c>
    </row>
    <row r="4492" spans="1:13" x14ac:dyDescent="0.3">
      <c r="A4492">
        <v>18</v>
      </c>
      <c r="B4492">
        <v>8595</v>
      </c>
      <c r="C4492">
        <v>7</v>
      </c>
      <c r="D4492">
        <v>89158</v>
      </c>
      <c r="E4492" t="s">
        <v>14</v>
      </c>
      <c r="F4492" t="s">
        <v>13912</v>
      </c>
      <c r="G4492" t="s">
        <v>16</v>
      </c>
      <c r="H4492" t="s">
        <v>13913</v>
      </c>
      <c r="I4492">
        <v>79523108632</v>
      </c>
      <c r="J4492">
        <v>15</v>
      </c>
      <c r="K4492" t="s">
        <v>1091</v>
      </c>
      <c r="L4492" t="s">
        <v>942</v>
      </c>
      <c r="M4492" t="s">
        <v>16</v>
      </c>
    </row>
    <row r="4493" spans="1:13" x14ac:dyDescent="0.3">
      <c r="A4493">
        <v>18</v>
      </c>
      <c r="B4493">
        <v>8597</v>
      </c>
      <c r="C4493">
        <v>7</v>
      </c>
      <c r="D4493">
        <v>71222</v>
      </c>
      <c r="E4493" t="s">
        <v>14</v>
      </c>
      <c r="F4493" t="s">
        <v>13914</v>
      </c>
      <c r="G4493" t="s">
        <v>16</v>
      </c>
      <c r="H4493" t="s">
        <v>13915</v>
      </c>
      <c r="I4493">
        <v>79524063451</v>
      </c>
      <c r="J4493">
        <v>15</v>
      </c>
      <c r="K4493" t="s">
        <v>9281</v>
      </c>
      <c r="L4493" t="s">
        <v>942</v>
      </c>
      <c r="M4493" t="s">
        <v>16</v>
      </c>
    </row>
    <row r="4494" spans="1:13" x14ac:dyDescent="0.3">
      <c r="A4494">
        <v>18</v>
      </c>
      <c r="B4494">
        <v>8598</v>
      </c>
      <c r="C4494">
        <v>7</v>
      </c>
      <c r="D4494">
        <v>94158</v>
      </c>
      <c r="E4494" t="s">
        <v>14</v>
      </c>
      <c r="F4494" t="s">
        <v>13916</v>
      </c>
      <c r="G4494" t="s">
        <v>16</v>
      </c>
      <c r="H4494" t="s">
        <v>13917</v>
      </c>
      <c r="I4494">
        <v>79527580063</v>
      </c>
      <c r="J4494">
        <v>15</v>
      </c>
      <c r="K4494" t="s">
        <v>13918</v>
      </c>
      <c r="L4494" t="s">
        <v>942</v>
      </c>
      <c r="M4494" t="s">
        <v>521</v>
      </c>
    </row>
    <row r="4495" spans="1:13" x14ac:dyDescent="0.3">
      <c r="A4495">
        <v>18</v>
      </c>
      <c r="B4495">
        <v>8599</v>
      </c>
      <c r="C4495">
        <v>7</v>
      </c>
      <c r="D4495">
        <v>94193</v>
      </c>
      <c r="E4495" t="s">
        <v>14</v>
      </c>
      <c r="F4495" t="s">
        <v>13919</v>
      </c>
      <c r="G4495" t="s">
        <v>16</v>
      </c>
      <c r="H4495" t="s">
        <v>13920</v>
      </c>
      <c r="I4495">
        <v>79528902057</v>
      </c>
      <c r="J4495">
        <v>15</v>
      </c>
      <c r="K4495" t="s">
        <v>2999</v>
      </c>
      <c r="L4495" t="s">
        <v>942</v>
      </c>
      <c r="M4495" t="s">
        <v>61</v>
      </c>
    </row>
    <row r="4496" spans="1:13" x14ac:dyDescent="0.3">
      <c r="A4496">
        <v>18</v>
      </c>
      <c r="B4496">
        <v>8600</v>
      </c>
      <c r="C4496">
        <v>7</v>
      </c>
      <c r="D4496">
        <v>94613</v>
      </c>
      <c r="E4496" t="s">
        <v>14</v>
      </c>
      <c r="F4496" t="s">
        <v>13921</v>
      </c>
      <c r="G4496" t="s">
        <v>16</v>
      </c>
      <c r="H4496" t="s">
        <v>13922</v>
      </c>
      <c r="I4496">
        <v>79529504083</v>
      </c>
      <c r="J4496">
        <v>15</v>
      </c>
      <c r="K4496" t="s">
        <v>136</v>
      </c>
      <c r="L4496" t="s">
        <v>942</v>
      </c>
      <c r="M4496" t="s">
        <v>61</v>
      </c>
    </row>
    <row r="4497" spans="1:14" x14ac:dyDescent="0.3">
      <c r="A4497">
        <v>18</v>
      </c>
      <c r="B4497">
        <v>8601</v>
      </c>
      <c r="C4497">
        <v>7</v>
      </c>
      <c r="D4497">
        <v>92033</v>
      </c>
      <c r="E4497" t="s">
        <v>14</v>
      </c>
      <c r="F4497" t="s">
        <v>13923</v>
      </c>
      <c r="G4497" t="s">
        <v>16</v>
      </c>
      <c r="H4497" t="s">
        <v>13924</v>
      </c>
      <c r="I4497" t="s">
        <v>13925</v>
      </c>
      <c r="J4497">
        <v>15</v>
      </c>
      <c r="K4497" t="s">
        <v>13926</v>
      </c>
      <c r="L4497" t="s">
        <v>13</v>
      </c>
      <c r="N4497" t="s">
        <v>13927</v>
      </c>
    </row>
    <row r="4498" spans="1:14" x14ac:dyDescent="0.3">
      <c r="A4498">
        <v>18</v>
      </c>
      <c r="B4498">
        <v>8602</v>
      </c>
      <c r="C4498">
        <v>7</v>
      </c>
      <c r="D4498">
        <v>176117</v>
      </c>
      <c r="E4498" t="s">
        <v>14</v>
      </c>
      <c r="F4498" t="s">
        <v>13928</v>
      </c>
      <c r="G4498" t="s">
        <v>16</v>
      </c>
      <c r="H4498" t="s">
        <v>13929</v>
      </c>
      <c r="I4498">
        <v>79530798692</v>
      </c>
      <c r="J4498">
        <v>16</v>
      </c>
      <c r="K4498" t="s">
        <v>107</v>
      </c>
      <c r="L4498" t="s">
        <v>942</v>
      </c>
      <c r="M4498" t="s">
        <v>16</v>
      </c>
    </row>
    <row r="4499" spans="1:14" x14ac:dyDescent="0.3">
      <c r="A4499">
        <v>18</v>
      </c>
      <c r="B4499">
        <v>8603</v>
      </c>
      <c r="C4499">
        <v>7</v>
      </c>
      <c r="D4499">
        <v>320233</v>
      </c>
      <c r="F4499" t="s">
        <v>13930</v>
      </c>
      <c r="G4499" t="s">
        <v>458</v>
      </c>
      <c r="H4499" t="s">
        <v>13931</v>
      </c>
      <c r="I4499">
        <v>79531093559</v>
      </c>
      <c r="J4499">
        <v>15</v>
      </c>
      <c r="K4499" t="s">
        <v>107</v>
      </c>
      <c r="L4499" t="s">
        <v>942</v>
      </c>
      <c r="M4499" t="s">
        <v>16</v>
      </c>
    </row>
    <row r="4500" spans="1:14" x14ac:dyDescent="0.3">
      <c r="A4500">
        <v>18</v>
      </c>
      <c r="B4500">
        <v>8604</v>
      </c>
      <c r="C4500">
        <v>7</v>
      </c>
      <c r="D4500">
        <v>101888</v>
      </c>
      <c r="E4500" t="s">
        <v>14</v>
      </c>
      <c r="F4500" t="s">
        <v>13932</v>
      </c>
      <c r="G4500" t="s">
        <v>16</v>
      </c>
      <c r="H4500" t="s">
        <v>13933</v>
      </c>
      <c r="I4500">
        <v>79531315304</v>
      </c>
      <c r="J4500">
        <v>0</v>
      </c>
      <c r="K4500" t="s">
        <v>1892</v>
      </c>
      <c r="L4500" t="s">
        <v>942</v>
      </c>
      <c r="M4500" t="s">
        <v>16</v>
      </c>
    </row>
    <row r="4501" spans="1:14" x14ac:dyDescent="0.3">
      <c r="A4501">
        <v>18</v>
      </c>
      <c r="B4501">
        <v>8606</v>
      </c>
      <c r="C4501">
        <v>7</v>
      </c>
      <c r="D4501">
        <v>111901</v>
      </c>
      <c r="E4501" t="s">
        <v>37</v>
      </c>
      <c r="F4501" t="s">
        <v>13934</v>
      </c>
      <c r="G4501" t="s">
        <v>61</v>
      </c>
      <c r="H4501" t="s">
        <v>13935</v>
      </c>
      <c r="I4501">
        <v>79531815448</v>
      </c>
      <c r="J4501">
        <v>14</v>
      </c>
      <c r="K4501" t="s">
        <v>13936</v>
      </c>
      <c r="L4501" t="s">
        <v>942</v>
      </c>
      <c r="M4501" t="s">
        <v>16</v>
      </c>
    </row>
    <row r="4502" spans="1:14" x14ac:dyDescent="0.3">
      <c r="A4502">
        <v>18</v>
      </c>
      <c r="B4502">
        <v>8607</v>
      </c>
      <c r="C4502">
        <v>7</v>
      </c>
      <c r="D4502">
        <v>92107</v>
      </c>
      <c r="E4502" t="s">
        <v>14</v>
      </c>
      <c r="F4502" t="s">
        <v>13937</v>
      </c>
      <c r="G4502" t="s">
        <v>16</v>
      </c>
      <c r="H4502" t="s">
        <v>13938</v>
      </c>
      <c r="I4502">
        <v>79533129158</v>
      </c>
      <c r="J4502">
        <v>18</v>
      </c>
      <c r="K4502" t="s">
        <v>154</v>
      </c>
      <c r="L4502" t="s">
        <v>942</v>
      </c>
      <c r="M4502" t="s">
        <v>16</v>
      </c>
    </row>
    <row r="4503" spans="1:14" x14ac:dyDescent="0.3">
      <c r="A4503" s="12">
        <v>19</v>
      </c>
      <c r="B4503" s="12">
        <v>19</v>
      </c>
      <c r="C4503" s="12">
        <v>19</v>
      </c>
      <c r="D4503" s="12">
        <v>19</v>
      </c>
      <c r="E4503" s="12">
        <v>19</v>
      </c>
      <c r="F4503" s="12">
        <v>19</v>
      </c>
      <c r="G4503" s="12">
        <v>19</v>
      </c>
      <c r="H4503" s="12">
        <v>19</v>
      </c>
      <c r="I4503" s="12">
        <v>19</v>
      </c>
      <c r="J4503" s="12">
        <v>19</v>
      </c>
      <c r="K4503" s="12">
        <v>19</v>
      </c>
      <c r="L4503" s="12">
        <v>19</v>
      </c>
      <c r="M4503" s="12">
        <v>19</v>
      </c>
      <c r="N4503" s="12"/>
    </row>
    <row r="4504" spans="1:14" x14ac:dyDescent="0.3">
      <c r="A4504" s="12">
        <v>19</v>
      </c>
      <c r="B4504" s="12">
        <v>8609</v>
      </c>
      <c r="C4504" s="12">
        <v>7</v>
      </c>
      <c r="D4504" s="12">
        <v>53555</v>
      </c>
      <c r="E4504" s="12" t="s">
        <v>14</v>
      </c>
      <c r="F4504" s="12" t="s">
        <v>13939</v>
      </c>
      <c r="G4504" s="12" t="s">
        <v>16</v>
      </c>
      <c r="H4504" s="12" t="s">
        <v>13940</v>
      </c>
      <c r="I4504" s="12" t="s">
        <v>13941</v>
      </c>
      <c r="J4504" s="12">
        <v>15</v>
      </c>
      <c r="K4504" s="12" t="s">
        <v>13942</v>
      </c>
      <c r="L4504" s="12" t="s">
        <v>942</v>
      </c>
      <c r="M4504" s="12" t="s">
        <v>16</v>
      </c>
      <c r="N4504" s="12"/>
    </row>
    <row r="4505" spans="1:14" x14ac:dyDescent="0.3">
      <c r="A4505" s="12">
        <v>19</v>
      </c>
      <c r="B4505" s="12">
        <v>8614</v>
      </c>
      <c r="C4505" s="12">
        <v>7</v>
      </c>
      <c r="D4505" s="12">
        <v>91233</v>
      </c>
      <c r="E4505" s="12" t="s">
        <v>14</v>
      </c>
      <c r="F4505" s="12" t="s">
        <v>13943</v>
      </c>
      <c r="G4505" s="12" t="s">
        <v>16</v>
      </c>
      <c r="H4505" s="12" t="s">
        <v>13944</v>
      </c>
      <c r="I4505" s="12" t="s">
        <v>13945</v>
      </c>
      <c r="J4505" s="12">
        <v>15</v>
      </c>
      <c r="K4505" s="12" t="s">
        <v>6945</v>
      </c>
      <c r="L4505" s="12" t="s">
        <v>942</v>
      </c>
      <c r="M4505" s="12" t="s">
        <v>16</v>
      </c>
      <c r="N4505" s="12"/>
    </row>
    <row r="4506" spans="1:14" x14ac:dyDescent="0.3">
      <c r="A4506" s="12">
        <v>19</v>
      </c>
      <c r="B4506" s="12">
        <v>8615</v>
      </c>
      <c r="C4506" s="12">
        <v>7</v>
      </c>
      <c r="D4506" s="12">
        <v>99478</v>
      </c>
      <c r="E4506" s="12" t="s">
        <v>14</v>
      </c>
      <c r="F4506" s="12" t="s">
        <v>13946</v>
      </c>
      <c r="G4506" s="12" t="s">
        <v>16</v>
      </c>
      <c r="H4506" s="12" t="s">
        <v>13947</v>
      </c>
      <c r="I4506" s="12" t="s">
        <v>13948</v>
      </c>
      <c r="J4506" s="12">
        <v>7</v>
      </c>
      <c r="K4506" s="12" t="s">
        <v>465</v>
      </c>
      <c r="L4506" s="12" t="s">
        <v>942</v>
      </c>
      <c r="M4506" s="12" t="s">
        <v>16</v>
      </c>
      <c r="N4506" s="12"/>
    </row>
    <row r="4507" spans="1:14" x14ac:dyDescent="0.3">
      <c r="A4507" s="12">
        <v>19</v>
      </c>
      <c r="B4507" s="12">
        <v>8616</v>
      </c>
      <c r="C4507" s="12">
        <v>7</v>
      </c>
      <c r="D4507" s="12">
        <v>317523</v>
      </c>
      <c r="E4507" s="12"/>
      <c r="F4507" s="12" t="s">
        <v>13949</v>
      </c>
      <c r="G4507" s="12" t="s">
        <v>56</v>
      </c>
      <c r="H4507" s="12" t="s">
        <v>13950</v>
      </c>
      <c r="I4507" s="12" t="s">
        <v>13951</v>
      </c>
      <c r="J4507" s="12">
        <v>15</v>
      </c>
      <c r="K4507" s="12" t="s">
        <v>13952</v>
      </c>
      <c r="L4507" s="12" t="s">
        <v>942</v>
      </c>
      <c r="M4507" s="12" t="s">
        <v>16</v>
      </c>
      <c r="N4507" s="12"/>
    </row>
    <row r="4508" spans="1:14" x14ac:dyDescent="0.3">
      <c r="A4508" s="12">
        <v>19</v>
      </c>
      <c r="B4508" s="12">
        <v>8617</v>
      </c>
      <c r="C4508" s="12">
        <v>7</v>
      </c>
      <c r="D4508" s="12">
        <v>184556</v>
      </c>
      <c r="E4508" s="12"/>
      <c r="F4508" s="12" t="s">
        <v>13953</v>
      </c>
      <c r="G4508" s="12" t="s">
        <v>56</v>
      </c>
      <c r="H4508" s="12" t="s">
        <v>13954</v>
      </c>
      <c r="I4508" s="12" t="s">
        <v>13955</v>
      </c>
      <c r="J4508" s="12">
        <v>14</v>
      </c>
      <c r="K4508" s="12" t="s">
        <v>13956</v>
      </c>
      <c r="L4508" s="12" t="s">
        <v>942</v>
      </c>
      <c r="M4508" s="12" t="s">
        <v>924</v>
      </c>
      <c r="N4508" s="12"/>
    </row>
    <row r="4509" spans="1:14" x14ac:dyDescent="0.3">
      <c r="A4509" s="12">
        <v>19</v>
      </c>
      <c r="B4509" s="12">
        <v>8620</v>
      </c>
      <c r="C4509" s="12">
        <v>7</v>
      </c>
      <c r="D4509" s="12">
        <v>87897</v>
      </c>
      <c r="E4509" s="12" t="s">
        <v>14</v>
      </c>
      <c r="F4509" s="12" t="s">
        <v>13957</v>
      </c>
      <c r="G4509" s="12" t="s">
        <v>16</v>
      </c>
      <c r="H4509" s="12" t="s">
        <v>13958</v>
      </c>
      <c r="I4509" s="12" t="s">
        <v>13959</v>
      </c>
      <c r="J4509" s="12">
        <v>16</v>
      </c>
      <c r="K4509" s="12" t="s">
        <v>13960</v>
      </c>
      <c r="L4509" s="12" t="s">
        <v>942</v>
      </c>
      <c r="M4509" s="12" t="s">
        <v>16</v>
      </c>
      <c r="N4509" s="12"/>
    </row>
    <row r="4510" spans="1:14" x14ac:dyDescent="0.3">
      <c r="A4510" s="12">
        <v>19</v>
      </c>
      <c r="B4510" s="12">
        <v>8621</v>
      </c>
      <c r="C4510" s="12">
        <v>7</v>
      </c>
      <c r="D4510" s="12">
        <v>92604</v>
      </c>
      <c r="E4510" s="12" t="s">
        <v>14</v>
      </c>
      <c r="F4510" s="12" t="s">
        <v>6302</v>
      </c>
      <c r="G4510" s="12" t="s">
        <v>16</v>
      </c>
      <c r="H4510" s="12" t="s">
        <v>6303</v>
      </c>
      <c r="I4510" s="12" t="s">
        <v>13961</v>
      </c>
      <c r="J4510" s="12">
        <v>14</v>
      </c>
      <c r="K4510" s="12" t="s">
        <v>6253</v>
      </c>
      <c r="L4510" s="12" t="s">
        <v>942</v>
      </c>
      <c r="M4510" s="12" t="s">
        <v>16</v>
      </c>
      <c r="N4510" s="12"/>
    </row>
    <row r="4511" spans="1:14" x14ac:dyDescent="0.3">
      <c r="A4511" s="12">
        <v>19</v>
      </c>
      <c r="B4511" s="12">
        <v>8622</v>
      </c>
      <c r="C4511" s="12">
        <v>7</v>
      </c>
      <c r="D4511" s="12">
        <v>227825</v>
      </c>
      <c r="E4511" s="12" t="s">
        <v>14</v>
      </c>
      <c r="F4511" s="12" t="s">
        <v>13962</v>
      </c>
      <c r="G4511" s="12" t="s">
        <v>16</v>
      </c>
      <c r="H4511" s="12" t="s">
        <v>13962</v>
      </c>
      <c r="I4511" s="12" t="s">
        <v>13963</v>
      </c>
      <c r="J4511" s="12">
        <v>15</v>
      </c>
      <c r="K4511" s="12" t="s">
        <v>13964</v>
      </c>
      <c r="L4511" s="12" t="s">
        <v>942</v>
      </c>
      <c r="M4511" s="12" t="s">
        <v>16</v>
      </c>
      <c r="N4511" s="12"/>
    </row>
    <row r="4512" spans="1:14" x14ac:dyDescent="0.3">
      <c r="A4512" s="12">
        <v>19</v>
      </c>
      <c r="B4512" s="12">
        <v>8623</v>
      </c>
      <c r="C4512" s="12">
        <v>7</v>
      </c>
      <c r="D4512" s="12">
        <v>69916</v>
      </c>
      <c r="E4512" s="12" t="s">
        <v>14</v>
      </c>
      <c r="F4512" s="12"/>
      <c r="G4512" s="12" t="s">
        <v>16</v>
      </c>
      <c r="H4512" s="12" t="s">
        <v>13965</v>
      </c>
      <c r="I4512" s="12" t="s">
        <v>13966</v>
      </c>
      <c r="J4512" s="12">
        <v>15</v>
      </c>
      <c r="K4512" s="12" t="s">
        <v>13967</v>
      </c>
      <c r="L4512" s="12" t="s">
        <v>942</v>
      </c>
      <c r="M4512" s="12" t="s">
        <v>16</v>
      </c>
      <c r="N4512" s="12"/>
    </row>
    <row r="4513" spans="1:14" x14ac:dyDescent="0.3">
      <c r="A4513" s="12">
        <v>19</v>
      </c>
      <c r="B4513" s="12">
        <v>8624</v>
      </c>
      <c r="C4513" s="12">
        <v>7</v>
      </c>
      <c r="D4513" s="12">
        <v>73928</v>
      </c>
      <c r="E4513" s="12" t="s">
        <v>14</v>
      </c>
      <c r="F4513" s="12" t="s">
        <v>13968</v>
      </c>
      <c r="G4513" s="12" t="s">
        <v>16</v>
      </c>
      <c r="H4513" s="12" t="s">
        <v>13969</v>
      </c>
      <c r="I4513" s="12" t="s">
        <v>13970</v>
      </c>
      <c r="J4513" s="12">
        <v>0</v>
      </c>
      <c r="K4513" s="12" t="s">
        <v>13971</v>
      </c>
      <c r="L4513" s="12" t="s">
        <v>942</v>
      </c>
      <c r="M4513" s="12" t="s">
        <v>16</v>
      </c>
      <c r="N4513" s="12"/>
    </row>
    <row r="4514" spans="1:14" x14ac:dyDescent="0.3">
      <c r="A4514" s="12">
        <v>19</v>
      </c>
      <c r="B4514" s="12">
        <v>8625</v>
      </c>
      <c r="C4514" s="12">
        <v>7</v>
      </c>
      <c r="D4514" s="12">
        <v>124044</v>
      </c>
      <c r="E4514" s="12" t="s">
        <v>37</v>
      </c>
      <c r="F4514" s="12" t="s">
        <v>13972</v>
      </c>
      <c r="G4514" s="12" t="s">
        <v>61</v>
      </c>
      <c r="H4514" s="12" t="s">
        <v>13973</v>
      </c>
      <c r="I4514" s="12" t="s">
        <v>13974</v>
      </c>
      <c r="J4514" s="12">
        <v>17</v>
      </c>
      <c r="K4514" s="12" t="s">
        <v>6036</v>
      </c>
      <c r="L4514" s="12" t="s">
        <v>942</v>
      </c>
      <c r="M4514" s="12" t="s">
        <v>61</v>
      </c>
      <c r="N4514" s="12"/>
    </row>
    <row r="4515" spans="1:14" x14ac:dyDescent="0.3">
      <c r="A4515" s="12">
        <v>19</v>
      </c>
      <c r="B4515" s="12">
        <v>8626</v>
      </c>
      <c r="C4515" s="12">
        <v>7</v>
      </c>
      <c r="D4515" s="12">
        <v>89051</v>
      </c>
      <c r="E4515" s="12" t="s">
        <v>14</v>
      </c>
      <c r="F4515" s="12" t="s">
        <v>13975</v>
      </c>
      <c r="G4515" s="12" t="s">
        <v>16</v>
      </c>
      <c r="H4515" s="12" t="s">
        <v>13976</v>
      </c>
      <c r="I4515" s="12" t="s">
        <v>13977</v>
      </c>
      <c r="J4515" s="12">
        <v>14</v>
      </c>
      <c r="K4515" s="12" t="s">
        <v>1091</v>
      </c>
      <c r="L4515" s="12" t="s">
        <v>942</v>
      </c>
      <c r="M4515" s="12" t="s">
        <v>16</v>
      </c>
      <c r="N4515" s="12"/>
    </row>
    <row r="4516" spans="1:14" x14ac:dyDescent="0.3">
      <c r="A4516" s="12">
        <v>19</v>
      </c>
      <c r="B4516" s="12">
        <v>8627</v>
      </c>
      <c r="C4516" s="12">
        <v>7</v>
      </c>
      <c r="D4516" s="12">
        <v>73962</v>
      </c>
      <c r="E4516" s="12" t="s">
        <v>14</v>
      </c>
      <c r="F4516" s="12" t="s">
        <v>13978</v>
      </c>
      <c r="G4516" s="12" t="s">
        <v>16</v>
      </c>
      <c r="H4516" s="12" t="s">
        <v>13979</v>
      </c>
      <c r="I4516" s="12" t="s">
        <v>13980</v>
      </c>
      <c r="J4516" s="12">
        <v>15</v>
      </c>
      <c r="K4516" s="12" t="s">
        <v>13981</v>
      </c>
      <c r="L4516" s="12" t="s">
        <v>942</v>
      </c>
      <c r="M4516" s="12" t="s">
        <v>16</v>
      </c>
      <c r="N4516" s="12"/>
    </row>
    <row r="4517" spans="1:14" x14ac:dyDescent="0.3">
      <c r="A4517" s="12">
        <v>19</v>
      </c>
      <c r="B4517" s="12">
        <v>8628</v>
      </c>
      <c r="C4517" s="12">
        <v>7</v>
      </c>
      <c r="D4517" s="12">
        <v>83083</v>
      </c>
      <c r="E4517" s="12" t="s">
        <v>14</v>
      </c>
      <c r="F4517" s="12" t="s">
        <v>13982</v>
      </c>
      <c r="G4517" s="12" t="s">
        <v>61</v>
      </c>
      <c r="H4517" s="12" t="s">
        <v>13983</v>
      </c>
      <c r="I4517" s="12" t="s">
        <v>13984</v>
      </c>
      <c r="J4517" s="12">
        <v>15</v>
      </c>
      <c r="K4517" s="12" t="s">
        <v>821</v>
      </c>
      <c r="L4517" s="12" t="s">
        <v>942</v>
      </c>
      <c r="M4517" s="12" t="s">
        <v>16</v>
      </c>
      <c r="N4517" s="12"/>
    </row>
    <row r="4518" spans="1:14" x14ac:dyDescent="0.3">
      <c r="A4518" s="12">
        <v>19</v>
      </c>
      <c r="B4518" s="12">
        <v>8629</v>
      </c>
      <c r="C4518" s="12">
        <v>7</v>
      </c>
      <c r="D4518" s="12">
        <v>273250</v>
      </c>
      <c r="E4518" s="12"/>
      <c r="F4518" s="12" t="s">
        <v>13985</v>
      </c>
      <c r="G4518" s="12" t="s">
        <v>56</v>
      </c>
      <c r="H4518" s="12" t="s">
        <v>13986</v>
      </c>
      <c r="I4518" s="12" t="s">
        <v>13987</v>
      </c>
      <c r="J4518" s="12">
        <v>0</v>
      </c>
      <c r="K4518" s="12"/>
      <c r="L4518" s="12" t="s">
        <v>942</v>
      </c>
      <c r="M4518" s="12" t="s">
        <v>521</v>
      </c>
      <c r="N4518" s="12"/>
    </row>
    <row r="4519" spans="1:14" x14ac:dyDescent="0.3">
      <c r="A4519" s="12">
        <v>19</v>
      </c>
      <c r="B4519" s="12">
        <v>8630</v>
      </c>
      <c r="C4519" s="12">
        <v>7</v>
      </c>
      <c r="D4519" s="12">
        <v>321319</v>
      </c>
      <c r="E4519" s="12"/>
      <c r="F4519" s="12" t="s">
        <v>13988</v>
      </c>
      <c r="G4519" s="12" t="s">
        <v>56</v>
      </c>
      <c r="H4519" s="12" t="s">
        <v>13989</v>
      </c>
      <c r="I4519" s="12" t="s">
        <v>13990</v>
      </c>
      <c r="J4519" s="12">
        <v>16</v>
      </c>
      <c r="K4519" s="12" t="s">
        <v>13991</v>
      </c>
      <c r="L4519" s="12" t="s">
        <v>942</v>
      </c>
      <c r="M4519" s="12" t="s">
        <v>521</v>
      </c>
      <c r="N4519" s="12"/>
    </row>
    <row r="4520" spans="1:14" x14ac:dyDescent="0.3">
      <c r="A4520" s="12">
        <v>19</v>
      </c>
      <c r="B4520" s="12">
        <v>8631</v>
      </c>
      <c r="C4520" s="12">
        <v>7</v>
      </c>
      <c r="D4520" s="12">
        <v>96529</v>
      </c>
      <c r="E4520" s="12" t="s">
        <v>14</v>
      </c>
      <c r="F4520" s="12" t="s">
        <v>13992</v>
      </c>
      <c r="G4520" s="12" t="s">
        <v>16</v>
      </c>
      <c r="H4520" s="12" t="s">
        <v>13993</v>
      </c>
      <c r="I4520" s="12" t="s">
        <v>13994</v>
      </c>
      <c r="J4520" s="12">
        <v>15</v>
      </c>
      <c r="K4520" s="12" t="s">
        <v>4621</v>
      </c>
      <c r="L4520" s="12" t="s">
        <v>942</v>
      </c>
      <c r="M4520" s="12" t="s">
        <v>521</v>
      </c>
      <c r="N4520" s="12"/>
    </row>
    <row r="4521" spans="1:14" x14ac:dyDescent="0.3">
      <c r="A4521" s="12">
        <v>19</v>
      </c>
      <c r="B4521" s="12">
        <v>8632</v>
      </c>
      <c r="C4521" s="12">
        <v>7</v>
      </c>
      <c r="D4521" s="12">
        <v>323023</v>
      </c>
      <c r="E4521" s="12" t="s">
        <v>14</v>
      </c>
      <c r="F4521" s="12" t="s">
        <v>13995</v>
      </c>
      <c r="G4521" s="12" t="s">
        <v>16</v>
      </c>
      <c r="H4521" s="12" t="s">
        <v>13996</v>
      </c>
      <c r="I4521" s="12" t="s">
        <v>13997</v>
      </c>
      <c r="J4521" s="12">
        <v>19</v>
      </c>
      <c r="K4521" s="12" t="s">
        <v>1328</v>
      </c>
      <c r="L4521" s="12" t="s">
        <v>942</v>
      </c>
      <c r="M4521" s="12" t="s">
        <v>521</v>
      </c>
      <c r="N4521" s="12"/>
    </row>
    <row r="4522" spans="1:14" x14ac:dyDescent="0.3">
      <c r="A4522" s="12">
        <v>19</v>
      </c>
      <c r="B4522" s="12">
        <v>8633</v>
      </c>
      <c r="C4522" s="12">
        <v>7</v>
      </c>
      <c r="D4522" s="12">
        <v>321161</v>
      </c>
      <c r="E4522" s="12"/>
      <c r="F4522" s="12" t="s">
        <v>13998</v>
      </c>
      <c r="G4522" s="12" t="s">
        <v>674</v>
      </c>
      <c r="H4522" s="12" t="s">
        <v>13999</v>
      </c>
      <c r="I4522" s="12" t="s">
        <v>14000</v>
      </c>
      <c r="J4522" s="12">
        <v>17</v>
      </c>
      <c r="K4522" s="12" t="s">
        <v>1550</v>
      </c>
      <c r="L4522" s="12" t="s">
        <v>942</v>
      </c>
      <c r="M4522" s="12" t="s">
        <v>521</v>
      </c>
      <c r="N4522" s="12"/>
    </row>
    <row r="4523" spans="1:14" x14ac:dyDescent="0.3">
      <c r="A4523" s="12">
        <v>19</v>
      </c>
      <c r="B4523" s="12">
        <v>8634</v>
      </c>
      <c r="C4523" s="12">
        <v>7</v>
      </c>
      <c r="D4523" s="12">
        <v>87047</v>
      </c>
      <c r="E4523" s="12" t="s">
        <v>14</v>
      </c>
      <c r="F4523" s="12" t="s">
        <v>14001</v>
      </c>
      <c r="G4523" s="12" t="s">
        <v>16</v>
      </c>
      <c r="H4523" s="12" t="s">
        <v>14002</v>
      </c>
      <c r="I4523" s="12" t="s">
        <v>14003</v>
      </c>
      <c r="J4523" s="12">
        <v>15</v>
      </c>
      <c r="K4523" s="12" t="s">
        <v>645</v>
      </c>
      <c r="L4523" s="12" t="s">
        <v>942</v>
      </c>
      <c r="M4523" s="12" t="s">
        <v>521</v>
      </c>
      <c r="N4523" s="12"/>
    </row>
    <row r="4524" spans="1:14" x14ac:dyDescent="0.3">
      <c r="A4524" s="12">
        <v>19</v>
      </c>
      <c r="B4524" s="12">
        <v>8635</v>
      </c>
      <c r="C4524" s="12">
        <v>7</v>
      </c>
      <c r="D4524" s="12">
        <v>85506</v>
      </c>
      <c r="E4524" s="12" t="s">
        <v>14</v>
      </c>
      <c r="F4524" s="12" t="s">
        <v>14004</v>
      </c>
      <c r="G4524" s="12" t="s">
        <v>16</v>
      </c>
      <c r="H4524" s="12" t="s">
        <v>14005</v>
      </c>
      <c r="I4524" s="12" t="s">
        <v>14006</v>
      </c>
      <c r="J4524" s="12">
        <v>14</v>
      </c>
      <c r="K4524" s="12" t="s">
        <v>14007</v>
      </c>
      <c r="L4524" s="12" t="s">
        <v>942</v>
      </c>
      <c r="M4524" s="12" t="s">
        <v>521</v>
      </c>
      <c r="N4524" s="12"/>
    </row>
    <row r="4525" spans="1:14" x14ac:dyDescent="0.3">
      <c r="A4525" s="12">
        <v>19</v>
      </c>
      <c r="B4525" s="12">
        <v>8636</v>
      </c>
      <c r="C4525" s="12">
        <v>7</v>
      </c>
      <c r="D4525" s="12">
        <v>326239</v>
      </c>
      <c r="E4525" s="12" t="s">
        <v>2626</v>
      </c>
      <c r="F4525" s="12" t="s">
        <v>14008</v>
      </c>
      <c r="G4525" s="12" t="s">
        <v>929</v>
      </c>
      <c r="H4525" s="12" t="s">
        <v>14009</v>
      </c>
      <c r="I4525" s="12" t="s">
        <v>14010</v>
      </c>
      <c r="J4525" s="12">
        <v>15</v>
      </c>
      <c r="K4525" s="12"/>
      <c r="L4525" s="12" t="s">
        <v>942</v>
      </c>
      <c r="M4525" s="12" t="s">
        <v>16</v>
      </c>
      <c r="N4525" s="12"/>
    </row>
    <row r="4526" spans="1:14" x14ac:dyDescent="0.3">
      <c r="A4526" s="12">
        <v>19</v>
      </c>
      <c r="B4526" s="12">
        <v>8637</v>
      </c>
      <c r="C4526" s="12">
        <v>7</v>
      </c>
      <c r="D4526" s="12">
        <v>315503</v>
      </c>
      <c r="E4526" s="12"/>
      <c r="F4526" s="12" t="s">
        <v>14011</v>
      </c>
      <c r="G4526" s="12" t="s">
        <v>86</v>
      </c>
      <c r="H4526" s="12" t="s">
        <v>14012</v>
      </c>
      <c r="I4526" s="12" t="s">
        <v>14013</v>
      </c>
      <c r="J4526" s="12">
        <v>16</v>
      </c>
      <c r="K4526" s="12" t="s">
        <v>107</v>
      </c>
      <c r="L4526" s="12" t="s">
        <v>942</v>
      </c>
      <c r="M4526" s="12" t="s">
        <v>16</v>
      </c>
      <c r="N4526" s="12"/>
    </row>
    <row r="4527" spans="1:14" x14ac:dyDescent="0.3">
      <c r="A4527" s="12">
        <v>19</v>
      </c>
      <c r="B4527" s="12">
        <v>8638</v>
      </c>
      <c r="C4527" s="12">
        <v>7</v>
      </c>
      <c r="D4527" s="12">
        <v>99248</v>
      </c>
      <c r="E4527" s="12" t="s">
        <v>14</v>
      </c>
      <c r="F4527" s="12" t="s">
        <v>14014</v>
      </c>
      <c r="G4527" s="12" t="s">
        <v>16</v>
      </c>
      <c r="H4527" s="12" t="s">
        <v>14015</v>
      </c>
      <c r="I4527" s="12" t="s">
        <v>14016</v>
      </c>
      <c r="J4527" s="12">
        <v>0</v>
      </c>
      <c r="K4527" s="12"/>
      <c r="L4527" s="12" t="s">
        <v>942</v>
      </c>
      <c r="M4527" s="12" t="s">
        <v>16</v>
      </c>
      <c r="N4527" s="12"/>
    </row>
    <row r="4528" spans="1:14" x14ac:dyDescent="0.3">
      <c r="A4528" s="12">
        <v>19</v>
      </c>
      <c r="B4528" s="12">
        <v>8639</v>
      </c>
      <c r="C4528" s="12">
        <v>7</v>
      </c>
      <c r="D4528" s="12">
        <v>266730</v>
      </c>
      <c r="E4528" s="12"/>
      <c r="F4528" s="12" t="s">
        <v>3236</v>
      </c>
      <c r="G4528" s="12" t="s">
        <v>56</v>
      </c>
      <c r="H4528" s="12" t="s">
        <v>3237</v>
      </c>
      <c r="I4528" s="12" t="s">
        <v>14017</v>
      </c>
      <c r="J4528" s="12">
        <v>14</v>
      </c>
      <c r="K4528" s="12" t="s">
        <v>610</v>
      </c>
      <c r="L4528" s="12" t="s">
        <v>942</v>
      </c>
      <c r="M4528" s="12" t="s">
        <v>16</v>
      </c>
      <c r="N4528" s="12"/>
    </row>
    <row r="4529" spans="1:14" x14ac:dyDescent="0.3">
      <c r="A4529" s="12">
        <v>19</v>
      </c>
      <c r="B4529" s="12">
        <v>8640</v>
      </c>
      <c r="C4529" s="12">
        <v>7</v>
      </c>
      <c r="D4529" s="12">
        <v>320803</v>
      </c>
      <c r="E4529" s="12"/>
      <c r="F4529" s="12" t="s">
        <v>14018</v>
      </c>
      <c r="G4529" s="12" t="s">
        <v>56</v>
      </c>
      <c r="H4529" s="12" t="s">
        <v>14019</v>
      </c>
      <c r="I4529" s="12" t="s">
        <v>14020</v>
      </c>
      <c r="J4529" s="12">
        <v>15</v>
      </c>
      <c r="K4529" s="12" t="s">
        <v>377</v>
      </c>
      <c r="L4529" s="12" t="s">
        <v>942</v>
      </c>
      <c r="M4529" s="12" t="s">
        <v>16</v>
      </c>
      <c r="N4529" s="12"/>
    </row>
    <row r="4530" spans="1:14" x14ac:dyDescent="0.3">
      <c r="A4530" s="12">
        <v>19</v>
      </c>
      <c r="B4530" s="12">
        <v>8641</v>
      </c>
      <c r="C4530" s="12">
        <v>7</v>
      </c>
      <c r="D4530" s="12">
        <v>88217</v>
      </c>
      <c r="E4530" s="12" t="s">
        <v>14</v>
      </c>
      <c r="F4530" s="12" t="s">
        <v>14021</v>
      </c>
      <c r="G4530" s="12" t="s">
        <v>16</v>
      </c>
      <c r="H4530" s="12" t="s">
        <v>14021</v>
      </c>
      <c r="I4530" s="12" t="s">
        <v>14022</v>
      </c>
      <c r="J4530" s="12">
        <v>15</v>
      </c>
      <c r="K4530" s="12" t="s">
        <v>2515</v>
      </c>
      <c r="L4530" s="12" t="s">
        <v>942</v>
      </c>
      <c r="M4530" s="12" t="s">
        <v>16</v>
      </c>
      <c r="N4530" s="12"/>
    </row>
    <row r="4531" spans="1:14" x14ac:dyDescent="0.3">
      <c r="A4531" s="12">
        <v>19</v>
      </c>
      <c r="B4531" s="12">
        <v>8642</v>
      </c>
      <c r="C4531" s="12">
        <v>7</v>
      </c>
      <c r="D4531" s="12">
        <v>318402</v>
      </c>
      <c r="E4531" s="12"/>
      <c r="F4531" s="12" t="s">
        <v>14023</v>
      </c>
      <c r="G4531" s="12" t="s">
        <v>56</v>
      </c>
      <c r="H4531" s="12" t="s">
        <v>14024</v>
      </c>
      <c r="I4531" s="12" t="s">
        <v>14025</v>
      </c>
      <c r="J4531" s="12">
        <v>15</v>
      </c>
      <c r="K4531" s="12" t="s">
        <v>836</v>
      </c>
      <c r="L4531" s="12" t="s">
        <v>942</v>
      </c>
      <c r="M4531" s="12" t="s">
        <v>16</v>
      </c>
      <c r="N4531" s="12"/>
    </row>
    <row r="4532" spans="1:14" x14ac:dyDescent="0.3">
      <c r="A4532" s="12">
        <v>19</v>
      </c>
      <c r="B4532" s="12">
        <v>8643</v>
      </c>
      <c r="C4532" s="12">
        <v>7</v>
      </c>
      <c r="D4532" s="12">
        <v>316120</v>
      </c>
      <c r="E4532" s="12" t="s">
        <v>37</v>
      </c>
      <c r="F4532" s="12" t="s">
        <v>14026</v>
      </c>
      <c r="G4532" s="12" t="s">
        <v>61</v>
      </c>
      <c r="H4532" s="12" t="s">
        <v>14027</v>
      </c>
      <c r="I4532" s="12" t="s">
        <v>14028</v>
      </c>
      <c r="J4532" s="12">
        <v>16</v>
      </c>
      <c r="K4532" s="12" t="s">
        <v>2515</v>
      </c>
      <c r="L4532" s="12" t="s">
        <v>942</v>
      </c>
      <c r="M4532" s="12" t="s">
        <v>16</v>
      </c>
      <c r="N4532" s="12"/>
    </row>
    <row r="4533" spans="1:14" x14ac:dyDescent="0.3">
      <c r="A4533" s="12">
        <v>19</v>
      </c>
      <c r="B4533" s="12">
        <v>8644</v>
      </c>
      <c r="C4533" s="12">
        <v>7</v>
      </c>
      <c r="D4533" s="12">
        <v>326096</v>
      </c>
      <c r="E4533" s="12" t="s">
        <v>14</v>
      </c>
      <c r="F4533" s="12" t="s">
        <v>14029</v>
      </c>
      <c r="G4533" s="12" t="s">
        <v>16</v>
      </c>
      <c r="H4533" s="12" t="s">
        <v>14030</v>
      </c>
      <c r="I4533" s="12" t="s">
        <v>14031</v>
      </c>
      <c r="J4533" s="12">
        <v>13</v>
      </c>
      <c r="K4533" s="12" t="s">
        <v>3568</v>
      </c>
      <c r="L4533" s="12" t="s">
        <v>942</v>
      </c>
      <c r="M4533" s="12" t="s">
        <v>16</v>
      </c>
      <c r="N4533" s="12"/>
    </row>
    <row r="4534" spans="1:14" x14ac:dyDescent="0.3">
      <c r="A4534" s="12">
        <v>19</v>
      </c>
      <c r="B4534" s="12">
        <v>8645</v>
      </c>
      <c r="C4534" s="12">
        <v>7</v>
      </c>
      <c r="D4534" s="12">
        <v>72420</v>
      </c>
      <c r="E4534" s="12" t="s">
        <v>14</v>
      </c>
      <c r="F4534" s="12" t="s">
        <v>14032</v>
      </c>
      <c r="G4534" s="12" t="s">
        <v>16</v>
      </c>
      <c r="H4534" s="12" t="s">
        <v>14033</v>
      </c>
      <c r="I4534" s="12" t="s">
        <v>14034</v>
      </c>
      <c r="J4534" s="12">
        <v>15</v>
      </c>
      <c r="K4534" s="12" t="s">
        <v>859</v>
      </c>
      <c r="L4534" s="12" t="s">
        <v>942</v>
      </c>
      <c r="M4534" s="12" t="s">
        <v>16</v>
      </c>
      <c r="N4534" s="12"/>
    </row>
    <row r="4535" spans="1:14" x14ac:dyDescent="0.3">
      <c r="A4535" s="12">
        <v>19</v>
      </c>
      <c r="B4535" s="12">
        <v>10826</v>
      </c>
      <c r="C4535" s="12">
        <v>7</v>
      </c>
      <c r="D4535" s="12">
        <v>120916</v>
      </c>
      <c r="E4535" s="12" t="s">
        <v>14</v>
      </c>
      <c r="F4535" s="12" t="s">
        <v>14035</v>
      </c>
      <c r="G4535" s="12" t="s">
        <v>16</v>
      </c>
      <c r="H4535" s="12" t="s">
        <v>14036</v>
      </c>
      <c r="I4535" s="12" t="s">
        <v>14037</v>
      </c>
      <c r="J4535" s="12">
        <v>17</v>
      </c>
      <c r="K4535" s="12" t="s">
        <v>14038</v>
      </c>
      <c r="L4535" s="12" t="s">
        <v>942</v>
      </c>
      <c r="M4535" s="12" t="s">
        <v>16</v>
      </c>
      <c r="N4535" s="12"/>
    </row>
    <row r="4536" spans="1:14" x14ac:dyDescent="0.3">
      <c r="A4536" s="12">
        <v>19</v>
      </c>
      <c r="B4536" s="12">
        <v>8646</v>
      </c>
      <c r="C4536" s="12">
        <v>7</v>
      </c>
      <c r="D4536" s="12">
        <v>87387</v>
      </c>
      <c r="E4536" s="12" t="s">
        <v>14</v>
      </c>
      <c r="F4536" s="12" t="s">
        <v>14039</v>
      </c>
      <c r="G4536" s="12" t="s">
        <v>16</v>
      </c>
      <c r="H4536" s="12" t="s">
        <v>14040</v>
      </c>
      <c r="I4536" s="12" t="s">
        <v>14041</v>
      </c>
      <c r="J4536" s="12">
        <v>15</v>
      </c>
      <c r="K4536" s="12" t="s">
        <v>3613</v>
      </c>
      <c r="L4536" s="12" t="s">
        <v>942</v>
      </c>
      <c r="M4536" s="12" t="s">
        <v>16</v>
      </c>
      <c r="N4536" s="12"/>
    </row>
    <row r="4537" spans="1:14" x14ac:dyDescent="0.3">
      <c r="A4537" s="12">
        <v>19</v>
      </c>
      <c r="B4537" s="12">
        <v>8647</v>
      </c>
      <c r="C4537" s="12">
        <v>7</v>
      </c>
      <c r="D4537" s="12">
        <v>45056</v>
      </c>
      <c r="E4537" s="12" t="s">
        <v>14</v>
      </c>
      <c r="F4537" s="12" t="s">
        <v>14042</v>
      </c>
      <c r="G4537" s="12" t="s">
        <v>16</v>
      </c>
      <c r="H4537" s="12" t="s">
        <v>14043</v>
      </c>
      <c r="I4537" s="12" t="s">
        <v>14044</v>
      </c>
      <c r="J4537" s="12">
        <v>16</v>
      </c>
      <c r="K4537" s="12" t="s">
        <v>192</v>
      </c>
      <c r="L4537" s="12" t="s">
        <v>942</v>
      </c>
      <c r="M4537" s="12" t="s">
        <v>16</v>
      </c>
      <c r="N4537" s="12"/>
    </row>
    <row r="4538" spans="1:14" x14ac:dyDescent="0.3">
      <c r="A4538" s="12">
        <v>19</v>
      </c>
      <c r="B4538" s="12">
        <v>8648</v>
      </c>
      <c r="C4538" s="12">
        <v>7</v>
      </c>
      <c r="D4538" s="12">
        <v>88848</v>
      </c>
      <c r="E4538" s="12" t="s">
        <v>14</v>
      </c>
      <c r="F4538" s="12" t="s">
        <v>14045</v>
      </c>
      <c r="G4538" s="12" t="s">
        <v>16</v>
      </c>
      <c r="H4538" s="12" t="s">
        <v>14046</v>
      </c>
      <c r="I4538" s="12" t="s">
        <v>14047</v>
      </c>
      <c r="J4538" s="12">
        <v>15</v>
      </c>
      <c r="K4538" s="12" t="s">
        <v>14048</v>
      </c>
      <c r="L4538" s="12" t="s">
        <v>942</v>
      </c>
      <c r="M4538" s="12" t="s">
        <v>16</v>
      </c>
      <c r="N4538" s="12"/>
    </row>
    <row r="4539" spans="1:14" x14ac:dyDescent="0.3">
      <c r="A4539" s="12">
        <v>19</v>
      </c>
      <c r="B4539" s="12">
        <v>8649</v>
      </c>
      <c r="C4539" s="12">
        <v>7</v>
      </c>
      <c r="D4539" s="12">
        <v>73263</v>
      </c>
      <c r="E4539" s="12" t="s">
        <v>14</v>
      </c>
      <c r="F4539" s="12" t="s">
        <v>14049</v>
      </c>
      <c r="G4539" s="12" t="s">
        <v>16</v>
      </c>
      <c r="H4539" s="12" t="s">
        <v>14050</v>
      </c>
      <c r="I4539" s="12" t="s">
        <v>14051</v>
      </c>
      <c r="J4539" s="12">
        <v>15</v>
      </c>
      <c r="K4539" s="12" t="s">
        <v>7912</v>
      </c>
      <c r="L4539" s="12" t="s">
        <v>942</v>
      </c>
      <c r="M4539" s="12" t="s">
        <v>16</v>
      </c>
      <c r="N4539" s="12"/>
    </row>
    <row r="4540" spans="1:14" x14ac:dyDescent="0.3">
      <c r="A4540" s="12">
        <v>19</v>
      </c>
      <c r="B4540" s="12">
        <v>8650</v>
      </c>
      <c r="C4540" s="12">
        <v>7</v>
      </c>
      <c r="D4540" s="12">
        <v>86838</v>
      </c>
      <c r="E4540" s="12" t="s">
        <v>14</v>
      </c>
      <c r="F4540" s="12" t="s">
        <v>14052</v>
      </c>
      <c r="G4540" s="12" t="s">
        <v>16</v>
      </c>
      <c r="H4540" s="12" t="s">
        <v>14053</v>
      </c>
      <c r="I4540" s="12" t="s">
        <v>14054</v>
      </c>
      <c r="J4540" s="12">
        <v>15</v>
      </c>
      <c r="K4540" s="12" t="s">
        <v>821</v>
      </c>
      <c r="L4540" s="12" t="s">
        <v>942</v>
      </c>
      <c r="M4540" s="12" t="s">
        <v>16</v>
      </c>
      <c r="N4540" s="12"/>
    </row>
    <row r="4541" spans="1:14" x14ac:dyDescent="0.3">
      <c r="A4541" s="12">
        <v>19</v>
      </c>
      <c r="B4541" s="12">
        <v>8651</v>
      </c>
      <c r="C4541" s="12">
        <v>7</v>
      </c>
      <c r="D4541" s="12">
        <v>43931</v>
      </c>
      <c r="E4541" s="12" t="s">
        <v>14</v>
      </c>
      <c r="F4541" s="12" t="s">
        <v>14055</v>
      </c>
      <c r="G4541" s="12" t="s">
        <v>16</v>
      </c>
      <c r="H4541" s="12" t="s">
        <v>14056</v>
      </c>
      <c r="I4541" s="12" t="s">
        <v>14057</v>
      </c>
      <c r="J4541" s="12">
        <v>14</v>
      </c>
      <c r="K4541" s="12"/>
      <c r="L4541" s="12" t="s">
        <v>942</v>
      </c>
      <c r="M4541" s="12" t="s">
        <v>16</v>
      </c>
      <c r="N4541" s="12"/>
    </row>
    <row r="4542" spans="1:14" x14ac:dyDescent="0.3">
      <c r="A4542" s="12">
        <v>19</v>
      </c>
      <c r="B4542" s="12">
        <v>8652</v>
      </c>
      <c r="C4542" s="12">
        <v>7</v>
      </c>
      <c r="D4542" s="12">
        <v>320173</v>
      </c>
      <c r="E4542" s="12"/>
      <c r="F4542" s="12" t="s">
        <v>14058</v>
      </c>
      <c r="G4542" s="12" t="s">
        <v>56</v>
      </c>
      <c r="H4542" s="12" t="s">
        <v>14058</v>
      </c>
      <c r="I4542" s="12" t="s">
        <v>14059</v>
      </c>
      <c r="J4542" s="12">
        <v>17</v>
      </c>
      <c r="K4542" s="12" t="s">
        <v>821</v>
      </c>
      <c r="L4542" s="12" t="s">
        <v>942</v>
      </c>
      <c r="M4542" s="12" t="s">
        <v>16</v>
      </c>
      <c r="N4542" s="12"/>
    </row>
    <row r="4543" spans="1:14" x14ac:dyDescent="0.3">
      <c r="A4543" s="12">
        <v>19</v>
      </c>
      <c r="B4543" s="12">
        <v>8653</v>
      </c>
      <c r="C4543" s="12">
        <v>7</v>
      </c>
      <c r="D4543" s="12">
        <v>54338</v>
      </c>
      <c r="E4543" s="12" t="s">
        <v>37</v>
      </c>
      <c r="F4543" s="12" t="s">
        <v>14060</v>
      </c>
      <c r="G4543" s="12" t="s">
        <v>138</v>
      </c>
      <c r="H4543" s="12" t="s">
        <v>14061</v>
      </c>
      <c r="I4543" s="12" t="s">
        <v>14062</v>
      </c>
      <c r="J4543" s="12">
        <v>16</v>
      </c>
      <c r="K4543" s="12"/>
      <c r="L4543" s="12" t="s">
        <v>942</v>
      </c>
      <c r="M4543" s="12" t="s">
        <v>16</v>
      </c>
      <c r="N4543" s="12"/>
    </row>
    <row r="4544" spans="1:14" x14ac:dyDescent="0.3">
      <c r="A4544" s="12">
        <v>19</v>
      </c>
      <c r="B4544" s="12">
        <v>8654</v>
      </c>
      <c r="C4544" s="12">
        <v>7</v>
      </c>
      <c r="D4544" s="12">
        <v>321539</v>
      </c>
      <c r="E4544" s="12"/>
      <c r="F4544" s="12" t="s">
        <v>14063</v>
      </c>
      <c r="G4544" s="12" t="s">
        <v>56</v>
      </c>
      <c r="H4544" s="12" t="s">
        <v>14064</v>
      </c>
      <c r="I4544" s="12" t="s">
        <v>14065</v>
      </c>
      <c r="J4544" s="12">
        <v>16</v>
      </c>
      <c r="K4544" s="12" t="s">
        <v>13749</v>
      </c>
      <c r="L4544" s="12" t="s">
        <v>942</v>
      </c>
      <c r="M4544" s="12" t="s">
        <v>16</v>
      </c>
      <c r="N4544" s="12"/>
    </row>
    <row r="4545" spans="1:14" x14ac:dyDescent="0.3">
      <c r="A4545" s="12">
        <v>19</v>
      </c>
      <c r="B4545" s="12">
        <v>8655</v>
      </c>
      <c r="C4545" s="12">
        <v>7</v>
      </c>
      <c r="D4545" s="12">
        <v>84197</v>
      </c>
      <c r="E4545" s="12" t="s">
        <v>14</v>
      </c>
      <c r="F4545" s="12" t="s">
        <v>14066</v>
      </c>
      <c r="G4545" s="12" t="s">
        <v>61</v>
      </c>
      <c r="H4545" s="12" t="s">
        <v>14067</v>
      </c>
      <c r="I4545" s="12" t="s">
        <v>14068</v>
      </c>
      <c r="J4545" s="12">
        <v>0</v>
      </c>
      <c r="K4545" s="12"/>
      <c r="L4545" s="12" t="s">
        <v>942</v>
      </c>
      <c r="M4545" s="12" t="s">
        <v>16</v>
      </c>
      <c r="N4545" s="12"/>
    </row>
    <row r="4546" spans="1:14" x14ac:dyDescent="0.3">
      <c r="A4546" s="12">
        <v>19</v>
      </c>
      <c r="B4546" s="12">
        <v>8656</v>
      </c>
      <c r="C4546" s="12">
        <v>7</v>
      </c>
      <c r="D4546" s="12">
        <v>90256</v>
      </c>
      <c r="E4546" s="12" t="s">
        <v>14</v>
      </c>
      <c r="F4546" s="12" t="s">
        <v>14069</v>
      </c>
      <c r="G4546" s="12" t="s">
        <v>16</v>
      </c>
      <c r="H4546" s="12" t="s">
        <v>14069</v>
      </c>
      <c r="I4546" s="12" t="s">
        <v>14070</v>
      </c>
      <c r="J4546" s="12">
        <v>15</v>
      </c>
      <c r="K4546" s="12" t="s">
        <v>45</v>
      </c>
      <c r="L4546" s="12" t="s">
        <v>942</v>
      </c>
      <c r="M4546" s="12" t="s">
        <v>16</v>
      </c>
      <c r="N4546" s="12"/>
    </row>
    <row r="4547" spans="1:14" x14ac:dyDescent="0.3">
      <c r="A4547" s="12">
        <v>19</v>
      </c>
      <c r="B4547" s="12">
        <v>8657</v>
      </c>
      <c r="C4547" s="12">
        <v>7</v>
      </c>
      <c r="D4547" s="12">
        <v>93973</v>
      </c>
      <c r="E4547" s="12" t="s">
        <v>37</v>
      </c>
      <c r="F4547" s="12" t="s">
        <v>14071</v>
      </c>
      <c r="G4547" s="12" t="s">
        <v>178</v>
      </c>
      <c r="H4547" s="12" t="s">
        <v>14072</v>
      </c>
      <c r="I4547" s="12" t="s">
        <v>14073</v>
      </c>
      <c r="J4547" s="12">
        <v>17</v>
      </c>
      <c r="K4547" s="12" t="s">
        <v>446</v>
      </c>
      <c r="L4547" s="12" t="s">
        <v>942</v>
      </c>
      <c r="M4547" s="12" t="s">
        <v>16</v>
      </c>
      <c r="N4547" s="12"/>
    </row>
    <row r="4548" spans="1:14" x14ac:dyDescent="0.3">
      <c r="A4548" s="12">
        <v>19</v>
      </c>
      <c r="B4548" s="12">
        <v>8658</v>
      </c>
      <c r="C4548" s="12">
        <v>7</v>
      </c>
      <c r="D4548" s="12">
        <v>93472</v>
      </c>
      <c r="E4548" s="12" t="s">
        <v>14</v>
      </c>
      <c r="F4548" s="12" t="s">
        <v>14074</v>
      </c>
      <c r="G4548" s="12" t="s">
        <v>16</v>
      </c>
      <c r="H4548" s="12" t="s">
        <v>14075</v>
      </c>
      <c r="I4548" s="12" t="s">
        <v>14076</v>
      </c>
      <c r="J4548" s="12">
        <v>0</v>
      </c>
      <c r="K4548" s="12" t="s">
        <v>14077</v>
      </c>
      <c r="L4548" s="12" t="s">
        <v>942</v>
      </c>
      <c r="M4548" s="12" t="s">
        <v>16</v>
      </c>
      <c r="N4548" s="12"/>
    </row>
    <row r="4549" spans="1:14" x14ac:dyDescent="0.3">
      <c r="A4549" s="12">
        <v>19</v>
      </c>
      <c r="B4549" s="12">
        <v>8659</v>
      </c>
      <c r="C4549" s="12">
        <v>7</v>
      </c>
      <c r="D4549" s="12">
        <v>89981</v>
      </c>
      <c r="E4549" s="12" t="s">
        <v>14</v>
      </c>
      <c r="F4549" s="12" t="s">
        <v>14078</v>
      </c>
      <c r="G4549" s="12" t="s">
        <v>16</v>
      </c>
      <c r="H4549" s="12" t="s">
        <v>14079</v>
      </c>
      <c r="I4549" s="12" t="s">
        <v>14080</v>
      </c>
      <c r="J4549" s="12">
        <v>16</v>
      </c>
      <c r="K4549" s="12" t="s">
        <v>14081</v>
      </c>
      <c r="L4549" s="12" t="s">
        <v>942</v>
      </c>
      <c r="M4549" s="12" t="s">
        <v>16</v>
      </c>
      <c r="N4549" s="12"/>
    </row>
    <row r="4550" spans="1:14" x14ac:dyDescent="0.3">
      <c r="A4550" s="12">
        <v>19</v>
      </c>
      <c r="B4550" s="12">
        <v>8660</v>
      </c>
      <c r="C4550" s="12">
        <v>7</v>
      </c>
      <c r="D4550" s="12">
        <v>95251</v>
      </c>
      <c r="E4550" s="12" t="s">
        <v>14</v>
      </c>
      <c r="F4550" s="12" t="s">
        <v>11325</v>
      </c>
      <c r="G4550" s="12" t="s">
        <v>16</v>
      </c>
      <c r="H4550" s="12" t="s">
        <v>11326</v>
      </c>
      <c r="I4550" s="12" t="s">
        <v>14082</v>
      </c>
      <c r="J4550" s="12">
        <v>15</v>
      </c>
      <c r="K4550" s="12" t="s">
        <v>716</v>
      </c>
      <c r="L4550" s="12" t="s">
        <v>942</v>
      </c>
      <c r="M4550" s="12" t="s">
        <v>61</v>
      </c>
      <c r="N4550" s="12"/>
    </row>
    <row r="4551" spans="1:14" x14ac:dyDescent="0.3">
      <c r="A4551" s="12">
        <v>19</v>
      </c>
      <c r="B4551" s="12">
        <v>8661</v>
      </c>
      <c r="C4551" s="12">
        <v>7</v>
      </c>
      <c r="D4551" s="12">
        <v>88460</v>
      </c>
      <c r="E4551" s="12" t="s">
        <v>14</v>
      </c>
      <c r="F4551" s="12" t="s">
        <v>14083</v>
      </c>
      <c r="G4551" s="12" t="s">
        <v>16</v>
      </c>
      <c r="H4551" s="12" t="s">
        <v>14084</v>
      </c>
      <c r="I4551" s="12" t="s">
        <v>14085</v>
      </c>
      <c r="J4551" s="12">
        <v>0</v>
      </c>
      <c r="K4551" s="12" t="s">
        <v>4782</v>
      </c>
      <c r="L4551" s="12" t="s">
        <v>942</v>
      </c>
      <c r="M4551" s="12" t="s">
        <v>16</v>
      </c>
      <c r="N4551" s="12"/>
    </row>
    <row r="4552" spans="1:14" x14ac:dyDescent="0.3">
      <c r="A4552" s="12">
        <v>19</v>
      </c>
      <c r="B4552" s="12">
        <v>8662</v>
      </c>
      <c r="C4552" s="12">
        <v>7</v>
      </c>
      <c r="D4552" s="12">
        <v>84974</v>
      </c>
      <c r="E4552" s="12" t="s">
        <v>14</v>
      </c>
      <c r="F4552" s="12" t="s">
        <v>14086</v>
      </c>
      <c r="G4552" s="12" t="s">
        <v>166</v>
      </c>
      <c r="H4552" s="12" t="s">
        <v>14087</v>
      </c>
      <c r="I4552" s="12" t="s">
        <v>14088</v>
      </c>
      <c r="J4552" s="12">
        <v>15</v>
      </c>
      <c r="K4552" s="12" t="s">
        <v>14089</v>
      </c>
      <c r="L4552" s="12" t="s">
        <v>942</v>
      </c>
      <c r="M4552" s="12" t="s">
        <v>16</v>
      </c>
      <c r="N4552" s="12"/>
    </row>
    <row r="4553" spans="1:14" x14ac:dyDescent="0.3">
      <c r="A4553" s="12">
        <v>19</v>
      </c>
      <c r="B4553" s="12">
        <v>8663</v>
      </c>
      <c r="C4553" s="12">
        <v>7</v>
      </c>
      <c r="D4553" s="12">
        <v>90607</v>
      </c>
      <c r="E4553" s="12" t="s">
        <v>14</v>
      </c>
      <c r="F4553" s="12" t="s">
        <v>14090</v>
      </c>
      <c r="G4553" s="12" t="s">
        <v>16</v>
      </c>
      <c r="H4553" s="12" t="s">
        <v>14091</v>
      </c>
      <c r="I4553" s="12" t="s">
        <v>14092</v>
      </c>
      <c r="J4553" s="12">
        <v>0</v>
      </c>
      <c r="K4553" s="12" t="s">
        <v>14093</v>
      </c>
      <c r="L4553" s="12" t="s">
        <v>942</v>
      </c>
      <c r="M4553" s="12" t="s">
        <v>16</v>
      </c>
      <c r="N4553" s="12"/>
    </row>
    <row r="4554" spans="1:14" x14ac:dyDescent="0.3">
      <c r="A4554" s="12">
        <v>19</v>
      </c>
      <c r="B4554" s="12">
        <v>8664</v>
      </c>
      <c r="C4554" s="12">
        <v>7</v>
      </c>
      <c r="D4554" s="12">
        <v>92711</v>
      </c>
      <c r="E4554" s="12" t="s">
        <v>14</v>
      </c>
      <c r="F4554" s="12" t="s">
        <v>14094</v>
      </c>
      <c r="G4554" s="12" t="s">
        <v>16</v>
      </c>
      <c r="H4554" s="12" t="s">
        <v>14095</v>
      </c>
      <c r="I4554" s="12" t="s">
        <v>14096</v>
      </c>
      <c r="J4554" s="12">
        <v>7</v>
      </c>
      <c r="K4554" s="12" t="s">
        <v>14097</v>
      </c>
      <c r="L4554" s="12" t="s">
        <v>942</v>
      </c>
      <c r="M4554" s="12" t="s">
        <v>16</v>
      </c>
      <c r="N4554" s="12"/>
    </row>
    <row r="4555" spans="1:14" x14ac:dyDescent="0.3">
      <c r="A4555" s="12">
        <v>19</v>
      </c>
      <c r="B4555" s="12">
        <v>8665</v>
      </c>
      <c r="C4555" s="12">
        <v>7</v>
      </c>
      <c r="D4555" s="12">
        <v>58812</v>
      </c>
      <c r="E4555" s="12"/>
      <c r="F4555" s="12" t="s">
        <v>14098</v>
      </c>
      <c r="G4555" s="12" t="s">
        <v>56</v>
      </c>
      <c r="H4555" s="12" t="s">
        <v>14099</v>
      </c>
      <c r="I4555" s="12" t="s">
        <v>14100</v>
      </c>
      <c r="J4555" s="12">
        <v>14</v>
      </c>
      <c r="K4555" s="12" t="s">
        <v>476</v>
      </c>
      <c r="L4555" s="12" t="s">
        <v>942</v>
      </c>
      <c r="M4555" s="12" t="s">
        <v>16</v>
      </c>
      <c r="N4555" s="12"/>
    </row>
    <row r="4556" spans="1:14" x14ac:dyDescent="0.3">
      <c r="A4556" s="12">
        <v>19</v>
      </c>
      <c r="B4556" s="12">
        <v>8666</v>
      </c>
      <c r="C4556" s="12">
        <v>7</v>
      </c>
      <c r="D4556" s="12">
        <v>76616</v>
      </c>
      <c r="E4556" s="12" t="s">
        <v>14</v>
      </c>
      <c r="F4556" s="12" t="s">
        <v>14101</v>
      </c>
      <c r="G4556" s="12" t="s">
        <v>16</v>
      </c>
      <c r="H4556" s="12" t="s">
        <v>14102</v>
      </c>
      <c r="I4556" s="12" t="s">
        <v>14103</v>
      </c>
      <c r="J4556" s="12">
        <v>16</v>
      </c>
      <c r="K4556" s="12" t="s">
        <v>7513</v>
      </c>
      <c r="L4556" s="12" t="s">
        <v>942</v>
      </c>
      <c r="M4556" s="12" t="s">
        <v>16</v>
      </c>
      <c r="N4556" s="12"/>
    </row>
    <row r="4557" spans="1:14" x14ac:dyDescent="0.3">
      <c r="A4557" s="12">
        <v>19</v>
      </c>
      <c r="B4557" s="12">
        <v>8667</v>
      </c>
      <c r="C4557" s="12">
        <v>7</v>
      </c>
      <c r="D4557" s="12">
        <v>54524</v>
      </c>
      <c r="E4557" s="12" t="s">
        <v>37</v>
      </c>
      <c r="F4557" s="12" t="s">
        <v>14104</v>
      </c>
      <c r="G4557" s="12" t="s">
        <v>166</v>
      </c>
      <c r="H4557" s="12" t="s">
        <v>14105</v>
      </c>
      <c r="I4557" s="12" t="s">
        <v>14106</v>
      </c>
      <c r="J4557" s="12">
        <v>16</v>
      </c>
      <c r="K4557" s="12"/>
      <c r="L4557" s="12" t="s">
        <v>942</v>
      </c>
      <c r="M4557" s="12" t="s">
        <v>16</v>
      </c>
      <c r="N4557" s="12"/>
    </row>
    <row r="4558" spans="1:14" x14ac:dyDescent="0.3">
      <c r="A4558" s="12">
        <v>19</v>
      </c>
      <c r="B4558" s="12">
        <v>8668</v>
      </c>
      <c r="C4558" s="12">
        <v>7</v>
      </c>
      <c r="D4558" s="12">
        <v>63339</v>
      </c>
      <c r="E4558" s="12" t="s">
        <v>37</v>
      </c>
      <c r="F4558" s="12" t="s">
        <v>14107</v>
      </c>
      <c r="G4558" s="12" t="s">
        <v>178</v>
      </c>
      <c r="H4558" s="12" t="s">
        <v>14108</v>
      </c>
      <c r="I4558" s="12" t="s">
        <v>14109</v>
      </c>
      <c r="J4558" s="12">
        <v>0</v>
      </c>
      <c r="K4558" s="12"/>
      <c r="L4558" s="12" t="s">
        <v>942</v>
      </c>
      <c r="M4558" s="12" t="s">
        <v>16</v>
      </c>
      <c r="N4558" s="12"/>
    </row>
    <row r="4559" spans="1:14" x14ac:dyDescent="0.3">
      <c r="A4559" s="12">
        <v>19</v>
      </c>
      <c r="B4559" s="12">
        <v>8669</v>
      </c>
      <c r="C4559" s="12">
        <v>7</v>
      </c>
      <c r="D4559" s="12">
        <v>73970</v>
      </c>
      <c r="E4559" s="12" t="s">
        <v>14</v>
      </c>
      <c r="F4559" s="12" t="s">
        <v>14110</v>
      </c>
      <c r="G4559" s="12" t="s">
        <v>16</v>
      </c>
      <c r="H4559" s="12" t="s">
        <v>14111</v>
      </c>
      <c r="I4559" s="12" t="s">
        <v>14112</v>
      </c>
      <c r="J4559" s="12">
        <v>0</v>
      </c>
      <c r="K4559" s="12" t="s">
        <v>14113</v>
      </c>
      <c r="L4559" s="12" t="s">
        <v>942</v>
      </c>
      <c r="M4559" s="12" t="s">
        <v>16</v>
      </c>
      <c r="N4559" s="12"/>
    </row>
    <row r="4560" spans="1:14" x14ac:dyDescent="0.3">
      <c r="A4560" s="12">
        <v>19</v>
      </c>
      <c r="B4560" s="12">
        <v>8670</v>
      </c>
      <c r="C4560" s="12">
        <v>7</v>
      </c>
      <c r="D4560" s="12">
        <v>72835</v>
      </c>
      <c r="E4560" s="12" t="s">
        <v>14</v>
      </c>
      <c r="F4560" s="12" t="s">
        <v>14114</v>
      </c>
      <c r="G4560" s="12" t="s">
        <v>16</v>
      </c>
      <c r="H4560" s="12" t="s">
        <v>14115</v>
      </c>
      <c r="I4560" s="12" t="s">
        <v>14116</v>
      </c>
      <c r="J4560" s="12">
        <v>19</v>
      </c>
      <c r="K4560" s="12" t="s">
        <v>14117</v>
      </c>
      <c r="L4560" s="12" t="s">
        <v>942</v>
      </c>
      <c r="M4560" s="12" t="s">
        <v>16</v>
      </c>
      <c r="N4560" s="12"/>
    </row>
    <row r="4561" spans="1:14" x14ac:dyDescent="0.3">
      <c r="A4561" s="12">
        <v>19</v>
      </c>
      <c r="B4561" s="12">
        <v>8671</v>
      </c>
      <c r="C4561" s="12">
        <v>7</v>
      </c>
      <c r="D4561" s="12">
        <v>95192</v>
      </c>
      <c r="E4561" s="12" t="s">
        <v>14</v>
      </c>
      <c r="F4561" s="12" t="s">
        <v>14118</v>
      </c>
      <c r="G4561" s="12" t="s">
        <v>16</v>
      </c>
      <c r="H4561" s="12" t="s">
        <v>14119</v>
      </c>
      <c r="I4561" s="12" t="s">
        <v>14120</v>
      </c>
      <c r="J4561" s="12">
        <v>14</v>
      </c>
      <c r="K4561" s="12" t="s">
        <v>348</v>
      </c>
      <c r="L4561" s="12" t="s">
        <v>942</v>
      </c>
      <c r="M4561" s="12" t="s">
        <v>16</v>
      </c>
      <c r="N4561" s="12"/>
    </row>
    <row r="4562" spans="1:14" x14ac:dyDescent="0.3">
      <c r="A4562" s="12">
        <v>19</v>
      </c>
      <c r="B4562" s="12">
        <v>8672</v>
      </c>
      <c r="C4562" s="12">
        <v>7</v>
      </c>
      <c r="D4562" s="12">
        <v>96530</v>
      </c>
      <c r="E4562" s="12" t="s">
        <v>14</v>
      </c>
      <c r="F4562" s="12" t="s">
        <v>14121</v>
      </c>
      <c r="G4562" s="12" t="s">
        <v>16</v>
      </c>
      <c r="H4562" s="12" t="s">
        <v>14122</v>
      </c>
      <c r="I4562" s="12" t="s">
        <v>14123</v>
      </c>
      <c r="J4562" s="12">
        <v>15</v>
      </c>
      <c r="K4562" s="12" t="s">
        <v>4621</v>
      </c>
      <c r="L4562" s="12" t="s">
        <v>942</v>
      </c>
      <c r="M4562" s="12" t="s">
        <v>16</v>
      </c>
      <c r="N4562" s="12"/>
    </row>
    <row r="4563" spans="1:14" x14ac:dyDescent="0.3">
      <c r="A4563" s="12">
        <v>19</v>
      </c>
      <c r="B4563" s="12">
        <v>8673</v>
      </c>
      <c r="C4563" s="12">
        <v>7</v>
      </c>
      <c r="D4563" s="12">
        <v>76611</v>
      </c>
      <c r="E4563" s="12" t="s">
        <v>14</v>
      </c>
      <c r="F4563" s="12" t="s">
        <v>14124</v>
      </c>
      <c r="G4563" s="12" t="s">
        <v>16</v>
      </c>
      <c r="H4563" s="12" t="s">
        <v>14125</v>
      </c>
      <c r="I4563" s="12" t="s">
        <v>14126</v>
      </c>
      <c r="J4563" s="12">
        <v>16</v>
      </c>
      <c r="K4563" s="12" t="s">
        <v>7513</v>
      </c>
      <c r="L4563" s="12" t="s">
        <v>942</v>
      </c>
      <c r="M4563" s="12" t="s">
        <v>521</v>
      </c>
      <c r="N4563" s="12"/>
    </row>
    <row r="4564" spans="1:14" x14ac:dyDescent="0.3">
      <c r="A4564" s="12">
        <v>19</v>
      </c>
      <c r="B4564" s="12">
        <v>8674</v>
      </c>
      <c r="C4564" s="12">
        <v>7</v>
      </c>
      <c r="D4564" s="12">
        <v>94693</v>
      </c>
      <c r="E4564" s="12" t="s">
        <v>14</v>
      </c>
      <c r="F4564" s="12" t="s">
        <v>14127</v>
      </c>
      <c r="G4564" s="12" t="s">
        <v>16</v>
      </c>
      <c r="H4564" s="12" t="s">
        <v>14128</v>
      </c>
      <c r="I4564" s="12" t="s">
        <v>14129</v>
      </c>
      <c r="J4564" s="12">
        <v>16</v>
      </c>
      <c r="K4564" s="12" t="s">
        <v>476</v>
      </c>
      <c r="L4564" s="12" t="s">
        <v>942</v>
      </c>
      <c r="M4564" s="12" t="s">
        <v>521</v>
      </c>
      <c r="N4564" s="12"/>
    </row>
    <row r="4565" spans="1:14" x14ac:dyDescent="0.3">
      <c r="A4565" s="12">
        <v>19</v>
      </c>
      <c r="B4565" s="12">
        <v>8675</v>
      </c>
      <c r="C4565" s="12">
        <v>7</v>
      </c>
      <c r="D4565" s="12">
        <v>101132</v>
      </c>
      <c r="E4565" s="12" t="s">
        <v>14</v>
      </c>
      <c r="F4565" s="12" t="s">
        <v>14130</v>
      </c>
      <c r="G4565" s="12" t="s">
        <v>16</v>
      </c>
      <c r="H4565" s="12" t="s">
        <v>14131</v>
      </c>
      <c r="I4565" s="12" t="s">
        <v>14132</v>
      </c>
      <c r="J4565" s="12">
        <v>14</v>
      </c>
      <c r="K4565" s="12" t="s">
        <v>14133</v>
      </c>
      <c r="L4565" s="12" t="s">
        <v>942</v>
      </c>
      <c r="M4565" s="12" t="s">
        <v>16</v>
      </c>
      <c r="N4565" s="12"/>
    </row>
    <row r="4566" spans="1:14" x14ac:dyDescent="0.3">
      <c r="A4566" s="12">
        <v>19</v>
      </c>
      <c r="B4566" s="12">
        <v>8676</v>
      </c>
      <c r="C4566" s="12">
        <v>7</v>
      </c>
      <c r="D4566" s="12">
        <v>195535</v>
      </c>
      <c r="E4566" s="12"/>
      <c r="F4566" s="12" t="s">
        <v>14134</v>
      </c>
      <c r="G4566" s="12" t="s">
        <v>56</v>
      </c>
      <c r="H4566" s="12" t="s">
        <v>14135</v>
      </c>
      <c r="I4566" s="12" t="s">
        <v>14136</v>
      </c>
      <c r="J4566" s="12">
        <v>15</v>
      </c>
      <c r="K4566" s="12" t="s">
        <v>6480</v>
      </c>
      <c r="L4566" s="12" t="s">
        <v>942</v>
      </c>
      <c r="M4566" s="12" t="s">
        <v>16</v>
      </c>
      <c r="N4566" s="12"/>
    </row>
    <row r="4567" spans="1:14" x14ac:dyDescent="0.3">
      <c r="A4567" s="12">
        <v>19</v>
      </c>
      <c r="B4567" s="12">
        <v>8677</v>
      </c>
      <c r="C4567" s="12">
        <v>7</v>
      </c>
      <c r="D4567" s="12">
        <v>327325</v>
      </c>
      <c r="E4567" s="12" t="s">
        <v>282</v>
      </c>
      <c r="F4567" s="12" t="s">
        <v>14137</v>
      </c>
      <c r="G4567" s="12" t="s">
        <v>534</v>
      </c>
      <c r="H4567" s="12" t="s">
        <v>14138</v>
      </c>
      <c r="I4567" s="12" t="s">
        <v>14139</v>
      </c>
      <c r="J4567" s="12">
        <v>15</v>
      </c>
      <c r="K4567" s="12" t="s">
        <v>14140</v>
      </c>
      <c r="L4567" s="12" t="s">
        <v>942</v>
      </c>
      <c r="M4567" s="12" t="s">
        <v>16</v>
      </c>
      <c r="N4567" s="12"/>
    </row>
    <row r="4568" spans="1:14" x14ac:dyDescent="0.3">
      <c r="A4568" s="12">
        <v>19</v>
      </c>
      <c r="B4568" s="12">
        <v>8678</v>
      </c>
      <c r="C4568" s="12">
        <v>7</v>
      </c>
      <c r="D4568" s="12">
        <v>92486</v>
      </c>
      <c r="E4568" s="12" t="s">
        <v>14</v>
      </c>
      <c r="F4568" s="12" t="s">
        <v>14141</v>
      </c>
      <c r="G4568" s="12" t="s">
        <v>16</v>
      </c>
      <c r="H4568" s="12" t="s">
        <v>14142</v>
      </c>
      <c r="I4568" s="12" t="s">
        <v>14143</v>
      </c>
      <c r="J4568" s="12">
        <v>15</v>
      </c>
      <c r="K4568" s="12" t="s">
        <v>14142</v>
      </c>
      <c r="L4568" s="12" t="s">
        <v>942</v>
      </c>
      <c r="M4568" s="12" t="s">
        <v>16</v>
      </c>
      <c r="N4568" s="12"/>
    </row>
    <row r="4569" spans="1:14" x14ac:dyDescent="0.3">
      <c r="A4569" s="12">
        <v>19</v>
      </c>
      <c r="B4569" s="12">
        <v>8679</v>
      </c>
      <c r="C4569" s="12">
        <v>7</v>
      </c>
      <c r="D4569" s="12">
        <v>319925</v>
      </c>
      <c r="E4569" s="12"/>
      <c r="F4569" s="12" t="s">
        <v>14144</v>
      </c>
      <c r="G4569" s="12" t="s">
        <v>56</v>
      </c>
      <c r="H4569" s="12" t="s">
        <v>14145</v>
      </c>
      <c r="I4569" s="12" t="s">
        <v>14146</v>
      </c>
      <c r="J4569" s="12">
        <v>16</v>
      </c>
      <c r="K4569" s="12" t="s">
        <v>45</v>
      </c>
      <c r="L4569" s="12" t="s">
        <v>942</v>
      </c>
      <c r="M4569" s="12" t="s">
        <v>16</v>
      </c>
      <c r="N4569" s="12"/>
    </row>
    <row r="4570" spans="1:14" x14ac:dyDescent="0.3">
      <c r="A4570" s="12">
        <v>19</v>
      </c>
      <c r="B4570" s="12">
        <v>8680</v>
      </c>
      <c r="C4570" s="12">
        <v>7</v>
      </c>
      <c r="D4570" s="12">
        <v>153951</v>
      </c>
      <c r="E4570" s="12"/>
      <c r="F4570" s="12" t="s">
        <v>14147</v>
      </c>
      <c r="G4570" s="12" t="s">
        <v>56</v>
      </c>
      <c r="H4570" s="12" t="s">
        <v>14148</v>
      </c>
      <c r="I4570" s="12" t="s">
        <v>14149</v>
      </c>
      <c r="J4570" s="12">
        <v>15</v>
      </c>
      <c r="K4570" s="12" t="s">
        <v>4778</v>
      </c>
      <c r="L4570" s="12" t="s">
        <v>942</v>
      </c>
      <c r="M4570" s="12" t="s">
        <v>16</v>
      </c>
      <c r="N4570" s="12"/>
    </row>
    <row r="4571" spans="1:14" x14ac:dyDescent="0.3">
      <c r="A4571" s="12">
        <v>19</v>
      </c>
      <c r="B4571" s="12">
        <v>8681</v>
      </c>
      <c r="C4571" s="12">
        <v>7</v>
      </c>
      <c r="D4571" s="12">
        <v>313775</v>
      </c>
      <c r="E4571" s="12" t="s">
        <v>37</v>
      </c>
      <c r="F4571" s="12" t="s">
        <v>14150</v>
      </c>
      <c r="G4571" s="12" t="s">
        <v>534</v>
      </c>
      <c r="H4571" s="12" t="s">
        <v>14151</v>
      </c>
      <c r="I4571" s="12" t="s">
        <v>14152</v>
      </c>
      <c r="J4571" s="12">
        <v>16</v>
      </c>
      <c r="K4571" s="12" t="s">
        <v>1688</v>
      </c>
      <c r="L4571" s="12" t="s">
        <v>942</v>
      </c>
      <c r="M4571" s="12" t="s">
        <v>16</v>
      </c>
      <c r="N4571" s="12"/>
    </row>
    <row r="4572" spans="1:14" x14ac:dyDescent="0.3">
      <c r="A4572" s="12">
        <v>19</v>
      </c>
      <c r="B4572" s="12">
        <v>8682</v>
      </c>
      <c r="C4572" s="12">
        <v>7</v>
      </c>
      <c r="D4572" s="12">
        <v>88346</v>
      </c>
      <c r="E4572" s="12" t="s">
        <v>14</v>
      </c>
      <c r="F4572" s="12" t="s">
        <v>14153</v>
      </c>
      <c r="G4572" s="12" t="s">
        <v>16</v>
      </c>
      <c r="H4572" s="12" t="s">
        <v>14154</v>
      </c>
      <c r="I4572" s="12" t="s">
        <v>14155</v>
      </c>
      <c r="J4572" s="12">
        <v>15</v>
      </c>
      <c r="K4572" s="12" t="s">
        <v>2165</v>
      </c>
      <c r="L4572" s="12" t="s">
        <v>942</v>
      </c>
      <c r="M4572" s="12" t="s">
        <v>16</v>
      </c>
      <c r="N4572" s="12"/>
    </row>
    <row r="4573" spans="1:14" x14ac:dyDescent="0.3">
      <c r="A4573" s="12">
        <v>19</v>
      </c>
      <c r="B4573" s="12">
        <v>8683</v>
      </c>
      <c r="C4573" s="12">
        <v>7</v>
      </c>
      <c r="D4573" s="12">
        <v>81405</v>
      </c>
      <c r="E4573" s="12"/>
      <c r="F4573" s="12" t="s">
        <v>14156</v>
      </c>
      <c r="G4573" s="12" t="s">
        <v>56</v>
      </c>
      <c r="H4573" s="12" t="s">
        <v>14157</v>
      </c>
      <c r="I4573" s="12" t="s">
        <v>14158</v>
      </c>
      <c r="J4573" s="12">
        <v>15</v>
      </c>
      <c r="K4573" s="12" t="s">
        <v>508</v>
      </c>
      <c r="L4573" s="12" t="s">
        <v>942</v>
      </c>
      <c r="M4573" s="12" t="s">
        <v>16</v>
      </c>
      <c r="N4573" s="12"/>
    </row>
    <row r="4574" spans="1:14" x14ac:dyDescent="0.3">
      <c r="A4574" s="12">
        <v>19</v>
      </c>
      <c r="B4574" s="12">
        <v>8684</v>
      </c>
      <c r="C4574" s="12">
        <v>7</v>
      </c>
      <c r="D4574" s="12">
        <v>330123</v>
      </c>
      <c r="E4574" s="12" t="s">
        <v>282</v>
      </c>
      <c r="F4574" s="12" t="s">
        <v>14159</v>
      </c>
      <c r="G4574" s="12" t="s">
        <v>61</v>
      </c>
      <c r="H4574" s="12" t="s">
        <v>14160</v>
      </c>
      <c r="I4574" s="12" t="s">
        <v>14161</v>
      </c>
      <c r="J4574" s="12">
        <v>15</v>
      </c>
      <c r="K4574" s="12" t="s">
        <v>508</v>
      </c>
      <c r="L4574" s="12" t="s">
        <v>942</v>
      </c>
      <c r="M4574" s="12" t="s">
        <v>16</v>
      </c>
      <c r="N4574" s="12"/>
    </row>
    <row r="4575" spans="1:14" x14ac:dyDescent="0.3">
      <c r="A4575" s="12">
        <v>19</v>
      </c>
      <c r="B4575" s="12">
        <v>8685</v>
      </c>
      <c r="C4575" s="12">
        <v>7</v>
      </c>
      <c r="D4575" s="12">
        <v>323900</v>
      </c>
      <c r="E4575" s="12" t="s">
        <v>37</v>
      </c>
      <c r="F4575" s="12" t="s">
        <v>14162</v>
      </c>
      <c r="G4575" s="12" t="s">
        <v>178</v>
      </c>
      <c r="H4575" s="12" t="s">
        <v>14163</v>
      </c>
      <c r="I4575" s="12" t="s">
        <v>14164</v>
      </c>
      <c r="J4575" s="12">
        <v>19</v>
      </c>
      <c r="K4575" s="12"/>
      <c r="L4575" s="12" t="s">
        <v>942</v>
      </c>
      <c r="M4575" s="12" t="s">
        <v>16</v>
      </c>
      <c r="N4575" s="12"/>
    </row>
    <row r="4576" spans="1:14" x14ac:dyDescent="0.3">
      <c r="A4576" s="12">
        <v>19</v>
      </c>
      <c r="B4576" s="12">
        <v>8686</v>
      </c>
      <c r="C4576" s="12">
        <v>7</v>
      </c>
      <c r="D4576" s="12">
        <v>132133</v>
      </c>
      <c r="E4576" s="12"/>
      <c r="F4576" s="12" t="s">
        <v>14165</v>
      </c>
      <c r="G4576" s="12" t="s">
        <v>56</v>
      </c>
      <c r="H4576" s="12" t="s">
        <v>14166</v>
      </c>
      <c r="I4576" s="12" t="s">
        <v>14167</v>
      </c>
      <c r="J4576" s="12">
        <v>15</v>
      </c>
      <c r="K4576" s="12" t="s">
        <v>41</v>
      </c>
      <c r="L4576" s="12" t="s">
        <v>942</v>
      </c>
      <c r="M4576" s="12" t="s">
        <v>16</v>
      </c>
      <c r="N4576" s="12"/>
    </row>
    <row r="4577" spans="1:14" x14ac:dyDescent="0.3">
      <c r="A4577" s="12">
        <v>19</v>
      </c>
      <c r="B4577" s="12">
        <v>8687</v>
      </c>
      <c r="C4577" s="12">
        <v>7</v>
      </c>
      <c r="D4577" s="12">
        <v>76629</v>
      </c>
      <c r="E4577" s="12" t="s">
        <v>14</v>
      </c>
      <c r="F4577" s="12" t="s">
        <v>8137</v>
      </c>
      <c r="G4577" s="12" t="s">
        <v>16</v>
      </c>
      <c r="H4577" s="12" t="s">
        <v>14168</v>
      </c>
      <c r="I4577" s="12" t="s">
        <v>14169</v>
      </c>
      <c r="J4577" s="12">
        <v>15</v>
      </c>
      <c r="K4577" s="12" t="s">
        <v>2934</v>
      </c>
      <c r="L4577" s="12" t="s">
        <v>942</v>
      </c>
      <c r="M4577" s="12" t="s">
        <v>16</v>
      </c>
      <c r="N4577" s="12"/>
    </row>
    <row r="4578" spans="1:14" x14ac:dyDescent="0.3">
      <c r="A4578" s="12">
        <v>19</v>
      </c>
      <c r="B4578" s="12">
        <v>8689</v>
      </c>
      <c r="C4578" s="12">
        <v>7</v>
      </c>
      <c r="D4578" s="12">
        <v>107759</v>
      </c>
      <c r="E4578" s="12" t="s">
        <v>37</v>
      </c>
      <c r="F4578" s="12" t="s">
        <v>14170</v>
      </c>
      <c r="G4578" s="12" t="s">
        <v>633</v>
      </c>
      <c r="H4578" s="12" t="s">
        <v>14171</v>
      </c>
      <c r="I4578" s="12" t="s">
        <v>14172</v>
      </c>
      <c r="J4578" s="12">
        <v>17</v>
      </c>
      <c r="K4578" s="12" t="s">
        <v>443</v>
      </c>
      <c r="L4578" s="12" t="s">
        <v>942</v>
      </c>
      <c r="M4578" s="12"/>
      <c r="N4578" s="12" t="s">
        <v>14173</v>
      </c>
    </row>
    <row r="4579" spans="1:14" x14ac:dyDescent="0.3">
      <c r="A4579" s="12">
        <v>19</v>
      </c>
      <c r="B4579" s="12">
        <v>8690</v>
      </c>
      <c r="C4579" s="12">
        <v>7</v>
      </c>
      <c r="D4579" s="12">
        <v>107848</v>
      </c>
      <c r="E4579" s="12" t="s">
        <v>37</v>
      </c>
      <c r="F4579" s="12" t="s">
        <v>14174</v>
      </c>
      <c r="G4579" s="12" t="s">
        <v>421</v>
      </c>
      <c r="H4579" s="12" t="s">
        <v>14174</v>
      </c>
      <c r="I4579" s="12" t="s">
        <v>14175</v>
      </c>
      <c r="J4579" s="12">
        <v>16</v>
      </c>
      <c r="K4579" s="12" t="s">
        <v>4303</v>
      </c>
      <c r="L4579" s="12" t="s">
        <v>942</v>
      </c>
      <c r="M4579" s="12" t="s">
        <v>16</v>
      </c>
      <c r="N4579" s="12"/>
    </row>
    <row r="4580" spans="1:14" x14ac:dyDescent="0.3">
      <c r="A4580" s="12">
        <v>19</v>
      </c>
      <c r="B4580" s="12">
        <v>8691</v>
      </c>
      <c r="C4580" s="12">
        <v>7</v>
      </c>
      <c r="D4580" s="12">
        <v>69540</v>
      </c>
      <c r="E4580" s="12" t="s">
        <v>14</v>
      </c>
      <c r="F4580" s="12" t="s">
        <v>14176</v>
      </c>
      <c r="G4580" s="12" t="s">
        <v>16</v>
      </c>
      <c r="H4580" s="12" t="s">
        <v>14177</v>
      </c>
      <c r="I4580" s="12" t="s">
        <v>14178</v>
      </c>
      <c r="J4580" s="12">
        <v>0</v>
      </c>
      <c r="K4580" s="12"/>
      <c r="L4580" s="12" t="s">
        <v>942</v>
      </c>
      <c r="M4580" s="12" t="s">
        <v>16</v>
      </c>
      <c r="N4580" s="12"/>
    </row>
    <row r="4581" spans="1:14" x14ac:dyDescent="0.3">
      <c r="A4581" s="12">
        <v>19</v>
      </c>
      <c r="B4581" s="12">
        <v>8692</v>
      </c>
      <c r="C4581" s="12">
        <v>7</v>
      </c>
      <c r="D4581" s="12">
        <v>314566</v>
      </c>
      <c r="E4581" s="12" t="s">
        <v>37</v>
      </c>
      <c r="F4581" s="12" t="s">
        <v>14179</v>
      </c>
      <c r="G4581" s="12" t="s">
        <v>534</v>
      </c>
      <c r="H4581" s="12" t="s">
        <v>14179</v>
      </c>
      <c r="I4581" s="12" t="s">
        <v>14180</v>
      </c>
      <c r="J4581" s="12">
        <v>17</v>
      </c>
      <c r="K4581" s="12" t="s">
        <v>14181</v>
      </c>
      <c r="L4581" s="12" t="s">
        <v>942</v>
      </c>
      <c r="M4581" s="12" t="s">
        <v>61</v>
      </c>
      <c r="N4581" s="12"/>
    </row>
    <row r="4582" spans="1:14" x14ac:dyDescent="0.3">
      <c r="A4582" s="12">
        <v>19</v>
      </c>
      <c r="B4582" s="12">
        <v>8693</v>
      </c>
      <c r="C4582" s="12">
        <v>7</v>
      </c>
      <c r="D4582" s="12">
        <v>69539</v>
      </c>
      <c r="E4582" s="12" t="s">
        <v>14</v>
      </c>
      <c r="F4582" s="12" t="s">
        <v>14182</v>
      </c>
      <c r="G4582" s="12" t="s">
        <v>16</v>
      </c>
      <c r="H4582" s="12" t="s">
        <v>14183</v>
      </c>
      <c r="I4582" s="12" t="s">
        <v>14184</v>
      </c>
      <c r="J4582" s="12">
        <v>16</v>
      </c>
      <c r="K4582" s="12" t="s">
        <v>336</v>
      </c>
      <c r="L4582" s="12" t="s">
        <v>942</v>
      </c>
      <c r="M4582" s="12" t="s">
        <v>16</v>
      </c>
      <c r="N4582" s="12"/>
    </row>
    <row r="4583" spans="1:14" x14ac:dyDescent="0.3">
      <c r="A4583" s="12">
        <v>19</v>
      </c>
      <c r="B4583" s="12">
        <v>8694</v>
      </c>
      <c r="C4583" s="12">
        <v>7</v>
      </c>
      <c r="D4583" s="12">
        <v>95596</v>
      </c>
      <c r="E4583" s="12" t="s">
        <v>14</v>
      </c>
      <c r="F4583" s="12"/>
      <c r="G4583" s="12" t="s">
        <v>16</v>
      </c>
      <c r="H4583" s="12" t="s">
        <v>14185</v>
      </c>
      <c r="I4583" s="12" t="s">
        <v>14186</v>
      </c>
      <c r="J4583" s="12">
        <v>0</v>
      </c>
      <c r="K4583" s="12"/>
      <c r="L4583" s="12" t="s">
        <v>942</v>
      </c>
      <c r="M4583" s="12" t="s">
        <v>16</v>
      </c>
      <c r="N4583" s="12"/>
    </row>
    <row r="4584" spans="1:14" x14ac:dyDescent="0.3">
      <c r="A4584" s="12">
        <v>19</v>
      </c>
      <c r="B4584" s="12">
        <v>8695</v>
      </c>
      <c r="C4584" s="12">
        <v>7</v>
      </c>
      <c r="D4584" s="12">
        <v>69538</v>
      </c>
      <c r="E4584" s="12" t="s">
        <v>14</v>
      </c>
      <c r="F4584" s="12" t="s">
        <v>14187</v>
      </c>
      <c r="G4584" s="12" t="s">
        <v>16</v>
      </c>
      <c r="H4584" s="12" t="s">
        <v>14188</v>
      </c>
      <c r="I4584" s="12" t="s">
        <v>14189</v>
      </c>
      <c r="J4584" s="12">
        <v>15</v>
      </c>
      <c r="K4584" s="12" t="s">
        <v>336</v>
      </c>
      <c r="L4584" s="12" t="s">
        <v>942</v>
      </c>
      <c r="M4584" s="12" t="s">
        <v>521</v>
      </c>
      <c r="N4584" s="12"/>
    </row>
    <row r="4585" spans="1:14" x14ac:dyDescent="0.3">
      <c r="A4585" s="12">
        <v>19</v>
      </c>
      <c r="B4585" s="12">
        <v>8696</v>
      </c>
      <c r="C4585" s="12">
        <v>7</v>
      </c>
      <c r="D4585" s="12">
        <v>92471</v>
      </c>
      <c r="E4585" s="12" t="s">
        <v>14</v>
      </c>
      <c r="F4585" s="12" t="s">
        <v>14190</v>
      </c>
      <c r="G4585" s="12" t="s">
        <v>16</v>
      </c>
      <c r="H4585" s="12" t="s">
        <v>14190</v>
      </c>
      <c r="I4585" s="12" t="s">
        <v>14191</v>
      </c>
      <c r="J4585" s="12">
        <v>14</v>
      </c>
      <c r="K4585" s="12" t="s">
        <v>10729</v>
      </c>
      <c r="L4585" s="12" t="s">
        <v>942</v>
      </c>
      <c r="M4585" s="12" t="s">
        <v>16</v>
      </c>
      <c r="N4585" s="12"/>
    </row>
    <row r="4586" spans="1:14" x14ac:dyDescent="0.3">
      <c r="A4586" s="12">
        <v>19</v>
      </c>
      <c r="B4586" s="12">
        <v>8697</v>
      </c>
      <c r="C4586" s="12">
        <v>7</v>
      </c>
      <c r="D4586" s="12">
        <v>288137</v>
      </c>
      <c r="E4586" s="12" t="s">
        <v>37</v>
      </c>
      <c r="F4586" s="12" t="s">
        <v>14192</v>
      </c>
      <c r="G4586" s="12" t="s">
        <v>421</v>
      </c>
      <c r="H4586" s="12" t="s">
        <v>14193</v>
      </c>
      <c r="I4586" s="12" t="s">
        <v>14194</v>
      </c>
      <c r="J4586" s="12">
        <v>0</v>
      </c>
      <c r="K4586" s="12"/>
      <c r="L4586" s="12" t="s">
        <v>942</v>
      </c>
      <c r="M4586" s="12" t="s">
        <v>16</v>
      </c>
      <c r="N4586" s="12"/>
    </row>
    <row r="4587" spans="1:14" x14ac:dyDescent="0.3">
      <c r="A4587" s="12">
        <v>19</v>
      </c>
      <c r="B4587" s="12">
        <v>8698</v>
      </c>
      <c r="C4587" s="12">
        <v>7</v>
      </c>
      <c r="D4587" s="12">
        <v>259043</v>
      </c>
      <c r="E4587" s="12" t="s">
        <v>14</v>
      </c>
      <c r="F4587" s="12" t="s">
        <v>14195</v>
      </c>
      <c r="G4587" s="12" t="s">
        <v>633</v>
      </c>
      <c r="H4587" s="12" t="s">
        <v>14196</v>
      </c>
      <c r="I4587" s="12" t="s">
        <v>14197</v>
      </c>
      <c r="J4587" s="12">
        <v>16</v>
      </c>
      <c r="K4587" s="12" t="s">
        <v>1669</v>
      </c>
      <c r="L4587" s="12" t="s">
        <v>942</v>
      </c>
      <c r="M4587" s="12" t="s">
        <v>16</v>
      </c>
      <c r="N4587" s="12"/>
    </row>
    <row r="4588" spans="1:14" x14ac:dyDescent="0.3">
      <c r="A4588" s="12">
        <v>19</v>
      </c>
      <c r="B4588" s="12">
        <v>8699</v>
      </c>
      <c r="C4588" s="12">
        <v>7</v>
      </c>
      <c r="D4588" s="12">
        <v>70795</v>
      </c>
      <c r="E4588" s="12" t="s">
        <v>14</v>
      </c>
      <c r="F4588" s="12" t="s">
        <v>14198</v>
      </c>
      <c r="G4588" s="12" t="s">
        <v>116</v>
      </c>
      <c r="H4588" s="12" t="s">
        <v>14199</v>
      </c>
      <c r="I4588" s="12" t="s">
        <v>14200</v>
      </c>
      <c r="J4588" s="12">
        <v>0</v>
      </c>
      <c r="K4588" s="12"/>
      <c r="L4588" s="12" t="s">
        <v>942</v>
      </c>
      <c r="M4588" s="12" t="s">
        <v>16</v>
      </c>
      <c r="N4588" s="12"/>
    </row>
    <row r="4589" spans="1:14" x14ac:dyDescent="0.3">
      <c r="A4589" s="12">
        <v>19</v>
      </c>
      <c r="B4589" s="12">
        <v>8700</v>
      </c>
      <c r="C4589" s="12">
        <v>7</v>
      </c>
      <c r="D4589" s="12">
        <v>86255</v>
      </c>
      <c r="E4589" s="12" t="s">
        <v>14</v>
      </c>
      <c r="F4589" s="12" t="s">
        <v>14201</v>
      </c>
      <c r="G4589" s="12" t="s">
        <v>16</v>
      </c>
      <c r="H4589" s="12" t="s">
        <v>14202</v>
      </c>
      <c r="I4589" s="12" t="s">
        <v>14203</v>
      </c>
      <c r="J4589" s="12">
        <v>15</v>
      </c>
      <c r="K4589" s="12" t="s">
        <v>3928</v>
      </c>
      <c r="L4589" s="12" t="s">
        <v>942</v>
      </c>
      <c r="M4589" s="12" t="s">
        <v>16</v>
      </c>
      <c r="N4589" s="12"/>
    </row>
    <row r="4590" spans="1:14" x14ac:dyDescent="0.3">
      <c r="A4590" s="12">
        <v>19</v>
      </c>
      <c r="B4590" s="12">
        <v>10999</v>
      </c>
      <c r="C4590" s="12">
        <v>7</v>
      </c>
      <c r="D4590" s="12">
        <v>90029</v>
      </c>
      <c r="E4590" s="12" t="s">
        <v>14</v>
      </c>
      <c r="F4590" s="12" t="s">
        <v>14204</v>
      </c>
      <c r="G4590" s="12" t="s">
        <v>16</v>
      </c>
      <c r="H4590" s="12" t="s">
        <v>14205</v>
      </c>
      <c r="I4590" s="12" t="s">
        <v>14206</v>
      </c>
      <c r="J4590" s="12">
        <v>15</v>
      </c>
      <c r="K4590" s="12" t="s">
        <v>4099</v>
      </c>
      <c r="L4590" s="12" t="s">
        <v>942</v>
      </c>
      <c r="M4590" s="12" t="s">
        <v>16</v>
      </c>
      <c r="N4590" s="12"/>
    </row>
    <row r="4591" spans="1:14" x14ac:dyDescent="0.3">
      <c r="A4591" s="12">
        <v>19</v>
      </c>
      <c r="B4591" s="12">
        <v>8701</v>
      </c>
      <c r="C4591" s="12">
        <v>7</v>
      </c>
      <c r="D4591" s="12">
        <v>96539</v>
      </c>
      <c r="E4591" s="12" t="s">
        <v>14</v>
      </c>
      <c r="F4591" s="12" t="s">
        <v>14207</v>
      </c>
      <c r="G4591" s="12" t="s">
        <v>16</v>
      </c>
      <c r="H4591" s="12" t="s">
        <v>14208</v>
      </c>
      <c r="I4591" s="12" t="s">
        <v>14209</v>
      </c>
      <c r="J4591" s="12">
        <v>15</v>
      </c>
      <c r="K4591" s="12" t="s">
        <v>2934</v>
      </c>
      <c r="L4591" s="12" t="s">
        <v>942</v>
      </c>
      <c r="M4591" s="12" t="s">
        <v>16</v>
      </c>
      <c r="N4591" s="12"/>
    </row>
    <row r="4592" spans="1:14" x14ac:dyDescent="0.3">
      <c r="A4592" s="12">
        <v>19</v>
      </c>
      <c r="B4592" s="12">
        <v>8702</v>
      </c>
      <c r="C4592" s="12">
        <v>7</v>
      </c>
      <c r="D4592" s="12">
        <v>63767</v>
      </c>
      <c r="E4592" s="12"/>
      <c r="F4592" s="12" t="s">
        <v>14210</v>
      </c>
      <c r="G4592" s="12" t="s">
        <v>56</v>
      </c>
      <c r="H4592" s="12" t="s">
        <v>14211</v>
      </c>
      <c r="I4592" s="12" t="s">
        <v>14212</v>
      </c>
      <c r="J4592" s="12">
        <v>15</v>
      </c>
      <c r="K4592" s="12" t="s">
        <v>1154</v>
      </c>
      <c r="L4592" s="12" t="s">
        <v>942</v>
      </c>
      <c r="M4592" s="12" t="s">
        <v>16</v>
      </c>
      <c r="N4592" s="12"/>
    </row>
    <row r="4593" spans="1:14" x14ac:dyDescent="0.3">
      <c r="A4593" s="12">
        <v>19</v>
      </c>
      <c r="B4593" s="12">
        <v>8704</v>
      </c>
      <c r="C4593" s="12">
        <v>7</v>
      </c>
      <c r="D4593" s="12">
        <v>322013</v>
      </c>
      <c r="E4593" s="12"/>
      <c r="F4593" s="12" t="s">
        <v>14213</v>
      </c>
      <c r="G4593" s="12" t="s">
        <v>178</v>
      </c>
      <c r="H4593" s="12" t="s">
        <v>14213</v>
      </c>
      <c r="I4593" s="12" t="s">
        <v>14214</v>
      </c>
      <c r="J4593" s="12">
        <v>16</v>
      </c>
      <c r="K4593" s="12" t="s">
        <v>14215</v>
      </c>
      <c r="L4593" s="12" t="s">
        <v>942</v>
      </c>
      <c r="M4593" s="12" t="s">
        <v>16</v>
      </c>
      <c r="N4593" s="12"/>
    </row>
    <row r="4594" spans="1:14" x14ac:dyDescent="0.3">
      <c r="A4594" s="12">
        <v>19</v>
      </c>
      <c r="B4594" s="12">
        <v>8705</v>
      </c>
      <c r="C4594" s="12">
        <v>7</v>
      </c>
      <c r="D4594" s="12">
        <v>165917</v>
      </c>
      <c r="E4594" s="12" t="s">
        <v>14</v>
      </c>
      <c r="F4594" s="12" t="s">
        <v>14216</v>
      </c>
      <c r="G4594" s="12" t="s">
        <v>16</v>
      </c>
      <c r="H4594" s="12" t="s">
        <v>14217</v>
      </c>
      <c r="I4594" s="12" t="s">
        <v>14218</v>
      </c>
      <c r="J4594" s="12">
        <v>0</v>
      </c>
      <c r="K4594" s="12"/>
      <c r="L4594" s="12" t="s">
        <v>942</v>
      </c>
      <c r="M4594" s="12" t="s">
        <v>16</v>
      </c>
      <c r="N4594" s="12"/>
    </row>
    <row r="4595" spans="1:14" x14ac:dyDescent="0.3">
      <c r="A4595" s="12">
        <v>19</v>
      </c>
      <c r="B4595" s="12">
        <v>8706</v>
      </c>
      <c r="C4595" s="12">
        <v>7</v>
      </c>
      <c r="D4595" s="12">
        <v>73945</v>
      </c>
      <c r="E4595" s="12" t="s">
        <v>14</v>
      </c>
      <c r="F4595" s="12" t="s">
        <v>14219</v>
      </c>
      <c r="G4595" s="12" t="s">
        <v>16</v>
      </c>
      <c r="H4595" s="12" t="s">
        <v>14220</v>
      </c>
      <c r="I4595" s="12" t="s">
        <v>14221</v>
      </c>
      <c r="J4595" s="12">
        <v>0</v>
      </c>
      <c r="K4595" s="12" t="s">
        <v>13722</v>
      </c>
      <c r="L4595" s="12" t="s">
        <v>942</v>
      </c>
      <c r="M4595" s="12" t="s">
        <v>16</v>
      </c>
      <c r="N4595" s="12"/>
    </row>
    <row r="4596" spans="1:14" x14ac:dyDescent="0.3">
      <c r="A4596" s="12">
        <v>19</v>
      </c>
      <c r="B4596" s="12">
        <v>8708</v>
      </c>
      <c r="C4596" s="12">
        <v>7</v>
      </c>
      <c r="D4596" s="12">
        <v>90286</v>
      </c>
      <c r="E4596" s="12" t="s">
        <v>14</v>
      </c>
      <c r="F4596" s="12" t="s">
        <v>14222</v>
      </c>
      <c r="G4596" s="12" t="s">
        <v>16</v>
      </c>
      <c r="H4596" s="12" t="s">
        <v>14223</v>
      </c>
      <c r="I4596" s="12" t="s">
        <v>14224</v>
      </c>
      <c r="J4596" s="12">
        <v>0</v>
      </c>
      <c r="K4596" s="12" t="s">
        <v>14225</v>
      </c>
      <c r="L4596" s="12" t="s">
        <v>942</v>
      </c>
      <c r="M4596" s="12" t="s">
        <v>16</v>
      </c>
      <c r="N4596" s="12"/>
    </row>
    <row r="4597" spans="1:14" x14ac:dyDescent="0.3">
      <c r="A4597" s="12">
        <v>19</v>
      </c>
      <c r="B4597" s="12">
        <v>8709</v>
      </c>
      <c r="C4597" s="12">
        <v>7</v>
      </c>
      <c r="D4597" s="12">
        <v>238664</v>
      </c>
      <c r="E4597" s="12" t="s">
        <v>14</v>
      </c>
      <c r="F4597" s="12" t="s">
        <v>14226</v>
      </c>
      <c r="G4597" s="12" t="s">
        <v>16</v>
      </c>
      <c r="H4597" s="12" t="s">
        <v>14227</v>
      </c>
      <c r="I4597" s="12" t="s">
        <v>14228</v>
      </c>
      <c r="J4597" s="12">
        <v>0</v>
      </c>
      <c r="K4597" s="12"/>
      <c r="L4597" s="12" t="s">
        <v>942</v>
      </c>
      <c r="M4597" s="12" t="s">
        <v>16</v>
      </c>
      <c r="N4597" s="12"/>
    </row>
    <row r="4598" spans="1:14" x14ac:dyDescent="0.3">
      <c r="A4598" s="12">
        <v>19</v>
      </c>
      <c r="B4598" s="12">
        <v>8710</v>
      </c>
      <c r="C4598" s="12">
        <v>7</v>
      </c>
      <c r="D4598" s="12">
        <v>324074</v>
      </c>
      <c r="E4598" s="12" t="s">
        <v>37</v>
      </c>
      <c r="F4598" s="12" t="s">
        <v>14229</v>
      </c>
      <c r="G4598" s="12" t="s">
        <v>534</v>
      </c>
      <c r="H4598" s="12" t="s">
        <v>14230</v>
      </c>
      <c r="I4598" s="12" t="s">
        <v>14231</v>
      </c>
      <c r="J4598" s="12">
        <v>17</v>
      </c>
      <c r="K4598" s="12" t="s">
        <v>14232</v>
      </c>
      <c r="L4598" s="12" t="s">
        <v>942</v>
      </c>
      <c r="M4598" s="12" t="s">
        <v>16</v>
      </c>
      <c r="N4598" s="12"/>
    </row>
    <row r="4599" spans="1:14" x14ac:dyDescent="0.3">
      <c r="A4599" s="12">
        <v>19</v>
      </c>
      <c r="B4599" s="12">
        <v>8711</v>
      </c>
      <c r="C4599" s="12">
        <v>7</v>
      </c>
      <c r="D4599" s="12">
        <v>319957</v>
      </c>
      <c r="E4599" s="12"/>
      <c r="F4599" s="12" t="s">
        <v>14233</v>
      </c>
      <c r="G4599" s="12" t="s">
        <v>56</v>
      </c>
      <c r="H4599" s="12" t="s">
        <v>14234</v>
      </c>
      <c r="I4599" s="12" t="s">
        <v>14235</v>
      </c>
      <c r="J4599" s="12">
        <v>15</v>
      </c>
      <c r="K4599" s="12" t="s">
        <v>14236</v>
      </c>
      <c r="L4599" s="12" t="s">
        <v>942</v>
      </c>
      <c r="M4599" s="12" t="s">
        <v>16</v>
      </c>
      <c r="N4599" s="12"/>
    </row>
    <row r="4600" spans="1:14" x14ac:dyDescent="0.3">
      <c r="A4600" s="12">
        <v>19</v>
      </c>
      <c r="B4600" s="12">
        <v>8713</v>
      </c>
      <c r="C4600" s="12">
        <v>7</v>
      </c>
      <c r="D4600" s="12">
        <v>96577</v>
      </c>
      <c r="E4600" s="12" t="s">
        <v>14</v>
      </c>
      <c r="F4600" s="12" t="s">
        <v>14237</v>
      </c>
      <c r="G4600" s="12" t="s">
        <v>16</v>
      </c>
      <c r="H4600" s="12" t="s">
        <v>14238</v>
      </c>
      <c r="I4600" s="12" t="s">
        <v>14239</v>
      </c>
      <c r="J4600" s="12">
        <v>15</v>
      </c>
      <c r="K4600" s="12" t="s">
        <v>4260</v>
      </c>
      <c r="L4600" s="12" t="s">
        <v>942</v>
      </c>
      <c r="M4600" s="12" t="s">
        <v>16</v>
      </c>
      <c r="N4600" s="12"/>
    </row>
    <row r="4601" spans="1:14" x14ac:dyDescent="0.3">
      <c r="A4601" s="12">
        <v>19</v>
      </c>
      <c r="B4601" s="12">
        <v>8715</v>
      </c>
      <c r="C4601" s="12">
        <v>7</v>
      </c>
      <c r="D4601" s="12">
        <v>96891</v>
      </c>
      <c r="E4601" s="12" t="s">
        <v>14</v>
      </c>
      <c r="F4601" s="12" t="s">
        <v>14240</v>
      </c>
      <c r="G4601" s="12" t="s">
        <v>16</v>
      </c>
      <c r="H4601" s="12" t="s">
        <v>14241</v>
      </c>
      <c r="I4601" s="12" t="s">
        <v>14242</v>
      </c>
      <c r="J4601" s="12">
        <v>15</v>
      </c>
      <c r="K4601" s="12" t="s">
        <v>45</v>
      </c>
      <c r="L4601" s="12" t="s">
        <v>942</v>
      </c>
      <c r="M4601" s="12" t="s">
        <v>61</v>
      </c>
      <c r="N4601" s="12"/>
    </row>
    <row r="4602" spans="1:14" x14ac:dyDescent="0.3">
      <c r="A4602" s="12">
        <v>19</v>
      </c>
      <c r="B4602" s="12">
        <v>8716</v>
      </c>
      <c r="C4602" s="12">
        <v>7</v>
      </c>
      <c r="D4602" s="12">
        <v>321158</v>
      </c>
      <c r="E4602" s="12"/>
      <c r="F4602" s="12" t="s">
        <v>14243</v>
      </c>
      <c r="G4602" s="12" t="s">
        <v>56</v>
      </c>
      <c r="H4602" s="12" t="s">
        <v>14244</v>
      </c>
      <c r="I4602" s="12" t="s">
        <v>14245</v>
      </c>
      <c r="J4602" s="12">
        <v>16</v>
      </c>
      <c r="K4602" s="12" t="s">
        <v>45</v>
      </c>
      <c r="L4602" s="12" t="s">
        <v>942</v>
      </c>
      <c r="M4602" s="12" t="s">
        <v>61</v>
      </c>
      <c r="N4602" s="12"/>
    </row>
    <row r="4603" spans="1:14" x14ac:dyDescent="0.3">
      <c r="A4603" s="12">
        <v>19</v>
      </c>
      <c r="B4603" s="12">
        <v>8717</v>
      </c>
      <c r="C4603" s="12">
        <v>7</v>
      </c>
      <c r="D4603" s="12">
        <v>194777</v>
      </c>
      <c r="E4603" s="12" t="s">
        <v>14</v>
      </c>
      <c r="F4603" s="12" t="s">
        <v>14246</v>
      </c>
      <c r="G4603" s="12" t="s">
        <v>16</v>
      </c>
      <c r="H4603" s="12" t="s">
        <v>14247</v>
      </c>
      <c r="I4603" s="12" t="s">
        <v>14248</v>
      </c>
      <c r="J4603" s="12">
        <v>17</v>
      </c>
      <c r="K4603" s="12" t="s">
        <v>14249</v>
      </c>
      <c r="L4603" s="12" t="s">
        <v>942</v>
      </c>
      <c r="M4603" s="12" t="s">
        <v>16</v>
      </c>
      <c r="N4603" s="12"/>
    </row>
    <row r="4604" spans="1:14" x14ac:dyDescent="0.3">
      <c r="A4604" s="12">
        <v>19</v>
      </c>
      <c r="B4604" s="12">
        <v>8718</v>
      </c>
      <c r="C4604" s="12">
        <v>7</v>
      </c>
      <c r="D4604" s="12">
        <v>95086</v>
      </c>
      <c r="E4604" s="12" t="s">
        <v>37</v>
      </c>
      <c r="F4604" s="12" t="s">
        <v>14250</v>
      </c>
      <c r="G4604" s="12" t="s">
        <v>61</v>
      </c>
      <c r="H4604" s="12" t="s">
        <v>14251</v>
      </c>
      <c r="I4604" s="12" t="s">
        <v>14252</v>
      </c>
      <c r="J4604" s="12">
        <v>0</v>
      </c>
      <c r="K4604" s="12" t="s">
        <v>3598</v>
      </c>
      <c r="L4604" s="12" t="s">
        <v>942</v>
      </c>
      <c r="M4604" s="12" t="s">
        <v>16</v>
      </c>
      <c r="N4604" s="12"/>
    </row>
    <row r="4605" spans="1:14" x14ac:dyDescent="0.3">
      <c r="A4605" s="12">
        <v>19</v>
      </c>
      <c r="B4605" s="12">
        <v>8719</v>
      </c>
      <c r="C4605" s="12">
        <v>7</v>
      </c>
      <c r="D4605" s="12">
        <v>72494</v>
      </c>
      <c r="E4605" s="12" t="s">
        <v>14</v>
      </c>
      <c r="F4605" s="12" t="s">
        <v>14253</v>
      </c>
      <c r="G4605" s="12" t="s">
        <v>16</v>
      </c>
      <c r="H4605" s="12" t="s">
        <v>14254</v>
      </c>
      <c r="I4605" s="12" t="s">
        <v>14255</v>
      </c>
      <c r="J4605" s="12">
        <v>15</v>
      </c>
      <c r="K4605" s="12" t="s">
        <v>26</v>
      </c>
      <c r="L4605" s="12" t="s">
        <v>942</v>
      </c>
      <c r="M4605" s="12" t="s">
        <v>16</v>
      </c>
      <c r="N4605" s="12"/>
    </row>
    <row r="4606" spans="1:14" x14ac:dyDescent="0.3">
      <c r="A4606" s="12">
        <v>19</v>
      </c>
      <c r="B4606" s="12">
        <v>8720</v>
      </c>
      <c r="C4606" s="12">
        <v>7</v>
      </c>
      <c r="D4606" s="12">
        <v>86606</v>
      </c>
      <c r="E4606" s="12" t="s">
        <v>14</v>
      </c>
      <c r="F4606" s="12" t="s">
        <v>14256</v>
      </c>
      <c r="G4606" s="12" t="s">
        <v>16</v>
      </c>
      <c r="H4606" s="12" t="s">
        <v>14257</v>
      </c>
      <c r="I4606" s="12" t="s">
        <v>14258</v>
      </c>
      <c r="J4606" s="12">
        <v>0</v>
      </c>
      <c r="K4606" s="12" t="s">
        <v>3598</v>
      </c>
      <c r="L4606" s="12" t="s">
        <v>942</v>
      </c>
      <c r="M4606" s="12" t="s">
        <v>61</v>
      </c>
      <c r="N4606" s="12"/>
    </row>
    <row r="4607" spans="1:14" x14ac:dyDescent="0.3">
      <c r="A4607" s="12">
        <v>19</v>
      </c>
      <c r="B4607" s="12">
        <v>8721</v>
      </c>
      <c r="C4607" s="12">
        <v>7</v>
      </c>
      <c r="D4607" s="12">
        <v>71876</v>
      </c>
      <c r="E4607" s="12" t="s">
        <v>14</v>
      </c>
      <c r="F4607" s="12" t="s">
        <v>14259</v>
      </c>
      <c r="G4607" s="12" t="s">
        <v>16</v>
      </c>
      <c r="H4607" s="12" t="s">
        <v>14260</v>
      </c>
      <c r="I4607" s="12" t="s">
        <v>14261</v>
      </c>
      <c r="J4607" s="12">
        <v>16</v>
      </c>
      <c r="K4607" s="12" t="s">
        <v>7513</v>
      </c>
      <c r="L4607" s="12" t="s">
        <v>942</v>
      </c>
      <c r="M4607" s="12" t="s">
        <v>16</v>
      </c>
      <c r="N4607" s="12"/>
    </row>
    <row r="4608" spans="1:14" x14ac:dyDescent="0.3">
      <c r="A4608" s="12">
        <v>19</v>
      </c>
      <c r="B4608" s="12">
        <v>8723</v>
      </c>
      <c r="C4608" s="12">
        <v>7</v>
      </c>
      <c r="D4608" s="12">
        <v>55172</v>
      </c>
      <c r="E4608" s="12" t="s">
        <v>37</v>
      </c>
      <c r="F4608" s="12" t="s">
        <v>14262</v>
      </c>
      <c r="G4608" s="12" t="s">
        <v>926</v>
      </c>
      <c r="H4608" s="12" t="s">
        <v>14263</v>
      </c>
      <c r="I4608" s="12" t="s">
        <v>14264</v>
      </c>
      <c r="J4608" s="12">
        <v>16</v>
      </c>
      <c r="K4608" s="12"/>
      <c r="L4608" s="12" t="s">
        <v>942</v>
      </c>
      <c r="M4608" s="12" t="s">
        <v>16</v>
      </c>
      <c r="N4608" s="12"/>
    </row>
    <row r="4609" spans="1:14" x14ac:dyDescent="0.3">
      <c r="A4609" s="12">
        <v>19</v>
      </c>
      <c r="B4609" s="12">
        <v>8725</v>
      </c>
      <c r="C4609" s="12">
        <v>7</v>
      </c>
      <c r="D4609" s="12">
        <v>320389</v>
      </c>
      <c r="E4609" s="12"/>
      <c r="F4609" s="12" t="s">
        <v>14265</v>
      </c>
      <c r="G4609" s="12" t="s">
        <v>56</v>
      </c>
      <c r="H4609" s="12" t="s">
        <v>14266</v>
      </c>
      <c r="I4609" s="12" t="s">
        <v>14267</v>
      </c>
      <c r="J4609" s="12">
        <v>15</v>
      </c>
      <c r="K4609" s="12" t="s">
        <v>1895</v>
      </c>
      <c r="L4609" s="12" t="s">
        <v>942</v>
      </c>
      <c r="M4609" s="12" t="s">
        <v>16</v>
      </c>
      <c r="N4609" s="12"/>
    </row>
    <row r="4610" spans="1:14" x14ac:dyDescent="0.3">
      <c r="A4610" s="12">
        <v>19</v>
      </c>
      <c r="B4610" s="12">
        <v>8726</v>
      </c>
      <c r="C4610" s="12">
        <v>7</v>
      </c>
      <c r="D4610" s="12">
        <v>322098</v>
      </c>
      <c r="E4610" s="12"/>
      <c r="F4610" s="12" t="s">
        <v>14268</v>
      </c>
      <c r="G4610" s="12" t="s">
        <v>56</v>
      </c>
      <c r="H4610" s="12" t="s">
        <v>14269</v>
      </c>
      <c r="I4610" s="12" t="s">
        <v>14270</v>
      </c>
      <c r="J4610" s="12">
        <v>22</v>
      </c>
      <c r="K4610" s="12" t="s">
        <v>192</v>
      </c>
      <c r="L4610" s="12" t="s">
        <v>942</v>
      </c>
      <c r="M4610" s="12" t="s">
        <v>16</v>
      </c>
      <c r="N4610" s="12"/>
    </row>
    <row r="4611" spans="1:14" x14ac:dyDescent="0.3">
      <c r="A4611" s="12">
        <v>19</v>
      </c>
      <c r="B4611" s="12">
        <v>8727</v>
      </c>
      <c r="C4611" s="12">
        <v>7</v>
      </c>
      <c r="D4611" s="12">
        <v>86596</v>
      </c>
      <c r="E4611" s="12" t="s">
        <v>14</v>
      </c>
      <c r="F4611" s="12" t="s">
        <v>14271</v>
      </c>
      <c r="G4611" s="12" t="s">
        <v>16</v>
      </c>
      <c r="H4611" s="12" t="s">
        <v>14272</v>
      </c>
      <c r="I4611" s="12" t="s">
        <v>14273</v>
      </c>
      <c r="J4611" s="12">
        <v>0</v>
      </c>
      <c r="K4611" s="12" t="s">
        <v>3598</v>
      </c>
      <c r="L4611" s="12" t="s">
        <v>942</v>
      </c>
      <c r="M4611" s="12" t="s">
        <v>16</v>
      </c>
      <c r="N4611" s="12"/>
    </row>
    <row r="4612" spans="1:14" x14ac:dyDescent="0.3">
      <c r="A4612" s="12">
        <v>19</v>
      </c>
      <c r="B4612" s="12">
        <v>8728</v>
      </c>
      <c r="C4612" s="12">
        <v>7</v>
      </c>
      <c r="D4612" s="12">
        <v>76621</v>
      </c>
      <c r="E4612" s="12" t="s">
        <v>14</v>
      </c>
      <c r="F4612" s="12" t="s">
        <v>14274</v>
      </c>
      <c r="G4612" s="12" t="s">
        <v>16</v>
      </c>
      <c r="H4612" s="12" t="s">
        <v>14275</v>
      </c>
      <c r="I4612" s="12" t="s">
        <v>14276</v>
      </c>
      <c r="J4612" s="12">
        <v>15</v>
      </c>
      <c r="K4612" s="12" t="s">
        <v>7513</v>
      </c>
      <c r="L4612" s="12" t="s">
        <v>942</v>
      </c>
      <c r="M4612" s="12" t="s">
        <v>61</v>
      </c>
      <c r="N4612" s="12"/>
    </row>
    <row r="4613" spans="1:14" x14ac:dyDescent="0.3">
      <c r="A4613" s="12">
        <v>19</v>
      </c>
      <c r="B4613" s="12">
        <v>8732</v>
      </c>
      <c r="C4613" s="12">
        <v>7</v>
      </c>
      <c r="D4613" s="12">
        <v>315316</v>
      </c>
      <c r="E4613" s="12" t="s">
        <v>37</v>
      </c>
      <c r="F4613" s="12" t="s">
        <v>14277</v>
      </c>
      <c r="G4613" s="12" t="s">
        <v>134</v>
      </c>
      <c r="H4613" s="12" t="s">
        <v>14278</v>
      </c>
      <c r="I4613" s="12" t="s">
        <v>14279</v>
      </c>
      <c r="J4613" s="12">
        <v>19</v>
      </c>
      <c r="K4613" s="12" t="s">
        <v>6750</v>
      </c>
      <c r="L4613" s="12" t="s">
        <v>942</v>
      </c>
      <c r="M4613" s="12" t="s">
        <v>16</v>
      </c>
      <c r="N4613" s="12"/>
    </row>
    <row r="4614" spans="1:14" x14ac:dyDescent="0.3">
      <c r="A4614" s="12">
        <v>19</v>
      </c>
      <c r="B4614" s="12">
        <v>8733</v>
      </c>
      <c r="C4614" s="12">
        <v>7</v>
      </c>
      <c r="D4614" s="12">
        <v>89547</v>
      </c>
      <c r="E4614" s="12" t="s">
        <v>14</v>
      </c>
      <c r="F4614" s="12" t="s">
        <v>14280</v>
      </c>
      <c r="G4614" s="12" t="s">
        <v>16</v>
      </c>
      <c r="H4614" s="12" t="s">
        <v>14281</v>
      </c>
      <c r="I4614" s="12" t="s">
        <v>14282</v>
      </c>
      <c r="J4614" s="12">
        <v>8</v>
      </c>
      <c r="K4614" s="12" t="s">
        <v>154</v>
      </c>
      <c r="L4614" s="12" t="s">
        <v>942</v>
      </c>
      <c r="M4614" s="12" t="s">
        <v>16</v>
      </c>
      <c r="N4614" s="12"/>
    </row>
    <row r="4615" spans="1:14" x14ac:dyDescent="0.3">
      <c r="A4615" s="12">
        <v>19</v>
      </c>
      <c r="B4615" s="12">
        <v>8734</v>
      </c>
      <c r="C4615" s="12">
        <v>7</v>
      </c>
      <c r="D4615" s="12">
        <v>73567</v>
      </c>
      <c r="E4615" s="12" t="s">
        <v>14</v>
      </c>
      <c r="F4615" s="12" t="s">
        <v>14283</v>
      </c>
      <c r="G4615" s="12" t="s">
        <v>16</v>
      </c>
      <c r="H4615" s="12" t="s">
        <v>14284</v>
      </c>
      <c r="I4615" s="12" t="s">
        <v>14285</v>
      </c>
      <c r="J4615" s="12">
        <v>15</v>
      </c>
      <c r="K4615" s="12" t="s">
        <v>205</v>
      </c>
      <c r="L4615" s="12" t="s">
        <v>942</v>
      </c>
      <c r="M4615" s="12" t="s">
        <v>61</v>
      </c>
      <c r="N4615" s="12"/>
    </row>
    <row r="4616" spans="1:14" x14ac:dyDescent="0.3">
      <c r="A4616" s="12">
        <v>19</v>
      </c>
      <c r="B4616" s="12">
        <v>8735</v>
      </c>
      <c r="C4616" s="12">
        <v>7</v>
      </c>
      <c r="D4616" s="12">
        <v>85988</v>
      </c>
      <c r="E4616" s="12" t="s">
        <v>14</v>
      </c>
      <c r="F4616" s="12" t="s">
        <v>14286</v>
      </c>
      <c r="G4616" s="12" t="s">
        <v>16</v>
      </c>
      <c r="H4616" s="12" t="s">
        <v>14287</v>
      </c>
      <c r="I4616" s="12" t="s">
        <v>14288</v>
      </c>
      <c r="J4616" s="12">
        <v>15</v>
      </c>
      <c r="K4616" s="12" t="s">
        <v>99</v>
      </c>
      <c r="L4616" s="12" t="s">
        <v>942</v>
      </c>
      <c r="M4616" s="12" t="s">
        <v>16</v>
      </c>
      <c r="N4616" s="12"/>
    </row>
    <row r="4617" spans="1:14" x14ac:dyDescent="0.3">
      <c r="A4617" s="12">
        <v>19</v>
      </c>
      <c r="B4617" s="12">
        <v>8737</v>
      </c>
      <c r="C4617" s="12">
        <v>7</v>
      </c>
      <c r="D4617" s="12">
        <v>96581</v>
      </c>
      <c r="E4617" s="12" t="s">
        <v>14</v>
      </c>
      <c r="F4617" s="12" t="s">
        <v>14289</v>
      </c>
      <c r="G4617" s="12" t="s">
        <v>16</v>
      </c>
      <c r="H4617" s="12" t="s">
        <v>14290</v>
      </c>
      <c r="I4617" s="12" t="s">
        <v>14291</v>
      </c>
      <c r="J4617" s="12">
        <v>16</v>
      </c>
      <c r="K4617" s="12" t="s">
        <v>192</v>
      </c>
      <c r="L4617" s="12" t="s">
        <v>942</v>
      </c>
      <c r="M4617" s="12" t="s">
        <v>16</v>
      </c>
      <c r="N4617" s="12"/>
    </row>
    <row r="4618" spans="1:14" x14ac:dyDescent="0.3">
      <c r="A4618" s="12">
        <v>19</v>
      </c>
      <c r="B4618" s="12">
        <v>8739</v>
      </c>
      <c r="C4618" s="12">
        <v>7</v>
      </c>
      <c r="D4618" s="12">
        <v>95626</v>
      </c>
      <c r="E4618" s="12" t="s">
        <v>14</v>
      </c>
      <c r="F4618" s="12" t="s">
        <v>14292</v>
      </c>
      <c r="G4618" s="12" t="s">
        <v>16</v>
      </c>
      <c r="H4618" s="12" t="s">
        <v>14293</v>
      </c>
      <c r="I4618" s="12" t="s">
        <v>14294</v>
      </c>
      <c r="J4618" s="12">
        <v>16</v>
      </c>
      <c r="K4618" s="12" t="s">
        <v>1455</v>
      </c>
      <c r="L4618" s="12" t="s">
        <v>942</v>
      </c>
      <c r="M4618" s="12" t="s">
        <v>16</v>
      </c>
      <c r="N4618" s="12"/>
    </row>
    <row r="4619" spans="1:14" x14ac:dyDescent="0.3">
      <c r="A4619" s="12">
        <v>19</v>
      </c>
      <c r="B4619" s="12">
        <v>8740</v>
      </c>
      <c r="C4619" s="12">
        <v>7</v>
      </c>
      <c r="D4619" s="12">
        <v>95062</v>
      </c>
      <c r="E4619" s="12" t="s">
        <v>37</v>
      </c>
      <c r="F4619" s="12" t="s">
        <v>14295</v>
      </c>
      <c r="G4619" s="12" t="s">
        <v>61</v>
      </c>
      <c r="H4619" s="12" t="s">
        <v>14296</v>
      </c>
      <c r="I4619" s="12" t="s">
        <v>14297</v>
      </c>
      <c r="J4619" s="12">
        <v>0</v>
      </c>
      <c r="K4619" s="12" t="s">
        <v>3598</v>
      </c>
      <c r="L4619" s="12" t="s">
        <v>942</v>
      </c>
      <c r="M4619" s="12" t="s">
        <v>16</v>
      </c>
      <c r="N4619" s="12"/>
    </row>
    <row r="4620" spans="1:14" x14ac:dyDescent="0.3">
      <c r="A4620" s="12">
        <v>19</v>
      </c>
      <c r="B4620" s="12">
        <v>8741</v>
      </c>
      <c r="C4620" s="12">
        <v>7</v>
      </c>
      <c r="D4620" s="12">
        <v>85835</v>
      </c>
      <c r="E4620" s="12" t="s">
        <v>14</v>
      </c>
      <c r="F4620" s="12" t="s">
        <v>14298</v>
      </c>
      <c r="G4620" s="12" t="s">
        <v>16</v>
      </c>
      <c r="H4620" s="12" t="s">
        <v>14299</v>
      </c>
      <c r="I4620" s="12" t="s">
        <v>14300</v>
      </c>
      <c r="J4620" s="12">
        <v>14</v>
      </c>
      <c r="K4620" s="12" t="s">
        <v>2613</v>
      </c>
      <c r="L4620" s="12" t="s">
        <v>942</v>
      </c>
      <c r="M4620" s="12" t="s">
        <v>16</v>
      </c>
      <c r="N4620" s="12"/>
    </row>
    <row r="4621" spans="1:14" x14ac:dyDescent="0.3">
      <c r="A4621" s="12">
        <v>19</v>
      </c>
      <c r="B4621" s="12">
        <v>8742</v>
      </c>
      <c r="C4621" s="12">
        <v>7</v>
      </c>
      <c r="D4621" s="12">
        <v>321360</v>
      </c>
      <c r="E4621" s="12"/>
      <c r="F4621" s="12" t="s">
        <v>14301</v>
      </c>
      <c r="G4621" s="12" t="s">
        <v>56</v>
      </c>
      <c r="H4621" s="12" t="s">
        <v>14302</v>
      </c>
      <c r="I4621" s="12" t="s">
        <v>14303</v>
      </c>
      <c r="J4621" s="12">
        <v>15</v>
      </c>
      <c r="K4621" s="12" t="s">
        <v>205</v>
      </c>
      <c r="L4621" s="12" t="s">
        <v>942</v>
      </c>
      <c r="M4621" s="12" t="s">
        <v>16</v>
      </c>
      <c r="N4621" s="12"/>
    </row>
    <row r="4622" spans="1:14" x14ac:dyDescent="0.3">
      <c r="A4622" s="12">
        <v>19</v>
      </c>
      <c r="B4622" s="12">
        <v>8743</v>
      </c>
      <c r="C4622" s="12">
        <v>7</v>
      </c>
      <c r="D4622" s="12">
        <v>121900</v>
      </c>
      <c r="E4622" s="12" t="s">
        <v>14</v>
      </c>
      <c r="F4622" s="12" t="s">
        <v>14304</v>
      </c>
      <c r="G4622" s="12" t="s">
        <v>16</v>
      </c>
      <c r="H4622" s="12" t="s">
        <v>14304</v>
      </c>
      <c r="I4622" s="12" t="s">
        <v>14305</v>
      </c>
      <c r="J4622" s="12">
        <v>0</v>
      </c>
      <c r="K4622" s="12"/>
      <c r="L4622" s="12" t="s">
        <v>942</v>
      </c>
      <c r="M4622" s="12" t="s">
        <v>134</v>
      </c>
      <c r="N4622" s="12"/>
    </row>
    <row r="4623" spans="1:14" x14ac:dyDescent="0.3">
      <c r="A4623" s="12">
        <v>19</v>
      </c>
      <c r="B4623" s="12">
        <v>8744</v>
      </c>
      <c r="C4623" s="12">
        <v>7</v>
      </c>
      <c r="D4623" s="12">
        <v>319543</v>
      </c>
      <c r="E4623" s="12"/>
      <c r="F4623" s="12" t="s">
        <v>14306</v>
      </c>
      <c r="G4623" s="12" t="s">
        <v>61</v>
      </c>
      <c r="H4623" s="12" t="s">
        <v>14307</v>
      </c>
      <c r="I4623" s="12" t="s">
        <v>14308</v>
      </c>
      <c r="J4623" s="12">
        <v>15</v>
      </c>
      <c r="K4623" s="12" t="s">
        <v>236</v>
      </c>
      <c r="L4623" s="12" t="s">
        <v>942</v>
      </c>
      <c r="M4623" s="12" t="s">
        <v>16</v>
      </c>
      <c r="N4623" s="12"/>
    </row>
    <row r="4624" spans="1:14" x14ac:dyDescent="0.3">
      <c r="A4624" s="12">
        <v>19</v>
      </c>
      <c r="B4624" s="12">
        <v>8745</v>
      </c>
      <c r="C4624" s="12">
        <v>7</v>
      </c>
      <c r="D4624" s="12">
        <v>269691</v>
      </c>
      <c r="E4624" s="12" t="s">
        <v>37</v>
      </c>
      <c r="F4624" s="12" t="s">
        <v>14309</v>
      </c>
      <c r="G4624" s="12" t="s">
        <v>61</v>
      </c>
      <c r="H4624" s="12" t="s">
        <v>14310</v>
      </c>
      <c r="I4624" s="12" t="s">
        <v>14311</v>
      </c>
      <c r="J4624" s="12">
        <v>17</v>
      </c>
      <c r="K4624" s="12" t="s">
        <v>14312</v>
      </c>
      <c r="L4624" s="12" t="s">
        <v>942</v>
      </c>
      <c r="M4624" s="12" t="s">
        <v>16</v>
      </c>
      <c r="N4624" s="12"/>
    </row>
    <row r="4625" spans="1:14" x14ac:dyDescent="0.3">
      <c r="A4625" s="12">
        <v>19</v>
      </c>
      <c r="B4625" s="12">
        <v>8747</v>
      </c>
      <c r="C4625" s="12">
        <v>7</v>
      </c>
      <c r="D4625" s="12">
        <v>92971</v>
      </c>
      <c r="E4625" s="12" t="s">
        <v>14</v>
      </c>
      <c r="F4625" s="12" t="s">
        <v>14313</v>
      </c>
      <c r="G4625" s="12" t="s">
        <v>16</v>
      </c>
      <c r="H4625" s="12" t="s">
        <v>14314</v>
      </c>
      <c r="I4625" s="12" t="s">
        <v>14315</v>
      </c>
      <c r="J4625" s="12">
        <v>0</v>
      </c>
      <c r="K4625" s="12" t="s">
        <v>14316</v>
      </c>
      <c r="L4625" s="12" t="s">
        <v>942</v>
      </c>
      <c r="M4625" s="12" t="s">
        <v>16</v>
      </c>
      <c r="N4625" s="12"/>
    </row>
    <row r="4626" spans="1:14" x14ac:dyDescent="0.3">
      <c r="A4626" s="12">
        <v>19</v>
      </c>
      <c r="B4626" s="12">
        <v>8748</v>
      </c>
      <c r="C4626" s="12">
        <v>7</v>
      </c>
      <c r="D4626" s="12">
        <v>113444</v>
      </c>
      <c r="E4626" s="12" t="s">
        <v>37</v>
      </c>
      <c r="F4626" s="12" t="s">
        <v>14317</v>
      </c>
      <c r="G4626" s="12" t="s">
        <v>61</v>
      </c>
      <c r="H4626" s="12" t="s">
        <v>14318</v>
      </c>
      <c r="I4626" s="12" t="s">
        <v>14319</v>
      </c>
      <c r="J4626" s="12">
        <v>15</v>
      </c>
      <c r="K4626" s="12" t="s">
        <v>3058</v>
      </c>
      <c r="L4626" s="12" t="s">
        <v>942</v>
      </c>
      <c r="M4626" s="12" t="s">
        <v>16</v>
      </c>
      <c r="N4626" s="12"/>
    </row>
    <row r="4627" spans="1:14" x14ac:dyDescent="0.3">
      <c r="A4627" s="12">
        <v>19</v>
      </c>
      <c r="B4627" s="12">
        <v>8749</v>
      </c>
      <c r="C4627" s="12">
        <v>7</v>
      </c>
      <c r="D4627" s="12">
        <v>94844</v>
      </c>
      <c r="E4627" s="12" t="s">
        <v>14</v>
      </c>
      <c r="F4627" s="12" t="s">
        <v>14320</v>
      </c>
      <c r="G4627" s="12" t="s">
        <v>16</v>
      </c>
      <c r="H4627" s="12" t="s">
        <v>14321</v>
      </c>
      <c r="I4627" s="12" t="s">
        <v>14322</v>
      </c>
      <c r="J4627" s="12">
        <v>15</v>
      </c>
      <c r="K4627" s="12" t="s">
        <v>1209</v>
      </c>
      <c r="L4627" s="12" t="s">
        <v>942</v>
      </c>
      <c r="M4627" s="12" t="s">
        <v>16</v>
      </c>
      <c r="N4627" s="12"/>
    </row>
    <row r="4628" spans="1:14" x14ac:dyDescent="0.3">
      <c r="A4628" s="12">
        <v>19</v>
      </c>
      <c r="B4628" s="12">
        <v>8750</v>
      </c>
      <c r="C4628" s="12">
        <v>7</v>
      </c>
      <c r="D4628" s="12">
        <v>94610</v>
      </c>
      <c r="E4628" s="12" t="s">
        <v>14</v>
      </c>
      <c r="F4628" s="12" t="s">
        <v>14323</v>
      </c>
      <c r="G4628" s="12" t="s">
        <v>16</v>
      </c>
      <c r="H4628" s="12" t="s">
        <v>14324</v>
      </c>
      <c r="I4628" s="12" t="s">
        <v>14325</v>
      </c>
      <c r="J4628" s="12">
        <v>0</v>
      </c>
      <c r="K4628" s="12" t="s">
        <v>14326</v>
      </c>
      <c r="L4628" s="12" t="s">
        <v>942</v>
      </c>
      <c r="M4628" s="12" t="s">
        <v>16</v>
      </c>
      <c r="N4628" s="12"/>
    </row>
    <row r="4629" spans="1:14" x14ac:dyDescent="0.3">
      <c r="A4629" s="12">
        <v>19</v>
      </c>
      <c r="B4629" s="12">
        <v>8751</v>
      </c>
      <c r="C4629" s="12">
        <v>7</v>
      </c>
      <c r="D4629" s="12">
        <v>321258</v>
      </c>
      <c r="E4629" s="12"/>
      <c r="F4629" s="12" t="s">
        <v>14327</v>
      </c>
      <c r="G4629" s="12" t="s">
        <v>56</v>
      </c>
      <c r="H4629" s="12" t="s">
        <v>14328</v>
      </c>
      <c r="I4629" s="12" t="s">
        <v>14329</v>
      </c>
      <c r="J4629" s="12">
        <v>15</v>
      </c>
      <c r="K4629" s="12" t="s">
        <v>10138</v>
      </c>
      <c r="L4629" s="12" t="s">
        <v>942</v>
      </c>
      <c r="M4629" s="12" t="s">
        <v>16</v>
      </c>
      <c r="N4629" s="12"/>
    </row>
    <row r="4630" spans="1:14" x14ac:dyDescent="0.3">
      <c r="A4630" s="12">
        <v>19</v>
      </c>
      <c r="B4630" s="12">
        <v>8752</v>
      </c>
      <c r="C4630" s="12">
        <v>7</v>
      </c>
      <c r="D4630" s="12">
        <v>126156</v>
      </c>
      <c r="E4630" s="12" t="s">
        <v>37</v>
      </c>
      <c r="F4630" s="12" t="s">
        <v>14330</v>
      </c>
      <c r="G4630" s="12" t="s">
        <v>138</v>
      </c>
      <c r="H4630" s="12" t="s">
        <v>14331</v>
      </c>
      <c r="I4630" s="12" t="s">
        <v>14332</v>
      </c>
      <c r="J4630" s="12">
        <v>17</v>
      </c>
      <c r="K4630" s="12" t="s">
        <v>22</v>
      </c>
      <c r="L4630" s="12" t="s">
        <v>942</v>
      </c>
      <c r="M4630" s="12" t="s">
        <v>16</v>
      </c>
      <c r="N4630" s="12"/>
    </row>
    <row r="4631" spans="1:14" x14ac:dyDescent="0.3">
      <c r="A4631" s="12">
        <v>19</v>
      </c>
      <c r="B4631" s="12">
        <v>8753</v>
      </c>
      <c r="C4631" s="12">
        <v>7</v>
      </c>
      <c r="D4631" s="12">
        <v>86016</v>
      </c>
      <c r="E4631" s="12" t="s">
        <v>14</v>
      </c>
      <c r="F4631" s="12" t="s">
        <v>14333</v>
      </c>
      <c r="G4631" s="12" t="s">
        <v>16</v>
      </c>
      <c r="H4631" s="12" t="s">
        <v>14334</v>
      </c>
      <c r="I4631" s="12" t="s">
        <v>14335</v>
      </c>
      <c r="J4631" s="12">
        <v>14</v>
      </c>
      <c r="K4631" s="12" t="s">
        <v>541</v>
      </c>
      <c r="L4631" s="12" t="s">
        <v>942</v>
      </c>
      <c r="M4631" s="12" t="s">
        <v>16</v>
      </c>
      <c r="N4631" s="12"/>
    </row>
    <row r="4632" spans="1:14" x14ac:dyDescent="0.3">
      <c r="A4632" s="12">
        <v>19</v>
      </c>
      <c r="B4632" s="12">
        <v>8754</v>
      </c>
      <c r="C4632" s="12">
        <v>7</v>
      </c>
      <c r="D4632" s="12">
        <v>73937</v>
      </c>
      <c r="E4632" s="12" t="s">
        <v>14</v>
      </c>
      <c r="F4632" s="12" t="s">
        <v>14336</v>
      </c>
      <c r="G4632" s="12" t="s">
        <v>16</v>
      </c>
      <c r="H4632" s="12" t="s">
        <v>14337</v>
      </c>
      <c r="I4632" s="12" t="s">
        <v>14338</v>
      </c>
      <c r="J4632" s="12">
        <v>0</v>
      </c>
      <c r="K4632" s="12" t="s">
        <v>4260</v>
      </c>
      <c r="L4632" s="12" t="s">
        <v>942</v>
      </c>
      <c r="M4632" s="12" t="s">
        <v>16</v>
      </c>
      <c r="N4632" s="12"/>
    </row>
    <row r="4633" spans="1:14" x14ac:dyDescent="0.3">
      <c r="A4633" s="12">
        <v>19</v>
      </c>
      <c r="B4633" s="12">
        <v>8756</v>
      </c>
      <c r="C4633" s="12">
        <v>7</v>
      </c>
      <c r="D4633" s="12">
        <v>324002</v>
      </c>
      <c r="E4633" s="12" t="s">
        <v>37</v>
      </c>
      <c r="F4633" s="12" t="s">
        <v>14339</v>
      </c>
      <c r="G4633" s="12" t="s">
        <v>921</v>
      </c>
      <c r="H4633" s="12" t="s">
        <v>14339</v>
      </c>
      <c r="I4633" s="12" t="s">
        <v>14340</v>
      </c>
      <c r="J4633" s="12">
        <v>16</v>
      </c>
      <c r="K4633" s="12"/>
      <c r="L4633" s="12" t="s">
        <v>942</v>
      </c>
      <c r="M4633" s="12" t="s">
        <v>16</v>
      </c>
      <c r="N4633" s="12"/>
    </row>
    <row r="4634" spans="1:14" x14ac:dyDescent="0.3">
      <c r="A4634" s="12">
        <v>19</v>
      </c>
      <c r="B4634" s="12">
        <v>8757</v>
      </c>
      <c r="C4634" s="12">
        <v>7</v>
      </c>
      <c r="D4634" s="12">
        <v>315153</v>
      </c>
      <c r="E4634" s="12"/>
      <c r="F4634" s="12" t="s">
        <v>14341</v>
      </c>
      <c r="G4634" s="12" t="s">
        <v>56</v>
      </c>
      <c r="H4634" s="12" t="s">
        <v>14342</v>
      </c>
      <c r="I4634" s="12" t="s">
        <v>14343</v>
      </c>
      <c r="J4634" s="12">
        <v>15</v>
      </c>
      <c r="K4634" s="12" t="s">
        <v>14344</v>
      </c>
      <c r="L4634" s="12" t="s">
        <v>942</v>
      </c>
      <c r="M4634" s="12" t="s">
        <v>16</v>
      </c>
      <c r="N4634" s="12"/>
    </row>
    <row r="4635" spans="1:14" x14ac:dyDescent="0.3">
      <c r="A4635" s="12">
        <v>19</v>
      </c>
      <c r="B4635" s="12">
        <v>8758</v>
      </c>
      <c r="C4635" s="12">
        <v>7</v>
      </c>
      <c r="D4635" s="12">
        <v>153392</v>
      </c>
      <c r="E4635" s="12" t="s">
        <v>14</v>
      </c>
      <c r="F4635" s="12" t="s">
        <v>14345</v>
      </c>
      <c r="G4635" s="12" t="s">
        <v>116</v>
      </c>
      <c r="H4635" s="12" t="s">
        <v>14346</v>
      </c>
      <c r="I4635" s="12" t="s">
        <v>14347</v>
      </c>
      <c r="J4635" s="12">
        <v>0</v>
      </c>
      <c r="K4635" s="12"/>
      <c r="L4635" s="12" t="s">
        <v>942</v>
      </c>
      <c r="M4635" s="12" t="s">
        <v>16</v>
      </c>
      <c r="N4635" s="12"/>
    </row>
    <row r="4636" spans="1:14" x14ac:dyDescent="0.3">
      <c r="A4636" s="12">
        <v>19</v>
      </c>
      <c r="B4636" s="12">
        <v>8759</v>
      </c>
      <c r="C4636" s="12">
        <v>7</v>
      </c>
      <c r="D4636" s="12">
        <v>271188</v>
      </c>
      <c r="E4636" s="12" t="s">
        <v>14</v>
      </c>
      <c r="F4636" s="12" t="s">
        <v>14348</v>
      </c>
      <c r="G4636" s="12" t="s">
        <v>16</v>
      </c>
      <c r="H4636" s="12" t="s">
        <v>14349</v>
      </c>
      <c r="I4636" s="12" t="s">
        <v>14350</v>
      </c>
      <c r="J4636" s="12">
        <v>16</v>
      </c>
      <c r="K4636" s="12" t="s">
        <v>3423</v>
      </c>
      <c r="L4636" s="12" t="s">
        <v>942</v>
      </c>
      <c r="M4636" s="12" t="s">
        <v>16</v>
      </c>
      <c r="N4636" s="12"/>
    </row>
    <row r="4637" spans="1:14" x14ac:dyDescent="0.3">
      <c r="A4637" s="12">
        <v>19</v>
      </c>
      <c r="B4637" s="12">
        <v>8760</v>
      </c>
      <c r="C4637" s="12">
        <v>7</v>
      </c>
      <c r="D4637" s="12">
        <v>94668</v>
      </c>
      <c r="E4637" s="12" t="s">
        <v>14</v>
      </c>
      <c r="F4637" s="12" t="s">
        <v>14351</v>
      </c>
      <c r="G4637" s="12" t="s">
        <v>16</v>
      </c>
      <c r="H4637" s="12" t="s">
        <v>14352</v>
      </c>
      <c r="I4637" s="12" t="s">
        <v>14353</v>
      </c>
      <c r="J4637" s="12">
        <v>15</v>
      </c>
      <c r="K4637" s="12" t="s">
        <v>9003</v>
      </c>
      <c r="L4637" s="12" t="s">
        <v>942</v>
      </c>
      <c r="M4637" s="12" t="s">
        <v>16</v>
      </c>
      <c r="N4637" s="12"/>
    </row>
    <row r="4638" spans="1:14" x14ac:dyDescent="0.3">
      <c r="A4638" s="12">
        <v>19</v>
      </c>
      <c r="B4638" s="12">
        <v>8761</v>
      </c>
      <c r="C4638" s="12">
        <v>7</v>
      </c>
      <c r="D4638" s="12">
        <v>319160</v>
      </c>
      <c r="E4638" s="12"/>
      <c r="F4638" s="12" t="s">
        <v>4047</v>
      </c>
      <c r="G4638" s="12" t="s">
        <v>56</v>
      </c>
      <c r="H4638" s="12" t="s">
        <v>4048</v>
      </c>
      <c r="I4638" s="12" t="s">
        <v>14354</v>
      </c>
      <c r="J4638" s="12">
        <v>16</v>
      </c>
      <c r="K4638" s="12" t="s">
        <v>1091</v>
      </c>
      <c r="L4638" s="12" t="s">
        <v>942</v>
      </c>
      <c r="M4638" s="12" t="s">
        <v>16</v>
      </c>
      <c r="N4638" s="12"/>
    </row>
    <row r="4639" spans="1:14" x14ac:dyDescent="0.3">
      <c r="A4639" s="12">
        <v>19</v>
      </c>
      <c r="B4639" s="12">
        <v>8762</v>
      </c>
      <c r="C4639" s="12">
        <v>7</v>
      </c>
      <c r="D4639" s="12">
        <v>101677</v>
      </c>
      <c r="E4639" s="12" t="s">
        <v>14</v>
      </c>
      <c r="F4639" s="12" t="s">
        <v>14355</v>
      </c>
      <c r="G4639" s="12" t="s">
        <v>16</v>
      </c>
      <c r="H4639" s="12" t="s">
        <v>14356</v>
      </c>
      <c r="I4639" s="12" t="s">
        <v>14357</v>
      </c>
      <c r="J4639" s="12">
        <v>0</v>
      </c>
      <c r="K4639" s="12" t="s">
        <v>45</v>
      </c>
      <c r="L4639" s="12" t="s">
        <v>942</v>
      </c>
      <c r="M4639" s="12" t="s">
        <v>16</v>
      </c>
      <c r="N4639" s="12"/>
    </row>
    <row r="4640" spans="1:14" x14ac:dyDescent="0.3">
      <c r="A4640" s="12">
        <v>19</v>
      </c>
      <c r="B4640" s="12">
        <v>8763</v>
      </c>
      <c r="C4640" s="12">
        <v>7</v>
      </c>
      <c r="D4640" s="12">
        <v>319228</v>
      </c>
      <c r="E4640" s="12"/>
      <c r="F4640" s="12" t="s">
        <v>14358</v>
      </c>
      <c r="G4640" s="12" t="s">
        <v>56</v>
      </c>
      <c r="H4640" s="12" t="s">
        <v>14359</v>
      </c>
      <c r="I4640" s="12" t="s">
        <v>14360</v>
      </c>
      <c r="J4640" s="12">
        <v>15</v>
      </c>
      <c r="K4640" s="12" t="s">
        <v>45</v>
      </c>
      <c r="L4640" s="12" t="s">
        <v>942</v>
      </c>
      <c r="M4640" s="12" t="s">
        <v>16</v>
      </c>
      <c r="N4640" s="12"/>
    </row>
    <row r="4641" spans="1:14" x14ac:dyDescent="0.3">
      <c r="A4641" s="12">
        <v>19</v>
      </c>
      <c r="B4641" s="12">
        <v>8764</v>
      </c>
      <c r="C4641" s="12">
        <v>7</v>
      </c>
      <c r="D4641" s="12">
        <v>88465</v>
      </c>
      <c r="E4641" s="12" t="s">
        <v>14</v>
      </c>
      <c r="F4641" s="12" t="s">
        <v>14361</v>
      </c>
      <c r="G4641" s="12" t="s">
        <v>16</v>
      </c>
      <c r="H4641" s="12" t="s">
        <v>14362</v>
      </c>
      <c r="I4641" s="12" t="s">
        <v>14363</v>
      </c>
      <c r="J4641" s="12">
        <v>15</v>
      </c>
      <c r="K4641" s="12" t="s">
        <v>154</v>
      </c>
      <c r="L4641" s="12" t="s">
        <v>942</v>
      </c>
      <c r="M4641" s="12" t="s">
        <v>521</v>
      </c>
      <c r="N4641" s="12"/>
    </row>
    <row r="4642" spans="1:14" x14ac:dyDescent="0.3">
      <c r="A4642" s="12">
        <v>19</v>
      </c>
      <c r="B4642" s="12">
        <v>8765</v>
      </c>
      <c r="C4642" s="12">
        <v>7</v>
      </c>
      <c r="D4642" s="12">
        <v>171758</v>
      </c>
      <c r="E4642" s="12" t="s">
        <v>37</v>
      </c>
      <c r="F4642" s="12" t="s">
        <v>14364</v>
      </c>
      <c r="G4642" s="12" t="s">
        <v>61</v>
      </c>
      <c r="H4642" s="12" t="s">
        <v>14365</v>
      </c>
      <c r="I4642" s="12" t="s">
        <v>14366</v>
      </c>
      <c r="J4642" s="12">
        <v>0</v>
      </c>
      <c r="K4642" s="12" t="s">
        <v>5669</v>
      </c>
      <c r="L4642" s="12" t="s">
        <v>942</v>
      </c>
      <c r="M4642" s="12" t="s">
        <v>16</v>
      </c>
      <c r="N4642" s="12"/>
    </row>
    <row r="4643" spans="1:14" x14ac:dyDescent="0.3">
      <c r="A4643" s="12">
        <v>19</v>
      </c>
      <c r="B4643" s="12">
        <v>8767</v>
      </c>
      <c r="C4643" s="12">
        <v>7</v>
      </c>
      <c r="D4643" s="12">
        <v>45168</v>
      </c>
      <c r="E4643" s="12"/>
      <c r="F4643" s="12" t="s">
        <v>14367</v>
      </c>
      <c r="G4643" s="12" t="s">
        <v>56</v>
      </c>
      <c r="H4643" s="12" t="s">
        <v>14368</v>
      </c>
      <c r="I4643" s="12" t="s">
        <v>14369</v>
      </c>
      <c r="J4643" s="12">
        <v>15</v>
      </c>
      <c r="K4643" s="12" t="s">
        <v>1704</v>
      </c>
      <c r="L4643" s="12" t="s">
        <v>942</v>
      </c>
      <c r="M4643" s="12" t="s">
        <v>16</v>
      </c>
      <c r="N4643" s="12"/>
    </row>
    <row r="4644" spans="1:14" x14ac:dyDescent="0.3">
      <c r="A4644" s="12">
        <v>19</v>
      </c>
      <c r="B4644" s="12">
        <v>8768</v>
      </c>
      <c r="C4644" s="12">
        <v>7</v>
      </c>
      <c r="D4644" s="12">
        <v>320858</v>
      </c>
      <c r="E4644" s="12"/>
      <c r="F4644" s="12" t="s">
        <v>14370</v>
      </c>
      <c r="G4644" s="12" t="s">
        <v>56</v>
      </c>
      <c r="H4644" s="12" t="s">
        <v>14371</v>
      </c>
      <c r="I4644" s="12" t="s">
        <v>14372</v>
      </c>
      <c r="J4644" s="12">
        <v>16</v>
      </c>
      <c r="K4644" s="12" t="s">
        <v>64</v>
      </c>
      <c r="L4644" s="12" t="s">
        <v>942</v>
      </c>
      <c r="M4644" s="12" t="s">
        <v>16</v>
      </c>
      <c r="N4644" s="12"/>
    </row>
    <row r="4645" spans="1:14" x14ac:dyDescent="0.3">
      <c r="A4645" s="12">
        <v>19</v>
      </c>
      <c r="B4645" s="12">
        <v>8769</v>
      </c>
      <c r="C4645" s="12">
        <v>7</v>
      </c>
      <c r="D4645" s="12">
        <v>258072</v>
      </c>
      <c r="E4645" s="12"/>
      <c r="F4645" s="12" t="s">
        <v>14373</v>
      </c>
      <c r="G4645" s="12" t="s">
        <v>56</v>
      </c>
      <c r="H4645" s="12" t="s">
        <v>14374</v>
      </c>
      <c r="I4645" s="12" t="s">
        <v>14375</v>
      </c>
      <c r="J4645" s="12">
        <v>19</v>
      </c>
      <c r="K4645" s="12" t="s">
        <v>465</v>
      </c>
      <c r="L4645" s="12" t="s">
        <v>942</v>
      </c>
      <c r="M4645" s="12" t="s">
        <v>16</v>
      </c>
      <c r="N4645" s="12"/>
    </row>
    <row r="4646" spans="1:14" x14ac:dyDescent="0.3">
      <c r="A4646" s="12">
        <v>19</v>
      </c>
      <c r="B4646" s="12">
        <v>8770</v>
      </c>
      <c r="C4646" s="12">
        <v>7</v>
      </c>
      <c r="D4646" s="12">
        <v>86938</v>
      </c>
      <c r="E4646" s="12" t="s">
        <v>14</v>
      </c>
      <c r="F4646" s="12" t="s">
        <v>14376</v>
      </c>
      <c r="G4646" s="12" t="s">
        <v>16</v>
      </c>
      <c r="H4646" s="12" t="s">
        <v>14377</v>
      </c>
      <c r="I4646" s="12" t="s">
        <v>14378</v>
      </c>
      <c r="J4646" s="12">
        <v>14</v>
      </c>
      <c r="K4646" s="12" t="s">
        <v>336</v>
      </c>
      <c r="L4646" s="12" t="s">
        <v>942</v>
      </c>
      <c r="M4646" s="12" t="s">
        <v>166</v>
      </c>
      <c r="N4646" s="12"/>
    </row>
    <row r="4647" spans="1:14" x14ac:dyDescent="0.3">
      <c r="A4647" s="12">
        <v>19</v>
      </c>
      <c r="B4647" s="12">
        <v>8771</v>
      </c>
      <c r="C4647" s="12">
        <v>7</v>
      </c>
      <c r="D4647" s="12">
        <v>316011</v>
      </c>
      <c r="E4647" s="12"/>
      <c r="F4647" s="12" t="s">
        <v>14379</v>
      </c>
      <c r="G4647" s="12" t="s">
        <v>56</v>
      </c>
      <c r="H4647" s="12" t="s">
        <v>14380</v>
      </c>
      <c r="I4647" s="12" t="s">
        <v>14381</v>
      </c>
      <c r="J4647" s="12">
        <v>16</v>
      </c>
      <c r="K4647" s="12" t="s">
        <v>3177</v>
      </c>
      <c r="L4647" s="12" t="s">
        <v>942</v>
      </c>
      <c r="M4647" s="12" t="s">
        <v>521</v>
      </c>
      <c r="N4647" s="12"/>
    </row>
    <row r="4648" spans="1:14" x14ac:dyDescent="0.3">
      <c r="A4648" s="12">
        <v>19</v>
      </c>
      <c r="B4648" s="12">
        <v>8772</v>
      </c>
      <c r="C4648" s="12">
        <v>7</v>
      </c>
      <c r="D4648" s="12">
        <v>317898</v>
      </c>
      <c r="E4648" s="12"/>
      <c r="F4648" s="12" t="s">
        <v>14382</v>
      </c>
      <c r="G4648" s="12" t="s">
        <v>138</v>
      </c>
      <c r="H4648" s="12" t="s">
        <v>14383</v>
      </c>
      <c r="I4648" s="12" t="s">
        <v>14384</v>
      </c>
      <c r="J4648" s="12">
        <v>15</v>
      </c>
      <c r="K4648" s="12" t="s">
        <v>13082</v>
      </c>
      <c r="L4648" s="12" t="s">
        <v>942</v>
      </c>
      <c r="M4648" s="12" t="s">
        <v>61</v>
      </c>
      <c r="N4648" s="12"/>
    </row>
    <row r="4649" spans="1:14" x14ac:dyDescent="0.3">
      <c r="A4649" s="12">
        <v>19</v>
      </c>
      <c r="B4649" s="12">
        <v>8773</v>
      </c>
      <c r="C4649" s="12">
        <v>7</v>
      </c>
      <c r="D4649" s="12">
        <v>193603</v>
      </c>
      <c r="E4649" s="12" t="s">
        <v>14</v>
      </c>
      <c r="F4649" s="12" t="s">
        <v>14385</v>
      </c>
      <c r="G4649" s="12" t="s">
        <v>16</v>
      </c>
      <c r="H4649" s="12" t="s">
        <v>14386</v>
      </c>
      <c r="I4649" s="12" t="s">
        <v>14387</v>
      </c>
      <c r="J4649" s="12">
        <v>16</v>
      </c>
      <c r="K4649" s="12" t="s">
        <v>3242</v>
      </c>
      <c r="L4649" s="12" t="s">
        <v>942</v>
      </c>
      <c r="M4649" s="12" t="s">
        <v>16</v>
      </c>
      <c r="N4649" s="12"/>
    </row>
    <row r="4650" spans="1:14" x14ac:dyDescent="0.3">
      <c r="A4650" s="12">
        <v>19</v>
      </c>
      <c r="B4650" s="12">
        <v>8775</v>
      </c>
      <c r="C4650" s="12">
        <v>7</v>
      </c>
      <c r="D4650" s="12">
        <v>321757</v>
      </c>
      <c r="E4650" s="12"/>
      <c r="F4650" s="12" t="s">
        <v>14388</v>
      </c>
      <c r="G4650" s="12" t="s">
        <v>56</v>
      </c>
      <c r="H4650" s="12" t="s">
        <v>14389</v>
      </c>
      <c r="I4650" s="12" t="s">
        <v>14390</v>
      </c>
      <c r="J4650" s="12">
        <v>16</v>
      </c>
      <c r="K4650" s="12" t="s">
        <v>5191</v>
      </c>
      <c r="L4650" s="12" t="s">
        <v>942</v>
      </c>
      <c r="M4650" s="12" t="s">
        <v>16</v>
      </c>
      <c r="N4650" s="12"/>
    </row>
    <row r="4651" spans="1:14" x14ac:dyDescent="0.3">
      <c r="A4651" s="12">
        <v>19</v>
      </c>
      <c r="B4651" s="12">
        <v>8776</v>
      </c>
      <c r="C4651" s="12">
        <v>7</v>
      </c>
      <c r="D4651" s="12">
        <v>317848</v>
      </c>
      <c r="E4651" s="12"/>
      <c r="F4651" s="12" t="s">
        <v>14391</v>
      </c>
      <c r="G4651" s="12" t="s">
        <v>56</v>
      </c>
      <c r="H4651" s="12" t="s">
        <v>14392</v>
      </c>
      <c r="I4651" s="12" t="s">
        <v>14393</v>
      </c>
      <c r="J4651" s="12">
        <v>16</v>
      </c>
      <c r="K4651" s="12" t="s">
        <v>5655</v>
      </c>
      <c r="L4651" s="12" t="s">
        <v>942</v>
      </c>
      <c r="M4651" s="12" t="s">
        <v>16</v>
      </c>
      <c r="N4651" s="12"/>
    </row>
    <row r="4652" spans="1:14" x14ac:dyDescent="0.3">
      <c r="A4652" s="12">
        <v>19</v>
      </c>
      <c r="B4652" s="12">
        <v>8777</v>
      </c>
      <c r="C4652" s="12">
        <v>7</v>
      </c>
      <c r="D4652" s="12">
        <v>83344</v>
      </c>
      <c r="E4652" s="12" t="s">
        <v>14</v>
      </c>
      <c r="F4652" s="12" t="s">
        <v>14394</v>
      </c>
      <c r="G4652" s="12" t="s">
        <v>16</v>
      </c>
      <c r="H4652" s="12" t="s">
        <v>14395</v>
      </c>
      <c r="I4652" s="12" t="s">
        <v>14396</v>
      </c>
      <c r="J4652" s="12">
        <v>10</v>
      </c>
      <c r="K4652" s="12" t="s">
        <v>14397</v>
      </c>
      <c r="L4652" s="12" t="s">
        <v>942</v>
      </c>
      <c r="M4652" s="12" t="s">
        <v>16</v>
      </c>
      <c r="N4652" s="12"/>
    </row>
    <row r="4653" spans="1:14" x14ac:dyDescent="0.3">
      <c r="A4653" s="12">
        <v>19</v>
      </c>
      <c r="B4653" s="12">
        <v>8778</v>
      </c>
      <c r="C4653" s="12">
        <v>7</v>
      </c>
      <c r="D4653" s="12">
        <v>318119</v>
      </c>
      <c r="E4653" s="12"/>
      <c r="F4653" s="12" t="s">
        <v>14398</v>
      </c>
      <c r="G4653" s="12" t="s">
        <v>56</v>
      </c>
      <c r="H4653" s="12" t="s">
        <v>14399</v>
      </c>
      <c r="I4653" s="12" t="s">
        <v>14400</v>
      </c>
      <c r="J4653" s="12">
        <v>18</v>
      </c>
      <c r="K4653" s="12"/>
      <c r="L4653" s="12" t="s">
        <v>942</v>
      </c>
      <c r="M4653" s="12" t="s">
        <v>16</v>
      </c>
      <c r="N4653" s="12"/>
    </row>
    <row r="4654" spans="1:14" x14ac:dyDescent="0.3">
      <c r="A4654" s="12">
        <v>19</v>
      </c>
      <c r="B4654" s="12">
        <v>8783</v>
      </c>
      <c r="C4654" s="12">
        <v>7</v>
      </c>
      <c r="D4654" s="12">
        <v>282901</v>
      </c>
      <c r="E4654" s="12"/>
      <c r="F4654" s="12" t="s">
        <v>14401</v>
      </c>
      <c r="G4654" s="12" t="s">
        <v>56</v>
      </c>
      <c r="H4654" s="12" t="s">
        <v>14402</v>
      </c>
      <c r="I4654" s="12" t="s">
        <v>14403</v>
      </c>
      <c r="J4654" s="12">
        <v>14</v>
      </c>
      <c r="K4654" s="12" t="s">
        <v>859</v>
      </c>
      <c r="L4654" s="12" t="s">
        <v>942</v>
      </c>
      <c r="M4654" s="12" t="s">
        <v>16</v>
      </c>
      <c r="N4654" s="12"/>
    </row>
    <row r="4655" spans="1:14" x14ac:dyDescent="0.3">
      <c r="A4655" s="12">
        <v>19</v>
      </c>
      <c r="B4655" s="12">
        <v>8784</v>
      </c>
      <c r="C4655" s="12">
        <v>7</v>
      </c>
      <c r="D4655" s="12">
        <v>91695</v>
      </c>
      <c r="E4655" s="12" t="s">
        <v>14</v>
      </c>
      <c r="F4655" s="12" t="s">
        <v>14404</v>
      </c>
      <c r="G4655" s="12" t="s">
        <v>16</v>
      </c>
      <c r="H4655" s="12" t="s">
        <v>14405</v>
      </c>
      <c r="I4655" s="12" t="s">
        <v>14406</v>
      </c>
      <c r="J4655" s="12">
        <v>14</v>
      </c>
      <c r="K4655" s="12" t="s">
        <v>168</v>
      </c>
      <c r="L4655" s="12" t="s">
        <v>942</v>
      </c>
      <c r="M4655" s="12" t="s">
        <v>16</v>
      </c>
      <c r="N4655" s="12"/>
    </row>
    <row r="4656" spans="1:14" x14ac:dyDescent="0.3">
      <c r="A4656" s="12">
        <v>19</v>
      </c>
      <c r="B4656" s="12">
        <v>8786</v>
      </c>
      <c r="C4656" s="12">
        <v>7</v>
      </c>
      <c r="D4656" s="12">
        <v>96551</v>
      </c>
      <c r="E4656" s="12" t="s">
        <v>14</v>
      </c>
      <c r="F4656" s="12" t="s">
        <v>14407</v>
      </c>
      <c r="G4656" s="12" t="s">
        <v>16</v>
      </c>
      <c r="H4656" s="12" t="s">
        <v>14408</v>
      </c>
      <c r="I4656" s="12" t="s">
        <v>14409</v>
      </c>
      <c r="J4656" s="12">
        <v>15</v>
      </c>
      <c r="K4656" s="12" t="s">
        <v>2934</v>
      </c>
      <c r="L4656" s="12" t="s">
        <v>942</v>
      </c>
      <c r="M4656" s="12" t="s">
        <v>16</v>
      </c>
      <c r="N4656" s="12"/>
    </row>
    <row r="4657" spans="1:14" x14ac:dyDescent="0.3">
      <c r="A4657" s="12">
        <v>19</v>
      </c>
      <c r="B4657" s="12">
        <v>8796</v>
      </c>
      <c r="C4657" s="12">
        <v>7</v>
      </c>
      <c r="D4657" s="12">
        <v>323909</v>
      </c>
      <c r="E4657" s="12" t="s">
        <v>37</v>
      </c>
      <c r="F4657" s="12" t="s">
        <v>14410</v>
      </c>
      <c r="G4657" s="12" t="s">
        <v>921</v>
      </c>
      <c r="H4657" s="12" t="s">
        <v>14411</v>
      </c>
      <c r="I4657" s="12" t="s">
        <v>14412</v>
      </c>
      <c r="J4657" s="12">
        <v>18</v>
      </c>
      <c r="K4657" s="12" t="s">
        <v>14413</v>
      </c>
      <c r="L4657" s="12" t="s">
        <v>942</v>
      </c>
      <c r="M4657" s="12" t="s">
        <v>16</v>
      </c>
      <c r="N4657" s="12"/>
    </row>
    <row r="4658" spans="1:14" x14ac:dyDescent="0.3">
      <c r="A4658" s="12">
        <v>19</v>
      </c>
      <c r="B4658" s="12">
        <v>8802</v>
      </c>
      <c r="C4658" s="12">
        <v>7</v>
      </c>
      <c r="D4658" s="12">
        <v>252994</v>
      </c>
      <c r="E4658" s="12" t="s">
        <v>14</v>
      </c>
      <c r="F4658" s="12" t="s">
        <v>14414</v>
      </c>
      <c r="G4658" s="12" t="s">
        <v>16</v>
      </c>
      <c r="H4658" s="12" t="s">
        <v>14415</v>
      </c>
      <c r="I4658" s="12" t="s">
        <v>14416</v>
      </c>
      <c r="J4658" s="12">
        <v>0</v>
      </c>
      <c r="K4658" s="12"/>
      <c r="L4658" s="12" t="s">
        <v>942</v>
      </c>
      <c r="M4658" s="12" t="s">
        <v>16</v>
      </c>
      <c r="N4658" s="12"/>
    </row>
    <row r="4659" spans="1:14" x14ac:dyDescent="0.3">
      <c r="A4659" s="12">
        <v>19</v>
      </c>
      <c r="B4659" s="12">
        <v>8805</v>
      </c>
      <c r="C4659" s="12">
        <v>7</v>
      </c>
      <c r="D4659" s="12">
        <v>92158</v>
      </c>
      <c r="E4659" s="12" t="s">
        <v>14</v>
      </c>
      <c r="F4659" s="12" t="s">
        <v>14417</v>
      </c>
      <c r="G4659" s="12" t="s">
        <v>16</v>
      </c>
      <c r="H4659" s="12" t="s">
        <v>14418</v>
      </c>
      <c r="I4659" s="12" t="s">
        <v>14419</v>
      </c>
      <c r="J4659" s="12">
        <v>16</v>
      </c>
      <c r="K4659" s="12" t="s">
        <v>192</v>
      </c>
      <c r="L4659" s="12" t="s">
        <v>942</v>
      </c>
      <c r="M4659" s="12" t="s">
        <v>16</v>
      </c>
      <c r="N4659" s="12"/>
    </row>
    <row r="4660" spans="1:14" x14ac:dyDescent="0.3">
      <c r="A4660" s="12">
        <v>19</v>
      </c>
      <c r="B4660" s="12">
        <v>8940</v>
      </c>
      <c r="C4660" s="12">
        <v>7</v>
      </c>
      <c r="D4660" s="12">
        <v>327431</v>
      </c>
      <c r="E4660" s="12" t="s">
        <v>6626</v>
      </c>
      <c r="F4660" s="12" t="s">
        <v>14420</v>
      </c>
      <c r="G4660" s="12" t="s">
        <v>166</v>
      </c>
      <c r="H4660" s="12" t="s">
        <v>14421</v>
      </c>
      <c r="I4660" s="12" t="s">
        <v>14422</v>
      </c>
      <c r="J4660" s="12">
        <v>0</v>
      </c>
      <c r="K4660" s="12" t="s">
        <v>517</v>
      </c>
      <c r="L4660" s="12" t="s">
        <v>942</v>
      </c>
      <c r="M4660" s="12" t="s">
        <v>16</v>
      </c>
      <c r="N4660" s="12"/>
    </row>
    <row r="4661" spans="1:14" x14ac:dyDescent="0.3">
      <c r="A4661" s="12">
        <v>19</v>
      </c>
      <c r="B4661" s="12">
        <v>8941</v>
      </c>
      <c r="C4661" s="12">
        <v>7</v>
      </c>
      <c r="D4661" s="12">
        <v>102843</v>
      </c>
      <c r="E4661" s="12" t="s">
        <v>14</v>
      </c>
      <c r="F4661" s="12" t="s">
        <v>14423</v>
      </c>
      <c r="G4661" s="12" t="s">
        <v>16</v>
      </c>
      <c r="H4661" s="12" t="s">
        <v>14424</v>
      </c>
      <c r="I4661" s="12" t="s">
        <v>14425</v>
      </c>
      <c r="J4661" s="12">
        <v>15</v>
      </c>
      <c r="K4661" s="12" t="s">
        <v>14426</v>
      </c>
      <c r="L4661" s="12" t="s">
        <v>942</v>
      </c>
      <c r="M4661" s="12" t="s">
        <v>16</v>
      </c>
      <c r="N4661" s="12"/>
    </row>
    <row r="4662" spans="1:14" x14ac:dyDescent="0.3">
      <c r="A4662" s="12">
        <v>19</v>
      </c>
      <c r="B4662" s="12">
        <v>8942</v>
      </c>
      <c r="C4662" s="12">
        <v>7</v>
      </c>
      <c r="D4662" s="12">
        <v>330539</v>
      </c>
      <c r="E4662" s="12" t="s">
        <v>37</v>
      </c>
      <c r="F4662" s="12" t="s">
        <v>14427</v>
      </c>
      <c r="G4662" s="12" t="s">
        <v>893</v>
      </c>
      <c r="H4662" s="12" t="s">
        <v>14428</v>
      </c>
      <c r="I4662" s="12" t="s">
        <v>14429</v>
      </c>
      <c r="J4662" s="12">
        <v>15</v>
      </c>
      <c r="K4662" s="12" t="s">
        <v>1732</v>
      </c>
      <c r="L4662" s="12" t="s">
        <v>942</v>
      </c>
      <c r="M4662" s="12" t="s">
        <v>16</v>
      </c>
      <c r="N4662" s="12"/>
    </row>
    <row r="4663" spans="1:14" x14ac:dyDescent="0.3">
      <c r="A4663" s="12">
        <v>19</v>
      </c>
      <c r="B4663" s="12">
        <v>8943</v>
      </c>
      <c r="C4663" s="12">
        <v>7</v>
      </c>
      <c r="D4663" s="12">
        <v>122036</v>
      </c>
      <c r="E4663" s="12" t="s">
        <v>14</v>
      </c>
      <c r="F4663" s="12" t="s">
        <v>14430</v>
      </c>
      <c r="G4663" s="12" t="s">
        <v>16</v>
      </c>
      <c r="H4663" s="12" t="s">
        <v>14431</v>
      </c>
      <c r="I4663" s="12" t="s">
        <v>14432</v>
      </c>
      <c r="J4663" s="12">
        <v>14</v>
      </c>
      <c r="K4663" s="12" t="s">
        <v>14433</v>
      </c>
      <c r="L4663" s="12" t="s">
        <v>942</v>
      </c>
      <c r="M4663" s="12" t="s">
        <v>16</v>
      </c>
      <c r="N4663" s="12"/>
    </row>
    <row r="4664" spans="1:14" x14ac:dyDescent="0.3">
      <c r="A4664" s="12">
        <v>19</v>
      </c>
      <c r="B4664" s="12">
        <v>8946</v>
      </c>
      <c r="C4664" s="12">
        <v>7</v>
      </c>
      <c r="D4664" s="12">
        <v>328083</v>
      </c>
      <c r="E4664" s="12"/>
      <c r="F4664" s="12" t="s">
        <v>14434</v>
      </c>
      <c r="G4664" s="12" t="s">
        <v>922</v>
      </c>
      <c r="H4664" s="12" t="s">
        <v>14435</v>
      </c>
      <c r="I4664" s="12" t="s">
        <v>14436</v>
      </c>
      <c r="J4664" s="12">
        <v>0</v>
      </c>
      <c r="K4664" s="12" t="s">
        <v>348</v>
      </c>
      <c r="L4664" s="12" t="s">
        <v>942</v>
      </c>
      <c r="M4664" s="12" t="s">
        <v>16</v>
      </c>
      <c r="N4664" s="12"/>
    </row>
    <row r="4665" spans="1:14" x14ac:dyDescent="0.3">
      <c r="A4665" s="12">
        <v>19</v>
      </c>
      <c r="B4665" s="12">
        <v>8947</v>
      </c>
      <c r="C4665" s="12">
        <v>7</v>
      </c>
      <c r="D4665" s="12">
        <v>93657</v>
      </c>
      <c r="E4665" s="12" t="s">
        <v>14</v>
      </c>
      <c r="F4665" s="12" t="s">
        <v>14437</v>
      </c>
      <c r="G4665" s="12" t="s">
        <v>16</v>
      </c>
      <c r="H4665" s="12" t="s">
        <v>14438</v>
      </c>
      <c r="I4665" s="12" t="s">
        <v>14439</v>
      </c>
      <c r="J4665" s="12">
        <v>15</v>
      </c>
      <c r="K4665" s="12" t="s">
        <v>329</v>
      </c>
      <c r="L4665" s="12" t="s">
        <v>942</v>
      </c>
      <c r="M4665" s="12" t="s">
        <v>16</v>
      </c>
      <c r="N4665" s="12"/>
    </row>
    <row r="4666" spans="1:14" x14ac:dyDescent="0.3">
      <c r="A4666" s="12">
        <v>19</v>
      </c>
      <c r="B4666" s="12">
        <v>8948</v>
      </c>
      <c r="C4666" s="12">
        <v>7</v>
      </c>
      <c r="D4666" s="12">
        <v>110202</v>
      </c>
      <c r="E4666" s="12" t="s">
        <v>14</v>
      </c>
      <c r="F4666" s="12" t="s">
        <v>14440</v>
      </c>
      <c r="G4666" s="12" t="s">
        <v>39</v>
      </c>
      <c r="H4666" s="12" t="s">
        <v>14441</v>
      </c>
      <c r="I4666" s="12" t="s">
        <v>14442</v>
      </c>
      <c r="J4666" s="12">
        <v>0</v>
      </c>
      <c r="K4666" s="12" t="s">
        <v>154</v>
      </c>
      <c r="L4666" s="12" t="s">
        <v>942</v>
      </c>
      <c r="M4666" s="12" t="s">
        <v>16</v>
      </c>
      <c r="N4666" s="12"/>
    </row>
    <row r="4667" spans="1:14" x14ac:dyDescent="0.3">
      <c r="A4667" s="12">
        <v>19</v>
      </c>
      <c r="B4667" s="12">
        <v>8949</v>
      </c>
      <c r="C4667" s="12">
        <v>7</v>
      </c>
      <c r="D4667" s="12">
        <v>328090</v>
      </c>
      <c r="E4667" s="12" t="s">
        <v>6626</v>
      </c>
      <c r="F4667" s="12" t="s">
        <v>14443</v>
      </c>
      <c r="G4667" s="12" t="s">
        <v>61</v>
      </c>
      <c r="H4667" s="12" t="s">
        <v>14444</v>
      </c>
      <c r="I4667" s="12" t="s">
        <v>14445</v>
      </c>
      <c r="J4667" s="12">
        <v>0</v>
      </c>
      <c r="K4667" s="12" t="s">
        <v>132</v>
      </c>
      <c r="L4667" s="12" t="s">
        <v>942</v>
      </c>
      <c r="M4667" s="12" t="s">
        <v>16</v>
      </c>
      <c r="N4667" s="12"/>
    </row>
    <row r="4668" spans="1:14" x14ac:dyDescent="0.3">
      <c r="A4668" s="12">
        <v>19</v>
      </c>
      <c r="B4668" s="12">
        <v>8951</v>
      </c>
      <c r="C4668" s="12">
        <v>7</v>
      </c>
      <c r="D4668" s="12">
        <v>73965</v>
      </c>
      <c r="E4668" s="12" t="s">
        <v>14</v>
      </c>
      <c r="F4668" s="12" t="s">
        <v>14446</v>
      </c>
      <c r="G4668" s="12" t="s">
        <v>16</v>
      </c>
      <c r="H4668" s="12" t="s">
        <v>14447</v>
      </c>
      <c r="I4668" s="12" t="s">
        <v>14448</v>
      </c>
      <c r="J4668" s="12">
        <v>0</v>
      </c>
      <c r="K4668" s="12" t="s">
        <v>4461</v>
      </c>
      <c r="L4668" s="12" t="s">
        <v>942</v>
      </c>
      <c r="M4668" s="12" t="s">
        <v>16</v>
      </c>
      <c r="N4668" s="12"/>
    </row>
    <row r="4669" spans="1:14" x14ac:dyDescent="0.3">
      <c r="A4669" s="12">
        <v>19</v>
      </c>
      <c r="B4669" s="12">
        <v>14631</v>
      </c>
      <c r="C4669" s="12">
        <v>7</v>
      </c>
      <c r="D4669" s="12">
        <v>335977</v>
      </c>
      <c r="E4669" s="12" t="s">
        <v>282</v>
      </c>
      <c r="F4669" s="12" t="s">
        <v>14449</v>
      </c>
      <c r="G4669" s="12" t="s">
        <v>61</v>
      </c>
      <c r="H4669" s="12" t="s">
        <v>14450</v>
      </c>
      <c r="I4669" s="12" t="s">
        <v>14451</v>
      </c>
      <c r="J4669" s="12">
        <v>16</v>
      </c>
      <c r="K4669" s="12"/>
      <c r="L4669" s="12" t="s">
        <v>942</v>
      </c>
      <c r="M4669" s="12" t="s">
        <v>16</v>
      </c>
      <c r="N4669" s="12"/>
    </row>
    <row r="4670" spans="1:14" x14ac:dyDescent="0.3">
      <c r="A4670" s="12">
        <v>19</v>
      </c>
      <c r="B4670" s="12">
        <v>8957</v>
      </c>
      <c r="C4670" s="12">
        <v>7</v>
      </c>
      <c r="D4670" s="12">
        <v>165177</v>
      </c>
      <c r="E4670" s="12" t="s">
        <v>14</v>
      </c>
      <c r="F4670" s="12" t="s">
        <v>14452</v>
      </c>
      <c r="G4670" s="12" t="s">
        <v>16</v>
      </c>
      <c r="H4670" s="12" t="s">
        <v>14452</v>
      </c>
      <c r="I4670" s="12" t="s">
        <v>14453</v>
      </c>
      <c r="J4670" s="12">
        <v>0</v>
      </c>
      <c r="K4670" s="12"/>
      <c r="L4670" s="12" t="s">
        <v>942</v>
      </c>
      <c r="M4670" s="12" t="s">
        <v>16</v>
      </c>
      <c r="N4670" s="12"/>
    </row>
    <row r="4671" spans="1:14" x14ac:dyDescent="0.3">
      <c r="A4671" s="12">
        <v>19</v>
      </c>
      <c r="B4671" s="12">
        <v>8960</v>
      </c>
      <c r="C4671" s="12">
        <v>7</v>
      </c>
      <c r="D4671" s="12">
        <v>72985</v>
      </c>
      <c r="E4671" s="12" t="s">
        <v>14</v>
      </c>
      <c r="F4671" s="12" t="s">
        <v>14454</v>
      </c>
      <c r="G4671" s="12" t="s">
        <v>16</v>
      </c>
      <c r="H4671" s="12" t="s">
        <v>14455</v>
      </c>
      <c r="I4671" s="12" t="s">
        <v>14456</v>
      </c>
      <c r="J4671" s="12">
        <v>0</v>
      </c>
      <c r="K4671" s="12"/>
      <c r="L4671" s="12" t="s">
        <v>942</v>
      </c>
      <c r="M4671" s="12" t="s">
        <v>16</v>
      </c>
      <c r="N4671" s="12"/>
    </row>
    <row r="4672" spans="1:14" x14ac:dyDescent="0.3">
      <c r="A4672" s="12">
        <v>19</v>
      </c>
      <c r="B4672" s="12">
        <v>8961</v>
      </c>
      <c r="C4672" s="12">
        <v>7</v>
      </c>
      <c r="D4672" s="12">
        <v>96904</v>
      </c>
      <c r="E4672" s="12" t="s">
        <v>14</v>
      </c>
      <c r="F4672" s="12" t="s">
        <v>14457</v>
      </c>
      <c r="G4672" s="12" t="s">
        <v>16</v>
      </c>
      <c r="H4672" s="12" t="s">
        <v>14458</v>
      </c>
      <c r="I4672" s="12" t="s">
        <v>14459</v>
      </c>
      <c r="J4672" s="12">
        <v>8</v>
      </c>
      <c r="K4672" s="12" t="s">
        <v>821</v>
      </c>
      <c r="L4672" s="12" t="s">
        <v>942</v>
      </c>
      <c r="M4672" s="12" t="s">
        <v>16</v>
      </c>
      <c r="N4672" s="12"/>
    </row>
    <row r="4673" spans="1:14" x14ac:dyDescent="0.3">
      <c r="A4673" s="12">
        <v>19</v>
      </c>
      <c r="B4673" s="12">
        <v>8962</v>
      </c>
      <c r="C4673" s="12">
        <v>7</v>
      </c>
      <c r="D4673" s="12">
        <v>211172</v>
      </c>
      <c r="E4673" s="12" t="s">
        <v>37</v>
      </c>
      <c r="F4673" s="12" t="s">
        <v>14460</v>
      </c>
      <c r="G4673" s="12" t="s">
        <v>674</v>
      </c>
      <c r="H4673" s="12" t="s">
        <v>14460</v>
      </c>
      <c r="I4673" s="12" t="s">
        <v>14461</v>
      </c>
      <c r="J4673" s="12">
        <v>14</v>
      </c>
      <c r="K4673" s="12" t="s">
        <v>45</v>
      </c>
      <c r="L4673" s="12" t="s">
        <v>942</v>
      </c>
      <c r="M4673" s="12" t="s">
        <v>16</v>
      </c>
      <c r="N4673" s="12"/>
    </row>
    <row r="4674" spans="1:14" x14ac:dyDescent="0.3">
      <c r="A4674" s="12">
        <v>19</v>
      </c>
      <c r="B4674" s="12">
        <v>8965</v>
      </c>
      <c r="C4674" s="12">
        <v>7</v>
      </c>
      <c r="D4674" s="12">
        <v>72904</v>
      </c>
      <c r="E4674" s="12" t="s">
        <v>14</v>
      </c>
      <c r="F4674" s="12" t="s">
        <v>14462</v>
      </c>
      <c r="G4674" s="12" t="s">
        <v>16</v>
      </c>
      <c r="H4674" s="12" t="s">
        <v>14463</v>
      </c>
      <c r="I4674" s="12" t="s">
        <v>14464</v>
      </c>
      <c r="J4674" s="12">
        <v>0</v>
      </c>
      <c r="K4674" s="12" t="s">
        <v>4180</v>
      </c>
      <c r="L4674" s="12" t="s">
        <v>942</v>
      </c>
      <c r="M4674" s="12" t="s">
        <v>16</v>
      </c>
      <c r="N4674" s="12"/>
    </row>
    <row r="4675" spans="1:14" x14ac:dyDescent="0.3">
      <c r="A4675" s="12">
        <v>19</v>
      </c>
      <c r="B4675" s="12">
        <v>8967</v>
      </c>
      <c r="C4675" s="12">
        <v>7</v>
      </c>
      <c r="D4675" s="12">
        <v>95828</v>
      </c>
      <c r="E4675" s="12" t="s">
        <v>37</v>
      </c>
      <c r="F4675" s="12" t="s">
        <v>14465</v>
      </c>
      <c r="G4675" s="12" t="s">
        <v>8337</v>
      </c>
      <c r="H4675" s="12" t="s">
        <v>14466</v>
      </c>
      <c r="I4675" s="12" t="s">
        <v>14467</v>
      </c>
      <c r="J4675" s="12">
        <v>0</v>
      </c>
      <c r="K4675" s="12"/>
      <c r="L4675" s="12" t="s">
        <v>942</v>
      </c>
      <c r="M4675" s="12" t="s">
        <v>16</v>
      </c>
      <c r="N4675" s="12"/>
    </row>
    <row r="4676" spans="1:14" x14ac:dyDescent="0.3">
      <c r="A4676" s="12">
        <v>19</v>
      </c>
      <c r="B4676" s="12">
        <v>8968</v>
      </c>
      <c r="C4676" s="12">
        <v>7</v>
      </c>
      <c r="D4676" s="12">
        <v>330466</v>
      </c>
      <c r="E4676" s="12" t="s">
        <v>282</v>
      </c>
      <c r="F4676" s="12" t="s">
        <v>14468</v>
      </c>
      <c r="G4676" s="12" t="s">
        <v>61</v>
      </c>
      <c r="H4676" s="12" t="s">
        <v>14469</v>
      </c>
      <c r="I4676" s="12" t="s">
        <v>14470</v>
      </c>
      <c r="J4676" s="12">
        <v>15</v>
      </c>
      <c r="K4676" s="12" t="s">
        <v>2934</v>
      </c>
      <c r="L4676" s="12" t="s">
        <v>942</v>
      </c>
      <c r="M4676" s="12" t="s">
        <v>16</v>
      </c>
      <c r="N4676" s="12"/>
    </row>
    <row r="4677" spans="1:14" x14ac:dyDescent="0.3">
      <c r="A4677" s="12">
        <v>19</v>
      </c>
      <c r="B4677" s="12">
        <v>8969</v>
      </c>
      <c r="C4677" s="12">
        <v>7</v>
      </c>
      <c r="D4677" s="12">
        <v>90211</v>
      </c>
      <c r="E4677" s="12" t="s">
        <v>14</v>
      </c>
      <c r="F4677" s="12" t="s">
        <v>14471</v>
      </c>
      <c r="G4677" s="12" t="s">
        <v>16</v>
      </c>
      <c r="H4677" s="12" t="s">
        <v>14472</v>
      </c>
      <c r="I4677" s="12" t="s">
        <v>14473</v>
      </c>
      <c r="J4677" s="12">
        <v>14</v>
      </c>
      <c r="K4677" s="12" t="s">
        <v>267</v>
      </c>
      <c r="L4677" s="12" t="s">
        <v>942</v>
      </c>
      <c r="M4677" s="12" t="s">
        <v>16</v>
      </c>
      <c r="N4677" s="12"/>
    </row>
    <row r="4678" spans="1:14" x14ac:dyDescent="0.3">
      <c r="A4678" s="12">
        <v>19</v>
      </c>
      <c r="B4678" s="12">
        <v>8972</v>
      </c>
      <c r="C4678" s="12">
        <v>7</v>
      </c>
      <c r="D4678" s="12">
        <v>115064</v>
      </c>
      <c r="E4678" s="12" t="s">
        <v>14</v>
      </c>
      <c r="F4678" s="12" t="s">
        <v>7399</v>
      </c>
      <c r="G4678" s="12" t="s">
        <v>16</v>
      </c>
      <c r="H4678" s="12" t="s">
        <v>7399</v>
      </c>
      <c r="I4678" s="12" t="s">
        <v>14474</v>
      </c>
      <c r="J4678" s="12">
        <v>0</v>
      </c>
      <c r="K4678" s="12"/>
      <c r="L4678" s="12" t="s">
        <v>942</v>
      </c>
      <c r="M4678" s="12" t="s">
        <v>16</v>
      </c>
      <c r="N4678" s="12"/>
    </row>
    <row r="4679" spans="1:14" x14ac:dyDescent="0.3">
      <c r="A4679" s="12">
        <v>19</v>
      </c>
      <c r="B4679" s="12">
        <v>8973</v>
      </c>
      <c r="C4679" s="12">
        <v>7</v>
      </c>
      <c r="D4679" s="12">
        <v>85636</v>
      </c>
      <c r="E4679" s="12" t="s">
        <v>14</v>
      </c>
      <c r="F4679" s="12" t="s">
        <v>14475</v>
      </c>
      <c r="G4679" s="12" t="s">
        <v>16</v>
      </c>
      <c r="H4679" s="12" t="s">
        <v>14476</v>
      </c>
      <c r="I4679" s="12" t="s">
        <v>14477</v>
      </c>
      <c r="J4679" s="12">
        <v>17</v>
      </c>
      <c r="K4679" s="12" t="s">
        <v>14478</v>
      </c>
      <c r="L4679" s="12" t="s">
        <v>942</v>
      </c>
      <c r="M4679" s="12" t="s">
        <v>16</v>
      </c>
      <c r="N4679" s="12"/>
    </row>
    <row r="4680" spans="1:14" x14ac:dyDescent="0.3">
      <c r="A4680" s="12">
        <v>19</v>
      </c>
      <c r="B4680" s="12">
        <v>8975</v>
      </c>
      <c r="C4680" s="12">
        <v>7</v>
      </c>
      <c r="D4680" s="12">
        <v>328149</v>
      </c>
      <c r="E4680" s="12"/>
      <c r="F4680" s="12" t="s">
        <v>14479</v>
      </c>
      <c r="G4680" s="12" t="s">
        <v>134</v>
      </c>
      <c r="H4680" s="12" t="s">
        <v>14480</v>
      </c>
      <c r="I4680" s="12" t="s">
        <v>14481</v>
      </c>
      <c r="J4680" s="12">
        <v>0</v>
      </c>
      <c r="K4680" s="12" t="s">
        <v>409</v>
      </c>
      <c r="L4680" s="12" t="s">
        <v>942</v>
      </c>
      <c r="M4680" s="12" t="s">
        <v>166</v>
      </c>
      <c r="N4680" s="12"/>
    </row>
    <row r="4681" spans="1:14" x14ac:dyDescent="0.3">
      <c r="A4681" s="12">
        <v>19</v>
      </c>
      <c r="B4681" s="12">
        <v>8976</v>
      </c>
      <c r="C4681" s="12">
        <v>7</v>
      </c>
      <c r="D4681" s="12">
        <v>323218</v>
      </c>
      <c r="E4681" s="12" t="s">
        <v>14</v>
      </c>
      <c r="F4681" s="12" t="s">
        <v>14482</v>
      </c>
      <c r="G4681" s="12" t="s">
        <v>16</v>
      </c>
      <c r="H4681" s="12" t="s">
        <v>14483</v>
      </c>
      <c r="I4681" s="12" t="s">
        <v>14484</v>
      </c>
      <c r="J4681" s="12">
        <v>15</v>
      </c>
      <c r="K4681" s="12" t="s">
        <v>517</v>
      </c>
      <c r="L4681" s="12" t="s">
        <v>942</v>
      </c>
      <c r="M4681" s="12" t="s">
        <v>138</v>
      </c>
      <c r="N4681" s="12"/>
    </row>
    <row r="4682" spans="1:14" x14ac:dyDescent="0.3">
      <c r="A4682" s="12">
        <v>19</v>
      </c>
      <c r="B4682" s="12">
        <v>8980</v>
      </c>
      <c r="C4682" s="12">
        <v>7</v>
      </c>
      <c r="D4682" s="12">
        <v>327515</v>
      </c>
      <c r="E4682" s="12"/>
      <c r="F4682" s="12" t="s">
        <v>14485</v>
      </c>
      <c r="G4682" s="12" t="s">
        <v>134</v>
      </c>
      <c r="H4682" s="12" t="s">
        <v>14486</v>
      </c>
      <c r="I4682" s="12" t="s">
        <v>14487</v>
      </c>
      <c r="J4682" s="12">
        <v>0</v>
      </c>
      <c r="K4682" s="12" t="s">
        <v>610</v>
      </c>
      <c r="L4682" s="12" t="s">
        <v>942</v>
      </c>
      <c r="M4682" s="12" t="s">
        <v>16</v>
      </c>
      <c r="N4682" s="12"/>
    </row>
    <row r="4683" spans="1:14" x14ac:dyDescent="0.3">
      <c r="A4683" s="12">
        <v>19</v>
      </c>
      <c r="B4683" s="12">
        <v>8983</v>
      </c>
      <c r="C4683" s="12">
        <v>7</v>
      </c>
      <c r="D4683" s="12">
        <v>72474</v>
      </c>
      <c r="E4683" s="12" t="s">
        <v>14</v>
      </c>
      <c r="F4683" s="12" t="s">
        <v>14488</v>
      </c>
      <c r="G4683" s="12" t="s">
        <v>16</v>
      </c>
      <c r="H4683" s="12" t="s">
        <v>14489</v>
      </c>
      <c r="I4683" s="12" t="s">
        <v>14490</v>
      </c>
      <c r="J4683" s="12">
        <v>15</v>
      </c>
      <c r="K4683" s="12" t="s">
        <v>348</v>
      </c>
      <c r="L4683" s="12" t="s">
        <v>942</v>
      </c>
      <c r="M4683" s="12" t="s">
        <v>16</v>
      </c>
      <c r="N4683" s="12"/>
    </row>
    <row r="4684" spans="1:14" x14ac:dyDescent="0.3">
      <c r="A4684" s="12">
        <v>19</v>
      </c>
      <c r="B4684" s="12">
        <v>8984</v>
      </c>
      <c r="C4684" s="12">
        <v>7</v>
      </c>
      <c r="D4684" s="12">
        <v>48561</v>
      </c>
      <c r="E4684" s="12" t="s">
        <v>14</v>
      </c>
      <c r="F4684" s="12" t="s">
        <v>14491</v>
      </c>
      <c r="G4684" s="12" t="s">
        <v>16</v>
      </c>
      <c r="H4684" s="12" t="s">
        <v>14492</v>
      </c>
      <c r="I4684" s="12" t="s">
        <v>14493</v>
      </c>
      <c r="J4684" s="12">
        <v>16</v>
      </c>
      <c r="K4684" s="12"/>
      <c r="L4684" s="12" t="s">
        <v>942</v>
      </c>
      <c r="M4684" s="12" t="s">
        <v>16</v>
      </c>
      <c r="N4684" s="12"/>
    </row>
    <row r="4685" spans="1:14" x14ac:dyDescent="0.3">
      <c r="A4685" s="12">
        <v>19</v>
      </c>
      <c r="B4685" s="12">
        <v>8986</v>
      </c>
      <c r="C4685" s="12">
        <v>7</v>
      </c>
      <c r="D4685" s="12">
        <v>325357</v>
      </c>
      <c r="E4685" s="12" t="s">
        <v>37</v>
      </c>
      <c r="F4685" s="12" t="s">
        <v>14494</v>
      </c>
      <c r="G4685" s="12" t="s">
        <v>893</v>
      </c>
      <c r="H4685" s="12" t="s">
        <v>14495</v>
      </c>
      <c r="I4685" s="12" t="s">
        <v>14496</v>
      </c>
      <c r="J4685" s="12">
        <v>16</v>
      </c>
      <c r="K4685" s="12" t="s">
        <v>1721</v>
      </c>
      <c r="L4685" s="12" t="s">
        <v>942</v>
      </c>
      <c r="M4685" s="12" t="s">
        <v>61</v>
      </c>
      <c r="N4685" s="12"/>
    </row>
    <row r="4686" spans="1:14" x14ac:dyDescent="0.3">
      <c r="A4686" s="12">
        <v>19</v>
      </c>
      <c r="B4686" s="12">
        <v>8989</v>
      </c>
      <c r="C4686" s="12">
        <v>7</v>
      </c>
      <c r="D4686" s="12">
        <v>105148</v>
      </c>
      <c r="E4686" s="12" t="s">
        <v>14</v>
      </c>
      <c r="F4686" s="12" t="s">
        <v>14497</v>
      </c>
      <c r="G4686" s="12" t="s">
        <v>16</v>
      </c>
      <c r="H4686" s="12" t="s">
        <v>14498</v>
      </c>
      <c r="I4686" s="12" t="s">
        <v>14499</v>
      </c>
      <c r="J4686" s="12">
        <v>15</v>
      </c>
      <c r="K4686" s="12" t="s">
        <v>5004</v>
      </c>
      <c r="L4686" s="12" t="s">
        <v>942</v>
      </c>
      <c r="M4686" s="12" t="s">
        <v>16</v>
      </c>
      <c r="N4686" s="12"/>
    </row>
    <row r="4687" spans="1:14" x14ac:dyDescent="0.3">
      <c r="A4687" s="12">
        <v>19</v>
      </c>
      <c r="B4687" s="12">
        <v>8990</v>
      </c>
      <c r="C4687" s="12">
        <v>7</v>
      </c>
      <c r="D4687" s="12">
        <v>330544</v>
      </c>
      <c r="E4687" s="12" t="s">
        <v>282</v>
      </c>
      <c r="F4687" s="12" t="s">
        <v>14500</v>
      </c>
      <c r="G4687" s="12" t="s">
        <v>61</v>
      </c>
      <c r="H4687" s="12" t="s">
        <v>14501</v>
      </c>
      <c r="I4687" s="12" t="s">
        <v>14502</v>
      </c>
      <c r="J4687" s="12">
        <v>15</v>
      </c>
      <c r="K4687" s="12" t="s">
        <v>1732</v>
      </c>
      <c r="L4687" s="12" t="s">
        <v>942</v>
      </c>
      <c r="M4687" s="12" t="s">
        <v>16</v>
      </c>
      <c r="N4687" s="12"/>
    </row>
    <row r="4688" spans="1:14" x14ac:dyDescent="0.3">
      <c r="A4688" s="12">
        <v>19</v>
      </c>
      <c r="B4688" s="12">
        <v>8991</v>
      </c>
      <c r="C4688" s="12">
        <v>7</v>
      </c>
      <c r="D4688" s="12">
        <v>111895</v>
      </c>
      <c r="E4688" s="12" t="s">
        <v>14</v>
      </c>
      <c r="F4688" s="12" t="s">
        <v>14503</v>
      </c>
      <c r="G4688" s="12" t="s">
        <v>16</v>
      </c>
      <c r="H4688" s="12" t="s">
        <v>14504</v>
      </c>
      <c r="I4688" s="12" t="s">
        <v>14505</v>
      </c>
      <c r="J4688" s="12">
        <v>13</v>
      </c>
      <c r="K4688" s="12" t="s">
        <v>192</v>
      </c>
      <c r="L4688" s="12" t="s">
        <v>942</v>
      </c>
      <c r="M4688" s="12" t="s">
        <v>16</v>
      </c>
      <c r="N4688" s="12"/>
    </row>
    <row r="4689" spans="1:14" x14ac:dyDescent="0.3">
      <c r="A4689" s="12">
        <v>19</v>
      </c>
      <c r="B4689" s="12">
        <v>8992</v>
      </c>
      <c r="C4689" s="12">
        <v>7</v>
      </c>
      <c r="D4689" s="12">
        <v>328179</v>
      </c>
      <c r="E4689" s="12"/>
      <c r="F4689" s="12" t="s">
        <v>14506</v>
      </c>
      <c r="G4689" s="12" t="s">
        <v>921</v>
      </c>
      <c r="H4689" s="12" t="s">
        <v>14507</v>
      </c>
      <c r="I4689" s="12" t="s">
        <v>14508</v>
      </c>
      <c r="J4689" s="12">
        <v>0</v>
      </c>
      <c r="K4689" s="12" t="s">
        <v>610</v>
      </c>
      <c r="L4689" s="12" t="s">
        <v>942</v>
      </c>
      <c r="M4689" s="12" t="s">
        <v>16</v>
      </c>
      <c r="N4689" s="12"/>
    </row>
    <row r="4690" spans="1:14" x14ac:dyDescent="0.3">
      <c r="A4690" s="12">
        <v>19</v>
      </c>
      <c r="B4690" s="12">
        <v>8993</v>
      </c>
      <c r="C4690" s="12">
        <v>7</v>
      </c>
      <c r="D4690" s="12">
        <v>96525</v>
      </c>
      <c r="E4690" s="12" t="s">
        <v>14</v>
      </c>
      <c r="F4690" s="12" t="s">
        <v>14509</v>
      </c>
      <c r="G4690" s="12" t="s">
        <v>16</v>
      </c>
      <c r="H4690" s="12" t="s">
        <v>14510</v>
      </c>
      <c r="I4690" s="12" t="s">
        <v>14511</v>
      </c>
      <c r="J4690" s="12">
        <v>15</v>
      </c>
      <c r="K4690" s="12" t="s">
        <v>4621</v>
      </c>
      <c r="L4690" s="12" t="s">
        <v>942</v>
      </c>
      <c r="M4690" s="12" t="s">
        <v>16</v>
      </c>
      <c r="N4690" s="12"/>
    </row>
    <row r="4691" spans="1:14" x14ac:dyDescent="0.3">
      <c r="A4691" s="12">
        <v>19</v>
      </c>
      <c r="B4691" s="12">
        <v>8995</v>
      </c>
      <c r="C4691" s="12">
        <v>7</v>
      </c>
      <c r="D4691" s="12">
        <v>84503</v>
      </c>
      <c r="E4691" s="12" t="s">
        <v>37</v>
      </c>
      <c r="F4691" s="12" t="s">
        <v>14512</v>
      </c>
      <c r="G4691" s="12" t="s">
        <v>61</v>
      </c>
      <c r="H4691" s="12" t="s">
        <v>14513</v>
      </c>
      <c r="I4691" s="12" t="s">
        <v>14514</v>
      </c>
      <c r="J4691" s="12">
        <v>15</v>
      </c>
      <c r="K4691" s="12" t="s">
        <v>14515</v>
      </c>
      <c r="L4691" s="12" t="s">
        <v>942</v>
      </c>
      <c r="M4691" s="12" t="s">
        <v>921</v>
      </c>
      <c r="N4691" s="12" t="s">
        <v>14516</v>
      </c>
    </row>
    <row r="4692" spans="1:14" x14ac:dyDescent="0.3">
      <c r="A4692" s="12">
        <v>19</v>
      </c>
      <c r="B4692" s="12">
        <v>8997</v>
      </c>
      <c r="C4692" s="12">
        <v>7</v>
      </c>
      <c r="D4692" s="12">
        <v>317668</v>
      </c>
      <c r="E4692" s="12"/>
      <c r="F4692" s="12" t="s">
        <v>14517</v>
      </c>
      <c r="G4692" s="12" t="s">
        <v>56</v>
      </c>
      <c r="H4692" s="12" t="s">
        <v>14518</v>
      </c>
      <c r="I4692" s="12" t="s">
        <v>14519</v>
      </c>
      <c r="J4692" s="12">
        <v>0</v>
      </c>
      <c r="K4692" s="12" t="s">
        <v>3107</v>
      </c>
      <c r="L4692" s="12" t="s">
        <v>942</v>
      </c>
      <c r="M4692" s="12" t="s">
        <v>16</v>
      </c>
      <c r="N4692" s="12"/>
    </row>
    <row r="4693" spans="1:14" x14ac:dyDescent="0.3">
      <c r="A4693" s="12">
        <v>19</v>
      </c>
      <c r="B4693" s="12">
        <v>8998</v>
      </c>
      <c r="C4693" s="12">
        <v>7</v>
      </c>
      <c r="D4693" s="12">
        <v>101087</v>
      </c>
      <c r="E4693" s="12" t="s">
        <v>14</v>
      </c>
      <c r="F4693" s="12" t="s">
        <v>14520</v>
      </c>
      <c r="G4693" s="12" t="s">
        <v>16</v>
      </c>
      <c r="H4693" s="12" t="s">
        <v>14521</v>
      </c>
      <c r="I4693" s="12" t="s">
        <v>14522</v>
      </c>
      <c r="J4693" s="12">
        <v>15</v>
      </c>
      <c r="K4693" s="12" t="s">
        <v>771</v>
      </c>
      <c r="L4693" s="12" t="s">
        <v>942</v>
      </c>
      <c r="M4693" s="12" t="s">
        <v>16</v>
      </c>
      <c r="N4693" s="12"/>
    </row>
    <row r="4694" spans="1:14" x14ac:dyDescent="0.3">
      <c r="A4694" s="12">
        <v>19</v>
      </c>
      <c r="B4694" s="12">
        <v>8999</v>
      </c>
      <c r="C4694" s="12">
        <v>7</v>
      </c>
      <c r="D4694" s="12">
        <v>116848</v>
      </c>
      <c r="E4694" s="12" t="s">
        <v>14</v>
      </c>
      <c r="F4694" s="12" t="s">
        <v>14523</v>
      </c>
      <c r="G4694" s="12" t="s">
        <v>16</v>
      </c>
      <c r="H4694" s="12" t="s">
        <v>14524</v>
      </c>
      <c r="I4694" s="12" t="s">
        <v>14525</v>
      </c>
      <c r="J4694" s="12">
        <v>0</v>
      </c>
      <c r="K4694" s="12"/>
      <c r="L4694" s="12" t="s">
        <v>942</v>
      </c>
      <c r="M4694" s="12" t="s">
        <v>16</v>
      </c>
      <c r="N4694" s="12"/>
    </row>
    <row r="4695" spans="1:14" x14ac:dyDescent="0.3">
      <c r="A4695" s="12">
        <v>19</v>
      </c>
      <c r="B4695" s="12">
        <v>9000</v>
      </c>
      <c r="C4695" s="12">
        <v>7</v>
      </c>
      <c r="D4695" s="12">
        <v>245536</v>
      </c>
      <c r="E4695" s="12" t="s">
        <v>37</v>
      </c>
      <c r="F4695" s="12" t="s">
        <v>14526</v>
      </c>
      <c r="G4695" s="12" t="s">
        <v>421</v>
      </c>
      <c r="H4695" s="12" t="s">
        <v>14527</v>
      </c>
      <c r="I4695" s="12" t="s">
        <v>14528</v>
      </c>
      <c r="J4695" s="12">
        <v>15</v>
      </c>
      <c r="K4695" s="12" t="s">
        <v>5698</v>
      </c>
      <c r="L4695" s="12" t="s">
        <v>942</v>
      </c>
      <c r="M4695" s="12" t="s">
        <v>16</v>
      </c>
      <c r="N4695" s="12"/>
    </row>
    <row r="4696" spans="1:14" x14ac:dyDescent="0.3">
      <c r="A4696" s="12">
        <v>19</v>
      </c>
      <c r="B4696" s="12">
        <v>9001</v>
      </c>
      <c r="C4696" s="12">
        <v>7</v>
      </c>
      <c r="D4696" s="12">
        <v>90217</v>
      </c>
      <c r="E4696" s="12" t="s">
        <v>14</v>
      </c>
      <c r="F4696" s="12" t="s">
        <v>14529</v>
      </c>
      <c r="G4696" s="12" t="s">
        <v>61</v>
      </c>
      <c r="H4696" s="12" t="s">
        <v>14530</v>
      </c>
      <c r="I4696" s="12" t="s">
        <v>14531</v>
      </c>
      <c r="J4696" s="12">
        <v>0</v>
      </c>
      <c r="K4696" s="12" t="s">
        <v>14532</v>
      </c>
      <c r="L4696" s="12" t="s">
        <v>942</v>
      </c>
      <c r="M4696" s="12" t="s">
        <v>16</v>
      </c>
      <c r="N4696" s="12"/>
    </row>
    <row r="4697" spans="1:14" x14ac:dyDescent="0.3">
      <c r="A4697" s="12">
        <v>19</v>
      </c>
      <c r="B4697" s="12">
        <v>9002</v>
      </c>
      <c r="C4697" s="12">
        <v>7</v>
      </c>
      <c r="D4697" s="12">
        <v>121691</v>
      </c>
      <c r="E4697" s="12" t="s">
        <v>14</v>
      </c>
      <c r="F4697" s="12"/>
      <c r="G4697" s="12" t="s">
        <v>116</v>
      </c>
      <c r="H4697" s="12" t="s">
        <v>12532</v>
      </c>
      <c r="I4697" s="12" t="s">
        <v>14533</v>
      </c>
      <c r="J4697" s="12">
        <v>0</v>
      </c>
      <c r="K4697" s="12"/>
      <c r="L4697" s="12" t="s">
        <v>942</v>
      </c>
      <c r="M4697" s="12" t="s">
        <v>61</v>
      </c>
      <c r="N4697" s="12"/>
    </row>
    <row r="4698" spans="1:14" x14ac:dyDescent="0.3">
      <c r="A4698" s="12">
        <v>19</v>
      </c>
      <c r="B4698" s="12">
        <v>9003</v>
      </c>
      <c r="C4698" s="12">
        <v>7</v>
      </c>
      <c r="D4698" s="12">
        <v>158621</v>
      </c>
      <c r="E4698" s="12" t="s">
        <v>14</v>
      </c>
      <c r="F4698" s="12" t="s">
        <v>14534</v>
      </c>
      <c r="G4698" s="12" t="s">
        <v>421</v>
      </c>
      <c r="H4698" s="12" t="s">
        <v>14535</v>
      </c>
      <c r="I4698" s="12" t="s">
        <v>14536</v>
      </c>
      <c r="J4698" s="12">
        <v>16</v>
      </c>
      <c r="K4698" s="12" t="s">
        <v>465</v>
      </c>
      <c r="L4698" s="12" t="s">
        <v>942</v>
      </c>
      <c r="M4698" s="12" t="s">
        <v>16</v>
      </c>
      <c r="N4698" s="12"/>
    </row>
    <row r="4699" spans="1:14" x14ac:dyDescent="0.3">
      <c r="A4699" s="12">
        <v>19</v>
      </c>
      <c r="B4699" s="12">
        <v>9004</v>
      </c>
      <c r="C4699" s="12">
        <v>7</v>
      </c>
      <c r="D4699" s="12">
        <v>328212</v>
      </c>
      <c r="E4699" s="12"/>
      <c r="F4699" s="12" t="s">
        <v>14537</v>
      </c>
      <c r="G4699" s="12" t="s">
        <v>39</v>
      </c>
      <c r="H4699" s="12" t="s">
        <v>14538</v>
      </c>
      <c r="I4699" s="12" t="s">
        <v>14539</v>
      </c>
      <c r="J4699" s="12">
        <v>0</v>
      </c>
      <c r="K4699" s="12" t="s">
        <v>348</v>
      </c>
      <c r="L4699" s="12" t="s">
        <v>942</v>
      </c>
      <c r="M4699" s="12" t="s">
        <v>16</v>
      </c>
      <c r="N4699" s="12"/>
    </row>
    <row r="4700" spans="1:14" x14ac:dyDescent="0.3">
      <c r="A4700" s="12">
        <v>19</v>
      </c>
      <c r="B4700" s="12">
        <v>9010</v>
      </c>
      <c r="C4700" s="12">
        <v>7</v>
      </c>
      <c r="D4700" s="12">
        <v>325382</v>
      </c>
      <c r="E4700" s="12" t="s">
        <v>37</v>
      </c>
      <c r="F4700" s="12" t="s">
        <v>14540</v>
      </c>
      <c r="G4700" s="12" t="s">
        <v>116</v>
      </c>
      <c r="H4700" s="12" t="s">
        <v>14541</v>
      </c>
      <c r="I4700" s="12" t="s">
        <v>14542</v>
      </c>
      <c r="J4700" s="12">
        <v>14</v>
      </c>
      <c r="K4700" s="12" t="s">
        <v>9125</v>
      </c>
      <c r="L4700" s="12" t="s">
        <v>942</v>
      </c>
      <c r="M4700" s="12" t="s">
        <v>16</v>
      </c>
      <c r="N4700" s="12"/>
    </row>
    <row r="4701" spans="1:14" x14ac:dyDescent="0.3">
      <c r="A4701" s="12">
        <v>19</v>
      </c>
      <c r="B4701" s="12">
        <v>9011</v>
      </c>
      <c r="C4701" s="12">
        <v>7</v>
      </c>
      <c r="D4701" s="12">
        <v>119349</v>
      </c>
      <c r="E4701" s="12" t="s">
        <v>14</v>
      </c>
      <c r="F4701" s="12" t="s">
        <v>14543</v>
      </c>
      <c r="G4701" s="12" t="s">
        <v>16</v>
      </c>
      <c r="H4701" s="12" t="s">
        <v>14544</v>
      </c>
      <c r="I4701" s="12" t="s">
        <v>14545</v>
      </c>
      <c r="J4701" s="12">
        <v>15</v>
      </c>
      <c r="K4701" s="12" t="s">
        <v>3363</v>
      </c>
      <c r="L4701" s="12" t="s">
        <v>942</v>
      </c>
      <c r="M4701" s="12" t="s">
        <v>16</v>
      </c>
      <c r="N4701" s="12"/>
    </row>
    <row r="4702" spans="1:14" x14ac:dyDescent="0.3">
      <c r="A4702" s="12">
        <v>19</v>
      </c>
      <c r="B4702" s="12">
        <v>9013</v>
      </c>
      <c r="C4702" s="12">
        <v>7</v>
      </c>
      <c r="D4702" s="12">
        <v>90547</v>
      </c>
      <c r="E4702" s="12" t="s">
        <v>14</v>
      </c>
      <c r="F4702" s="12" t="s">
        <v>14546</v>
      </c>
      <c r="G4702" s="12" t="s">
        <v>421</v>
      </c>
      <c r="H4702" s="12" t="s">
        <v>14547</v>
      </c>
      <c r="I4702" s="12" t="s">
        <v>14548</v>
      </c>
      <c r="J4702" s="12">
        <v>0</v>
      </c>
      <c r="K4702" s="12"/>
      <c r="L4702" s="12" t="s">
        <v>942</v>
      </c>
      <c r="M4702" s="12" t="s">
        <v>16</v>
      </c>
      <c r="N4702" s="12"/>
    </row>
    <row r="4703" spans="1:14" x14ac:dyDescent="0.3">
      <c r="A4703" s="12">
        <v>19</v>
      </c>
      <c r="B4703" s="12">
        <v>9014</v>
      </c>
      <c r="C4703" s="12">
        <v>7</v>
      </c>
      <c r="D4703" s="12">
        <v>328226</v>
      </c>
      <c r="E4703" s="12"/>
      <c r="F4703" s="12" t="s">
        <v>14549</v>
      </c>
      <c r="G4703" s="12" t="s">
        <v>421</v>
      </c>
      <c r="H4703" s="12" t="s">
        <v>14550</v>
      </c>
      <c r="I4703" s="12" t="s">
        <v>14551</v>
      </c>
      <c r="J4703" s="12">
        <v>0</v>
      </c>
      <c r="K4703" s="12" t="s">
        <v>517</v>
      </c>
      <c r="L4703" s="12" t="s">
        <v>942</v>
      </c>
      <c r="M4703" s="12" t="s">
        <v>16</v>
      </c>
      <c r="N4703" s="12"/>
    </row>
    <row r="4704" spans="1:14" x14ac:dyDescent="0.3">
      <c r="A4704" s="12">
        <v>19</v>
      </c>
      <c r="B4704" s="12">
        <v>9015</v>
      </c>
      <c r="C4704" s="12">
        <v>7</v>
      </c>
      <c r="D4704" s="12">
        <v>328227</v>
      </c>
      <c r="E4704" s="12"/>
      <c r="F4704" s="12" t="s">
        <v>14552</v>
      </c>
      <c r="G4704" s="12" t="s">
        <v>421</v>
      </c>
      <c r="H4704" s="12" t="s">
        <v>14553</v>
      </c>
      <c r="I4704" s="12" t="s">
        <v>14554</v>
      </c>
      <c r="J4704" s="12">
        <v>0</v>
      </c>
      <c r="K4704" s="12" t="s">
        <v>517</v>
      </c>
      <c r="L4704" s="12" t="s">
        <v>942</v>
      </c>
      <c r="M4704" s="12" t="s">
        <v>16</v>
      </c>
      <c r="N4704" s="12"/>
    </row>
    <row r="4705" spans="1:14" x14ac:dyDescent="0.3">
      <c r="A4705" s="12">
        <v>19</v>
      </c>
      <c r="B4705" s="12">
        <v>9016</v>
      </c>
      <c r="C4705" s="12">
        <v>7</v>
      </c>
      <c r="D4705" s="12">
        <v>328228</v>
      </c>
      <c r="E4705" s="12"/>
      <c r="F4705" s="12" t="s">
        <v>14555</v>
      </c>
      <c r="G4705" s="12" t="s">
        <v>421</v>
      </c>
      <c r="H4705" s="12" t="s">
        <v>14556</v>
      </c>
      <c r="I4705" s="12" t="s">
        <v>14557</v>
      </c>
      <c r="J4705" s="12">
        <v>0</v>
      </c>
      <c r="K4705" s="12" t="s">
        <v>610</v>
      </c>
      <c r="L4705" s="12" t="s">
        <v>942</v>
      </c>
      <c r="M4705" s="12" t="s">
        <v>16</v>
      </c>
      <c r="N4705" s="12"/>
    </row>
    <row r="4706" spans="1:14" x14ac:dyDescent="0.3">
      <c r="A4706" s="12">
        <v>19</v>
      </c>
      <c r="B4706" s="12">
        <v>9017</v>
      </c>
      <c r="C4706" s="12">
        <v>7</v>
      </c>
      <c r="D4706" s="12">
        <v>71017</v>
      </c>
      <c r="E4706" s="12" t="s">
        <v>14</v>
      </c>
      <c r="F4706" s="12" t="s">
        <v>14558</v>
      </c>
      <c r="G4706" s="12" t="s">
        <v>16</v>
      </c>
      <c r="H4706" s="12" t="s">
        <v>14559</v>
      </c>
      <c r="I4706" s="12" t="s">
        <v>14560</v>
      </c>
      <c r="J4706" s="12">
        <v>15</v>
      </c>
      <c r="K4706" s="12" t="s">
        <v>18</v>
      </c>
      <c r="L4706" s="12" t="s">
        <v>942</v>
      </c>
      <c r="M4706" s="12" t="s">
        <v>16</v>
      </c>
      <c r="N4706" s="12"/>
    </row>
    <row r="4707" spans="1:14" x14ac:dyDescent="0.3">
      <c r="A4707" s="12">
        <v>19</v>
      </c>
      <c r="B4707" s="12">
        <v>9018</v>
      </c>
      <c r="C4707" s="12">
        <v>7</v>
      </c>
      <c r="D4707" s="12">
        <v>111910</v>
      </c>
      <c r="E4707" s="12" t="s">
        <v>14</v>
      </c>
      <c r="F4707" s="12" t="s">
        <v>14561</v>
      </c>
      <c r="G4707" s="12" t="s">
        <v>16</v>
      </c>
      <c r="H4707" s="12" t="s">
        <v>14561</v>
      </c>
      <c r="I4707" s="12" t="s">
        <v>14562</v>
      </c>
      <c r="J4707" s="12">
        <v>0</v>
      </c>
      <c r="K4707" s="12"/>
      <c r="L4707" s="12" t="s">
        <v>942</v>
      </c>
      <c r="M4707" s="12" t="s">
        <v>16</v>
      </c>
      <c r="N4707" s="12"/>
    </row>
    <row r="4708" spans="1:14" x14ac:dyDescent="0.3">
      <c r="A4708" s="12">
        <v>19</v>
      </c>
      <c r="B4708" s="12">
        <v>9019</v>
      </c>
      <c r="C4708" s="12">
        <v>7</v>
      </c>
      <c r="D4708" s="12">
        <v>116209</v>
      </c>
      <c r="E4708" s="12" t="s">
        <v>14</v>
      </c>
      <c r="F4708" s="12" t="s">
        <v>14563</v>
      </c>
      <c r="G4708" s="12" t="s">
        <v>16</v>
      </c>
      <c r="H4708" s="12" t="s">
        <v>14564</v>
      </c>
      <c r="I4708" s="12" t="s">
        <v>14565</v>
      </c>
      <c r="J4708" s="12">
        <v>15</v>
      </c>
      <c r="K4708" s="12" t="s">
        <v>4232</v>
      </c>
      <c r="L4708" s="12" t="s">
        <v>942</v>
      </c>
      <c r="M4708" s="12" t="s">
        <v>16</v>
      </c>
      <c r="N4708" s="12"/>
    </row>
    <row r="4709" spans="1:14" x14ac:dyDescent="0.3">
      <c r="A4709" s="12">
        <v>19</v>
      </c>
      <c r="B4709" s="12">
        <v>9020</v>
      </c>
      <c r="C4709" s="12">
        <v>7</v>
      </c>
      <c r="D4709" s="12">
        <v>104521</v>
      </c>
      <c r="E4709" s="12" t="s">
        <v>14</v>
      </c>
      <c r="F4709" s="12" t="s">
        <v>14566</v>
      </c>
      <c r="G4709" s="12" t="s">
        <v>39</v>
      </c>
      <c r="H4709" s="12" t="s">
        <v>14567</v>
      </c>
      <c r="I4709" s="12" t="s">
        <v>14568</v>
      </c>
      <c r="J4709" s="12">
        <v>0</v>
      </c>
      <c r="K4709" s="12" t="s">
        <v>49</v>
      </c>
      <c r="L4709" s="12" t="s">
        <v>942</v>
      </c>
      <c r="M4709" s="12" t="s">
        <v>16</v>
      </c>
      <c r="N4709" s="12"/>
    </row>
    <row r="4710" spans="1:14" x14ac:dyDescent="0.3">
      <c r="A4710" s="12">
        <v>19</v>
      </c>
      <c r="B4710" s="12">
        <v>9021</v>
      </c>
      <c r="C4710" s="12">
        <v>7</v>
      </c>
      <c r="D4710" s="12">
        <v>105808</v>
      </c>
      <c r="E4710" s="12" t="s">
        <v>14</v>
      </c>
      <c r="F4710" s="12" t="s">
        <v>14569</v>
      </c>
      <c r="G4710" s="12" t="s">
        <v>16</v>
      </c>
      <c r="H4710" s="12" t="s">
        <v>14570</v>
      </c>
      <c r="I4710" s="12" t="s">
        <v>14571</v>
      </c>
      <c r="J4710" s="12">
        <v>8</v>
      </c>
      <c r="K4710" s="12" t="s">
        <v>10660</v>
      </c>
      <c r="L4710" s="12" t="s">
        <v>942</v>
      </c>
      <c r="M4710" s="12" t="s">
        <v>16</v>
      </c>
      <c r="N4710" s="12"/>
    </row>
    <row r="4711" spans="1:14" x14ac:dyDescent="0.3">
      <c r="A4711" s="12">
        <v>19</v>
      </c>
      <c r="B4711" s="12">
        <v>9022</v>
      </c>
      <c r="C4711" s="12">
        <v>7</v>
      </c>
      <c r="D4711" s="12">
        <v>328235</v>
      </c>
      <c r="E4711" s="12"/>
      <c r="F4711" s="12" t="s">
        <v>14572</v>
      </c>
      <c r="G4711" s="12" t="s">
        <v>922</v>
      </c>
      <c r="H4711" s="12" t="s">
        <v>14573</v>
      </c>
      <c r="I4711" s="12" t="s">
        <v>14574</v>
      </c>
      <c r="J4711" s="12">
        <v>0</v>
      </c>
      <c r="K4711" s="12" t="s">
        <v>517</v>
      </c>
      <c r="L4711" s="12" t="s">
        <v>942</v>
      </c>
      <c r="M4711" s="12" t="s">
        <v>16</v>
      </c>
      <c r="N4711" s="12"/>
    </row>
    <row r="4712" spans="1:14" x14ac:dyDescent="0.3">
      <c r="A4712" s="12">
        <v>19</v>
      </c>
      <c r="B4712" s="12">
        <v>9023</v>
      </c>
      <c r="C4712" s="12">
        <v>7</v>
      </c>
      <c r="D4712" s="12">
        <v>199389</v>
      </c>
      <c r="E4712" s="12" t="s">
        <v>37</v>
      </c>
      <c r="F4712" s="12" t="s">
        <v>14575</v>
      </c>
      <c r="G4712" s="12" t="s">
        <v>61</v>
      </c>
      <c r="H4712" s="12" t="s">
        <v>14576</v>
      </c>
      <c r="I4712" s="12" t="s">
        <v>14577</v>
      </c>
      <c r="J4712" s="12">
        <v>15</v>
      </c>
      <c r="K4712" s="12" t="s">
        <v>26</v>
      </c>
      <c r="L4712" s="12" t="s">
        <v>942</v>
      </c>
      <c r="M4712" s="12" t="s">
        <v>16</v>
      </c>
      <c r="N4712" s="12"/>
    </row>
    <row r="4713" spans="1:14" x14ac:dyDescent="0.3">
      <c r="A4713" s="12">
        <v>19</v>
      </c>
      <c r="B4713" s="12">
        <v>9024</v>
      </c>
      <c r="C4713" s="12">
        <v>7</v>
      </c>
      <c r="D4713" s="12">
        <v>90175</v>
      </c>
      <c r="E4713" s="12" t="s">
        <v>14</v>
      </c>
      <c r="F4713" s="12" t="s">
        <v>14578</v>
      </c>
      <c r="G4713" s="12" t="s">
        <v>16</v>
      </c>
      <c r="H4713" s="12" t="s">
        <v>14579</v>
      </c>
      <c r="I4713" s="12" t="s">
        <v>14580</v>
      </c>
      <c r="J4713" s="12">
        <v>0</v>
      </c>
      <c r="K4713" s="12" t="s">
        <v>14581</v>
      </c>
      <c r="L4713" s="12" t="s">
        <v>942</v>
      </c>
      <c r="M4713" s="12" t="s">
        <v>16</v>
      </c>
      <c r="N4713" s="12"/>
    </row>
    <row r="4714" spans="1:14" x14ac:dyDescent="0.3">
      <c r="A4714" s="12">
        <v>19</v>
      </c>
      <c r="B4714" s="12">
        <v>9026</v>
      </c>
      <c r="C4714" s="12">
        <v>7</v>
      </c>
      <c r="D4714" s="12">
        <v>83736</v>
      </c>
      <c r="E4714" s="12" t="s">
        <v>14</v>
      </c>
      <c r="F4714" s="12" t="s">
        <v>14582</v>
      </c>
      <c r="G4714" s="12" t="s">
        <v>633</v>
      </c>
      <c r="H4714" s="12" t="s">
        <v>14583</v>
      </c>
      <c r="I4714" s="12" t="s">
        <v>14584</v>
      </c>
      <c r="J4714" s="12">
        <v>16</v>
      </c>
      <c r="K4714" s="12" t="s">
        <v>49</v>
      </c>
      <c r="L4714" s="12" t="s">
        <v>942</v>
      </c>
      <c r="M4714" s="12" t="s">
        <v>16</v>
      </c>
      <c r="N4714" s="12"/>
    </row>
    <row r="4715" spans="1:14" x14ac:dyDescent="0.3">
      <c r="A4715" s="12">
        <v>19</v>
      </c>
      <c r="B4715" s="12">
        <v>9027</v>
      </c>
      <c r="C4715" s="12">
        <v>7</v>
      </c>
      <c r="D4715" s="12">
        <v>316851</v>
      </c>
      <c r="E4715" s="12"/>
      <c r="F4715" s="12" t="s">
        <v>14585</v>
      </c>
      <c r="G4715" s="12" t="s">
        <v>56</v>
      </c>
      <c r="H4715" s="12" t="s">
        <v>14586</v>
      </c>
      <c r="I4715" s="12" t="s">
        <v>14587</v>
      </c>
      <c r="J4715" s="12">
        <v>15</v>
      </c>
      <c r="K4715" s="12" t="s">
        <v>3239</v>
      </c>
      <c r="L4715" s="12" t="s">
        <v>942</v>
      </c>
      <c r="M4715" s="12" t="s">
        <v>16</v>
      </c>
      <c r="N4715" s="12"/>
    </row>
    <row r="4716" spans="1:14" x14ac:dyDescent="0.3">
      <c r="A4716" s="12">
        <v>19</v>
      </c>
      <c r="B4716" s="12">
        <v>9029</v>
      </c>
      <c r="C4716" s="12">
        <v>7</v>
      </c>
      <c r="D4716" s="12">
        <v>112943</v>
      </c>
      <c r="E4716" s="12" t="s">
        <v>14</v>
      </c>
      <c r="F4716" s="12" t="s">
        <v>3078</v>
      </c>
      <c r="G4716" s="12" t="s">
        <v>16</v>
      </c>
      <c r="H4716" s="12" t="s">
        <v>3078</v>
      </c>
      <c r="I4716" s="12" t="s">
        <v>14588</v>
      </c>
      <c r="J4716" s="12">
        <v>0</v>
      </c>
      <c r="K4716" s="12"/>
      <c r="L4716" s="12" t="s">
        <v>942</v>
      </c>
      <c r="M4716" s="12" t="s">
        <v>16</v>
      </c>
      <c r="N4716" s="12"/>
    </row>
    <row r="4717" spans="1:14" x14ac:dyDescent="0.3">
      <c r="A4717" s="12">
        <v>19</v>
      </c>
      <c r="B4717" s="12">
        <v>9030</v>
      </c>
      <c r="C4717" s="12">
        <v>7</v>
      </c>
      <c r="D4717" s="12">
        <v>118244</v>
      </c>
      <c r="E4717" s="12" t="s">
        <v>14</v>
      </c>
      <c r="F4717" s="12" t="s">
        <v>14589</v>
      </c>
      <c r="G4717" s="12" t="s">
        <v>16</v>
      </c>
      <c r="H4717" s="12" t="s">
        <v>14590</v>
      </c>
      <c r="I4717" s="12" t="s">
        <v>14591</v>
      </c>
      <c r="J4717" s="12">
        <v>15</v>
      </c>
      <c r="K4717" s="12" t="s">
        <v>14592</v>
      </c>
      <c r="L4717" s="12" t="s">
        <v>942</v>
      </c>
      <c r="M4717" s="12" t="s">
        <v>16</v>
      </c>
      <c r="N4717" s="12"/>
    </row>
    <row r="4718" spans="1:14" x14ac:dyDescent="0.3">
      <c r="A4718" s="12">
        <v>19</v>
      </c>
      <c r="B4718" s="12">
        <v>9032</v>
      </c>
      <c r="C4718" s="12">
        <v>7</v>
      </c>
      <c r="D4718" s="12">
        <v>72585</v>
      </c>
      <c r="E4718" s="12"/>
      <c r="F4718" s="12" t="s">
        <v>14593</v>
      </c>
      <c r="G4718" s="12" t="s">
        <v>39</v>
      </c>
      <c r="H4718" s="12" t="s">
        <v>7209</v>
      </c>
      <c r="I4718" s="12" t="s">
        <v>14594</v>
      </c>
      <c r="J4718" s="12">
        <v>0</v>
      </c>
      <c r="K4718" s="12" t="s">
        <v>517</v>
      </c>
      <c r="L4718" s="12" t="s">
        <v>942</v>
      </c>
      <c r="M4718" s="12"/>
      <c r="N4718" s="12" t="s">
        <v>14516</v>
      </c>
    </row>
    <row r="4719" spans="1:14" x14ac:dyDescent="0.3">
      <c r="A4719" s="12">
        <v>19</v>
      </c>
      <c r="B4719" s="12">
        <v>9035</v>
      </c>
      <c r="C4719" s="12">
        <v>7</v>
      </c>
      <c r="D4719" s="12">
        <v>328259</v>
      </c>
      <c r="E4719" s="12"/>
      <c r="F4719" s="12" t="s">
        <v>14595</v>
      </c>
      <c r="G4719" s="12" t="s">
        <v>39</v>
      </c>
      <c r="H4719" s="12" t="s">
        <v>14596</v>
      </c>
      <c r="I4719" s="12" t="s">
        <v>14597</v>
      </c>
      <c r="J4719" s="12">
        <v>0</v>
      </c>
      <c r="K4719" s="12" t="s">
        <v>517</v>
      </c>
      <c r="L4719" s="12" t="s">
        <v>942</v>
      </c>
      <c r="M4719" s="12" t="s">
        <v>16</v>
      </c>
      <c r="N4719" s="12"/>
    </row>
    <row r="4720" spans="1:14" x14ac:dyDescent="0.3">
      <c r="A4720" s="12">
        <v>19</v>
      </c>
      <c r="B4720" s="12">
        <v>9037</v>
      </c>
      <c r="C4720" s="12">
        <v>7</v>
      </c>
      <c r="D4720" s="12">
        <v>328264</v>
      </c>
      <c r="E4720" s="12"/>
      <c r="F4720" s="12" t="s">
        <v>14598</v>
      </c>
      <c r="G4720" s="12" t="s">
        <v>421</v>
      </c>
      <c r="H4720" s="12" t="s">
        <v>14599</v>
      </c>
      <c r="I4720" s="12" t="s">
        <v>14600</v>
      </c>
      <c r="J4720" s="12">
        <v>0</v>
      </c>
      <c r="K4720" s="12" t="s">
        <v>517</v>
      </c>
      <c r="L4720" s="12" t="s">
        <v>942</v>
      </c>
      <c r="M4720" s="12" t="s">
        <v>16</v>
      </c>
      <c r="N4720" s="12"/>
    </row>
    <row r="4721" spans="1:14" x14ac:dyDescent="0.3">
      <c r="A4721" s="12">
        <v>19</v>
      </c>
      <c r="B4721" s="12">
        <v>9038</v>
      </c>
      <c r="C4721" s="12">
        <v>7</v>
      </c>
      <c r="D4721" s="12">
        <v>94849</v>
      </c>
      <c r="E4721" s="12" t="s">
        <v>14</v>
      </c>
      <c r="F4721" s="12" t="s">
        <v>14601</v>
      </c>
      <c r="G4721" s="12" t="s">
        <v>16</v>
      </c>
      <c r="H4721" s="12" t="s">
        <v>14602</v>
      </c>
      <c r="I4721" s="12" t="s">
        <v>14603</v>
      </c>
      <c r="J4721" s="12">
        <v>14</v>
      </c>
      <c r="K4721" s="12" t="s">
        <v>3895</v>
      </c>
      <c r="L4721" s="12" t="s">
        <v>942</v>
      </c>
      <c r="M4721" s="12" t="s">
        <v>16</v>
      </c>
      <c r="N4721" s="12"/>
    </row>
    <row r="4722" spans="1:14" x14ac:dyDescent="0.3">
      <c r="A4722" s="12">
        <v>19</v>
      </c>
      <c r="B4722" s="12">
        <v>9040</v>
      </c>
      <c r="C4722" s="12">
        <v>7</v>
      </c>
      <c r="D4722" s="12">
        <v>101848</v>
      </c>
      <c r="E4722" s="12" t="s">
        <v>14</v>
      </c>
      <c r="F4722" s="12" t="s">
        <v>14604</v>
      </c>
      <c r="G4722" s="12" t="s">
        <v>16</v>
      </c>
      <c r="H4722" s="12" t="s">
        <v>14605</v>
      </c>
      <c r="I4722" s="12" t="s">
        <v>14606</v>
      </c>
      <c r="J4722" s="12">
        <v>14</v>
      </c>
      <c r="K4722" s="12" t="s">
        <v>489</v>
      </c>
      <c r="L4722" s="12" t="s">
        <v>942</v>
      </c>
      <c r="M4722" s="12" t="s">
        <v>16</v>
      </c>
      <c r="N4722" s="12"/>
    </row>
    <row r="4723" spans="1:14" x14ac:dyDescent="0.3">
      <c r="A4723" s="12">
        <v>19</v>
      </c>
      <c r="B4723" s="12">
        <v>9041</v>
      </c>
      <c r="C4723" s="12">
        <v>7</v>
      </c>
      <c r="D4723" s="12">
        <v>330463</v>
      </c>
      <c r="E4723" s="12" t="s">
        <v>282</v>
      </c>
      <c r="F4723" s="12" t="s">
        <v>14607</v>
      </c>
      <c r="G4723" s="12" t="s">
        <v>893</v>
      </c>
      <c r="H4723" s="12" t="s">
        <v>14608</v>
      </c>
      <c r="I4723" s="12" t="s">
        <v>14609</v>
      </c>
      <c r="J4723" s="12">
        <v>15</v>
      </c>
      <c r="K4723" s="12" t="s">
        <v>2934</v>
      </c>
      <c r="L4723" s="12" t="s">
        <v>942</v>
      </c>
      <c r="M4723" s="12" t="s">
        <v>16</v>
      </c>
      <c r="N4723" s="12"/>
    </row>
    <row r="4724" spans="1:14" x14ac:dyDescent="0.3">
      <c r="A4724" s="12">
        <v>19</v>
      </c>
      <c r="B4724" s="12">
        <v>9042</v>
      </c>
      <c r="C4724" s="12">
        <v>7</v>
      </c>
      <c r="D4724" s="12">
        <v>325494</v>
      </c>
      <c r="E4724" s="12" t="s">
        <v>37</v>
      </c>
      <c r="F4724" s="12" t="s">
        <v>14610</v>
      </c>
      <c r="G4724" s="12" t="s">
        <v>61</v>
      </c>
      <c r="H4724" s="12" t="s">
        <v>14611</v>
      </c>
      <c r="I4724" s="12" t="s">
        <v>14612</v>
      </c>
      <c r="J4724" s="12">
        <v>15</v>
      </c>
      <c r="K4724" s="12" t="s">
        <v>2934</v>
      </c>
      <c r="L4724" s="12" t="s">
        <v>942</v>
      </c>
      <c r="M4724" s="12" t="s">
        <v>16</v>
      </c>
      <c r="N4724" s="12"/>
    </row>
    <row r="4725" spans="1:14" x14ac:dyDescent="0.3">
      <c r="A4725" s="12">
        <v>19</v>
      </c>
      <c r="B4725" s="12">
        <v>9044</v>
      </c>
      <c r="C4725" s="12">
        <v>7</v>
      </c>
      <c r="D4725" s="12">
        <v>330404</v>
      </c>
      <c r="E4725" s="12" t="s">
        <v>282</v>
      </c>
      <c r="F4725" s="12" t="s">
        <v>14613</v>
      </c>
      <c r="G4725" s="12" t="s">
        <v>61</v>
      </c>
      <c r="H4725" s="12" t="s">
        <v>14614</v>
      </c>
      <c r="I4725" s="12" t="s">
        <v>14615</v>
      </c>
      <c r="J4725" s="12">
        <v>15</v>
      </c>
      <c r="K4725" s="12" t="s">
        <v>2934</v>
      </c>
      <c r="L4725" s="12" t="s">
        <v>942</v>
      </c>
      <c r="M4725" s="12" t="s">
        <v>16</v>
      </c>
      <c r="N4725" s="12"/>
    </row>
    <row r="4726" spans="1:14" x14ac:dyDescent="0.3">
      <c r="A4726" s="12">
        <v>19</v>
      </c>
      <c r="B4726" s="12">
        <v>9047</v>
      </c>
      <c r="C4726" s="12">
        <v>7</v>
      </c>
      <c r="D4726" s="12">
        <v>94563</v>
      </c>
      <c r="E4726" s="12" t="s">
        <v>14</v>
      </c>
      <c r="F4726" s="12" t="s">
        <v>14616</v>
      </c>
      <c r="G4726" s="12" t="s">
        <v>16</v>
      </c>
      <c r="H4726" s="12" t="s">
        <v>14617</v>
      </c>
      <c r="I4726" s="12" t="s">
        <v>14618</v>
      </c>
      <c r="J4726" s="12">
        <v>15</v>
      </c>
      <c r="K4726" s="12" t="s">
        <v>517</v>
      </c>
      <c r="L4726" s="12" t="s">
        <v>942</v>
      </c>
      <c r="M4726" s="12" t="s">
        <v>16</v>
      </c>
      <c r="N4726" s="12"/>
    </row>
    <row r="4727" spans="1:14" x14ac:dyDescent="0.3">
      <c r="A4727" s="12">
        <v>19</v>
      </c>
      <c r="B4727" s="12">
        <v>9048</v>
      </c>
      <c r="C4727" s="12">
        <v>7</v>
      </c>
      <c r="D4727" s="12">
        <v>87242</v>
      </c>
      <c r="E4727" s="12" t="s">
        <v>14</v>
      </c>
      <c r="F4727" s="12" t="s">
        <v>14619</v>
      </c>
      <c r="G4727" s="12" t="s">
        <v>16</v>
      </c>
      <c r="H4727" s="12" t="s">
        <v>14620</v>
      </c>
      <c r="I4727" s="12" t="s">
        <v>14621</v>
      </c>
      <c r="J4727" s="12">
        <v>0</v>
      </c>
      <c r="K4727" s="12"/>
      <c r="L4727" s="12" t="s">
        <v>942</v>
      </c>
      <c r="M4727" s="12" t="s">
        <v>16</v>
      </c>
      <c r="N4727" s="12"/>
    </row>
    <row r="4728" spans="1:14" x14ac:dyDescent="0.3">
      <c r="A4728" s="12">
        <v>19</v>
      </c>
      <c r="B4728" s="12">
        <v>9050</v>
      </c>
      <c r="C4728" s="12">
        <v>7</v>
      </c>
      <c r="D4728" s="12">
        <v>330453</v>
      </c>
      <c r="E4728" s="12" t="s">
        <v>282</v>
      </c>
      <c r="F4728" s="12" t="s">
        <v>14622</v>
      </c>
      <c r="G4728" s="12" t="s">
        <v>61</v>
      </c>
      <c r="H4728" s="12" t="s">
        <v>14623</v>
      </c>
      <c r="I4728" s="12" t="s">
        <v>14624</v>
      </c>
      <c r="J4728" s="12">
        <v>15</v>
      </c>
      <c r="K4728" s="12" t="s">
        <v>2934</v>
      </c>
      <c r="L4728" s="12" t="s">
        <v>942</v>
      </c>
      <c r="M4728" s="12" t="s">
        <v>16</v>
      </c>
      <c r="N4728" s="12"/>
    </row>
    <row r="4729" spans="1:14" x14ac:dyDescent="0.3">
      <c r="A4729" s="12">
        <v>19</v>
      </c>
      <c r="B4729" s="12">
        <v>9052</v>
      </c>
      <c r="C4729" s="12">
        <v>7</v>
      </c>
      <c r="D4729" s="12">
        <v>323748</v>
      </c>
      <c r="E4729" s="12" t="s">
        <v>37</v>
      </c>
      <c r="F4729" s="12" t="s">
        <v>14625</v>
      </c>
      <c r="G4729" s="12" t="s">
        <v>61</v>
      </c>
      <c r="H4729" s="12" t="s">
        <v>14626</v>
      </c>
      <c r="I4729" s="12" t="s">
        <v>14627</v>
      </c>
      <c r="J4729" s="12">
        <v>15</v>
      </c>
      <c r="K4729" s="12" t="s">
        <v>13276</v>
      </c>
      <c r="L4729" s="12" t="s">
        <v>942</v>
      </c>
      <c r="M4729" s="12" t="s">
        <v>16</v>
      </c>
      <c r="N4729" s="12"/>
    </row>
    <row r="4730" spans="1:14" x14ac:dyDescent="0.3">
      <c r="A4730" s="12">
        <v>19</v>
      </c>
      <c r="B4730" s="12">
        <v>9053</v>
      </c>
      <c r="C4730" s="12">
        <v>7</v>
      </c>
      <c r="D4730" s="12">
        <v>330451</v>
      </c>
      <c r="E4730" s="12" t="s">
        <v>282</v>
      </c>
      <c r="F4730" s="12" t="s">
        <v>14628</v>
      </c>
      <c r="G4730" s="12" t="s">
        <v>61</v>
      </c>
      <c r="H4730" s="12" t="s">
        <v>14629</v>
      </c>
      <c r="I4730" s="12" t="s">
        <v>14630</v>
      </c>
      <c r="J4730" s="12">
        <v>15</v>
      </c>
      <c r="K4730" s="12" t="s">
        <v>2934</v>
      </c>
      <c r="L4730" s="12" t="s">
        <v>942</v>
      </c>
      <c r="M4730" s="12" t="s">
        <v>16</v>
      </c>
      <c r="N4730" s="12"/>
    </row>
    <row r="4731" spans="1:14" x14ac:dyDescent="0.3">
      <c r="A4731" s="12">
        <v>19</v>
      </c>
      <c r="B4731" s="12">
        <v>9055</v>
      </c>
      <c r="C4731" s="12">
        <v>7</v>
      </c>
      <c r="D4731" s="12">
        <v>112151</v>
      </c>
      <c r="E4731" s="12" t="s">
        <v>14</v>
      </c>
      <c r="F4731" s="12" t="s">
        <v>14631</v>
      </c>
      <c r="G4731" s="12" t="s">
        <v>16</v>
      </c>
      <c r="H4731" s="12" t="s">
        <v>14632</v>
      </c>
      <c r="I4731" s="12" t="s">
        <v>14633</v>
      </c>
      <c r="J4731" s="12">
        <v>13</v>
      </c>
      <c r="K4731" s="12" t="s">
        <v>45</v>
      </c>
      <c r="L4731" s="12" t="s">
        <v>942</v>
      </c>
      <c r="M4731" s="12" t="s">
        <v>16</v>
      </c>
      <c r="N4731" s="12"/>
    </row>
    <row r="4732" spans="1:14" x14ac:dyDescent="0.3">
      <c r="A4732" s="12">
        <v>19</v>
      </c>
      <c r="B4732" s="12">
        <v>9057</v>
      </c>
      <c r="C4732" s="12">
        <v>7</v>
      </c>
      <c r="D4732" s="12">
        <v>115285</v>
      </c>
      <c r="E4732" s="12" t="s">
        <v>14</v>
      </c>
      <c r="F4732" s="12" t="s">
        <v>14634</v>
      </c>
      <c r="G4732" s="12" t="s">
        <v>16</v>
      </c>
      <c r="H4732" s="12" t="s">
        <v>14635</v>
      </c>
      <c r="I4732" s="12" t="s">
        <v>14636</v>
      </c>
      <c r="J4732" s="12">
        <v>15</v>
      </c>
      <c r="K4732" s="12" t="s">
        <v>6945</v>
      </c>
      <c r="L4732" s="12" t="s">
        <v>942</v>
      </c>
      <c r="M4732" s="12" t="s">
        <v>16</v>
      </c>
      <c r="N4732" s="12"/>
    </row>
    <row r="4733" spans="1:14" x14ac:dyDescent="0.3">
      <c r="A4733" s="12">
        <v>19</v>
      </c>
      <c r="B4733" s="12">
        <v>9058</v>
      </c>
      <c r="C4733" s="12">
        <v>7</v>
      </c>
      <c r="D4733" s="12">
        <v>90046</v>
      </c>
      <c r="E4733" s="12" t="s">
        <v>37</v>
      </c>
      <c r="F4733" s="12" t="s">
        <v>14637</v>
      </c>
      <c r="G4733" s="12" t="s">
        <v>61</v>
      </c>
      <c r="H4733" s="12" t="s">
        <v>14638</v>
      </c>
      <c r="I4733" s="12" t="s">
        <v>14639</v>
      </c>
      <c r="J4733" s="12">
        <v>17</v>
      </c>
      <c r="K4733" s="12" t="s">
        <v>3716</v>
      </c>
      <c r="L4733" s="12" t="s">
        <v>942</v>
      </c>
      <c r="M4733" s="12" t="s">
        <v>16</v>
      </c>
      <c r="N4733" s="12"/>
    </row>
    <row r="4734" spans="1:14" x14ac:dyDescent="0.3">
      <c r="A4734" s="12">
        <v>19</v>
      </c>
      <c r="B4734" s="12">
        <v>9059</v>
      </c>
      <c r="C4734" s="12">
        <v>7</v>
      </c>
      <c r="D4734" s="12">
        <v>102273</v>
      </c>
      <c r="E4734" s="12" t="s">
        <v>14</v>
      </c>
      <c r="F4734" s="12" t="s">
        <v>14640</v>
      </c>
      <c r="G4734" s="12" t="s">
        <v>16</v>
      </c>
      <c r="H4734" s="12" t="s">
        <v>14641</v>
      </c>
      <c r="I4734" s="12" t="s">
        <v>14642</v>
      </c>
      <c r="J4734" s="12">
        <v>14</v>
      </c>
      <c r="K4734" s="12" t="s">
        <v>3568</v>
      </c>
      <c r="L4734" s="12" t="s">
        <v>942</v>
      </c>
      <c r="M4734" s="12" t="s">
        <v>16</v>
      </c>
      <c r="N4734" s="12"/>
    </row>
    <row r="4735" spans="1:14" x14ac:dyDescent="0.3">
      <c r="A4735" s="12">
        <v>19</v>
      </c>
      <c r="B4735" s="12">
        <v>9060</v>
      </c>
      <c r="C4735" s="12">
        <v>7</v>
      </c>
      <c r="D4735" s="12">
        <v>64005</v>
      </c>
      <c r="E4735" s="12" t="s">
        <v>37</v>
      </c>
      <c r="F4735" s="12" t="s">
        <v>14643</v>
      </c>
      <c r="G4735" s="12" t="s">
        <v>421</v>
      </c>
      <c r="H4735" s="12" t="s">
        <v>14644</v>
      </c>
      <c r="I4735" s="12" t="s">
        <v>14645</v>
      </c>
      <c r="J4735" s="12">
        <v>0</v>
      </c>
      <c r="K4735" s="12" t="s">
        <v>4264</v>
      </c>
      <c r="L4735" s="12" t="s">
        <v>942</v>
      </c>
      <c r="M4735" s="12" t="s">
        <v>16</v>
      </c>
      <c r="N4735" s="12"/>
    </row>
    <row r="4736" spans="1:14" x14ac:dyDescent="0.3">
      <c r="A4736" s="12">
        <v>19</v>
      </c>
      <c r="B4736" s="12">
        <v>9061</v>
      </c>
      <c r="C4736" s="12">
        <v>7</v>
      </c>
      <c r="D4736" s="12">
        <v>102724</v>
      </c>
      <c r="E4736" s="12" t="s">
        <v>14</v>
      </c>
      <c r="F4736" s="12" t="s">
        <v>14646</v>
      </c>
      <c r="G4736" s="12" t="s">
        <v>16</v>
      </c>
      <c r="H4736" s="12" t="s">
        <v>14647</v>
      </c>
      <c r="I4736" s="12" t="s">
        <v>14648</v>
      </c>
      <c r="J4736" s="12">
        <v>15</v>
      </c>
      <c r="K4736" s="12" t="s">
        <v>168</v>
      </c>
      <c r="L4736" s="12" t="s">
        <v>942</v>
      </c>
      <c r="M4736" s="12" t="s">
        <v>16</v>
      </c>
      <c r="N4736" s="12"/>
    </row>
    <row r="4737" spans="1:14" x14ac:dyDescent="0.3">
      <c r="A4737" s="12">
        <v>19</v>
      </c>
      <c r="B4737" s="12">
        <v>9062</v>
      </c>
      <c r="C4737" s="12">
        <v>7</v>
      </c>
      <c r="D4737" s="12">
        <v>237320</v>
      </c>
      <c r="E4737" s="12"/>
      <c r="F4737" s="12" t="s">
        <v>14649</v>
      </c>
      <c r="G4737" s="12" t="s">
        <v>86</v>
      </c>
      <c r="H4737" s="12" t="s">
        <v>14650</v>
      </c>
      <c r="I4737" s="12" t="s">
        <v>14651</v>
      </c>
      <c r="J4737" s="12">
        <v>15</v>
      </c>
      <c r="K4737" s="12" t="s">
        <v>14652</v>
      </c>
      <c r="L4737" s="12" t="s">
        <v>942</v>
      </c>
      <c r="M4737" s="12" t="s">
        <v>16</v>
      </c>
      <c r="N4737" s="12"/>
    </row>
    <row r="4738" spans="1:14" x14ac:dyDescent="0.3">
      <c r="A4738" s="12">
        <v>19</v>
      </c>
      <c r="B4738" s="12">
        <v>9063</v>
      </c>
      <c r="C4738" s="12">
        <v>7</v>
      </c>
      <c r="D4738" s="12">
        <v>318442</v>
      </c>
      <c r="E4738" s="12"/>
      <c r="F4738" s="12" t="s">
        <v>14653</v>
      </c>
      <c r="G4738" s="12" t="s">
        <v>56</v>
      </c>
      <c r="H4738" s="12" t="s">
        <v>14654</v>
      </c>
      <c r="I4738" s="12" t="s">
        <v>14655</v>
      </c>
      <c r="J4738" s="12">
        <v>15</v>
      </c>
      <c r="K4738" s="12" t="s">
        <v>168</v>
      </c>
      <c r="L4738" s="12" t="s">
        <v>942</v>
      </c>
      <c r="M4738" s="12" t="s">
        <v>16</v>
      </c>
      <c r="N4738" s="12"/>
    </row>
    <row r="4739" spans="1:14" x14ac:dyDescent="0.3">
      <c r="A4739" s="12">
        <v>19</v>
      </c>
      <c r="B4739" s="12">
        <v>9064</v>
      </c>
      <c r="C4739" s="12">
        <v>7</v>
      </c>
      <c r="D4739" s="12">
        <v>83789</v>
      </c>
      <c r="E4739" s="12" t="s">
        <v>14</v>
      </c>
      <c r="F4739" s="12" t="s">
        <v>14656</v>
      </c>
      <c r="G4739" s="12" t="s">
        <v>16</v>
      </c>
      <c r="H4739" s="12" t="s">
        <v>14657</v>
      </c>
      <c r="I4739" s="12" t="s">
        <v>14658</v>
      </c>
      <c r="J4739" s="12">
        <v>15</v>
      </c>
      <c r="K4739" s="12" t="s">
        <v>5191</v>
      </c>
      <c r="L4739" s="12" t="s">
        <v>942</v>
      </c>
      <c r="M4739" s="12" t="s">
        <v>16</v>
      </c>
      <c r="N4739" s="12"/>
    </row>
    <row r="4740" spans="1:14" x14ac:dyDescent="0.3">
      <c r="A4740" s="12">
        <v>19</v>
      </c>
      <c r="B4740" s="12">
        <v>9065</v>
      </c>
      <c r="C4740" s="12">
        <v>7</v>
      </c>
      <c r="D4740" s="12">
        <v>73997</v>
      </c>
      <c r="E4740" s="12" t="s">
        <v>14</v>
      </c>
      <c r="F4740" s="12" t="s">
        <v>14659</v>
      </c>
      <c r="G4740" s="12" t="s">
        <v>16</v>
      </c>
      <c r="H4740" s="12" t="s">
        <v>14660</v>
      </c>
      <c r="I4740" s="12" t="s">
        <v>14661</v>
      </c>
      <c r="J4740" s="12">
        <v>0</v>
      </c>
      <c r="K4740" s="12" t="s">
        <v>13743</v>
      </c>
      <c r="L4740" s="12" t="s">
        <v>942</v>
      </c>
      <c r="M4740" s="12" t="s">
        <v>16</v>
      </c>
      <c r="N4740" s="12"/>
    </row>
    <row r="4741" spans="1:14" x14ac:dyDescent="0.3">
      <c r="A4741" s="12">
        <v>19</v>
      </c>
      <c r="B4741" s="12">
        <v>9066</v>
      </c>
      <c r="C4741" s="12">
        <v>7</v>
      </c>
      <c r="D4741" s="12">
        <v>325966</v>
      </c>
      <c r="E4741" s="12" t="s">
        <v>943</v>
      </c>
      <c r="F4741" s="12" t="s">
        <v>7187</v>
      </c>
      <c r="G4741" s="12" t="s">
        <v>421</v>
      </c>
      <c r="H4741" s="12" t="s">
        <v>7188</v>
      </c>
      <c r="I4741" s="12" t="s">
        <v>14662</v>
      </c>
      <c r="J4741" s="12">
        <v>1</v>
      </c>
      <c r="K4741" s="12" t="s">
        <v>3527</v>
      </c>
      <c r="L4741" s="12" t="s">
        <v>942</v>
      </c>
      <c r="M4741" s="12" t="s">
        <v>16</v>
      </c>
      <c r="N4741" s="12"/>
    </row>
    <row r="4742" spans="1:14" x14ac:dyDescent="0.3">
      <c r="A4742" s="12">
        <v>19</v>
      </c>
      <c r="B4742" s="12">
        <v>9067</v>
      </c>
      <c r="C4742" s="12">
        <v>7</v>
      </c>
      <c r="D4742" s="12">
        <v>105817</v>
      </c>
      <c r="E4742" s="12" t="s">
        <v>14</v>
      </c>
      <c r="F4742" s="12" t="s">
        <v>14663</v>
      </c>
      <c r="G4742" s="12" t="s">
        <v>16</v>
      </c>
      <c r="H4742" s="12" t="s">
        <v>14664</v>
      </c>
      <c r="I4742" s="12" t="s">
        <v>14665</v>
      </c>
      <c r="J4742" s="12">
        <v>0</v>
      </c>
      <c r="K4742" s="12" t="s">
        <v>14666</v>
      </c>
      <c r="L4742" s="12" t="s">
        <v>942</v>
      </c>
      <c r="M4742" s="12" t="s">
        <v>16</v>
      </c>
      <c r="N4742" s="12"/>
    </row>
    <row r="4743" spans="1:14" x14ac:dyDescent="0.3">
      <c r="A4743" s="12">
        <v>19</v>
      </c>
      <c r="B4743" s="12">
        <v>9069</v>
      </c>
      <c r="C4743" s="12">
        <v>7</v>
      </c>
      <c r="D4743" s="12">
        <v>286988</v>
      </c>
      <c r="E4743" s="12"/>
      <c r="F4743" s="12" t="s">
        <v>14667</v>
      </c>
      <c r="G4743" s="12" t="s">
        <v>56</v>
      </c>
      <c r="H4743" s="12" t="s">
        <v>14668</v>
      </c>
      <c r="I4743" s="12" t="s">
        <v>14669</v>
      </c>
      <c r="J4743" s="12">
        <v>16</v>
      </c>
      <c r="K4743" s="12" t="s">
        <v>45</v>
      </c>
      <c r="L4743" s="12" t="s">
        <v>942</v>
      </c>
      <c r="M4743" s="12" t="s">
        <v>16</v>
      </c>
      <c r="N4743" s="12"/>
    </row>
    <row r="4744" spans="1:14" x14ac:dyDescent="0.3">
      <c r="A4744" s="12">
        <v>19</v>
      </c>
      <c r="B4744" s="12">
        <v>9070</v>
      </c>
      <c r="C4744" s="12">
        <v>7</v>
      </c>
      <c r="D4744" s="12">
        <v>75488</v>
      </c>
      <c r="E4744" s="12" t="s">
        <v>37</v>
      </c>
      <c r="F4744" s="12" t="s">
        <v>14670</v>
      </c>
      <c r="G4744" s="12" t="s">
        <v>421</v>
      </c>
      <c r="H4744" s="12" t="s">
        <v>14671</v>
      </c>
      <c r="I4744" s="12" t="s">
        <v>14672</v>
      </c>
      <c r="J4744" s="12">
        <v>17</v>
      </c>
      <c r="K4744" s="12" t="s">
        <v>3758</v>
      </c>
      <c r="L4744" s="12" t="s">
        <v>942</v>
      </c>
      <c r="M4744" s="12" t="s">
        <v>16</v>
      </c>
      <c r="N4744" s="12"/>
    </row>
    <row r="4745" spans="1:14" x14ac:dyDescent="0.3">
      <c r="A4745" s="12">
        <v>19</v>
      </c>
      <c r="B4745" s="12">
        <v>9071</v>
      </c>
      <c r="C4745" s="12">
        <v>7</v>
      </c>
      <c r="D4745" s="12">
        <v>96882</v>
      </c>
      <c r="E4745" s="12" t="s">
        <v>14</v>
      </c>
      <c r="F4745" s="12" t="s">
        <v>14673</v>
      </c>
      <c r="G4745" s="12" t="s">
        <v>534</v>
      </c>
      <c r="H4745" s="12" t="s">
        <v>14674</v>
      </c>
      <c r="I4745" s="12" t="s">
        <v>14675</v>
      </c>
      <c r="J4745" s="12">
        <v>14</v>
      </c>
      <c r="K4745" s="12" t="s">
        <v>14676</v>
      </c>
      <c r="L4745" s="12" t="s">
        <v>942</v>
      </c>
      <c r="M4745" s="12" t="s">
        <v>16</v>
      </c>
      <c r="N4745" s="12"/>
    </row>
    <row r="4746" spans="1:14" x14ac:dyDescent="0.3">
      <c r="A4746" s="12">
        <v>19</v>
      </c>
      <c r="B4746" s="12">
        <v>9072</v>
      </c>
      <c r="C4746" s="12">
        <v>7</v>
      </c>
      <c r="D4746" s="12">
        <v>327633</v>
      </c>
      <c r="E4746" s="12" t="s">
        <v>37</v>
      </c>
      <c r="F4746" s="12" t="s">
        <v>14677</v>
      </c>
      <c r="G4746" s="12" t="s">
        <v>633</v>
      </c>
      <c r="H4746" s="12" t="s">
        <v>14678</v>
      </c>
      <c r="I4746" s="12" t="s">
        <v>14679</v>
      </c>
      <c r="J4746" s="12">
        <v>0</v>
      </c>
      <c r="K4746" s="12" t="s">
        <v>132</v>
      </c>
      <c r="L4746" s="12" t="s">
        <v>942</v>
      </c>
      <c r="M4746" s="12" t="s">
        <v>16</v>
      </c>
      <c r="N4746" s="12"/>
    </row>
    <row r="4747" spans="1:14" x14ac:dyDescent="0.3">
      <c r="A4747" s="12">
        <v>19</v>
      </c>
      <c r="B4747" s="12">
        <v>9073</v>
      </c>
      <c r="C4747" s="12">
        <v>7</v>
      </c>
      <c r="D4747" s="12">
        <v>287316</v>
      </c>
      <c r="E4747" s="12"/>
      <c r="F4747" s="12" t="s">
        <v>14680</v>
      </c>
      <c r="G4747" s="12" t="s">
        <v>86</v>
      </c>
      <c r="H4747" s="12" t="s">
        <v>14681</v>
      </c>
      <c r="I4747" s="12" t="s">
        <v>14682</v>
      </c>
      <c r="J4747" s="12">
        <v>15</v>
      </c>
      <c r="K4747" s="12" t="s">
        <v>2547</v>
      </c>
      <c r="L4747" s="12" t="s">
        <v>942</v>
      </c>
      <c r="M4747" s="12" t="s">
        <v>16</v>
      </c>
      <c r="N4747" s="12"/>
    </row>
    <row r="4748" spans="1:14" x14ac:dyDescent="0.3">
      <c r="A4748" s="12">
        <v>19</v>
      </c>
      <c r="B4748" s="12">
        <v>9074</v>
      </c>
      <c r="C4748" s="12">
        <v>7</v>
      </c>
      <c r="D4748" s="12">
        <v>62413</v>
      </c>
      <c r="E4748" s="12" t="s">
        <v>37</v>
      </c>
      <c r="F4748" s="12" t="s">
        <v>14683</v>
      </c>
      <c r="G4748" s="12" t="s">
        <v>61</v>
      </c>
      <c r="H4748" s="12" t="s">
        <v>14684</v>
      </c>
      <c r="I4748" s="12" t="s">
        <v>14685</v>
      </c>
      <c r="J4748" s="12">
        <v>0</v>
      </c>
      <c r="K4748" s="12"/>
      <c r="L4748" s="12" t="s">
        <v>942</v>
      </c>
      <c r="M4748" s="12" t="s">
        <v>16</v>
      </c>
      <c r="N4748" s="12"/>
    </row>
    <row r="4749" spans="1:14" x14ac:dyDescent="0.3">
      <c r="A4749" s="12">
        <v>19</v>
      </c>
      <c r="B4749" s="12">
        <v>9076</v>
      </c>
      <c r="C4749" s="12">
        <v>7</v>
      </c>
      <c r="D4749" s="12">
        <v>90704</v>
      </c>
      <c r="E4749" s="12" t="s">
        <v>14</v>
      </c>
      <c r="F4749" s="12" t="s">
        <v>14686</v>
      </c>
      <c r="G4749" s="12" t="s">
        <v>16</v>
      </c>
      <c r="H4749" s="12" t="s">
        <v>14687</v>
      </c>
      <c r="I4749" s="12" t="s">
        <v>14688</v>
      </c>
      <c r="J4749" s="12">
        <v>16</v>
      </c>
      <c r="K4749" s="12" t="s">
        <v>14689</v>
      </c>
      <c r="L4749" s="12" t="s">
        <v>942</v>
      </c>
      <c r="M4749" s="12" t="s">
        <v>16</v>
      </c>
      <c r="N4749" s="12"/>
    </row>
    <row r="4750" spans="1:14" x14ac:dyDescent="0.3">
      <c r="A4750" s="12">
        <v>19</v>
      </c>
      <c r="B4750" s="12">
        <v>9077</v>
      </c>
      <c r="C4750" s="12">
        <v>7</v>
      </c>
      <c r="D4750" s="12">
        <v>106651</v>
      </c>
      <c r="E4750" s="12" t="s">
        <v>14</v>
      </c>
      <c r="F4750" s="12" t="s">
        <v>14690</v>
      </c>
      <c r="G4750" s="12" t="s">
        <v>138</v>
      </c>
      <c r="H4750" s="12" t="s">
        <v>14691</v>
      </c>
      <c r="I4750" s="12" t="s">
        <v>14692</v>
      </c>
      <c r="J4750" s="12">
        <v>15</v>
      </c>
      <c r="K4750" s="12" t="s">
        <v>14693</v>
      </c>
      <c r="L4750" s="12" t="s">
        <v>942</v>
      </c>
      <c r="M4750" s="12" t="s">
        <v>16</v>
      </c>
      <c r="N4750" s="12"/>
    </row>
    <row r="4751" spans="1:14" x14ac:dyDescent="0.3">
      <c r="A4751" s="12">
        <v>19</v>
      </c>
      <c r="B4751" s="12">
        <v>9082</v>
      </c>
      <c r="C4751" s="12">
        <v>7</v>
      </c>
      <c r="D4751" s="12">
        <v>105163</v>
      </c>
      <c r="E4751" s="12" t="s">
        <v>14</v>
      </c>
      <c r="F4751" s="12" t="s">
        <v>14694</v>
      </c>
      <c r="G4751" s="12" t="s">
        <v>16</v>
      </c>
      <c r="H4751" s="12" t="s">
        <v>14695</v>
      </c>
      <c r="I4751" s="12" t="s">
        <v>14696</v>
      </c>
      <c r="J4751" s="12">
        <v>15</v>
      </c>
      <c r="K4751" s="12" t="s">
        <v>5004</v>
      </c>
      <c r="L4751" s="12" t="s">
        <v>942</v>
      </c>
      <c r="M4751" s="12" t="s">
        <v>16</v>
      </c>
      <c r="N4751" s="12"/>
    </row>
    <row r="4752" spans="1:14" x14ac:dyDescent="0.3">
      <c r="A4752" s="12">
        <v>19</v>
      </c>
      <c r="B4752" s="12">
        <v>9083</v>
      </c>
      <c r="C4752" s="12">
        <v>7</v>
      </c>
      <c r="D4752" s="12">
        <v>72534</v>
      </c>
      <c r="E4752" s="12" t="s">
        <v>14</v>
      </c>
      <c r="F4752" s="12" t="s">
        <v>14697</v>
      </c>
      <c r="G4752" s="12" t="s">
        <v>16</v>
      </c>
      <c r="H4752" s="12" t="s">
        <v>14698</v>
      </c>
      <c r="I4752" s="12" t="s">
        <v>14699</v>
      </c>
      <c r="J4752" s="12">
        <v>15</v>
      </c>
      <c r="K4752" s="12" t="s">
        <v>293</v>
      </c>
      <c r="L4752" s="12" t="s">
        <v>942</v>
      </c>
      <c r="M4752" s="12" t="s">
        <v>16</v>
      </c>
      <c r="N4752" s="12"/>
    </row>
    <row r="4753" spans="1:14" x14ac:dyDescent="0.3">
      <c r="A4753">
        <v>20</v>
      </c>
      <c r="B4753">
        <v>22758</v>
      </c>
      <c r="C4753">
        <v>4</v>
      </c>
      <c r="D4753">
        <v>84155</v>
      </c>
      <c r="F4753" t="s">
        <v>14700</v>
      </c>
      <c r="G4753" t="s">
        <v>112</v>
      </c>
      <c r="H4753" t="s">
        <v>14701</v>
      </c>
      <c r="I4753" t="s">
        <v>14702</v>
      </c>
      <c r="J4753">
        <v>17</v>
      </c>
      <c r="K4753" t="s">
        <v>14703</v>
      </c>
      <c r="L4753" s="13" t="s">
        <v>14</v>
      </c>
    </row>
    <row r="4754" spans="1:14" x14ac:dyDescent="0.3">
      <c r="A4754">
        <v>20</v>
      </c>
      <c r="B4754">
        <v>22759</v>
      </c>
      <c r="C4754">
        <v>4</v>
      </c>
      <c r="D4754">
        <v>84274</v>
      </c>
      <c r="F4754" t="s">
        <v>14704</v>
      </c>
      <c r="G4754" t="s">
        <v>112</v>
      </c>
      <c r="H4754" t="s">
        <v>14705</v>
      </c>
      <c r="I4754" t="s">
        <v>14706</v>
      </c>
      <c r="J4754">
        <v>20</v>
      </c>
      <c r="K4754" t="s">
        <v>4198</v>
      </c>
      <c r="L4754" s="13" t="s">
        <v>14</v>
      </c>
    </row>
    <row r="4755" spans="1:14" x14ac:dyDescent="0.3">
      <c r="A4755">
        <v>20</v>
      </c>
      <c r="B4755">
        <v>22760</v>
      </c>
      <c r="C4755">
        <v>4</v>
      </c>
      <c r="D4755">
        <v>330472</v>
      </c>
      <c r="E4755" t="s">
        <v>14</v>
      </c>
      <c r="F4755" t="s">
        <v>14707</v>
      </c>
      <c r="G4755" t="s">
        <v>16</v>
      </c>
      <c r="H4755" t="s">
        <v>14708</v>
      </c>
      <c r="I4755" t="s">
        <v>14709</v>
      </c>
      <c r="J4755">
        <v>15</v>
      </c>
      <c r="K4755" t="s">
        <v>2934</v>
      </c>
      <c r="L4755" s="13" t="s">
        <v>14</v>
      </c>
    </row>
    <row r="4756" spans="1:14" x14ac:dyDescent="0.3">
      <c r="A4756">
        <v>20</v>
      </c>
      <c r="B4756">
        <v>22761</v>
      </c>
      <c r="C4756">
        <v>4</v>
      </c>
      <c r="D4756">
        <v>35678</v>
      </c>
      <c r="F4756" t="s">
        <v>14710</v>
      </c>
      <c r="G4756" t="s">
        <v>112</v>
      </c>
      <c r="I4756" t="s">
        <v>14711</v>
      </c>
      <c r="J4756">
        <v>0</v>
      </c>
      <c r="L4756" s="13" t="s">
        <v>14</v>
      </c>
    </row>
    <row r="4757" spans="1:14" x14ac:dyDescent="0.3">
      <c r="A4757">
        <v>20</v>
      </c>
      <c r="B4757">
        <v>22762</v>
      </c>
      <c r="C4757">
        <v>4</v>
      </c>
      <c r="D4757">
        <v>34848</v>
      </c>
      <c r="F4757" t="s">
        <v>14712</v>
      </c>
      <c r="G4757" t="s">
        <v>112</v>
      </c>
      <c r="H4757" t="s">
        <v>14713</v>
      </c>
      <c r="I4757" t="s">
        <v>14714</v>
      </c>
      <c r="J4757">
        <v>21</v>
      </c>
      <c r="L4757" s="13" t="s">
        <v>14</v>
      </c>
    </row>
    <row r="4758" spans="1:14" x14ac:dyDescent="0.3">
      <c r="A4758">
        <v>20</v>
      </c>
      <c r="B4758">
        <v>22763</v>
      </c>
      <c r="C4758">
        <v>4</v>
      </c>
      <c r="D4758">
        <v>46423</v>
      </c>
      <c r="F4758" t="s">
        <v>14715</v>
      </c>
      <c r="G4758" t="s">
        <v>112</v>
      </c>
      <c r="H4758" t="s">
        <v>14716</v>
      </c>
      <c r="I4758" t="s">
        <v>14717</v>
      </c>
      <c r="J4758">
        <v>14</v>
      </c>
      <c r="L4758" s="13" t="s">
        <v>14</v>
      </c>
    </row>
    <row r="4759" spans="1:14" x14ac:dyDescent="0.3">
      <c r="A4759">
        <v>20</v>
      </c>
      <c r="B4759">
        <v>22764</v>
      </c>
      <c r="C4759">
        <v>4</v>
      </c>
      <c r="D4759">
        <v>90852</v>
      </c>
      <c r="F4759" t="s">
        <v>14718</v>
      </c>
      <c r="G4759" t="s">
        <v>112</v>
      </c>
      <c r="H4759" t="s">
        <v>14719</v>
      </c>
      <c r="I4759" t="s">
        <v>14720</v>
      </c>
      <c r="J4759">
        <v>0</v>
      </c>
      <c r="L4759" s="14" t="s">
        <v>942</v>
      </c>
      <c r="M4759" t="s">
        <v>920</v>
      </c>
    </row>
    <row r="4760" spans="1:14" x14ac:dyDescent="0.3">
      <c r="A4760">
        <v>20</v>
      </c>
      <c r="B4760">
        <v>22765</v>
      </c>
      <c r="C4760">
        <v>4</v>
      </c>
      <c r="D4760">
        <v>34111</v>
      </c>
      <c r="F4760" t="s">
        <v>14721</v>
      </c>
      <c r="G4760" t="s">
        <v>112</v>
      </c>
      <c r="H4760" t="s">
        <v>14722</v>
      </c>
      <c r="I4760" s="10">
        <v>79513510909</v>
      </c>
      <c r="J4760">
        <v>14</v>
      </c>
      <c r="L4760" s="13" t="s">
        <v>14</v>
      </c>
    </row>
    <row r="4761" spans="1:14" x14ac:dyDescent="0.3">
      <c r="A4761">
        <v>20</v>
      </c>
      <c r="B4761">
        <v>22766</v>
      </c>
      <c r="C4761">
        <v>4</v>
      </c>
      <c r="D4761">
        <v>66690</v>
      </c>
      <c r="F4761" t="s">
        <v>14723</v>
      </c>
      <c r="G4761" t="s">
        <v>112</v>
      </c>
      <c r="H4761" t="s">
        <v>14724</v>
      </c>
      <c r="I4761" t="s">
        <v>14725</v>
      </c>
      <c r="J4761">
        <v>0</v>
      </c>
      <c r="L4761" s="14" t="s">
        <v>942</v>
      </c>
      <c r="M4761" t="s">
        <v>166</v>
      </c>
    </row>
    <row r="4762" spans="1:14" x14ac:dyDescent="0.3">
      <c r="A4762">
        <v>20</v>
      </c>
      <c r="B4762">
        <v>22769</v>
      </c>
      <c r="C4762">
        <v>4</v>
      </c>
      <c r="D4762">
        <v>35407</v>
      </c>
      <c r="F4762" t="s">
        <v>14726</v>
      </c>
      <c r="G4762" t="s">
        <v>112</v>
      </c>
      <c r="H4762" t="s">
        <v>14727</v>
      </c>
      <c r="I4762" s="10">
        <v>79513935021</v>
      </c>
      <c r="J4762">
        <v>14</v>
      </c>
      <c r="L4762" s="13" t="s">
        <v>14</v>
      </c>
    </row>
    <row r="4763" spans="1:14" x14ac:dyDescent="0.3">
      <c r="A4763">
        <v>20</v>
      </c>
      <c r="B4763">
        <v>22770</v>
      </c>
      <c r="C4763">
        <v>4</v>
      </c>
      <c r="D4763">
        <v>35125</v>
      </c>
      <c r="F4763" t="s">
        <v>14728</v>
      </c>
      <c r="G4763" t="s">
        <v>112</v>
      </c>
      <c r="H4763" t="s">
        <v>14729</v>
      </c>
      <c r="I4763" t="s">
        <v>14730</v>
      </c>
      <c r="J4763">
        <v>14</v>
      </c>
      <c r="L4763" s="13" t="s">
        <v>14</v>
      </c>
    </row>
    <row r="4764" spans="1:14" x14ac:dyDescent="0.3">
      <c r="A4764">
        <v>20</v>
      </c>
      <c r="B4764">
        <v>22771</v>
      </c>
      <c r="C4764">
        <v>4</v>
      </c>
      <c r="D4764">
        <v>34565</v>
      </c>
      <c r="F4764" t="s">
        <v>14731</v>
      </c>
      <c r="G4764" t="s">
        <v>112</v>
      </c>
      <c r="H4764" t="s">
        <v>14732</v>
      </c>
      <c r="I4764" t="s">
        <v>14733</v>
      </c>
      <c r="J4764">
        <v>14</v>
      </c>
      <c r="L4764" s="14" t="s">
        <v>942</v>
      </c>
      <c r="M4764" t="s">
        <v>166</v>
      </c>
    </row>
    <row r="4765" spans="1:14" x14ac:dyDescent="0.3">
      <c r="A4765">
        <v>20</v>
      </c>
      <c r="B4765">
        <v>22772</v>
      </c>
      <c r="C4765">
        <v>4</v>
      </c>
      <c r="D4765">
        <v>34107</v>
      </c>
      <c r="F4765" t="s">
        <v>14734</v>
      </c>
      <c r="G4765" t="s">
        <v>112</v>
      </c>
      <c r="H4765" t="s">
        <v>14735</v>
      </c>
      <c r="I4765" t="s">
        <v>14736</v>
      </c>
      <c r="J4765">
        <v>14</v>
      </c>
      <c r="L4765" s="13" t="s">
        <v>14</v>
      </c>
    </row>
    <row r="4766" spans="1:14" x14ac:dyDescent="0.3">
      <c r="A4766">
        <v>20</v>
      </c>
      <c r="B4766">
        <v>22813</v>
      </c>
      <c r="C4766">
        <v>4</v>
      </c>
      <c r="D4766">
        <v>34938</v>
      </c>
      <c r="F4766" t="s">
        <v>14737</v>
      </c>
      <c r="G4766" t="s">
        <v>112</v>
      </c>
      <c r="H4766" t="s">
        <v>14738</v>
      </c>
      <c r="I4766" t="s">
        <v>14739</v>
      </c>
      <c r="J4766">
        <v>14</v>
      </c>
      <c r="L4766" s="13" t="s">
        <v>14</v>
      </c>
    </row>
    <row r="4767" spans="1:14" x14ac:dyDescent="0.3">
      <c r="A4767">
        <v>20</v>
      </c>
      <c r="B4767">
        <v>22774</v>
      </c>
      <c r="C4767">
        <v>4</v>
      </c>
      <c r="D4767">
        <v>34971</v>
      </c>
      <c r="F4767" t="s">
        <v>14740</v>
      </c>
      <c r="G4767" t="s">
        <v>112</v>
      </c>
      <c r="H4767" t="s">
        <v>14741</v>
      </c>
      <c r="I4767" t="s">
        <v>14742</v>
      </c>
      <c r="J4767">
        <v>14</v>
      </c>
      <c r="L4767" s="13" t="s">
        <v>942</v>
      </c>
      <c r="M4767" t="s">
        <v>920</v>
      </c>
    </row>
    <row r="4768" spans="1:14" x14ac:dyDescent="0.3">
      <c r="A4768">
        <v>20</v>
      </c>
      <c r="B4768">
        <v>22775</v>
      </c>
      <c r="C4768">
        <v>4</v>
      </c>
      <c r="D4768">
        <v>35919</v>
      </c>
      <c r="F4768" t="s">
        <v>14743</v>
      </c>
      <c r="G4768" t="s">
        <v>112</v>
      </c>
      <c r="I4768" t="s">
        <v>14744</v>
      </c>
      <c r="J4768">
        <v>0</v>
      </c>
      <c r="L4768" s="14" t="s">
        <v>942</v>
      </c>
      <c r="M4768" t="s">
        <v>39</v>
      </c>
      <c r="N4768" t="s">
        <v>14745</v>
      </c>
    </row>
    <row r="4769" spans="1:14" x14ac:dyDescent="0.3">
      <c r="A4769">
        <v>20</v>
      </c>
      <c r="B4769">
        <v>22778</v>
      </c>
      <c r="C4769">
        <v>4</v>
      </c>
      <c r="D4769">
        <v>68923</v>
      </c>
      <c r="F4769" t="s">
        <v>14746</v>
      </c>
      <c r="G4769" t="s">
        <v>112</v>
      </c>
      <c r="H4769" t="s">
        <v>14747</v>
      </c>
      <c r="I4769" t="s">
        <v>14748</v>
      </c>
      <c r="J4769">
        <v>0</v>
      </c>
      <c r="N4769" t="s">
        <v>14749</v>
      </c>
    </row>
    <row r="4770" spans="1:14" x14ac:dyDescent="0.3">
      <c r="A4770">
        <v>20</v>
      </c>
      <c r="B4770">
        <v>22779</v>
      </c>
      <c r="C4770">
        <v>4</v>
      </c>
      <c r="D4770">
        <v>35847</v>
      </c>
      <c r="F4770" t="s">
        <v>14750</v>
      </c>
      <c r="G4770" t="s">
        <v>112</v>
      </c>
      <c r="H4770" t="s">
        <v>14751</v>
      </c>
      <c r="I4770" t="s">
        <v>14752</v>
      </c>
      <c r="J4770">
        <v>14</v>
      </c>
      <c r="L4770" s="14" t="s">
        <v>942</v>
      </c>
      <c r="M4770" t="s">
        <v>61</v>
      </c>
    </row>
    <row r="4771" spans="1:14" x14ac:dyDescent="0.3">
      <c r="A4771">
        <v>20</v>
      </c>
      <c r="B4771">
        <v>22781</v>
      </c>
      <c r="C4771">
        <v>4</v>
      </c>
      <c r="D4771">
        <v>36101</v>
      </c>
      <c r="F4771" t="s">
        <v>14753</v>
      </c>
      <c r="G4771" t="s">
        <v>112</v>
      </c>
      <c r="H4771" t="s">
        <v>14754</v>
      </c>
      <c r="I4771" t="s">
        <v>14755</v>
      </c>
      <c r="J4771">
        <v>14</v>
      </c>
      <c r="L4771" s="13" t="s">
        <v>14</v>
      </c>
    </row>
    <row r="4772" spans="1:14" x14ac:dyDescent="0.3">
      <c r="A4772">
        <v>20</v>
      </c>
      <c r="B4772">
        <v>22784</v>
      </c>
      <c r="C4772">
        <v>4</v>
      </c>
      <c r="D4772">
        <v>114558</v>
      </c>
      <c r="F4772" t="s">
        <v>14756</v>
      </c>
      <c r="G4772" t="s">
        <v>112</v>
      </c>
      <c r="H4772" t="s">
        <v>14756</v>
      </c>
      <c r="I4772" t="s">
        <v>14757</v>
      </c>
      <c r="J4772">
        <v>0</v>
      </c>
      <c r="N4772" t="s">
        <v>14749</v>
      </c>
    </row>
    <row r="4773" spans="1:14" x14ac:dyDescent="0.3">
      <c r="A4773">
        <v>20</v>
      </c>
      <c r="B4773">
        <v>22785</v>
      </c>
      <c r="C4773">
        <v>4</v>
      </c>
      <c r="D4773">
        <v>35612</v>
      </c>
      <c r="F4773" t="s">
        <v>14758</v>
      </c>
      <c r="G4773" t="s">
        <v>112</v>
      </c>
      <c r="H4773" t="s">
        <v>14759</v>
      </c>
      <c r="I4773" t="s">
        <v>14760</v>
      </c>
      <c r="J4773">
        <v>16</v>
      </c>
      <c r="N4773" t="s">
        <v>14749</v>
      </c>
    </row>
    <row r="4774" spans="1:14" x14ac:dyDescent="0.3">
      <c r="A4774">
        <v>20</v>
      </c>
      <c r="B4774">
        <v>22789</v>
      </c>
      <c r="C4774">
        <v>4</v>
      </c>
      <c r="D4774">
        <v>273145</v>
      </c>
      <c r="F4774" t="s">
        <v>14761</v>
      </c>
      <c r="G4774" t="s">
        <v>112</v>
      </c>
      <c r="H4774" t="s">
        <v>14762</v>
      </c>
      <c r="I4774" t="s">
        <v>14763</v>
      </c>
      <c r="J4774">
        <v>0</v>
      </c>
      <c r="L4774" s="14" t="s">
        <v>942</v>
      </c>
      <c r="M4774" t="s">
        <v>138</v>
      </c>
    </row>
    <row r="4775" spans="1:14" x14ac:dyDescent="0.3">
      <c r="A4775">
        <v>20</v>
      </c>
      <c r="B4775">
        <v>22790</v>
      </c>
      <c r="C4775">
        <v>4</v>
      </c>
      <c r="D4775">
        <v>53346</v>
      </c>
      <c r="F4775" t="s">
        <v>14764</v>
      </c>
      <c r="G4775" t="s">
        <v>112</v>
      </c>
      <c r="H4775" t="s">
        <v>14765</v>
      </c>
      <c r="I4775" t="s">
        <v>14766</v>
      </c>
      <c r="J4775">
        <v>16</v>
      </c>
      <c r="L4775" s="14" t="s">
        <v>942</v>
      </c>
      <c r="M4775" t="s">
        <v>920</v>
      </c>
    </row>
    <row r="4776" spans="1:14" x14ac:dyDescent="0.3">
      <c r="A4776">
        <v>20</v>
      </c>
      <c r="B4776">
        <v>22791</v>
      </c>
      <c r="C4776">
        <v>4</v>
      </c>
      <c r="D4776">
        <v>34955</v>
      </c>
      <c r="F4776" t="s">
        <v>14767</v>
      </c>
      <c r="G4776" t="s">
        <v>112</v>
      </c>
      <c r="H4776" t="s">
        <v>14768</v>
      </c>
      <c r="I4776" t="s">
        <v>14769</v>
      </c>
      <c r="J4776">
        <v>14</v>
      </c>
      <c r="L4776" s="13" t="s">
        <v>14</v>
      </c>
    </row>
    <row r="4777" spans="1:14" x14ac:dyDescent="0.3">
      <c r="A4777">
        <v>20</v>
      </c>
      <c r="B4777">
        <v>22795</v>
      </c>
      <c r="C4777">
        <v>4</v>
      </c>
      <c r="D4777">
        <v>34238</v>
      </c>
      <c r="F4777" t="s">
        <v>14770</v>
      </c>
      <c r="G4777" t="s">
        <v>112</v>
      </c>
      <c r="H4777" t="s">
        <v>14771</v>
      </c>
      <c r="I4777" t="s">
        <v>14772</v>
      </c>
      <c r="J4777">
        <v>14</v>
      </c>
      <c r="L4777" s="13" t="s">
        <v>14</v>
      </c>
    </row>
    <row r="4778" spans="1:14" x14ac:dyDescent="0.3">
      <c r="A4778">
        <v>20</v>
      </c>
      <c r="B4778">
        <v>22798</v>
      </c>
      <c r="C4778">
        <v>4</v>
      </c>
      <c r="D4778">
        <v>35880</v>
      </c>
      <c r="F4778" t="s">
        <v>14773</v>
      </c>
      <c r="G4778" t="s">
        <v>112</v>
      </c>
      <c r="H4778" t="s">
        <v>14774</v>
      </c>
      <c r="I4778" t="s">
        <v>14775</v>
      </c>
      <c r="J4778">
        <v>16</v>
      </c>
      <c r="L4778" s="14" t="s">
        <v>942</v>
      </c>
      <c r="M4778" t="s">
        <v>138</v>
      </c>
    </row>
    <row r="4779" spans="1:14" x14ac:dyDescent="0.3">
      <c r="A4779">
        <v>20</v>
      </c>
      <c r="B4779">
        <v>22799</v>
      </c>
      <c r="C4779">
        <v>4</v>
      </c>
      <c r="D4779">
        <v>43744</v>
      </c>
      <c r="F4779" t="s">
        <v>14776</v>
      </c>
      <c r="G4779" t="s">
        <v>112</v>
      </c>
      <c r="H4779" t="s">
        <v>14777</v>
      </c>
      <c r="I4779" t="s">
        <v>14778</v>
      </c>
      <c r="J4779">
        <v>14</v>
      </c>
      <c r="L4779" s="14" t="s">
        <v>942</v>
      </c>
      <c r="M4779" t="s">
        <v>920</v>
      </c>
    </row>
    <row r="4780" spans="1:14" x14ac:dyDescent="0.3">
      <c r="A4780">
        <v>20</v>
      </c>
      <c r="B4780">
        <v>22800</v>
      </c>
      <c r="C4780">
        <v>4</v>
      </c>
      <c r="D4780">
        <v>89381</v>
      </c>
      <c r="F4780" t="s">
        <v>14779</v>
      </c>
      <c r="G4780" t="s">
        <v>112</v>
      </c>
      <c r="H4780" t="s">
        <v>14780</v>
      </c>
      <c r="I4780" t="s">
        <v>14781</v>
      </c>
      <c r="J4780">
        <v>0</v>
      </c>
      <c r="K4780" t="s">
        <v>465</v>
      </c>
      <c r="L4780" s="14" t="s">
        <v>942</v>
      </c>
      <c r="M4780" t="s">
        <v>622</v>
      </c>
    </row>
    <row r="4781" spans="1:14" x14ac:dyDescent="0.3">
      <c r="A4781">
        <v>20</v>
      </c>
      <c r="B4781">
        <v>22803</v>
      </c>
      <c r="C4781">
        <v>4</v>
      </c>
      <c r="D4781">
        <v>35927</v>
      </c>
      <c r="F4781" t="s">
        <v>14782</v>
      </c>
      <c r="G4781" t="s">
        <v>112</v>
      </c>
      <c r="H4781" t="s">
        <v>14783</v>
      </c>
      <c r="I4781" t="s">
        <v>14784</v>
      </c>
      <c r="J4781">
        <v>0</v>
      </c>
      <c r="L4781" s="13" t="s">
        <v>14</v>
      </c>
    </row>
    <row r="4782" spans="1:14" x14ac:dyDescent="0.3">
      <c r="A4782">
        <v>20</v>
      </c>
      <c r="B4782">
        <v>22805</v>
      </c>
      <c r="C4782">
        <v>4</v>
      </c>
      <c r="D4782">
        <v>35436</v>
      </c>
      <c r="F4782" t="s">
        <v>14785</v>
      </c>
      <c r="G4782" t="s">
        <v>112</v>
      </c>
      <c r="H4782" t="s">
        <v>14786</v>
      </c>
      <c r="I4782" t="s">
        <v>14787</v>
      </c>
      <c r="J4782">
        <v>14</v>
      </c>
      <c r="L4782" s="13" t="s">
        <v>14</v>
      </c>
    </row>
    <row r="4783" spans="1:14" x14ac:dyDescent="0.3">
      <c r="A4783">
        <v>20</v>
      </c>
      <c r="B4783">
        <v>22806</v>
      </c>
      <c r="C4783">
        <v>4</v>
      </c>
      <c r="D4783">
        <v>338089</v>
      </c>
      <c r="E4783" t="s">
        <v>282</v>
      </c>
      <c r="F4783" t="s">
        <v>14788</v>
      </c>
      <c r="G4783" t="s">
        <v>61</v>
      </c>
      <c r="H4783" t="s">
        <v>14789</v>
      </c>
      <c r="I4783" t="s">
        <v>14790</v>
      </c>
      <c r="J4783">
        <v>0</v>
      </c>
      <c r="L4783" s="14" t="s">
        <v>942</v>
      </c>
      <c r="N4783" t="s">
        <v>14791</v>
      </c>
    </row>
    <row r="4784" spans="1:14" x14ac:dyDescent="0.3">
      <c r="A4784">
        <v>20</v>
      </c>
      <c r="B4784">
        <v>22809</v>
      </c>
      <c r="C4784">
        <v>4</v>
      </c>
      <c r="D4784">
        <v>34901</v>
      </c>
      <c r="F4784" t="s">
        <v>14792</v>
      </c>
      <c r="G4784" t="s">
        <v>112</v>
      </c>
      <c r="H4784" t="s">
        <v>14793</v>
      </c>
      <c r="I4784" t="s">
        <v>14794</v>
      </c>
      <c r="J4784">
        <v>16</v>
      </c>
      <c r="L4784" s="13" t="s">
        <v>14</v>
      </c>
    </row>
    <row r="4785" spans="1:13" x14ac:dyDescent="0.3">
      <c r="A4785">
        <v>20</v>
      </c>
      <c r="B4785">
        <v>22810</v>
      </c>
      <c r="C4785">
        <v>4</v>
      </c>
      <c r="D4785">
        <v>35269</v>
      </c>
      <c r="F4785" t="s">
        <v>14795</v>
      </c>
      <c r="G4785" t="s">
        <v>112</v>
      </c>
      <c r="H4785" t="s">
        <v>14796</v>
      </c>
      <c r="I4785" s="10">
        <v>79518941403</v>
      </c>
      <c r="J4785">
        <v>15</v>
      </c>
      <c r="L4785" s="13" t="s">
        <v>14</v>
      </c>
    </row>
    <row r="4786" spans="1:13" x14ac:dyDescent="0.3">
      <c r="A4786">
        <v>20</v>
      </c>
      <c r="B4786">
        <v>22811</v>
      </c>
      <c r="C4786">
        <v>4</v>
      </c>
      <c r="D4786">
        <v>53385</v>
      </c>
      <c r="F4786" t="s">
        <v>14797</v>
      </c>
      <c r="G4786" t="s">
        <v>112</v>
      </c>
      <c r="H4786" t="s">
        <v>14798</v>
      </c>
      <c r="I4786" t="s">
        <v>14799</v>
      </c>
      <c r="J4786">
        <v>15</v>
      </c>
      <c r="L4786" s="14" t="s">
        <v>942</v>
      </c>
      <c r="M4786" t="s">
        <v>138</v>
      </c>
    </row>
    <row r="4787" spans="1:13" x14ac:dyDescent="0.3">
      <c r="A4787">
        <v>20</v>
      </c>
      <c r="B4787">
        <v>22812</v>
      </c>
      <c r="C4787">
        <v>4</v>
      </c>
      <c r="D4787">
        <v>67702</v>
      </c>
      <c r="F4787" t="s">
        <v>14800</v>
      </c>
      <c r="G4787" t="s">
        <v>112</v>
      </c>
      <c r="H4787" t="s">
        <v>14801</v>
      </c>
      <c r="I4787" t="s">
        <v>14802</v>
      </c>
      <c r="J4787">
        <v>0</v>
      </c>
      <c r="L4787" s="14" t="s">
        <v>942</v>
      </c>
      <c r="M4787" t="s">
        <v>920</v>
      </c>
    </row>
    <row r="4788" spans="1:13" x14ac:dyDescent="0.3">
      <c r="A4788">
        <v>20</v>
      </c>
      <c r="B4788">
        <v>22815</v>
      </c>
      <c r="C4788">
        <v>4</v>
      </c>
      <c r="D4788">
        <v>34288</v>
      </c>
      <c r="F4788" t="s">
        <v>14803</v>
      </c>
      <c r="G4788" t="s">
        <v>112</v>
      </c>
      <c r="H4788" t="s">
        <v>14804</v>
      </c>
      <c r="I4788" t="s">
        <v>14805</v>
      </c>
      <c r="J4788">
        <v>14</v>
      </c>
      <c r="L4788" s="14" t="s">
        <v>942</v>
      </c>
      <c r="M4788" t="s">
        <v>920</v>
      </c>
    </row>
    <row r="4789" spans="1:13" x14ac:dyDescent="0.3">
      <c r="A4789">
        <v>20</v>
      </c>
      <c r="B4789">
        <v>22816</v>
      </c>
      <c r="C4789">
        <v>4</v>
      </c>
      <c r="D4789">
        <v>34460</v>
      </c>
      <c r="F4789" t="s">
        <v>14806</v>
      </c>
      <c r="G4789" t="s">
        <v>112</v>
      </c>
      <c r="H4789" t="s">
        <v>14807</v>
      </c>
      <c r="I4789" t="s">
        <v>14808</v>
      </c>
      <c r="J4789">
        <v>16</v>
      </c>
      <c r="L4789" s="14" t="s">
        <v>942</v>
      </c>
      <c r="M4789" t="s">
        <v>14809</v>
      </c>
    </row>
    <row r="4790" spans="1:13" x14ac:dyDescent="0.3">
      <c r="A4790">
        <v>20</v>
      </c>
      <c r="B4790">
        <v>22817</v>
      </c>
      <c r="C4790">
        <v>4</v>
      </c>
      <c r="D4790">
        <v>327294</v>
      </c>
      <c r="E4790" t="s">
        <v>943</v>
      </c>
      <c r="F4790" t="s">
        <v>14810</v>
      </c>
      <c r="G4790" t="s">
        <v>178</v>
      </c>
      <c r="H4790" t="s">
        <v>14811</v>
      </c>
      <c r="I4790" t="s">
        <v>14812</v>
      </c>
      <c r="J4790">
        <v>17</v>
      </c>
      <c r="K4790" t="s">
        <v>14813</v>
      </c>
      <c r="L4790" s="14" t="s">
        <v>942</v>
      </c>
      <c r="M4790" t="s">
        <v>61</v>
      </c>
    </row>
    <row r="4791" spans="1:13" x14ac:dyDescent="0.3">
      <c r="A4791">
        <v>20</v>
      </c>
      <c r="B4791">
        <v>22818</v>
      </c>
      <c r="C4791">
        <v>4</v>
      </c>
      <c r="D4791">
        <v>99210</v>
      </c>
      <c r="F4791" t="s">
        <v>14814</v>
      </c>
      <c r="G4791" t="s">
        <v>112</v>
      </c>
      <c r="H4791" t="s">
        <v>14815</v>
      </c>
      <c r="I4791" t="s">
        <v>14816</v>
      </c>
      <c r="J4791">
        <v>0</v>
      </c>
      <c r="L4791" s="14" t="s">
        <v>942</v>
      </c>
      <c r="M4791" t="s">
        <v>61</v>
      </c>
    </row>
    <row r="4792" spans="1:13" x14ac:dyDescent="0.3">
      <c r="A4792">
        <v>20</v>
      </c>
      <c r="B4792">
        <v>22819</v>
      </c>
      <c r="C4792">
        <v>4</v>
      </c>
      <c r="D4792">
        <v>53405</v>
      </c>
      <c r="F4792" t="s">
        <v>14817</v>
      </c>
      <c r="G4792" t="s">
        <v>112</v>
      </c>
      <c r="H4792" t="s">
        <v>14818</v>
      </c>
      <c r="I4792" t="s">
        <v>14819</v>
      </c>
      <c r="J4792">
        <v>16</v>
      </c>
      <c r="L4792" s="14" t="s">
        <v>942</v>
      </c>
      <c r="M4792" t="s">
        <v>521</v>
      </c>
    </row>
    <row r="4793" spans="1:13" x14ac:dyDescent="0.3">
      <c r="A4793">
        <v>20</v>
      </c>
      <c r="B4793">
        <v>22820</v>
      </c>
      <c r="C4793">
        <v>4</v>
      </c>
      <c r="D4793">
        <v>34979</v>
      </c>
      <c r="F4793" t="s">
        <v>14820</v>
      </c>
      <c r="G4793" t="s">
        <v>112</v>
      </c>
      <c r="H4793" t="s">
        <v>14821</v>
      </c>
      <c r="I4793" t="s">
        <v>14822</v>
      </c>
      <c r="J4793">
        <v>14</v>
      </c>
      <c r="L4793" s="13" t="s">
        <v>14</v>
      </c>
    </row>
    <row r="4794" spans="1:13" x14ac:dyDescent="0.3">
      <c r="A4794">
        <v>20</v>
      </c>
      <c r="B4794">
        <v>22821</v>
      </c>
      <c r="C4794">
        <v>4</v>
      </c>
      <c r="D4794">
        <v>254352</v>
      </c>
      <c r="F4794" t="s">
        <v>14823</v>
      </c>
      <c r="G4794" t="s">
        <v>112</v>
      </c>
      <c r="H4794" t="s">
        <v>14824</v>
      </c>
      <c r="I4794" t="s">
        <v>14825</v>
      </c>
      <c r="J4794">
        <v>0</v>
      </c>
      <c r="L4794" s="14" t="s">
        <v>942</v>
      </c>
      <c r="M4794" t="s">
        <v>138</v>
      </c>
    </row>
    <row r="4795" spans="1:13" x14ac:dyDescent="0.3">
      <c r="A4795">
        <v>20</v>
      </c>
      <c r="B4795">
        <v>22822</v>
      </c>
      <c r="C4795">
        <v>4</v>
      </c>
      <c r="D4795">
        <v>35723</v>
      </c>
      <c r="F4795" t="s">
        <v>14826</v>
      </c>
      <c r="G4795" t="s">
        <v>112</v>
      </c>
      <c r="H4795" t="s">
        <v>14827</v>
      </c>
      <c r="I4795" t="s">
        <v>14828</v>
      </c>
      <c r="J4795">
        <v>14</v>
      </c>
      <c r="L4795" s="13" t="s">
        <v>14</v>
      </c>
    </row>
    <row r="4796" spans="1:13" x14ac:dyDescent="0.3">
      <c r="A4796">
        <v>20</v>
      </c>
      <c r="B4796">
        <v>22823</v>
      </c>
      <c r="C4796">
        <v>4</v>
      </c>
      <c r="D4796">
        <v>330396</v>
      </c>
      <c r="E4796" t="s">
        <v>14</v>
      </c>
      <c r="F4796" t="s">
        <v>14829</v>
      </c>
      <c r="G4796" t="s">
        <v>16</v>
      </c>
      <c r="H4796" t="s">
        <v>14830</v>
      </c>
      <c r="I4796" t="s">
        <v>14831</v>
      </c>
      <c r="J4796">
        <v>15</v>
      </c>
      <c r="K4796" t="s">
        <v>1732</v>
      </c>
      <c r="L4796" s="13" t="s">
        <v>14</v>
      </c>
    </row>
    <row r="4797" spans="1:13" x14ac:dyDescent="0.3">
      <c r="A4797">
        <v>20</v>
      </c>
      <c r="B4797">
        <v>22824</v>
      </c>
      <c r="C4797">
        <v>4</v>
      </c>
      <c r="D4797">
        <v>78217</v>
      </c>
      <c r="F4797" t="s">
        <v>14832</v>
      </c>
      <c r="G4797" t="s">
        <v>112</v>
      </c>
      <c r="H4797" t="s">
        <v>14833</v>
      </c>
      <c r="I4797" t="s">
        <v>14834</v>
      </c>
      <c r="J4797">
        <v>0</v>
      </c>
      <c r="L4797" s="13" t="s">
        <v>14</v>
      </c>
    </row>
    <row r="4798" spans="1:13" x14ac:dyDescent="0.3">
      <c r="A4798">
        <v>20</v>
      </c>
      <c r="B4798">
        <v>22825</v>
      </c>
      <c r="C4798">
        <v>4</v>
      </c>
      <c r="D4798">
        <v>35468</v>
      </c>
      <c r="F4798" t="s">
        <v>14835</v>
      </c>
      <c r="G4798" t="s">
        <v>112</v>
      </c>
      <c r="H4798" t="s">
        <v>14836</v>
      </c>
      <c r="I4798" t="s">
        <v>14837</v>
      </c>
      <c r="J4798">
        <v>15</v>
      </c>
      <c r="L4798" s="14" t="s">
        <v>942</v>
      </c>
      <c r="M4798" t="s">
        <v>61</v>
      </c>
    </row>
    <row r="4799" spans="1:13" x14ac:dyDescent="0.3">
      <c r="A4799">
        <v>20</v>
      </c>
      <c r="B4799">
        <v>22826</v>
      </c>
      <c r="C4799">
        <v>4</v>
      </c>
      <c r="D4799">
        <v>53425</v>
      </c>
      <c r="F4799" t="s">
        <v>14838</v>
      </c>
      <c r="G4799" t="s">
        <v>112</v>
      </c>
      <c r="H4799" t="s">
        <v>14839</v>
      </c>
      <c r="I4799" t="s">
        <v>14840</v>
      </c>
      <c r="J4799">
        <v>15</v>
      </c>
      <c r="L4799" s="13" t="s">
        <v>14</v>
      </c>
    </row>
    <row r="4800" spans="1:13" x14ac:dyDescent="0.3">
      <c r="A4800">
        <v>20</v>
      </c>
      <c r="B4800">
        <v>22828</v>
      </c>
      <c r="C4800">
        <v>4</v>
      </c>
      <c r="D4800">
        <v>34902</v>
      </c>
      <c r="F4800" t="s">
        <v>14841</v>
      </c>
      <c r="G4800" t="s">
        <v>112</v>
      </c>
      <c r="H4800" t="s">
        <v>14842</v>
      </c>
      <c r="I4800" t="s">
        <v>14843</v>
      </c>
      <c r="J4800">
        <v>14</v>
      </c>
      <c r="L4800" s="13" t="s">
        <v>37</v>
      </c>
    </row>
    <row r="4801" spans="1:14" x14ac:dyDescent="0.3">
      <c r="A4801">
        <v>20</v>
      </c>
      <c r="B4801">
        <v>22829</v>
      </c>
      <c r="C4801">
        <v>4</v>
      </c>
      <c r="D4801">
        <v>35097</v>
      </c>
      <c r="F4801" t="s">
        <v>14844</v>
      </c>
      <c r="G4801" t="s">
        <v>112</v>
      </c>
      <c r="H4801" t="s">
        <v>14845</v>
      </c>
      <c r="I4801" t="s">
        <v>14846</v>
      </c>
      <c r="J4801">
        <v>14</v>
      </c>
      <c r="L4801" s="13" t="s">
        <v>14</v>
      </c>
    </row>
    <row r="4802" spans="1:14" x14ac:dyDescent="0.3">
      <c r="A4802">
        <v>20</v>
      </c>
      <c r="B4802">
        <v>22830</v>
      </c>
      <c r="C4802">
        <v>4</v>
      </c>
      <c r="D4802">
        <v>35433</v>
      </c>
      <c r="F4802" t="s">
        <v>14847</v>
      </c>
      <c r="G4802" t="s">
        <v>112</v>
      </c>
      <c r="H4802" t="s">
        <v>14848</v>
      </c>
      <c r="I4802" t="s">
        <v>14849</v>
      </c>
      <c r="J4802">
        <v>14</v>
      </c>
      <c r="L4802" s="13" t="s">
        <v>14</v>
      </c>
    </row>
    <row r="4803" spans="1:14" x14ac:dyDescent="0.3">
      <c r="A4803">
        <v>20</v>
      </c>
      <c r="B4803">
        <v>22831</v>
      </c>
      <c r="C4803">
        <v>4</v>
      </c>
      <c r="D4803">
        <v>62837</v>
      </c>
      <c r="F4803" t="s">
        <v>14850</v>
      </c>
      <c r="G4803" t="s">
        <v>112</v>
      </c>
      <c r="H4803" t="s">
        <v>14851</v>
      </c>
      <c r="I4803" t="s">
        <v>14852</v>
      </c>
      <c r="J4803">
        <v>0</v>
      </c>
      <c r="L4803" s="14" t="s">
        <v>942</v>
      </c>
      <c r="M4803" t="s">
        <v>166</v>
      </c>
    </row>
    <row r="4804" spans="1:14" x14ac:dyDescent="0.3">
      <c r="A4804">
        <v>20</v>
      </c>
      <c r="B4804">
        <v>22832</v>
      </c>
      <c r="C4804">
        <v>4</v>
      </c>
      <c r="D4804">
        <v>34661</v>
      </c>
      <c r="F4804" t="s">
        <v>14853</v>
      </c>
      <c r="G4804" t="s">
        <v>112</v>
      </c>
      <c r="H4804" t="s">
        <v>14854</v>
      </c>
      <c r="I4804" t="s">
        <v>14855</v>
      </c>
      <c r="J4804">
        <v>14</v>
      </c>
      <c r="L4804" s="14" t="s">
        <v>942</v>
      </c>
      <c r="M4804" t="s">
        <v>61</v>
      </c>
    </row>
    <row r="4805" spans="1:14" x14ac:dyDescent="0.3">
      <c r="A4805">
        <v>20</v>
      </c>
      <c r="B4805">
        <v>22833</v>
      </c>
      <c r="C4805">
        <v>4</v>
      </c>
      <c r="D4805">
        <v>339519</v>
      </c>
      <c r="E4805" t="s">
        <v>282</v>
      </c>
      <c r="F4805" t="s">
        <v>14856</v>
      </c>
      <c r="G4805" t="s">
        <v>112</v>
      </c>
      <c r="H4805" t="s">
        <v>14857</v>
      </c>
      <c r="I4805" t="s">
        <v>14858</v>
      </c>
      <c r="J4805">
        <v>0</v>
      </c>
      <c r="L4805" s="13" t="s">
        <v>14</v>
      </c>
    </row>
    <row r="4806" spans="1:14" x14ac:dyDescent="0.3">
      <c r="A4806">
        <v>20</v>
      </c>
      <c r="B4806">
        <v>22834</v>
      </c>
      <c r="C4806">
        <v>4</v>
      </c>
      <c r="D4806">
        <v>34649</v>
      </c>
      <c r="F4806" t="s">
        <v>14859</v>
      </c>
      <c r="G4806" t="s">
        <v>112</v>
      </c>
      <c r="I4806" t="s">
        <v>14860</v>
      </c>
      <c r="J4806">
        <v>0</v>
      </c>
      <c r="L4806" s="13" t="s">
        <v>14</v>
      </c>
    </row>
    <row r="4807" spans="1:14" x14ac:dyDescent="0.3">
      <c r="A4807">
        <v>20</v>
      </c>
      <c r="B4807">
        <v>22835</v>
      </c>
      <c r="C4807">
        <v>4</v>
      </c>
      <c r="D4807">
        <v>53489</v>
      </c>
      <c r="F4807" t="s">
        <v>14861</v>
      </c>
      <c r="G4807" t="s">
        <v>112</v>
      </c>
      <c r="H4807" t="s">
        <v>14862</v>
      </c>
      <c r="I4807" t="s">
        <v>14863</v>
      </c>
      <c r="J4807">
        <v>15</v>
      </c>
      <c r="N4807" t="s">
        <v>14864</v>
      </c>
    </row>
    <row r="4808" spans="1:14" x14ac:dyDescent="0.3">
      <c r="A4808">
        <v>20</v>
      </c>
      <c r="B4808">
        <v>22837</v>
      </c>
      <c r="C4808">
        <v>4</v>
      </c>
      <c r="D4808">
        <v>89387</v>
      </c>
      <c r="F4808" t="s">
        <v>14865</v>
      </c>
      <c r="G4808" t="s">
        <v>112</v>
      </c>
      <c r="H4808" t="s">
        <v>14866</v>
      </c>
      <c r="I4808" t="s">
        <v>14867</v>
      </c>
      <c r="J4808">
        <v>0</v>
      </c>
      <c r="K4808" t="s">
        <v>1282</v>
      </c>
      <c r="L4808" s="13" t="s">
        <v>14</v>
      </c>
    </row>
    <row r="4809" spans="1:14" x14ac:dyDescent="0.3">
      <c r="A4809">
        <v>20</v>
      </c>
      <c r="B4809">
        <v>22839</v>
      </c>
      <c r="C4809">
        <v>4</v>
      </c>
      <c r="D4809">
        <v>46477</v>
      </c>
      <c r="F4809" t="s">
        <v>14868</v>
      </c>
      <c r="G4809" t="s">
        <v>112</v>
      </c>
      <c r="H4809" t="s">
        <v>14869</v>
      </c>
      <c r="I4809" t="s">
        <v>14870</v>
      </c>
      <c r="J4809">
        <v>14</v>
      </c>
      <c r="L4809" s="14" t="s">
        <v>942</v>
      </c>
      <c r="M4809" t="s">
        <v>138</v>
      </c>
    </row>
    <row r="4810" spans="1:14" x14ac:dyDescent="0.3">
      <c r="A4810">
        <v>20</v>
      </c>
      <c r="B4810">
        <v>22840</v>
      </c>
      <c r="C4810">
        <v>4</v>
      </c>
      <c r="D4810">
        <v>46480</v>
      </c>
      <c r="F4810" t="s">
        <v>14871</v>
      </c>
      <c r="G4810" t="s">
        <v>112</v>
      </c>
      <c r="H4810" t="s">
        <v>14872</v>
      </c>
      <c r="I4810" t="s">
        <v>14873</v>
      </c>
      <c r="J4810">
        <v>14</v>
      </c>
      <c r="L4810" s="14" t="s">
        <v>942</v>
      </c>
      <c r="M4810" t="s">
        <v>138</v>
      </c>
    </row>
    <row r="4811" spans="1:14" x14ac:dyDescent="0.3">
      <c r="A4811">
        <v>20</v>
      </c>
      <c r="B4811">
        <v>22843</v>
      </c>
      <c r="C4811">
        <v>4</v>
      </c>
      <c r="D4811">
        <v>35748</v>
      </c>
      <c r="F4811" t="s">
        <v>14874</v>
      </c>
      <c r="G4811" t="s">
        <v>112</v>
      </c>
      <c r="H4811" t="s">
        <v>14875</v>
      </c>
      <c r="I4811" t="s">
        <v>14876</v>
      </c>
      <c r="J4811">
        <v>14</v>
      </c>
      <c r="L4811" s="14" t="s">
        <v>942</v>
      </c>
      <c r="M4811" t="s">
        <v>920</v>
      </c>
    </row>
    <row r="4812" spans="1:14" x14ac:dyDescent="0.3">
      <c r="A4812">
        <v>20</v>
      </c>
      <c r="B4812">
        <v>22848</v>
      </c>
      <c r="C4812">
        <v>4</v>
      </c>
      <c r="D4812">
        <v>67799</v>
      </c>
      <c r="F4812" t="s">
        <v>14877</v>
      </c>
      <c r="G4812" t="s">
        <v>112</v>
      </c>
      <c r="H4812" t="s">
        <v>14878</v>
      </c>
      <c r="I4812" t="s">
        <v>14879</v>
      </c>
      <c r="J4812">
        <v>0</v>
      </c>
      <c r="L4812" s="14" t="s">
        <v>942</v>
      </c>
      <c r="M4812" t="s">
        <v>920</v>
      </c>
    </row>
    <row r="4813" spans="1:14" x14ac:dyDescent="0.3">
      <c r="A4813">
        <v>20</v>
      </c>
      <c r="B4813">
        <v>22851</v>
      </c>
      <c r="C4813">
        <v>4</v>
      </c>
      <c r="D4813">
        <v>35541</v>
      </c>
      <c r="F4813" t="s">
        <v>14880</v>
      </c>
      <c r="G4813" t="s">
        <v>112</v>
      </c>
      <c r="H4813" t="s">
        <v>14881</v>
      </c>
      <c r="I4813" t="s">
        <v>14882</v>
      </c>
      <c r="J4813">
        <v>14</v>
      </c>
      <c r="L4813" s="13" t="s">
        <v>14</v>
      </c>
    </row>
    <row r="4814" spans="1:14" x14ac:dyDescent="0.3">
      <c r="A4814">
        <v>20</v>
      </c>
      <c r="B4814">
        <v>22855</v>
      </c>
      <c r="C4814">
        <v>4</v>
      </c>
      <c r="D4814">
        <v>34960</v>
      </c>
      <c r="F4814" t="s">
        <v>14883</v>
      </c>
      <c r="G4814" t="s">
        <v>112</v>
      </c>
      <c r="H4814" t="s">
        <v>14884</v>
      </c>
      <c r="I4814" t="s">
        <v>14885</v>
      </c>
      <c r="J4814">
        <v>14</v>
      </c>
      <c r="L4814" s="13" t="s">
        <v>14</v>
      </c>
      <c r="N4814" t="s">
        <v>14886</v>
      </c>
    </row>
    <row r="4815" spans="1:14" x14ac:dyDescent="0.3">
      <c r="A4815">
        <v>20</v>
      </c>
      <c r="B4815">
        <v>22856</v>
      </c>
      <c r="C4815">
        <v>4</v>
      </c>
      <c r="D4815">
        <v>66812</v>
      </c>
      <c r="F4815" t="s">
        <v>14887</v>
      </c>
      <c r="G4815" t="s">
        <v>112</v>
      </c>
      <c r="H4815" t="s">
        <v>14888</v>
      </c>
      <c r="I4815" t="s">
        <v>14889</v>
      </c>
      <c r="J4815">
        <v>15</v>
      </c>
      <c r="K4815" t="s">
        <v>14890</v>
      </c>
      <c r="L4815" s="13" t="s">
        <v>14</v>
      </c>
    </row>
    <row r="4816" spans="1:14" x14ac:dyDescent="0.3">
      <c r="A4816">
        <v>20</v>
      </c>
      <c r="B4816">
        <v>22857</v>
      </c>
      <c r="C4816">
        <v>4</v>
      </c>
      <c r="D4816">
        <v>104673</v>
      </c>
      <c r="G4816" t="s">
        <v>112</v>
      </c>
      <c r="H4816" t="s">
        <v>14891</v>
      </c>
      <c r="I4816" t="s">
        <v>14892</v>
      </c>
      <c r="J4816">
        <v>0</v>
      </c>
      <c r="N4816" t="s">
        <v>12996</v>
      </c>
    </row>
    <row r="4817" spans="1:14" x14ac:dyDescent="0.3">
      <c r="A4817">
        <v>20</v>
      </c>
      <c r="B4817">
        <v>22859</v>
      </c>
      <c r="C4817">
        <v>4</v>
      </c>
      <c r="D4817">
        <v>35563</v>
      </c>
      <c r="F4817" t="s">
        <v>14893</v>
      </c>
      <c r="G4817" t="s">
        <v>112</v>
      </c>
      <c r="H4817" t="s">
        <v>14894</v>
      </c>
      <c r="I4817" t="s">
        <v>14895</v>
      </c>
      <c r="J4817">
        <v>14</v>
      </c>
      <c r="L4817" s="14" t="s">
        <v>942</v>
      </c>
      <c r="M4817" t="s">
        <v>920</v>
      </c>
    </row>
    <row r="4818" spans="1:14" x14ac:dyDescent="0.3">
      <c r="A4818">
        <v>20</v>
      </c>
      <c r="B4818">
        <v>22860</v>
      </c>
      <c r="C4818">
        <v>4</v>
      </c>
      <c r="D4818">
        <v>34949</v>
      </c>
      <c r="F4818" t="s">
        <v>14896</v>
      </c>
      <c r="G4818" t="s">
        <v>112</v>
      </c>
      <c r="H4818" t="s">
        <v>14897</v>
      </c>
      <c r="I4818" t="s">
        <v>14898</v>
      </c>
      <c r="J4818">
        <v>14</v>
      </c>
      <c r="L4818" s="14" t="s">
        <v>942</v>
      </c>
      <c r="M4818" t="s">
        <v>920</v>
      </c>
    </row>
    <row r="4819" spans="1:14" x14ac:dyDescent="0.3">
      <c r="A4819">
        <v>20</v>
      </c>
      <c r="B4819">
        <v>22865</v>
      </c>
      <c r="C4819">
        <v>4</v>
      </c>
      <c r="D4819">
        <v>43774</v>
      </c>
      <c r="F4819" t="s">
        <v>14899</v>
      </c>
      <c r="G4819" t="s">
        <v>112</v>
      </c>
      <c r="H4819" t="s">
        <v>14900</v>
      </c>
      <c r="I4819" t="s">
        <v>14901</v>
      </c>
      <c r="J4819">
        <v>14</v>
      </c>
      <c r="L4819" s="14" t="s">
        <v>942</v>
      </c>
      <c r="M4819" t="s">
        <v>920</v>
      </c>
    </row>
    <row r="4820" spans="1:14" x14ac:dyDescent="0.3">
      <c r="A4820">
        <v>20</v>
      </c>
      <c r="B4820">
        <v>22866</v>
      </c>
      <c r="C4820">
        <v>4</v>
      </c>
      <c r="D4820">
        <v>325842</v>
      </c>
      <c r="E4820" t="s">
        <v>943</v>
      </c>
      <c r="F4820" t="s">
        <v>14902</v>
      </c>
      <c r="G4820" t="s">
        <v>61</v>
      </c>
      <c r="H4820" t="s">
        <v>14903</v>
      </c>
      <c r="I4820" t="s">
        <v>14904</v>
      </c>
      <c r="J4820">
        <v>15</v>
      </c>
      <c r="K4820" t="s">
        <v>8102</v>
      </c>
      <c r="L4820" s="15" t="s">
        <v>943</v>
      </c>
      <c r="N4820" t="s">
        <v>14905</v>
      </c>
    </row>
    <row r="4821" spans="1:14" x14ac:dyDescent="0.3">
      <c r="A4821">
        <v>20</v>
      </c>
      <c r="B4821">
        <v>22868</v>
      </c>
      <c r="C4821">
        <v>4</v>
      </c>
      <c r="D4821">
        <v>34598</v>
      </c>
      <c r="F4821" t="s">
        <v>14906</v>
      </c>
      <c r="G4821" t="s">
        <v>112</v>
      </c>
      <c r="H4821" t="s">
        <v>14907</v>
      </c>
      <c r="I4821" t="s">
        <v>14908</v>
      </c>
      <c r="J4821">
        <v>14</v>
      </c>
      <c r="L4821" s="13" t="s">
        <v>14</v>
      </c>
    </row>
    <row r="4822" spans="1:14" x14ac:dyDescent="0.3">
      <c r="A4822">
        <v>20</v>
      </c>
      <c r="B4822">
        <v>22869</v>
      </c>
      <c r="C4822">
        <v>4</v>
      </c>
      <c r="D4822">
        <v>119016</v>
      </c>
      <c r="F4822" t="s">
        <v>14909</v>
      </c>
      <c r="G4822" t="s">
        <v>112</v>
      </c>
      <c r="H4822" t="s">
        <v>14910</v>
      </c>
      <c r="I4822" t="s">
        <v>14911</v>
      </c>
      <c r="J4822">
        <v>13</v>
      </c>
      <c r="K4822" t="s">
        <v>14912</v>
      </c>
      <c r="L4822" s="14" t="s">
        <v>942</v>
      </c>
      <c r="M4822" t="s">
        <v>622</v>
      </c>
    </row>
    <row r="4823" spans="1:14" x14ac:dyDescent="0.3">
      <c r="A4823">
        <v>20</v>
      </c>
      <c r="B4823">
        <v>22872</v>
      </c>
      <c r="C4823">
        <v>4</v>
      </c>
      <c r="D4823">
        <v>43784</v>
      </c>
      <c r="F4823" t="s">
        <v>14913</v>
      </c>
      <c r="G4823" t="s">
        <v>112</v>
      </c>
      <c r="H4823" t="s">
        <v>14914</v>
      </c>
      <c r="I4823" t="s">
        <v>14915</v>
      </c>
      <c r="J4823">
        <v>14</v>
      </c>
      <c r="L4823" s="14" t="s">
        <v>942</v>
      </c>
      <c r="M4823" t="s">
        <v>166</v>
      </c>
    </row>
    <row r="4824" spans="1:14" x14ac:dyDescent="0.3">
      <c r="A4824">
        <v>20</v>
      </c>
      <c r="B4824">
        <v>22878</v>
      </c>
      <c r="C4824">
        <v>4</v>
      </c>
      <c r="D4824">
        <v>338148</v>
      </c>
      <c r="E4824" t="s">
        <v>282</v>
      </c>
      <c r="G4824" t="s">
        <v>61</v>
      </c>
      <c r="H4824" t="s">
        <v>14916</v>
      </c>
      <c r="I4824" t="s">
        <v>14917</v>
      </c>
      <c r="J4824">
        <v>0</v>
      </c>
      <c r="L4824" s="13" t="s">
        <v>14</v>
      </c>
    </row>
    <row r="4825" spans="1:14" x14ac:dyDescent="0.3">
      <c r="A4825">
        <v>20</v>
      </c>
      <c r="B4825">
        <v>22879</v>
      </c>
      <c r="C4825">
        <v>4</v>
      </c>
      <c r="D4825">
        <v>339379</v>
      </c>
      <c r="E4825" t="s">
        <v>282</v>
      </c>
      <c r="F4825" t="s">
        <v>14918</v>
      </c>
      <c r="G4825" t="s">
        <v>61</v>
      </c>
      <c r="H4825" t="s">
        <v>14919</v>
      </c>
      <c r="I4825" t="s">
        <v>14920</v>
      </c>
      <c r="J4825">
        <v>0</v>
      </c>
      <c r="L4825" s="14" t="s">
        <v>942</v>
      </c>
      <c r="M4825" t="s">
        <v>166</v>
      </c>
    </row>
    <row r="4826" spans="1:14" x14ac:dyDescent="0.3">
      <c r="A4826">
        <v>20</v>
      </c>
      <c r="B4826">
        <v>22880</v>
      </c>
      <c r="C4826">
        <v>4</v>
      </c>
      <c r="D4826">
        <v>96180</v>
      </c>
      <c r="F4826" t="s">
        <v>14921</v>
      </c>
      <c r="G4826" t="s">
        <v>112</v>
      </c>
      <c r="H4826" t="s">
        <v>14922</v>
      </c>
      <c r="I4826" t="s">
        <v>14923</v>
      </c>
      <c r="J4826">
        <v>15</v>
      </c>
      <c r="K4826" t="s">
        <v>336</v>
      </c>
      <c r="L4826" s="14" t="s">
        <v>942</v>
      </c>
      <c r="M4826" t="s">
        <v>138</v>
      </c>
    </row>
    <row r="4827" spans="1:14" x14ac:dyDescent="0.3">
      <c r="A4827">
        <v>20</v>
      </c>
      <c r="B4827">
        <v>22882</v>
      </c>
      <c r="C4827">
        <v>4</v>
      </c>
      <c r="D4827">
        <v>46501</v>
      </c>
      <c r="F4827" t="s">
        <v>14924</v>
      </c>
      <c r="G4827" t="s">
        <v>112</v>
      </c>
      <c r="H4827" t="s">
        <v>14925</v>
      </c>
      <c r="I4827" t="s">
        <v>14926</v>
      </c>
      <c r="J4827">
        <v>14</v>
      </c>
      <c r="L4827" s="14" t="s">
        <v>942</v>
      </c>
      <c r="M4827" t="s">
        <v>920</v>
      </c>
    </row>
    <row r="4828" spans="1:14" x14ac:dyDescent="0.3">
      <c r="A4828">
        <v>20</v>
      </c>
      <c r="B4828">
        <v>22887</v>
      </c>
      <c r="C4828">
        <v>4</v>
      </c>
      <c r="D4828">
        <v>34042</v>
      </c>
      <c r="F4828" t="s">
        <v>14927</v>
      </c>
      <c r="G4828" t="s">
        <v>112</v>
      </c>
      <c r="I4828" t="s">
        <v>14928</v>
      </c>
      <c r="J4828">
        <v>0</v>
      </c>
      <c r="L4828" s="14" t="s">
        <v>942</v>
      </c>
      <c r="M4828" t="s">
        <v>920</v>
      </c>
    </row>
    <row r="4829" spans="1:14" x14ac:dyDescent="0.3">
      <c r="A4829">
        <v>20</v>
      </c>
      <c r="B4829">
        <v>22892</v>
      </c>
      <c r="C4829">
        <v>4</v>
      </c>
      <c r="D4829">
        <v>34720</v>
      </c>
      <c r="F4829" t="s">
        <v>14929</v>
      </c>
      <c r="G4829" t="s">
        <v>112</v>
      </c>
      <c r="H4829" t="s">
        <v>14930</v>
      </c>
      <c r="I4829" t="s">
        <v>14931</v>
      </c>
      <c r="J4829">
        <v>14</v>
      </c>
      <c r="L4829" s="13" t="s">
        <v>14</v>
      </c>
    </row>
    <row r="4830" spans="1:14" x14ac:dyDescent="0.3">
      <c r="A4830">
        <v>20</v>
      </c>
      <c r="B4830">
        <v>22893</v>
      </c>
      <c r="C4830">
        <v>4</v>
      </c>
      <c r="D4830">
        <v>330376</v>
      </c>
      <c r="E4830" t="s">
        <v>14</v>
      </c>
      <c r="F4830" t="s">
        <v>5496</v>
      </c>
      <c r="G4830" t="s">
        <v>16</v>
      </c>
      <c r="H4830" t="s">
        <v>5497</v>
      </c>
      <c r="I4830" t="s">
        <v>14932</v>
      </c>
      <c r="J4830">
        <v>15</v>
      </c>
      <c r="K4830" t="s">
        <v>1732</v>
      </c>
      <c r="L4830" s="13" t="s">
        <v>14</v>
      </c>
    </row>
    <row r="4831" spans="1:14" x14ac:dyDescent="0.3">
      <c r="A4831">
        <v>20</v>
      </c>
      <c r="B4831">
        <v>22896</v>
      </c>
      <c r="C4831">
        <v>4</v>
      </c>
      <c r="D4831">
        <v>273185</v>
      </c>
      <c r="F4831" t="s">
        <v>14933</v>
      </c>
      <c r="G4831" t="s">
        <v>112</v>
      </c>
      <c r="H4831" t="s">
        <v>14934</v>
      </c>
      <c r="I4831" t="s">
        <v>14935</v>
      </c>
      <c r="J4831">
        <v>0</v>
      </c>
      <c r="L4831" s="14" t="s">
        <v>942</v>
      </c>
      <c r="M4831" t="s">
        <v>61</v>
      </c>
    </row>
    <row r="4832" spans="1:14" x14ac:dyDescent="0.3">
      <c r="A4832">
        <v>20</v>
      </c>
      <c r="B4832">
        <v>22897</v>
      </c>
      <c r="C4832">
        <v>4</v>
      </c>
      <c r="D4832">
        <v>96962</v>
      </c>
      <c r="F4832" t="s">
        <v>14936</v>
      </c>
      <c r="G4832" t="s">
        <v>112</v>
      </c>
      <c r="H4832" t="s">
        <v>14937</v>
      </c>
      <c r="I4832" t="s">
        <v>14938</v>
      </c>
      <c r="J4832">
        <v>17</v>
      </c>
      <c r="K4832" t="s">
        <v>26</v>
      </c>
      <c r="L4832" s="14" t="s">
        <v>942</v>
      </c>
      <c r="M4832" t="s">
        <v>521</v>
      </c>
    </row>
    <row r="4833" spans="1:14" x14ac:dyDescent="0.3">
      <c r="A4833">
        <v>20</v>
      </c>
      <c r="B4833">
        <v>22898</v>
      </c>
      <c r="C4833">
        <v>4</v>
      </c>
      <c r="D4833">
        <v>273186</v>
      </c>
      <c r="F4833" t="s">
        <v>14939</v>
      </c>
      <c r="G4833" t="s">
        <v>112</v>
      </c>
      <c r="H4833" t="s">
        <v>14940</v>
      </c>
      <c r="I4833" t="s">
        <v>14941</v>
      </c>
      <c r="J4833">
        <v>0</v>
      </c>
      <c r="L4833" s="14" t="s">
        <v>942</v>
      </c>
      <c r="M4833" t="s">
        <v>166</v>
      </c>
    </row>
    <row r="4834" spans="1:14" x14ac:dyDescent="0.3">
      <c r="A4834">
        <v>20</v>
      </c>
      <c r="B4834">
        <v>22901</v>
      </c>
      <c r="C4834">
        <v>4</v>
      </c>
      <c r="D4834">
        <v>35548</v>
      </c>
      <c r="F4834" t="s">
        <v>14942</v>
      </c>
      <c r="G4834" t="s">
        <v>112</v>
      </c>
      <c r="H4834" t="s">
        <v>14943</v>
      </c>
      <c r="I4834" t="s">
        <v>14944</v>
      </c>
      <c r="J4834">
        <v>14</v>
      </c>
      <c r="L4834" s="13" t="s">
        <v>14</v>
      </c>
    </row>
    <row r="4835" spans="1:14" x14ac:dyDescent="0.3">
      <c r="A4835">
        <v>20</v>
      </c>
      <c r="B4835">
        <v>22903</v>
      </c>
      <c r="C4835">
        <v>4</v>
      </c>
      <c r="D4835">
        <v>35621</v>
      </c>
      <c r="F4835" t="s">
        <v>14945</v>
      </c>
      <c r="G4835" t="s">
        <v>112</v>
      </c>
      <c r="H4835" t="s">
        <v>14946</v>
      </c>
      <c r="I4835" t="s">
        <v>14947</v>
      </c>
      <c r="J4835">
        <v>14</v>
      </c>
      <c r="L4835" s="14" t="s">
        <v>942</v>
      </c>
      <c r="M4835" t="s">
        <v>61</v>
      </c>
    </row>
    <row r="4836" spans="1:14" x14ac:dyDescent="0.3">
      <c r="A4836">
        <v>20</v>
      </c>
      <c r="B4836">
        <v>22907</v>
      </c>
      <c r="C4836">
        <v>4</v>
      </c>
      <c r="D4836">
        <v>34946</v>
      </c>
      <c r="F4836" t="s">
        <v>14948</v>
      </c>
      <c r="G4836" t="s">
        <v>112</v>
      </c>
      <c r="H4836" t="s">
        <v>14949</v>
      </c>
      <c r="I4836" t="s">
        <v>14950</v>
      </c>
      <c r="J4836">
        <v>14</v>
      </c>
      <c r="L4836" s="14" t="s">
        <v>942</v>
      </c>
      <c r="M4836" t="s">
        <v>61</v>
      </c>
    </row>
    <row r="4837" spans="1:14" x14ac:dyDescent="0.3">
      <c r="A4837">
        <v>20</v>
      </c>
      <c r="B4837">
        <v>22908</v>
      </c>
      <c r="C4837">
        <v>4</v>
      </c>
      <c r="D4837">
        <v>252862</v>
      </c>
      <c r="F4837" t="s">
        <v>14951</v>
      </c>
      <c r="G4837" t="s">
        <v>112</v>
      </c>
      <c r="H4837" t="s">
        <v>14952</v>
      </c>
      <c r="I4837" t="s">
        <v>14953</v>
      </c>
      <c r="J4837">
        <v>0</v>
      </c>
      <c r="L4837" s="13" t="s">
        <v>14</v>
      </c>
    </row>
    <row r="4838" spans="1:14" x14ac:dyDescent="0.3">
      <c r="A4838">
        <v>20</v>
      </c>
      <c r="B4838">
        <v>22910</v>
      </c>
      <c r="C4838">
        <v>4</v>
      </c>
      <c r="D4838">
        <v>36146</v>
      </c>
      <c r="F4838" t="s">
        <v>14954</v>
      </c>
      <c r="G4838" t="s">
        <v>112</v>
      </c>
      <c r="I4838" t="s">
        <v>14955</v>
      </c>
      <c r="J4838">
        <v>0</v>
      </c>
      <c r="L4838" s="15" t="s">
        <v>943</v>
      </c>
      <c r="N4838" t="s">
        <v>14956</v>
      </c>
    </row>
    <row r="4839" spans="1:14" x14ac:dyDescent="0.3">
      <c r="A4839">
        <v>20</v>
      </c>
      <c r="B4839">
        <v>22913</v>
      </c>
      <c r="C4839">
        <v>4</v>
      </c>
      <c r="D4839">
        <v>34927</v>
      </c>
      <c r="F4839" t="s">
        <v>14957</v>
      </c>
      <c r="G4839" t="s">
        <v>112</v>
      </c>
      <c r="H4839" t="s">
        <v>14958</v>
      </c>
      <c r="I4839" t="s">
        <v>14959</v>
      </c>
      <c r="J4839">
        <v>14</v>
      </c>
      <c r="L4839" s="13" t="s">
        <v>14</v>
      </c>
    </row>
    <row r="4840" spans="1:14" x14ac:dyDescent="0.3">
      <c r="A4840">
        <v>20</v>
      </c>
      <c r="B4840">
        <v>22916</v>
      </c>
      <c r="C4840">
        <v>4</v>
      </c>
      <c r="D4840">
        <v>95836</v>
      </c>
      <c r="F4840" t="s">
        <v>14960</v>
      </c>
      <c r="G4840" t="s">
        <v>112</v>
      </c>
      <c r="H4840" t="s">
        <v>14961</v>
      </c>
      <c r="I4840" t="s">
        <v>14962</v>
      </c>
      <c r="J4840">
        <v>0</v>
      </c>
      <c r="L4840" s="13" t="s">
        <v>14</v>
      </c>
    </row>
    <row r="4841" spans="1:14" x14ac:dyDescent="0.3">
      <c r="A4841">
        <v>20</v>
      </c>
      <c r="B4841">
        <v>22917</v>
      </c>
      <c r="C4841">
        <v>4</v>
      </c>
      <c r="D4841">
        <v>34076</v>
      </c>
      <c r="F4841" t="s">
        <v>14963</v>
      </c>
      <c r="G4841" t="s">
        <v>112</v>
      </c>
      <c r="H4841" t="s">
        <v>14964</v>
      </c>
      <c r="I4841" t="s">
        <v>14965</v>
      </c>
      <c r="J4841">
        <v>16</v>
      </c>
      <c r="L4841" s="13" t="s">
        <v>14</v>
      </c>
    </row>
    <row r="4842" spans="1:14" x14ac:dyDescent="0.3">
      <c r="A4842">
        <v>20</v>
      </c>
      <c r="B4842">
        <v>22919</v>
      </c>
      <c r="C4842">
        <v>4</v>
      </c>
      <c r="D4842">
        <v>34245</v>
      </c>
      <c r="F4842" t="s">
        <v>14966</v>
      </c>
      <c r="G4842" t="s">
        <v>112</v>
      </c>
      <c r="H4842" t="s">
        <v>14967</v>
      </c>
      <c r="I4842" t="s">
        <v>14968</v>
      </c>
      <c r="J4842">
        <v>14</v>
      </c>
      <c r="L4842" s="13" t="s">
        <v>14</v>
      </c>
    </row>
    <row r="4843" spans="1:14" x14ac:dyDescent="0.3">
      <c r="A4843">
        <v>20</v>
      </c>
      <c r="B4843">
        <v>22923</v>
      </c>
      <c r="C4843">
        <v>4</v>
      </c>
      <c r="D4843">
        <v>153911</v>
      </c>
      <c r="F4843" t="s">
        <v>14969</v>
      </c>
      <c r="G4843" t="s">
        <v>112</v>
      </c>
      <c r="H4843" t="s">
        <v>14970</v>
      </c>
      <c r="I4843" t="s">
        <v>14971</v>
      </c>
      <c r="J4843">
        <v>17</v>
      </c>
      <c r="K4843" t="s">
        <v>14972</v>
      </c>
      <c r="L4843" s="14" t="s">
        <v>942</v>
      </c>
      <c r="M4843" t="s">
        <v>166</v>
      </c>
    </row>
    <row r="4844" spans="1:14" x14ac:dyDescent="0.3">
      <c r="A4844">
        <v>20</v>
      </c>
      <c r="B4844">
        <v>22926</v>
      </c>
      <c r="C4844">
        <v>4</v>
      </c>
      <c r="D4844">
        <v>33944</v>
      </c>
      <c r="F4844" t="s">
        <v>14973</v>
      </c>
      <c r="G4844" t="s">
        <v>112</v>
      </c>
      <c r="H4844" t="s">
        <v>14974</v>
      </c>
      <c r="I4844" t="s">
        <v>14975</v>
      </c>
      <c r="J4844">
        <v>14</v>
      </c>
      <c r="K4844" t="s">
        <v>14976</v>
      </c>
      <c r="L4844" s="14" t="s">
        <v>942</v>
      </c>
      <c r="M4844" t="s">
        <v>61</v>
      </c>
    </row>
    <row r="4845" spans="1:14" x14ac:dyDescent="0.3">
      <c r="A4845">
        <v>20</v>
      </c>
      <c r="B4845">
        <v>22966</v>
      </c>
      <c r="C4845">
        <v>4</v>
      </c>
      <c r="D4845">
        <v>78542</v>
      </c>
      <c r="F4845" t="s">
        <v>14977</v>
      </c>
      <c r="G4845" t="s">
        <v>112</v>
      </c>
      <c r="H4845" t="s">
        <v>14978</v>
      </c>
      <c r="I4845" t="s">
        <v>14979</v>
      </c>
      <c r="J4845">
        <v>0</v>
      </c>
      <c r="L4845" s="14" t="s">
        <v>942</v>
      </c>
      <c r="M4845" t="s">
        <v>61</v>
      </c>
    </row>
    <row r="4846" spans="1:14" x14ac:dyDescent="0.3">
      <c r="A4846">
        <v>20</v>
      </c>
      <c r="B4846">
        <v>22927</v>
      </c>
      <c r="C4846">
        <v>4</v>
      </c>
      <c r="D4846">
        <v>339550</v>
      </c>
      <c r="E4846" t="s">
        <v>282</v>
      </c>
      <c r="F4846" t="s">
        <v>14980</v>
      </c>
      <c r="G4846" t="s">
        <v>61</v>
      </c>
      <c r="H4846" t="s">
        <v>14981</v>
      </c>
      <c r="I4846" t="s">
        <v>14982</v>
      </c>
      <c r="J4846">
        <v>0</v>
      </c>
      <c r="L4846" s="13" t="s">
        <v>14</v>
      </c>
    </row>
    <row r="4847" spans="1:14" x14ac:dyDescent="0.3">
      <c r="A4847">
        <v>20</v>
      </c>
      <c r="B4847">
        <v>22928</v>
      </c>
      <c r="C4847">
        <v>4</v>
      </c>
      <c r="D4847">
        <v>34981</v>
      </c>
      <c r="F4847" t="s">
        <v>14983</v>
      </c>
      <c r="G4847" t="s">
        <v>112</v>
      </c>
      <c r="H4847" t="s">
        <v>14984</v>
      </c>
      <c r="I4847" t="s">
        <v>14985</v>
      </c>
      <c r="J4847">
        <v>14</v>
      </c>
      <c r="L4847" s="13" t="s">
        <v>14</v>
      </c>
    </row>
    <row r="4848" spans="1:14" x14ac:dyDescent="0.3">
      <c r="A4848">
        <v>20</v>
      </c>
      <c r="B4848">
        <v>22929</v>
      </c>
      <c r="C4848">
        <v>4</v>
      </c>
      <c r="D4848">
        <v>338250</v>
      </c>
      <c r="E4848" t="s">
        <v>37</v>
      </c>
      <c r="F4848" t="s">
        <v>14986</v>
      </c>
      <c r="G4848" t="s">
        <v>178</v>
      </c>
      <c r="H4848" t="s">
        <v>14987</v>
      </c>
      <c r="I4848" t="s">
        <v>14988</v>
      </c>
      <c r="J4848">
        <v>18</v>
      </c>
      <c r="L4848" s="14" t="s">
        <v>942</v>
      </c>
      <c r="M4848" t="s">
        <v>61</v>
      </c>
    </row>
    <row r="4849" spans="1:14" x14ac:dyDescent="0.3">
      <c r="A4849">
        <v>20</v>
      </c>
      <c r="B4849">
        <v>22931</v>
      </c>
      <c r="C4849">
        <v>4</v>
      </c>
      <c r="D4849">
        <v>34266</v>
      </c>
      <c r="F4849" t="s">
        <v>14989</v>
      </c>
      <c r="G4849" t="s">
        <v>112</v>
      </c>
      <c r="H4849" t="s">
        <v>14990</v>
      </c>
      <c r="I4849" t="s">
        <v>14991</v>
      </c>
      <c r="J4849">
        <v>14</v>
      </c>
      <c r="L4849" s="14" t="s">
        <v>942</v>
      </c>
    </row>
    <row r="4850" spans="1:14" x14ac:dyDescent="0.3">
      <c r="A4850">
        <v>20</v>
      </c>
      <c r="B4850">
        <v>22933</v>
      </c>
      <c r="C4850">
        <v>4</v>
      </c>
      <c r="D4850">
        <v>67535</v>
      </c>
      <c r="F4850" t="s">
        <v>14992</v>
      </c>
      <c r="G4850" t="s">
        <v>112</v>
      </c>
      <c r="H4850" t="s">
        <v>14993</v>
      </c>
      <c r="I4850" t="s">
        <v>14994</v>
      </c>
      <c r="J4850">
        <v>19</v>
      </c>
      <c r="L4850" s="14" t="s">
        <v>942</v>
      </c>
      <c r="M4850" t="s">
        <v>923</v>
      </c>
    </row>
    <row r="4851" spans="1:14" x14ac:dyDescent="0.3">
      <c r="A4851">
        <v>20</v>
      </c>
      <c r="B4851">
        <v>22936</v>
      </c>
      <c r="C4851">
        <v>4</v>
      </c>
      <c r="D4851">
        <v>62850</v>
      </c>
      <c r="F4851" t="s">
        <v>14995</v>
      </c>
      <c r="G4851" t="s">
        <v>112</v>
      </c>
      <c r="H4851" t="s">
        <v>14996</v>
      </c>
      <c r="I4851" t="s">
        <v>14997</v>
      </c>
      <c r="J4851">
        <v>0</v>
      </c>
      <c r="L4851" s="13" t="s">
        <v>14</v>
      </c>
    </row>
    <row r="4852" spans="1:14" x14ac:dyDescent="0.3">
      <c r="A4852">
        <v>20</v>
      </c>
      <c r="B4852">
        <v>22937</v>
      </c>
      <c r="C4852">
        <v>4</v>
      </c>
      <c r="D4852">
        <v>35418</v>
      </c>
      <c r="F4852" t="s">
        <v>14998</v>
      </c>
      <c r="G4852" t="s">
        <v>112</v>
      </c>
      <c r="H4852" t="s">
        <v>14999</v>
      </c>
      <c r="I4852" t="s">
        <v>15000</v>
      </c>
      <c r="J4852">
        <v>14</v>
      </c>
      <c r="L4852" s="14" t="s">
        <v>942</v>
      </c>
      <c r="M4852" t="s">
        <v>920</v>
      </c>
    </row>
    <row r="4853" spans="1:14" x14ac:dyDescent="0.3">
      <c r="A4853">
        <v>20</v>
      </c>
      <c r="B4853">
        <v>22938</v>
      </c>
      <c r="C4853">
        <v>4</v>
      </c>
      <c r="D4853">
        <v>330084</v>
      </c>
      <c r="E4853" t="s">
        <v>14</v>
      </c>
      <c r="F4853" t="s">
        <v>15001</v>
      </c>
      <c r="G4853" t="s">
        <v>16</v>
      </c>
      <c r="H4853" t="s">
        <v>15002</v>
      </c>
      <c r="I4853" t="s">
        <v>15003</v>
      </c>
      <c r="J4853">
        <v>14</v>
      </c>
      <c r="K4853" t="s">
        <v>2944</v>
      </c>
      <c r="L4853" s="13" t="s">
        <v>14</v>
      </c>
    </row>
    <row r="4854" spans="1:14" x14ac:dyDescent="0.3">
      <c r="A4854">
        <v>20</v>
      </c>
      <c r="B4854">
        <v>22941</v>
      </c>
      <c r="C4854">
        <v>4</v>
      </c>
      <c r="D4854">
        <v>34862</v>
      </c>
      <c r="F4854" t="s">
        <v>15004</v>
      </c>
      <c r="G4854" t="s">
        <v>112</v>
      </c>
      <c r="H4854" t="s">
        <v>15005</v>
      </c>
      <c r="I4854" t="s">
        <v>15006</v>
      </c>
      <c r="J4854">
        <v>15</v>
      </c>
      <c r="L4854" s="13" t="s">
        <v>14</v>
      </c>
    </row>
    <row r="4855" spans="1:14" x14ac:dyDescent="0.3">
      <c r="A4855">
        <v>20</v>
      </c>
      <c r="B4855">
        <v>22942</v>
      </c>
      <c r="C4855">
        <v>4</v>
      </c>
      <c r="D4855">
        <v>35952</v>
      </c>
      <c r="F4855" t="s">
        <v>15007</v>
      </c>
      <c r="G4855" t="s">
        <v>112</v>
      </c>
      <c r="H4855" t="s">
        <v>15008</v>
      </c>
      <c r="I4855" t="s">
        <v>15009</v>
      </c>
      <c r="J4855">
        <v>16</v>
      </c>
      <c r="L4855" s="14" t="s">
        <v>942</v>
      </c>
      <c r="M4855" t="s">
        <v>61</v>
      </c>
    </row>
    <row r="4856" spans="1:14" x14ac:dyDescent="0.3">
      <c r="A4856">
        <v>20</v>
      </c>
      <c r="B4856">
        <v>22943</v>
      </c>
      <c r="C4856">
        <v>4</v>
      </c>
      <c r="D4856">
        <v>35970</v>
      </c>
      <c r="F4856" t="s">
        <v>15010</v>
      </c>
      <c r="G4856" t="s">
        <v>112</v>
      </c>
      <c r="H4856" t="s">
        <v>15011</v>
      </c>
      <c r="I4856" t="s">
        <v>15012</v>
      </c>
      <c r="J4856">
        <v>0</v>
      </c>
      <c r="L4856" s="13" t="s">
        <v>14</v>
      </c>
    </row>
    <row r="4857" spans="1:14" x14ac:dyDescent="0.3">
      <c r="A4857">
        <v>20</v>
      </c>
      <c r="B4857">
        <v>22944</v>
      </c>
      <c r="C4857">
        <v>4</v>
      </c>
      <c r="D4857">
        <v>35883</v>
      </c>
      <c r="F4857" t="s">
        <v>15013</v>
      </c>
      <c r="G4857" t="s">
        <v>112</v>
      </c>
      <c r="H4857" t="s">
        <v>15014</v>
      </c>
      <c r="I4857" t="s">
        <v>15015</v>
      </c>
      <c r="J4857">
        <v>16</v>
      </c>
      <c r="L4857" s="13" t="s">
        <v>14</v>
      </c>
    </row>
    <row r="4858" spans="1:14" x14ac:dyDescent="0.3">
      <c r="A4858">
        <v>20</v>
      </c>
      <c r="B4858">
        <v>22945</v>
      </c>
      <c r="C4858">
        <v>4</v>
      </c>
      <c r="D4858">
        <v>273194</v>
      </c>
      <c r="F4858" t="s">
        <v>15016</v>
      </c>
      <c r="G4858" t="s">
        <v>112</v>
      </c>
      <c r="H4858" t="s">
        <v>15017</v>
      </c>
      <c r="I4858" t="s">
        <v>15018</v>
      </c>
      <c r="J4858">
        <v>0</v>
      </c>
      <c r="L4858" s="13" t="s">
        <v>14</v>
      </c>
    </row>
    <row r="4859" spans="1:14" x14ac:dyDescent="0.3">
      <c r="A4859">
        <v>20</v>
      </c>
      <c r="B4859">
        <v>22948</v>
      </c>
      <c r="C4859">
        <v>4</v>
      </c>
      <c r="D4859">
        <v>34242</v>
      </c>
      <c r="F4859" t="s">
        <v>15019</v>
      </c>
      <c r="G4859" t="s">
        <v>112</v>
      </c>
      <c r="H4859" t="s">
        <v>15020</v>
      </c>
      <c r="I4859" t="s">
        <v>15021</v>
      </c>
      <c r="J4859">
        <v>14</v>
      </c>
      <c r="L4859" s="14" t="s">
        <v>942</v>
      </c>
      <c r="M4859" t="s">
        <v>923</v>
      </c>
    </row>
    <row r="4860" spans="1:14" x14ac:dyDescent="0.3">
      <c r="A4860">
        <v>20</v>
      </c>
      <c r="B4860">
        <v>22950</v>
      </c>
      <c r="C4860">
        <v>4</v>
      </c>
      <c r="D4860">
        <v>84256</v>
      </c>
      <c r="F4860" t="s">
        <v>15022</v>
      </c>
      <c r="G4860" t="s">
        <v>112</v>
      </c>
      <c r="H4860" t="s">
        <v>15023</v>
      </c>
      <c r="I4860" t="s">
        <v>15024</v>
      </c>
      <c r="J4860">
        <v>0</v>
      </c>
      <c r="L4860" s="14" t="s">
        <v>942</v>
      </c>
      <c r="M4860" t="s">
        <v>138</v>
      </c>
    </row>
    <row r="4861" spans="1:14" x14ac:dyDescent="0.3">
      <c r="A4861">
        <v>20</v>
      </c>
      <c r="B4861">
        <v>22952</v>
      </c>
      <c r="C4861">
        <v>4</v>
      </c>
      <c r="D4861">
        <v>78541</v>
      </c>
      <c r="F4861" t="s">
        <v>15025</v>
      </c>
      <c r="G4861" t="s">
        <v>112</v>
      </c>
      <c r="H4861" t="s">
        <v>15026</v>
      </c>
      <c r="I4861" t="s">
        <v>15027</v>
      </c>
      <c r="J4861">
        <v>19</v>
      </c>
      <c r="K4861" t="s">
        <v>15028</v>
      </c>
      <c r="L4861" s="13" t="s">
        <v>14</v>
      </c>
    </row>
    <row r="4862" spans="1:14" x14ac:dyDescent="0.3">
      <c r="A4862">
        <v>20</v>
      </c>
      <c r="B4862">
        <v>22953</v>
      </c>
      <c r="C4862">
        <v>4</v>
      </c>
      <c r="D4862">
        <v>53587</v>
      </c>
      <c r="F4862" t="s">
        <v>15029</v>
      </c>
      <c r="G4862" t="s">
        <v>112</v>
      </c>
      <c r="H4862" t="s">
        <v>15030</v>
      </c>
      <c r="I4862" t="s">
        <v>15031</v>
      </c>
      <c r="J4862">
        <v>15</v>
      </c>
      <c r="N4862" t="s">
        <v>4054</v>
      </c>
    </row>
    <row r="4863" spans="1:14" x14ac:dyDescent="0.3">
      <c r="A4863">
        <v>20</v>
      </c>
      <c r="B4863">
        <v>22956</v>
      </c>
      <c r="C4863">
        <v>4</v>
      </c>
      <c r="D4863">
        <v>35356</v>
      </c>
      <c r="F4863" t="s">
        <v>15032</v>
      </c>
      <c r="G4863" t="s">
        <v>112</v>
      </c>
      <c r="H4863" t="s">
        <v>15033</v>
      </c>
      <c r="I4863" t="s">
        <v>15034</v>
      </c>
      <c r="J4863">
        <v>16</v>
      </c>
      <c r="L4863" s="13" t="s">
        <v>14</v>
      </c>
    </row>
    <row r="4864" spans="1:14" x14ac:dyDescent="0.3">
      <c r="A4864">
        <v>20</v>
      </c>
      <c r="B4864">
        <v>22957</v>
      </c>
      <c r="C4864">
        <v>4</v>
      </c>
      <c r="D4864">
        <v>39927</v>
      </c>
      <c r="F4864" t="s">
        <v>15035</v>
      </c>
      <c r="G4864" t="s">
        <v>112</v>
      </c>
      <c r="H4864" t="s">
        <v>15036</v>
      </c>
      <c r="I4864" t="s">
        <v>15037</v>
      </c>
      <c r="J4864">
        <v>20</v>
      </c>
      <c r="L4864" s="14" t="s">
        <v>942</v>
      </c>
      <c r="M4864" t="s">
        <v>521</v>
      </c>
    </row>
    <row r="4865" spans="1:14" x14ac:dyDescent="0.3">
      <c r="A4865">
        <v>20</v>
      </c>
      <c r="B4865">
        <v>22959</v>
      </c>
      <c r="C4865">
        <v>4</v>
      </c>
      <c r="D4865">
        <v>35405</v>
      </c>
      <c r="F4865" t="s">
        <v>15038</v>
      </c>
      <c r="G4865" t="s">
        <v>112</v>
      </c>
      <c r="H4865" t="s">
        <v>15039</v>
      </c>
      <c r="I4865" t="s">
        <v>15040</v>
      </c>
      <c r="J4865">
        <v>15</v>
      </c>
      <c r="L4865" s="14" t="s">
        <v>942</v>
      </c>
      <c r="M4865" t="s">
        <v>61</v>
      </c>
    </row>
    <row r="4866" spans="1:14" x14ac:dyDescent="0.3">
      <c r="A4866">
        <v>20</v>
      </c>
      <c r="B4866">
        <v>22960</v>
      </c>
      <c r="C4866">
        <v>4</v>
      </c>
      <c r="D4866">
        <v>288120</v>
      </c>
      <c r="F4866" t="s">
        <v>15041</v>
      </c>
      <c r="G4866" t="s">
        <v>112</v>
      </c>
      <c r="H4866" t="s">
        <v>15042</v>
      </c>
      <c r="I4866">
        <v>79534866344</v>
      </c>
      <c r="J4866">
        <v>0</v>
      </c>
      <c r="L4866" s="14" t="s">
        <v>942</v>
      </c>
      <c r="M4866" t="s">
        <v>920</v>
      </c>
    </row>
    <row r="4867" spans="1:14" x14ac:dyDescent="0.3">
      <c r="A4867">
        <v>20</v>
      </c>
      <c r="B4867">
        <v>22961</v>
      </c>
      <c r="C4867">
        <v>4</v>
      </c>
      <c r="D4867">
        <v>34069</v>
      </c>
      <c r="F4867" t="s">
        <v>15043</v>
      </c>
      <c r="G4867" t="s">
        <v>112</v>
      </c>
      <c r="H4867" t="s">
        <v>15044</v>
      </c>
      <c r="I4867" t="s">
        <v>15045</v>
      </c>
      <c r="J4867">
        <v>14</v>
      </c>
      <c r="L4867" s="13" t="s">
        <v>14</v>
      </c>
    </row>
    <row r="4868" spans="1:14" x14ac:dyDescent="0.3">
      <c r="A4868">
        <v>20</v>
      </c>
      <c r="B4868">
        <v>22962</v>
      </c>
      <c r="C4868">
        <v>4</v>
      </c>
      <c r="D4868">
        <v>73536</v>
      </c>
      <c r="F4868" t="s">
        <v>15046</v>
      </c>
      <c r="G4868" t="s">
        <v>112</v>
      </c>
      <c r="H4868" t="s">
        <v>15047</v>
      </c>
      <c r="I4868" t="s">
        <v>15048</v>
      </c>
      <c r="J4868">
        <v>15</v>
      </c>
      <c r="K4868" t="s">
        <v>476</v>
      </c>
      <c r="L4868" s="13" t="s">
        <v>14</v>
      </c>
    </row>
    <row r="4869" spans="1:14" x14ac:dyDescent="0.3">
      <c r="A4869">
        <v>20</v>
      </c>
      <c r="B4869">
        <v>22970</v>
      </c>
      <c r="C4869">
        <v>4</v>
      </c>
      <c r="D4869">
        <v>36186</v>
      </c>
      <c r="F4869" t="s">
        <v>15049</v>
      </c>
      <c r="G4869" t="s">
        <v>112</v>
      </c>
      <c r="H4869" t="s">
        <v>15050</v>
      </c>
      <c r="I4869" t="s">
        <v>15051</v>
      </c>
      <c r="J4869">
        <v>16</v>
      </c>
      <c r="L4869" s="13" t="s">
        <v>14</v>
      </c>
    </row>
    <row r="4870" spans="1:14" x14ac:dyDescent="0.3">
      <c r="A4870">
        <v>20</v>
      </c>
      <c r="B4870">
        <v>22971</v>
      </c>
      <c r="C4870">
        <v>4</v>
      </c>
      <c r="D4870">
        <v>36112</v>
      </c>
      <c r="F4870" t="s">
        <v>15052</v>
      </c>
      <c r="G4870" t="s">
        <v>112</v>
      </c>
      <c r="H4870" t="s">
        <v>15053</v>
      </c>
      <c r="I4870" t="s">
        <v>15054</v>
      </c>
      <c r="J4870">
        <v>14</v>
      </c>
      <c r="L4870" s="14" t="s">
        <v>942</v>
      </c>
      <c r="M4870" t="s">
        <v>61</v>
      </c>
    </row>
    <row r="4871" spans="1:14" x14ac:dyDescent="0.3">
      <c r="A4871">
        <v>20</v>
      </c>
      <c r="B4871">
        <v>22972</v>
      </c>
      <c r="C4871">
        <v>4</v>
      </c>
      <c r="D4871">
        <v>36091</v>
      </c>
      <c r="F4871" t="s">
        <v>15055</v>
      </c>
      <c r="G4871" t="s">
        <v>112</v>
      </c>
      <c r="H4871" t="s">
        <v>15056</v>
      </c>
      <c r="I4871" t="s">
        <v>15057</v>
      </c>
      <c r="J4871">
        <v>13</v>
      </c>
      <c r="L4871" s="13" t="s">
        <v>14</v>
      </c>
    </row>
    <row r="4872" spans="1:14" x14ac:dyDescent="0.3">
      <c r="A4872">
        <v>20</v>
      </c>
      <c r="B4872">
        <v>22973</v>
      </c>
      <c r="C4872">
        <v>4</v>
      </c>
      <c r="D4872">
        <v>41886</v>
      </c>
      <c r="F4872" t="s">
        <v>15058</v>
      </c>
      <c r="G4872" t="s">
        <v>112</v>
      </c>
      <c r="H4872" t="s">
        <v>15059</v>
      </c>
      <c r="I4872" t="s">
        <v>15060</v>
      </c>
      <c r="J4872">
        <v>14</v>
      </c>
      <c r="L4872" s="14" t="s">
        <v>942</v>
      </c>
      <c r="M4872" t="s">
        <v>61</v>
      </c>
    </row>
    <row r="4873" spans="1:14" x14ac:dyDescent="0.3">
      <c r="A4873">
        <v>20</v>
      </c>
      <c r="B4873">
        <v>22974</v>
      </c>
      <c r="C4873">
        <v>4</v>
      </c>
      <c r="D4873">
        <v>34717</v>
      </c>
      <c r="F4873" t="s">
        <v>15061</v>
      </c>
      <c r="G4873" t="s">
        <v>112</v>
      </c>
      <c r="H4873" t="s">
        <v>15062</v>
      </c>
      <c r="I4873" t="s">
        <v>15063</v>
      </c>
      <c r="J4873">
        <v>15</v>
      </c>
      <c r="L4873" s="15" t="s">
        <v>943</v>
      </c>
      <c r="N4873" t="s">
        <v>12996</v>
      </c>
    </row>
    <row r="4874" spans="1:14" x14ac:dyDescent="0.3">
      <c r="A4874">
        <v>20</v>
      </c>
      <c r="B4874">
        <v>22975</v>
      </c>
      <c r="C4874">
        <v>4</v>
      </c>
      <c r="D4874">
        <v>72462</v>
      </c>
      <c r="F4874" t="s">
        <v>15064</v>
      </c>
      <c r="G4874" t="s">
        <v>112</v>
      </c>
      <c r="H4874" t="s">
        <v>15065</v>
      </c>
      <c r="I4874" t="s">
        <v>15066</v>
      </c>
      <c r="J4874">
        <v>19</v>
      </c>
      <c r="K4874" t="s">
        <v>15067</v>
      </c>
      <c r="L4874" s="14" t="s">
        <v>942</v>
      </c>
      <c r="M4874" t="s">
        <v>920</v>
      </c>
    </row>
    <row r="4875" spans="1:14" x14ac:dyDescent="0.3">
      <c r="A4875">
        <v>20</v>
      </c>
      <c r="B4875">
        <v>22977</v>
      </c>
      <c r="C4875">
        <v>4</v>
      </c>
      <c r="D4875">
        <v>34282</v>
      </c>
      <c r="F4875" t="s">
        <v>15068</v>
      </c>
      <c r="G4875" t="s">
        <v>112</v>
      </c>
      <c r="H4875" t="s">
        <v>15069</v>
      </c>
      <c r="I4875" t="s">
        <v>15070</v>
      </c>
      <c r="J4875">
        <v>14</v>
      </c>
      <c r="L4875" s="14" t="s">
        <v>942</v>
      </c>
      <c r="M4875" t="s">
        <v>920</v>
      </c>
    </row>
    <row r="4876" spans="1:14" x14ac:dyDescent="0.3">
      <c r="A4876">
        <v>20</v>
      </c>
      <c r="B4876">
        <v>22978</v>
      </c>
      <c r="C4876">
        <v>4</v>
      </c>
      <c r="D4876">
        <v>62855</v>
      </c>
      <c r="G4876" t="s">
        <v>112</v>
      </c>
      <c r="H4876" t="s">
        <v>15071</v>
      </c>
      <c r="I4876" t="s">
        <v>15072</v>
      </c>
      <c r="J4876">
        <v>0</v>
      </c>
      <c r="L4876" s="13" t="s">
        <v>14</v>
      </c>
    </row>
    <row r="4877" spans="1:14" x14ac:dyDescent="0.3">
      <c r="A4877">
        <v>20</v>
      </c>
      <c r="B4877">
        <v>22980</v>
      </c>
      <c r="C4877">
        <v>4</v>
      </c>
      <c r="D4877">
        <v>46557</v>
      </c>
      <c r="F4877" t="s">
        <v>15073</v>
      </c>
      <c r="G4877" t="s">
        <v>112</v>
      </c>
      <c r="H4877" t="s">
        <v>15074</v>
      </c>
      <c r="I4877" t="s">
        <v>15075</v>
      </c>
      <c r="J4877">
        <v>14</v>
      </c>
      <c r="L4877" s="15" t="s">
        <v>943</v>
      </c>
      <c r="N4877" t="s">
        <v>15076</v>
      </c>
    </row>
    <row r="4878" spans="1:14" x14ac:dyDescent="0.3">
      <c r="A4878">
        <v>20</v>
      </c>
      <c r="B4878">
        <v>22983</v>
      </c>
      <c r="C4878">
        <v>4</v>
      </c>
      <c r="D4878">
        <v>337279</v>
      </c>
      <c r="E4878" t="s">
        <v>282</v>
      </c>
      <c r="F4878" t="s">
        <v>15077</v>
      </c>
      <c r="G4878" t="s">
        <v>421</v>
      </c>
      <c r="H4878" t="s">
        <v>15078</v>
      </c>
      <c r="I4878" t="s">
        <v>15079</v>
      </c>
      <c r="J4878">
        <v>0</v>
      </c>
      <c r="L4878" s="14" t="s">
        <v>942</v>
      </c>
      <c r="M4878" t="s">
        <v>166</v>
      </c>
    </row>
    <row r="4879" spans="1:14" x14ac:dyDescent="0.3">
      <c r="A4879">
        <v>20</v>
      </c>
      <c r="B4879">
        <v>22984</v>
      </c>
      <c r="C4879">
        <v>4</v>
      </c>
      <c r="D4879">
        <v>53693</v>
      </c>
      <c r="F4879" t="s">
        <v>3274</v>
      </c>
      <c r="G4879" t="s">
        <v>112</v>
      </c>
      <c r="H4879" t="s">
        <v>3275</v>
      </c>
      <c r="I4879" t="s">
        <v>15080</v>
      </c>
      <c r="J4879">
        <v>16</v>
      </c>
      <c r="L4879" s="13" t="s">
        <v>14</v>
      </c>
    </row>
    <row r="4880" spans="1:14" x14ac:dyDescent="0.3">
      <c r="A4880">
        <v>20</v>
      </c>
      <c r="B4880">
        <v>22987</v>
      </c>
      <c r="C4880">
        <v>4</v>
      </c>
      <c r="D4880">
        <v>90822</v>
      </c>
      <c r="F4880" t="s">
        <v>15081</v>
      </c>
      <c r="G4880" t="s">
        <v>112</v>
      </c>
      <c r="H4880" t="s">
        <v>15082</v>
      </c>
      <c r="I4880" t="s">
        <v>15083</v>
      </c>
      <c r="J4880">
        <v>0</v>
      </c>
      <c r="L4880" s="13" t="s">
        <v>14</v>
      </c>
    </row>
    <row r="4881" spans="1:13" x14ac:dyDescent="0.3">
      <c r="A4881">
        <v>20</v>
      </c>
      <c r="B4881">
        <v>22988</v>
      </c>
      <c r="C4881">
        <v>4</v>
      </c>
      <c r="D4881">
        <v>35917</v>
      </c>
      <c r="F4881" t="s">
        <v>15084</v>
      </c>
      <c r="G4881" t="s">
        <v>112</v>
      </c>
      <c r="I4881" t="s">
        <v>15085</v>
      </c>
      <c r="J4881">
        <v>0</v>
      </c>
      <c r="L4881" s="13" t="s">
        <v>14</v>
      </c>
    </row>
    <row r="4882" spans="1:13" x14ac:dyDescent="0.3">
      <c r="A4882">
        <v>20</v>
      </c>
      <c r="B4882">
        <v>22989</v>
      </c>
      <c r="C4882">
        <v>4</v>
      </c>
      <c r="D4882">
        <v>337356</v>
      </c>
      <c r="E4882" t="s">
        <v>282</v>
      </c>
      <c r="F4882" t="s">
        <v>15086</v>
      </c>
      <c r="G4882" t="s">
        <v>61</v>
      </c>
      <c r="H4882" t="s">
        <v>15087</v>
      </c>
      <c r="I4882" t="s">
        <v>15088</v>
      </c>
      <c r="J4882">
        <v>0</v>
      </c>
      <c r="L4882" s="13" t="s">
        <v>14</v>
      </c>
    </row>
    <row r="4883" spans="1:13" x14ac:dyDescent="0.3">
      <c r="A4883">
        <v>20</v>
      </c>
      <c r="B4883">
        <v>22990</v>
      </c>
      <c r="C4883">
        <v>4</v>
      </c>
      <c r="D4883">
        <v>35826</v>
      </c>
      <c r="F4883" t="s">
        <v>15089</v>
      </c>
      <c r="G4883" t="s">
        <v>112</v>
      </c>
      <c r="H4883" t="s">
        <v>15090</v>
      </c>
      <c r="I4883" t="s">
        <v>15091</v>
      </c>
      <c r="J4883">
        <v>16</v>
      </c>
      <c r="L4883" s="14" t="s">
        <v>942</v>
      </c>
      <c r="M4883" t="s">
        <v>61</v>
      </c>
    </row>
    <row r="4884" spans="1:13" x14ac:dyDescent="0.3">
      <c r="A4884">
        <v>20</v>
      </c>
      <c r="B4884">
        <v>22992</v>
      </c>
      <c r="C4884">
        <v>4</v>
      </c>
      <c r="D4884">
        <v>53699</v>
      </c>
      <c r="F4884" t="s">
        <v>15092</v>
      </c>
      <c r="G4884" t="s">
        <v>112</v>
      </c>
      <c r="H4884" t="s">
        <v>15093</v>
      </c>
      <c r="I4884" t="s">
        <v>15094</v>
      </c>
      <c r="J4884">
        <v>15</v>
      </c>
      <c r="L4884" s="14" t="s">
        <v>942</v>
      </c>
      <c r="M4884" t="s">
        <v>61</v>
      </c>
    </row>
    <row r="4885" spans="1:13" x14ac:dyDescent="0.3">
      <c r="A4885">
        <v>20</v>
      </c>
      <c r="B4885">
        <v>22993</v>
      </c>
      <c r="C4885">
        <v>4</v>
      </c>
      <c r="D4885">
        <v>340257</v>
      </c>
      <c r="E4885" t="s">
        <v>282</v>
      </c>
      <c r="F4885" t="s">
        <v>15095</v>
      </c>
      <c r="G4885" t="s">
        <v>421</v>
      </c>
      <c r="H4885" t="s">
        <v>15096</v>
      </c>
      <c r="I4885" t="s">
        <v>15097</v>
      </c>
      <c r="J4885">
        <v>0</v>
      </c>
      <c r="L4885" s="14" t="s">
        <v>942</v>
      </c>
      <c r="M4885" t="s">
        <v>61</v>
      </c>
    </row>
    <row r="4886" spans="1:13" x14ac:dyDescent="0.3">
      <c r="A4886">
        <v>20</v>
      </c>
      <c r="B4886">
        <v>22995</v>
      </c>
      <c r="C4886">
        <v>4</v>
      </c>
      <c r="D4886">
        <v>34907</v>
      </c>
      <c r="F4886" t="s">
        <v>15098</v>
      </c>
      <c r="G4886" t="s">
        <v>112</v>
      </c>
      <c r="I4886" t="s">
        <v>15099</v>
      </c>
      <c r="J4886">
        <v>0</v>
      </c>
      <c r="L4886" s="13" t="s">
        <v>14</v>
      </c>
    </row>
    <row r="4887" spans="1:13" x14ac:dyDescent="0.3">
      <c r="A4887">
        <v>20</v>
      </c>
      <c r="B4887">
        <v>22996</v>
      </c>
      <c r="C4887">
        <v>4</v>
      </c>
      <c r="D4887">
        <v>35971</v>
      </c>
      <c r="F4887" t="s">
        <v>15100</v>
      </c>
      <c r="G4887" t="s">
        <v>112</v>
      </c>
      <c r="H4887" t="s">
        <v>15101</v>
      </c>
      <c r="I4887" t="s">
        <v>15102</v>
      </c>
      <c r="J4887">
        <v>14</v>
      </c>
      <c r="L4887" s="13" t="s">
        <v>14</v>
      </c>
    </row>
    <row r="4888" spans="1:13" x14ac:dyDescent="0.3">
      <c r="A4888">
        <v>20</v>
      </c>
      <c r="B4888">
        <v>22998</v>
      </c>
      <c r="C4888">
        <v>4</v>
      </c>
      <c r="D4888">
        <v>84003</v>
      </c>
      <c r="G4888" t="s">
        <v>112</v>
      </c>
      <c r="H4888" t="s">
        <v>15103</v>
      </c>
      <c r="I4888" t="s">
        <v>15104</v>
      </c>
      <c r="J4888">
        <v>21</v>
      </c>
      <c r="K4888" t="s">
        <v>15105</v>
      </c>
      <c r="L4888" s="13" t="s">
        <v>14</v>
      </c>
    </row>
    <row r="4889" spans="1:13" x14ac:dyDescent="0.3">
      <c r="A4889">
        <v>20</v>
      </c>
      <c r="B4889">
        <v>23000</v>
      </c>
      <c r="C4889">
        <v>4</v>
      </c>
      <c r="D4889">
        <v>84146</v>
      </c>
      <c r="F4889" t="s">
        <v>15106</v>
      </c>
      <c r="G4889" t="s">
        <v>112</v>
      </c>
      <c r="H4889" t="s">
        <v>15107</v>
      </c>
      <c r="I4889" t="s">
        <v>15108</v>
      </c>
      <c r="J4889">
        <v>0</v>
      </c>
      <c r="L4889" s="13" t="s">
        <v>14</v>
      </c>
    </row>
    <row r="4890" spans="1:13" x14ac:dyDescent="0.3">
      <c r="A4890">
        <v>20</v>
      </c>
      <c r="B4890">
        <v>23003</v>
      </c>
      <c r="C4890">
        <v>4</v>
      </c>
      <c r="D4890">
        <v>35526</v>
      </c>
      <c r="F4890" t="s">
        <v>15109</v>
      </c>
      <c r="G4890" t="s">
        <v>112</v>
      </c>
      <c r="H4890" t="s">
        <v>15110</v>
      </c>
      <c r="I4890" t="s">
        <v>15111</v>
      </c>
      <c r="J4890">
        <v>16</v>
      </c>
      <c r="L4890" s="13" t="s">
        <v>14</v>
      </c>
    </row>
    <row r="4891" spans="1:13" x14ac:dyDescent="0.3">
      <c r="A4891">
        <v>20</v>
      </c>
      <c r="B4891">
        <v>23004</v>
      </c>
      <c r="C4891">
        <v>4</v>
      </c>
      <c r="D4891">
        <v>35887</v>
      </c>
      <c r="F4891" t="s">
        <v>15112</v>
      </c>
      <c r="G4891" t="s">
        <v>112</v>
      </c>
      <c r="H4891" t="s">
        <v>15113</v>
      </c>
      <c r="I4891" t="s">
        <v>15114</v>
      </c>
      <c r="J4891">
        <v>16</v>
      </c>
      <c r="L4891" s="13" t="s">
        <v>14</v>
      </c>
    </row>
    <row r="4892" spans="1:13" x14ac:dyDescent="0.3">
      <c r="A4892">
        <v>20</v>
      </c>
      <c r="B4892">
        <v>87741</v>
      </c>
      <c r="C4892">
        <v>4</v>
      </c>
      <c r="D4892">
        <v>25982</v>
      </c>
      <c r="F4892" t="s">
        <v>15115</v>
      </c>
      <c r="G4892" t="s">
        <v>16</v>
      </c>
      <c r="H4892" t="s">
        <v>15116</v>
      </c>
      <c r="I4892" t="s">
        <v>15117</v>
      </c>
      <c r="J4892">
        <v>14</v>
      </c>
      <c r="L4892" s="13" t="s">
        <v>14</v>
      </c>
    </row>
    <row r="4893" spans="1:13" x14ac:dyDescent="0.3">
      <c r="A4893">
        <v>20</v>
      </c>
      <c r="B4893">
        <v>23005</v>
      </c>
      <c r="C4893">
        <v>4</v>
      </c>
      <c r="D4893">
        <v>35424</v>
      </c>
      <c r="F4893" t="s">
        <v>15118</v>
      </c>
      <c r="G4893" t="s">
        <v>112</v>
      </c>
      <c r="H4893" t="s">
        <v>15119</v>
      </c>
      <c r="I4893" t="s">
        <v>15120</v>
      </c>
      <c r="J4893">
        <v>14</v>
      </c>
      <c r="L4893" s="14" t="s">
        <v>942</v>
      </c>
      <c r="M4893" t="s">
        <v>166</v>
      </c>
    </row>
    <row r="4894" spans="1:13" x14ac:dyDescent="0.3">
      <c r="A4894">
        <v>20</v>
      </c>
      <c r="B4894">
        <v>23009</v>
      </c>
      <c r="C4894">
        <v>4</v>
      </c>
      <c r="D4894">
        <v>129504</v>
      </c>
      <c r="F4894" t="s">
        <v>15121</v>
      </c>
      <c r="G4894" t="s">
        <v>112</v>
      </c>
      <c r="H4894" t="s">
        <v>15122</v>
      </c>
      <c r="I4894" t="s">
        <v>15123</v>
      </c>
      <c r="J4894">
        <v>16</v>
      </c>
      <c r="K4894" t="s">
        <v>15124</v>
      </c>
      <c r="L4894" s="13" t="s">
        <v>14</v>
      </c>
    </row>
    <row r="4895" spans="1:13" x14ac:dyDescent="0.3">
      <c r="A4895">
        <v>20</v>
      </c>
      <c r="B4895">
        <v>23010</v>
      </c>
      <c r="C4895">
        <v>4</v>
      </c>
      <c r="D4895">
        <v>41888</v>
      </c>
      <c r="F4895" t="s">
        <v>15125</v>
      </c>
      <c r="G4895" t="s">
        <v>112</v>
      </c>
      <c r="H4895" t="s">
        <v>15126</v>
      </c>
      <c r="I4895" t="s">
        <v>15127</v>
      </c>
      <c r="J4895">
        <v>14</v>
      </c>
      <c r="L4895" s="13" t="s">
        <v>14</v>
      </c>
    </row>
    <row r="4896" spans="1:13" x14ac:dyDescent="0.3">
      <c r="A4896">
        <v>20</v>
      </c>
      <c r="B4896">
        <v>23011</v>
      </c>
      <c r="C4896">
        <v>4</v>
      </c>
      <c r="D4896">
        <v>111080</v>
      </c>
      <c r="F4896" t="s">
        <v>15128</v>
      </c>
      <c r="G4896" t="s">
        <v>112</v>
      </c>
      <c r="H4896" t="s">
        <v>15129</v>
      </c>
      <c r="I4896" t="s">
        <v>15130</v>
      </c>
      <c r="J4896">
        <v>19</v>
      </c>
      <c r="K4896" t="s">
        <v>311</v>
      </c>
      <c r="L4896" s="14" t="s">
        <v>942</v>
      </c>
      <c r="M4896" t="s">
        <v>920</v>
      </c>
    </row>
    <row r="4897" spans="1:14" x14ac:dyDescent="0.3">
      <c r="A4897">
        <v>20</v>
      </c>
      <c r="B4897">
        <v>23013</v>
      </c>
      <c r="C4897">
        <v>4</v>
      </c>
      <c r="D4897">
        <v>339557</v>
      </c>
      <c r="E4897" t="s">
        <v>282</v>
      </c>
      <c r="F4897" t="s">
        <v>15131</v>
      </c>
      <c r="G4897" t="s">
        <v>61</v>
      </c>
      <c r="H4897" t="s">
        <v>15132</v>
      </c>
      <c r="I4897" t="s">
        <v>15133</v>
      </c>
      <c r="J4897">
        <v>0</v>
      </c>
      <c r="L4897" s="14" t="s">
        <v>942</v>
      </c>
      <c r="M4897" t="s">
        <v>61</v>
      </c>
    </row>
    <row r="4898" spans="1:14" x14ac:dyDescent="0.3">
      <c r="A4898">
        <v>20</v>
      </c>
      <c r="B4898">
        <v>23014</v>
      </c>
      <c r="C4898">
        <v>4</v>
      </c>
      <c r="D4898">
        <v>34964</v>
      </c>
      <c r="F4898" t="s">
        <v>15134</v>
      </c>
      <c r="G4898" t="s">
        <v>112</v>
      </c>
      <c r="H4898" t="s">
        <v>15135</v>
      </c>
      <c r="I4898" t="s">
        <v>15136</v>
      </c>
      <c r="J4898">
        <v>14</v>
      </c>
      <c r="L4898" s="14" t="s">
        <v>942</v>
      </c>
      <c r="M4898" t="s">
        <v>920</v>
      </c>
    </row>
    <row r="4899" spans="1:14" x14ac:dyDescent="0.3">
      <c r="A4899">
        <v>20</v>
      </c>
      <c r="B4899">
        <v>23016</v>
      </c>
      <c r="C4899">
        <v>4</v>
      </c>
      <c r="D4899">
        <v>34748</v>
      </c>
      <c r="F4899" t="s">
        <v>15137</v>
      </c>
      <c r="G4899" t="s">
        <v>112</v>
      </c>
      <c r="H4899" t="s">
        <v>15138</v>
      </c>
      <c r="I4899" t="s">
        <v>15139</v>
      </c>
      <c r="J4899">
        <v>14</v>
      </c>
      <c r="L4899" s="13" t="s">
        <v>14</v>
      </c>
    </row>
    <row r="4900" spans="1:14" x14ac:dyDescent="0.3">
      <c r="A4900">
        <v>20</v>
      </c>
      <c r="B4900">
        <v>23017</v>
      </c>
      <c r="C4900">
        <v>4</v>
      </c>
      <c r="D4900">
        <v>338104</v>
      </c>
      <c r="E4900" t="s">
        <v>282</v>
      </c>
      <c r="F4900" t="s">
        <v>15140</v>
      </c>
      <c r="G4900" t="s">
        <v>112</v>
      </c>
      <c r="H4900" t="s">
        <v>15141</v>
      </c>
      <c r="I4900" t="s">
        <v>15142</v>
      </c>
      <c r="J4900">
        <v>0</v>
      </c>
      <c r="L4900" s="14" t="s">
        <v>942</v>
      </c>
      <c r="M4900" t="s">
        <v>920</v>
      </c>
    </row>
    <row r="4901" spans="1:14" x14ac:dyDescent="0.3">
      <c r="A4901">
        <v>20</v>
      </c>
      <c r="B4901">
        <v>23018</v>
      </c>
      <c r="C4901">
        <v>4</v>
      </c>
      <c r="D4901">
        <v>35805</v>
      </c>
      <c r="F4901" t="s">
        <v>15143</v>
      </c>
      <c r="G4901" t="s">
        <v>112</v>
      </c>
      <c r="H4901" t="s">
        <v>15144</v>
      </c>
      <c r="I4901" t="s">
        <v>15145</v>
      </c>
      <c r="J4901">
        <v>15</v>
      </c>
      <c r="L4901" s="14" t="s">
        <v>942</v>
      </c>
      <c r="M4901" t="s">
        <v>138</v>
      </c>
    </row>
    <row r="4902" spans="1:14" x14ac:dyDescent="0.3">
      <c r="A4902">
        <v>20</v>
      </c>
      <c r="B4902">
        <v>23020</v>
      </c>
      <c r="C4902">
        <v>4</v>
      </c>
      <c r="D4902">
        <v>35397</v>
      </c>
      <c r="F4902" t="s">
        <v>15146</v>
      </c>
      <c r="G4902" t="s">
        <v>112</v>
      </c>
      <c r="H4902" t="s">
        <v>15147</v>
      </c>
      <c r="I4902" t="s">
        <v>15148</v>
      </c>
      <c r="J4902">
        <v>15</v>
      </c>
      <c r="L4902" s="13" t="s">
        <v>14</v>
      </c>
    </row>
    <row r="4903" spans="1:14" x14ac:dyDescent="0.3">
      <c r="A4903">
        <v>20</v>
      </c>
      <c r="B4903">
        <v>23022</v>
      </c>
      <c r="C4903">
        <v>4</v>
      </c>
      <c r="D4903">
        <v>41891</v>
      </c>
      <c r="F4903" t="s">
        <v>15149</v>
      </c>
      <c r="G4903" t="s">
        <v>112</v>
      </c>
      <c r="H4903" t="s">
        <v>15150</v>
      </c>
      <c r="I4903" t="s">
        <v>15151</v>
      </c>
      <c r="J4903">
        <v>14</v>
      </c>
      <c r="L4903" s="14" t="s">
        <v>942</v>
      </c>
      <c r="M4903" t="s">
        <v>61</v>
      </c>
    </row>
    <row r="4904" spans="1:14" x14ac:dyDescent="0.3">
      <c r="A4904">
        <v>20</v>
      </c>
      <c r="B4904">
        <v>23023</v>
      </c>
      <c r="C4904">
        <v>4</v>
      </c>
      <c r="D4904">
        <v>35983</v>
      </c>
      <c r="F4904" t="s">
        <v>15152</v>
      </c>
      <c r="G4904" t="s">
        <v>112</v>
      </c>
      <c r="I4904" t="s">
        <v>15153</v>
      </c>
      <c r="J4904">
        <v>0</v>
      </c>
      <c r="L4904" s="13" t="s">
        <v>14</v>
      </c>
    </row>
    <row r="4905" spans="1:14" x14ac:dyDescent="0.3">
      <c r="A4905">
        <v>20</v>
      </c>
      <c r="B4905">
        <v>23025</v>
      </c>
      <c r="C4905">
        <v>4</v>
      </c>
      <c r="D4905">
        <v>33999</v>
      </c>
      <c r="F4905" t="s">
        <v>15154</v>
      </c>
      <c r="G4905" t="s">
        <v>112</v>
      </c>
      <c r="H4905" t="s">
        <v>15155</v>
      </c>
      <c r="I4905" t="s">
        <v>15156</v>
      </c>
      <c r="J4905">
        <v>14</v>
      </c>
      <c r="K4905" t="s">
        <v>15157</v>
      </c>
      <c r="L4905" s="14" t="s">
        <v>942</v>
      </c>
      <c r="M4905" t="s">
        <v>138</v>
      </c>
    </row>
    <row r="4906" spans="1:14" x14ac:dyDescent="0.3">
      <c r="A4906">
        <v>20</v>
      </c>
      <c r="B4906">
        <v>23026</v>
      </c>
      <c r="C4906">
        <v>4</v>
      </c>
      <c r="D4906">
        <v>118607</v>
      </c>
      <c r="F4906" t="s">
        <v>15158</v>
      </c>
      <c r="G4906" t="s">
        <v>112</v>
      </c>
      <c r="H4906" t="s">
        <v>15159</v>
      </c>
      <c r="I4906" t="s">
        <v>15160</v>
      </c>
      <c r="J4906">
        <v>67</v>
      </c>
      <c r="K4906" t="s">
        <v>224</v>
      </c>
      <c r="L4906" s="14" t="s">
        <v>942</v>
      </c>
      <c r="M4906" t="s">
        <v>61</v>
      </c>
    </row>
    <row r="4907" spans="1:14" x14ac:dyDescent="0.3">
      <c r="A4907">
        <v>20</v>
      </c>
      <c r="B4907">
        <v>23030</v>
      </c>
      <c r="C4907">
        <v>4</v>
      </c>
      <c r="D4907">
        <v>326894</v>
      </c>
      <c r="E4907" t="s">
        <v>14</v>
      </c>
      <c r="F4907" t="s">
        <v>15161</v>
      </c>
      <c r="G4907" t="s">
        <v>16</v>
      </c>
      <c r="H4907" t="s">
        <v>15162</v>
      </c>
      <c r="I4907" t="s">
        <v>15163</v>
      </c>
      <c r="J4907">
        <v>15</v>
      </c>
      <c r="K4907" t="s">
        <v>2537</v>
      </c>
      <c r="L4907" s="14" t="s">
        <v>942</v>
      </c>
      <c r="M4907" t="s">
        <v>61</v>
      </c>
    </row>
    <row r="4908" spans="1:14" x14ac:dyDescent="0.3">
      <c r="A4908">
        <v>20</v>
      </c>
      <c r="B4908">
        <v>23031</v>
      </c>
      <c r="C4908">
        <v>4</v>
      </c>
      <c r="D4908">
        <v>273218</v>
      </c>
      <c r="F4908" t="s">
        <v>15164</v>
      </c>
      <c r="G4908" t="s">
        <v>112</v>
      </c>
      <c r="H4908" t="s">
        <v>15165</v>
      </c>
      <c r="I4908" t="s">
        <v>15166</v>
      </c>
      <c r="J4908">
        <v>0</v>
      </c>
      <c r="L4908" s="15" t="s">
        <v>943</v>
      </c>
      <c r="N4908" t="s">
        <v>14905</v>
      </c>
    </row>
    <row r="4909" spans="1:14" x14ac:dyDescent="0.3">
      <c r="A4909">
        <v>20</v>
      </c>
      <c r="B4909">
        <v>23033</v>
      </c>
      <c r="C4909">
        <v>4</v>
      </c>
      <c r="D4909">
        <v>35270</v>
      </c>
      <c r="F4909" t="s">
        <v>15167</v>
      </c>
      <c r="G4909" t="s">
        <v>112</v>
      </c>
      <c r="H4909" t="s">
        <v>15168</v>
      </c>
      <c r="I4909" t="s">
        <v>15169</v>
      </c>
      <c r="J4909">
        <v>15</v>
      </c>
      <c r="L4909" s="14" t="s">
        <v>942</v>
      </c>
      <c r="M4909" t="s">
        <v>61</v>
      </c>
    </row>
    <row r="4910" spans="1:14" x14ac:dyDescent="0.3">
      <c r="A4910">
        <v>20</v>
      </c>
      <c r="B4910">
        <v>23034</v>
      </c>
      <c r="C4910">
        <v>4</v>
      </c>
      <c r="D4910">
        <v>35727</v>
      </c>
      <c r="F4910" t="s">
        <v>15170</v>
      </c>
      <c r="G4910" t="s">
        <v>112</v>
      </c>
      <c r="H4910" t="s">
        <v>15171</v>
      </c>
      <c r="I4910" t="s">
        <v>15172</v>
      </c>
      <c r="J4910">
        <v>15</v>
      </c>
      <c r="L4910" s="14" t="s">
        <v>942</v>
      </c>
      <c r="M4910" t="s">
        <v>521</v>
      </c>
    </row>
    <row r="4911" spans="1:14" x14ac:dyDescent="0.3">
      <c r="A4911">
        <v>20</v>
      </c>
      <c r="B4911">
        <v>23035</v>
      </c>
      <c r="C4911">
        <v>4</v>
      </c>
      <c r="D4911">
        <v>34341</v>
      </c>
      <c r="F4911" t="s">
        <v>15173</v>
      </c>
      <c r="G4911" t="s">
        <v>112</v>
      </c>
      <c r="H4911" t="s">
        <v>15174</v>
      </c>
      <c r="I4911" t="s">
        <v>15175</v>
      </c>
      <c r="J4911">
        <v>14</v>
      </c>
      <c r="L4911" s="14" t="s">
        <v>942</v>
      </c>
      <c r="M4911" t="s">
        <v>521</v>
      </c>
    </row>
    <row r="4912" spans="1:14" x14ac:dyDescent="0.3">
      <c r="A4912">
        <v>20</v>
      </c>
      <c r="B4912">
        <v>23036</v>
      </c>
      <c r="C4912">
        <v>4</v>
      </c>
      <c r="D4912">
        <v>36153</v>
      </c>
      <c r="F4912" t="s">
        <v>15176</v>
      </c>
      <c r="G4912" t="s">
        <v>112</v>
      </c>
      <c r="H4912" t="s">
        <v>15177</v>
      </c>
      <c r="I4912" t="s">
        <v>15178</v>
      </c>
      <c r="J4912">
        <v>17</v>
      </c>
      <c r="L4912" s="14" t="s">
        <v>942</v>
      </c>
      <c r="M4912" t="s">
        <v>521</v>
      </c>
    </row>
    <row r="4913" spans="1:14" x14ac:dyDescent="0.3">
      <c r="A4913">
        <v>20</v>
      </c>
      <c r="B4913">
        <v>23037</v>
      </c>
      <c r="C4913">
        <v>4</v>
      </c>
      <c r="D4913">
        <v>35328</v>
      </c>
      <c r="F4913" t="s">
        <v>15179</v>
      </c>
      <c r="G4913" t="s">
        <v>112</v>
      </c>
      <c r="H4913" t="s">
        <v>15180</v>
      </c>
      <c r="I4913" t="s">
        <v>15181</v>
      </c>
      <c r="J4913">
        <v>15</v>
      </c>
      <c r="L4913" s="15" t="s">
        <v>943</v>
      </c>
      <c r="N4913" t="s">
        <v>14905</v>
      </c>
    </row>
    <row r="4914" spans="1:14" x14ac:dyDescent="0.3">
      <c r="A4914">
        <v>20</v>
      </c>
      <c r="B4914">
        <v>23039</v>
      </c>
      <c r="C4914">
        <v>4</v>
      </c>
      <c r="D4914">
        <v>53817</v>
      </c>
      <c r="F4914" t="s">
        <v>15182</v>
      </c>
      <c r="G4914" t="s">
        <v>112</v>
      </c>
      <c r="H4914" t="s">
        <v>15183</v>
      </c>
      <c r="I4914" t="s">
        <v>15184</v>
      </c>
      <c r="J4914">
        <v>15</v>
      </c>
      <c r="L4914" s="13" t="s">
        <v>14</v>
      </c>
    </row>
    <row r="4915" spans="1:14" x14ac:dyDescent="0.3">
      <c r="A4915">
        <v>20</v>
      </c>
      <c r="B4915">
        <v>23040</v>
      </c>
      <c r="C4915">
        <v>4</v>
      </c>
      <c r="D4915">
        <v>35893</v>
      </c>
      <c r="F4915" t="s">
        <v>15185</v>
      </c>
      <c r="G4915" t="s">
        <v>112</v>
      </c>
      <c r="H4915" t="s">
        <v>15186</v>
      </c>
      <c r="I4915" t="s">
        <v>15187</v>
      </c>
      <c r="J4915">
        <v>1</v>
      </c>
      <c r="L4915" s="14" t="s">
        <v>942</v>
      </c>
      <c r="M4915" t="s">
        <v>61</v>
      </c>
    </row>
    <row r="4916" spans="1:14" x14ac:dyDescent="0.3">
      <c r="A4916">
        <v>20</v>
      </c>
      <c r="B4916">
        <v>23041</v>
      </c>
      <c r="C4916">
        <v>4</v>
      </c>
      <c r="D4916">
        <v>35340</v>
      </c>
      <c r="F4916" t="s">
        <v>15188</v>
      </c>
      <c r="G4916" t="s">
        <v>112</v>
      </c>
      <c r="H4916" t="s">
        <v>15189</v>
      </c>
      <c r="I4916" t="s">
        <v>15190</v>
      </c>
      <c r="J4916">
        <v>14</v>
      </c>
      <c r="L4916" s="14" t="s">
        <v>942</v>
      </c>
      <c r="M4916" t="s">
        <v>61</v>
      </c>
    </row>
    <row r="4917" spans="1:14" x14ac:dyDescent="0.3">
      <c r="A4917">
        <v>20</v>
      </c>
      <c r="B4917">
        <v>23042</v>
      </c>
      <c r="C4917">
        <v>4</v>
      </c>
      <c r="D4917">
        <v>35337</v>
      </c>
      <c r="F4917" t="s">
        <v>15191</v>
      </c>
      <c r="G4917" t="s">
        <v>112</v>
      </c>
      <c r="H4917" t="s">
        <v>15192</v>
      </c>
      <c r="I4917" t="s">
        <v>15193</v>
      </c>
      <c r="J4917">
        <v>16</v>
      </c>
      <c r="K4917" t="s">
        <v>476</v>
      </c>
      <c r="L4917" s="14" t="s">
        <v>942</v>
      </c>
      <c r="M4917" t="s">
        <v>61</v>
      </c>
    </row>
    <row r="4918" spans="1:14" x14ac:dyDescent="0.3">
      <c r="A4918">
        <v>20</v>
      </c>
      <c r="B4918">
        <v>23044</v>
      </c>
      <c r="C4918">
        <v>4</v>
      </c>
      <c r="D4918">
        <v>95786</v>
      </c>
      <c r="F4918" t="s">
        <v>15194</v>
      </c>
      <c r="G4918" t="s">
        <v>112</v>
      </c>
      <c r="H4918" t="s">
        <v>15195</v>
      </c>
      <c r="I4918" t="s">
        <v>15196</v>
      </c>
      <c r="J4918">
        <v>0</v>
      </c>
      <c r="L4918" s="13" t="s">
        <v>14</v>
      </c>
    </row>
    <row r="4919" spans="1:14" x14ac:dyDescent="0.3">
      <c r="A4919">
        <v>20</v>
      </c>
      <c r="B4919">
        <v>23046</v>
      </c>
      <c r="C4919">
        <v>4</v>
      </c>
      <c r="D4919">
        <v>212752</v>
      </c>
      <c r="F4919" t="s">
        <v>15197</v>
      </c>
      <c r="G4919" t="s">
        <v>112</v>
      </c>
      <c r="H4919" t="s">
        <v>15198</v>
      </c>
      <c r="I4919" t="s">
        <v>15199</v>
      </c>
      <c r="J4919">
        <v>0</v>
      </c>
      <c r="N4919" t="s">
        <v>15200</v>
      </c>
    </row>
    <row r="4920" spans="1:14" x14ac:dyDescent="0.3">
      <c r="A4920">
        <v>20</v>
      </c>
      <c r="B4920">
        <v>23048</v>
      </c>
      <c r="C4920">
        <v>4</v>
      </c>
      <c r="D4920">
        <v>34269</v>
      </c>
      <c r="F4920" t="s">
        <v>15201</v>
      </c>
      <c r="G4920" t="s">
        <v>112</v>
      </c>
      <c r="H4920" t="s">
        <v>15202</v>
      </c>
      <c r="I4920" t="s">
        <v>15203</v>
      </c>
      <c r="J4920">
        <v>14</v>
      </c>
      <c r="L4920" s="13" t="s">
        <v>14</v>
      </c>
    </row>
    <row r="4921" spans="1:14" x14ac:dyDescent="0.3">
      <c r="A4921">
        <v>20</v>
      </c>
      <c r="B4921">
        <v>23049</v>
      </c>
      <c r="C4921">
        <v>4</v>
      </c>
      <c r="D4921">
        <v>41110</v>
      </c>
      <c r="F4921" t="s">
        <v>15204</v>
      </c>
      <c r="G4921" t="s">
        <v>112</v>
      </c>
      <c r="H4921" t="s">
        <v>15205</v>
      </c>
      <c r="I4921" t="s">
        <v>15206</v>
      </c>
      <c r="J4921">
        <v>14</v>
      </c>
      <c r="L4921" s="13" t="s">
        <v>14</v>
      </c>
    </row>
    <row r="4922" spans="1:14" x14ac:dyDescent="0.3">
      <c r="A4922">
        <v>20</v>
      </c>
      <c r="B4922">
        <v>23050</v>
      </c>
      <c r="C4922">
        <v>4</v>
      </c>
      <c r="D4922">
        <v>35394</v>
      </c>
      <c r="F4922" t="s">
        <v>15207</v>
      </c>
      <c r="G4922" t="s">
        <v>112</v>
      </c>
      <c r="H4922" t="s">
        <v>15208</v>
      </c>
      <c r="I4922" t="s">
        <v>15209</v>
      </c>
      <c r="J4922">
        <v>13</v>
      </c>
      <c r="L4922" s="14" t="s">
        <v>942</v>
      </c>
      <c r="M4922" t="s">
        <v>920</v>
      </c>
    </row>
    <row r="4923" spans="1:14" x14ac:dyDescent="0.3">
      <c r="A4923">
        <v>20</v>
      </c>
      <c r="B4923">
        <v>23051</v>
      </c>
      <c r="C4923">
        <v>4</v>
      </c>
      <c r="D4923">
        <v>35801</v>
      </c>
      <c r="F4923" t="s">
        <v>15210</v>
      </c>
      <c r="G4923" t="s">
        <v>112</v>
      </c>
      <c r="H4923" t="s">
        <v>15211</v>
      </c>
      <c r="I4923" t="s">
        <v>15212</v>
      </c>
      <c r="J4923">
        <v>14</v>
      </c>
      <c r="L4923" s="13" t="s">
        <v>14</v>
      </c>
    </row>
    <row r="4924" spans="1:14" x14ac:dyDescent="0.3">
      <c r="A4924">
        <v>20</v>
      </c>
      <c r="B4924">
        <v>23054</v>
      </c>
      <c r="C4924">
        <v>4</v>
      </c>
      <c r="D4924">
        <v>58741</v>
      </c>
      <c r="F4924" t="s">
        <v>15213</v>
      </c>
      <c r="G4924" t="s">
        <v>112</v>
      </c>
      <c r="H4924" t="s">
        <v>15214</v>
      </c>
      <c r="I4924" t="s">
        <v>15215</v>
      </c>
      <c r="J4924">
        <v>0</v>
      </c>
      <c r="L4924" s="13" t="s">
        <v>14</v>
      </c>
    </row>
    <row r="4925" spans="1:14" x14ac:dyDescent="0.3">
      <c r="A4925">
        <v>20</v>
      </c>
      <c r="B4925">
        <v>23055</v>
      </c>
      <c r="C4925">
        <v>4</v>
      </c>
      <c r="D4925">
        <v>62380</v>
      </c>
      <c r="F4925" t="s">
        <v>15216</v>
      </c>
      <c r="G4925" t="s">
        <v>112</v>
      </c>
      <c r="H4925" t="s">
        <v>15217</v>
      </c>
      <c r="I4925" t="s">
        <v>15218</v>
      </c>
      <c r="J4925">
        <v>14</v>
      </c>
      <c r="N4925" t="s">
        <v>15219</v>
      </c>
    </row>
    <row r="4926" spans="1:14" x14ac:dyDescent="0.3">
      <c r="A4926">
        <v>20</v>
      </c>
      <c r="B4926">
        <v>23056</v>
      </c>
      <c r="C4926">
        <v>4</v>
      </c>
      <c r="D4926">
        <v>90722</v>
      </c>
      <c r="F4926" t="s">
        <v>15220</v>
      </c>
      <c r="G4926" t="s">
        <v>112</v>
      </c>
      <c r="H4926" t="s">
        <v>15221</v>
      </c>
      <c r="I4926" t="s">
        <v>15222</v>
      </c>
      <c r="J4926">
        <v>15</v>
      </c>
      <c r="K4926" t="s">
        <v>15223</v>
      </c>
      <c r="L4926" s="13" t="s">
        <v>14</v>
      </c>
    </row>
    <row r="4927" spans="1:14" x14ac:dyDescent="0.3">
      <c r="A4927">
        <v>20</v>
      </c>
      <c r="B4927">
        <v>23059</v>
      </c>
      <c r="C4927">
        <v>4</v>
      </c>
      <c r="D4927">
        <v>195624</v>
      </c>
      <c r="F4927" t="s">
        <v>15224</v>
      </c>
      <c r="G4927" t="s">
        <v>112</v>
      </c>
      <c r="H4927" t="s">
        <v>15225</v>
      </c>
      <c r="I4927" t="s">
        <v>15226</v>
      </c>
      <c r="J4927">
        <v>0</v>
      </c>
      <c r="L4927" s="13" t="s">
        <v>14</v>
      </c>
    </row>
    <row r="4928" spans="1:14" x14ac:dyDescent="0.3">
      <c r="A4928">
        <v>20</v>
      </c>
      <c r="B4928">
        <v>23060</v>
      </c>
      <c r="C4928">
        <v>4</v>
      </c>
      <c r="D4928">
        <v>273227</v>
      </c>
      <c r="F4928" t="s">
        <v>15227</v>
      </c>
      <c r="G4928" t="s">
        <v>112</v>
      </c>
      <c r="H4928" t="s">
        <v>15228</v>
      </c>
      <c r="I4928" t="s">
        <v>15229</v>
      </c>
      <c r="J4928">
        <v>0</v>
      </c>
      <c r="L4928" s="14" t="s">
        <v>942</v>
      </c>
      <c r="M4928" t="s">
        <v>166</v>
      </c>
    </row>
    <row r="4929" spans="1:13" x14ac:dyDescent="0.3">
      <c r="A4929">
        <v>20</v>
      </c>
      <c r="B4929">
        <v>23061</v>
      </c>
      <c r="C4929">
        <v>4</v>
      </c>
      <c r="D4929">
        <v>288757</v>
      </c>
      <c r="F4929" t="s">
        <v>15230</v>
      </c>
      <c r="G4929" t="s">
        <v>112</v>
      </c>
      <c r="H4929" t="s">
        <v>15231</v>
      </c>
      <c r="I4929" t="s">
        <v>15232</v>
      </c>
      <c r="J4929">
        <v>0</v>
      </c>
      <c r="L4929" s="14" t="s">
        <v>942</v>
      </c>
      <c r="M4929" t="s">
        <v>166</v>
      </c>
    </row>
    <row r="4930" spans="1:13" x14ac:dyDescent="0.3">
      <c r="A4930">
        <v>20</v>
      </c>
      <c r="B4930">
        <v>23062</v>
      </c>
      <c r="C4930">
        <v>4</v>
      </c>
      <c r="D4930">
        <v>62862</v>
      </c>
      <c r="F4930" t="s">
        <v>15233</v>
      </c>
      <c r="G4930" t="s">
        <v>112</v>
      </c>
      <c r="H4930" t="s">
        <v>15234</v>
      </c>
      <c r="I4930" t="s">
        <v>15235</v>
      </c>
      <c r="J4930">
        <v>0</v>
      </c>
      <c r="L4930" s="14" t="s">
        <v>942</v>
      </c>
      <c r="M4930" t="s">
        <v>166</v>
      </c>
    </row>
    <row r="4931" spans="1:13" x14ac:dyDescent="0.3">
      <c r="A4931">
        <v>20</v>
      </c>
      <c r="B4931">
        <v>23063</v>
      </c>
      <c r="C4931">
        <v>4</v>
      </c>
      <c r="D4931">
        <v>35305</v>
      </c>
      <c r="F4931" t="s">
        <v>15236</v>
      </c>
      <c r="G4931" t="s">
        <v>112</v>
      </c>
      <c r="H4931" t="s">
        <v>15237</v>
      </c>
      <c r="I4931" t="s">
        <v>15238</v>
      </c>
      <c r="J4931">
        <v>14</v>
      </c>
      <c r="L4931" s="13" t="s">
        <v>14</v>
      </c>
    </row>
    <row r="4932" spans="1:13" x14ac:dyDescent="0.3">
      <c r="A4932">
        <v>20</v>
      </c>
      <c r="B4932">
        <v>23065</v>
      </c>
      <c r="C4932">
        <v>4</v>
      </c>
      <c r="D4932">
        <v>41128</v>
      </c>
      <c r="F4932" t="s">
        <v>15239</v>
      </c>
      <c r="G4932" t="s">
        <v>112</v>
      </c>
      <c r="H4932" t="s">
        <v>15240</v>
      </c>
      <c r="I4932" t="s">
        <v>15241</v>
      </c>
      <c r="J4932">
        <v>14</v>
      </c>
      <c r="L4932" s="14" t="s">
        <v>942</v>
      </c>
      <c r="M4932" t="s">
        <v>61</v>
      </c>
    </row>
    <row r="4933" spans="1:13" x14ac:dyDescent="0.3">
      <c r="A4933">
        <v>20</v>
      </c>
      <c r="B4933">
        <v>23066</v>
      </c>
      <c r="C4933">
        <v>4</v>
      </c>
      <c r="D4933">
        <v>53865</v>
      </c>
      <c r="F4933" t="s">
        <v>15242</v>
      </c>
      <c r="G4933" t="s">
        <v>112</v>
      </c>
      <c r="H4933" t="s">
        <v>15243</v>
      </c>
      <c r="I4933" t="s">
        <v>15244</v>
      </c>
      <c r="J4933">
        <v>16</v>
      </c>
      <c r="L4933" s="13" t="s">
        <v>14</v>
      </c>
    </row>
    <row r="4934" spans="1:13" x14ac:dyDescent="0.3">
      <c r="A4934">
        <v>20</v>
      </c>
      <c r="B4934">
        <v>23067</v>
      </c>
      <c r="C4934">
        <v>4</v>
      </c>
      <c r="D4934">
        <v>35718</v>
      </c>
      <c r="F4934" t="s">
        <v>15245</v>
      </c>
      <c r="G4934" t="s">
        <v>112</v>
      </c>
      <c r="H4934" t="s">
        <v>15246</v>
      </c>
      <c r="I4934" t="s">
        <v>15247</v>
      </c>
      <c r="J4934">
        <v>15</v>
      </c>
      <c r="L4934" s="13" t="s">
        <v>14</v>
      </c>
    </row>
    <row r="4935" spans="1:13" x14ac:dyDescent="0.3">
      <c r="A4935">
        <v>20</v>
      </c>
      <c r="B4935">
        <v>23068</v>
      </c>
      <c r="C4935">
        <v>4</v>
      </c>
      <c r="D4935">
        <v>255382</v>
      </c>
      <c r="F4935" t="s">
        <v>15248</v>
      </c>
      <c r="G4935" t="s">
        <v>112</v>
      </c>
      <c r="H4935" t="s">
        <v>15249</v>
      </c>
      <c r="I4935" t="s">
        <v>15250</v>
      </c>
      <c r="J4935">
        <v>0</v>
      </c>
      <c r="L4935" s="13" t="s">
        <v>14</v>
      </c>
    </row>
    <row r="4936" spans="1:13" x14ac:dyDescent="0.3">
      <c r="A4936">
        <v>20</v>
      </c>
      <c r="B4936">
        <v>23069</v>
      </c>
      <c r="C4936">
        <v>4</v>
      </c>
      <c r="D4936">
        <v>36090</v>
      </c>
      <c r="F4936" t="s">
        <v>15251</v>
      </c>
      <c r="G4936" t="s">
        <v>112</v>
      </c>
      <c r="H4936" t="s">
        <v>15252</v>
      </c>
      <c r="I4936" t="s">
        <v>15253</v>
      </c>
      <c r="J4936">
        <v>14</v>
      </c>
      <c r="L4936" s="13" t="s">
        <v>14</v>
      </c>
    </row>
    <row r="4937" spans="1:13" x14ac:dyDescent="0.3">
      <c r="A4937">
        <v>20</v>
      </c>
      <c r="B4937">
        <v>23070</v>
      </c>
      <c r="C4937">
        <v>4</v>
      </c>
      <c r="D4937">
        <v>53873</v>
      </c>
      <c r="F4937" t="s">
        <v>15254</v>
      </c>
      <c r="G4937" t="s">
        <v>112</v>
      </c>
      <c r="H4937" t="s">
        <v>15255</v>
      </c>
      <c r="I4937" t="s">
        <v>15256</v>
      </c>
      <c r="J4937">
        <v>16</v>
      </c>
      <c r="L4937" s="13" t="s">
        <v>14</v>
      </c>
    </row>
    <row r="4938" spans="1:13" x14ac:dyDescent="0.3">
      <c r="A4938">
        <v>20</v>
      </c>
      <c r="B4938">
        <v>23071</v>
      </c>
      <c r="C4938">
        <v>4</v>
      </c>
      <c r="D4938">
        <v>53881</v>
      </c>
      <c r="F4938" t="s">
        <v>15257</v>
      </c>
      <c r="G4938" t="s">
        <v>112</v>
      </c>
      <c r="H4938" t="s">
        <v>15258</v>
      </c>
      <c r="I4938" t="s">
        <v>15259</v>
      </c>
      <c r="J4938">
        <v>15</v>
      </c>
      <c r="L4938" s="13" t="s">
        <v>14</v>
      </c>
    </row>
    <row r="4939" spans="1:13" x14ac:dyDescent="0.3">
      <c r="A4939">
        <v>20</v>
      </c>
      <c r="B4939">
        <v>23072</v>
      </c>
      <c r="C4939">
        <v>4</v>
      </c>
      <c r="D4939">
        <v>35605</v>
      </c>
      <c r="F4939" t="s">
        <v>15260</v>
      </c>
      <c r="G4939" t="s">
        <v>112</v>
      </c>
      <c r="H4939" t="s">
        <v>15261</v>
      </c>
      <c r="I4939" t="s">
        <v>15262</v>
      </c>
      <c r="J4939">
        <v>16</v>
      </c>
      <c r="K4939" t="s">
        <v>15263</v>
      </c>
      <c r="L4939" s="14" t="s">
        <v>942</v>
      </c>
      <c r="M4939" t="s">
        <v>166</v>
      </c>
    </row>
    <row r="4940" spans="1:13" x14ac:dyDescent="0.3">
      <c r="A4940">
        <v>20</v>
      </c>
      <c r="B4940">
        <v>23073</v>
      </c>
      <c r="C4940">
        <v>4</v>
      </c>
      <c r="D4940">
        <v>35467</v>
      </c>
      <c r="F4940" t="s">
        <v>15264</v>
      </c>
      <c r="G4940" t="s">
        <v>112</v>
      </c>
      <c r="H4940" t="s">
        <v>15265</v>
      </c>
      <c r="I4940" t="s">
        <v>15266</v>
      </c>
      <c r="J4940">
        <v>16</v>
      </c>
      <c r="L4940" s="13" t="s">
        <v>14</v>
      </c>
    </row>
    <row r="4941" spans="1:13" x14ac:dyDescent="0.3">
      <c r="A4941">
        <v>20</v>
      </c>
      <c r="B4941">
        <v>23074</v>
      </c>
      <c r="C4941">
        <v>4</v>
      </c>
      <c r="D4941">
        <v>62863</v>
      </c>
      <c r="F4941" t="s">
        <v>15267</v>
      </c>
      <c r="G4941" t="s">
        <v>112</v>
      </c>
      <c r="H4941" t="s">
        <v>15268</v>
      </c>
      <c r="I4941" t="s">
        <v>15269</v>
      </c>
      <c r="J4941">
        <v>0</v>
      </c>
      <c r="L4941" s="13" t="s">
        <v>14</v>
      </c>
    </row>
    <row r="4942" spans="1:13" x14ac:dyDescent="0.3">
      <c r="A4942">
        <v>20</v>
      </c>
      <c r="B4942">
        <v>23075</v>
      </c>
      <c r="C4942">
        <v>4</v>
      </c>
      <c r="D4942">
        <v>42292</v>
      </c>
      <c r="F4942" t="s">
        <v>15270</v>
      </c>
      <c r="G4942" t="s">
        <v>112</v>
      </c>
      <c r="H4942" t="s">
        <v>15271</v>
      </c>
      <c r="I4942" t="s">
        <v>15272</v>
      </c>
      <c r="J4942">
        <v>14</v>
      </c>
      <c r="L4942" s="13" t="s">
        <v>14</v>
      </c>
    </row>
    <row r="4943" spans="1:13" x14ac:dyDescent="0.3">
      <c r="A4943">
        <v>20</v>
      </c>
      <c r="B4943">
        <v>23076</v>
      </c>
      <c r="C4943">
        <v>4</v>
      </c>
      <c r="D4943">
        <v>195828</v>
      </c>
      <c r="F4943" t="s">
        <v>15273</v>
      </c>
      <c r="G4943" t="s">
        <v>112</v>
      </c>
      <c r="H4943" t="s">
        <v>15274</v>
      </c>
      <c r="I4943" t="s">
        <v>15275</v>
      </c>
      <c r="J4943">
        <v>0</v>
      </c>
      <c r="L4943" s="13" t="s">
        <v>14</v>
      </c>
    </row>
    <row r="4944" spans="1:13" x14ac:dyDescent="0.3">
      <c r="A4944">
        <v>20</v>
      </c>
      <c r="B4944">
        <v>23077</v>
      </c>
      <c r="C4944">
        <v>4</v>
      </c>
      <c r="D4944">
        <v>53895</v>
      </c>
      <c r="F4944" t="s">
        <v>15276</v>
      </c>
      <c r="G4944" t="s">
        <v>112</v>
      </c>
      <c r="H4944" t="s">
        <v>15277</v>
      </c>
      <c r="I4944" t="s">
        <v>15278</v>
      </c>
      <c r="J4944">
        <v>15</v>
      </c>
      <c r="L4944" s="13" t="s">
        <v>14</v>
      </c>
    </row>
    <row r="4945" spans="1:13" x14ac:dyDescent="0.3">
      <c r="A4945">
        <v>20</v>
      </c>
      <c r="B4945">
        <v>23078</v>
      </c>
      <c r="C4945">
        <v>4</v>
      </c>
      <c r="D4945">
        <v>41895</v>
      </c>
      <c r="F4945" t="s">
        <v>15279</v>
      </c>
      <c r="G4945" t="s">
        <v>112</v>
      </c>
      <c r="H4945" t="s">
        <v>15280</v>
      </c>
      <c r="I4945" t="s">
        <v>15281</v>
      </c>
      <c r="J4945">
        <v>14</v>
      </c>
      <c r="L4945" s="13" t="s">
        <v>14</v>
      </c>
    </row>
    <row r="4946" spans="1:13" x14ac:dyDescent="0.3">
      <c r="A4946">
        <v>20</v>
      </c>
      <c r="B4946">
        <v>23079</v>
      </c>
      <c r="C4946">
        <v>4</v>
      </c>
      <c r="D4946">
        <v>34316</v>
      </c>
      <c r="F4946" t="s">
        <v>15282</v>
      </c>
      <c r="G4946" t="s">
        <v>112</v>
      </c>
      <c r="H4946" t="s">
        <v>15283</v>
      </c>
      <c r="I4946" t="s">
        <v>15284</v>
      </c>
      <c r="J4946">
        <v>14</v>
      </c>
      <c r="L4946" s="13" t="s">
        <v>14</v>
      </c>
    </row>
    <row r="4947" spans="1:13" x14ac:dyDescent="0.3">
      <c r="A4947">
        <v>20</v>
      </c>
      <c r="B4947">
        <v>23080</v>
      </c>
      <c r="C4947">
        <v>4</v>
      </c>
      <c r="D4947">
        <v>333020</v>
      </c>
      <c r="E4947" t="s">
        <v>282</v>
      </c>
      <c r="G4947" t="s">
        <v>61</v>
      </c>
      <c r="H4947" t="s">
        <v>15285</v>
      </c>
      <c r="I4947" t="s">
        <v>15286</v>
      </c>
      <c r="J4947">
        <v>0</v>
      </c>
      <c r="L4947" s="13" t="s">
        <v>14</v>
      </c>
    </row>
    <row r="4948" spans="1:13" x14ac:dyDescent="0.3">
      <c r="A4948">
        <v>20</v>
      </c>
      <c r="B4948">
        <v>23081</v>
      </c>
      <c r="C4948">
        <v>4</v>
      </c>
      <c r="D4948">
        <v>53910</v>
      </c>
      <c r="F4948" t="s">
        <v>15287</v>
      </c>
      <c r="G4948" t="s">
        <v>112</v>
      </c>
      <c r="H4948" t="s">
        <v>15288</v>
      </c>
      <c r="I4948" t="s">
        <v>15289</v>
      </c>
      <c r="J4948">
        <v>15</v>
      </c>
      <c r="L4948" s="14" t="s">
        <v>942</v>
      </c>
      <c r="M4948" t="s">
        <v>61</v>
      </c>
    </row>
    <row r="4949" spans="1:13" x14ac:dyDescent="0.3">
      <c r="A4949">
        <v>20</v>
      </c>
      <c r="B4949">
        <v>23082</v>
      </c>
      <c r="C4949">
        <v>4</v>
      </c>
      <c r="D4949">
        <v>330579</v>
      </c>
      <c r="E4949" t="s">
        <v>14</v>
      </c>
      <c r="F4949" t="s">
        <v>15290</v>
      </c>
      <c r="G4949" t="s">
        <v>61</v>
      </c>
      <c r="H4949" t="s">
        <v>15291</v>
      </c>
      <c r="I4949" t="s">
        <v>15292</v>
      </c>
      <c r="J4949">
        <v>15</v>
      </c>
      <c r="K4949" t="s">
        <v>192</v>
      </c>
      <c r="L4949" s="13" t="s">
        <v>14</v>
      </c>
    </row>
    <row r="4950" spans="1:13" x14ac:dyDescent="0.3">
      <c r="A4950">
        <v>20</v>
      </c>
      <c r="B4950">
        <v>23084</v>
      </c>
      <c r="C4950">
        <v>4</v>
      </c>
      <c r="D4950">
        <v>35268</v>
      </c>
      <c r="F4950" t="s">
        <v>15293</v>
      </c>
      <c r="G4950" t="s">
        <v>112</v>
      </c>
      <c r="H4950" t="s">
        <v>15294</v>
      </c>
      <c r="I4950" t="s">
        <v>15295</v>
      </c>
      <c r="J4950">
        <v>15</v>
      </c>
      <c r="L4950" s="13" t="s">
        <v>14</v>
      </c>
    </row>
    <row r="4951" spans="1:13" x14ac:dyDescent="0.3">
      <c r="A4951">
        <v>20</v>
      </c>
      <c r="B4951">
        <v>23085</v>
      </c>
      <c r="C4951">
        <v>4</v>
      </c>
      <c r="D4951">
        <v>35245</v>
      </c>
      <c r="F4951" t="s">
        <v>15296</v>
      </c>
      <c r="G4951" t="s">
        <v>112</v>
      </c>
      <c r="H4951" t="s">
        <v>15297</v>
      </c>
      <c r="I4951" t="s">
        <v>15298</v>
      </c>
      <c r="J4951">
        <v>15</v>
      </c>
      <c r="L4951" s="13" t="s">
        <v>14</v>
      </c>
    </row>
    <row r="4952" spans="1:13" x14ac:dyDescent="0.3">
      <c r="A4952">
        <v>20</v>
      </c>
      <c r="B4952">
        <v>23086</v>
      </c>
      <c r="C4952">
        <v>4</v>
      </c>
      <c r="D4952">
        <v>35842</v>
      </c>
      <c r="F4952" t="s">
        <v>15299</v>
      </c>
      <c r="G4952" t="s">
        <v>112</v>
      </c>
      <c r="H4952" t="s">
        <v>15300</v>
      </c>
      <c r="I4952" t="s">
        <v>15301</v>
      </c>
      <c r="J4952">
        <v>15</v>
      </c>
      <c r="L4952" s="13" t="s">
        <v>14</v>
      </c>
    </row>
    <row r="4953" spans="1:13" x14ac:dyDescent="0.3">
      <c r="A4953">
        <v>20</v>
      </c>
      <c r="B4953">
        <v>23087</v>
      </c>
      <c r="C4953">
        <v>4</v>
      </c>
      <c r="D4953">
        <v>91133</v>
      </c>
      <c r="G4953" t="s">
        <v>112</v>
      </c>
      <c r="H4953" t="s">
        <v>15302</v>
      </c>
      <c r="I4953" t="s">
        <v>15303</v>
      </c>
      <c r="J4953">
        <v>0</v>
      </c>
      <c r="L4953" s="13" t="s">
        <v>14</v>
      </c>
    </row>
    <row r="4954" spans="1:13" x14ac:dyDescent="0.3">
      <c r="A4954">
        <v>20</v>
      </c>
      <c r="B4954">
        <v>23088</v>
      </c>
      <c r="C4954">
        <v>4</v>
      </c>
      <c r="D4954">
        <v>45033</v>
      </c>
      <c r="F4954" t="s">
        <v>15304</v>
      </c>
      <c r="G4954" t="s">
        <v>112</v>
      </c>
      <c r="H4954" t="s">
        <v>15305</v>
      </c>
      <c r="I4954" t="s">
        <v>15306</v>
      </c>
      <c r="J4954">
        <v>14</v>
      </c>
      <c r="L4954" s="13" t="s">
        <v>14</v>
      </c>
    </row>
    <row r="4955" spans="1:13" x14ac:dyDescent="0.3">
      <c r="A4955">
        <v>20</v>
      </c>
      <c r="B4955">
        <v>23090</v>
      </c>
      <c r="C4955">
        <v>4</v>
      </c>
      <c r="D4955">
        <v>35781</v>
      </c>
      <c r="F4955" t="s">
        <v>15307</v>
      </c>
      <c r="G4955" t="s">
        <v>112</v>
      </c>
      <c r="I4955" t="s">
        <v>15308</v>
      </c>
      <c r="J4955">
        <v>0</v>
      </c>
      <c r="L4955" s="13" t="s">
        <v>14</v>
      </c>
    </row>
    <row r="4956" spans="1:13" x14ac:dyDescent="0.3">
      <c r="A4956">
        <v>20</v>
      </c>
      <c r="B4956">
        <v>23091</v>
      </c>
      <c r="C4956">
        <v>4</v>
      </c>
      <c r="D4956">
        <v>338188</v>
      </c>
      <c r="E4956" t="s">
        <v>282</v>
      </c>
      <c r="F4956" t="s">
        <v>15309</v>
      </c>
      <c r="G4956" t="s">
        <v>61</v>
      </c>
      <c r="H4956" t="s">
        <v>15310</v>
      </c>
      <c r="I4956" t="s">
        <v>15311</v>
      </c>
      <c r="J4956">
        <v>19</v>
      </c>
      <c r="L4956" s="13" t="s">
        <v>14</v>
      </c>
    </row>
    <row r="4957" spans="1:13" x14ac:dyDescent="0.3">
      <c r="A4957">
        <v>20</v>
      </c>
      <c r="B4957">
        <v>23092</v>
      </c>
      <c r="C4957">
        <v>4</v>
      </c>
      <c r="D4957">
        <v>66692</v>
      </c>
      <c r="F4957" t="s">
        <v>15312</v>
      </c>
      <c r="G4957" t="s">
        <v>112</v>
      </c>
      <c r="H4957" t="s">
        <v>15313</v>
      </c>
      <c r="I4957" t="s">
        <v>15314</v>
      </c>
      <c r="J4957">
        <v>0</v>
      </c>
      <c r="L4957" s="13" t="s">
        <v>14</v>
      </c>
    </row>
    <row r="4958" spans="1:13" x14ac:dyDescent="0.3">
      <c r="A4958">
        <v>20</v>
      </c>
      <c r="B4958">
        <v>23093</v>
      </c>
      <c r="C4958">
        <v>4</v>
      </c>
      <c r="D4958">
        <v>35679</v>
      </c>
      <c r="F4958" t="s">
        <v>15315</v>
      </c>
      <c r="G4958" t="s">
        <v>112</v>
      </c>
      <c r="H4958" t="s">
        <v>15316</v>
      </c>
      <c r="I4958" t="s">
        <v>15317</v>
      </c>
      <c r="J4958">
        <v>16</v>
      </c>
      <c r="L4958" s="13" t="s">
        <v>14</v>
      </c>
    </row>
    <row r="4959" spans="1:13" x14ac:dyDescent="0.3">
      <c r="A4959">
        <v>20</v>
      </c>
      <c r="B4959">
        <v>23094</v>
      </c>
      <c r="C4959">
        <v>4</v>
      </c>
      <c r="D4959">
        <v>34241</v>
      </c>
      <c r="F4959" t="s">
        <v>15318</v>
      </c>
      <c r="G4959" t="s">
        <v>112</v>
      </c>
      <c r="H4959" t="s">
        <v>15319</v>
      </c>
      <c r="I4959" t="s">
        <v>15320</v>
      </c>
      <c r="J4959">
        <v>14</v>
      </c>
      <c r="L4959" s="13" t="s">
        <v>14</v>
      </c>
    </row>
    <row r="4960" spans="1:13" x14ac:dyDescent="0.3">
      <c r="A4960">
        <v>20</v>
      </c>
      <c r="B4960">
        <v>23095</v>
      </c>
      <c r="C4960">
        <v>4</v>
      </c>
      <c r="D4960">
        <v>273233</v>
      </c>
      <c r="F4960" t="s">
        <v>15321</v>
      </c>
      <c r="G4960" t="s">
        <v>112</v>
      </c>
      <c r="H4960" t="s">
        <v>15322</v>
      </c>
      <c r="I4960" t="s">
        <v>15323</v>
      </c>
      <c r="J4960">
        <v>0</v>
      </c>
      <c r="L4960" s="13" t="s">
        <v>14</v>
      </c>
    </row>
    <row r="4961" spans="1:14" x14ac:dyDescent="0.3">
      <c r="A4961">
        <v>20</v>
      </c>
      <c r="B4961">
        <v>23096</v>
      </c>
      <c r="C4961">
        <v>4</v>
      </c>
      <c r="D4961">
        <v>35479</v>
      </c>
      <c r="F4961" t="s">
        <v>15324</v>
      </c>
      <c r="G4961" t="s">
        <v>112</v>
      </c>
      <c r="H4961" t="s">
        <v>15325</v>
      </c>
      <c r="I4961" t="s">
        <v>15326</v>
      </c>
      <c r="J4961">
        <v>14</v>
      </c>
      <c r="L4961" s="13" t="s">
        <v>14</v>
      </c>
    </row>
    <row r="4962" spans="1:14" x14ac:dyDescent="0.3">
      <c r="A4962">
        <v>20</v>
      </c>
      <c r="B4962">
        <v>23098</v>
      </c>
      <c r="C4962">
        <v>4</v>
      </c>
      <c r="D4962">
        <v>45035</v>
      </c>
      <c r="F4962" t="s">
        <v>15327</v>
      </c>
      <c r="G4962" t="s">
        <v>112</v>
      </c>
      <c r="H4962" t="s">
        <v>15328</v>
      </c>
      <c r="I4962" t="s">
        <v>15329</v>
      </c>
      <c r="J4962">
        <v>14</v>
      </c>
      <c r="L4962" s="13" t="s">
        <v>14</v>
      </c>
    </row>
    <row r="4963" spans="1:14" x14ac:dyDescent="0.3">
      <c r="A4963">
        <v>20</v>
      </c>
      <c r="B4963">
        <v>23099</v>
      </c>
      <c r="C4963">
        <v>4</v>
      </c>
      <c r="D4963">
        <v>254045</v>
      </c>
      <c r="G4963" t="s">
        <v>112</v>
      </c>
      <c r="H4963" t="s">
        <v>15330</v>
      </c>
      <c r="I4963" t="s">
        <v>15331</v>
      </c>
      <c r="J4963">
        <v>0</v>
      </c>
      <c r="L4963" s="13" t="s">
        <v>14</v>
      </c>
    </row>
    <row r="4964" spans="1:14" x14ac:dyDescent="0.3">
      <c r="A4964">
        <v>20</v>
      </c>
      <c r="B4964">
        <v>23101</v>
      </c>
      <c r="C4964">
        <v>4</v>
      </c>
      <c r="D4964">
        <v>66301</v>
      </c>
      <c r="F4964" t="s">
        <v>15332</v>
      </c>
      <c r="G4964" t="s">
        <v>112</v>
      </c>
      <c r="H4964" t="s">
        <v>15333</v>
      </c>
      <c r="I4964" t="s">
        <v>15334</v>
      </c>
      <c r="J4964">
        <v>16</v>
      </c>
      <c r="L4964" s="13" t="s">
        <v>14</v>
      </c>
    </row>
    <row r="4965" spans="1:14" x14ac:dyDescent="0.3">
      <c r="A4965">
        <v>20</v>
      </c>
      <c r="B4965">
        <v>23103</v>
      </c>
      <c r="C4965">
        <v>4</v>
      </c>
      <c r="D4965">
        <v>65355</v>
      </c>
      <c r="F4965" t="s">
        <v>15335</v>
      </c>
      <c r="G4965" t="s">
        <v>112</v>
      </c>
      <c r="H4965" t="s">
        <v>15336</v>
      </c>
      <c r="I4965" t="s">
        <v>15337</v>
      </c>
      <c r="J4965">
        <v>0</v>
      </c>
      <c r="L4965" s="13" t="s">
        <v>14</v>
      </c>
    </row>
    <row r="4966" spans="1:14" x14ac:dyDescent="0.3">
      <c r="A4966">
        <v>20</v>
      </c>
      <c r="B4966">
        <v>23104</v>
      </c>
      <c r="C4966">
        <v>4</v>
      </c>
      <c r="D4966">
        <v>35119</v>
      </c>
      <c r="F4966" t="s">
        <v>15338</v>
      </c>
      <c r="G4966" t="s">
        <v>112</v>
      </c>
      <c r="H4966" t="s">
        <v>15339</v>
      </c>
      <c r="I4966" t="s">
        <v>15340</v>
      </c>
      <c r="J4966">
        <v>14</v>
      </c>
      <c r="L4966" s="13" t="s">
        <v>14</v>
      </c>
    </row>
    <row r="4967" spans="1:14" x14ac:dyDescent="0.3">
      <c r="A4967">
        <v>20</v>
      </c>
      <c r="B4967">
        <v>23105</v>
      </c>
      <c r="C4967">
        <v>4</v>
      </c>
      <c r="D4967">
        <v>35823</v>
      </c>
      <c r="F4967" t="s">
        <v>15341</v>
      </c>
      <c r="G4967" t="s">
        <v>112</v>
      </c>
      <c r="H4967" t="s">
        <v>15342</v>
      </c>
      <c r="I4967" t="s">
        <v>15343</v>
      </c>
      <c r="J4967">
        <v>16</v>
      </c>
      <c r="L4967" s="14" t="s">
        <v>942</v>
      </c>
      <c r="M4967" t="s">
        <v>61</v>
      </c>
    </row>
    <row r="4968" spans="1:14" x14ac:dyDescent="0.3">
      <c r="A4968">
        <v>20</v>
      </c>
      <c r="B4968">
        <v>23106</v>
      </c>
      <c r="C4968">
        <v>4</v>
      </c>
      <c r="D4968">
        <v>35990</v>
      </c>
      <c r="F4968" t="s">
        <v>15344</v>
      </c>
      <c r="G4968" t="s">
        <v>112</v>
      </c>
      <c r="H4968" t="s">
        <v>15345</v>
      </c>
      <c r="I4968" t="s">
        <v>15346</v>
      </c>
      <c r="J4968">
        <v>14</v>
      </c>
      <c r="L4968" s="13" t="s">
        <v>14</v>
      </c>
    </row>
    <row r="4969" spans="1:14" x14ac:dyDescent="0.3">
      <c r="A4969">
        <v>20</v>
      </c>
      <c r="B4969">
        <v>23108</v>
      </c>
      <c r="C4969">
        <v>4</v>
      </c>
      <c r="D4969">
        <v>62158</v>
      </c>
      <c r="F4969" t="s">
        <v>15347</v>
      </c>
      <c r="G4969" t="s">
        <v>112</v>
      </c>
      <c r="H4969" t="s">
        <v>15348</v>
      </c>
      <c r="I4969" t="s">
        <v>15349</v>
      </c>
      <c r="J4969">
        <v>14</v>
      </c>
      <c r="L4969" s="13" t="s">
        <v>14</v>
      </c>
    </row>
    <row r="4970" spans="1:14" x14ac:dyDescent="0.3">
      <c r="A4970">
        <v>20</v>
      </c>
      <c r="B4970">
        <v>23109</v>
      </c>
      <c r="C4970">
        <v>4</v>
      </c>
      <c r="D4970">
        <v>337305</v>
      </c>
      <c r="E4970" t="s">
        <v>282</v>
      </c>
      <c r="F4970" t="s">
        <v>15350</v>
      </c>
      <c r="G4970" t="s">
        <v>61</v>
      </c>
      <c r="H4970" t="s">
        <v>15351</v>
      </c>
      <c r="I4970" t="s">
        <v>15352</v>
      </c>
      <c r="J4970">
        <v>0</v>
      </c>
      <c r="L4970" s="13" t="s">
        <v>14</v>
      </c>
    </row>
    <row r="4971" spans="1:14" x14ac:dyDescent="0.3">
      <c r="A4971">
        <v>20</v>
      </c>
      <c r="B4971">
        <v>23110</v>
      </c>
      <c r="C4971">
        <v>4</v>
      </c>
      <c r="D4971">
        <v>35324</v>
      </c>
      <c r="F4971" t="s">
        <v>15353</v>
      </c>
      <c r="G4971" t="s">
        <v>112</v>
      </c>
      <c r="H4971" t="s">
        <v>15354</v>
      </c>
      <c r="I4971" t="s">
        <v>15355</v>
      </c>
      <c r="J4971">
        <v>15</v>
      </c>
      <c r="L4971" s="13" t="s">
        <v>14</v>
      </c>
    </row>
    <row r="4972" spans="1:14" x14ac:dyDescent="0.3">
      <c r="A4972">
        <v>20</v>
      </c>
      <c r="B4972">
        <v>23111</v>
      </c>
      <c r="C4972">
        <v>4</v>
      </c>
      <c r="D4972">
        <v>65895</v>
      </c>
      <c r="G4972" t="s">
        <v>112</v>
      </c>
      <c r="H4972" t="s">
        <v>15356</v>
      </c>
      <c r="I4972" t="s">
        <v>15357</v>
      </c>
      <c r="J4972">
        <v>0</v>
      </c>
      <c r="N4972" t="s">
        <v>15358</v>
      </c>
    </row>
    <row r="4973" spans="1:14" x14ac:dyDescent="0.3">
      <c r="A4973">
        <v>20</v>
      </c>
      <c r="B4973">
        <v>23112</v>
      </c>
      <c r="C4973">
        <v>4</v>
      </c>
      <c r="D4973">
        <v>34449</v>
      </c>
      <c r="F4973" t="s">
        <v>15359</v>
      </c>
      <c r="G4973" t="s">
        <v>112</v>
      </c>
      <c r="H4973" t="s">
        <v>15359</v>
      </c>
      <c r="I4973" t="s">
        <v>15360</v>
      </c>
      <c r="J4973">
        <v>15</v>
      </c>
      <c r="L4973" s="13" t="s">
        <v>14</v>
      </c>
    </row>
    <row r="4974" spans="1:14" x14ac:dyDescent="0.3">
      <c r="A4974">
        <v>20</v>
      </c>
      <c r="B4974">
        <v>23116</v>
      </c>
      <c r="C4974">
        <v>4</v>
      </c>
      <c r="D4974">
        <v>34122</v>
      </c>
      <c r="F4974" t="s">
        <v>15361</v>
      </c>
      <c r="G4974" t="s">
        <v>112</v>
      </c>
      <c r="H4974" t="s">
        <v>15362</v>
      </c>
      <c r="I4974" t="s">
        <v>15363</v>
      </c>
      <c r="J4974">
        <v>14</v>
      </c>
      <c r="L4974" s="13" t="s">
        <v>14</v>
      </c>
    </row>
    <row r="4975" spans="1:14" x14ac:dyDescent="0.3">
      <c r="A4975">
        <v>20</v>
      </c>
      <c r="B4975">
        <v>23117</v>
      </c>
      <c r="C4975">
        <v>4</v>
      </c>
      <c r="D4975">
        <v>34023</v>
      </c>
      <c r="F4975" t="s">
        <v>15364</v>
      </c>
      <c r="G4975" t="s">
        <v>112</v>
      </c>
      <c r="H4975" t="s">
        <v>15365</v>
      </c>
      <c r="I4975" t="s">
        <v>15366</v>
      </c>
      <c r="J4975">
        <v>14</v>
      </c>
      <c r="L4975" s="13" t="s">
        <v>14</v>
      </c>
    </row>
    <row r="4976" spans="1:14" x14ac:dyDescent="0.3">
      <c r="A4976">
        <v>20</v>
      </c>
      <c r="B4976">
        <v>23119</v>
      </c>
      <c r="C4976">
        <v>4</v>
      </c>
      <c r="D4976">
        <v>34731</v>
      </c>
      <c r="F4976" t="s">
        <v>15367</v>
      </c>
      <c r="G4976" t="s">
        <v>112</v>
      </c>
      <c r="H4976" t="s">
        <v>15368</v>
      </c>
      <c r="I4976" t="s">
        <v>15369</v>
      </c>
      <c r="J4976">
        <v>14</v>
      </c>
      <c r="L4976" s="13" t="s">
        <v>14</v>
      </c>
    </row>
    <row r="4977" spans="1:13" x14ac:dyDescent="0.3">
      <c r="A4977">
        <v>20</v>
      </c>
      <c r="B4977">
        <v>23120</v>
      </c>
      <c r="C4977">
        <v>4</v>
      </c>
      <c r="D4977">
        <v>35347</v>
      </c>
      <c r="F4977" t="s">
        <v>15370</v>
      </c>
      <c r="G4977" t="s">
        <v>112</v>
      </c>
      <c r="H4977" t="s">
        <v>15371</v>
      </c>
      <c r="I4977" t="s">
        <v>15372</v>
      </c>
      <c r="J4977">
        <v>15</v>
      </c>
      <c r="L4977" s="13" t="s">
        <v>14</v>
      </c>
    </row>
    <row r="4978" spans="1:13" x14ac:dyDescent="0.3">
      <c r="A4978">
        <v>20</v>
      </c>
      <c r="B4978">
        <v>23121</v>
      </c>
      <c r="C4978">
        <v>4</v>
      </c>
      <c r="D4978">
        <v>273243</v>
      </c>
      <c r="F4978" t="s">
        <v>15373</v>
      </c>
      <c r="G4978" t="s">
        <v>112</v>
      </c>
      <c r="H4978" t="s">
        <v>15374</v>
      </c>
      <c r="I4978" t="s">
        <v>15375</v>
      </c>
      <c r="J4978">
        <v>0</v>
      </c>
      <c r="L4978" s="13" t="s">
        <v>14</v>
      </c>
    </row>
    <row r="4979" spans="1:13" x14ac:dyDescent="0.3">
      <c r="A4979">
        <v>20</v>
      </c>
      <c r="B4979">
        <v>23122</v>
      </c>
      <c r="C4979">
        <v>4</v>
      </c>
      <c r="D4979">
        <v>35683</v>
      </c>
      <c r="F4979" t="s">
        <v>15376</v>
      </c>
      <c r="G4979" t="s">
        <v>112</v>
      </c>
      <c r="H4979" t="s">
        <v>15377</v>
      </c>
      <c r="I4979" t="s">
        <v>15378</v>
      </c>
      <c r="J4979">
        <v>15</v>
      </c>
      <c r="L4979" s="13" t="s">
        <v>14</v>
      </c>
    </row>
    <row r="4980" spans="1:13" x14ac:dyDescent="0.3">
      <c r="A4980">
        <v>20</v>
      </c>
      <c r="B4980">
        <v>23123</v>
      </c>
      <c r="C4980">
        <v>4</v>
      </c>
      <c r="D4980">
        <v>69915</v>
      </c>
      <c r="F4980" t="s">
        <v>15379</v>
      </c>
      <c r="G4980" t="s">
        <v>112</v>
      </c>
      <c r="H4980" t="s">
        <v>15380</v>
      </c>
      <c r="I4980" t="s">
        <v>15381</v>
      </c>
      <c r="J4980">
        <v>0</v>
      </c>
      <c r="L4980" s="13" t="s">
        <v>14</v>
      </c>
    </row>
    <row r="4981" spans="1:13" x14ac:dyDescent="0.3">
      <c r="A4981">
        <v>20</v>
      </c>
      <c r="B4981">
        <v>23124</v>
      </c>
      <c r="C4981">
        <v>4</v>
      </c>
      <c r="D4981">
        <v>34326</v>
      </c>
      <c r="F4981" t="s">
        <v>15382</v>
      </c>
      <c r="G4981" t="s">
        <v>112</v>
      </c>
      <c r="I4981" t="s">
        <v>15383</v>
      </c>
      <c r="J4981">
        <v>0</v>
      </c>
      <c r="L4981" s="13" t="s">
        <v>14</v>
      </c>
    </row>
    <row r="4982" spans="1:13" x14ac:dyDescent="0.3">
      <c r="A4982">
        <v>20</v>
      </c>
      <c r="B4982">
        <v>23125</v>
      </c>
      <c r="C4982">
        <v>4</v>
      </c>
      <c r="D4982">
        <v>129456</v>
      </c>
      <c r="F4982" t="s">
        <v>15384</v>
      </c>
      <c r="G4982" t="s">
        <v>112</v>
      </c>
      <c r="H4982" t="s">
        <v>15385</v>
      </c>
      <c r="I4982" t="s">
        <v>15386</v>
      </c>
      <c r="J4982">
        <v>0</v>
      </c>
      <c r="L4982" s="13" t="s">
        <v>14</v>
      </c>
    </row>
    <row r="4983" spans="1:13" x14ac:dyDescent="0.3">
      <c r="A4983">
        <v>20</v>
      </c>
      <c r="B4983">
        <v>23126</v>
      </c>
      <c r="C4983">
        <v>4</v>
      </c>
      <c r="D4983">
        <v>69824</v>
      </c>
      <c r="F4983" t="s">
        <v>15387</v>
      </c>
      <c r="G4983" t="s">
        <v>112</v>
      </c>
      <c r="H4983" t="s">
        <v>15388</v>
      </c>
      <c r="I4983" t="s">
        <v>15389</v>
      </c>
      <c r="J4983">
        <v>16</v>
      </c>
      <c r="K4983" t="s">
        <v>15390</v>
      </c>
      <c r="L4983" s="13" t="s">
        <v>14</v>
      </c>
    </row>
    <row r="4984" spans="1:13" x14ac:dyDescent="0.3">
      <c r="A4984">
        <v>20</v>
      </c>
      <c r="B4984">
        <v>23127</v>
      </c>
      <c r="C4984">
        <v>4</v>
      </c>
      <c r="D4984">
        <v>69827</v>
      </c>
      <c r="F4984" t="s">
        <v>15391</v>
      </c>
      <c r="G4984" t="s">
        <v>112</v>
      </c>
      <c r="H4984" t="s">
        <v>15392</v>
      </c>
      <c r="I4984" t="s">
        <v>15393</v>
      </c>
      <c r="J4984">
        <v>18</v>
      </c>
      <c r="K4984" t="s">
        <v>15390</v>
      </c>
      <c r="L4984" s="13" t="s">
        <v>14</v>
      </c>
    </row>
    <row r="4985" spans="1:13" x14ac:dyDescent="0.3">
      <c r="A4985">
        <v>20</v>
      </c>
      <c r="B4985">
        <v>23128</v>
      </c>
      <c r="C4985">
        <v>4</v>
      </c>
      <c r="D4985">
        <v>34409</v>
      </c>
      <c r="F4985" t="s">
        <v>15394</v>
      </c>
      <c r="G4985" t="s">
        <v>112</v>
      </c>
      <c r="H4985" t="s">
        <v>15395</v>
      </c>
      <c r="I4985" t="s">
        <v>15396</v>
      </c>
      <c r="J4985">
        <v>14</v>
      </c>
      <c r="L4985" s="13" t="s">
        <v>14</v>
      </c>
    </row>
    <row r="4986" spans="1:13" x14ac:dyDescent="0.3">
      <c r="A4986">
        <v>20</v>
      </c>
      <c r="B4986">
        <v>23129</v>
      </c>
      <c r="C4986">
        <v>4</v>
      </c>
      <c r="D4986">
        <v>196146</v>
      </c>
      <c r="F4986" t="s">
        <v>15397</v>
      </c>
      <c r="G4986" t="s">
        <v>112</v>
      </c>
      <c r="H4986" t="s">
        <v>15398</v>
      </c>
      <c r="I4986" t="s">
        <v>15399</v>
      </c>
      <c r="J4986">
        <v>0</v>
      </c>
      <c r="L4986" s="13" t="s">
        <v>14</v>
      </c>
    </row>
    <row r="4987" spans="1:13" x14ac:dyDescent="0.3">
      <c r="A4987">
        <v>20</v>
      </c>
      <c r="B4987">
        <v>23130</v>
      </c>
      <c r="C4987">
        <v>4</v>
      </c>
      <c r="D4987">
        <v>337283</v>
      </c>
      <c r="E4987" t="s">
        <v>282</v>
      </c>
      <c r="F4987" t="s">
        <v>15400</v>
      </c>
      <c r="G4987" t="s">
        <v>61</v>
      </c>
      <c r="H4987" t="s">
        <v>15401</v>
      </c>
      <c r="I4987" t="s">
        <v>15402</v>
      </c>
      <c r="J4987">
        <v>0</v>
      </c>
      <c r="L4987" s="13" t="s">
        <v>14</v>
      </c>
    </row>
    <row r="4988" spans="1:13" x14ac:dyDescent="0.3">
      <c r="A4988">
        <v>20</v>
      </c>
      <c r="B4988">
        <v>23131</v>
      </c>
      <c r="C4988">
        <v>4</v>
      </c>
      <c r="D4988">
        <v>34928</v>
      </c>
      <c r="F4988" t="s">
        <v>15403</v>
      </c>
      <c r="G4988" t="s">
        <v>112</v>
      </c>
      <c r="H4988" t="s">
        <v>15404</v>
      </c>
      <c r="I4988" t="s">
        <v>15405</v>
      </c>
      <c r="J4988">
        <v>14</v>
      </c>
      <c r="L4988" s="13" t="s">
        <v>14</v>
      </c>
    </row>
    <row r="4989" spans="1:13" x14ac:dyDescent="0.3">
      <c r="A4989">
        <v>20</v>
      </c>
      <c r="B4989">
        <v>23132</v>
      </c>
      <c r="C4989">
        <v>4</v>
      </c>
      <c r="D4989">
        <v>46651</v>
      </c>
      <c r="F4989" t="s">
        <v>15406</v>
      </c>
      <c r="G4989" t="s">
        <v>112</v>
      </c>
      <c r="H4989" t="s">
        <v>15407</v>
      </c>
      <c r="I4989" t="s">
        <v>15408</v>
      </c>
      <c r="J4989">
        <v>14</v>
      </c>
      <c r="L4989" s="13" t="s">
        <v>14</v>
      </c>
    </row>
    <row r="4990" spans="1:13" x14ac:dyDescent="0.3">
      <c r="A4990">
        <v>20</v>
      </c>
      <c r="B4990">
        <v>23133</v>
      </c>
      <c r="C4990">
        <v>4</v>
      </c>
      <c r="D4990">
        <v>66890</v>
      </c>
      <c r="F4990" t="s">
        <v>15409</v>
      </c>
      <c r="G4990" t="s">
        <v>112</v>
      </c>
      <c r="H4990" t="s">
        <v>15410</v>
      </c>
      <c r="I4990" t="s">
        <v>15411</v>
      </c>
      <c r="J4990">
        <v>0</v>
      </c>
      <c r="L4990" s="13" t="s">
        <v>14</v>
      </c>
    </row>
    <row r="4991" spans="1:13" x14ac:dyDescent="0.3">
      <c r="A4991">
        <v>20</v>
      </c>
      <c r="B4991">
        <v>23135</v>
      </c>
      <c r="C4991">
        <v>4</v>
      </c>
      <c r="D4991">
        <v>35732</v>
      </c>
      <c r="F4991" t="s">
        <v>15412</v>
      </c>
      <c r="G4991" t="s">
        <v>112</v>
      </c>
      <c r="I4991" s="10">
        <v>79600917716</v>
      </c>
      <c r="J4991">
        <v>0</v>
      </c>
      <c r="L4991" s="14" t="s">
        <v>942</v>
      </c>
      <c r="M4991" t="s">
        <v>166</v>
      </c>
    </row>
    <row r="4992" spans="1:13" x14ac:dyDescent="0.3">
      <c r="A4992">
        <v>20</v>
      </c>
      <c r="B4992">
        <v>23136</v>
      </c>
      <c r="C4992">
        <v>4</v>
      </c>
      <c r="D4992">
        <v>253171</v>
      </c>
      <c r="F4992" t="s">
        <v>15413</v>
      </c>
      <c r="G4992" t="s">
        <v>112</v>
      </c>
      <c r="H4992" t="s">
        <v>15414</v>
      </c>
      <c r="I4992" t="s">
        <v>15415</v>
      </c>
      <c r="J4992">
        <v>16</v>
      </c>
      <c r="K4992" t="s">
        <v>5788</v>
      </c>
      <c r="L4992" s="13" t="s">
        <v>14</v>
      </c>
    </row>
    <row r="4993" spans="1:13" x14ac:dyDescent="0.3">
      <c r="A4993">
        <v>20</v>
      </c>
      <c r="B4993">
        <v>23137</v>
      </c>
      <c r="C4993">
        <v>4</v>
      </c>
      <c r="D4993">
        <v>288784</v>
      </c>
      <c r="F4993" t="s">
        <v>15416</v>
      </c>
      <c r="G4993" t="s">
        <v>112</v>
      </c>
      <c r="H4993" t="s">
        <v>15417</v>
      </c>
      <c r="I4993" t="s">
        <v>15418</v>
      </c>
      <c r="J4993">
        <v>0</v>
      </c>
      <c r="L4993" s="13" t="s">
        <v>14</v>
      </c>
    </row>
    <row r="4994" spans="1:13" x14ac:dyDescent="0.3">
      <c r="A4994">
        <v>20</v>
      </c>
      <c r="B4994">
        <v>23138</v>
      </c>
      <c r="C4994">
        <v>4</v>
      </c>
      <c r="D4994">
        <v>34323</v>
      </c>
      <c r="F4994" t="s">
        <v>15419</v>
      </c>
      <c r="G4994" t="s">
        <v>112</v>
      </c>
      <c r="H4994" t="s">
        <v>15420</v>
      </c>
      <c r="I4994" t="s">
        <v>15421</v>
      </c>
      <c r="J4994">
        <v>14</v>
      </c>
      <c r="L4994" s="13" t="s">
        <v>14</v>
      </c>
    </row>
    <row r="4995" spans="1:13" x14ac:dyDescent="0.3">
      <c r="A4995">
        <v>20</v>
      </c>
      <c r="B4995">
        <v>23139</v>
      </c>
      <c r="C4995">
        <v>4</v>
      </c>
      <c r="D4995">
        <v>46657</v>
      </c>
      <c r="F4995" t="s">
        <v>15422</v>
      </c>
      <c r="G4995" t="s">
        <v>112</v>
      </c>
      <c r="H4995" t="s">
        <v>15423</v>
      </c>
      <c r="I4995" t="s">
        <v>15424</v>
      </c>
      <c r="J4995">
        <v>14</v>
      </c>
      <c r="L4995" s="13" t="s">
        <v>14</v>
      </c>
    </row>
    <row r="4996" spans="1:13" x14ac:dyDescent="0.3">
      <c r="A4996">
        <v>20</v>
      </c>
      <c r="B4996">
        <v>23140</v>
      </c>
      <c r="C4996">
        <v>4</v>
      </c>
      <c r="D4996">
        <v>339715</v>
      </c>
      <c r="E4996" t="s">
        <v>282</v>
      </c>
      <c r="F4996" t="s">
        <v>15425</v>
      </c>
      <c r="G4996" t="s">
        <v>61</v>
      </c>
      <c r="H4996" t="s">
        <v>15426</v>
      </c>
      <c r="I4996" t="s">
        <v>15427</v>
      </c>
      <c r="J4996">
        <v>0</v>
      </c>
      <c r="L4996" s="13" t="s">
        <v>14</v>
      </c>
    </row>
    <row r="4997" spans="1:13" x14ac:dyDescent="0.3">
      <c r="A4997">
        <v>20</v>
      </c>
      <c r="B4997">
        <v>23141</v>
      </c>
      <c r="C4997">
        <v>4</v>
      </c>
      <c r="D4997">
        <v>330108</v>
      </c>
      <c r="E4997" t="s">
        <v>14</v>
      </c>
      <c r="F4997" t="s">
        <v>15428</v>
      </c>
      <c r="G4997" t="s">
        <v>16</v>
      </c>
      <c r="H4997" t="s">
        <v>15429</v>
      </c>
      <c r="I4997" t="s">
        <v>15430</v>
      </c>
      <c r="J4997">
        <v>15</v>
      </c>
      <c r="K4997" t="s">
        <v>6036</v>
      </c>
      <c r="L4997" s="13" t="s">
        <v>14</v>
      </c>
    </row>
    <row r="4998" spans="1:13" x14ac:dyDescent="0.3">
      <c r="A4998">
        <v>20</v>
      </c>
      <c r="B4998">
        <v>23142</v>
      </c>
      <c r="C4998">
        <v>4</v>
      </c>
      <c r="D4998">
        <v>35710</v>
      </c>
      <c r="F4998" t="s">
        <v>15431</v>
      </c>
      <c r="G4998" t="s">
        <v>112</v>
      </c>
      <c r="H4998" t="s">
        <v>15432</v>
      </c>
      <c r="I4998" t="s">
        <v>15433</v>
      </c>
      <c r="J4998">
        <v>14</v>
      </c>
      <c r="L4998" s="13" t="s">
        <v>14</v>
      </c>
    </row>
    <row r="4999" spans="1:13" x14ac:dyDescent="0.3">
      <c r="A4999">
        <v>20</v>
      </c>
      <c r="B4999">
        <v>23145</v>
      </c>
      <c r="C4999">
        <v>4</v>
      </c>
      <c r="D4999">
        <v>34257</v>
      </c>
      <c r="F4999" t="s">
        <v>15434</v>
      </c>
      <c r="G4999" t="s">
        <v>112</v>
      </c>
      <c r="H4999" t="s">
        <v>15435</v>
      </c>
      <c r="I4999" t="s">
        <v>15436</v>
      </c>
      <c r="J4999">
        <v>14</v>
      </c>
      <c r="L4999" s="13" t="s">
        <v>14</v>
      </c>
    </row>
    <row r="5000" spans="1:13" x14ac:dyDescent="0.3">
      <c r="A5000">
        <v>20</v>
      </c>
      <c r="B5000">
        <v>23146</v>
      </c>
      <c r="C5000">
        <v>4</v>
      </c>
      <c r="D5000">
        <v>54128</v>
      </c>
      <c r="F5000" t="s">
        <v>15437</v>
      </c>
      <c r="G5000" t="s">
        <v>112</v>
      </c>
      <c r="H5000" t="s">
        <v>15438</v>
      </c>
      <c r="I5000" t="s">
        <v>15439</v>
      </c>
      <c r="J5000">
        <v>16</v>
      </c>
      <c r="L5000" s="13" t="s">
        <v>14</v>
      </c>
    </row>
    <row r="5001" spans="1:13" x14ac:dyDescent="0.3">
      <c r="A5001">
        <v>20</v>
      </c>
      <c r="B5001">
        <v>23147</v>
      </c>
      <c r="C5001">
        <v>4</v>
      </c>
      <c r="D5001">
        <v>78430</v>
      </c>
      <c r="F5001" t="s">
        <v>15440</v>
      </c>
      <c r="G5001" t="s">
        <v>112</v>
      </c>
      <c r="H5001" t="s">
        <v>15441</v>
      </c>
      <c r="I5001" t="s">
        <v>15442</v>
      </c>
      <c r="J5001">
        <v>0</v>
      </c>
      <c r="L5001" s="13" t="s">
        <v>14</v>
      </c>
    </row>
    <row r="5002" spans="1:13" x14ac:dyDescent="0.3">
      <c r="A5002">
        <v>20</v>
      </c>
      <c r="B5002">
        <v>23148</v>
      </c>
      <c r="C5002">
        <v>4</v>
      </c>
      <c r="D5002">
        <v>35835</v>
      </c>
      <c r="F5002" t="s">
        <v>15443</v>
      </c>
      <c r="G5002" t="s">
        <v>112</v>
      </c>
      <c r="H5002" t="s">
        <v>15444</v>
      </c>
      <c r="I5002" t="s">
        <v>15445</v>
      </c>
      <c r="J5002">
        <v>20</v>
      </c>
      <c r="L5002" s="13" t="s">
        <v>14</v>
      </c>
    </row>
    <row r="5003" spans="1:13" x14ac:dyDescent="0.3">
      <c r="A5003">
        <v>21</v>
      </c>
      <c r="B5003">
        <v>11771</v>
      </c>
      <c r="C5003">
        <v>7</v>
      </c>
      <c r="D5003">
        <v>327809</v>
      </c>
      <c r="E5003" t="s">
        <v>14</v>
      </c>
      <c r="F5003" t="s">
        <v>15446</v>
      </c>
      <c r="G5003" t="s">
        <v>16</v>
      </c>
      <c r="H5003" t="s">
        <v>15447</v>
      </c>
      <c r="I5003" t="s">
        <v>15448</v>
      </c>
      <c r="J5003">
        <v>0</v>
      </c>
      <c r="K5003" t="s">
        <v>517</v>
      </c>
      <c r="L5003" t="s">
        <v>942</v>
      </c>
      <c r="M5003" t="s">
        <v>16</v>
      </c>
    </row>
    <row r="5004" spans="1:13" x14ac:dyDescent="0.3">
      <c r="A5004">
        <v>21</v>
      </c>
      <c r="B5004">
        <v>11772</v>
      </c>
      <c r="C5004">
        <v>7</v>
      </c>
      <c r="D5004">
        <v>328435</v>
      </c>
      <c r="E5004" t="s">
        <v>37</v>
      </c>
      <c r="F5004" t="s">
        <v>15449</v>
      </c>
      <c r="G5004" t="s">
        <v>893</v>
      </c>
      <c r="H5004" t="s">
        <v>15450</v>
      </c>
      <c r="I5004" t="s">
        <v>15451</v>
      </c>
      <c r="J5004">
        <v>0</v>
      </c>
      <c r="K5004" t="s">
        <v>517</v>
      </c>
      <c r="L5004" t="s">
        <v>942</v>
      </c>
      <c r="M5004" t="s">
        <v>16</v>
      </c>
    </row>
    <row r="5005" spans="1:13" x14ac:dyDescent="0.3">
      <c r="A5005">
        <v>21</v>
      </c>
      <c r="B5005">
        <v>11775</v>
      </c>
      <c r="C5005">
        <v>7</v>
      </c>
      <c r="D5005">
        <v>330392</v>
      </c>
      <c r="E5005" t="s">
        <v>37</v>
      </c>
      <c r="F5005" t="s">
        <v>15452</v>
      </c>
      <c r="G5005" t="s">
        <v>893</v>
      </c>
      <c r="H5005" t="s">
        <v>15453</v>
      </c>
      <c r="I5005" t="s">
        <v>15454</v>
      </c>
      <c r="J5005">
        <v>15</v>
      </c>
      <c r="K5005" t="s">
        <v>1732</v>
      </c>
      <c r="L5005" t="s">
        <v>942</v>
      </c>
      <c r="M5005" t="s">
        <v>61</v>
      </c>
    </row>
    <row r="5006" spans="1:13" x14ac:dyDescent="0.3">
      <c r="A5006">
        <v>21</v>
      </c>
      <c r="B5006">
        <v>11778</v>
      </c>
      <c r="C5006">
        <v>7</v>
      </c>
      <c r="D5006">
        <v>327815</v>
      </c>
      <c r="E5006" t="s">
        <v>14</v>
      </c>
      <c r="F5006" t="s">
        <v>15455</v>
      </c>
      <c r="G5006" t="s">
        <v>16</v>
      </c>
      <c r="H5006" t="s">
        <v>15456</v>
      </c>
      <c r="I5006" t="s">
        <v>15457</v>
      </c>
      <c r="J5006">
        <v>0</v>
      </c>
      <c r="K5006" t="s">
        <v>517</v>
      </c>
      <c r="L5006" t="s">
        <v>942</v>
      </c>
      <c r="M5006" t="s">
        <v>16</v>
      </c>
    </row>
    <row r="5007" spans="1:13" x14ac:dyDescent="0.3">
      <c r="A5007">
        <v>21</v>
      </c>
      <c r="B5007">
        <v>9213</v>
      </c>
      <c r="C5007">
        <v>7</v>
      </c>
      <c r="D5007">
        <v>323098</v>
      </c>
      <c r="E5007" t="s">
        <v>14</v>
      </c>
      <c r="F5007" t="s">
        <v>15458</v>
      </c>
      <c r="G5007" t="s">
        <v>16</v>
      </c>
      <c r="H5007" t="s">
        <v>15459</v>
      </c>
      <c r="I5007" t="s">
        <v>15460</v>
      </c>
      <c r="J5007">
        <v>16</v>
      </c>
      <c r="L5007" t="s">
        <v>942</v>
      </c>
      <c r="M5007" t="s">
        <v>16</v>
      </c>
    </row>
    <row r="5008" spans="1:13" x14ac:dyDescent="0.3">
      <c r="A5008">
        <v>21</v>
      </c>
      <c r="B5008">
        <v>9216</v>
      </c>
      <c r="C5008">
        <v>7</v>
      </c>
      <c r="D5008">
        <v>330561</v>
      </c>
      <c r="E5008" t="s">
        <v>282</v>
      </c>
      <c r="F5008" t="s">
        <v>15461</v>
      </c>
      <c r="G5008" t="s">
        <v>61</v>
      </c>
      <c r="H5008" t="s">
        <v>15462</v>
      </c>
      <c r="I5008" t="s">
        <v>15463</v>
      </c>
      <c r="J5008">
        <v>15</v>
      </c>
      <c r="K5008" t="s">
        <v>192</v>
      </c>
      <c r="L5008" t="s">
        <v>942</v>
      </c>
      <c r="M5008" t="s">
        <v>16</v>
      </c>
    </row>
    <row r="5009" spans="1:14" x14ac:dyDescent="0.3">
      <c r="A5009">
        <v>21</v>
      </c>
      <c r="B5009">
        <v>9217</v>
      </c>
      <c r="C5009">
        <v>7</v>
      </c>
      <c r="D5009">
        <v>323097</v>
      </c>
      <c r="E5009" t="s">
        <v>14</v>
      </c>
      <c r="F5009" t="s">
        <v>15464</v>
      </c>
      <c r="G5009" t="s">
        <v>16</v>
      </c>
      <c r="H5009" t="s">
        <v>15465</v>
      </c>
      <c r="I5009" t="s">
        <v>15466</v>
      </c>
      <c r="J5009">
        <v>0</v>
      </c>
      <c r="L5009" t="s">
        <v>942</v>
      </c>
      <c r="M5009" t="s">
        <v>16</v>
      </c>
    </row>
    <row r="5010" spans="1:14" x14ac:dyDescent="0.3">
      <c r="A5010">
        <v>21</v>
      </c>
      <c r="B5010">
        <v>9218</v>
      </c>
      <c r="C5010">
        <v>7</v>
      </c>
      <c r="D5010">
        <v>325765</v>
      </c>
      <c r="E5010" t="s">
        <v>37</v>
      </c>
      <c r="F5010" t="s">
        <v>15467</v>
      </c>
      <c r="G5010" t="s">
        <v>61</v>
      </c>
      <c r="H5010" t="s">
        <v>15468</v>
      </c>
      <c r="I5010" t="s">
        <v>15469</v>
      </c>
      <c r="J5010">
        <v>15</v>
      </c>
      <c r="K5010" t="s">
        <v>9125</v>
      </c>
      <c r="L5010" t="s">
        <v>942</v>
      </c>
      <c r="M5010" t="s">
        <v>61</v>
      </c>
    </row>
    <row r="5011" spans="1:14" x14ac:dyDescent="0.3">
      <c r="A5011">
        <v>21</v>
      </c>
      <c r="B5011">
        <v>9219</v>
      </c>
      <c r="C5011">
        <v>7</v>
      </c>
      <c r="D5011">
        <v>105145</v>
      </c>
      <c r="E5011" t="s">
        <v>14</v>
      </c>
      <c r="F5011" t="s">
        <v>15470</v>
      </c>
      <c r="G5011" t="s">
        <v>16</v>
      </c>
      <c r="H5011" t="s">
        <v>15471</v>
      </c>
      <c r="I5011" t="s">
        <v>15472</v>
      </c>
      <c r="J5011">
        <v>15</v>
      </c>
      <c r="K5011" t="s">
        <v>5004</v>
      </c>
      <c r="L5011" t="s">
        <v>942</v>
      </c>
      <c r="M5011" t="s">
        <v>16</v>
      </c>
    </row>
    <row r="5012" spans="1:14" x14ac:dyDescent="0.3">
      <c r="A5012">
        <v>21</v>
      </c>
      <c r="B5012">
        <v>9221</v>
      </c>
      <c r="C5012">
        <v>7</v>
      </c>
      <c r="D5012">
        <v>325771</v>
      </c>
      <c r="E5012" t="s">
        <v>37</v>
      </c>
      <c r="F5012" t="s">
        <v>15473</v>
      </c>
      <c r="G5012" t="s">
        <v>61</v>
      </c>
      <c r="H5012" t="s">
        <v>15474</v>
      </c>
      <c r="I5012" t="s">
        <v>15475</v>
      </c>
      <c r="J5012">
        <v>0</v>
      </c>
      <c r="K5012" t="s">
        <v>684</v>
      </c>
      <c r="L5012" t="s">
        <v>942</v>
      </c>
      <c r="M5012" t="s">
        <v>16</v>
      </c>
    </row>
    <row r="5013" spans="1:14" x14ac:dyDescent="0.3">
      <c r="A5013">
        <v>21</v>
      </c>
      <c r="B5013">
        <v>9222</v>
      </c>
      <c r="C5013">
        <v>7</v>
      </c>
      <c r="D5013">
        <v>136933</v>
      </c>
      <c r="F5013" t="s">
        <v>15476</v>
      </c>
      <c r="G5013" t="s">
        <v>56</v>
      </c>
      <c r="H5013" t="s">
        <v>15477</v>
      </c>
      <c r="I5013" t="s">
        <v>15478</v>
      </c>
      <c r="J5013">
        <v>15</v>
      </c>
      <c r="L5013" t="s">
        <v>942</v>
      </c>
      <c r="M5013" t="s">
        <v>16</v>
      </c>
    </row>
    <row r="5014" spans="1:14" x14ac:dyDescent="0.3">
      <c r="A5014">
        <v>21</v>
      </c>
      <c r="B5014">
        <v>9223</v>
      </c>
      <c r="C5014">
        <v>7</v>
      </c>
      <c r="D5014">
        <v>105140</v>
      </c>
      <c r="E5014" t="s">
        <v>14</v>
      </c>
      <c r="F5014" t="s">
        <v>15479</v>
      </c>
      <c r="G5014" t="s">
        <v>16</v>
      </c>
      <c r="H5014" t="s">
        <v>15480</v>
      </c>
      <c r="I5014" t="s">
        <v>15481</v>
      </c>
      <c r="J5014">
        <v>15</v>
      </c>
      <c r="K5014" t="s">
        <v>5004</v>
      </c>
      <c r="L5014" t="s">
        <v>942</v>
      </c>
      <c r="M5014" t="s">
        <v>16</v>
      </c>
      <c r="N5014" t="s">
        <v>15482</v>
      </c>
    </row>
    <row r="5015" spans="1:14" x14ac:dyDescent="0.3">
      <c r="A5015">
        <v>21</v>
      </c>
      <c r="B5015">
        <v>9226</v>
      </c>
      <c r="C5015">
        <v>7</v>
      </c>
      <c r="D5015">
        <v>325782</v>
      </c>
      <c r="E5015" t="s">
        <v>14</v>
      </c>
      <c r="F5015" t="s">
        <v>15483</v>
      </c>
      <c r="G5015" t="s">
        <v>921</v>
      </c>
      <c r="H5015" t="s">
        <v>15484</v>
      </c>
      <c r="I5015" t="s">
        <v>15485</v>
      </c>
      <c r="J5015">
        <v>16</v>
      </c>
      <c r="K5015" t="s">
        <v>9125</v>
      </c>
      <c r="L5015" t="s">
        <v>942</v>
      </c>
      <c r="M5015" t="s">
        <v>16</v>
      </c>
      <c r="N5015" t="s">
        <v>15482</v>
      </c>
    </row>
    <row r="5016" spans="1:14" x14ac:dyDescent="0.3">
      <c r="A5016">
        <v>21</v>
      </c>
      <c r="B5016">
        <v>9231</v>
      </c>
      <c r="C5016">
        <v>7</v>
      </c>
      <c r="D5016">
        <v>325789</v>
      </c>
      <c r="E5016" t="s">
        <v>37</v>
      </c>
      <c r="F5016" t="s">
        <v>15486</v>
      </c>
      <c r="G5016" t="s">
        <v>61</v>
      </c>
      <c r="H5016" t="s">
        <v>15487</v>
      </c>
      <c r="I5016" t="s">
        <v>15488</v>
      </c>
      <c r="J5016">
        <v>15</v>
      </c>
      <c r="K5016" t="s">
        <v>809</v>
      </c>
      <c r="L5016" t="s">
        <v>942</v>
      </c>
      <c r="M5016" t="s">
        <v>16</v>
      </c>
    </row>
    <row r="5017" spans="1:14" x14ac:dyDescent="0.3">
      <c r="A5017">
        <v>21</v>
      </c>
      <c r="B5017">
        <v>9233</v>
      </c>
      <c r="C5017">
        <v>7</v>
      </c>
      <c r="D5017">
        <v>325791</v>
      </c>
      <c r="E5017" t="s">
        <v>37</v>
      </c>
      <c r="F5017" t="s">
        <v>15489</v>
      </c>
      <c r="G5017" t="s">
        <v>61</v>
      </c>
      <c r="H5017" t="s">
        <v>15490</v>
      </c>
      <c r="I5017" t="s">
        <v>15491</v>
      </c>
      <c r="J5017">
        <v>15</v>
      </c>
      <c r="K5017" t="s">
        <v>684</v>
      </c>
      <c r="L5017" t="s">
        <v>942</v>
      </c>
      <c r="M5017" t="s">
        <v>521</v>
      </c>
      <c r="N5017" t="s">
        <v>4051</v>
      </c>
    </row>
    <row r="5018" spans="1:14" x14ac:dyDescent="0.3">
      <c r="A5018">
        <v>21</v>
      </c>
      <c r="B5018">
        <v>9234</v>
      </c>
      <c r="C5018">
        <v>7</v>
      </c>
      <c r="D5018">
        <v>325795</v>
      </c>
      <c r="E5018" t="s">
        <v>14</v>
      </c>
      <c r="F5018" t="s">
        <v>15492</v>
      </c>
      <c r="G5018" t="s">
        <v>61</v>
      </c>
      <c r="H5018" t="s">
        <v>15493</v>
      </c>
      <c r="I5018" t="s">
        <v>15494</v>
      </c>
      <c r="J5018">
        <v>15</v>
      </c>
      <c r="K5018" t="s">
        <v>684</v>
      </c>
      <c r="L5018" t="s">
        <v>942</v>
      </c>
      <c r="M5018" t="s">
        <v>16</v>
      </c>
    </row>
    <row r="5019" spans="1:14" x14ac:dyDescent="0.3">
      <c r="A5019">
        <v>21</v>
      </c>
      <c r="B5019">
        <v>9235</v>
      </c>
      <c r="C5019">
        <v>7</v>
      </c>
      <c r="D5019">
        <v>325566</v>
      </c>
      <c r="E5019" t="s">
        <v>37</v>
      </c>
      <c r="F5019" t="s">
        <v>15495</v>
      </c>
      <c r="G5019" t="s">
        <v>893</v>
      </c>
      <c r="H5019" t="s">
        <v>15496</v>
      </c>
      <c r="I5019" t="s">
        <v>15497</v>
      </c>
      <c r="J5019">
        <v>15</v>
      </c>
      <c r="K5019" t="s">
        <v>11056</v>
      </c>
      <c r="L5019" t="s">
        <v>942</v>
      </c>
      <c r="M5019" t="s">
        <v>16</v>
      </c>
    </row>
    <row r="5020" spans="1:14" x14ac:dyDescent="0.3">
      <c r="A5020">
        <v>21</v>
      </c>
      <c r="B5020">
        <v>9237</v>
      </c>
      <c r="C5020">
        <v>7</v>
      </c>
      <c r="D5020">
        <v>106202</v>
      </c>
      <c r="E5020" t="s">
        <v>14</v>
      </c>
      <c r="F5020" t="s">
        <v>15498</v>
      </c>
      <c r="G5020" t="s">
        <v>16</v>
      </c>
      <c r="H5020" t="s">
        <v>15499</v>
      </c>
      <c r="I5020" t="s">
        <v>15500</v>
      </c>
      <c r="J5020">
        <v>14</v>
      </c>
      <c r="K5020" t="s">
        <v>15501</v>
      </c>
      <c r="L5020" t="s">
        <v>942</v>
      </c>
      <c r="M5020" t="s">
        <v>16</v>
      </c>
    </row>
    <row r="5021" spans="1:14" x14ac:dyDescent="0.3">
      <c r="A5021">
        <v>21</v>
      </c>
      <c r="B5021">
        <v>9238</v>
      </c>
      <c r="C5021">
        <v>7</v>
      </c>
      <c r="D5021">
        <v>330414</v>
      </c>
      <c r="E5021" t="s">
        <v>282</v>
      </c>
      <c r="F5021" t="s">
        <v>15502</v>
      </c>
      <c r="G5021" t="s">
        <v>61</v>
      </c>
      <c r="H5021" t="s">
        <v>15503</v>
      </c>
      <c r="I5021" t="s">
        <v>15504</v>
      </c>
      <c r="J5021">
        <v>15</v>
      </c>
      <c r="K5021" t="s">
        <v>2934</v>
      </c>
      <c r="L5021" t="s">
        <v>37</v>
      </c>
    </row>
    <row r="5022" spans="1:14" x14ac:dyDescent="0.3">
      <c r="A5022">
        <v>21</v>
      </c>
      <c r="B5022">
        <v>9242</v>
      </c>
      <c r="C5022">
        <v>7</v>
      </c>
      <c r="D5022">
        <v>105159</v>
      </c>
      <c r="E5022" t="s">
        <v>14</v>
      </c>
      <c r="F5022" t="s">
        <v>15505</v>
      </c>
      <c r="G5022" t="s">
        <v>16</v>
      </c>
      <c r="H5022" t="s">
        <v>15506</v>
      </c>
      <c r="I5022" t="s">
        <v>15507</v>
      </c>
      <c r="J5022">
        <v>15</v>
      </c>
      <c r="K5022" t="s">
        <v>5004</v>
      </c>
      <c r="L5022" t="s">
        <v>942</v>
      </c>
      <c r="M5022" t="s">
        <v>16</v>
      </c>
    </row>
    <row r="5023" spans="1:14" x14ac:dyDescent="0.3">
      <c r="A5023">
        <v>21</v>
      </c>
      <c r="B5023">
        <v>9243</v>
      </c>
      <c r="C5023">
        <v>7</v>
      </c>
      <c r="D5023">
        <v>328413</v>
      </c>
      <c r="F5023" t="s">
        <v>15508</v>
      </c>
      <c r="G5023" t="s">
        <v>138</v>
      </c>
      <c r="H5023" t="s">
        <v>15509</v>
      </c>
      <c r="I5023" t="s">
        <v>15510</v>
      </c>
      <c r="J5023">
        <v>0</v>
      </c>
      <c r="K5023" t="s">
        <v>517</v>
      </c>
      <c r="L5023" t="s">
        <v>942</v>
      </c>
      <c r="M5023" t="s">
        <v>421</v>
      </c>
    </row>
    <row r="5024" spans="1:14" x14ac:dyDescent="0.3">
      <c r="A5024">
        <v>21</v>
      </c>
      <c r="B5024">
        <v>11894</v>
      </c>
      <c r="C5024">
        <v>7</v>
      </c>
      <c r="D5024">
        <v>330518</v>
      </c>
      <c r="E5024" t="s">
        <v>37</v>
      </c>
      <c r="F5024" t="s">
        <v>15511</v>
      </c>
      <c r="G5024" t="s">
        <v>39</v>
      </c>
      <c r="H5024" t="s">
        <v>15512</v>
      </c>
      <c r="I5024" t="s">
        <v>15513</v>
      </c>
      <c r="J5024">
        <v>16</v>
      </c>
      <c r="K5024" t="s">
        <v>1732</v>
      </c>
      <c r="L5024" t="s">
        <v>14</v>
      </c>
    </row>
    <row r="5025" spans="1:14" x14ac:dyDescent="0.3">
      <c r="A5025">
        <v>21</v>
      </c>
      <c r="B5025">
        <v>9244</v>
      </c>
      <c r="C5025">
        <v>7</v>
      </c>
      <c r="D5025">
        <v>330410</v>
      </c>
      <c r="E5025" t="s">
        <v>282</v>
      </c>
      <c r="F5025" t="s">
        <v>15514</v>
      </c>
      <c r="G5025" t="s">
        <v>61</v>
      </c>
      <c r="H5025" t="s">
        <v>15515</v>
      </c>
      <c r="I5025" t="s">
        <v>15516</v>
      </c>
      <c r="J5025">
        <v>15</v>
      </c>
      <c r="K5025" t="s">
        <v>2934</v>
      </c>
      <c r="L5025" t="s">
        <v>942</v>
      </c>
      <c r="M5025" t="s">
        <v>16</v>
      </c>
    </row>
    <row r="5026" spans="1:14" x14ac:dyDescent="0.3">
      <c r="A5026">
        <v>21</v>
      </c>
      <c r="B5026">
        <v>9245</v>
      </c>
      <c r="C5026">
        <v>7</v>
      </c>
      <c r="D5026">
        <v>330421</v>
      </c>
      <c r="E5026" t="s">
        <v>282</v>
      </c>
      <c r="F5026" t="s">
        <v>15517</v>
      </c>
      <c r="G5026" t="s">
        <v>61</v>
      </c>
      <c r="H5026" t="s">
        <v>15518</v>
      </c>
      <c r="I5026" t="s">
        <v>15519</v>
      </c>
      <c r="J5026">
        <v>15</v>
      </c>
      <c r="K5026" t="s">
        <v>2934</v>
      </c>
      <c r="L5026" t="s">
        <v>942</v>
      </c>
      <c r="M5026" t="s">
        <v>16</v>
      </c>
    </row>
    <row r="5027" spans="1:14" x14ac:dyDescent="0.3">
      <c r="A5027">
        <v>21</v>
      </c>
      <c r="B5027">
        <v>9247</v>
      </c>
      <c r="C5027">
        <v>7</v>
      </c>
      <c r="D5027">
        <v>76608</v>
      </c>
      <c r="E5027" t="s">
        <v>14</v>
      </c>
      <c r="F5027" t="s">
        <v>15520</v>
      </c>
      <c r="G5027" t="s">
        <v>16</v>
      </c>
      <c r="H5027" t="s">
        <v>15521</v>
      </c>
      <c r="I5027" t="s">
        <v>15522</v>
      </c>
      <c r="J5027">
        <v>16</v>
      </c>
      <c r="K5027" t="s">
        <v>2934</v>
      </c>
      <c r="L5027" t="s">
        <v>942</v>
      </c>
      <c r="M5027" t="s">
        <v>521</v>
      </c>
      <c r="N5027" t="s">
        <v>477</v>
      </c>
    </row>
    <row r="5028" spans="1:14" x14ac:dyDescent="0.3">
      <c r="A5028">
        <v>21</v>
      </c>
      <c r="B5028">
        <v>9251</v>
      </c>
      <c r="C5028">
        <v>7</v>
      </c>
      <c r="D5028">
        <v>41854</v>
      </c>
      <c r="E5028" t="s">
        <v>14</v>
      </c>
      <c r="F5028" t="s">
        <v>15523</v>
      </c>
      <c r="G5028" t="s">
        <v>16</v>
      </c>
      <c r="H5028" t="s">
        <v>15524</v>
      </c>
      <c r="I5028" t="s">
        <v>15525</v>
      </c>
      <c r="J5028">
        <v>14</v>
      </c>
      <c r="L5028" t="s">
        <v>942</v>
      </c>
      <c r="M5028" t="s">
        <v>61</v>
      </c>
    </row>
    <row r="5029" spans="1:14" x14ac:dyDescent="0.3">
      <c r="A5029">
        <v>21</v>
      </c>
      <c r="B5029">
        <v>9252</v>
      </c>
      <c r="C5029">
        <v>7</v>
      </c>
      <c r="D5029">
        <v>73963</v>
      </c>
      <c r="E5029" t="s">
        <v>14</v>
      </c>
      <c r="F5029" t="s">
        <v>15526</v>
      </c>
      <c r="G5029" t="s">
        <v>16</v>
      </c>
      <c r="H5029" t="s">
        <v>15527</v>
      </c>
      <c r="I5029" t="s">
        <v>15528</v>
      </c>
      <c r="J5029">
        <v>0</v>
      </c>
      <c r="K5029" t="s">
        <v>10108</v>
      </c>
      <c r="L5029" t="s">
        <v>942</v>
      </c>
      <c r="M5029" t="s">
        <v>16</v>
      </c>
    </row>
    <row r="5030" spans="1:14" x14ac:dyDescent="0.3">
      <c r="A5030">
        <v>21</v>
      </c>
      <c r="B5030">
        <v>9253</v>
      </c>
      <c r="C5030">
        <v>7</v>
      </c>
      <c r="D5030">
        <v>105151</v>
      </c>
      <c r="E5030" t="s">
        <v>14</v>
      </c>
      <c r="F5030" t="s">
        <v>15529</v>
      </c>
      <c r="G5030" t="s">
        <v>16</v>
      </c>
      <c r="H5030" t="s">
        <v>15530</v>
      </c>
      <c r="I5030" t="s">
        <v>15531</v>
      </c>
      <c r="J5030">
        <v>16</v>
      </c>
      <c r="K5030" t="s">
        <v>5004</v>
      </c>
      <c r="L5030" t="s">
        <v>942</v>
      </c>
      <c r="M5030" t="s">
        <v>521</v>
      </c>
      <c r="N5030" t="s">
        <v>477</v>
      </c>
    </row>
    <row r="5031" spans="1:14" x14ac:dyDescent="0.3">
      <c r="A5031">
        <v>21</v>
      </c>
      <c r="B5031">
        <v>9256</v>
      </c>
      <c r="C5031">
        <v>7</v>
      </c>
      <c r="D5031">
        <v>109601</v>
      </c>
      <c r="E5031" t="s">
        <v>14</v>
      </c>
      <c r="F5031" t="s">
        <v>15532</v>
      </c>
      <c r="G5031" t="s">
        <v>16</v>
      </c>
      <c r="H5031" t="s">
        <v>15533</v>
      </c>
      <c r="I5031" t="s">
        <v>15534</v>
      </c>
      <c r="J5031">
        <v>15</v>
      </c>
      <c r="K5031" t="s">
        <v>280</v>
      </c>
      <c r="L5031" t="s">
        <v>942</v>
      </c>
      <c r="M5031" t="s">
        <v>521</v>
      </c>
      <c r="N5031" t="s">
        <v>477</v>
      </c>
    </row>
    <row r="5032" spans="1:14" x14ac:dyDescent="0.3">
      <c r="A5032">
        <v>21</v>
      </c>
      <c r="B5032">
        <v>9257</v>
      </c>
      <c r="C5032">
        <v>7</v>
      </c>
      <c r="D5032">
        <v>325582</v>
      </c>
      <c r="E5032" t="s">
        <v>37</v>
      </c>
      <c r="F5032" t="s">
        <v>15535</v>
      </c>
      <c r="G5032" t="s">
        <v>61</v>
      </c>
      <c r="H5032" t="s">
        <v>15536</v>
      </c>
      <c r="I5032" t="s">
        <v>15537</v>
      </c>
      <c r="J5032">
        <v>15</v>
      </c>
      <c r="K5032" t="s">
        <v>2934</v>
      </c>
      <c r="L5032" t="s">
        <v>942</v>
      </c>
      <c r="M5032" t="s">
        <v>61</v>
      </c>
    </row>
    <row r="5033" spans="1:14" x14ac:dyDescent="0.3">
      <c r="A5033">
        <v>21</v>
      </c>
      <c r="B5033">
        <v>9263</v>
      </c>
      <c r="C5033">
        <v>7</v>
      </c>
      <c r="D5033">
        <v>118342</v>
      </c>
      <c r="E5033" t="s">
        <v>14</v>
      </c>
      <c r="F5033" t="s">
        <v>15538</v>
      </c>
      <c r="G5033" t="s">
        <v>116</v>
      </c>
      <c r="H5033" t="s">
        <v>15539</v>
      </c>
      <c r="I5033" t="s">
        <v>15540</v>
      </c>
      <c r="J5033">
        <v>15</v>
      </c>
      <c r="K5033" t="s">
        <v>2261</v>
      </c>
      <c r="L5033" t="s">
        <v>942</v>
      </c>
      <c r="M5033" t="s">
        <v>939</v>
      </c>
    </row>
    <row r="5034" spans="1:14" x14ac:dyDescent="0.3">
      <c r="A5034">
        <v>21</v>
      </c>
      <c r="B5034">
        <v>9265</v>
      </c>
      <c r="C5034">
        <v>7</v>
      </c>
      <c r="D5034">
        <v>116080</v>
      </c>
      <c r="E5034" t="s">
        <v>14</v>
      </c>
      <c r="F5034" t="s">
        <v>15541</v>
      </c>
      <c r="G5034" t="s">
        <v>16</v>
      </c>
      <c r="H5034" t="s">
        <v>15542</v>
      </c>
      <c r="I5034" t="s">
        <v>15543</v>
      </c>
      <c r="J5034">
        <v>17</v>
      </c>
      <c r="K5034" t="s">
        <v>348</v>
      </c>
      <c r="L5034" t="s">
        <v>942</v>
      </c>
      <c r="M5034" t="s">
        <v>16</v>
      </c>
    </row>
    <row r="5035" spans="1:14" x14ac:dyDescent="0.3">
      <c r="A5035">
        <v>21</v>
      </c>
      <c r="B5035">
        <v>9266</v>
      </c>
      <c r="C5035">
        <v>7</v>
      </c>
      <c r="D5035">
        <v>70620</v>
      </c>
      <c r="E5035" t="s">
        <v>14</v>
      </c>
      <c r="F5035" t="s">
        <v>5243</v>
      </c>
      <c r="G5035" t="s">
        <v>16</v>
      </c>
      <c r="H5035" t="s">
        <v>5244</v>
      </c>
      <c r="I5035" t="s">
        <v>15544</v>
      </c>
      <c r="J5035">
        <v>15</v>
      </c>
      <c r="K5035" t="s">
        <v>2927</v>
      </c>
      <c r="L5035" t="s">
        <v>942</v>
      </c>
      <c r="M5035" t="s">
        <v>16</v>
      </c>
    </row>
    <row r="5036" spans="1:14" x14ac:dyDescent="0.3">
      <c r="A5036">
        <v>21</v>
      </c>
      <c r="B5036">
        <v>9275</v>
      </c>
      <c r="C5036">
        <v>7</v>
      </c>
      <c r="D5036">
        <v>327804</v>
      </c>
      <c r="F5036" t="s">
        <v>15545</v>
      </c>
      <c r="G5036" t="s">
        <v>39</v>
      </c>
      <c r="H5036" t="s">
        <v>15546</v>
      </c>
      <c r="I5036" t="s">
        <v>15547</v>
      </c>
      <c r="J5036">
        <v>0</v>
      </c>
      <c r="K5036" t="s">
        <v>517</v>
      </c>
      <c r="L5036" t="s">
        <v>942</v>
      </c>
      <c r="M5036" t="s">
        <v>16</v>
      </c>
    </row>
    <row r="5037" spans="1:14" x14ac:dyDescent="0.3">
      <c r="A5037">
        <v>21</v>
      </c>
      <c r="B5037">
        <v>9276</v>
      </c>
      <c r="C5037">
        <v>7</v>
      </c>
      <c r="D5037">
        <v>328428</v>
      </c>
      <c r="F5037" t="s">
        <v>15548</v>
      </c>
      <c r="G5037" t="s">
        <v>421</v>
      </c>
      <c r="H5037" t="s">
        <v>15549</v>
      </c>
      <c r="I5037" t="s">
        <v>15550</v>
      </c>
      <c r="J5037">
        <v>0</v>
      </c>
      <c r="K5037" t="s">
        <v>517</v>
      </c>
      <c r="L5037" t="s">
        <v>942</v>
      </c>
      <c r="M5037" t="s">
        <v>16</v>
      </c>
    </row>
    <row r="5038" spans="1:14" x14ac:dyDescent="0.3">
      <c r="A5038">
        <v>21</v>
      </c>
      <c r="B5038">
        <v>9278</v>
      </c>
      <c r="C5038">
        <v>7</v>
      </c>
      <c r="D5038">
        <v>110005</v>
      </c>
      <c r="E5038" t="s">
        <v>14</v>
      </c>
      <c r="F5038" t="s">
        <v>15551</v>
      </c>
      <c r="G5038" t="s">
        <v>16</v>
      </c>
      <c r="H5038" t="s">
        <v>15552</v>
      </c>
      <c r="I5038" t="s">
        <v>15553</v>
      </c>
      <c r="J5038">
        <v>15</v>
      </c>
      <c r="K5038" t="s">
        <v>6036</v>
      </c>
      <c r="L5038" t="s">
        <v>942</v>
      </c>
      <c r="M5038" t="s">
        <v>16</v>
      </c>
    </row>
    <row r="5039" spans="1:14" x14ac:dyDescent="0.3">
      <c r="A5039">
        <v>21</v>
      </c>
      <c r="B5039">
        <v>9280</v>
      </c>
      <c r="C5039">
        <v>7</v>
      </c>
      <c r="D5039">
        <v>104123</v>
      </c>
      <c r="E5039" t="s">
        <v>37</v>
      </c>
      <c r="F5039" t="s">
        <v>15554</v>
      </c>
      <c r="G5039" t="s">
        <v>61</v>
      </c>
      <c r="H5039" t="s">
        <v>15554</v>
      </c>
      <c r="I5039" t="s">
        <v>15555</v>
      </c>
      <c r="J5039">
        <v>16</v>
      </c>
      <c r="K5039" t="s">
        <v>1732</v>
      </c>
      <c r="L5039" t="s">
        <v>942</v>
      </c>
      <c r="M5039" t="s">
        <v>16</v>
      </c>
    </row>
    <row r="5040" spans="1:14" x14ac:dyDescent="0.3">
      <c r="A5040">
        <v>21</v>
      </c>
      <c r="B5040">
        <v>9283</v>
      </c>
      <c r="C5040">
        <v>7</v>
      </c>
      <c r="D5040">
        <v>96006</v>
      </c>
      <c r="E5040" t="s">
        <v>14</v>
      </c>
      <c r="F5040" t="s">
        <v>15556</v>
      </c>
      <c r="G5040" t="s">
        <v>16</v>
      </c>
      <c r="H5040" t="s">
        <v>15557</v>
      </c>
      <c r="I5040" t="s">
        <v>15558</v>
      </c>
      <c r="J5040">
        <v>15</v>
      </c>
      <c r="K5040" t="s">
        <v>15559</v>
      </c>
      <c r="L5040" t="s">
        <v>942</v>
      </c>
      <c r="M5040" t="s">
        <v>521</v>
      </c>
      <c r="N5040" t="s">
        <v>477</v>
      </c>
    </row>
    <row r="5041" spans="1:13" x14ac:dyDescent="0.3">
      <c r="A5041">
        <v>21</v>
      </c>
      <c r="B5041">
        <v>9284</v>
      </c>
      <c r="C5041">
        <v>7</v>
      </c>
      <c r="D5041">
        <v>115463</v>
      </c>
      <c r="E5041" t="s">
        <v>14</v>
      </c>
      <c r="F5041" t="s">
        <v>8003</v>
      </c>
      <c r="G5041" t="s">
        <v>16</v>
      </c>
      <c r="H5041" t="s">
        <v>8003</v>
      </c>
      <c r="I5041" t="s">
        <v>15560</v>
      </c>
      <c r="J5041">
        <v>0</v>
      </c>
      <c r="L5041" t="s">
        <v>942</v>
      </c>
      <c r="M5041" t="s">
        <v>16</v>
      </c>
    </row>
    <row r="5042" spans="1:13" x14ac:dyDescent="0.3">
      <c r="A5042">
        <v>21</v>
      </c>
      <c r="B5042">
        <v>9285</v>
      </c>
      <c r="C5042">
        <v>7</v>
      </c>
      <c r="D5042">
        <v>325595</v>
      </c>
      <c r="E5042" t="s">
        <v>37</v>
      </c>
      <c r="F5042" t="s">
        <v>15561</v>
      </c>
      <c r="G5042" t="s">
        <v>893</v>
      </c>
      <c r="H5042" t="s">
        <v>15562</v>
      </c>
      <c r="I5042" t="s">
        <v>15563</v>
      </c>
      <c r="J5042">
        <v>15</v>
      </c>
      <c r="K5042" t="s">
        <v>9402</v>
      </c>
      <c r="L5042" t="s">
        <v>942</v>
      </c>
      <c r="M5042" t="s">
        <v>61</v>
      </c>
    </row>
    <row r="5043" spans="1:13" x14ac:dyDescent="0.3">
      <c r="A5043">
        <v>21</v>
      </c>
      <c r="B5043">
        <v>9288</v>
      </c>
      <c r="C5043">
        <v>7</v>
      </c>
      <c r="D5043">
        <v>87414</v>
      </c>
      <c r="E5043" t="s">
        <v>14</v>
      </c>
      <c r="F5043" t="s">
        <v>15564</v>
      </c>
      <c r="G5043" t="s">
        <v>921</v>
      </c>
      <c r="H5043" t="s">
        <v>15565</v>
      </c>
      <c r="I5043" t="s">
        <v>15566</v>
      </c>
      <c r="J5043">
        <v>17</v>
      </c>
      <c r="K5043" t="s">
        <v>15567</v>
      </c>
      <c r="L5043" t="s">
        <v>942</v>
      </c>
      <c r="M5043" t="s">
        <v>138</v>
      </c>
    </row>
    <row r="5044" spans="1:13" x14ac:dyDescent="0.3">
      <c r="A5044">
        <v>21</v>
      </c>
      <c r="B5044">
        <v>9291</v>
      </c>
      <c r="C5044">
        <v>7</v>
      </c>
      <c r="D5044">
        <v>73899</v>
      </c>
      <c r="E5044" t="s">
        <v>14</v>
      </c>
      <c r="F5044" t="s">
        <v>15568</v>
      </c>
      <c r="G5044" t="s">
        <v>16</v>
      </c>
      <c r="H5044" t="s">
        <v>15569</v>
      </c>
      <c r="I5044" t="s">
        <v>15570</v>
      </c>
      <c r="J5044">
        <v>0</v>
      </c>
      <c r="K5044" t="s">
        <v>15571</v>
      </c>
      <c r="L5044" t="s">
        <v>942</v>
      </c>
      <c r="M5044" t="s">
        <v>16</v>
      </c>
    </row>
    <row r="5045" spans="1:13" x14ac:dyDescent="0.3">
      <c r="A5045">
        <v>21</v>
      </c>
      <c r="B5045">
        <v>9292</v>
      </c>
      <c r="C5045">
        <v>7</v>
      </c>
      <c r="D5045">
        <v>92447</v>
      </c>
      <c r="E5045" t="s">
        <v>14</v>
      </c>
      <c r="F5045" t="s">
        <v>15572</v>
      </c>
      <c r="G5045" t="s">
        <v>16</v>
      </c>
      <c r="H5045" t="s">
        <v>15573</v>
      </c>
      <c r="I5045" t="s">
        <v>15574</v>
      </c>
      <c r="J5045">
        <v>14</v>
      </c>
      <c r="K5045" t="s">
        <v>15575</v>
      </c>
      <c r="L5045" t="s">
        <v>942</v>
      </c>
      <c r="M5045" t="s">
        <v>16</v>
      </c>
    </row>
    <row r="5046" spans="1:13" x14ac:dyDescent="0.3">
      <c r="A5046">
        <v>21</v>
      </c>
      <c r="B5046">
        <v>9296</v>
      </c>
      <c r="C5046">
        <v>7</v>
      </c>
      <c r="D5046">
        <v>102746</v>
      </c>
      <c r="E5046" t="s">
        <v>14</v>
      </c>
      <c r="F5046" t="s">
        <v>15576</v>
      </c>
      <c r="G5046" t="s">
        <v>61</v>
      </c>
      <c r="H5046" t="s">
        <v>15577</v>
      </c>
      <c r="I5046" t="s">
        <v>15578</v>
      </c>
      <c r="J5046">
        <v>0</v>
      </c>
      <c r="K5046" t="s">
        <v>1889</v>
      </c>
      <c r="L5046" t="s">
        <v>942</v>
      </c>
      <c r="M5046" t="s">
        <v>16</v>
      </c>
    </row>
    <row r="5047" spans="1:13" x14ac:dyDescent="0.3">
      <c r="A5047">
        <v>21</v>
      </c>
      <c r="B5047">
        <v>9297</v>
      </c>
      <c r="C5047">
        <v>7</v>
      </c>
      <c r="D5047">
        <v>325606</v>
      </c>
      <c r="E5047" t="s">
        <v>37</v>
      </c>
      <c r="F5047" t="s">
        <v>15579</v>
      </c>
      <c r="G5047" t="s">
        <v>633</v>
      </c>
      <c r="H5047" t="s">
        <v>15580</v>
      </c>
      <c r="I5047" t="s">
        <v>15581</v>
      </c>
      <c r="J5047">
        <v>16</v>
      </c>
      <c r="K5047" t="s">
        <v>10887</v>
      </c>
      <c r="L5047" t="s">
        <v>942</v>
      </c>
      <c r="M5047" t="s">
        <v>16</v>
      </c>
    </row>
    <row r="5048" spans="1:13" x14ac:dyDescent="0.3">
      <c r="A5048">
        <v>21</v>
      </c>
      <c r="B5048">
        <v>9299</v>
      </c>
      <c r="C5048">
        <v>7</v>
      </c>
      <c r="D5048">
        <v>315094</v>
      </c>
      <c r="E5048" t="s">
        <v>15582</v>
      </c>
      <c r="F5048" t="s">
        <v>7551</v>
      </c>
      <c r="G5048" t="s">
        <v>674</v>
      </c>
      <c r="H5048" t="s">
        <v>15583</v>
      </c>
      <c r="I5048" t="s">
        <v>15584</v>
      </c>
      <c r="J5048">
        <v>16</v>
      </c>
      <c r="K5048" t="s">
        <v>3141</v>
      </c>
      <c r="L5048" t="s">
        <v>942</v>
      </c>
      <c r="M5048" t="s">
        <v>16</v>
      </c>
    </row>
    <row r="5049" spans="1:13" x14ac:dyDescent="0.3">
      <c r="A5049">
        <v>21</v>
      </c>
      <c r="B5049">
        <v>9300</v>
      </c>
      <c r="C5049">
        <v>7</v>
      </c>
      <c r="D5049">
        <v>330584</v>
      </c>
      <c r="E5049" t="s">
        <v>282</v>
      </c>
      <c r="F5049" t="s">
        <v>15585</v>
      </c>
      <c r="G5049" t="s">
        <v>61</v>
      </c>
      <c r="H5049" t="s">
        <v>15586</v>
      </c>
      <c r="I5049" t="s">
        <v>15587</v>
      </c>
      <c r="J5049">
        <v>15</v>
      </c>
      <c r="K5049" t="s">
        <v>192</v>
      </c>
      <c r="L5049" t="s">
        <v>942</v>
      </c>
      <c r="M5049" t="s">
        <v>16</v>
      </c>
    </row>
    <row r="5050" spans="1:13" x14ac:dyDescent="0.3">
      <c r="A5050">
        <v>21</v>
      </c>
      <c r="B5050">
        <v>9301</v>
      </c>
      <c r="C5050">
        <v>7</v>
      </c>
      <c r="D5050">
        <v>84139</v>
      </c>
      <c r="E5050" t="s">
        <v>14</v>
      </c>
      <c r="F5050" t="s">
        <v>15588</v>
      </c>
      <c r="G5050" t="s">
        <v>16</v>
      </c>
      <c r="H5050" t="s">
        <v>4351</v>
      </c>
      <c r="I5050" t="s">
        <v>15589</v>
      </c>
      <c r="J5050">
        <v>0</v>
      </c>
      <c r="L5050" t="s">
        <v>942</v>
      </c>
      <c r="M5050" t="s">
        <v>16</v>
      </c>
    </row>
    <row r="5051" spans="1:13" x14ac:dyDescent="0.3">
      <c r="A5051">
        <v>21</v>
      </c>
      <c r="B5051">
        <v>9302</v>
      </c>
      <c r="C5051">
        <v>7</v>
      </c>
      <c r="D5051">
        <v>296835</v>
      </c>
      <c r="F5051" t="s">
        <v>15590</v>
      </c>
      <c r="G5051" t="s">
        <v>56</v>
      </c>
      <c r="H5051" t="s">
        <v>15591</v>
      </c>
      <c r="I5051" t="s">
        <v>15592</v>
      </c>
      <c r="J5051">
        <v>15</v>
      </c>
      <c r="K5051" t="s">
        <v>2261</v>
      </c>
      <c r="L5051" t="s">
        <v>942</v>
      </c>
      <c r="M5051" t="s">
        <v>16</v>
      </c>
    </row>
    <row r="5052" spans="1:13" x14ac:dyDescent="0.3">
      <c r="A5052">
        <v>21</v>
      </c>
      <c r="B5052">
        <v>9303</v>
      </c>
      <c r="C5052">
        <v>7</v>
      </c>
      <c r="D5052">
        <v>109677</v>
      </c>
      <c r="E5052" t="s">
        <v>14</v>
      </c>
      <c r="F5052" t="s">
        <v>15593</v>
      </c>
      <c r="G5052" t="s">
        <v>16</v>
      </c>
      <c r="H5052" t="s">
        <v>15594</v>
      </c>
      <c r="I5052" t="s">
        <v>15595</v>
      </c>
      <c r="J5052">
        <v>0</v>
      </c>
      <c r="K5052" t="s">
        <v>15594</v>
      </c>
      <c r="L5052" t="s">
        <v>942</v>
      </c>
      <c r="M5052" t="s">
        <v>16</v>
      </c>
    </row>
    <row r="5053" spans="1:13" x14ac:dyDescent="0.3">
      <c r="A5053">
        <v>21</v>
      </c>
      <c r="B5053">
        <v>9304</v>
      </c>
      <c r="C5053">
        <v>7</v>
      </c>
      <c r="D5053">
        <v>105810</v>
      </c>
      <c r="E5053" t="s">
        <v>14</v>
      </c>
      <c r="F5053" t="s">
        <v>15596</v>
      </c>
      <c r="G5053" t="s">
        <v>16</v>
      </c>
      <c r="H5053" t="s">
        <v>15597</v>
      </c>
      <c r="I5053" t="s">
        <v>15598</v>
      </c>
      <c r="J5053">
        <v>15</v>
      </c>
      <c r="K5053" t="s">
        <v>45</v>
      </c>
      <c r="L5053" t="s">
        <v>942</v>
      </c>
      <c r="M5053" t="s">
        <v>16</v>
      </c>
    </row>
    <row r="5054" spans="1:13" x14ac:dyDescent="0.3">
      <c r="A5054">
        <v>21</v>
      </c>
      <c r="B5054">
        <v>9305</v>
      </c>
      <c r="C5054">
        <v>7</v>
      </c>
      <c r="D5054">
        <v>118180</v>
      </c>
      <c r="E5054" t="s">
        <v>14</v>
      </c>
      <c r="F5054" t="s">
        <v>15599</v>
      </c>
      <c r="G5054" t="s">
        <v>16</v>
      </c>
      <c r="H5054" t="s">
        <v>15600</v>
      </c>
      <c r="I5054" t="s">
        <v>15601</v>
      </c>
      <c r="J5054">
        <v>14</v>
      </c>
      <c r="K5054" t="s">
        <v>1519</v>
      </c>
      <c r="L5054" t="s">
        <v>942</v>
      </c>
      <c r="M5054" t="s">
        <v>16</v>
      </c>
    </row>
    <row r="5055" spans="1:13" x14ac:dyDescent="0.3">
      <c r="A5055">
        <v>21</v>
      </c>
      <c r="B5055">
        <v>9308</v>
      </c>
      <c r="C5055">
        <v>7</v>
      </c>
      <c r="D5055">
        <v>318713</v>
      </c>
      <c r="F5055" t="s">
        <v>15602</v>
      </c>
      <c r="G5055" t="s">
        <v>534</v>
      </c>
      <c r="H5055" t="s">
        <v>15603</v>
      </c>
      <c r="I5055" t="s">
        <v>15604</v>
      </c>
      <c r="J5055">
        <v>17</v>
      </c>
      <c r="K5055" t="s">
        <v>1519</v>
      </c>
      <c r="L5055" t="s">
        <v>942</v>
      </c>
      <c r="M5055" t="s">
        <v>16</v>
      </c>
    </row>
    <row r="5056" spans="1:13" x14ac:dyDescent="0.3">
      <c r="A5056">
        <v>21</v>
      </c>
      <c r="B5056">
        <v>9309</v>
      </c>
      <c r="C5056">
        <v>7</v>
      </c>
      <c r="D5056">
        <v>328472</v>
      </c>
      <c r="F5056" t="s">
        <v>15605</v>
      </c>
      <c r="G5056" t="s">
        <v>134</v>
      </c>
      <c r="H5056" t="s">
        <v>15606</v>
      </c>
      <c r="I5056" t="s">
        <v>15607</v>
      </c>
      <c r="J5056">
        <v>0</v>
      </c>
      <c r="K5056" t="s">
        <v>610</v>
      </c>
      <c r="L5056" t="s">
        <v>942</v>
      </c>
      <c r="M5056" t="s">
        <v>16</v>
      </c>
    </row>
    <row r="5057" spans="1:13" x14ac:dyDescent="0.3">
      <c r="A5057">
        <v>21</v>
      </c>
      <c r="B5057">
        <v>9310</v>
      </c>
      <c r="C5057">
        <v>7</v>
      </c>
      <c r="D5057">
        <v>323766</v>
      </c>
      <c r="E5057" t="s">
        <v>37</v>
      </c>
      <c r="F5057" t="s">
        <v>15608</v>
      </c>
      <c r="G5057" t="s">
        <v>61</v>
      </c>
      <c r="H5057" t="s">
        <v>15609</v>
      </c>
      <c r="I5057" t="s">
        <v>15610</v>
      </c>
      <c r="J5057">
        <v>21</v>
      </c>
      <c r="K5057" t="s">
        <v>64</v>
      </c>
      <c r="L5057" t="s">
        <v>942</v>
      </c>
      <c r="M5057" t="s">
        <v>16</v>
      </c>
    </row>
    <row r="5058" spans="1:13" x14ac:dyDescent="0.3">
      <c r="A5058">
        <v>21</v>
      </c>
      <c r="B5058">
        <v>9311</v>
      </c>
      <c r="C5058">
        <v>7</v>
      </c>
      <c r="D5058">
        <v>330528</v>
      </c>
      <c r="E5058" t="s">
        <v>282</v>
      </c>
      <c r="F5058" t="s">
        <v>15611</v>
      </c>
      <c r="G5058" t="s">
        <v>893</v>
      </c>
      <c r="H5058" t="s">
        <v>15612</v>
      </c>
      <c r="I5058" t="s">
        <v>15613</v>
      </c>
      <c r="J5058">
        <v>16</v>
      </c>
      <c r="K5058" t="s">
        <v>1732</v>
      </c>
      <c r="L5058" t="s">
        <v>942</v>
      </c>
      <c r="M5058" t="s">
        <v>16</v>
      </c>
    </row>
    <row r="5059" spans="1:13" x14ac:dyDescent="0.3">
      <c r="A5059">
        <v>21</v>
      </c>
      <c r="B5059">
        <v>9313</v>
      </c>
      <c r="C5059">
        <v>7</v>
      </c>
      <c r="D5059">
        <v>330114</v>
      </c>
      <c r="E5059" t="s">
        <v>6626</v>
      </c>
      <c r="F5059" t="s">
        <v>15614</v>
      </c>
      <c r="G5059" t="s">
        <v>931</v>
      </c>
      <c r="H5059" t="s">
        <v>15615</v>
      </c>
      <c r="I5059" t="s">
        <v>15616</v>
      </c>
      <c r="J5059">
        <v>16</v>
      </c>
      <c r="K5059" t="s">
        <v>610</v>
      </c>
      <c r="L5059" t="s">
        <v>942</v>
      </c>
      <c r="M5059" t="s">
        <v>16</v>
      </c>
    </row>
    <row r="5060" spans="1:13" x14ac:dyDescent="0.3">
      <c r="A5060">
        <v>21</v>
      </c>
      <c r="B5060">
        <v>9314</v>
      </c>
      <c r="C5060">
        <v>7</v>
      </c>
      <c r="D5060">
        <v>327863</v>
      </c>
      <c r="F5060" t="s">
        <v>15617</v>
      </c>
      <c r="G5060" t="s">
        <v>134</v>
      </c>
      <c r="H5060" t="s">
        <v>15618</v>
      </c>
      <c r="I5060" t="s">
        <v>15619</v>
      </c>
      <c r="J5060">
        <v>0</v>
      </c>
      <c r="K5060" t="s">
        <v>610</v>
      </c>
      <c r="L5060" t="s">
        <v>942</v>
      </c>
      <c r="M5060" t="s">
        <v>16</v>
      </c>
    </row>
    <row r="5061" spans="1:13" x14ac:dyDescent="0.3">
      <c r="A5061">
        <v>21</v>
      </c>
      <c r="B5061">
        <v>9315</v>
      </c>
      <c r="C5061">
        <v>7</v>
      </c>
      <c r="D5061">
        <v>73949</v>
      </c>
      <c r="E5061" t="s">
        <v>14</v>
      </c>
      <c r="F5061" t="s">
        <v>15620</v>
      </c>
      <c r="G5061" t="s">
        <v>16</v>
      </c>
      <c r="H5061" t="s">
        <v>15621</v>
      </c>
      <c r="I5061" t="s">
        <v>15622</v>
      </c>
      <c r="J5061">
        <v>0</v>
      </c>
      <c r="K5061" t="s">
        <v>14113</v>
      </c>
      <c r="L5061" t="s">
        <v>942</v>
      </c>
      <c r="M5061" t="s">
        <v>16</v>
      </c>
    </row>
    <row r="5062" spans="1:13" x14ac:dyDescent="0.3">
      <c r="A5062">
        <v>21</v>
      </c>
      <c r="B5062">
        <v>9316</v>
      </c>
      <c r="C5062">
        <v>7</v>
      </c>
      <c r="D5062">
        <v>327870</v>
      </c>
      <c r="F5062" t="s">
        <v>15623</v>
      </c>
      <c r="G5062" t="s">
        <v>134</v>
      </c>
      <c r="H5062" t="s">
        <v>15624</v>
      </c>
      <c r="I5062" t="s">
        <v>15625</v>
      </c>
      <c r="J5062">
        <v>0</v>
      </c>
      <c r="K5062" t="s">
        <v>9658</v>
      </c>
      <c r="L5062" t="s">
        <v>942</v>
      </c>
      <c r="M5062" t="s">
        <v>16</v>
      </c>
    </row>
    <row r="5063" spans="1:13" x14ac:dyDescent="0.3">
      <c r="A5063">
        <v>21</v>
      </c>
      <c r="B5063">
        <v>9317</v>
      </c>
      <c r="C5063">
        <v>7</v>
      </c>
      <c r="D5063">
        <v>317665</v>
      </c>
      <c r="F5063" t="s">
        <v>4047</v>
      </c>
      <c r="G5063" t="s">
        <v>56</v>
      </c>
      <c r="H5063" t="s">
        <v>4048</v>
      </c>
      <c r="I5063" t="s">
        <v>15626</v>
      </c>
      <c r="J5063">
        <v>17</v>
      </c>
      <c r="K5063" t="s">
        <v>3260</v>
      </c>
      <c r="L5063" t="s">
        <v>942</v>
      </c>
      <c r="M5063" t="s">
        <v>16</v>
      </c>
    </row>
    <row r="5064" spans="1:13" x14ac:dyDescent="0.3">
      <c r="A5064">
        <v>21</v>
      </c>
      <c r="B5064">
        <v>9318</v>
      </c>
      <c r="C5064">
        <v>7</v>
      </c>
      <c r="D5064">
        <v>73973</v>
      </c>
      <c r="E5064" t="s">
        <v>14</v>
      </c>
      <c r="F5064" t="s">
        <v>15627</v>
      </c>
      <c r="G5064" t="s">
        <v>16</v>
      </c>
      <c r="H5064" t="s">
        <v>15628</v>
      </c>
      <c r="I5064" t="s">
        <v>15629</v>
      </c>
      <c r="J5064">
        <v>0</v>
      </c>
      <c r="K5064" t="s">
        <v>4585</v>
      </c>
      <c r="L5064" t="s">
        <v>942</v>
      </c>
      <c r="M5064" t="s">
        <v>16</v>
      </c>
    </row>
    <row r="5065" spans="1:13" x14ac:dyDescent="0.3">
      <c r="A5065">
        <v>21</v>
      </c>
      <c r="B5065">
        <v>9319</v>
      </c>
      <c r="C5065">
        <v>7</v>
      </c>
      <c r="D5065">
        <v>105161</v>
      </c>
      <c r="E5065" t="s">
        <v>14</v>
      </c>
      <c r="F5065" t="s">
        <v>15630</v>
      </c>
      <c r="G5065" t="s">
        <v>116</v>
      </c>
      <c r="H5065" t="s">
        <v>15631</v>
      </c>
      <c r="I5065" t="s">
        <v>15632</v>
      </c>
      <c r="J5065">
        <v>15</v>
      </c>
      <c r="K5065" t="s">
        <v>5004</v>
      </c>
      <c r="L5065" t="s">
        <v>942</v>
      </c>
      <c r="M5065" t="s">
        <v>16</v>
      </c>
    </row>
    <row r="5066" spans="1:13" x14ac:dyDescent="0.3">
      <c r="A5066">
        <v>21</v>
      </c>
      <c r="B5066">
        <v>9320</v>
      </c>
      <c r="C5066">
        <v>7</v>
      </c>
      <c r="D5066">
        <v>325608</v>
      </c>
      <c r="E5066" t="s">
        <v>37</v>
      </c>
      <c r="F5066" t="s">
        <v>15633</v>
      </c>
      <c r="G5066" t="s">
        <v>61</v>
      </c>
      <c r="H5066" t="s">
        <v>15634</v>
      </c>
      <c r="I5066" t="s">
        <v>15635</v>
      </c>
      <c r="J5066">
        <v>14</v>
      </c>
      <c r="K5066" t="s">
        <v>11056</v>
      </c>
      <c r="L5066" t="s">
        <v>942</v>
      </c>
      <c r="M5066" t="s">
        <v>16</v>
      </c>
    </row>
    <row r="5067" spans="1:13" x14ac:dyDescent="0.3">
      <c r="A5067">
        <v>21</v>
      </c>
      <c r="B5067">
        <v>9321</v>
      </c>
      <c r="C5067">
        <v>7</v>
      </c>
      <c r="D5067">
        <v>73994</v>
      </c>
      <c r="E5067" t="s">
        <v>14</v>
      </c>
      <c r="F5067" t="s">
        <v>15636</v>
      </c>
      <c r="G5067" t="s">
        <v>16</v>
      </c>
      <c r="H5067" t="s">
        <v>15637</v>
      </c>
      <c r="I5067" t="s">
        <v>15638</v>
      </c>
      <c r="J5067">
        <v>0</v>
      </c>
      <c r="K5067" t="s">
        <v>2999</v>
      </c>
      <c r="L5067" t="s">
        <v>942</v>
      </c>
      <c r="M5067" t="s">
        <v>16</v>
      </c>
    </row>
    <row r="5068" spans="1:13" x14ac:dyDescent="0.3">
      <c r="A5068">
        <v>21</v>
      </c>
      <c r="B5068">
        <v>9322</v>
      </c>
      <c r="C5068">
        <v>7</v>
      </c>
      <c r="D5068">
        <v>73947</v>
      </c>
      <c r="E5068" t="s">
        <v>14</v>
      </c>
      <c r="F5068" t="s">
        <v>15639</v>
      </c>
      <c r="G5068" t="s">
        <v>633</v>
      </c>
      <c r="H5068" t="s">
        <v>15640</v>
      </c>
      <c r="I5068" t="s">
        <v>15641</v>
      </c>
      <c r="J5068">
        <v>0</v>
      </c>
      <c r="K5068" t="s">
        <v>3716</v>
      </c>
      <c r="L5068" t="s">
        <v>942</v>
      </c>
      <c r="M5068" t="s">
        <v>16</v>
      </c>
    </row>
    <row r="5069" spans="1:13" x14ac:dyDescent="0.3">
      <c r="A5069">
        <v>21</v>
      </c>
      <c r="B5069">
        <v>9323</v>
      </c>
      <c r="C5069">
        <v>7</v>
      </c>
      <c r="D5069">
        <v>105203</v>
      </c>
      <c r="E5069" t="s">
        <v>14</v>
      </c>
      <c r="F5069" t="s">
        <v>15642</v>
      </c>
      <c r="G5069" t="s">
        <v>16</v>
      </c>
      <c r="H5069" t="s">
        <v>15643</v>
      </c>
      <c r="I5069" t="s">
        <v>15644</v>
      </c>
      <c r="J5069">
        <v>13</v>
      </c>
      <c r="K5069" t="s">
        <v>59</v>
      </c>
      <c r="L5069" t="s">
        <v>942</v>
      </c>
      <c r="M5069" t="s">
        <v>16</v>
      </c>
    </row>
    <row r="5070" spans="1:13" x14ac:dyDescent="0.3">
      <c r="A5070">
        <v>21</v>
      </c>
      <c r="B5070">
        <v>9324</v>
      </c>
      <c r="C5070">
        <v>7</v>
      </c>
      <c r="D5070">
        <v>104410</v>
      </c>
      <c r="E5070" t="s">
        <v>14</v>
      </c>
      <c r="F5070" t="s">
        <v>15645</v>
      </c>
      <c r="G5070" t="s">
        <v>16</v>
      </c>
      <c r="H5070" t="s">
        <v>15646</v>
      </c>
      <c r="I5070" t="s">
        <v>15647</v>
      </c>
      <c r="J5070">
        <v>21</v>
      </c>
      <c r="K5070" t="s">
        <v>974</v>
      </c>
      <c r="L5070" t="s">
        <v>942</v>
      </c>
      <c r="M5070" t="s">
        <v>16</v>
      </c>
    </row>
    <row r="5071" spans="1:13" x14ac:dyDescent="0.3">
      <c r="A5071">
        <v>21</v>
      </c>
      <c r="B5071">
        <v>9326</v>
      </c>
      <c r="C5071">
        <v>7</v>
      </c>
      <c r="D5071">
        <v>90596</v>
      </c>
      <c r="E5071" t="s">
        <v>14</v>
      </c>
      <c r="F5071" t="s">
        <v>15648</v>
      </c>
      <c r="G5071" t="s">
        <v>16</v>
      </c>
      <c r="H5071" t="s">
        <v>15648</v>
      </c>
      <c r="I5071" t="s">
        <v>15649</v>
      </c>
      <c r="J5071">
        <v>0</v>
      </c>
      <c r="L5071" t="s">
        <v>942</v>
      </c>
      <c r="M5071" t="s">
        <v>16</v>
      </c>
    </row>
    <row r="5072" spans="1:13" x14ac:dyDescent="0.3">
      <c r="A5072">
        <v>21</v>
      </c>
      <c r="B5072">
        <v>9328</v>
      </c>
      <c r="C5072">
        <v>7</v>
      </c>
      <c r="D5072">
        <v>102831</v>
      </c>
      <c r="E5072" t="s">
        <v>14</v>
      </c>
      <c r="F5072" t="s">
        <v>8096</v>
      </c>
      <c r="G5072" t="s">
        <v>16</v>
      </c>
      <c r="H5072" t="s">
        <v>8097</v>
      </c>
      <c r="I5072" t="s">
        <v>15650</v>
      </c>
      <c r="J5072">
        <v>14</v>
      </c>
      <c r="K5072" t="s">
        <v>1941</v>
      </c>
      <c r="L5072" t="s">
        <v>942</v>
      </c>
      <c r="M5072" t="s">
        <v>16</v>
      </c>
    </row>
    <row r="5073" spans="1:14" x14ac:dyDescent="0.3">
      <c r="A5073">
        <v>21</v>
      </c>
      <c r="B5073">
        <v>9329</v>
      </c>
      <c r="C5073">
        <v>7</v>
      </c>
      <c r="D5073">
        <v>73941</v>
      </c>
      <c r="E5073" t="s">
        <v>14</v>
      </c>
      <c r="F5073" t="s">
        <v>15651</v>
      </c>
      <c r="G5073" t="s">
        <v>674</v>
      </c>
      <c r="H5073" t="s">
        <v>15652</v>
      </c>
      <c r="I5073" t="s">
        <v>15653</v>
      </c>
      <c r="J5073">
        <v>0</v>
      </c>
      <c r="K5073" t="s">
        <v>2930</v>
      </c>
      <c r="L5073" t="s">
        <v>942</v>
      </c>
      <c r="M5073" t="s">
        <v>16</v>
      </c>
    </row>
    <row r="5074" spans="1:14" x14ac:dyDescent="0.3">
      <c r="A5074">
        <v>21</v>
      </c>
      <c r="B5074">
        <v>9330</v>
      </c>
      <c r="C5074">
        <v>7</v>
      </c>
      <c r="D5074">
        <v>121094</v>
      </c>
      <c r="E5074" t="s">
        <v>14</v>
      </c>
      <c r="F5074" t="s">
        <v>15654</v>
      </c>
      <c r="G5074" t="s">
        <v>16</v>
      </c>
      <c r="H5074" t="s">
        <v>15655</v>
      </c>
      <c r="I5074" t="s">
        <v>15656</v>
      </c>
      <c r="J5074">
        <v>0</v>
      </c>
      <c r="K5074" t="s">
        <v>395</v>
      </c>
      <c r="L5074" t="s">
        <v>942</v>
      </c>
      <c r="M5074" t="s">
        <v>16</v>
      </c>
    </row>
    <row r="5075" spans="1:14" x14ac:dyDescent="0.3">
      <c r="A5075">
        <v>21</v>
      </c>
      <c r="B5075">
        <v>9332</v>
      </c>
      <c r="C5075">
        <v>7</v>
      </c>
      <c r="D5075">
        <v>89951</v>
      </c>
      <c r="E5075" t="s">
        <v>14</v>
      </c>
      <c r="F5075" t="s">
        <v>15657</v>
      </c>
      <c r="G5075" t="s">
        <v>16</v>
      </c>
      <c r="H5075" t="s">
        <v>15658</v>
      </c>
      <c r="I5075" t="s">
        <v>15659</v>
      </c>
      <c r="J5075">
        <v>25</v>
      </c>
      <c r="K5075" t="s">
        <v>22</v>
      </c>
      <c r="L5075" t="s">
        <v>942</v>
      </c>
      <c r="M5075" t="s">
        <v>521</v>
      </c>
      <c r="N5075" t="s">
        <v>15660</v>
      </c>
    </row>
    <row r="5076" spans="1:14" x14ac:dyDescent="0.3">
      <c r="A5076">
        <v>21</v>
      </c>
      <c r="B5076">
        <v>9334</v>
      </c>
      <c r="C5076">
        <v>7</v>
      </c>
      <c r="D5076">
        <v>118994</v>
      </c>
      <c r="E5076" t="s">
        <v>14</v>
      </c>
      <c r="F5076" t="s">
        <v>15661</v>
      </c>
      <c r="G5076" t="s">
        <v>16</v>
      </c>
      <c r="H5076" t="s">
        <v>15662</v>
      </c>
      <c r="I5076" t="s">
        <v>15663</v>
      </c>
      <c r="J5076">
        <v>15</v>
      </c>
      <c r="K5076" t="s">
        <v>4347</v>
      </c>
      <c r="L5076" t="s">
        <v>942</v>
      </c>
      <c r="M5076" t="s">
        <v>16</v>
      </c>
    </row>
    <row r="5077" spans="1:14" x14ac:dyDescent="0.3">
      <c r="A5077">
        <v>21</v>
      </c>
      <c r="B5077">
        <v>9335</v>
      </c>
      <c r="C5077">
        <v>7</v>
      </c>
      <c r="D5077">
        <v>328533</v>
      </c>
      <c r="E5077" t="s">
        <v>282</v>
      </c>
      <c r="F5077" t="s">
        <v>15664</v>
      </c>
      <c r="G5077" t="s">
        <v>674</v>
      </c>
      <c r="H5077" t="s">
        <v>15665</v>
      </c>
      <c r="I5077" t="s">
        <v>15666</v>
      </c>
      <c r="J5077">
        <v>0</v>
      </c>
      <c r="K5077" t="s">
        <v>15667</v>
      </c>
      <c r="L5077" t="s">
        <v>942</v>
      </c>
      <c r="M5077" t="s">
        <v>16</v>
      </c>
    </row>
    <row r="5078" spans="1:14" x14ac:dyDescent="0.3">
      <c r="A5078">
        <v>21</v>
      </c>
      <c r="B5078">
        <v>9336</v>
      </c>
      <c r="C5078">
        <v>7</v>
      </c>
      <c r="D5078">
        <v>111891</v>
      </c>
      <c r="E5078" t="s">
        <v>14</v>
      </c>
      <c r="F5078" t="s">
        <v>15668</v>
      </c>
      <c r="G5078" t="s">
        <v>16</v>
      </c>
      <c r="H5078" t="s">
        <v>15669</v>
      </c>
      <c r="I5078" t="s">
        <v>15670</v>
      </c>
      <c r="J5078">
        <v>12</v>
      </c>
      <c r="K5078" t="s">
        <v>192</v>
      </c>
      <c r="L5078" t="s">
        <v>942</v>
      </c>
      <c r="M5078" t="s">
        <v>16</v>
      </c>
    </row>
    <row r="5079" spans="1:14" x14ac:dyDescent="0.3">
      <c r="A5079">
        <v>21</v>
      </c>
      <c r="B5079">
        <v>9337</v>
      </c>
      <c r="C5079">
        <v>7</v>
      </c>
      <c r="D5079">
        <v>48137</v>
      </c>
      <c r="E5079" t="s">
        <v>14</v>
      </c>
      <c r="F5079" t="s">
        <v>15671</v>
      </c>
      <c r="G5079" t="s">
        <v>16</v>
      </c>
      <c r="H5079" t="s">
        <v>15672</v>
      </c>
      <c r="I5079" t="s">
        <v>15673</v>
      </c>
      <c r="J5079">
        <v>16</v>
      </c>
      <c r="K5079" t="s">
        <v>192</v>
      </c>
      <c r="L5079" t="s">
        <v>942</v>
      </c>
      <c r="M5079" t="s">
        <v>16</v>
      </c>
    </row>
    <row r="5080" spans="1:14" x14ac:dyDescent="0.3">
      <c r="A5080">
        <v>21</v>
      </c>
      <c r="B5080">
        <v>9339</v>
      </c>
      <c r="C5080">
        <v>7</v>
      </c>
      <c r="D5080">
        <v>324426</v>
      </c>
      <c r="E5080" t="s">
        <v>37</v>
      </c>
      <c r="F5080" t="s">
        <v>15674</v>
      </c>
      <c r="G5080" t="s">
        <v>61</v>
      </c>
      <c r="H5080" t="s">
        <v>15675</v>
      </c>
      <c r="I5080" t="s">
        <v>15676</v>
      </c>
      <c r="J5080">
        <v>15</v>
      </c>
      <c r="K5080" t="s">
        <v>2934</v>
      </c>
      <c r="L5080" t="s">
        <v>942</v>
      </c>
      <c r="M5080" t="s">
        <v>16</v>
      </c>
    </row>
    <row r="5081" spans="1:14" x14ac:dyDescent="0.3">
      <c r="A5081">
        <v>21</v>
      </c>
      <c r="B5081">
        <v>9341</v>
      </c>
      <c r="C5081">
        <v>7</v>
      </c>
      <c r="D5081">
        <v>327898</v>
      </c>
      <c r="F5081" t="s">
        <v>15677</v>
      </c>
      <c r="G5081" t="s">
        <v>134</v>
      </c>
      <c r="H5081" t="s">
        <v>15678</v>
      </c>
      <c r="I5081" t="s">
        <v>15679</v>
      </c>
      <c r="J5081">
        <v>0</v>
      </c>
      <c r="K5081" t="s">
        <v>517</v>
      </c>
      <c r="L5081" t="s">
        <v>942</v>
      </c>
      <c r="M5081" t="s">
        <v>16</v>
      </c>
    </row>
    <row r="5082" spans="1:14" x14ac:dyDescent="0.3">
      <c r="A5082">
        <v>21</v>
      </c>
      <c r="B5082">
        <v>9342</v>
      </c>
      <c r="C5082">
        <v>7</v>
      </c>
      <c r="D5082">
        <v>327901</v>
      </c>
      <c r="F5082" t="s">
        <v>15680</v>
      </c>
      <c r="G5082" t="s">
        <v>134</v>
      </c>
      <c r="H5082" t="s">
        <v>15681</v>
      </c>
      <c r="I5082" t="s">
        <v>15682</v>
      </c>
      <c r="J5082">
        <v>0</v>
      </c>
      <c r="K5082" t="s">
        <v>9193</v>
      </c>
      <c r="L5082" t="s">
        <v>942</v>
      </c>
      <c r="M5082" t="s">
        <v>16</v>
      </c>
    </row>
    <row r="5083" spans="1:14" x14ac:dyDescent="0.3">
      <c r="A5083">
        <v>21</v>
      </c>
      <c r="B5083">
        <v>9343</v>
      </c>
      <c r="C5083">
        <v>7</v>
      </c>
      <c r="D5083">
        <v>105160</v>
      </c>
      <c r="E5083" t="s">
        <v>14</v>
      </c>
      <c r="F5083" t="s">
        <v>15683</v>
      </c>
      <c r="G5083" t="s">
        <v>421</v>
      </c>
      <c r="H5083" t="s">
        <v>15684</v>
      </c>
      <c r="I5083" t="s">
        <v>15685</v>
      </c>
      <c r="J5083">
        <v>15</v>
      </c>
      <c r="K5083" t="s">
        <v>5004</v>
      </c>
      <c r="L5083" t="s">
        <v>942</v>
      </c>
      <c r="M5083" t="s">
        <v>16</v>
      </c>
    </row>
    <row r="5084" spans="1:14" x14ac:dyDescent="0.3">
      <c r="A5084">
        <v>21</v>
      </c>
      <c r="B5084">
        <v>9344</v>
      </c>
      <c r="C5084">
        <v>7</v>
      </c>
      <c r="D5084">
        <v>111941</v>
      </c>
      <c r="E5084" t="s">
        <v>14</v>
      </c>
      <c r="F5084" t="s">
        <v>15686</v>
      </c>
      <c r="G5084" t="s">
        <v>16</v>
      </c>
      <c r="H5084" t="s">
        <v>15687</v>
      </c>
      <c r="I5084" t="s">
        <v>15688</v>
      </c>
      <c r="J5084">
        <v>15</v>
      </c>
      <c r="K5084" t="s">
        <v>476</v>
      </c>
      <c r="L5084" t="s">
        <v>942</v>
      </c>
      <c r="M5084" t="s">
        <v>16</v>
      </c>
    </row>
    <row r="5085" spans="1:14" x14ac:dyDescent="0.3">
      <c r="A5085">
        <v>21</v>
      </c>
      <c r="B5085">
        <v>9345</v>
      </c>
      <c r="C5085">
        <v>7</v>
      </c>
      <c r="D5085">
        <v>73946</v>
      </c>
      <c r="E5085" t="s">
        <v>14</v>
      </c>
      <c r="F5085" t="s">
        <v>15689</v>
      </c>
      <c r="G5085" t="s">
        <v>61</v>
      </c>
      <c r="H5085" t="s">
        <v>15690</v>
      </c>
      <c r="I5085" t="s">
        <v>15691</v>
      </c>
      <c r="J5085">
        <v>0</v>
      </c>
      <c r="K5085" t="s">
        <v>15692</v>
      </c>
      <c r="L5085" t="s">
        <v>942</v>
      </c>
      <c r="M5085" t="s">
        <v>16</v>
      </c>
    </row>
    <row r="5086" spans="1:14" x14ac:dyDescent="0.3">
      <c r="A5086">
        <v>21</v>
      </c>
      <c r="B5086">
        <v>9346</v>
      </c>
      <c r="C5086">
        <v>7</v>
      </c>
      <c r="D5086">
        <v>102975</v>
      </c>
      <c r="E5086" t="s">
        <v>14</v>
      </c>
      <c r="F5086" t="s">
        <v>15693</v>
      </c>
      <c r="G5086" t="s">
        <v>16</v>
      </c>
      <c r="H5086" t="s">
        <v>15694</v>
      </c>
      <c r="I5086" t="s">
        <v>15695</v>
      </c>
      <c r="J5086">
        <v>18</v>
      </c>
      <c r="K5086" t="s">
        <v>15696</v>
      </c>
      <c r="L5086" t="s">
        <v>942</v>
      </c>
      <c r="M5086" t="s">
        <v>16</v>
      </c>
    </row>
    <row r="5087" spans="1:14" x14ac:dyDescent="0.3">
      <c r="A5087">
        <v>21</v>
      </c>
      <c r="B5087">
        <v>9347</v>
      </c>
      <c r="C5087">
        <v>7</v>
      </c>
      <c r="D5087">
        <v>111900</v>
      </c>
      <c r="E5087" t="s">
        <v>14</v>
      </c>
      <c r="F5087" t="s">
        <v>15697</v>
      </c>
      <c r="G5087" t="s">
        <v>16</v>
      </c>
      <c r="H5087" t="s">
        <v>15698</v>
      </c>
      <c r="I5087" t="s">
        <v>15699</v>
      </c>
      <c r="J5087">
        <v>13</v>
      </c>
      <c r="K5087" t="s">
        <v>13749</v>
      </c>
      <c r="L5087" t="s">
        <v>942</v>
      </c>
      <c r="M5087" t="s">
        <v>16</v>
      </c>
    </row>
    <row r="5088" spans="1:14" x14ac:dyDescent="0.3">
      <c r="A5088">
        <v>21</v>
      </c>
      <c r="B5088">
        <v>9348</v>
      </c>
      <c r="C5088">
        <v>7</v>
      </c>
      <c r="D5088">
        <v>90585</v>
      </c>
      <c r="E5088" t="s">
        <v>14</v>
      </c>
      <c r="F5088" t="s">
        <v>15700</v>
      </c>
      <c r="G5088" t="s">
        <v>16</v>
      </c>
      <c r="H5088" t="s">
        <v>15701</v>
      </c>
      <c r="I5088" t="s">
        <v>15702</v>
      </c>
      <c r="J5088">
        <v>15</v>
      </c>
      <c r="K5088" t="s">
        <v>5907</v>
      </c>
      <c r="L5088" t="s">
        <v>942</v>
      </c>
      <c r="M5088" t="s">
        <v>16</v>
      </c>
    </row>
    <row r="5089" spans="1:14" x14ac:dyDescent="0.3">
      <c r="A5089">
        <v>21</v>
      </c>
      <c r="B5089">
        <v>9349</v>
      </c>
      <c r="C5089">
        <v>7</v>
      </c>
      <c r="D5089">
        <v>94556</v>
      </c>
      <c r="E5089" t="s">
        <v>14</v>
      </c>
      <c r="F5089" t="s">
        <v>15703</v>
      </c>
      <c r="G5089" t="s">
        <v>16</v>
      </c>
      <c r="H5089" t="s">
        <v>15703</v>
      </c>
      <c r="I5089" t="s">
        <v>15704</v>
      </c>
      <c r="J5089">
        <v>14</v>
      </c>
      <c r="K5089" t="s">
        <v>15705</v>
      </c>
      <c r="L5089" t="s">
        <v>942</v>
      </c>
      <c r="M5089" t="s">
        <v>16</v>
      </c>
    </row>
    <row r="5090" spans="1:14" x14ac:dyDescent="0.3">
      <c r="A5090">
        <v>21</v>
      </c>
      <c r="B5090">
        <v>12083</v>
      </c>
      <c r="C5090">
        <v>7</v>
      </c>
      <c r="D5090">
        <v>315876</v>
      </c>
      <c r="F5090" t="s">
        <v>15706</v>
      </c>
      <c r="G5090" t="s">
        <v>284</v>
      </c>
      <c r="H5090" t="s">
        <v>15707</v>
      </c>
      <c r="I5090" t="s">
        <v>15708</v>
      </c>
      <c r="J5090">
        <v>16</v>
      </c>
      <c r="K5090" t="s">
        <v>15709</v>
      </c>
      <c r="L5090" t="s">
        <v>14</v>
      </c>
    </row>
    <row r="5091" spans="1:14" x14ac:dyDescent="0.3">
      <c r="A5091">
        <v>21</v>
      </c>
      <c r="B5091">
        <v>9350</v>
      </c>
      <c r="C5091">
        <v>7</v>
      </c>
      <c r="D5091">
        <v>327915</v>
      </c>
      <c r="F5091" t="s">
        <v>15710</v>
      </c>
      <c r="G5091" t="s">
        <v>134</v>
      </c>
      <c r="H5091" t="s">
        <v>15711</v>
      </c>
      <c r="I5091" t="s">
        <v>15712</v>
      </c>
      <c r="J5091">
        <v>0</v>
      </c>
      <c r="K5091" t="s">
        <v>610</v>
      </c>
      <c r="L5091" t="s">
        <v>942</v>
      </c>
      <c r="M5091" t="s">
        <v>16</v>
      </c>
    </row>
    <row r="5092" spans="1:14" x14ac:dyDescent="0.3">
      <c r="A5092">
        <v>21</v>
      </c>
      <c r="B5092">
        <v>9352</v>
      </c>
      <c r="C5092">
        <v>7</v>
      </c>
      <c r="D5092">
        <v>102024</v>
      </c>
      <c r="E5092" t="s">
        <v>14</v>
      </c>
      <c r="F5092" t="s">
        <v>15713</v>
      </c>
      <c r="G5092" t="s">
        <v>16</v>
      </c>
      <c r="H5092" t="s">
        <v>15714</v>
      </c>
      <c r="I5092" t="s">
        <v>15715</v>
      </c>
      <c r="J5092">
        <v>14</v>
      </c>
      <c r="K5092" t="s">
        <v>45</v>
      </c>
      <c r="L5092" t="s">
        <v>942</v>
      </c>
      <c r="M5092" t="s">
        <v>16</v>
      </c>
    </row>
    <row r="5093" spans="1:14" x14ac:dyDescent="0.3">
      <c r="A5093">
        <v>21</v>
      </c>
      <c r="B5093">
        <v>9353</v>
      </c>
      <c r="C5093">
        <v>7</v>
      </c>
      <c r="D5093">
        <v>116793</v>
      </c>
      <c r="E5093" t="s">
        <v>14</v>
      </c>
      <c r="G5093" t="s">
        <v>16</v>
      </c>
      <c r="H5093" t="s">
        <v>15716</v>
      </c>
      <c r="I5093" t="s">
        <v>15717</v>
      </c>
      <c r="J5093">
        <v>0</v>
      </c>
      <c r="L5093" t="s">
        <v>942</v>
      </c>
      <c r="M5093" t="s">
        <v>16</v>
      </c>
    </row>
    <row r="5094" spans="1:14" x14ac:dyDescent="0.3">
      <c r="A5094">
        <v>21</v>
      </c>
      <c r="B5094">
        <v>9357</v>
      </c>
      <c r="C5094">
        <v>7</v>
      </c>
      <c r="D5094">
        <v>89486</v>
      </c>
      <c r="E5094" t="s">
        <v>14</v>
      </c>
      <c r="F5094" t="s">
        <v>15718</v>
      </c>
      <c r="G5094" t="s">
        <v>16</v>
      </c>
      <c r="H5094" t="s">
        <v>15719</v>
      </c>
      <c r="I5094" t="s">
        <v>15720</v>
      </c>
      <c r="J5094">
        <v>0</v>
      </c>
      <c r="K5094" t="s">
        <v>2713</v>
      </c>
      <c r="L5094" t="s">
        <v>942</v>
      </c>
      <c r="M5094" t="s">
        <v>16</v>
      </c>
    </row>
    <row r="5095" spans="1:14" x14ac:dyDescent="0.3">
      <c r="A5095">
        <v>21</v>
      </c>
      <c r="B5095">
        <v>9358</v>
      </c>
      <c r="C5095">
        <v>7</v>
      </c>
      <c r="D5095">
        <v>73920</v>
      </c>
      <c r="E5095" t="s">
        <v>14</v>
      </c>
      <c r="F5095" t="s">
        <v>15721</v>
      </c>
      <c r="G5095" t="s">
        <v>16</v>
      </c>
      <c r="H5095" t="s">
        <v>15722</v>
      </c>
      <c r="I5095" t="s">
        <v>15723</v>
      </c>
      <c r="J5095">
        <v>0</v>
      </c>
      <c r="K5095" t="s">
        <v>15724</v>
      </c>
      <c r="L5095" t="s">
        <v>942</v>
      </c>
      <c r="M5095" t="s">
        <v>16</v>
      </c>
    </row>
    <row r="5096" spans="1:14" x14ac:dyDescent="0.3">
      <c r="A5096">
        <v>21</v>
      </c>
      <c r="B5096">
        <v>9361</v>
      </c>
      <c r="C5096">
        <v>7</v>
      </c>
      <c r="D5096">
        <v>327929</v>
      </c>
      <c r="E5096" t="s">
        <v>37</v>
      </c>
      <c r="F5096" t="s">
        <v>15725</v>
      </c>
      <c r="G5096" t="s">
        <v>421</v>
      </c>
      <c r="H5096" t="s">
        <v>15726</v>
      </c>
      <c r="I5096" t="s">
        <v>15727</v>
      </c>
      <c r="J5096">
        <v>0</v>
      </c>
      <c r="K5096" t="s">
        <v>132</v>
      </c>
      <c r="L5096" t="s">
        <v>942</v>
      </c>
      <c r="M5096" t="s">
        <v>16</v>
      </c>
    </row>
    <row r="5097" spans="1:14" x14ac:dyDescent="0.3">
      <c r="A5097">
        <v>21</v>
      </c>
      <c r="B5097">
        <v>9365</v>
      </c>
      <c r="C5097">
        <v>7</v>
      </c>
      <c r="D5097">
        <v>90977</v>
      </c>
      <c r="E5097" t="s">
        <v>14</v>
      </c>
      <c r="F5097" t="s">
        <v>15728</v>
      </c>
      <c r="G5097" t="s">
        <v>458</v>
      </c>
      <c r="H5097" t="s">
        <v>15729</v>
      </c>
      <c r="I5097" t="s">
        <v>15730</v>
      </c>
      <c r="J5097">
        <v>14</v>
      </c>
      <c r="K5097" t="s">
        <v>15731</v>
      </c>
      <c r="L5097" t="s">
        <v>942</v>
      </c>
      <c r="M5097" t="s">
        <v>16</v>
      </c>
      <c r="N5097" t="s">
        <v>15732</v>
      </c>
    </row>
    <row r="5098" spans="1:14" x14ac:dyDescent="0.3">
      <c r="A5098">
        <v>21</v>
      </c>
      <c r="B5098">
        <v>9367</v>
      </c>
      <c r="C5098">
        <v>7</v>
      </c>
      <c r="D5098">
        <v>328566</v>
      </c>
      <c r="E5098" t="s">
        <v>282</v>
      </c>
      <c r="F5098" t="s">
        <v>15733</v>
      </c>
      <c r="G5098" t="s">
        <v>893</v>
      </c>
      <c r="H5098" t="s">
        <v>15733</v>
      </c>
      <c r="I5098" t="s">
        <v>15734</v>
      </c>
      <c r="J5098">
        <v>0</v>
      </c>
      <c r="K5098" t="s">
        <v>517</v>
      </c>
      <c r="L5098" t="s">
        <v>942</v>
      </c>
      <c r="M5098" t="s">
        <v>86</v>
      </c>
    </row>
    <row r="5099" spans="1:14" x14ac:dyDescent="0.3">
      <c r="A5099">
        <v>21</v>
      </c>
      <c r="B5099">
        <v>9369</v>
      </c>
      <c r="C5099">
        <v>7</v>
      </c>
      <c r="D5099">
        <v>327944</v>
      </c>
      <c r="E5099" t="s">
        <v>37</v>
      </c>
      <c r="F5099" t="s">
        <v>15735</v>
      </c>
      <c r="G5099" t="s">
        <v>138</v>
      </c>
      <c r="H5099" t="s">
        <v>15736</v>
      </c>
      <c r="I5099" t="s">
        <v>15737</v>
      </c>
      <c r="J5099">
        <v>0</v>
      </c>
      <c r="K5099" t="s">
        <v>517</v>
      </c>
      <c r="L5099" t="s">
        <v>942</v>
      </c>
      <c r="M5099" t="s">
        <v>61</v>
      </c>
    </row>
    <row r="5100" spans="1:14" x14ac:dyDescent="0.3">
      <c r="A5100">
        <v>21</v>
      </c>
      <c r="B5100">
        <v>9370</v>
      </c>
      <c r="C5100">
        <v>7</v>
      </c>
      <c r="D5100">
        <v>328571</v>
      </c>
      <c r="E5100" t="s">
        <v>282</v>
      </c>
      <c r="F5100" t="s">
        <v>15738</v>
      </c>
      <c r="G5100" t="s">
        <v>893</v>
      </c>
      <c r="H5100" t="s">
        <v>15739</v>
      </c>
      <c r="I5100" t="s">
        <v>15740</v>
      </c>
      <c r="J5100">
        <v>0</v>
      </c>
      <c r="K5100" t="s">
        <v>409</v>
      </c>
      <c r="L5100" t="s">
        <v>942</v>
      </c>
      <c r="M5100" t="s">
        <v>61</v>
      </c>
    </row>
    <row r="5101" spans="1:14" x14ac:dyDescent="0.3">
      <c r="A5101">
        <v>21</v>
      </c>
      <c r="B5101">
        <v>9371</v>
      </c>
      <c r="C5101">
        <v>7</v>
      </c>
      <c r="D5101">
        <v>328575</v>
      </c>
      <c r="E5101" t="s">
        <v>282</v>
      </c>
      <c r="F5101" t="s">
        <v>15741</v>
      </c>
      <c r="G5101" t="s">
        <v>61</v>
      </c>
      <c r="H5101" t="s">
        <v>15742</v>
      </c>
      <c r="I5101" t="s">
        <v>15743</v>
      </c>
      <c r="J5101">
        <v>0</v>
      </c>
      <c r="K5101" t="s">
        <v>517</v>
      </c>
      <c r="L5101" t="s">
        <v>942</v>
      </c>
      <c r="M5101" t="s">
        <v>16</v>
      </c>
    </row>
    <row r="5102" spans="1:14" x14ac:dyDescent="0.3">
      <c r="A5102">
        <v>21</v>
      </c>
      <c r="B5102">
        <v>9375</v>
      </c>
      <c r="C5102">
        <v>7</v>
      </c>
      <c r="D5102">
        <v>73974</v>
      </c>
      <c r="E5102" t="s">
        <v>14</v>
      </c>
      <c r="F5102" t="s">
        <v>15744</v>
      </c>
      <c r="G5102" t="s">
        <v>16</v>
      </c>
      <c r="H5102" t="s">
        <v>15745</v>
      </c>
      <c r="I5102" t="s">
        <v>15746</v>
      </c>
      <c r="J5102">
        <v>0</v>
      </c>
      <c r="L5102" t="s">
        <v>942</v>
      </c>
      <c r="M5102" t="s">
        <v>16</v>
      </c>
    </row>
    <row r="5103" spans="1:14" x14ac:dyDescent="0.3">
      <c r="A5103">
        <v>21</v>
      </c>
      <c r="B5103">
        <v>9376</v>
      </c>
      <c r="C5103">
        <v>7</v>
      </c>
      <c r="D5103">
        <v>76626</v>
      </c>
      <c r="E5103" t="s">
        <v>14</v>
      </c>
      <c r="F5103" t="s">
        <v>15747</v>
      </c>
      <c r="G5103" t="s">
        <v>16</v>
      </c>
      <c r="H5103" t="s">
        <v>15748</v>
      </c>
      <c r="I5103" t="s">
        <v>15749</v>
      </c>
      <c r="J5103">
        <v>15</v>
      </c>
      <c r="K5103" t="s">
        <v>2934</v>
      </c>
      <c r="L5103" t="s">
        <v>942</v>
      </c>
      <c r="M5103" t="s">
        <v>16</v>
      </c>
    </row>
    <row r="5104" spans="1:14" x14ac:dyDescent="0.3">
      <c r="A5104">
        <v>21</v>
      </c>
      <c r="B5104">
        <v>9377</v>
      </c>
      <c r="C5104">
        <v>7</v>
      </c>
      <c r="D5104">
        <v>330415</v>
      </c>
      <c r="E5104" t="s">
        <v>282</v>
      </c>
      <c r="F5104" t="s">
        <v>15750</v>
      </c>
      <c r="G5104" t="s">
        <v>893</v>
      </c>
      <c r="H5104" t="s">
        <v>15751</v>
      </c>
      <c r="I5104" t="s">
        <v>15752</v>
      </c>
      <c r="J5104">
        <v>15</v>
      </c>
      <c r="K5104" t="s">
        <v>2934</v>
      </c>
      <c r="L5104" t="s">
        <v>942</v>
      </c>
      <c r="M5104" t="s">
        <v>16</v>
      </c>
    </row>
    <row r="5105" spans="1:14" x14ac:dyDescent="0.3">
      <c r="A5105">
        <v>21</v>
      </c>
      <c r="B5105">
        <v>9378</v>
      </c>
      <c r="C5105">
        <v>7</v>
      </c>
      <c r="D5105">
        <v>330469</v>
      </c>
      <c r="E5105" t="s">
        <v>282</v>
      </c>
      <c r="F5105" t="s">
        <v>15753</v>
      </c>
      <c r="G5105" t="s">
        <v>61</v>
      </c>
      <c r="H5105" t="s">
        <v>15754</v>
      </c>
      <c r="I5105" t="s">
        <v>15755</v>
      </c>
      <c r="J5105">
        <v>16</v>
      </c>
      <c r="K5105" t="s">
        <v>2934</v>
      </c>
      <c r="L5105" t="s">
        <v>942</v>
      </c>
      <c r="M5105" t="s">
        <v>16</v>
      </c>
    </row>
    <row r="5106" spans="1:14" x14ac:dyDescent="0.3">
      <c r="A5106">
        <v>21</v>
      </c>
      <c r="B5106">
        <v>9379</v>
      </c>
      <c r="C5106">
        <v>7</v>
      </c>
      <c r="D5106">
        <v>113579</v>
      </c>
      <c r="E5106" t="s">
        <v>14</v>
      </c>
      <c r="F5106" t="s">
        <v>12488</v>
      </c>
      <c r="G5106" t="s">
        <v>61</v>
      </c>
      <c r="H5106" t="s">
        <v>12488</v>
      </c>
      <c r="I5106" t="s">
        <v>15756</v>
      </c>
      <c r="J5106">
        <v>0</v>
      </c>
      <c r="L5106" t="s">
        <v>942</v>
      </c>
      <c r="M5106" t="s">
        <v>16</v>
      </c>
    </row>
    <row r="5107" spans="1:14" x14ac:dyDescent="0.3">
      <c r="A5107">
        <v>21</v>
      </c>
      <c r="B5107">
        <v>9380</v>
      </c>
      <c r="C5107">
        <v>7</v>
      </c>
      <c r="D5107">
        <v>326101</v>
      </c>
      <c r="E5107" t="s">
        <v>37</v>
      </c>
      <c r="F5107" t="s">
        <v>15757</v>
      </c>
      <c r="G5107" t="s">
        <v>138</v>
      </c>
      <c r="H5107" t="s">
        <v>15758</v>
      </c>
      <c r="I5107" t="s">
        <v>15759</v>
      </c>
      <c r="J5107">
        <v>15</v>
      </c>
      <c r="K5107" t="s">
        <v>15760</v>
      </c>
      <c r="L5107" t="s">
        <v>942</v>
      </c>
      <c r="M5107" t="s">
        <v>16</v>
      </c>
    </row>
    <row r="5108" spans="1:14" x14ac:dyDescent="0.3">
      <c r="A5108">
        <v>21</v>
      </c>
      <c r="B5108">
        <v>9381</v>
      </c>
      <c r="C5108">
        <v>7</v>
      </c>
      <c r="D5108">
        <v>96542</v>
      </c>
      <c r="E5108" t="s">
        <v>14</v>
      </c>
      <c r="F5108" t="s">
        <v>15761</v>
      </c>
      <c r="G5108" t="s">
        <v>16</v>
      </c>
      <c r="H5108" t="s">
        <v>15762</v>
      </c>
      <c r="I5108" t="s">
        <v>15763</v>
      </c>
      <c r="J5108">
        <v>15</v>
      </c>
      <c r="K5108" t="s">
        <v>2934</v>
      </c>
      <c r="L5108" t="s">
        <v>942</v>
      </c>
      <c r="M5108" t="s">
        <v>421</v>
      </c>
    </row>
    <row r="5109" spans="1:14" x14ac:dyDescent="0.3">
      <c r="A5109">
        <v>21</v>
      </c>
      <c r="B5109">
        <v>9382</v>
      </c>
      <c r="C5109">
        <v>7</v>
      </c>
      <c r="D5109">
        <v>96522</v>
      </c>
      <c r="E5109" t="s">
        <v>14</v>
      </c>
      <c r="F5109" t="s">
        <v>15764</v>
      </c>
      <c r="G5109" t="s">
        <v>16</v>
      </c>
      <c r="H5109" t="s">
        <v>15765</v>
      </c>
      <c r="I5109" t="s">
        <v>15766</v>
      </c>
      <c r="J5109">
        <v>15</v>
      </c>
      <c r="K5109" t="s">
        <v>4621</v>
      </c>
      <c r="L5109" t="s">
        <v>942</v>
      </c>
      <c r="M5109" t="s">
        <v>939</v>
      </c>
    </row>
    <row r="5110" spans="1:14" x14ac:dyDescent="0.3">
      <c r="A5110">
        <v>21</v>
      </c>
      <c r="B5110">
        <v>9384</v>
      </c>
      <c r="C5110">
        <v>7</v>
      </c>
      <c r="D5110">
        <v>115136</v>
      </c>
      <c r="E5110" t="s">
        <v>14</v>
      </c>
      <c r="F5110" t="s">
        <v>15767</v>
      </c>
      <c r="G5110" t="s">
        <v>61</v>
      </c>
      <c r="H5110" t="s">
        <v>15768</v>
      </c>
      <c r="I5110" t="s">
        <v>15769</v>
      </c>
      <c r="J5110">
        <v>15</v>
      </c>
      <c r="K5110" t="s">
        <v>15770</v>
      </c>
      <c r="L5110" t="s">
        <v>942</v>
      </c>
      <c r="M5110" t="s">
        <v>16</v>
      </c>
    </row>
    <row r="5111" spans="1:14" x14ac:dyDescent="0.3">
      <c r="A5111">
        <v>21</v>
      </c>
      <c r="B5111">
        <v>9385</v>
      </c>
      <c r="C5111">
        <v>7</v>
      </c>
      <c r="D5111">
        <v>269603</v>
      </c>
      <c r="E5111" t="s">
        <v>37</v>
      </c>
      <c r="F5111" t="s">
        <v>15771</v>
      </c>
      <c r="G5111" t="s">
        <v>61</v>
      </c>
      <c r="H5111" t="s">
        <v>15772</v>
      </c>
      <c r="I5111" t="s">
        <v>15773</v>
      </c>
      <c r="J5111">
        <v>17</v>
      </c>
      <c r="K5111" t="s">
        <v>2825</v>
      </c>
      <c r="L5111" t="s">
        <v>942</v>
      </c>
      <c r="M5111" t="s">
        <v>16</v>
      </c>
    </row>
    <row r="5112" spans="1:14" x14ac:dyDescent="0.3">
      <c r="A5112">
        <v>21</v>
      </c>
      <c r="B5112">
        <v>9386</v>
      </c>
      <c r="C5112">
        <v>7</v>
      </c>
      <c r="D5112">
        <v>115896</v>
      </c>
      <c r="E5112" t="s">
        <v>14</v>
      </c>
      <c r="F5112" t="s">
        <v>7715</v>
      </c>
      <c r="G5112" t="s">
        <v>16</v>
      </c>
      <c r="H5112" t="s">
        <v>7715</v>
      </c>
      <c r="I5112" t="s">
        <v>15774</v>
      </c>
      <c r="J5112">
        <v>0</v>
      </c>
      <c r="L5112" t="s">
        <v>942</v>
      </c>
      <c r="M5112" t="s">
        <v>16</v>
      </c>
    </row>
    <row r="5113" spans="1:14" x14ac:dyDescent="0.3">
      <c r="A5113">
        <v>21</v>
      </c>
      <c r="B5113">
        <v>9387</v>
      </c>
      <c r="C5113">
        <v>7</v>
      </c>
      <c r="D5113">
        <v>73996</v>
      </c>
      <c r="E5113" t="s">
        <v>14</v>
      </c>
      <c r="F5113" t="s">
        <v>15775</v>
      </c>
      <c r="G5113" t="s">
        <v>16</v>
      </c>
      <c r="H5113" t="s">
        <v>15776</v>
      </c>
      <c r="I5113" t="s">
        <v>15777</v>
      </c>
      <c r="J5113">
        <v>0</v>
      </c>
      <c r="K5113" t="s">
        <v>13734</v>
      </c>
      <c r="L5113" t="s">
        <v>942</v>
      </c>
      <c r="M5113" t="s">
        <v>16</v>
      </c>
    </row>
    <row r="5114" spans="1:14" x14ac:dyDescent="0.3">
      <c r="A5114">
        <v>21</v>
      </c>
      <c r="B5114">
        <v>9388</v>
      </c>
      <c r="C5114">
        <v>7</v>
      </c>
      <c r="D5114">
        <v>70493</v>
      </c>
      <c r="E5114" t="s">
        <v>14</v>
      </c>
      <c r="F5114" t="s">
        <v>15778</v>
      </c>
      <c r="G5114" t="s">
        <v>16</v>
      </c>
      <c r="H5114" t="s">
        <v>15779</v>
      </c>
      <c r="I5114" t="s">
        <v>15780</v>
      </c>
      <c r="J5114">
        <v>0</v>
      </c>
      <c r="K5114" t="s">
        <v>3758</v>
      </c>
      <c r="L5114" t="s">
        <v>942</v>
      </c>
      <c r="M5114" t="s">
        <v>16</v>
      </c>
    </row>
    <row r="5115" spans="1:14" x14ac:dyDescent="0.3">
      <c r="A5115">
        <v>21</v>
      </c>
      <c r="B5115">
        <v>9389</v>
      </c>
      <c r="C5115">
        <v>7</v>
      </c>
      <c r="D5115">
        <v>83046</v>
      </c>
      <c r="E5115" t="s">
        <v>14</v>
      </c>
      <c r="F5115" t="s">
        <v>15781</v>
      </c>
      <c r="G5115" t="s">
        <v>16</v>
      </c>
      <c r="H5115" t="s">
        <v>15782</v>
      </c>
      <c r="I5115" t="s">
        <v>15783</v>
      </c>
      <c r="J5115">
        <v>14</v>
      </c>
      <c r="K5115" t="s">
        <v>2697</v>
      </c>
      <c r="L5115" t="s">
        <v>942</v>
      </c>
      <c r="M5115" t="s">
        <v>16</v>
      </c>
    </row>
    <row r="5116" spans="1:14" x14ac:dyDescent="0.3">
      <c r="A5116">
        <v>21</v>
      </c>
      <c r="B5116">
        <v>9390</v>
      </c>
      <c r="C5116">
        <v>7</v>
      </c>
      <c r="D5116">
        <v>263632</v>
      </c>
      <c r="E5116" t="s">
        <v>37</v>
      </c>
      <c r="F5116" t="s">
        <v>15784</v>
      </c>
      <c r="G5116" t="s">
        <v>61</v>
      </c>
      <c r="H5116" t="s">
        <v>15785</v>
      </c>
      <c r="I5116" t="s">
        <v>15786</v>
      </c>
      <c r="J5116">
        <v>15</v>
      </c>
      <c r="K5116" t="s">
        <v>45</v>
      </c>
      <c r="L5116" t="s">
        <v>942</v>
      </c>
      <c r="M5116" t="s">
        <v>16</v>
      </c>
    </row>
    <row r="5117" spans="1:14" x14ac:dyDescent="0.3">
      <c r="A5117">
        <v>21</v>
      </c>
      <c r="B5117">
        <v>9391</v>
      </c>
      <c r="C5117">
        <v>7</v>
      </c>
      <c r="D5117">
        <v>115455</v>
      </c>
      <c r="E5117" t="s">
        <v>14</v>
      </c>
      <c r="F5117" t="s">
        <v>15787</v>
      </c>
      <c r="G5117" t="s">
        <v>16</v>
      </c>
      <c r="H5117" t="s">
        <v>15787</v>
      </c>
      <c r="I5117" t="s">
        <v>15788</v>
      </c>
      <c r="J5117">
        <v>0</v>
      </c>
      <c r="L5117" t="s">
        <v>942</v>
      </c>
      <c r="M5117" t="s">
        <v>421</v>
      </c>
    </row>
    <row r="5118" spans="1:14" x14ac:dyDescent="0.3">
      <c r="A5118">
        <v>21</v>
      </c>
      <c r="B5118">
        <v>9392</v>
      </c>
      <c r="C5118">
        <v>7</v>
      </c>
      <c r="D5118">
        <v>288132</v>
      </c>
      <c r="F5118" t="s">
        <v>15789</v>
      </c>
      <c r="G5118" t="s">
        <v>56</v>
      </c>
      <c r="H5118" t="s">
        <v>15790</v>
      </c>
      <c r="I5118" t="s">
        <v>15791</v>
      </c>
      <c r="J5118">
        <v>15</v>
      </c>
      <c r="L5118" t="s">
        <v>942</v>
      </c>
      <c r="M5118" t="s">
        <v>16</v>
      </c>
    </row>
    <row r="5119" spans="1:14" x14ac:dyDescent="0.3">
      <c r="A5119">
        <v>21</v>
      </c>
      <c r="B5119">
        <v>9393</v>
      </c>
      <c r="C5119">
        <v>7</v>
      </c>
      <c r="D5119">
        <v>76396</v>
      </c>
      <c r="E5119" t="s">
        <v>14</v>
      </c>
      <c r="F5119" t="s">
        <v>15792</v>
      </c>
      <c r="G5119" t="s">
        <v>16</v>
      </c>
      <c r="H5119" t="s">
        <v>15793</v>
      </c>
      <c r="I5119" t="s">
        <v>15794</v>
      </c>
      <c r="J5119">
        <v>0</v>
      </c>
      <c r="K5119" t="s">
        <v>3598</v>
      </c>
      <c r="L5119" t="s">
        <v>942</v>
      </c>
      <c r="M5119" t="s">
        <v>56</v>
      </c>
    </row>
    <row r="5120" spans="1:14" x14ac:dyDescent="0.3">
      <c r="A5120">
        <v>21</v>
      </c>
      <c r="B5120">
        <v>9394</v>
      </c>
      <c r="C5120">
        <v>7</v>
      </c>
      <c r="D5120">
        <v>221813</v>
      </c>
      <c r="E5120" t="s">
        <v>37</v>
      </c>
      <c r="F5120" t="s">
        <v>15795</v>
      </c>
      <c r="G5120" t="s">
        <v>61</v>
      </c>
      <c r="H5120" t="s">
        <v>15796</v>
      </c>
      <c r="I5120" t="s">
        <v>15797</v>
      </c>
      <c r="J5120">
        <v>15</v>
      </c>
      <c r="K5120" t="s">
        <v>2515</v>
      </c>
      <c r="L5120" t="s">
        <v>14</v>
      </c>
      <c r="N5120" t="s">
        <v>15798</v>
      </c>
    </row>
    <row r="5121" spans="1:14" x14ac:dyDescent="0.3">
      <c r="A5121">
        <v>21</v>
      </c>
      <c r="B5121">
        <v>9395</v>
      </c>
      <c r="C5121">
        <v>7</v>
      </c>
      <c r="D5121">
        <v>105152</v>
      </c>
      <c r="E5121" t="s">
        <v>14</v>
      </c>
      <c r="F5121" t="s">
        <v>15799</v>
      </c>
      <c r="G5121" t="s">
        <v>16</v>
      </c>
      <c r="H5121" t="s">
        <v>15800</v>
      </c>
      <c r="I5121" t="s">
        <v>15801</v>
      </c>
      <c r="J5121">
        <v>15</v>
      </c>
      <c r="K5121" t="s">
        <v>5004</v>
      </c>
      <c r="L5121" t="s">
        <v>942</v>
      </c>
      <c r="M5121" t="s">
        <v>16</v>
      </c>
    </row>
    <row r="5122" spans="1:14" x14ac:dyDescent="0.3">
      <c r="A5122">
        <v>21</v>
      </c>
      <c r="B5122">
        <v>9396</v>
      </c>
      <c r="C5122">
        <v>7</v>
      </c>
      <c r="D5122">
        <v>105136</v>
      </c>
      <c r="E5122" t="s">
        <v>14</v>
      </c>
      <c r="F5122" t="s">
        <v>15802</v>
      </c>
      <c r="G5122" t="s">
        <v>16</v>
      </c>
      <c r="H5122" t="s">
        <v>15803</v>
      </c>
      <c r="I5122" t="s">
        <v>15804</v>
      </c>
      <c r="J5122">
        <v>15</v>
      </c>
      <c r="K5122" t="s">
        <v>5004</v>
      </c>
      <c r="L5122" t="s">
        <v>942</v>
      </c>
      <c r="M5122" t="s">
        <v>16</v>
      </c>
    </row>
    <row r="5123" spans="1:14" x14ac:dyDescent="0.3">
      <c r="A5123">
        <v>21</v>
      </c>
      <c r="B5123">
        <v>10777</v>
      </c>
      <c r="C5123">
        <v>7</v>
      </c>
      <c r="D5123">
        <v>82116</v>
      </c>
      <c r="E5123" t="s">
        <v>14</v>
      </c>
      <c r="F5123" t="s">
        <v>15805</v>
      </c>
      <c r="G5123" t="s">
        <v>16</v>
      </c>
      <c r="H5123" t="s">
        <v>15806</v>
      </c>
      <c r="I5123" t="s">
        <v>15807</v>
      </c>
      <c r="J5123">
        <v>16</v>
      </c>
      <c r="L5123" t="s">
        <v>14</v>
      </c>
    </row>
    <row r="5124" spans="1:14" x14ac:dyDescent="0.3">
      <c r="A5124">
        <v>21</v>
      </c>
      <c r="B5124">
        <v>9782</v>
      </c>
      <c r="C5124">
        <v>7</v>
      </c>
      <c r="D5124">
        <v>106181</v>
      </c>
      <c r="E5124" t="s">
        <v>14</v>
      </c>
      <c r="F5124" t="s">
        <v>15808</v>
      </c>
      <c r="G5124" t="s">
        <v>16</v>
      </c>
      <c r="H5124" t="s">
        <v>15809</v>
      </c>
      <c r="I5124" t="s">
        <v>15810</v>
      </c>
      <c r="J5124">
        <v>15</v>
      </c>
      <c r="K5124" t="s">
        <v>2515</v>
      </c>
      <c r="L5124" t="s">
        <v>13</v>
      </c>
      <c r="N5124" t="s">
        <v>15811</v>
      </c>
    </row>
    <row r="5125" spans="1:14" x14ac:dyDescent="0.3">
      <c r="A5125">
        <v>21</v>
      </c>
      <c r="B5125">
        <v>9806</v>
      </c>
      <c r="C5125">
        <v>7</v>
      </c>
      <c r="D5125">
        <v>120821</v>
      </c>
      <c r="E5125" t="s">
        <v>14</v>
      </c>
      <c r="F5125" t="s">
        <v>15812</v>
      </c>
      <c r="G5125" t="s">
        <v>166</v>
      </c>
      <c r="H5125" t="s">
        <v>15813</v>
      </c>
      <c r="I5125" t="s">
        <v>15814</v>
      </c>
      <c r="J5125">
        <v>14</v>
      </c>
      <c r="K5125" t="s">
        <v>1959</v>
      </c>
      <c r="L5125" t="s">
        <v>13</v>
      </c>
      <c r="M5125" t="s">
        <v>699</v>
      </c>
      <c r="N5125" t="s">
        <v>15815</v>
      </c>
    </row>
    <row r="5126" spans="1:14" x14ac:dyDescent="0.3">
      <c r="A5126">
        <v>21</v>
      </c>
      <c r="B5126">
        <v>9814</v>
      </c>
      <c r="C5126">
        <v>7</v>
      </c>
      <c r="D5126">
        <v>330371</v>
      </c>
      <c r="E5126" t="s">
        <v>282</v>
      </c>
      <c r="F5126" t="s">
        <v>6543</v>
      </c>
      <c r="G5126" t="s">
        <v>166</v>
      </c>
      <c r="H5126" t="s">
        <v>6544</v>
      </c>
      <c r="I5126" t="s">
        <v>15816</v>
      </c>
      <c r="J5126">
        <v>15</v>
      </c>
      <c r="K5126" t="s">
        <v>1732</v>
      </c>
      <c r="L5126" t="s">
        <v>13</v>
      </c>
      <c r="N5126" t="s">
        <v>15817</v>
      </c>
    </row>
    <row r="5127" spans="1:14" x14ac:dyDescent="0.3">
      <c r="A5127">
        <v>21</v>
      </c>
      <c r="B5127">
        <v>9819</v>
      </c>
      <c r="C5127">
        <v>7</v>
      </c>
      <c r="D5127">
        <v>159297</v>
      </c>
      <c r="E5127" t="s">
        <v>14</v>
      </c>
      <c r="F5127" t="s">
        <v>15818</v>
      </c>
      <c r="G5127" t="s">
        <v>16</v>
      </c>
      <c r="H5127" t="s">
        <v>15819</v>
      </c>
      <c r="I5127" t="s">
        <v>15820</v>
      </c>
      <c r="J5127">
        <v>0</v>
      </c>
      <c r="K5127" t="s">
        <v>9408</v>
      </c>
      <c r="L5127" t="s">
        <v>942</v>
      </c>
      <c r="M5127" t="s">
        <v>61</v>
      </c>
    </row>
    <row r="5128" spans="1:14" x14ac:dyDescent="0.3">
      <c r="A5128">
        <v>21</v>
      </c>
      <c r="B5128">
        <v>9821</v>
      </c>
      <c r="C5128">
        <v>7</v>
      </c>
      <c r="D5128">
        <v>87208</v>
      </c>
      <c r="E5128" t="s">
        <v>54</v>
      </c>
      <c r="G5128" t="s">
        <v>674</v>
      </c>
      <c r="H5128" t="s">
        <v>15821</v>
      </c>
      <c r="I5128" t="s">
        <v>15822</v>
      </c>
      <c r="J5128">
        <v>0</v>
      </c>
      <c r="L5128" t="s">
        <v>13</v>
      </c>
      <c r="N5128" t="s">
        <v>15823</v>
      </c>
    </row>
    <row r="5129" spans="1:14" x14ac:dyDescent="0.3">
      <c r="A5129">
        <v>21</v>
      </c>
      <c r="B5129">
        <v>9823</v>
      </c>
      <c r="C5129">
        <v>7</v>
      </c>
      <c r="D5129">
        <v>158771</v>
      </c>
      <c r="E5129" t="s">
        <v>14</v>
      </c>
      <c r="F5129" t="s">
        <v>15824</v>
      </c>
      <c r="G5129" t="s">
        <v>16</v>
      </c>
      <c r="H5129" t="s">
        <v>15825</v>
      </c>
      <c r="I5129" t="s">
        <v>15826</v>
      </c>
      <c r="J5129">
        <v>0</v>
      </c>
      <c r="K5129" t="s">
        <v>4576</v>
      </c>
      <c r="L5129" t="s">
        <v>942</v>
      </c>
      <c r="M5129" t="s">
        <v>16</v>
      </c>
    </row>
    <row r="5130" spans="1:14" x14ac:dyDescent="0.3">
      <c r="A5130">
        <v>21</v>
      </c>
      <c r="B5130">
        <v>9827</v>
      </c>
      <c r="C5130">
        <v>7</v>
      </c>
      <c r="D5130">
        <v>176175</v>
      </c>
      <c r="E5130" t="s">
        <v>14</v>
      </c>
      <c r="F5130" t="s">
        <v>15827</v>
      </c>
      <c r="G5130" t="s">
        <v>16</v>
      </c>
      <c r="H5130" t="s">
        <v>15828</v>
      </c>
      <c r="I5130" t="s">
        <v>15829</v>
      </c>
      <c r="J5130">
        <v>0</v>
      </c>
      <c r="K5130" t="s">
        <v>15830</v>
      </c>
      <c r="L5130" t="s">
        <v>942</v>
      </c>
      <c r="M5130" t="s">
        <v>16</v>
      </c>
    </row>
    <row r="5131" spans="1:14" x14ac:dyDescent="0.3">
      <c r="A5131">
        <v>21</v>
      </c>
      <c r="B5131">
        <v>9830</v>
      </c>
      <c r="C5131">
        <v>7</v>
      </c>
      <c r="D5131">
        <v>323239</v>
      </c>
      <c r="E5131" t="s">
        <v>14</v>
      </c>
      <c r="F5131" t="s">
        <v>15831</v>
      </c>
      <c r="G5131" t="s">
        <v>16</v>
      </c>
      <c r="H5131" t="s">
        <v>15832</v>
      </c>
      <c r="I5131" t="s">
        <v>15833</v>
      </c>
      <c r="J5131">
        <v>16</v>
      </c>
      <c r="K5131" t="s">
        <v>45</v>
      </c>
      <c r="L5131" t="s">
        <v>942</v>
      </c>
      <c r="M5131" t="s">
        <v>16</v>
      </c>
    </row>
    <row r="5132" spans="1:14" x14ac:dyDescent="0.3">
      <c r="A5132">
        <v>21</v>
      </c>
      <c r="B5132">
        <v>9832</v>
      </c>
      <c r="C5132">
        <v>7</v>
      </c>
      <c r="D5132">
        <v>328370</v>
      </c>
      <c r="F5132" t="s">
        <v>15834</v>
      </c>
      <c r="G5132" t="s">
        <v>61</v>
      </c>
      <c r="H5132" t="s">
        <v>15835</v>
      </c>
      <c r="I5132" t="s">
        <v>15836</v>
      </c>
      <c r="J5132">
        <v>0</v>
      </c>
      <c r="K5132" t="s">
        <v>15837</v>
      </c>
      <c r="L5132" t="s">
        <v>942</v>
      </c>
      <c r="M5132" t="s">
        <v>39</v>
      </c>
    </row>
    <row r="5133" spans="1:14" x14ac:dyDescent="0.3">
      <c r="A5133">
        <v>21</v>
      </c>
      <c r="B5133">
        <v>9833</v>
      </c>
      <c r="C5133">
        <v>7</v>
      </c>
      <c r="D5133">
        <v>319519</v>
      </c>
      <c r="F5133" t="s">
        <v>15838</v>
      </c>
      <c r="G5133" t="s">
        <v>633</v>
      </c>
      <c r="H5133" t="s">
        <v>15839</v>
      </c>
      <c r="I5133" t="s">
        <v>15840</v>
      </c>
      <c r="J5133">
        <v>17</v>
      </c>
      <c r="K5133" t="s">
        <v>136</v>
      </c>
      <c r="L5133" t="s">
        <v>13</v>
      </c>
      <c r="M5133" t="s">
        <v>86</v>
      </c>
      <c r="N5133" t="s">
        <v>15841</v>
      </c>
    </row>
    <row r="5134" spans="1:14" x14ac:dyDescent="0.3">
      <c r="A5134">
        <v>21</v>
      </c>
      <c r="B5134">
        <v>9839</v>
      </c>
      <c r="C5134">
        <v>7</v>
      </c>
      <c r="D5134">
        <v>167267</v>
      </c>
      <c r="E5134" t="s">
        <v>14</v>
      </c>
      <c r="F5134" t="s">
        <v>15842</v>
      </c>
      <c r="G5134" t="s">
        <v>16</v>
      </c>
      <c r="H5134" t="s">
        <v>15843</v>
      </c>
      <c r="I5134" t="s">
        <v>15844</v>
      </c>
      <c r="J5134">
        <v>83</v>
      </c>
      <c r="L5134" t="s">
        <v>942</v>
      </c>
      <c r="M5134" t="s">
        <v>39</v>
      </c>
    </row>
    <row r="5135" spans="1:14" x14ac:dyDescent="0.3">
      <c r="A5135">
        <v>21</v>
      </c>
      <c r="B5135">
        <v>9845</v>
      </c>
      <c r="C5135">
        <v>7</v>
      </c>
      <c r="D5135">
        <v>99322</v>
      </c>
      <c r="E5135" t="s">
        <v>14</v>
      </c>
      <c r="F5135" t="s">
        <v>1511</v>
      </c>
      <c r="G5135" t="s">
        <v>16</v>
      </c>
      <c r="H5135" t="s">
        <v>1512</v>
      </c>
      <c r="I5135" t="s">
        <v>15845</v>
      </c>
      <c r="J5135">
        <v>15</v>
      </c>
      <c r="K5135" t="s">
        <v>15846</v>
      </c>
      <c r="L5135" t="s">
        <v>942</v>
      </c>
      <c r="M5135" t="s">
        <v>39</v>
      </c>
    </row>
    <row r="5136" spans="1:14" x14ac:dyDescent="0.3">
      <c r="A5136">
        <v>21</v>
      </c>
      <c r="B5136">
        <v>9852</v>
      </c>
      <c r="C5136">
        <v>7</v>
      </c>
      <c r="D5136">
        <v>116638</v>
      </c>
      <c r="E5136" t="s">
        <v>14</v>
      </c>
      <c r="F5136" t="s">
        <v>15847</v>
      </c>
      <c r="G5136" t="s">
        <v>16</v>
      </c>
      <c r="H5136" t="s">
        <v>15848</v>
      </c>
      <c r="I5136" t="s">
        <v>15849</v>
      </c>
      <c r="J5136">
        <v>0</v>
      </c>
      <c r="L5136" t="s">
        <v>942</v>
      </c>
      <c r="M5136" t="s">
        <v>16</v>
      </c>
    </row>
    <row r="5137" spans="1:14" x14ac:dyDescent="0.3">
      <c r="A5137">
        <v>21</v>
      </c>
      <c r="B5137">
        <v>9856</v>
      </c>
      <c r="C5137">
        <v>7</v>
      </c>
      <c r="D5137">
        <v>116749</v>
      </c>
      <c r="E5137" t="s">
        <v>14</v>
      </c>
      <c r="F5137" t="s">
        <v>15850</v>
      </c>
      <c r="G5137" t="s">
        <v>16</v>
      </c>
      <c r="H5137" t="s">
        <v>15851</v>
      </c>
      <c r="I5137" t="s">
        <v>15852</v>
      </c>
      <c r="J5137">
        <v>1</v>
      </c>
      <c r="K5137" t="s">
        <v>1455</v>
      </c>
      <c r="L5137" t="s">
        <v>942</v>
      </c>
      <c r="M5137" t="s">
        <v>521</v>
      </c>
      <c r="N5137" t="s">
        <v>4051</v>
      </c>
    </row>
    <row r="5138" spans="1:14" x14ac:dyDescent="0.3">
      <c r="A5138">
        <v>21</v>
      </c>
      <c r="B5138">
        <v>9858</v>
      </c>
      <c r="C5138">
        <v>7</v>
      </c>
      <c r="D5138">
        <v>99545</v>
      </c>
      <c r="E5138" t="s">
        <v>14</v>
      </c>
      <c r="F5138" t="s">
        <v>15853</v>
      </c>
      <c r="G5138" t="s">
        <v>16</v>
      </c>
      <c r="H5138" t="s">
        <v>15854</v>
      </c>
      <c r="I5138" t="s">
        <v>15855</v>
      </c>
      <c r="J5138">
        <v>15</v>
      </c>
      <c r="K5138" t="s">
        <v>192</v>
      </c>
      <c r="L5138" t="s">
        <v>942</v>
      </c>
      <c r="M5138" t="s">
        <v>16</v>
      </c>
    </row>
    <row r="5139" spans="1:14" x14ac:dyDescent="0.3">
      <c r="A5139">
        <v>21</v>
      </c>
      <c r="B5139">
        <v>9859</v>
      </c>
      <c r="C5139">
        <v>7</v>
      </c>
      <c r="D5139">
        <v>231504</v>
      </c>
      <c r="E5139" t="s">
        <v>37</v>
      </c>
      <c r="F5139" t="s">
        <v>15856</v>
      </c>
      <c r="G5139" t="s">
        <v>421</v>
      </c>
      <c r="H5139" t="s">
        <v>15857</v>
      </c>
      <c r="I5139" t="s">
        <v>15858</v>
      </c>
      <c r="J5139">
        <v>0</v>
      </c>
      <c r="L5139" t="s">
        <v>942</v>
      </c>
      <c r="M5139" t="s">
        <v>16</v>
      </c>
    </row>
    <row r="5140" spans="1:14" x14ac:dyDescent="0.3">
      <c r="A5140">
        <v>21</v>
      </c>
      <c r="B5140">
        <v>9862</v>
      </c>
      <c r="C5140">
        <v>7</v>
      </c>
      <c r="D5140">
        <v>174240</v>
      </c>
      <c r="E5140" t="s">
        <v>14</v>
      </c>
      <c r="F5140" t="s">
        <v>15859</v>
      </c>
      <c r="G5140" t="s">
        <v>16</v>
      </c>
      <c r="H5140" t="s">
        <v>15860</v>
      </c>
      <c r="I5140" t="s">
        <v>15861</v>
      </c>
      <c r="J5140">
        <v>14</v>
      </c>
      <c r="K5140" t="s">
        <v>476</v>
      </c>
      <c r="L5140" t="s">
        <v>942</v>
      </c>
      <c r="M5140" t="s">
        <v>16</v>
      </c>
    </row>
    <row r="5141" spans="1:14" x14ac:dyDescent="0.3">
      <c r="A5141">
        <v>21</v>
      </c>
      <c r="B5141">
        <v>9864</v>
      </c>
      <c r="C5141">
        <v>7</v>
      </c>
      <c r="D5141">
        <v>136937</v>
      </c>
      <c r="E5141" t="s">
        <v>14</v>
      </c>
      <c r="F5141" t="s">
        <v>15862</v>
      </c>
      <c r="G5141" t="s">
        <v>16</v>
      </c>
      <c r="H5141" t="s">
        <v>15863</v>
      </c>
      <c r="I5141" t="s">
        <v>15864</v>
      </c>
      <c r="J5141">
        <v>17</v>
      </c>
      <c r="K5141" t="s">
        <v>15865</v>
      </c>
      <c r="L5141" t="s">
        <v>13</v>
      </c>
      <c r="M5141" t="s">
        <v>9461</v>
      </c>
      <c r="N5141" t="s">
        <v>15866</v>
      </c>
    </row>
    <row r="5142" spans="1:14" x14ac:dyDescent="0.3">
      <c r="A5142">
        <v>21</v>
      </c>
      <c r="B5142">
        <v>9866</v>
      </c>
      <c r="C5142">
        <v>7</v>
      </c>
      <c r="D5142">
        <v>316777</v>
      </c>
      <c r="F5142" t="s">
        <v>15867</v>
      </c>
      <c r="G5142" t="s">
        <v>178</v>
      </c>
      <c r="H5142" t="s">
        <v>15868</v>
      </c>
      <c r="I5142" t="s">
        <v>15869</v>
      </c>
      <c r="J5142">
        <v>16</v>
      </c>
      <c r="K5142" t="s">
        <v>15870</v>
      </c>
      <c r="L5142" t="s">
        <v>942</v>
      </c>
      <c r="M5142" t="s">
        <v>16</v>
      </c>
    </row>
    <row r="5143" spans="1:14" x14ac:dyDescent="0.3">
      <c r="A5143">
        <v>21</v>
      </c>
      <c r="B5143">
        <v>9867</v>
      </c>
      <c r="C5143">
        <v>7</v>
      </c>
      <c r="D5143">
        <v>120883</v>
      </c>
      <c r="E5143" t="s">
        <v>37</v>
      </c>
      <c r="F5143" t="s">
        <v>15871</v>
      </c>
      <c r="G5143" t="s">
        <v>61</v>
      </c>
      <c r="H5143" t="s">
        <v>15872</v>
      </c>
      <c r="I5143" t="s">
        <v>15873</v>
      </c>
      <c r="J5143">
        <v>15</v>
      </c>
      <c r="K5143" t="s">
        <v>517</v>
      </c>
      <c r="L5143" t="s">
        <v>942</v>
      </c>
      <c r="M5143" t="s">
        <v>61</v>
      </c>
    </row>
    <row r="5144" spans="1:14" x14ac:dyDescent="0.3">
      <c r="A5144">
        <v>21</v>
      </c>
      <c r="B5144">
        <v>9871</v>
      </c>
      <c r="C5144">
        <v>7</v>
      </c>
      <c r="D5144">
        <v>174758</v>
      </c>
      <c r="E5144" t="s">
        <v>14</v>
      </c>
      <c r="F5144" t="s">
        <v>15874</v>
      </c>
      <c r="G5144" t="s">
        <v>16</v>
      </c>
      <c r="H5144" t="s">
        <v>15875</v>
      </c>
      <c r="I5144" t="s">
        <v>15876</v>
      </c>
      <c r="J5144">
        <v>14</v>
      </c>
      <c r="K5144" t="s">
        <v>395</v>
      </c>
      <c r="L5144" t="s">
        <v>942</v>
      </c>
      <c r="M5144" t="s">
        <v>16</v>
      </c>
    </row>
    <row r="5145" spans="1:14" x14ac:dyDescent="0.3">
      <c r="A5145">
        <v>21</v>
      </c>
      <c r="B5145">
        <v>9872</v>
      </c>
      <c r="C5145">
        <v>7</v>
      </c>
      <c r="D5145">
        <v>89157</v>
      </c>
      <c r="E5145" t="s">
        <v>14</v>
      </c>
      <c r="F5145" t="s">
        <v>15877</v>
      </c>
      <c r="G5145" t="s">
        <v>16</v>
      </c>
      <c r="H5145" t="s">
        <v>15878</v>
      </c>
      <c r="I5145" t="s">
        <v>15879</v>
      </c>
      <c r="J5145">
        <v>0</v>
      </c>
      <c r="K5145" t="s">
        <v>6794</v>
      </c>
      <c r="L5145" t="s">
        <v>942</v>
      </c>
      <c r="M5145" t="s">
        <v>61</v>
      </c>
    </row>
    <row r="5146" spans="1:14" x14ac:dyDescent="0.3">
      <c r="A5146">
        <v>21</v>
      </c>
      <c r="B5146">
        <v>9875</v>
      </c>
      <c r="C5146">
        <v>7</v>
      </c>
      <c r="D5146">
        <v>176198</v>
      </c>
      <c r="E5146" t="s">
        <v>14</v>
      </c>
      <c r="F5146" t="s">
        <v>15880</v>
      </c>
      <c r="G5146" t="s">
        <v>16</v>
      </c>
      <c r="H5146" t="s">
        <v>15881</v>
      </c>
      <c r="I5146" t="s">
        <v>15882</v>
      </c>
      <c r="J5146">
        <v>15</v>
      </c>
      <c r="K5146" t="s">
        <v>15883</v>
      </c>
      <c r="L5146" t="s">
        <v>942</v>
      </c>
      <c r="M5146" t="s">
        <v>16</v>
      </c>
    </row>
    <row r="5147" spans="1:14" x14ac:dyDescent="0.3">
      <c r="A5147">
        <v>21</v>
      </c>
      <c r="B5147">
        <v>9877</v>
      </c>
      <c r="C5147">
        <v>7</v>
      </c>
      <c r="D5147">
        <v>68191</v>
      </c>
      <c r="E5147" t="s">
        <v>14</v>
      </c>
      <c r="F5147" t="s">
        <v>15884</v>
      </c>
      <c r="G5147" t="s">
        <v>138</v>
      </c>
      <c r="H5147" t="s">
        <v>15885</v>
      </c>
      <c r="I5147" t="s">
        <v>15886</v>
      </c>
      <c r="J5147">
        <v>15</v>
      </c>
      <c r="L5147" t="s">
        <v>942</v>
      </c>
      <c r="M5147" t="s">
        <v>61</v>
      </c>
    </row>
    <row r="5148" spans="1:14" x14ac:dyDescent="0.3">
      <c r="A5148">
        <v>21</v>
      </c>
      <c r="B5148">
        <v>9883</v>
      </c>
      <c r="C5148">
        <v>7</v>
      </c>
      <c r="D5148">
        <v>85970</v>
      </c>
      <c r="E5148" t="s">
        <v>54</v>
      </c>
      <c r="F5148" t="s">
        <v>15887</v>
      </c>
      <c r="G5148" t="s">
        <v>931</v>
      </c>
      <c r="H5148" t="s">
        <v>15888</v>
      </c>
      <c r="I5148" t="s">
        <v>15889</v>
      </c>
      <c r="J5148">
        <v>15</v>
      </c>
      <c r="K5148" t="s">
        <v>15890</v>
      </c>
      <c r="L5148" t="s">
        <v>942</v>
      </c>
      <c r="M5148" t="s">
        <v>86</v>
      </c>
      <c r="N5148" t="s">
        <v>15891</v>
      </c>
    </row>
    <row r="5149" spans="1:14" x14ac:dyDescent="0.3">
      <c r="A5149">
        <v>21</v>
      </c>
      <c r="B5149">
        <v>9884</v>
      </c>
      <c r="C5149">
        <v>7</v>
      </c>
      <c r="D5149">
        <v>106606</v>
      </c>
      <c r="E5149" t="s">
        <v>14</v>
      </c>
      <c r="F5149" t="s">
        <v>15892</v>
      </c>
      <c r="G5149" t="s">
        <v>61</v>
      </c>
      <c r="H5149" t="s">
        <v>15893</v>
      </c>
      <c r="I5149" t="s">
        <v>15894</v>
      </c>
      <c r="J5149">
        <v>16</v>
      </c>
      <c r="K5149" t="s">
        <v>15895</v>
      </c>
      <c r="L5149" t="s">
        <v>942</v>
      </c>
      <c r="M5149" t="s">
        <v>16</v>
      </c>
    </row>
    <row r="5150" spans="1:14" x14ac:dyDescent="0.3">
      <c r="A5150">
        <v>21</v>
      </c>
      <c r="B5150">
        <v>9886</v>
      </c>
      <c r="C5150">
        <v>7</v>
      </c>
      <c r="D5150">
        <v>222813</v>
      </c>
      <c r="E5150" t="s">
        <v>14</v>
      </c>
      <c r="F5150" t="s">
        <v>15896</v>
      </c>
      <c r="G5150" t="s">
        <v>534</v>
      </c>
      <c r="H5150" t="s">
        <v>15897</v>
      </c>
      <c r="I5150" t="s">
        <v>15898</v>
      </c>
      <c r="J5150">
        <v>16</v>
      </c>
      <c r="K5150" t="s">
        <v>267</v>
      </c>
      <c r="L5150" t="s">
        <v>942</v>
      </c>
      <c r="M5150" t="s">
        <v>61</v>
      </c>
    </row>
    <row r="5151" spans="1:14" x14ac:dyDescent="0.3">
      <c r="A5151">
        <v>21</v>
      </c>
      <c r="B5151">
        <v>9887</v>
      </c>
      <c r="C5151">
        <v>7</v>
      </c>
      <c r="D5151">
        <v>63226</v>
      </c>
      <c r="E5151" t="s">
        <v>14</v>
      </c>
      <c r="F5151" t="s">
        <v>5605</v>
      </c>
      <c r="G5151" t="s">
        <v>16</v>
      </c>
      <c r="H5151" t="s">
        <v>15899</v>
      </c>
      <c r="I5151" t="s">
        <v>15900</v>
      </c>
      <c r="J5151">
        <v>16</v>
      </c>
      <c r="L5151" t="s">
        <v>942</v>
      </c>
      <c r="M5151" t="s">
        <v>16</v>
      </c>
    </row>
    <row r="5152" spans="1:14" x14ac:dyDescent="0.3">
      <c r="A5152">
        <v>21</v>
      </c>
      <c r="B5152">
        <v>9889</v>
      </c>
      <c r="C5152">
        <v>7</v>
      </c>
      <c r="D5152">
        <v>323439</v>
      </c>
      <c r="E5152" t="s">
        <v>37</v>
      </c>
      <c r="F5152" t="s">
        <v>15901</v>
      </c>
      <c r="G5152" t="s">
        <v>61</v>
      </c>
      <c r="H5152" t="s">
        <v>15902</v>
      </c>
      <c r="I5152" t="s">
        <v>15903</v>
      </c>
      <c r="J5152">
        <v>15</v>
      </c>
      <c r="K5152" t="s">
        <v>329</v>
      </c>
      <c r="L5152" t="s">
        <v>13</v>
      </c>
      <c r="N5152" t="s">
        <v>15904</v>
      </c>
    </row>
    <row r="5153" spans="1:14" x14ac:dyDescent="0.3">
      <c r="A5153">
        <v>21</v>
      </c>
      <c r="B5153">
        <v>9899</v>
      </c>
      <c r="C5153">
        <v>7</v>
      </c>
      <c r="D5153">
        <v>323227</v>
      </c>
      <c r="E5153" t="s">
        <v>14</v>
      </c>
      <c r="F5153" t="s">
        <v>15905</v>
      </c>
      <c r="G5153" t="s">
        <v>16</v>
      </c>
      <c r="H5153" t="s">
        <v>15906</v>
      </c>
      <c r="I5153" t="s">
        <v>15907</v>
      </c>
      <c r="J5153">
        <v>14</v>
      </c>
      <c r="K5153" t="s">
        <v>311</v>
      </c>
      <c r="L5153" t="s">
        <v>13</v>
      </c>
      <c r="N5153" t="s">
        <v>15908</v>
      </c>
    </row>
    <row r="5154" spans="1:14" x14ac:dyDescent="0.3">
      <c r="A5154">
        <v>21</v>
      </c>
      <c r="B5154">
        <v>9901</v>
      </c>
      <c r="C5154">
        <v>7</v>
      </c>
      <c r="D5154">
        <v>99243</v>
      </c>
      <c r="E5154" t="s">
        <v>14</v>
      </c>
      <c r="F5154" t="s">
        <v>15909</v>
      </c>
      <c r="G5154" t="s">
        <v>16</v>
      </c>
      <c r="H5154" t="s">
        <v>15910</v>
      </c>
      <c r="I5154" t="s">
        <v>15911</v>
      </c>
      <c r="J5154">
        <v>15</v>
      </c>
      <c r="K5154" t="s">
        <v>15223</v>
      </c>
      <c r="L5154" t="s">
        <v>942</v>
      </c>
      <c r="M5154" t="s">
        <v>16</v>
      </c>
    </row>
    <row r="5155" spans="1:14" x14ac:dyDescent="0.3">
      <c r="A5155">
        <v>21</v>
      </c>
      <c r="B5155">
        <v>9905</v>
      </c>
      <c r="C5155">
        <v>7</v>
      </c>
      <c r="D5155">
        <v>74370</v>
      </c>
      <c r="E5155" t="s">
        <v>14</v>
      </c>
      <c r="F5155" t="s">
        <v>15912</v>
      </c>
      <c r="G5155" t="s">
        <v>16</v>
      </c>
      <c r="H5155" t="s">
        <v>15913</v>
      </c>
      <c r="I5155" t="s">
        <v>15914</v>
      </c>
      <c r="J5155">
        <v>14</v>
      </c>
      <c r="K5155" t="s">
        <v>15915</v>
      </c>
      <c r="L5155" t="s">
        <v>942</v>
      </c>
      <c r="M5155" t="s">
        <v>16</v>
      </c>
    </row>
    <row r="5156" spans="1:14" x14ac:dyDescent="0.3">
      <c r="A5156">
        <v>21</v>
      </c>
      <c r="B5156">
        <v>9913</v>
      </c>
      <c r="C5156">
        <v>7</v>
      </c>
      <c r="D5156">
        <v>327812</v>
      </c>
      <c r="F5156" t="s">
        <v>15916</v>
      </c>
      <c r="G5156" t="s">
        <v>458</v>
      </c>
      <c r="H5156" t="s">
        <v>15917</v>
      </c>
      <c r="I5156" t="s">
        <v>15918</v>
      </c>
      <c r="J5156">
        <v>0</v>
      </c>
      <c r="K5156" t="s">
        <v>517</v>
      </c>
      <c r="L5156" t="s">
        <v>943</v>
      </c>
    </row>
    <row r="5157" spans="1:14" x14ac:dyDescent="0.3">
      <c r="A5157">
        <v>21</v>
      </c>
      <c r="B5157">
        <v>9914</v>
      </c>
      <c r="C5157">
        <v>7</v>
      </c>
      <c r="D5157">
        <v>175127</v>
      </c>
      <c r="E5157" t="s">
        <v>14</v>
      </c>
      <c r="F5157" t="s">
        <v>15919</v>
      </c>
      <c r="G5157" t="s">
        <v>16</v>
      </c>
      <c r="H5157" t="s">
        <v>15920</v>
      </c>
      <c r="I5157" t="s">
        <v>15921</v>
      </c>
      <c r="J5157">
        <v>18</v>
      </c>
      <c r="K5157" t="s">
        <v>15922</v>
      </c>
      <c r="L5157" t="s">
        <v>942</v>
      </c>
      <c r="M5157" t="s">
        <v>16</v>
      </c>
    </row>
    <row r="5158" spans="1:14" x14ac:dyDescent="0.3">
      <c r="A5158">
        <v>21</v>
      </c>
      <c r="B5158">
        <v>9915</v>
      </c>
      <c r="C5158">
        <v>7</v>
      </c>
      <c r="D5158">
        <v>230501</v>
      </c>
      <c r="E5158" t="s">
        <v>37</v>
      </c>
      <c r="F5158" t="s">
        <v>15923</v>
      </c>
      <c r="G5158" t="s">
        <v>39</v>
      </c>
      <c r="H5158" t="s">
        <v>15924</v>
      </c>
      <c r="I5158" t="s">
        <v>15925</v>
      </c>
      <c r="J5158">
        <v>15</v>
      </c>
      <c r="K5158" t="s">
        <v>15926</v>
      </c>
      <c r="L5158" t="s">
        <v>942</v>
      </c>
      <c r="M5158" t="s">
        <v>61</v>
      </c>
    </row>
    <row r="5159" spans="1:14" x14ac:dyDescent="0.3">
      <c r="A5159">
        <v>21</v>
      </c>
      <c r="B5159">
        <v>9916</v>
      </c>
      <c r="C5159">
        <v>7</v>
      </c>
      <c r="D5159">
        <v>129560</v>
      </c>
      <c r="E5159" t="s">
        <v>14</v>
      </c>
      <c r="F5159" t="s">
        <v>4577</v>
      </c>
      <c r="G5159" t="s">
        <v>16</v>
      </c>
      <c r="H5159" t="s">
        <v>4577</v>
      </c>
      <c r="I5159" t="s">
        <v>15927</v>
      </c>
      <c r="J5159">
        <v>0</v>
      </c>
      <c r="L5159" t="s">
        <v>14</v>
      </c>
      <c r="N5159" t="s">
        <v>15928</v>
      </c>
    </row>
    <row r="5160" spans="1:14" x14ac:dyDescent="0.3">
      <c r="A5160">
        <v>21</v>
      </c>
      <c r="B5160">
        <v>9918</v>
      </c>
      <c r="C5160">
        <v>7</v>
      </c>
      <c r="D5160">
        <v>159768</v>
      </c>
      <c r="E5160" t="s">
        <v>14</v>
      </c>
      <c r="F5160" t="s">
        <v>15929</v>
      </c>
      <c r="G5160" t="s">
        <v>16</v>
      </c>
      <c r="H5160" t="s">
        <v>15930</v>
      </c>
      <c r="I5160" t="s">
        <v>15931</v>
      </c>
      <c r="J5160">
        <v>16</v>
      </c>
      <c r="K5160" t="s">
        <v>5297</v>
      </c>
      <c r="L5160" t="s">
        <v>942</v>
      </c>
      <c r="M5160" t="s">
        <v>16</v>
      </c>
    </row>
    <row r="5161" spans="1:14" x14ac:dyDescent="0.3">
      <c r="A5161">
        <v>21</v>
      </c>
      <c r="B5161">
        <v>9919</v>
      </c>
      <c r="C5161">
        <v>7</v>
      </c>
      <c r="D5161">
        <v>109367</v>
      </c>
      <c r="E5161" t="s">
        <v>14</v>
      </c>
      <c r="F5161" t="s">
        <v>15932</v>
      </c>
      <c r="G5161" t="s">
        <v>16</v>
      </c>
      <c r="H5161" t="s">
        <v>15933</v>
      </c>
      <c r="I5161" t="s">
        <v>15934</v>
      </c>
      <c r="J5161">
        <v>19</v>
      </c>
      <c r="K5161" t="s">
        <v>15935</v>
      </c>
      <c r="L5161" t="s">
        <v>942</v>
      </c>
      <c r="M5161" t="s">
        <v>16</v>
      </c>
    </row>
    <row r="5162" spans="1:14" x14ac:dyDescent="0.3">
      <c r="A5162">
        <v>21</v>
      </c>
      <c r="B5162">
        <v>9922</v>
      </c>
      <c r="C5162">
        <v>7</v>
      </c>
      <c r="D5162">
        <v>150141</v>
      </c>
      <c r="E5162" t="s">
        <v>15936</v>
      </c>
      <c r="F5162" t="s">
        <v>15937</v>
      </c>
      <c r="G5162" t="s">
        <v>61</v>
      </c>
      <c r="H5162" t="s">
        <v>15938</v>
      </c>
      <c r="I5162" t="s">
        <v>15939</v>
      </c>
      <c r="J5162">
        <v>18</v>
      </c>
      <c r="K5162" t="s">
        <v>3239</v>
      </c>
      <c r="L5162" t="s">
        <v>942</v>
      </c>
      <c r="M5162" t="s">
        <v>16</v>
      </c>
    </row>
    <row r="5163" spans="1:14" x14ac:dyDescent="0.3">
      <c r="A5163">
        <v>21</v>
      </c>
      <c r="B5163">
        <v>9925</v>
      </c>
      <c r="C5163">
        <v>7</v>
      </c>
      <c r="D5163">
        <v>119790</v>
      </c>
      <c r="F5163" t="s">
        <v>15940</v>
      </c>
      <c r="G5163" t="s">
        <v>39</v>
      </c>
      <c r="H5163" t="s">
        <v>15940</v>
      </c>
      <c r="I5163" t="s">
        <v>15941</v>
      </c>
      <c r="J5163">
        <v>0</v>
      </c>
      <c r="K5163" t="s">
        <v>1389</v>
      </c>
      <c r="L5163" t="s">
        <v>14</v>
      </c>
    </row>
    <row r="5164" spans="1:14" x14ac:dyDescent="0.3">
      <c r="A5164">
        <v>21</v>
      </c>
      <c r="B5164">
        <v>9927</v>
      </c>
      <c r="C5164">
        <v>7</v>
      </c>
      <c r="D5164">
        <v>114958</v>
      </c>
      <c r="E5164" t="s">
        <v>14</v>
      </c>
      <c r="F5164" t="s">
        <v>15942</v>
      </c>
      <c r="G5164" t="s">
        <v>16</v>
      </c>
      <c r="H5164" t="s">
        <v>15943</v>
      </c>
      <c r="I5164" t="s">
        <v>15944</v>
      </c>
      <c r="J5164">
        <v>15</v>
      </c>
      <c r="K5164" t="s">
        <v>64</v>
      </c>
      <c r="L5164" t="s">
        <v>942</v>
      </c>
      <c r="M5164" t="s">
        <v>16</v>
      </c>
    </row>
    <row r="5165" spans="1:14" x14ac:dyDescent="0.3">
      <c r="A5165">
        <v>21</v>
      </c>
      <c r="B5165">
        <v>9928</v>
      </c>
      <c r="C5165">
        <v>7</v>
      </c>
      <c r="D5165">
        <v>330359</v>
      </c>
      <c r="E5165" t="s">
        <v>282</v>
      </c>
      <c r="F5165" t="s">
        <v>15945</v>
      </c>
      <c r="G5165" t="s">
        <v>61</v>
      </c>
      <c r="H5165" t="s">
        <v>15946</v>
      </c>
      <c r="I5165" t="s">
        <v>15947</v>
      </c>
      <c r="J5165">
        <v>15</v>
      </c>
      <c r="K5165" t="s">
        <v>1732</v>
      </c>
      <c r="L5165" t="s">
        <v>942</v>
      </c>
      <c r="M5165" t="s">
        <v>16</v>
      </c>
    </row>
    <row r="5166" spans="1:14" x14ac:dyDescent="0.3">
      <c r="A5166">
        <v>21</v>
      </c>
      <c r="B5166">
        <v>9931</v>
      </c>
      <c r="C5166">
        <v>7</v>
      </c>
      <c r="D5166">
        <v>319508</v>
      </c>
      <c r="F5166" t="s">
        <v>15948</v>
      </c>
      <c r="G5166" t="s">
        <v>39</v>
      </c>
      <c r="H5166" t="s">
        <v>15949</v>
      </c>
      <c r="I5166" t="s">
        <v>15950</v>
      </c>
      <c r="J5166">
        <v>17</v>
      </c>
      <c r="K5166" t="s">
        <v>15951</v>
      </c>
      <c r="L5166" t="s">
        <v>943</v>
      </c>
    </row>
    <row r="5167" spans="1:14" x14ac:dyDescent="0.3">
      <c r="A5167">
        <v>21</v>
      </c>
      <c r="B5167">
        <v>9933</v>
      </c>
      <c r="C5167">
        <v>7</v>
      </c>
      <c r="D5167">
        <v>105137</v>
      </c>
      <c r="E5167" t="s">
        <v>14</v>
      </c>
      <c r="F5167" t="s">
        <v>15952</v>
      </c>
      <c r="G5167" t="s">
        <v>16</v>
      </c>
      <c r="H5167" t="s">
        <v>15953</v>
      </c>
      <c r="I5167" t="s">
        <v>15954</v>
      </c>
      <c r="J5167">
        <v>15</v>
      </c>
      <c r="K5167" t="s">
        <v>5004</v>
      </c>
      <c r="L5167" t="s">
        <v>942</v>
      </c>
      <c r="M5167" t="s">
        <v>16</v>
      </c>
    </row>
    <row r="5168" spans="1:14" x14ac:dyDescent="0.3">
      <c r="A5168">
        <v>21</v>
      </c>
      <c r="B5168">
        <v>9934</v>
      </c>
      <c r="C5168">
        <v>7</v>
      </c>
      <c r="D5168">
        <v>105638</v>
      </c>
      <c r="E5168" t="s">
        <v>14</v>
      </c>
      <c r="F5168" t="s">
        <v>15955</v>
      </c>
      <c r="G5168" t="s">
        <v>16</v>
      </c>
      <c r="H5168" t="s">
        <v>15956</v>
      </c>
      <c r="I5168" t="s">
        <v>15957</v>
      </c>
      <c r="J5168">
        <v>46</v>
      </c>
      <c r="K5168" t="s">
        <v>9533</v>
      </c>
      <c r="L5168" t="s">
        <v>942</v>
      </c>
      <c r="M5168" t="s">
        <v>16</v>
      </c>
    </row>
    <row r="5169" spans="1:13" x14ac:dyDescent="0.3">
      <c r="A5169">
        <v>21</v>
      </c>
      <c r="B5169">
        <v>9935</v>
      </c>
      <c r="C5169">
        <v>7</v>
      </c>
      <c r="D5169">
        <v>41113</v>
      </c>
      <c r="E5169" t="s">
        <v>37</v>
      </c>
      <c r="F5169" t="s">
        <v>15958</v>
      </c>
      <c r="G5169" t="s">
        <v>633</v>
      </c>
      <c r="H5169" t="s">
        <v>15959</v>
      </c>
      <c r="I5169" t="s">
        <v>15960</v>
      </c>
      <c r="J5169">
        <v>14</v>
      </c>
      <c r="L5169" t="s">
        <v>942</v>
      </c>
      <c r="M5169" t="s">
        <v>16</v>
      </c>
    </row>
    <row r="5170" spans="1:13" x14ac:dyDescent="0.3">
      <c r="A5170">
        <v>21</v>
      </c>
      <c r="B5170">
        <v>9936</v>
      </c>
      <c r="C5170">
        <v>7</v>
      </c>
      <c r="D5170">
        <v>121585</v>
      </c>
      <c r="E5170" t="s">
        <v>14</v>
      </c>
      <c r="F5170" t="s">
        <v>15961</v>
      </c>
      <c r="G5170" t="s">
        <v>16</v>
      </c>
      <c r="H5170" t="s">
        <v>15962</v>
      </c>
      <c r="I5170" t="s">
        <v>15963</v>
      </c>
      <c r="J5170">
        <v>14</v>
      </c>
      <c r="K5170" t="s">
        <v>6253</v>
      </c>
      <c r="L5170" t="s">
        <v>942</v>
      </c>
      <c r="M5170" t="s">
        <v>8934</v>
      </c>
    </row>
    <row r="5171" spans="1:13" x14ac:dyDescent="0.3">
      <c r="A5171">
        <v>21</v>
      </c>
      <c r="B5171">
        <v>9937</v>
      </c>
      <c r="C5171">
        <v>7</v>
      </c>
      <c r="D5171">
        <v>106692</v>
      </c>
      <c r="E5171" t="s">
        <v>14</v>
      </c>
      <c r="F5171" t="s">
        <v>15964</v>
      </c>
      <c r="G5171" t="s">
        <v>16</v>
      </c>
      <c r="H5171" t="s">
        <v>15965</v>
      </c>
      <c r="I5171" t="s">
        <v>15966</v>
      </c>
      <c r="J5171">
        <v>15</v>
      </c>
      <c r="K5171" t="s">
        <v>10085</v>
      </c>
      <c r="L5171" t="s">
        <v>942</v>
      </c>
      <c r="M5171" t="s">
        <v>16</v>
      </c>
    </row>
    <row r="5172" spans="1:13" x14ac:dyDescent="0.3">
      <c r="A5172">
        <v>21</v>
      </c>
      <c r="B5172">
        <v>11779</v>
      </c>
      <c r="C5172">
        <v>7</v>
      </c>
      <c r="D5172">
        <v>327816</v>
      </c>
      <c r="E5172" t="s">
        <v>14</v>
      </c>
      <c r="F5172" t="s">
        <v>15967</v>
      </c>
      <c r="G5172" t="s">
        <v>16</v>
      </c>
      <c r="H5172" t="s">
        <v>15968</v>
      </c>
      <c r="I5172" t="s">
        <v>15969</v>
      </c>
      <c r="J5172">
        <v>0</v>
      </c>
      <c r="K5172" t="s">
        <v>517</v>
      </c>
      <c r="L5172" t="s">
        <v>942</v>
      </c>
      <c r="M5172" t="s">
        <v>16</v>
      </c>
    </row>
    <row r="5173" spans="1:13" x14ac:dyDescent="0.3">
      <c r="A5173">
        <v>21</v>
      </c>
      <c r="B5173">
        <v>9980</v>
      </c>
      <c r="C5173">
        <v>7</v>
      </c>
      <c r="D5173">
        <v>159517</v>
      </c>
      <c r="E5173" t="s">
        <v>14</v>
      </c>
      <c r="F5173" t="s">
        <v>15970</v>
      </c>
      <c r="G5173" t="s">
        <v>61</v>
      </c>
      <c r="H5173" t="s">
        <v>15971</v>
      </c>
      <c r="I5173" t="s">
        <v>15972</v>
      </c>
      <c r="J5173">
        <v>0</v>
      </c>
      <c r="K5173" t="s">
        <v>267</v>
      </c>
      <c r="L5173" t="s">
        <v>942</v>
      </c>
      <c r="M5173" t="s">
        <v>16</v>
      </c>
    </row>
    <row r="5174" spans="1:13" x14ac:dyDescent="0.3">
      <c r="A5174">
        <v>21</v>
      </c>
      <c r="B5174">
        <v>9981</v>
      </c>
      <c r="C5174">
        <v>7</v>
      </c>
      <c r="D5174">
        <v>158283</v>
      </c>
      <c r="E5174" t="s">
        <v>14</v>
      </c>
      <c r="F5174" t="s">
        <v>15973</v>
      </c>
      <c r="G5174" t="s">
        <v>16</v>
      </c>
      <c r="H5174" t="s">
        <v>15974</v>
      </c>
      <c r="I5174" t="s">
        <v>15975</v>
      </c>
      <c r="J5174">
        <v>15</v>
      </c>
      <c r="K5174" t="s">
        <v>4782</v>
      </c>
      <c r="L5174" t="s">
        <v>942</v>
      </c>
      <c r="M5174" t="s">
        <v>16</v>
      </c>
    </row>
    <row r="5175" spans="1:13" x14ac:dyDescent="0.3">
      <c r="A5175">
        <v>21</v>
      </c>
      <c r="B5175">
        <v>9983</v>
      </c>
      <c r="C5175">
        <v>7</v>
      </c>
      <c r="D5175">
        <v>89574</v>
      </c>
      <c r="E5175" t="s">
        <v>14</v>
      </c>
      <c r="F5175" t="s">
        <v>15976</v>
      </c>
      <c r="G5175" t="s">
        <v>61</v>
      </c>
      <c r="H5175" t="s">
        <v>15977</v>
      </c>
      <c r="I5175" t="s">
        <v>15978</v>
      </c>
      <c r="J5175">
        <v>0</v>
      </c>
      <c r="K5175" t="s">
        <v>154</v>
      </c>
      <c r="L5175" t="s">
        <v>942</v>
      </c>
      <c r="M5175" t="s">
        <v>8934</v>
      </c>
    </row>
    <row r="5176" spans="1:13" x14ac:dyDescent="0.3">
      <c r="A5176">
        <v>21</v>
      </c>
      <c r="B5176">
        <v>9987</v>
      </c>
      <c r="C5176">
        <v>7</v>
      </c>
      <c r="D5176">
        <v>110563</v>
      </c>
      <c r="E5176" t="s">
        <v>14</v>
      </c>
      <c r="F5176" t="s">
        <v>1282</v>
      </c>
      <c r="G5176" t="s">
        <v>16</v>
      </c>
      <c r="H5176" t="s">
        <v>1282</v>
      </c>
      <c r="I5176" t="s">
        <v>15979</v>
      </c>
      <c r="J5176">
        <v>0</v>
      </c>
      <c r="L5176" t="s">
        <v>942</v>
      </c>
      <c r="M5176" t="s">
        <v>16</v>
      </c>
    </row>
    <row r="5177" spans="1:13" x14ac:dyDescent="0.3">
      <c r="A5177">
        <v>21</v>
      </c>
      <c r="B5177">
        <v>9988</v>
      </c>
      <c r="C5177">
        <v>7</v>
      </c>
      <c r="D5177">
        <v>120327</v>
      </c>
      <c r="E5177" t="s">
        <v>14</v>
      </c>
      <c r="F5177" t="s">
        <v>15980</v>
      </c>
      <c r="G5177" t="s">
        <v>16</v>
      </c>
      <c r="H5177" t="s">
        <v>15981</v>
      </c>
      <c r="I5177" t="s">
        <v>15982</v>
      </c>
      <c r="J5177">
        <v>15</v>
      </c>
      <c r="K5177" t="s">
        <v>2261</v>
      </c>
      <c r="L5177" t="s">
        <v>942</v>
      </c>
      <c r="M5177" t="s">
        <v>61</v>
      </c>
    </row>
    <row r="5178" spans="1:13" x14ac:dyDescent="0.3">
      <c r="A5178">
        <v>21</v>
      </c>
      <c r="B5178">
        <v>9989</v>
      </c>
      <c r="C5178">
        <v>7</v>
      </c>
      <c r="D5178">
        <v>173791</v>
      </c>
      <c r="E5178" t="s">
        <v>14</v>
      </c>
      <c r="F5178" t="s">
        <v>15983</v>
      </c>
      <c r="G5178" t="s">
        <v>16</v>
      </c>
      <c r="H5178" t="s">
        <v>15984</v>
      </c>
      <c r="I5178" t="s">
        <v>15985</v>
      </c>
      <c r="J5178">
        <v>0</v>
      </c>
      <c r="K5178" t="s">
        <v>15986</v>
      </c>
      <c r="L5178" t="s">
        <v>942</v>
      </c>
      <c r="M5178" t="s">
        <v>16</v>
      </c>
    </row>
    <row r="5179" spans="1:13" x14ac:dyDescent="0.3">
      <c r="A5179">
        <v>21</v>
      </c>
      <c r="B5179">
        <v>9990</v>
      </c>
      <c r="C5179">
        <v>7</v>
      </c>
      <c r="D5179">
        <v>161000</v>
      </c>
      <c r="E5179" t="s">
        <v>14</v>
      </c>
      <c r="F5179" t="s">
        <v>15987</v>
      </c>
      <c r="G5179" t="s">
        <v>16</v>
      </c>
      <c r="H5179" t="s">
        <v>15988</v>
      </c>
      <c r="I5179" t="s">
        <v>15989</v>
      </c>
      <c r="J5179">
        <v>0</v>
      </c>
      <c r="K5179" t="s">
        <v>13646</v>
      </c>
      <c r="L5179" t="s">
        <v>942</v>
      </c>
      <c r="M5179" t="s">
        <v>61</v>
      </c>
    </row>
    <row r="5180" spans="1:13" x14ac:dyDescent="0.3">
      <c r="A5180">
        <v>21</v>
      </c>
      <c r="B5180">
        <v>9994</v>
      </c>
      <c r="C5180">
        <v>7</v>
      </c>
      <c r="D5180">
        <v>106766</v>
      </c>
      <c r="E5180" t="s">
        <v>14</v>
      </c>
      <c r="F5180" t="s">
        <v>15990</v>
      </c>
      <c r="G5180" t="s">
        <v>16</v>
      </c>
      <c r="H5180" t="s">
        <v>15991</v>
      </c>
      <c r="I5180" t="s">
        <v>15992</v>
      </c>
      <c r="J5180">
        <v>12</v>
      </c>
      <c r="K5180" t="s">
        <v>1688</v>
      </c>
      <c r="L5180" t="s">
        <v>942</v>
      </c>
      <c r="M5180" t="s">
        <v>16</v>
      </c>
    </row>
    <row r="5181" spans="1:13" x14ac:dyDescent="0.3">
      <c r="A5181">
        <v>21</v>
      </c>
      <c r="B5181">
        <v>9995</v>
      </c>
      <c r="C5181">
        <v>7</v>
      </c>
      <c r="D5181">
        <v>160446</v>
      </c>
      <c r="E5181" t="s">
        <v>14</v>
      </c>
      <c r="F5181" t="s">
        <v>15993</v>
      </c>
      <c r="G5181" t="s">
        <v>16</v>
      </c>
      <c r="H5181" t="s">
        <v>15994</v>
      </c>
      <c r="I5181" t="s">
        <v>15995</v>
      </c>
      <c r="J5181">
        <v>15</v>
      </c>
      <c r="K5181" t="s">
        <v>508</v>
      </c>
      <c r="L5181" t="s">
        <v>942</v>
      </c>
      <c r="M5181" t="s">
        <v>16</v>
      </c>
    </row>
    <row r="5182" spans="1:13" x14ac:dyDescent="0.3">
      <c r="A5182">
        <v>21</v>
      </c>
      <c r="B5182">
        <v>9997</v>
      </c>
      <c r="C5182">
        <v>7</v>
      </c>
      <c r="D5182">
        <v>124152</v>
      </c>
      <c r="E5182" t="s">
        <v>14</v>
      </c>
      <c r="F5182" t="s">
        <v>15996</v>
      </c>
      <c r="G5182" t="s">
        <v>16</v>
      </c>
      <c r="H5182" t="s">
        <v>15996</v>
      </c>
      <c r="I5182" t="s">
        <v>15997</v>
      </c>
      <c r="J5182">
        <v>0</v>
      </c>
      <c r="L5182" t="s">
        <v>942</v>
      </c>
      <c r="M5182" t="s">
        <v>16</v>
      </c>
    </row>
    <row r="5183" spans="1:13" x14ac:dyDescent="0.3">
      <c r="A5183">
        <v>21</v>
      </c>
      <c r="B5183">
        <v>10000</v>
      </c>
      <c r="C5183">
        <v>7</v>
      </c>
      <c r="D5183">
        <v>316162</v>
      </c>
      <c r="F5183" t="s">
        <v>15998</v>
      </c>
      <c r="G5183" t="s">
        <v>86</v>
      </c>
      <c r="H5183" t="s">
        <v>15999</v>
      </c>
      <c r="I5183" t="s">
        <v>16000</v>
      </c>
      <c r="J5183">
        <v>17</v>
      </c>
      <c r="K5183" t="s">
        <v>1688</v>
      </c>
      <c r="L5183" t="s">
        <v>943</v>
      </c>
    </row>
    <row r="5184" spans="1:13" x14ac:dyDescent="0.3">
      <c r="A5184">
        <v>21</v>
      </c>
      <c r="B5184">
        <v>10001</v>
      </c>
      <c r="C5184">
        <v>7</v>
      </c>
      <c r="D5184">
        <v>109654</v>
      </c>
      <c r="E5184" t="s">
        <v>14</v>
      </c>
      <c r="F5184" t="s">
        <v>16001</v>
      </c>
      <c r="G5184" t="s">
        <v>16</v>
      </c>
      <c r="H5184" t="s">
        <v>16002</v>
      </c>
      <c r="I5184" t="s">
        <v>16003</v>
      </c>
      <c r="J5184">
        <v>15</v>
      </c>
      <c r="K5184" t="s">
        <v>16004</v>
      </c>
      <c r="L5184" t="s">
        <v>942</v>
      </c>
      <c r="M5184" t="s">
        <v>16</v>
      </c>
    </row>
    <row r="5185" spans="1:13" x14ac:dyDescent="0.3">
      <c r="A5185">
        <v>21</v>
      </c>
      <c r="B5185">
        <v>10002</v>
      </c>
      <c r="C5185">
        <v>7</v>
      </c>
      <c r="D5185">
        <v>107318</v>
      </c>
      <c r="E5185" t="s">
        <v>14</v>
      </c>
      <c r="F5185" t="s">
        <v>16005</v>
      </c>
      <c r="G5185" t="s">
        <v>16</v>
      </c>
      <c r="H5185" t="s">
        <v>16006</v>
      </c>
      <c r="I5185" t="s">
        <v>16007</v>
      </c>
      <c r="J5185">
        <v>15</v>
      </c>
      <c r="K5185" t="s">
        <v>3373</v>
      </c>
      <c r="L5185" t="s">
        <v>942</v>
      </c>
      <c r="M5185" t="s">
        <v>16</v>
      </c>
    </row>
    <row r="5186" spans="1:13" x14ac:dyDescent="0.3">
      <c r="A5186">
        <v>21</v>
      </c>
      <c r="B5186">
        <v>10004</v>
      </c>
      <c r="C5186">
        <v>7</v>
      </c>
      <c r="D5186">
        <v>159624</v>
      </c>
      <c r="E5186" t="s">
        <v>14</v>
      </c>
      <c r="F5186" t="s">
        <v>16008</v>
      </c>
      <c r="G5186" t="s">
        <v>16</v>
      </c>
      <c r="H5186" t="s">
        <v>16009</v>
      </c>
      <c r="I5186" t="s">
        <v>16010</v>
      </c>
      <c r="J5186">
        <v>0</v>
      </c>
      <c r="K5186" t="s">
        <v>16009</v>
      </c>
      <c r="L5186" t="s">
        <v>942</v>
      </c>
      <c r="M5186" t="s">
        <v>16</v>
      </c>
    </row>
    <row r="5187" spans="1:13" x14ac:dyDescent="0.3">
      <c r="A5187">
        <v>21</v>
      </c>
      <c r="B5187">
        <v>10007</v>
      </c>
      <c r="C5187">
        <v>7</v>
      </c>
      <c r="D5187">
        <v>174431</v>
      </c>
      <c r="E5187" t="s">
        <v>14</v>
      </c>
      <c r="F5187" t="s">
        <v>16011</v>
      </c>
      <c r="G5187" t="s">
        <v>16</v>
      </c>
      <c r="H5187" t="s">
        <v>16012</v>
      </c>
      <c r="I5187" t="s">
        <v>16013</v>
      </c>
      <c r="J5187">
        <v>14</v>
      </c>
      <c r="K5187" t="s">
        <v>2969</v>
      </c>
      <c r="L5187" t="s">
        <v>942</v>
      </c>
      <c r="M5187" t="s">
        <v>16</v>
      </c>
    </row>
    <row r="5188" spans="1:13" x14ac:dyDescent="0.3">
      <c r="A5188">
        <v>21</v>
      </c>
      <c r="B5188">
        <v>10008</v>
      </c>
      <c r="C5188">
        <v>7</v>
      </c>
      <c r="D5188">
        <v>71520</v>
      </c>
      <c r="E5188" t="s">
        <v>37</v>
      </c>
      <c r="F5188" t="s">
        <v>16014</v>
      </c>
      <c r="G5188" t="s">
        <v>61</v>
      </c>
      <c r="H5188" t="s">
        <v>16015</v>
      </c>
      <c r="I5188" t="s">
        <v>16016</v>
      </c>
      <c r="J5188">
        <v>15</v>
      </c>
      <c r="K5188" t="s">
        <v>1389</v>
      </c>
      <c r="L5188" t="s">
        <v>942</v>
      </c>
      <c r="M5188" t="s">
        <v>16</v>
      </c>
    </row>
    <row r="5189" spans="1:13" x14ac:dyDescent="0.3">
      <c r="A5189">
        <v>21</v>
      </c>
      <c r="B5189">
        <v>10011</v>
      </c>
      <c r="C5189">
        <v>7</v>
      </c>
      <c r="D5189">
        <v>68766</v>
      </c>
      <c r="E5189" t="s">
        <v>37</v>
      </c>
      <c r="F5189" t="s">
        <v>16017</v>
      </c>
      <c r="G5189" t="s">
        <v>61</v>
      </c>
      <c r="H5189" t="s">
        <v>16018</v>
      </c>
      <c r="I5189" t="s">
        <v>16019</v>
      </c>
      <c r="J5189">
        <v>0</v>
      </c>
      <c r="L5189" t="s">
        <v>942</v>
      </c>
      <c r="M5189" t="s">
        <v>16</v>
      </c>
    </row>
    <row r="5190" spans="1:13" x14ac:dyDescent="0.3">
      <c r="A5190">
        <v>21</v>
      </c>
      <c r="B5190">
        <v>36554</v>
      </c>
      <c r="C5190">
        <v>7</v>
      </c>
      <c r="D5190">
        <v>29307</v>
      </c>
      <c r="F5190" t="s">
        <v>16020</v>
      </c>
      <c r="G5190" t="s">
        <v>534</v>
      </c>
      <c r="I5190" t="s">
        <v>16021</v>
      </c>
      <c r="J5190">
        <v>0</v>
      </c>
      <c r="L5190" t="s">
        <v>14</v>
      </c>
    </row>
    <row r="5191" spans="1:13" x14ac:dyDescent="0.3">
      <c r="A5191">
        <v>21</v>
      </c>
      <c r="B5191">
        <v>10013</v>
      </c>
      <c r="C5191">
        <v>7</v>
      </c>
      <c r="D5191">
        <v>117517</v>
      </c>
      <c r="E5191" t="s">
        <v>14</v>
      </c>
      <c r="F5191" t="s">
        <v>16022</v>
      </c>
      <c r="G5191" t="s">
        <v>16</v>
      </c>
      <c r="H5191" t="s">
        <v>16023</v>
      </c>
      <c r="I5191" t="s">
        <v>16024</v>
      </c>
      <c r="J5191">
        <v>0</v>
      </c>
      <c r="K5191" t="s">
        <v>64</v>
      </c>
      <c r="L5191" t="s">
        <v>942</v>
      </c>
      <c r="M5191" t="s">
        <v>16</v>
      </c>
    </row>
    <row r="5192" spans="1:13" x14ac:dyDescent="0.3">
      <c r="A5192">
        <v>21</v>
      </c>
      <c r="B5192">
        <v>10014</v>
      </c>
      <c r="C5192">
        <v>7</v>
      </c>
      <c r="D5192">
        <v>125329</v>
      </c>
      <c r="E5192" t="s">
        <v>15936</v>
      </c>
      <c r="F5192" t="s">
        <v>16025</v>
      </c>
      <c r="G5192" t="s">
        <v>534</v>
      </c>
      <c r="H5192" t="s">
        <v>16026</v>
      </c>
      <c r="I5192" t="s">
        <v>16027</v>
      </c>
      <c r="J5192">
        <v>17</v>
      </c>
      <c r="K5192" t="s">
        <v>10478</v>
      </c>
      <c r="L5192" t="s">
        <v>942</v>
      </c>
      <c r="M5192" t="s">
        <v>16</v>
      </c>
    </row>
    <row r="5193" spans="1:13" x14ac:dyDescent="0.3">
      <c r="A5193">
        <v>21</v>
      </c>
      <c r="B5193">
        <v>10015</v>
      </c>
      <c r="C5193">
        <v>7</v>
      </c>
      <c r="D5193">
        <v>158947</v>
      </c>
      <c r="E5193" t="s">
        <v>14</v>
      </c>
      <c r="F5193" t="s">
        <v>16028</v>
      </c>
      <c r="G5193" t="s">
        <v>16</v>
      </c>
      <c r="H5193" t="s">
        <v>16029</v>
      </c>
      <c r="I5193" t="s">
        <v>16030</v>
      </c>
      <c r="J5193">
        <v>15</v>
      </c>
      <c r="K5193" t="s">
        <v>45</v>
      </c>
      <c r="L5193" t="s">
        <v>942</v>
      </c>
      <c r="M5193" t="s">
        <v>16</v>
      </c>
    </row>
    <row r="5194" spans="1:13" x14ac:dyDescent="0.3">
      <c r="A5194">
        <v>21</v>
      </c>
      <c r="B5194">
        <v>10016</v>
      </c>
      <c r="C5194">
        <v>7</v>
      </c>
      <c r="D5194">
        <v>99721</v>
      </c>
      <c r="E5194" t="s">
        <v>14</v>
      </c>
      <c r="F5194" t="s">
        <v>16031</v>
      </c>
      <c r="G5194" t="s">
        <v>16</v>
      </c>
      <c r="H5194" t="s">
        <v>16032</v>
      </c>
      <c r="I5194" t="s">
        <v>16033</v>
      </c>
      <c r="J5194">
        <v>15</v>
      </c>
      <c r="K5194" t="s">
        <v>677</v>
      </c>
      <c r="L5194" t="s">
        <v>942</v>
      </c>
      <c r="M5194" t="s">
        <v>16</v>
      </c>
    </row>
    <row r="5195" spans="1:13" x14ac:dyDescent="0.3">
      <c r="A5195">
        <v>21</v>
      </c>
      <c r="B5195">
        <v>10020</v>
      </c>
      <c r="C5195">
        <v>7</v>
      </c>
      <c r="D5195">
        <v>175899</v>
      </c>
      <c r="E5195" t="s">
        <v>14</v>
      </c>
      <c r="F5195" t="s">
        <v>16034</v>
      </c>
      <c r="G5195" t="s">
        <v>16</v>
      </c>
      <c r="H5195" t="s">
        <v>16035</v>
      </c>
      <c r="I5195" t="s">
        <v>16036</v>
      </c>
      <c r="J5195">
        <v>19</v>
      </c>
      <c r="K5195" t="s">
        <v>465</v>
      </c>
      <c r="L5195" t="s">
        <v>942</v>
      </c>
      <c r="M5195" t="s">
        <v>16</v>
      </c>
    </row>
    <row r="5196" spans="1:13" x14ac:dyDescent="0.3">
      <c r="A5196">
        <v>21</v>
      </c>
      <c r="B5196">
        <v>10021</v>
      </c>
      <c r="C5196">
        <v>7</v>
      </c>
      <c r="D5196">
        <v>167176</v>
      </c>
      <c r="E5196" t="s">
        <v>14</v>
      </c>
      <c r="F5196" t="s">
        <v>16037</v>
      </c>
      <c r="G5196" t="s">
        <v>16</v>
      </c>
      <c r="H5196" t="s">
        <v>16038</v>
      </c>
      <c r="I5196" t="s">
        <v>16039</v>
      </c>
      <c r="J5196">
        <v>19</v>
      </c>
      <c r="L5196" t="s">
        <v>942</v>
      </c>
      <c r="M5196" t="s">
        <v>16</v>
      </c>
    </row>
    <row r="5197" spans="1:13" x14ac:dyDescent="0.3">
      <c r="A5197">
        <v>21</v>
      </c>
      <c r="B5197">
        <v>10024</v>
      </c>
      <c r="C5197">
        <v>7</v>
      </c>
      <c r="D5197">
        <v>199273</v>
      </c>
      <c r="E5197" t="s">
        <v>37</v>
      </c>
      <c r="F5197" t="s">
        <v>16040</v>
      </c>
      <c r="G5197" t="s">
        <v>534</v>
      </c>
      <c r="H5197" t="s">
        <v>16041</v>
      </c>
      <c r="I5197" t="s">
        <v>16042</v>
      </c>
      <c r="J5197">
        <v>0</v>
      </c>
      <c r="L5197" t="s">
        <v>942</v>
      </c>
      <c r="M5197" t="s">
        <v>939</v>
      </c>
    </row>
    <row r="5198" spans="1:13" x14ac:dyDescent="0.3">
      <c r="A5198">
        <v>21</v>
      </c>
      <c r="B5198">
        <v>10026</v>
      </c>
      <c r="C5198">
        <v>7</v>
      </c>
      <c r="D5198">
        <v>113825</v>
      </c>
      <c r="E5198" t="s">
        <v>14</v>
      </c>
      <c r="F5198" t="s">
        <v>16043</v>
      </c>
      <c r="G5198" t="s">
        <v>16</v>
      </c>
      <c r="H5198" t="s">
        <v>16043</v>
      </c>
      <c r="I5198" t="s">
        <v>16044</v>
      </c>
      <c r="J5198">
        <v>0</v>
      </c>
      <c r="L5198" t="s">
        <v>942</v>
      </c>
      <c r="M5198" t="s">
        <v>16</v>
      </c>
    </row>
    <row r="5199" spans="1:13" x14ac:dyDescent="0.3">
      <c r="A5199">
        <v>21</v>
      </c>
      <c r="B5199">
        <v>10028</v>
      </c>
      <c r="C5199">
        <v>7</v>
      </c>
      <c r="D5199">
        <v>323137</v>
      </c>
      <c r="E5199" t="s">
        <v>14</v>
      </c>
      <c r="F5199" t="s">
        <v>16045</v>
      </c>
      <c r="G5199" t="s">
        <v>16</v>
      </c>
      <c r="H5199" t="s">
        <v>16046</v>
      </c>
      <c r="I5199" t="s">
        <v>16047</v>
      </c>
      <c r="J5199">
        <v>17</v>
      </c>
      <c r="K5199" t="s">
        <v>192</v>
      </c>
      <c r="L5199" t="s">
        <v>942</v>
      </c>
      <c r="M5199" t="s">
        <v>16</v>
      </c>
    </row>
    <row r="5200" spans="1:13" x14ac:dyDescent="0.3">
      <c r="A5200">
        <v>21</v>
      </c>
      <c r="B5200">
        <v>10031</v>
      </c>
      <c r="C5200">
        <v>7</v>
      </c>
      <c r="D5200">
        <v>86571</v>
      </c>
      <c r="E5200" t="s">
        <v>14</v>
      </c>
      <c r="F5200" t="s">
        <v>16048</v>
      </c>
      <c r="G5200" t="s">
        <v>16</v>
      </c>
      <c r="H5200" t="s">
        <v>16049</v>
      </c>
      <c r="I5200" t="s">
        <v>16050</v>
      </c>
      <c r="J5200">
        <v>0</v>
      </c>
      <c r="K5200" t="s">
        <v>3598</v>
      </c>
      <c r="L5200" t="s">
        <v>942</v>
      </c>
      <c r="M5200" t="s">
        <v>16</v>
      </c>
    </row>
    <row r="5201" spans="1:14" x14ac:dyDescent="0.3">
      <c r="A5201">
        <v>21</v>
      </c>
      <c r="B5201">
        <v>10033</v>
      </c>
      <c r="C5201">
        <v>7</v>
      </c>
      <c r="D5201">
        <v>315124</v>
      </c>
      <c r="F5201" t="s">
        <v>16051</v>
      </c>
      <c r="G5201" t="s">
        <v>534</v>
      </c>
      <c r="H5201" t="s">
        <v>16052</v>
      </c>
      <c r="I5201" t="s">
        <v>16053</v>
      </c>
      <c r="J5201">
        <v>17</v>
      </c>
      <c r="K5201" t="s">
        <v>476</v>
      </c>
      <c r="L5201" t="s">
        <v>942</v>
      </c>
      <c r="M5201" t="s">
        <v>16</v>
      </c>
    </row>
    <row r="5202" spans="1:14" x14ac:dyDescent="0.3">
      <c r="A5202">
        <v>21</v>
      </c>
      <c r="B5202">
        <v>10034</v>
      </c>
      <c r="C5202">
        <v>7</v>
      </c>
      <c r="D5202">
        <v>119668</v>
      </c>
      <c r="F5202" t="s">
        <v>16054</v>
      </c>
      <c r="G5202" t="s">
        <v>138</v>
      </c>
      <c r="H5202" t="s">
        <v>16054</v>
      </c>
      <c r="I5202" t="s">
        <v>16055</v>
      </c>
      <c r="J5202">
        <v>0</v>
      </c>
      <c r="K5202" t="s">
        <v>4166</v>
      </c>
      <c r="L5202" t="s">
        <v>942</v>
      </c>
      <c r="M5202" t="s">
        <v>16</v>
      </c>
    </row>
    <row r="5203" spans="1:14" x14ac:dyDescent="0.3">
      <c r="A5203">
        <v>21</v>
      </c>
      <c r="B5203">
        <v>10035</v>
      </c>
      <c r="C5203">
        <v>7</v>
      </c>
      <c r="D5203">
        <v>163428</v>
      </c>
      <c r="E5203" t="s">
        <v>14</v>
      </c>
      <c r="F5203" t="s">
        <v>16056</v>
      </c>
      <c r="G5203" t="s">
        <v>16</v>
      </c>
      <c r="H5203" t="s">
        <v>16057</v>
      </c>
      <c r="I5203" t="s">
        <v>16058</v>
      </c>
      <c r="J5203">
        <v>15</v>
      </c>
      <c r="K5203" t="s">
        <v>16059</v>
      </c>
      <c r="L5203" t="s">
        <v>942</v>
      </c>
      <c r="M5203" t="s">
        <v>16</v>
      </c>
    </row>
    <row r="5204" spans="1:14" x14ac:dyDescent="0.3">
      <c r="A5204">
        <v>21</v>
      </c>
      <c r="B5204">
        <v>10036</v>
      </c>
      <c r="C5204">
        <v>7</v>
      </c>
      <c r="D5204">
        <v>163673</v>
      </c>
      <c r="E5204" t="s">
        <v>14</v>
      </c>
      <c r="F5204" t="s">
        <v>9622</v>
      </c>
      <c r="G5204" t="s">
        <v>16</v>
      </c>
      <c r="H5204" t="s">
        <v>9622</v>
      </c>
      <c r="I5204" t="s">
        <v>16060</v>
      </c>
      <c r="J5204">
        <v>0</v>
      </c>
      <c r="L5204" t="s">
        <v>942</v>
      </c>
      <c r="M5204" t="s">
        <v>61</v>
      </c>
    </row>
    <row r="5205" spans="1:14" x14ac:dyDescent="0.3">
      <c r="A5205">
        <v>21</v>
      </c>
      <c r="B5205">
        <v>10037</v>
      </c>
      <c r="C5205">
        <v>7</v>
      </c>
      <c r="D5205">
        <v>88428</v>
      </c>
      <c r="E5205" t="s">
        <v>37</v>
      </c>
      <c r="F5205" t="s">
        <v>16061</v>
      </c>
      <c r="G5205" t="s">
        <v>39</v>
      </c>
      <c r="H5205" t="s">
        <v>16062</v>
      </c>
      <c r="I5205" t="s">
        <v>16063</v>
      </c>
      <c r="J5205">
        <v>15</v>
      </c>
      <c r="K5205" t="s">
        <v>16064</v>
      </c>
      <c r="L5205" t="s">
        <v>942</v>
      </c>
      <c r="M5205" t="s">
        <v>61</v>
      </c>
    </row>
    <row r="5206" spans="1:14" x14ac:dyDescent="0.3">
      <c r="A5206">
        <v>21</v>
      </c>
      <c r="B5206">
        <v>10038</v>
      </c>
      <c r="C5206">
        <v>7</v>
      </c>
      <c r="D5206">
        <v>235635</v>
      </c>
      <c r="E5206" t="s">
        <v>37</v>
      </c>
      <c r="F5206" t="s">
        <v>16065</v>
      </c>
      <c r="G5206" t="s">
        <v>421</v>
      </c>
      <c r="H5206" t="s">
        <v>16065</v>
      </c>
      <c r="I5206" t="s">
        <v>16066</v>
      </c>
      <c r="J5206">
        <v>0</v>
      </c>
      <c r="L5206" t="s">
        <v>942</v>
      </c>
      <c r="M5206" t="s">
        <v>16</v>
      </c>
    </row>
    <row r="5207" spans="1:14" x14ac:dyDescent="0.3">
      <c r="A5207">
        <v>21</v>
      </c>
      <c r="B5207">
        <v>10039</v>
      </c>
      <c r="C5207">
        <v>7</v>
      </c>
      <c r="D5207">
        <v>92062</v>
      </c>
      <c r="E5207" t="s">
        <v>14</v>
      </c>
      <c r="F5207" t="s">
        <v>16067</v>
      </c>
      <c r="G5207" t="s">
        <v>16</v>
      </c>
      <c r="H5207" t="s">
        <v>16068</v>
      </c>
      <c r="I5207" t="s">
        <v>16069</v>
      </c>
      <c r="J5207">
        <v>15</v>
      </c>
      <c r="K5207" t="s">
        <v>2916</v>
      </c>
      <c r="L5207" t="s">
        <v>942</v>
      </c>
      <c r="M5207" t="s">
        <v>16</v>
      </c>
    </row>
    <row r="5208" spans="1:14" x14ac:dyDescent="0.3">
      <c r="A5208">
        <v>21</v>
      </c>
      <c r="B5208">
        <v>10040</v>
      </c>
      <c r="C5208">
        <v>7</v>
      </c>
      <c r="D5208">
        <v>172066</v>
      </c>
      <c r="E5208" t="s">
        <v>14</v>
      </c>
      <c r="F5208" t="s">
        <v>16070</v>
      </c>
      <c r="G5208" t="s">
        <v>16</v>
      </c>
      <c r="H5208" t="s">
        <v>16071</v>
      </c>
      <c r="I5208" t="s">
        <v>16072</v>
      </c>
      <c r="J5208">
        <v>0</v>
      </c>
      <c r="K5208" t="s">
        <v>9408</v>
      </c>
      <c r="L5208" t="s">
        <v>942</v>
      </c>
      <c r="M5208" t="s">
        <v>16</v>
      </c>
    </row>
    <row r="5209" spans="1:14" x14ac:dyDescent="0.3">
      <c r="A5209">
        <v>21</v>
      </c>
      <c r="B5209">
        <v>10042</v>
      </c>
      <c r="C5209">
        <v>7</v>
      </c>
      <c r="D5209">
        <v>167632</v>
      </c>
      <c r="E5209" t="s">
        <v>14</v>
      </c>
      <c r="F5209" t="s">
        <v>16073</v>
      </c>
      <c r="G5209" t="s">
        <v>16</v>
      </c>
      <c r="H5209" t="s">
        <v>16074</v>
      </c>
      <c r="I5209" t="s">
        <v>16075</v>
      </c>
      <c r="J5209">
        <v>8</v>
      </c>
      <c r="L5209" t="s">
        <v>942</v>
      </c>
      <c r="M5209" t="s">
        <v>16</v>
      </c>
    </row>
    <row r="5210" spans="1:14" x14ac:dyDescent="0.3">
      <c r="A5210">
        <v>21</v>
      </c>
      <c r="B5210">
        <v>10043</v>
      </c>
      <c r="C5210">
        <v>7</v>
      </c>
      <c r="D5210">
        <v>119685</v>
      </c>
      <c r="F5210" t="s">
        <v>16076</v>
      </c>
      <c r="G5210" t="s">
        <v>421</v>
      </c>
      <c r="H5210" t="s">
        <v>16076</v>
      </c>
      <c r="I5210" t="s">
        <v>16077</v>
      </c>
      <c r="J5210">
        <v>0</v>
      </c>
      <c r="K5210" t="s">
        <v>1209</v>
      </c>
      <c r="L5210" t="s">
        <v>13</v>
      </c>
      <c r="N5210" t="s">
        <v>16078</v>
      </c>
    </row>
    <row r="5211" spans="1:14" x14ac:dyDescent="0.3">
      <c r="A5211">
        <v>21</v>
      </c>
      <c r="B5211">
        <v>10045</v>
      </c>
      <c r="C5211">
        <v>7</v>
      </c>
      <c r="D5211">
        <v>88209</v>
      </c>
      <c r="F5211" t="s">
        <v>16079</v>
      </c>
      <c r="G5211" t="s">
        <v>39</v>
      </c>
      <c r="H5211" t="s">
        <v>16080</v>
      </c>
      <c r="I5211" t="s">
        <v>16081</v>
      </c>
      <c r="J5211">
        <v>12</v>
      </c>
      <c r="K5211" t="s">
        <v>22</v>
      </c>
      <c r="L5211" t="s">
        <v>942</v>
      </c>
      <c r="M5211" t="s">
        <v>16</v>
      </c>
    </row>
    <row r="5212" spans="1:14" x14ac:dyDescent="0.3">
      <c r="A5212">
        <v>21</v>
      </c>
      <c r="B5212">
        <v>10046</v>
      </c>
      <c r="C5212">
        <v>7</v>
      </c>
      <c r="D5212">
        <v>159853</v>
      </c>
      <c r="E5212" t="s">
        <v>14</v>
      </c>
      <c r="F5212" t="s">
        <v>16082</v>
      </c>
      <c r="G5212" t="s">
        <v>16</v>
      </c>
      <c r="H5212" t="s">
        <v>16083</v>
      </c>
      <c r="I5212" t="s">
        <v>16084</v>
      </c>
      <c r="J5212">
        <v>24</v>
      </c>
      <c r="K5212" t="s">
        <v>212</v>
      </c>
      <c r="L5212" t="s">
        <v>942</v>
      </c>
      <c r="M5212" t="s">
        <v>16</v>
      </c>
    </row>
    <row r="5213" spans="1:14" x14ac:dyDescent="0.3">
      <c r="A5213">
        <v>21</v>
      </c>
      <c r="B5213">
        <v>10051</v>
      </c>
      <c r="C5213">
        <v>7</v>
      </c>
      <c r="D5213">
        <v>89794</v>
      </c>
      <c r="E5213" t="s">
        <v>14</v>
      </c>
      <c r="F5213" t="s">
        <v>16085</v>
      </c>
      <c r="G5213" t="s">
        <v>16</v>
      </c>
      <c r="H5213" t="s">
        <v>16086</v>
      </c>
      <c r="I5213" t="s">
        <v>16087</v>
      </c>
      <c r="J5213">
        <v>15</v>
      </c>
      <c r="K5213" t="s">
        <v>16088</v>
      </c>
      <c r="L5213" t="s">
        <v>942</v>
      </c>
      <c r="M5213" t="s">
        <v>16</v>
      </c>
    </row>
    <row r="5214" spans="1:14" x14ac:dyDescent="0.3">
      <c r="A5214">
        <v>21</v>
      </c>
      <c r="B5214">
        <v>10052</v>
      </c>
      <c r="C5214">
        <v>7</v>
      </c>
      <c r="D5214">
        <v>328008</v>
      </c>
      <c r="F5214" t="s">
        <v>16089</v>
      </c>
      <c r="G5214" t="s">
        <v>421</v>
      </c>
      <c r="H5214" t="s">
        <v>16090</v>
      </c>
      <c r="I5214" t="s">
        <v>16091</v>
      </c>
      <c r="J5214">
        <v>0</v>
      </c>
      <c r="K5214" t="s">
        <v>517</v>
      </c>
      <c r="L5214" t="s">
        <v>942</v>
      </c>
      <c r="M5214" t="s">
        <v>16</v>
      </c>
    </row>
    <row r="5215" spans="1:14" x14ac:dyDescent="0.3">
      <c r="A5215">
        <v>21</v>
      </c>
      <c r="B5215">
        <v>10055</v>
      </c>
      <c r="C5215">
        <v>7</v>
      </c>
      <c r="D5215">
        <v>110139</v>
      </c>
      <c r="E5215" t="s">
        <v>14</v>
      </c>
      <c r="F5215" t="s">
        <v>16092</v>
      </c>
      <c r="G5215" t="s">
        <v>16</v>
      </c>
      <c r="H5215" t="s">
        <v>16093</v>
      </c>
      <c r="I5215" t="s">
        <v>16094</v>
      </c>
      <c r="J5215">
        <v>0</v>
      </c>
      <c r="K5215" t="s">
        <v>16095</v>
      </c>
      <c r="L5215" t="s">
        <v>942</v>
      </c>
      <c r="M5215" t="s">
        <v>16</v>
      </c>
    </row>
    <row r="5216" spans="1:14" x14ac:dyDescent="0.3">
      <c r="A5216">
        <v>21</v>
      </c>
      <c r="B5216">
        <v>10056</v>
      </c>
      <c r="C5216">
        <v>7</v>
      </c>
      <c r="D5216">
        <v>320956</v>
      </c>
      <c r="F5216" t="s">
        <v>16096</v>
      </c>
      <c r="G5216" t="s">
        <v>61</v>
      </c>
      <c r="H5216" t="s">
        <v>16097</v>
      </c>
      <c r="I5216" t="s">
        <v>16098</v>
      </c>
      <c r="J5216">
        <v>18</v>
      </c>
      <c r="K5216" t="s">
        <v>1186</v>
      </c>
      <c r="L5216" t="s">
        <v>942</v>
      </c>
      <c r="M5216" t="s">
        <v>61</v>
      </c>
    </row>
    <row r="5217" spans="1:13" x14ac:dyDescent="0.3">
      <c r="A5217">
        <v>21</v>
      </c>
      <c r="B5217">
        <v>10057</v>
      </c>
      <c r="C5217">
        <v>7</v>
      </c>
      <c r="D5217">
        <v>113430</v>
      </c>
      <c r="E5217" t="s">
        <v>14</v>
      </c>
      <c r="F5217" t="s">
        <v>16099</v>
      </c>
      <c r="G5217" t="s">
        <v>16</v>
      </c>
      <c r="H5217" t="s">
        <v>16100</v>
      </c>
      <c r="I5217" t="s">
        <v>16101</v>
      </c>
      <c r="J5217">
        <v>0</v>
      </c>
      <c r="K5217" t="s">
        <v>4782</v>
      </c>
      <c r="L5217" t="s">
        <v>942</v>
      </c>
      <c r="M5217" t="s">
        <v>16</v>
      </c>
    </row>
    <row r="5218" spans="1:13" x14ac:dyDescent="0.3">
      <c r="A5218">
        <v>21</v>
      </c>
      <c r="B5218">
        <v>10058</v>
      </c>
      <c r="C5218">
        <v>7</v>
      </c>
      <c r="D5218">
        <v>91991</v>
      </c>
      <c r="E5218" t="s">
        <v>14</v>
      </c>
      <c r="F5218" t="s">
        <v>16102</v>
      </c>
      <c r="G5218" t="s">
        <v>16</v>
      </c>
      <c r="H5218" t="s">
        <v>16103</v>
      </c>
      <c r="I5218" t="s">
        <v>16104</v>
      </c>
      <c r="J5218">
        <v>15</v>
      </c>
      <c r="K5218" t="s">
        <v>12732</v>
      </c>
      <c r="L5218" t="s">
        <v>942</v>
      </c>
      <c r="M5218" t="s">
        <v>16</v>
      </c>
    </row>
    <row r="5219" spans="1:13" x14ac:dyDescent="0.3">
      <c r="A5219">
        <v>21</v>
      </c>
      <c r="B5219">
        <v>10059</v>
      </c>
      <c r="C5219">
        <v>7</v>
      </c>
      <c r="D5219">
        <v>120694</v>
      </c>
      <c r="E5219" t="s">
        <v>14</v>
      </c>
      <c r="F5219" t="s">
        <v>16105</v>
      </c>
      <c r="G5219" t="s">
        <v>61</v>
      </c>
      <c r="H5219" t="s">
        <v>16106</v>
      </c>
      <c r="I5219" t="s">
        <v>16107</v>
      </c>
      <c r="J5219">
        <v>15</v>
      </c>
      <c r="K5219" t="s">
        <v>16108</v>
      </c>
      <c r="L5219" t="s">
        <v>942</v>
      </c>
      <c r="M5219" t="s">
        <v>61</v>
      </c>
    </row>
    <row r="5220" spans="1:13" x14ac:dyDescent="0.3">
      <c r="A5220">
        <v>21</v>
      </c>
      <c r="B5220">
        <v>10060</v>
      </c>
      <c r="C5220">
        <v>7</v>
      </c>
      <c r="D5220">
        <v>109374</v>
      </c>
      <c r="E5220" t="s">
        <v>14</v>
      </c>
      <c r="F5220" t="s">
        <v>6799</v>
      </c>
      <c r="G5220" t="s">
        <v>16</v>
      </c>
      <c r="H5220" t="s">
        <v>6800</v>
      </c>
      <c r="I5220" t="s">
        <v>16109</v>
      </c>
      <c r="J5220">
        <v>15</v>
      </c>
      <c r="K5220" t="s">
        <v>3598</v>
      </c>
      <c r="L5220" t="s">
        <v>942</v>
      </c>
      <c r="M5220" t="s">
        <v>16</v>
      </c>
    </row>
    <row r="5221" spans="1:13" x14ac:dyDescent="0.3">
      <c r="A5221">
        <v>21</v>
      </c>
      <c r="B5221">
        <v>10061</v>
      </c>
      <c r="C5221">
        <v>7</v>
      </c>
      <c r="D5221">
        <v>117583</v>
      </c>
      <c r="F5221" t="s">
        <v>16110</v>
      </c>
      <c r="G5221" t="s">
        <v>138</v>
      </c>
      <c r="H5221" t="s">
        <v>16111</v>
      </c>
      <c r="I5221" t="s">
        <v>16112</v>
      </c>
      <c r="J5221">
        <v>0</v>
      </c>
      <c r="L5221" t="s">
        <v>942</v>
      </c>
      <c r="M5221" t="s">
        <v>16</v>
      </c>
    </row>
    <row r="5222" spans="1:13" x14ac:dyDescent="0.3">
      <c r="A5222">
        <v>21</v>
      </c>
      <c r="B5222">
        <v>10062</v>
      </c>
      <c r="C5222">
        <v>7</v>
      </c>
      <c r="D5222">
        <v>325647</v>
      </c>
      <c r="E5222" t="s">
        <v>54</v>
      </c>
      <c r="F5222" t="s">
        <v>16113</v>
      </c>
      <c r="G5222" t="s">
        <v>116</v>
      </c>
      <c r="H5222" t="s">
        <v>16114</v>
      </c>
      <c r="I5222" t="s">
        <v>16115</v>
      </c>
      <c r="J5222">
        <v>15</v>
      </c>
      <c r="K5222" t="s">
        <v>10887</v>
      </c>
      <c r="L5222" t="s">
        <v>942</v>
      </c>
      <c r="M5222" t="s">
        <v>61</v>
      </c>
    </row>
    <row r="5223" spans="1:13" x14ac:dyDescent="0.3">
      <c r="A5223">
        <v>21</v>
      </c>
      <c r="B5223">
        <v>10063</v>
      </c>
      <c r="C5223">
        <v>7</v>
      </c>
      <c r="D5223">
        <v>320791</v>
      </c>
      <c r="F5223" t="s">
        <v>16116</v>
      </c>
      <c r="G5223" t="s">
        <v>534</v>
      </c>
      <c r="H5223" t="s">
        <v>16117</v>
      </c>
      <c r="I5223" t="s">
        <v>16118</v>
      </c>
      <c r="J5223">
        <v>15</v>
      </c>
      <c r="K5223" t="s">
        <v>1704</v>
      </c>
      <c r="L5223" t="s">
        <v>942</v>
      </c>
      <c r="M5223" t="s">
        <v>16</v>
      </c>
    </row>
    <row r="5224" spans="1:13" x14ac:dyDescent="0.3">
      <c r="A5224">
        <v>21</v>
      </c>
      <c r="B5224">
        <v>10064</v>
      </c>
      <c r="C5224">
        <v>7</v>
      </c>
      <c r="D5224">
        <v>326970</v>
      </c>
      <c r="E5224" t="s">
        <v>37</v>
      </c>
      <c r="F5224" t="s">
        <v>16119</v>
      </c>
      <c r="G5224" t="s">
        <v>893</v>
      </c>
      <c r="H5224" t="s">
        <v>16120</v>
      </c>
      <c r="I5224" t="s">
        <v>16121</v>
      </c>
      <c r="J5224">
        <v>15</v>
      </c>
      <c r="K5224" t="s">
        <v>7801</v>
      </c>
      <c r="L5224" t="s">
        <v>942</v>
      </c>
      <c r="M5224" t="s">
        <v>421</v>
      </c>
    </row>
    <row r="5225" spans="1:13" x14ac:dyDescent="0.3">
      <c r="A5225">
        <v>21</v>
      </c>
      <c r="B5225">
        <v>10065</v>
      </c>
      <c r="C5225">
        <v>7</v>
      </c>
      <c r="D5225">
        <v>159955</v>
      </c>
      <c r="E5225" t="s">
        <v>14</v>
      </c>
      <c r="F5225" t="s">
        <v>16122</v>
      </c>
      <c r="G5225" t="s">
        <v>16</v>
      </c>
      <c r="H5225" t="s">
        <v>16123</v>
      </c>
      <c r="I5225" t="s">
        <v>16124</v>
      </c>
      <c r="J5225">
        <v>0</v>
      </c>
      <c r="K5225" t="s">
        <v>10573</v>
      </c>
      <c r="L5225" t="s">
        <v>942</v>
      </c>
      <c r="M5225" t="s">
        <v>16</v>
      </c>
    </row>
    <row r="5226" spans="1:13" x14ac:dyDescent="0.3">
      <c r="A5226">
        <v>21</v>
      </c>
      <c r="B5226">
        <v>10066</v>
      </c>
      <c r="C5226">
        <v>7</v>
      </c>
      <c r="D5226">
        <v>328617</v>
      </c>
      <c r="F5226" t="s">
        <v>16125</v>
      </c>
      <c r="G5226" t="s">
        <v>61</v>
      </c>
      <c r="H5226" t="s">
        <v>16126</v>
      </c>
      <c r="I5226" t="s">
        <v>16127</v>
      </c>
      <c r="J5226">
        <v>0</v>
      </c>
      <c r="K5226" t="s">
        <v>517</v>
      </c>
      <c r="L5226" t="s">
        <v>942</v>
      </c>
      <c r="M5226" t="s">
        <v>61</v>
      </c>
    </row>
    <row r="5227" spans="1:13" x14ac:dyDescent="0.3">
      <c r="A5227">
        <v>21</v>
      </c>
      <c r="B5227">
        <v>10067</v>
      </c>
      <c r="C5227">
        <v>7</v>
      </c>
      <c r="D5227">
        <v>320430</v>
      </c>
      <c r="F5227" t="s">
        <v>16128</v>
      </c>
      <c r="G5227" t="s">
        <v>61</v>
      </c>
      <c r="H5227" t="s">
        <v>16129</v>
      </c>
      <c r="I5227" t="s">
        <v>16130</v>
      </c>
      <c r="J5227">
        <v>18</v>
      </c>
      <c r="K5227" t="s">
        <v>307</v>
      </c>
      <c r="L5227" t="s">
        <v>942</v>
      </c>
      <c r="M5227" t="s">
        <v>61</v>
      </c>
    </row>
    <row r="5228" spans="1:13" x14ac:dyDescent="0.3">
      <c r="A5228">
        <v>21</v>
      </c>
      <c r="B5228">
        <v>10068</v>
      </c>
      <c r="C5228">
        <v>7</v>
      </c>
      <c r="D5228">
        <v>91046</v>
      </c>
      <c r="E5228" t="s">
        <v>14</v>
      </c>
      <c r="F5228" t="s">
        <v>16131</v>
      </c>
      <c r="G5228" t="s">
        <v>16</v>
      </c>
      <c r="H5228" t="s">
        <v>16132</v>
      </c>
      <c r="I5228" t="s">
        <v>16133</v>
      </c>
      <c r="J5228">
        <v>15</v>
      </c>
      <c r="K5228" t="s">
        <v>16134</v>
      </c>
      <c r="L5228" t="s">
        <v>942</v>
      </c>
      <c r="M5228" t="s">
        <v>16</v>
      </c>
    </row>
    <row r="5229" spans="1:13" x14ac:dyDescent="0.3">
      <c r="A5229">
        <v>21</v>
      </c>
      <c r="B5229">
        <v>10069</v>
      </c>
      <c r="C5229">
        <v>7</v>
      </c>
      <c r="D5229">
        <v>138380</v>
      </c>
      <c r="F5229" t="s">
        <v>16135</v>
      </c>
      <c r="G5229" t="s">
        <v>39</v>
      </c>
      <c r="H5229" t="s">
        <v>16136</v>
      </c>
      <c r="I5229" t="s">
        <v>16137</v>
      </c>
      <c r="J5229">
        <v>15</v>
      </c>
      <c r="K5229" t="s">
        <v>16138</v>
      </c>
      <c r="L5229" t="s">
        <v>942</v>
      </c>
      <c r="M5229" t="s">
        <v>61</v>
      </c>
    </row>
    <row r="5230" spans="1:13" x14ac:dyDescent="0.3">
      <c r="A5230">
        <v>21</v>
      </c>
      <c r="B5230">
        <v>10070</v>
      </c>
      <c r="C5230">
        <v>7</v>
      </c>
      <c r="D5230">
        <v>330130</v>
      </c>
      <c r="E5230" t="s">
        <v>282</v>
      </c>
      <c r="F5230" t="s">
        <v>16139</v>
      </c>
      <c r="G5230" t="s">
        <v>178</v>
      </c>
      <c r="H5230" t="s">
        <v>16140</v>
      </c>
      <c r="I5230" t="s">
        <v>16141</v>
      </c>
      <c r="J5230">
        <v>19</v>
      </c>
      <c r="K5230" t="s">
        <v>45</v>
      </c>
      <c r="L5230" t="s">
        <v>942</v>
      </c>
      <c r="M5230" t="s">
        <v>16</v>
      </c>
    </row>
    <row r="5231" spans="1:13" x14ac:dyDescent="0.3">
      <c r="A5231">
        <v>21</v>
      </c>
      <c r="B5231">
        <v>10071</v>
      </c>
      <c r="C5231">
        <v>7</v>
      </c>
      <c r="D5231">
        <v>317554</v>
      </c>
      <c r="F5231" t="s">
        <v>16142</v>
      </c>
      <c r="G5231" t="s">
        <v>138</v>
      </c>
      <c r="H5231" t="s">
        <v>16143</v>
      </c>
      <c r="I5231" t="s">
        <v>16144</v>
      </c>
      <c r="J5231">
        <v>15</v>
      </c>
      <c r="K5231" t="s">
        <v>5073</v>
      </c>
      <c r="L5231" t="s">
        <v>942</v>
      </c>
      <c r="M5231" t="s">
        <v>16</v>
      </c>
    </row>
    <row r="5232" spans="1:13" x14ac:dyDescent="0.3">
      <c r="A5232">
        <v>21</v>
      </c>
      <c r="B5232">
        <v>10072</v>
      </c>
      <c r="C5232">
        <v>7</v>
      </c>
      <c r="D5232">
        <v>62968</v>
      </c>
      <c r="E5232" t="s">
        <v>14</v>
      </c>
      <c r="F5232" t="s">
        <v>16145</v>
      </c>
      <c r="G5232" t="s">
        <v>16</v>
      </c>
      <c r="H5232" t="s">
        <v>16146</v>
      </c>
      <c r="I5232" t="s">
        <v>16147</v>
      </c>
      <c r="J5232">
        <v>16</v>
      </c>
      <c r="L5232" t="s">
        <v>942</v>
      </c>
      <c r="M5232" t="s">
        <v>16</v>
      </c>
    </row>
    <row r="5233" spans="1:13" x14ac:dyDescent="0.3">
      <c r="A5233">
        <v>21</v>
      </c>
      <c r="B5233">
        <v>10073</v>
      </c>
      <c r="C5233">
        <v>7</v>
      </c>
      <c r="D5233">
        <v>109739</v>
      </c>
      <c r="E5233" t="s">
        <v>14</v>
      </c>
      <c r="F5233" t="s">
        <v>16148</v>
      </c>
      <c r="G5233" t="s">
        <v>39</v>
      </c>
      <c r="H5233" t="s">
        <v>16149</v>
      </c>
      <c r="I5233" t="s">
        <v>16150</v>
      </c>
      <c r="J5233">
        <v>0</v>
      </c>
      <c r="K5233" t="s">
        <v>16151</v>
      </c>
      <c r="L5233" t="s">
        <v>942</v>
      </c>
      <c r="M5233" t="s">
        <v>16</v>
      </c>
    </row>
    <row r="5234" spans="1:13" x14ac:dyDescent="0.3">
      <c r="A5234">
        <v>21</v>
      </c>
      <c r="B5234">
        <v>10074</v>
      </c>
      <c r="C5234">
        <v>7</v>
      </c>
      <c r="D5234">
        <v>131200</v>
      </c>
      <c r="E5234" t="s">
        <v>14</v>
      </c>
      <c r="F5234" t="s">
        <v>16152</v>
      </c>
      <c r="G5234" t="s">
        <v>16</v>
      </c>
      <c r="H5234" t="s">
        <v>16152</v>
      </c>
      <c r="I5234" t="s">
        <v>16153</v>
      </c>
      <c r="J5234">
        <v>0</v>
      </c>
      <c r="L5234" t="s">
        <v>942</v>
      </c>
      <c r="M5234" t="s">
        <v>16</v>
      </c>
    </row>
    <row r="5235" spans="1:13" x14ac:dyDescent="0.3">
      <c r="A5235">
        <v>21</v>
      </c>
      <c r="B5235">
        <v>10076</v>
      </c>
      <c r="C5235">
        <v>7</v>
      </c>
      <c r="D5235">
        <v>328621</v>
      </c>
      <c r="F5235" t="s">
        <v>16154</v>
      </c>
      <c r="G5235" t="s">
        <v>61</v>
      </c>
      <c r="H5235" t="s">
        <v>16155</v>
      </c>
      <c r="I5235" t="s">
        <v>16156</v>
      </c>
      <c r="J5235">
        <v>0</v>
      </c>
      <c r="K5235" t="s">
        <v>9193</v>
      </c>
      <c r="L5235" t="s">
        <v>942</v>
      </c>
      <c r="M5235" t="s">
        <v>61</v>
      </c>
    </row>
    <row r="5236" spans="1:13" x14ac:dyDescent="0.3">
      <c r="A5236">
        <v>21</v>
      </c>
      <c r="B5236">
        <v>10077</v>
      </c>
      <c r="C5236">
        <v>7</v>
      </c>
      <c r="D5236">
        <v>320325</v>
      </c>
      <c r="F5236" t="s">
        <v>16157</v>
      </c>
      <c r="G5236" t="s">
        <v>922</v>
      </c>
      <c r="H5236" t="s">
        <v>16157</v>
      </c>
      <c r="I5236" t="s">
        <v>16158</v>
      </c>
      <c r="J5236">
        <v>19</v>
      </c>
      <c r="K5236" t="s">
        <v>1765</v>
      </c>
      <c r="L5236" t="s">
        <v>942</v>
      </c>
      <c r="M5236" t="s">
        <v>16</v>
      </c>
    </row>
    <row r="5237" spans="1:13" x14ac:dyDescent="0.3">
      <c r="A5237">
        <v>21</v>
      </c>
      <c r="B5237">
        <v>10078</v>
      </c>
      <c r="C5237">
        <v>7</v>
      </c>
      <c r="D5237">
        <v>67840</v>
      </c>
      <c r="E5237" t="s">
        <v>14</v>
      </c>
      <c r="F5237" t="s">
        <v>16159</v>
      </c>
      <c r="G5237" t="s">
        <v>16</v>
      </c>
      <c r="H5237" t="s">
        <v>16160</v>
      </c>
      <c r="I5237" t="s">
        <v>16161</v>
      </c>
      <c r="J5237">
        <v>16</v>
      </c>
      <c r="L5237" t="s">
        <v>942</v>
      </c>
      <c r="M5237" t="s">
        <v>16</v>
      </c>
    </row>
    <row r="5238" spans="1:13" x14ac:dyDescent="0.3">
      <c r="A5238">
        <v>21</v>
      </c>
      <c r="B5238">
        <v>10079</v>
      </c>
      <c r="C5238">
        <v>7</v>
      </c>
      <c r="D5238">
        <v>167397</v>
      </c>
      <c r="E5238" t="s">
        <v>14</v>
      </c>
      <c r="F5238" t="s">
        <v>16162</v>
      </c>
      <c r="G5238" t="s">
        <v>16</v>
      </c>
      <c r="H5238" t="s">
        <v>16163</v>
      </c>
      <c r="I5238" t="s">
        <v>16164</v>
      </c>
      <c r="J5238">
        <v>0</v>
      </c>
      <c r="L5238" t="s">
        <v>942</v>
      </c>
      <c r="M5238" t="s">
        <v>16</v>
      </c>
    </row>
    <row r="5239" spans="1:13" x14ac:dyDescent="0.3">
      <c r="A5239">
        <v>21</v>
      </c>
      <c r="B5239">
        <v>10080</v>
      </c>
      <c r="C5239">
        <v>7</v>
      </c>
      <c r="D5239">
        <v>164653</v>
      </c>
      <c r="E5239" t="s">
        <v>14</v>
      </c>
      <c r="F5239" t="s">
        <v>5198</v>
      </c>
      <c r="G5239" t="s">
        <v>421</v>
      </c>
      <c r="H5239" t="s">
        <v>5198</v>
      </c>
      <c r="I5239" t="s">
        <v>16165</v>
      </c>
      <c r="J5239">
        <v>0</v>
      </c>
      <c r="L5239" t="s">
        <v>942</v>
      </c>
      <c r="M5239" t="s">
        <v>16</v>
      </c>
    </row>
    <row r="5240" spans="1:13" x14ac:dyDescent="0.3">
      <c r="A5240">
        <v>21</v>
      </c>
      <c r="B5240">
        <v>10081</v>
      </c>
      <c r="C5240">
        <v>7</v>
      </c>
      <c r="D5240">
        <v>328624</v>
      </c>
      <c r="F5240" t="s">
        <v>16166</v>
      </c>
      <c r="G5240" t="s">
        <v>61</v>
      </c>
      <c r="H5240" t="s">
        <v>16167</v>
      </c>
      <c r="I5240" t="s">
        <v>16168</v>
      </c>
      <c r="J5240">
        <v>0</v>
      </c>
      <c r="K5240" t="s">
        <v>610</v>
      </c>
      <c r="L5240" t="s">
        <v>942</v>
      </c>
      <c r="M5240" t="s">
        <v>16</v>
      </c>
    </row>
    <row r="5241" spans="1:13" x14ac:dyDescent="0.3">
      <c r="A5241">
        <v>21</v>
      </c>
      <c r="B5241">
        <v>10084</v>
      </c>
      <c r="C5241">
        <v>7</v>
      </c>
      <c r="D5241">
        <v>100673</v>
      </c>
      <c r="E5241" t="s">
        <v>14</v>
      </c>
      <c r="F5241" t="s">
        <v>16169</v>
      </c>
      <c r="G5241" t="s">
        <v>16</v>
      </c>
      <c r="H5241" t="s">
        <v>16170</v>
      </c>
      <c r="I5241" t="s">
        <v>16171</v>
      </c>
      <c r="J5241">
        <v>15</v>
      </c>
      <c r="K5241" t="s">
        <v>465</v>
      </c>
      <c r="L5241" t="s">
        <v>942</v>
      </c>
      <c r="M5241" t="s">
        <v>16</v>
      </c>
    </row>
    <row r="5242" spans="1:13" x14ac:dyDescent="0.3">
      <c r="A5242">
        <v>21</v>
      </c>
      <c r="B5242">
        <v>10085</v>
      </c>
      <c r="C5242">
        <v>7</v>
      </c>
      <c r="D5242">
        <v>112847</v>
      </c>
      <c r="E5242" t="s">
        <v>14</v>
      </c>
      <c r="F5242" t="s">
        <v>16172</v>
      </c>
      <c r="G5242" t="s">
        <v>16</v>
      </c>
      <c r="H5242" t="s">
        <v>16172</v>
      </c>
      <c r="I5242" t="s">
        <v>16173</v>
      </c>
      <c r="J5242">
        <v>0</v>
      </c>
      <c r="L5242" t="s">
        <v>942</v>
      </c>
      <c r="M5242" t="s">
        <v>16</v>
      </c>
    </row>
    <row r="5243" spans="1:13" x14ac:dyDescent="0.3">
      <c r="A5243">
        <v>21</v>
      </c>
      <c r="B5243">
        <v>10086</v>
      </c>
      <c r="C5243">
        <v>7</v>
      </c>
      <c r="D5243">
        <v>158815</v>
      </c>
      <c r="E5243" t="s">
        <v>14</v>
      </c>
      <c r="F5243" t="s">
        <v>16174</v>
      </c>
      <c r="G5243" t="s">
        <v>16</v>
      </c>
      <c r="H5243" t="s">
        <v>16175</v>
      </c>
      <c r="I5243" t="s">
        <v>16176</v>
      </c>
      <c r="J5243">
        <v>9</v>
      </c>
      <c r="K5243" t="s">
        <v>8258</v>
      </c>
      <c r="L5243" t="s">
        <v>942</v>
      </c>
      <c r="M5243" t="s">
        <v>939</v>
      </c>
    </row>
    <row r="5244" spans="1:13" x14ac:dyDescent="0.3">
      <c r="A5244">
        <v>21</v>
      </c>
      <c r="B5244">
        <v>10087</v>
      </c>
      <c r="C5244">
        <v>7</v>
      </c>
      <c r="D5244">
        <v>330393</v>
      </c>
      <c r="E5244" t="s">
        <v>282</v>
      </c>
      <c r="F5244" t="s">
        <v>16177</v>
      </c>
      <c r="G5244" t="s">
        <v>893</v>
      </c>
      <c r="H5244" t="s">
        <v>16178</v>
      </c>
      <c r="I5244" t="s">
        <v>16179</v>
      </c>
      <c r="J5244">
        <v>15</v>
      </c>
      <c r="K5244" t="s">
        <v>1732</v>
      </c>
      <c r="L5244" t="s">
        <v>942</v>
      </c>
      <c r="M5244" t="s">
        <v>61</v>
      </c>
    </row>
    <row r="5245" spans="1:13" x14ac:dyDescent="0.3">
      <c r="A5245">
        <v>21</v>
      </c>
      <c r="B5245">
        <v>10088</v>
      </c>
      <c r="C5245">
        <v>7</v>
      </c>
      <c r="D5245">
        <v>271535</v>
      </c>
      <c r="E5245" t="s">
        <v>37</v>
      </c>
      <c r="F5245" t="s">
        <v>16180</v>
      </c>
      <c r="G5245" t="s">
        <v>61</v>
      </c>
      <c r="H5245" t="s">
        <v>16181</v>
      </c>
      <c r="I5245" t="s">
        <v>16182</v>
      </c>
      <c r="J5245">
        <v>15</v>
      </c>
      <c r="K5245" t="s">
        <v>517</v>
      </c>
      <c r="L5245" t="s">
        <v>942</v>
      </c>
      <c r="M5245" t="s">
        <v>16</v>
      </c>
    </row>
    <row r="5246" spans="1:13" x14ac:dyDescent="0.3">
      <c r="A5246">
        <v>21</v>
      </c>
      <c r="B5246">
        <v>10090</v>
      </c>
      <c r="C5246">
        <v>7</v>
      </c>
      <c r="D5246">
        <v>112911</v>
      </c>
      <c r="E5246" t="s">
        <v>14</v>
      </c>
      <c r="F5246" t="s">
        <v>2964</v>
      </c>
      <c r="G5246" t="s">
        <v>16</v>
      </c>
      <c r="H5246" t="s">
        <v>2964</v>
      </c>
      <c r="I5246" t="s">
        <v>16183</v>
      </c>
      <c r="J5246">
        <v>0</v>
      </c>
      <c r="L5246" t="s">
        <v>942</v>
      </c>
      <c r="M5246" t="s">
        <v>61</v>
      </c>
    </row>
    <row r="5247" spans="1:13" x14ac:dyDescent="0.3">
      <c r="A5247">
        <v>21</v>
      </c>
      <c r="B5247">
        <v>10091</v>
      </c>
      <c r="C5247">
        <v>7</v>
      </c>
      <c r="D5247">
        <v>318938</v>
      </c>
      <c r="F5247" t="s">
        <v>16184</v>
      </c>
      <c r="G5247" t="s">
        <v>8337</v>
      </c>
      <c r="H5247" t="s">
        <v>16185</v>
      </c>
      <c r="I5247" t="s">
        <v>16186</v>
      </c>
      <c r="J5247">
        <v>20</v>
      </c>
      <c r="K5247" t="s">
        <v>287</v>
      </c>
      <c r="L5247" t="s">
        <v>942</v>
      </c>
      <c r="M5247" t="s">
        <v>16</v>
      </c>
    </row>
    <row r="5248" spans="1:13" x14ac:dyDescent="0.3">
      <c r="A5248">
        <v>21</v>
      </c>
      <c r="B5248">
        <v>10094</v>
      </c>
      <c r="C5248">
        <v>7</v>
      </c>
      <c r="D5248">
        <v>101694</v>
      </c>
      <c r="E5248" t="s">
        <v>14</v>
      </c>
      <c r="F5248" t="s">
        <v>16187</v>
      </c>
      <c r="G5248" t="s">
        <v>16</v>
      </c>
      <c r="H5248" t="s">
        <v>16188</v>
      </c>
      <c r="I5248" t="s">
        <v>16189</v>
      </c>
      <c r="J5248">
        <v>0</v>
      </c>
      <c r="K5248" t="s">
        <v>16190</v>
      </c>
      <c r="L5248" t="s">
        <v>942</v>
      </c>
      <c r="M5248" t="s">
        <v>61</v>
      </c>
    </row>
    <row r="5249" spans="1:13" x14ac:dyDescent="0.3">
      <c r="A5249">
        <v>21</v>
      </c>
      <c r="B5249">
        <v>10095</v>
      </c>
      <c r="C5249">
        <v>7</v>
      </c>
      <c r="D5249">
        <v>111308</v>
      </c>
      <c r="E5249" t="s">
        <v>14</v>
      </c>
      <c r="F5249" t="s">
        <v>16191</v>
      </c>
      <c r="G5249" t="s">
        <v>16</v>
      </c>
      <c r="H5249" t="s">
        <v>16192</v>
      </c>
      <c r="I5249" t="s">
        <v>16193</v>
      </c>
      <c r="J5249">
        <v>15</v>
      </c>
      <c r="K5249" t="s">
        <v>29</v>
      </c>
      <c r="L5249" t="s">
        <v>942</v>
      </c>
      <c r="M5249" t="s">
        <v>16</v>
      </c>
    </row>
    <row r="5250" spans="1:13" x14ac:dyDescent="0.3">
      <c r="A5250">
        <v>21</v>
      </c>
      <c r="B5250">
        <v>10096</v>
      </c>
      <c r="C5250">
        <v>7</v>
      </c>
      <c r="D5250">
        <v>119778</v>
      </c>
      <c r="F5250" t="s">
        <v>16194</v>
      </c>
      <c r="G5250" t="s">
        <v>421</v>
      </c>
      <c r="H5250" t="s">
        <v>16194</v>
      </c>
      <c r="I5250" t="s">
        <v>16195</v>
      </c>
      <c r="J5250">
        <v>17</v>
      </c>
      <c r="K5250" t="s">
        <v>1389</v>
      </c>
      <c r="L5250" t="s">
        <v>942</v>
      </c>
      <c r="M5250" t="s">
        <v>61</v>
      </c>
    </row>
    <row r="5251" spans="1:13" x14ac:dyDescent="0.3">
      <c r="A5251">
        <v>21</v>
      </c>
      <c r="B5251">
        <v>10098</v>
      </c>
      <c r="C5251">
        <v>7</v>
      </c>
      <c r="D5251">
        <v>175115</v>
      </c>
      <c r="E5251" t="s">
        <v>14</v>
      </c>
      <c r="F5251" t="s">
        <v>7868</v>
      </c>
      <c r="G5251" t="s">
        <v>16</v>
      </c>
      <c r="H5251" t="s">
        <v>7869</v>
      </c>
      <c r="I5251" t="s">
        <v>16196</v>
      </c>
      <c r="J5251">
        <v>0</v>
      </c>
      <c r="K5251" t="s">
        <v>559</v>
      </c>
      <c r="L5251" t="s">
        <v>942</v>
      </c>
      <c r="M5251" t="s">
        <v>16</v>
      </c>
    </row>
    <row r="5252" spans="1:13" x14ac:dyDescent="0.3">
      <c r="A5252">
        <v>21</v>
      </c>
      <c r="B5252">
        <v>10099</v>
      </c>
      <c r="C5252">
        <v>7</v>
      </c>
      <c r="D5252">
        <v>122581</v>
      </c>
      <c r="E5252" t="s">
        <v>14</v>
      </c>
      <c r="F5252" t="s">
        <v>16197</v>
      </c>
      <c r="G5252" t="s">
        <v>16</v>
      </c>
      <c r="H5252" t="s">
        <v>16197</v>
      </c>
      <c r="I5252" t="s">
        <v>16198</v>
      </c>
      <c r="J5252">
        <v>0</v>
      </c>
      <c r="L5252" t="s">
        <v>942</v>
      </c>
      <c r="M5252" t="s">
        <v>16</v>
      </c>
    </row>
    <row r="5253" spans="1:13" x14ac:dyDescent="0.3">
      <c r="A5253">
        <v>22</v>
      </c>
      <c r="B5253">
        <v>10105</v>
      </c>
      <c r="C5253">
        <v>7</v>
      </c>
      <c r="D5253">
        <v>175107</v>
      </c>
      <c r="E5253" t="s">
        <v>14</v>
      </c>
      <c r="F5253" t="s">
        <v>16199</v>
      </c>
      <c r="G5253" t="s">
        <v>16</v>
      </c>
      <c r="H5253" t="s">
        <v>16200</v>
      </c>
      <c r="I5253" t="s">
        <v>16201</v>
      </c>
      <c r="J5253">
        <v>0</v>
      </c>
      <c r="K5253" t="s">
        <v>16202</v>
      </c>
      <c r="L5253" t="s">
        <v>942</v>
      </c>
      <c r="M5253" t="s">
        <v>61</v>
      </c>
    </row>
    <row r="5254" spans="1:13" x14ac:dyDescent="0.3">
      <c r="A5254">
        <v>22</v>
      </c>
      <c r="B5254">
        <v>10108</v>
      </c>
      <c r="C5254">
        <v>7</v>
      </c>
      <c r="D5254">
        <v>56061</v>
      </c>
      <c r="F5254" t="s">
        <v>16203</v>
      </c>
      <c r="G5254" t="s">
        <v>138</v>
      </c>
      <c r="H5254" t="s">
        <v>16204</v>
      </c>
      <c r="I5254" t="s">
        <v>16205</v>
      </c>
      <c r="J5254">
        <v>15</v>
      </c>
      <c r="L5254" t="s">
        <v>942</v>
      </c>
      <c r="M5254" t="s">
        <v>16</v>
      </c>
    </row>
    <row r="5255" spans="1:13" x14ac:dyDescent="0.3">
      <c r="A5255">
        <v>22</v>
      </c>
      <c r="B5255">
        <v>10112</v>
      </c>
      <c r="C5255">
        <v>7</v>
      </c>
      <c r="D5255">
        <v>119703</v>
      </c>
      <c r="F5255" t="s">
        <v>16206</v>
      </c>
      <c r="G5255" t="s">
        <v>61</v>
      </c>
      <c r="H5255" t="s">
        <v>16206</v>
      </c>
      <c r="I5255" t="s">
        <v>16207</v>
      </c>
      <c r="J5255">
        <v>0</v>
      </c>
      <c r="K5255" t="s">
        <v>16208</v>
      </c>
      <c r="L5255" t="s">
        <v>942</v>
      </c>
      <c r="M5255" t="s">
        <v>16</v>
      </c>
    </row>
    <row r="5256" spans="1:13" x14ac:dyDescent="0.3">
      <c r="A5256">
        <v>22</v>
      </c>
      <c r="B5256">
        <v>10113</v>
      </c>
      <c r="C5256">
        <v>7</v>
      </c>
      <c r="D5256">
        <v>78311</v>
      </c>
      <c r="E5256" t="s">
        <v>37</v>
      </c>
      <c r="F5256" t="s">
        <v>16209</v>
      </c>
      <c r="G5256" t="s">
        <v>61</v>
      </c>
      <c r="H5256" t="s">
        <v>16210</v>
      </c>
      <c r="I5256" t="s">
        <v>16211</v>
      </c>
      <c r="J5256">
        <v>0</v>
      </c>
      <c r="L5256" t="s">
        <v>942</v>
      </c>
      <c r="M5256" t="s">
        <v>16</v>
      </c>
    </row>
    <row r="5257" spans="1:13" x14ac:dyDescent="0.3">
      <c r="A5257">
        <v>22</v>
      </c>
      <c r="B5257">
        <v>10114</v>
      </c>
      <c r="C5257">
        <v>7</v>
      </c>
      <c r="D5257">
        <v>328054</v>
      </c>
      <c r="F5257" t="s">
        <v>16212</v>
      </c>
      <c r="G5257" t="s">
        <v>421</v>
      </c>
      <c r="H5257" t="s">
        <v>16213</v>
      </c>
      <c r="I5257" t="s">
        <v>16214</v>
      </c>
      <c r="J5257">
        <v>0</v>
      </c>
      <c r="K5257" t="s">
        <v>517</v>
      </c>
      <c r="L5257" t="s">
        <v>942</v>
      </c>
      <c r="M5257" t="s">
        <v>16</v>
      </c>
    </row>
    <row r="5258" spans="1:13" x14ac:dyDescent="0.3">
      <c r="A5258">
        <v>22</v>
      </c>
      <c r="B5258">
        <v>10120</v>
      </c>
      <c r="C5258">
        <v>7</v>
      </c>
      <c r="D5258">
        <v>162189</v>
      </c>
      <c r="E5258" t="s">
        <v>14</v>
      </c>
      <c r="F5258" t="s">
        <v>16215</v>
      </c>
      <c r="G5258" t="s">
        <v>61</v>
      </c>
      <c r="H5258" t="s">
        <v>16216</v>
      </c>
      <c r="I5258" t="s">
        <v>16217</v>
      </c>
      <c r="J5258">
        <v>17</v>
      </c>
      <c r="K5258" t="s">
        <v>1519</v>
      </c>
      <c r="L5258" t="s">
        <v>942</v>
      </c>
      <c r="M5258" t="s">
        <v>16</v>
      </c>
    </row>
    <row r="5259" spans="1:13" x14ac:dyDescent="0.3">
      <c r="A5259">
        <v>22</v>
      </c>
      <c r="B5259">
        <v>10182</v>
      </c>
      <c r="C5259">
        <v>7</v>
      </c>
      <c r="D5259">
        <v>330220</v>
      </c>
      <c r="E5259" t="s">
        <v>282</v>
      </c>
      <c r="F5259" t="s">
        <v>16218</v>
      </c>
      <c r="G5259" t="s">
        <v>112</v>
      </c>
      <c r="H5259" t="s">
        <v>16219</v>
      </c>
      <c r="I5259" t="s">
        <v>16220</v>
      </c>
      <c r="J5259">
        <v>16</v>
      </c>
      <c r="L5259" t="s">
        <v>942</v>
      </c>
      <c r="M5259" t="s">
        <v>16</v>
      </c>
    </row>
    <row r="5260" spans="1:13" x14ac:dyDescent="0.3">
      <c r="A5260">
        <v>22</v>
      </c>
      <c r="B5260">
        <v>10183</v>
      </c>
      <c r="C5260">
        <v>7</v>
      </c>
      <c r="D5260">
        <v>330986</v>
      </c>
      <c r="E5260" t="s">
        <v>282</v>
      </c>
      <c r="F5260" t="s">
        <v>16221</v>
      </c>
      <c r="G5260" t="s">
        <v>61</v>
      </c>
      <c r="H5260" t="s">
        <v>16222</v>
      </c>
      <c r="I5260" t="s">
        <v>16223</v>
      </c>
      <c r="J5260">
        <v>0</v>
      </c>
      <c r="K5260" t="s">
        <v>16224</v>
      </c>
      <c r="L5260" t="s">
        <v>942</v>
      </c>
      <c r="M5260" t="s">
        <v>16</v>
      </c>
    </row>
    <row r="5261" spans="1:13" x14ac:dyDescent="0.3">
      <c r="A5261">
        <v>22</v>
      </c>
      <c r="B5261">
        <v>10184</v>
      </c>
      <c r="C5261">
        <v>7</v>
      </c>
      <c r="D5261">
        <v>330240</v>
      </c>
      <c r="E5261" t="s">
        <v>282</v>
      </c>
      <c r="F5261" t="s">
        <v>16225</v>
      </c>
      <c r="G5261" t="s">
        <v>926</v>
      </c>
      <c r="H5261" t="s">
        <v>16226</v>
      </c>
      <c r="I5261" t="s">
        <v>16227</v>
      </c>
      <c r="J5261">
        <v>16</v>
      </c>
      <c r="L5261" t="s">
        <v>942</v>
      </c>
      <c r="M5261" t="s">
        <v>16</v>
      </c>
    </row>
    <row r="5262" spans="1:13" x14ac:dyDescent="0.3">
      <c r="A5262">
        <v>22</v>
      </c>
      <c r="B5262">
        <v>10190</v>
      </c>
      <c r="C5262">
        <v>7</v>
      </c>
      <c r="D5262">
        <v>330223</v>
      </c>
      <c r="E5262" t="s">
        <v>282</v>
      </c>
      <c r="F5262" t="s">
        <v>16228</v>
      </c>
      <c r="G5262" t="s">
        <v>112</v>
      </c>
      <c r="H5262" t="s">
        <v>16229</v>
      </c>
      <c r="I5262" t="s">
        <v>16230</v>
      </c>
      <c r="J5262">
        <v>16</v>
      </c>
      <c r="L5262" t="s">
        <v>942</v>
      </c>
      <c r="M5262" t="s">
        <v>16</v>
      </c>
    </row>
    <row r="5263" spans="1:13" x14ac:dyDescent="0.3">
      <c r="A5263">
        <v>22</v>
      </c>
      <c r="B5263">
        <v>10191</v>
      </c>
      <c r="C5263">
        <v>7</v>
      </c>
      <c r="D5263">
        <v>330227</v>
      </c>
      <c r="E5263" t="s">
        <v>37</v>
      </c>
      <c r="F5263" t="s">
        <v>16231</v>
      </c>
      <c r="G5263" t="s">
        <v>112</v>
      </c>
      <c r="H5263" t="s">
        <v>16232</v>
      </c>
      <c r="I5263" t="s">
        <v>16233</v>
      </c>
      <c r="J5263">
        <v>16</v>
      </c>
      <c r="L5263" t="s">
        <v>942</v>
      </c>
      <c r="M5263" t="s">
        <v>16</v>
      </c>
    </row>
    <row r="5264" spans="1:13" x14ac:dyDescent="0.3">
      <c r="A5264">
        <v>22</v>
      </c>
      <c r="B5264">
        <v>10192</v>
      </c>
      <c r="C5264">
        <v>7</v>
      </c>
      <c r="D5264">
        <v>330214</v>
      </c>
      <c r="E5264" t="s">
        <v>282</v>
      </c>
      <c r="F5264" t="s">
        <v>16234</v>
      </c>
      <c r="G5264" t="s">
        <v>112</v>
      </c>
      <c r="H5264" t="s">
        <v>16235</v>
      </c>
      <c r="I5264" t="s">
        <v>16236</v>
      </c>
      <c r="J5264">
        <v>16</v>
      </c>
      <c r="L5264" t="s">
        <v>942</v>
      </c>
      <c r="M5264" t="s">
        <v>16</v>
      </c>
    </row>
    <row r="5265" spans="1:14" x14ac:dyDescent="0.3">
      <c r="A5265">
        <v>22</v>
      </c>
      <c r="B5265">
        <v>10231</v>
      </c>
      <c r="C5265">
        <v>7</v>
      </c>
      <c r="D5265">
        <v>327166</v>
      </c>
      <c r="E5265" t="s">
        <v>943</v>
      </c>
      <c r="F5265" t="s">
        <v>16237</v>
      </c>
      <c r="G5265" t="s">
        <v>178</v>
      </c>
      <c r="H5265" t="s">
        <v>16238</v>
      </c>
      <c r="I5265" t="s">
        <v>16239</v>
      </c>
      <c r="J5265">
        <v>18</v>
      </c>
      <c r="K5265" t="s">
        <v>5764</v>
      </c>
      <c r="L5265" t="s">
        <v>942</v>
      </c>
      <c r="M5265" t="s">
        <v>16</v>
      </c>
    </row>
    <row r="5266" spans="1:14" x14ac:dyDescent="0.3">
      <c r="A5266">
        <v>22</v>
      </c>
      <c r="B5266">
        <v>10233</v>
      </c>
      <c r="C5266">
        <v>7</v>
      </c>
      <c r="D5266">
        <v>330837</v>
      </c>
      <c r="E5266" t="s">
        <v>282</v>
      </c>
      <c r="F5266" t="s">
        <v>16240</v>
      </c>
      <c r="G5266" t="s">
        <v>61</v>
      </c>
      <c r="H5266" t="s">
        <v>16241</v>
      </c>
      <c r="I5266" t="s">
        <v>16242</v>
      </c>
      <c r="J5266">
        <v>0</v>
      </c>
      <c r="L5266" t="s">
        <v>942</v>
      </c>
      <c r="M5266" t="s">
        <v>16</v>
      </c>
    </row>
    <row r="5267" spans="1:14" x14ac:dyDescent="0.3">
      <c r="A5267">
        <v>22</v>
      </c>
      <c r="B5267">
        <v>10239</v>
      </c>
      <c r="C5267">
        <v>7</v>
      </c>
      <c r="D5267">
        <v>330870</v>
      </c>
      <c r="E5267" t="s">
        <v>282</v>
      </c>
      <c r="F5267" t="s">
        <v>16243</v>
      </c>
      <c r="G5267" t="s">
        <v>61</v>
      </c>
      <c r="H5267" t="s">
        <v>16244</v>
      </c>
      <c r="I5267" t="s">
        <v>16245</v>
      </c>
      <c r="J5267">
        <v>0</v>
      </c>
      <c r="L5267" t="s">
        <v>942</v>
      </c>
      <c r="M5267" t="s">
        <v>16</v>
      </c>
    </row>
    <row r="5268" spans="1:14" x14ac:dyDescent="0.3">
      <c r="A5268">
        <v>22</v>
      </c>
      <c r="B5268">
        <v>10247</v>
      </c>
      <c r="C5268">
        <v>7</v>
      </c>
      <c r="D5268">
        <v>42153</v>
      </c>
      <c r="E5268" t="s">
        <v>14</v>
      </c>
      <c r="F5268" t="s">
        <v>16246</v>
      </c>
      <c r="G5268" t="s">
        <v>16</v>
      </c>
      <c r="H5268" t="s">
        <v>16247</v>
      </c>
      <c r="I5268" t="s">
        <v>16248</v>
      </c>
      <c r="J5268">
        <v>15</v>
      </c>
      <c r="L5268" t="s">
        <v>942</v>
      </c>
      <c r="M5268" t="s">
        <v>521</v>
      </c>
    </row>
    <row r="5269" spans="1:14" x14ac:dyDescent="0.3">
      <c r="A5269">
        <v>22</v>
      </c>
      <c r="B5269">
        <v>10250</v>
      </c>
      <c r="C5269">
        <v>7</v>
      </c>
      <c r="D5269">
        <v>322237</v>
      </c>
      <c r="F5269" t="s">
        <v>16249</v>
      </c>
      <c r="G5269" t="s">
        <v>16</v>
      </c>
      <c r="H5269" t="s">
        <v>16250</v>
      </c>
      <c r="I5269" t="s">
        <v>16251</v>
      </c>
      <c r="J5269">
        <v>17</v>
      </c>
      <c r="K5269" t="s">
        <v>2537</v>
      </c>
      <c r="L5269" t="s">
        <v>942</v>
      </c>
      <c r="M5269" t="s">
        <v>521</v>
      </c>
    </row>
    <row r="5270" spans="1:14" x14ac:dyDescent="0.3">
      <c r="A5270">
        <v>22</v>
      </c>
      <c r="B5270">
        <v>10252</v>
      </c>
      <c r="C5270">
        <v>7</v>
      </c>
      <c r="D5270">
        <v>327432</v>
      </c>
      <c r="E5270" t="s">
        <v>37</v>
      </c>
      <c r="F5270" t="s">
        <v>16252</v>
      </c>
      <c r="G5270" t="s">
        <v>893</v>
      </c>
      <c r="H5270" t="s">
        <v>16253</v>
      </c>
      <c r="I5270" t="s">
        <v>16254</v>
      </c>
      <c r="J5270">
        <v>0</v>
      </c>
      <c r="K5270" t="s">
        <v>348</v>
      </c>
      <c r="L5270" t="s">
        <v>942</v>
      </c>
      <c r="M5270" t="s">
        <v>16</v>
      </c>
    </row>
    <row r="5271" spans="1:14" x14ac:dyDescent="0.3">
      <c r="A5271">
        <v>22</v>
      </c>
      <c r="B5271">
        <v>10253</v>
      </c>
      <c r="C5271">
        <v>7</v>
      </c>
      <c r="D5271">
        <v>97425</v>
      </c>
      <c r="E5271" t="s">
        <v>14</v>
      </c>
      <c r="F5271" t="s">
        <v>16255</v>
      </c>
      <c r="G5271" t="s">
        <v>112</v>
      </c>
      <c r="H5271" t="s">
        <v>16256</v>
      </c>
      <c r="I5271" t="s">
        <v>16257</v>
      </c>
      <c r="J5271">
        <v>16</v>
      </c>
      <c r="K5271" t="s">
        <v>15223</v>
      </c>
      <c r="L5271" t="s">
        <v>942</v>
      </c>
      <c r="M5271" t="s">
        <v>16</v>
      </c>
    </row>
    <row r="5272" spans="1:14" x14ac:dyDescent="0.3">
      <c r="A5272">
        <v>22</v>
      </c>
      <c r="B5272">
        <v>10254</v>
      </c>
      <c r="C5272">
        <v>7</v>
      </c>
      <c r="D5272">
        <v>327436</v>
      </c>
      <c r="E5272" t="s">
        <v>37</v>
      </c>
      <c r="F5272" t="s">
        <v>16258</v>
      </c>
      <c r="G5272" t="s">
        <v>674</v>
      </c>
      <c r="H5272" t="s">
        <v>16259</v>
      </c>
      <c r="I5272">
        <v>79010525284</v>
      </c>
      <c r="J5272">
        <v>0</v>
      </c>
      <c r="K5272" t="s">
        <v>132</v>
      </c>
      <c r="L5272" t="s">
        <v>14</v>
      </c>
      <c r="N5272" s="16"/>
    </row>
    <row r="5273" spans="1:14" x14ac:dyDescent="0.3">
      <c r="A5273">
        <v>22</v>
      </c>
      <c r="B5273">
        <v>10255</v>
      </c>
      <c r="C5273">
        <v>7</v>
      </c>
      <c r="D5273">
        <v>328092</v>
      </c>
      <c r="E5273" t="s">
        <v>37</v>
      </c>
      <c r="F5273" t="s">
        <v>16260</v>
      </c>
      <c r="G5273" t="s">
        <v>116</v>
      </c>
      <c r="H5273" t="s">
        <v>16261</v>
      </c>
      <c r="I5273" t="s">
        <v>16262</v>
      </c>
      <c r="J5273">
        <v>0</v>
      </c>
      <c r="K5273" t="s">
        <v>132</v>
      </c>
      <c r="L5273" t="s">
        <v>942</v>
      </c>
      <c r="M5273" t="s">
        <v>16</v>
      </c>
    </row>
    <row r="5274" spans="1:14" x14ac:dyDescent="0.3">
      <c r="A5274">
        <v>22</v>
      </c>
      <c r="B5274">
        <v>10256</v>
      </c>
      <c r="C5274">
        <v>7</v>
      </c>
      <c r="D5274">
        <v>328094</v>
      </c>
      <c r="E5274" t="s">
        <v>14</v>
      </c>
      <c r="F5274" t="s">
        <v>16263</v>
      </c>
      <c r="G5274" t="s">
        <v>16</v>
      </c>
      <c r="H5274" t="s">
        <v>16264</v>
      </c>
      <c r="I5274" t="s">
        <v>16265</v>
      </c>
      <c r="J5274">
        <v>0</v>
      </c>
      <c r="K5274" t="s">
        <v>132</v>
      </c>
      <c r="L5274" t="s">
        <v>942</v>
      </c>
      <c r="M5274" t="s">
        <v>16</v>
      </c>
    </row>
    <row r="5275" spans="1:14" x14ac:dyDescent="0.3">
      <c r="A5275">
        <v>22</v>
      </c>
      <c r="B5275">
        <v>10258</v>
      </c>
      <c r="C5275">
        <v>7</v>
      </c>
      <c r="D5275">
        <v>328098</v>
      </c>
      <c r="E5275" t="s">
        <v>14</v>
      </c>
      <c r="F5275" t="s">
        <v>16266</v>
      </c>
      <c r="G5275" t="s">
        <v>16</v>
      </c>
      <c r="H5275" t="s">
        <v>16267</v>
      </c>
      <c r="I5275" t="s">
        <v>16268</v>
      </c>
      <c r="J5275">
        <v>0</v>
      </c>
      <c r="K5275" t="s">
        <v>132</v>
      </c>
      <c r="L5275" t="s">
        <v>942</v>
      </c>
      <c r="M5275" t="s">
        <v>16</v>
      </c>
    </row>
    <row r="5276" spans="1:14" x14ac:dyDescent="0.3">
      <c r="A5276">
        <v>22</v>
      </c>
      <c r="B5276">
        <v>10259</v>
      </c>
      <c r="C5276">
        <v>7</v>
      </c>
      <c r="D5276">
        <v>328099</v>
      </c>
      <c r="E5276" t="s">
        <v>14</v>
      </c>
      <c r="F5276" t="s">
        <v>16269</v>
      </c>
      <c r="G5276" t="s">
        <v>16</v>
      </c>
      <c r="H5276" t="s">
        <v>16270</v>
      </c>
      <c r="I5276" t="s">
        <v>16271</v>
      </c>
      <c r="J5276">
        <v>0</v>
      </c>
      <c r="K5276" t="s">
        <v>132</v>
      </c>
      <c r="L5276" t="s">
        <v>942</v>
      </c>
      <c r="M5276" t="s">
        <v>16</v>
      </c>
    </row>
    <row r="5277" spans="1:14" x14ac:dyDescent="0.3">
      <c r="A5277">
        <v>22</v>
      </c>
      <c r="B5277">
        <v>10261</v>
      </c>
      <c r="C5277">
        <v>7</v>
      </c>
      <c r="D5277">
        <v>327443</v>
      </c>
      <c r="E5277" t="s">
        <v>37</v>
      </c>
      <c r="F5277" t="s">
        <v>16272</v>
      </c>
      <c r="G5277" t="s">
        <v>633</v>
      </c>
      <c r="H5277" t="s">
        <v>16273</v>
      </c>
      <c r="I5277" t="s">
        <v>16274</v>
      </c>
      <c r="J5277">
        <v>0</v>
      </c>
      <c r="K5277" t="s">
        <v>132</v>
      </c>
      <c r="L5277" t="s">
        <v>942</v>
      </c>
      <c r="M5277" t="s">
        <v>16</v>
      </c>
    </row>
    <row r="5278" spans="1:14" x14ac:dyDescent="0.3">
      <c r="A5278">
        <v>22</v>
      </c>
      <c r="B5278">
        <v>10262</v>
      </c>
      <c r="C5278">
        <v>7</v>
      </c>
      <c r="D5278">
        <v>328103</v>
      </c>
      <c r="E5278" t="s">
        <v>14</v>
      </c>
      <c r="F5278" t="s">
        <v>16275</v>
      </c>
      <c r="G5278" t="s">
        <v>421</v>
      </c>
      <c r="H5278" t="s">
        <v>16276</v>
      </c>
      <c r="I5278" t="s">
        <v>16277</v>
      </c>
      <c r="J5278">
        <v>0</v>
      </c>
      <c r="K5278" t="s">
        <v>132</v>
      </c>
      <c r="L5278" t="s">
        <v>942</v>
      </c>
      <c r="M5278" t="s">
        <v>61</v>
      </c>
    </row>
    <row r="5279" spans="1:14" x14ac:dyDescent="0.3">
      <c r="A5279">
        <v>22</v>
      </c>
      <c r="B5279">
        <v>10263</v>
      </c>
      <c r="C5279">
        <v>7</v>
      </c>
      <c r="D5279">
        <v>327449</v>
      </c>
      <c r="E5279" t="s">
        <v>37</v>
      </c>
      <c r="F5279" t="s">
        <v>16278</v>
      </c>
      <c r="G5279" t="s">
        <v>893</v>
      </c>
      <c r="H5279" t="s">
        <v>16279</v>
      </c>
      <c r="I5279" t="s">
        <v>16280</v>
      </c>
      <c r="J5279">
        <v>0</v>
      </c>
      <c r="K5279" t="s">
        <v>517</v>
      </c>
      <c r="L5279" t="s">
        <v>942</v>
      </c>
      <c r="M5279" t="s">
        <v>16</v>
      </c>
    </row>
    <row r="5280" spans="1:14" x14ac:dyDescent="0.3">
      <c r="A5280">
        <v>22</v>
      </c>
      <c r="B5280">
        <v>10265</v>
      </c>
      <c r="C5280">
        <v>7</v>
      </c>
      <c r="D5280">
        <v>327456</v>
      </c>
      <c r="E5280" t="s">
        <v>37</v>
      </c>
      <c r="F5280" t="s">
        <v>16281</v>
      </c>
      <c r="G5280" t="s">
        <v>921</v>
      </c>
      <c r="H5280" t="s">
        <v>16282</v>
      </c>
      <c r="I5280" t="s">
        <v>16283</v>
      </c>
      <c r="J5280">
        <v>0</v>
      </c>
      <c r="K5280" t="s">
        <v>517</v>
      </c>
      <c r="L5280" t="s">
        <v>942</v>
      </c>
      <c r="M5280" t="s">
        <v>16</v>
      </c>
    </row>
    <row r="5281" spans="1:13" x14ac:dyDescent="0.3">
      <c r="A5281">
        <v>22</v>
      </c>
      <c r="B5281">
        <v>10267</v>
      </c>
      <c r="C5281">
        <v>7</v>
      </c>
      <c r="D5281">
        <v>327387</v>
      </c>
      <c r="E5281" t="s">
        <v>14</v>
      </c>
      <c r="F5281" t="s">
        <v>16284</v>
      </c>
      <c r="G5281" t="s">
        <v>16</v>
      </c>
      <c r="H5281" t="s">
        <v>16285</v>
      </c>
      <c r="I5281" t="s">
        <v>16286</v>
      </c>
      <c r="J5281">
        <v>0</v>
      </c>
      <c r="K5281" t="s">
        <v>1389</v>
      </c>
      <c r="L5281" t="s">
        <v>942</v>
      </c>
      <c r="M5281" t="s">
        <v>16</v>
      </c>
    </row>
    <row r="5282" spans="1:13" x14ac:dyDescent="0.3">
      <c r="A5282">
        <v>22</v>
      </c>
      <c r="B5282">
        <v>10269</v>
      </c>
      <c r="C5282">
        <v>7</v>
      </c>
      <c r="D5282">
        <v>330893</v>
      </c>
      <c r="E5282" t="s">
        <v>282</v>
      </c>
      <c r="F5282" t="s">
        <v>16287</v>
      </c>
      <c r="G5282" t="s">
        <v>61</v>
      </c>
      <c r="H5282" t="s">
        <v>16288</v>
      </c>
      <c r="I5282" t="s">
        <v>16289</v>
      </c>
      <c r="J5282">
        <v>0</v>
      </c>
      <c r="L5282" t="s">
        <v>942</v>
      </c>
      <c r="M5282" t="s">
        <v>16</v>
      </c>
    </row>
    <row r="5283" spans="1:13" x14ac:dyDescent="0.3">
      <c r="A5283">
        <v>22</v>
      </c>
      <c r="B5283">
        <v>10273</v>
      </c>
      <c r="C5283">
        <v>7</v>
      </c>
      <c r="D5283">
        <v>327465</v>
      </c>
      <c r="E5283" t="s">
        <v>37</v>
      </c>
      <c r="F5283" t="s">
        <v>16290</v>
      </c>
      <c r="G5283" t="s">
        <v>61</v>
      </c>
      <c r="H5283" t="s">
        <v>16291</v>
      </c>
      <c r="I5283" t="s">
        <v>16292</v>
      </c>
      <c r="J5283">
        <v>0</v>
      </c>
      <c r="K5283" t="s">
        <v>517</v>
      </c>
      <c r="L5283" t="s">
        <v>942</v>
      </c>
      <c r="M5283" t="s">
        <v>16</v>
      </c>
    </row>
    <row r="5284" spans="1:13" x14ac:dyDescent="0.3">
      <c r="A5284">
        <v>22</v>
      </c>
      <c r="B5284">
        <v>10274</v>
      </c>
      <c r="C5284">
        <v>7</v>
      </c>
      <c r="D5284">
        <v>327478</v>
      </c>
      <c r="E5284" t="s">
        <v>16293</v>
      </c>
      <c r="F5284" t="s">
        <v>16294</v>
      </c>
      <c r="G5284" t="s">
        <v>16</v>
      </c>
      <c r="H5284" t="s">
        <v>16295</v>
      </c>
      <c r="I5284" t="s">
        <v>16296</v>
      </c>
      <c r="J5284">
        <v>0</v>
      </c>
      <c r="K5284" t="s">
        <v>517</v>
      </c>
      <c r="L5284" t="s">
        <v>942</v>
      </c>
      <c r="M5284" t="s">
        <v>16</v>
      </c>
    </row>
    <row r="5285" spans="1:13" x14ac:dyDescent="0.3">
      <c r="A5285">
        <v>22</v>
      </c>
      <c r="B5285">
        <v>10276</v>
      </c>
      <c r="C5285">
        <v>7</v>
      </c>
      <c r="D5285">
        <v>121165</v>
      </c>
      <c r="E5285" t="s">
        <v>14</v>
      </c>
      <c r="F5285" t="s">
        <v>16297</v>
      </c>
      <c r="G5285" t="s">
        <v>633</v>
      </c>
      <c r="H5285" t="s">
        <v>16298</v>
      </c>
      <c r="I5285" t="s">
        <v>16299</v>
      </c>
      <c r="J5285">
        <v>17</v>
      </c>
      <c r="K5285" t="s">
        <v>446</v>
      </c>
      <c r="L5285" t="s">
        <v>942</v>
      </c>
      <c r="M5285" t="s">
        <v>16</v>
      </c>
    </row>
    <row r="5286" spans="1:13" x14ac:dyDescent="0.3">
      <c r="A5286">
        <v>22</v>
      </c>
      <c r="B5286">
        <v>10278</v>
      </c>
      <c r="C5286">
        <v>7</v>
      </c>
      <c r="D5286">
        <v>114921</v>
      </c>
      <c r="E5286" t="s">
        <v>14</v>
      </c>
      <c r="F5286" t="s">
        <v>16300</v>
      </c>
      <c r="G5286" t="s">
        <v>633</v>
      </c>
      <c r="H5286" t="s">
        <v>16301</v>
      </c>
      <c r="I5286" t="s">
        <v>16302</v>
      </c>
      <c r="J5286">
        <v>0</v>
      </c>
      <c r="L5286" t="s">
        <v>942</v>
      </c>
      <c r="M5286" t="s">
        <v>16</v>
      </c>
    </row>
    <row r="5287" spans="1:13" x14ac:dyDescent="0.3">
      <c r="A5287">
        <v>22</v>
      </c>
      <c r="B5287">
        <v>10280</v>
      </c>
      <c r="C5287">
        <v>7</v>
      </c>
      <c r="D5287">
        <v>327481</v>
      </c>
      <c r="E5287" t="s">
        <v>14</v>
      </c>
      <c r="F5287" t="s">
        <v>16303</v>
      </c>
      <c r="G5287" t="s">
        <v>16</v>
      </c>
      <c r="H5287" t="s">
        <v>16304</v>
      </c>
      <c r="I5287" t="s">
        <v>16305</v>
      </c>
      <c r="J5287">
        <v>0</v>
      </c>
      <c r="K5287" t="s">
        <v>517</v>
      </c>
      <c r="L5287" t="s">
        <v>942</v>
      </c>
      <c r="M5287" t="s">
        <v>16</v>
      </c>
    </row>
    <row r="5288" spans="1:13" x14ac:dyDescent="0.3">
      <c r="A5288">
        <v>22</v>
      </c>
      <c r="B5288">
        <v>10281</v>
      </c>
      <c r="C5288">
        <v>7</v>
      </c>
      <c r="D5288">
        <v>91965</v>
      </c>
      <c r="E5288" t="s">
        <v>14</v>
      </c>
      <c r="F5288" t="s">
        <v>16306</v>
      </c>
      <c r="G5288" t="s">
        <v>16</v>
      </c>
      <c r="H5288" t="s">
        <v>16307</v>
      </c>
      <c r="I5288" t="s">
        <v>16308</v>
      </c>
      <c r="J5288">
        <v>15</v>
      </c>
      <c r="K5288" t="s">
        <v>517</v>
      </c>
      <c r="L5288" t="s">
        <v>942</v>
      </c>
      <c r="M5288" t="s">
        <v>16</v>
      </c>
    </row>
    <row r="5289" spans="1:13" x14ac:dyDescent="0.3">
      <c r="A5289">
        <v>22</v>
      </c>
      <c r="B5289">
        <v>10282</v>
      </c>
      <c r="C5289">
        <v>7</v>
      </c>
      <c r="D5289">
        <v>327482</v>
      </c>
      <c r="E5289" t="s">
        <v>14</v>
      </c>
      <c r="F5289" t="s">
        <v>16309</v>
      </c>
      <c r="G5289" t="s">
        <v>16</v>
      </c>
      <c r="H5289" t="s">
        <v>16310</v>
      </c>
      <c r="I5289" t="s">
        <v>16311</v>
      </c>
      <c r="J5289">
        <v>0</v>
      </c>
      <c r="K5289" t="s">
        <v>517</v>
      </c>
      <c r="L5289" t="s">
        <v>942</v>
      </c>
      <c r="M5289" t="s">
        <v>16</v>
      </c>
    </row>
    <row r="5290" spans="1:13" x14ac:dyDescent="0.3">
      <c r="A5290">
        <v>22</v>
      </c>
      <c r="B5290">
        <v>10285</v>
      </c>
      <c r="C5290">
        <v>7</v>
      </c>
      <c r="D5290">
        <v>327486</v>
      </c>
      <c r="E5290" t="s">
        <v>14</v>
      </c>
      <c r="F5290" t="s">
        <v>16312</v>
      </c>
      <c r="G5290" t="s">
        <v>16</v>
      </c>
      <c r="H5290" t="s">
        <v>16313</v>
      </c>
      <c r="I5290" t="s">
        <v>16314</v>
      </c>
      <c r="J5290">
        <v>0</v>
      </c>
      <c r="K5290" t="s">
        <v>348</v>
      </c>
      <c r="L5290" t="s">
        <v>942</v>
      </c>
      <c r="M5290" t="s">
        <v>16</v>
      </c>
    </row>
    <row r="5291" spans="1:13" x14ac:dyDescent="0.3">
      <c r="A5291">
        <v>22</v>
      </c>
      <c r="B5291">
        <v>10286</v>
      </c>
      <c r="C5291">
        <v>7</v>
      </c>
      <c r="D5291">
        <v>64766</v>
      </c>
      <c r="E5291" t="s">
        <v>14</v>
      </c>
      <c r="F5291" t="s">
        <v>16315</v>
      </c>
      <c r="G5291" t="s">
        <v>16</v>
      </c>
      <c r="H5291" t="s">
        <v>16316</v>
      </c>
      <c r="I5291" t="s">
        <v>16317</v>
      </c>
      <c r="J5291">
        <v>0</v>
      </c>
      <c r="L5291" t="s">
        <v>942</v>
      </c>
      <c r="M5291" t="s">
        <v>16</v>
      </c>
    </row>
    <row r="5292" spans="1:13" x14ac:dyDescent="0.3">
      <c r="A5292">
        <v>22</v>
      </c>
      <c r="B5292">
        <v>10287</v>
      </c>
      <c r="C5292">
        <v>7</v>
      </c>
      <c r="D5292">
        <v>83582</v>
      </c>
      <c r="E5292" t="s">
        <v>14</v>
      </c>
      <c r="F5292" t="s">
        <v>16318</v>
      </c>
      <c r="G5292" t="s">
        <v>16</v>
      </c>
      <c r="H5292" t="s">
        <v>16319</v>
      </c>
      <c r="I5292" t="s">
        <v>16320</v>
      </c>
      <c r="J5292">
        <v>19</v>
      </c>
      <c r="K5292" t="s">
        <v>16321</v>
      </c>
      <c r="L5292" t="s">
        <v>942</v>
      </c>
      <c r="M5292" t="s">
        <v>16</v>
      </c>
    </row>
    <row r="5293" spans="1:13" x14ac:dyDescent="0.3">
      <c r="A5293">
        <v>22</v>
      </c>
      <c r="B5293">
        <v>10289</v>
      </c>
      <c r="C5293">
        <v>7</v>
      </c>
      <c r="D5293">
        <v>136483</v>
      </c>
      <c r="E5293" t="s">
        <v>14</v>
      </c>
      <c r="F5293" t="s">
        <v>16322</v>
      </c>
      <c r="G5293" t="s">
        <v>16</v>
      </c>
      <c r="H5293" t="s">
        <v>16323</v>
      </c>
      <c r="I5293" t="s">
        <v>16324</v>
      </c>
      <c r="J5293">
        <v>17</v>
      </c>
      <c r="K5293" t="s">
        <v>1073</v>
      </c>
      <c r="L5293" t="s">
        <v>942</v>
      </c>
      <c r="M5293" t="s">
        <v>61</v>
      </c>
    </row>
    <row r="5294" spans="1:13" x14ac:dyDescent="0.3">
      <c r="A5294">
        <v>22</v>
      </c>
      <c r="B5294">
        <v>10290</v>
      </c>
      <c r="C5294">
        <v>7</v>
      </c>
      <c r="D5294">
        <v>109974</v>
      </c>
      <c r="F5294" t="s">
        <v>16325</v>
      </c>
      <c r="G5294" t="s">
        <v>56</v>
      </c>
      <c r="H5294" t="s">
        <v>16326</v>
      </c>
      <c r="I5294" t="s">
        <v>16327</v>
      </c>
      <c r="J5294">
        <v>15</v>
      </c>
      <c r="K5294" t="s">
        <v>960</v>
      </c>
      <c r="L5294" t="s">
        <v>942</v>
      </c>
      <c r="M5294" t="s">
        <v>16</v>
      </c>
    </row>
    <row r="5295" spans="1:13" x14ac:dyDescent="0.3">
      <c r="A5295">
        <v>22</v>
      </c>
      <c r="B5295">
        <v>10291</v>
      </c>
      <c r="C5295">
        <v>7</v>
      </c>
      <c r="D5295">
        <v>130411</v>
      </c>
      <c r="E5295" t="s">
        <v>14</v>
      </c>
      <c r="F5295" t="s">
        <v>16328</v>
      </c>
      <c r="G5295" t="s">
        <v>16</v>
      </c>
      <c r="H5295" t="s">
        <v>4826</v>
      </c>
      <c r="I5295" t="s">
        <v>16329</v>
      </c>
      <c r="J5295">
        <v>16</v>
      </c>
      <c r="K5295" t="s">
        <v>3423</v>
      </c>
      <c r="L5295" t="s">
        <v>942</v>
      </c>
      <c r="M5295" t="s">
        <v>16</v>
      </c>
    </row>
    <row r="5296" spans="1:13" x14ac:dyDescent="0.3">
      <c r="A5296">
        <v>22</v>
      </c>
      <c r="B5296">
        <v>10292</v>
      </c>
      <c r="C5296">
        <v>7</v>
      </c>
      <c r="D5296">
        <v>121171</v>
      </c>
      <c r="E5296" t="s">
        <v>14</v>
      </c>
      <c r="F5296" t="s">
        <v>16330</v>
      </c>
      <c r="G5296" t="s">
        <v>16</v>
      </c>
      <c r="H5296" t="s">
        <v>16331</v>
      </c>
      <c r="I5296" t="s">
        <v>16332</v>
      </c>
      <c r="J5296">
        <v>16</v>
      </c>
      <c r="K5296" t="s">
        <v>16333</v>
      </c>
      <c r="L5296" t="s">
        <v>942</v>
      </c>
      <c r="M5296" t="s">
        <v>16</v>
      </c>
    </row>
    <row r="5297" spans="1:14" x14ac:dyDescent="0.3">
      <c r="A5297">
        <v>22</v>
      </c>
      <c r="B5297">
        <v>10293</v>
      </c>
      <c r="C5297">
        <v>7</v>
      </c>
      <c r="D5297">
        <v>327491</v>
      </c>
      <c r="E5297" t="s">
        <v>14</v>
      </c>
      <c r="F5297" t="s">
        <v>16334</v>
      </c>
      <c r="G5297" t="s">
        <v>16</v>
      </c>
      <c r="H5297" t="s">
        <v>16335</v>
      </c>
      <c r="I5297" t="s">
        <v>16336</v>
      </c>
      <c r="J5297">
        <v>0</v>
      </c>
      <c r="K5297" t="s">
        <v>517</v>
      </c>
      <c r="L5297" t="s">
        <v>942</v>
      </c>
      <c r="M5297" t="s">
        <v>16</v>
      </c>
    </row>
    <row r="5298" spans="1:14" x14ac:dyDescent="0.3">
      <c r="A5298">
        <v>22</v>
      </c>
      <c r="B5298">
        <v>10294</v>
      </c>
      <c r="C5298">
        <v>7</v>
      </c>
      <c r="D5298">
        <v>316186</v>
      </c>
      <c r="E5298" t="s">
        <v>14</v>
      </c>
      <c r="F5298" t="s">
        <v>16337</v>
      </c>
      <c r="G5298" t="s">
        <v>16</v>
      </c>
      <c r="H5298" t="s">
        <v>16338</v>
      </c>
      <c r="I5298" t="s">
        <v>16339</v>
      </c>
      <c r="J5298">
        <v>20</v>
      </c>
      <c r="K5298" t="s">
        <v>45</v>
      </c>
      <c r="L5298" t="s">
        <v>942</v>
      </c>
      <c r="M5298" t="s">
        <v>16</v>
      </c>
    </row>
    <row r="5299" spans="1:14" x14ac:dyDescent="0.3">
      <c r="A5299">
        <v>22</v>
      </c>
      <c r="B5299">
        <v>10295</v>
      </c>
      <c r="C5299">
        <v>7</v>
      </c>
      <c r="D5299">
        <v>205450</v>
      </c>
      <c r="E5299" t="s">
        <v>14</v>
      </c>
      <c r="F5299" t="s">
        <v>16340</v>
      </c>
      <c r="G5299" t="s">
        <v>16</v>
      </c>
      <c r="H5299" t="s">
        <v>16341</v>
      </c>
      <c r="I5299" t="s">
        <v>16342</v>
      </c>
      <c r="J5299">
        <v>15</v>
      </c>
      <c r="K5299" t="s">
        <v>836</v>
      </c>
      <c r="L5299" t="s">
        <v>942</v>
      </c>
      <c r="M5299" t="s">
        <v>16</v>
      </c>
    </row>
    <row r="5300" spans="1:14" x14ac:dyDescent="0.3">
      <c r="A5300">
        <v>22</v>
      </c>
      <c r="B5300">
        <v>10296</v>
      </c>
      <c r="C5300">
        <v>7</v>
      </c>
      <c r="D5300">
        <v>297947</v>
      </c>
      <c r="E5300" t="s">
        <v>14</v>
      </c>
      <c r="F5300" t="s">
        <v>16343</v>
      </c>
      <c r="G5300" t="s">
        <v>16</v>
      </c>
      <c r="H5300" t="s">
        <v>16344</v>
      </c>
      <c r="I5300" t="s">
        <v>16345</v>
      </c>
      <c r="J5300">
        <v>42</v>
      </c>
      <c r="K5300" t="s">
        <v>16346</v>
      </c>
      <c r="L5300" t="s">
        <v>942</v>
      </c>
      <c r="M5300" t="s">
        <v>16</v>
      </c>
    </row>
    <row r="5301" spans="1:14" x14ac:dyDescent="0.3">
      <c r="A5301">
        <v>22</v>
      </c>
      <c r="B5301">
        <v>10297</v>
      </c>
      <c r="C5301">
        <v>7</v>
      </c>
      <c r="D5301">
        <v>327494</v>
      </c>
      <c r="E5301" t="s">
        <v>14</v>
      </c>
      <c r="F5301" t="s">
        <v>16347</v>
      </c>
      <c r="G5301" t="s">
        <v>16</v>
      </c>
      <c r="H5301" t="s">
        <v>16348</v>
      </c>
      <c r="I5301" t="s">
        <v>16349</v>
      </c>
      <c r="J5301">
        <v>0</v>
      </c>
      <c r="K5301" t="s">
        <v>517</v>
      </c>
      <c r="L5301" t="s">
        <v>942</v>
      </c>
      <c r="M5301" t="s">
        <v>16</v>
      </c>
    </row>
    <row r="5302" spans="1:14" x14ac:dyDescent="0.3">
      <c r="A5302">
        <v>22</v>
      </c>
      <c r="B5302">
        <v>10298</v>
      </c>
      <c r="C5302">
        <v>7</v>
      </c>
      <c r="D5302">
        <v>120737</v>
      </c>
      <c r="E5302" t="s">
        <v>14</v>
      </c>
      <c r="F5302" t="s">
        <v>16350</v>
      </c>
      <c r="G5302" t="s">
        <v>16</v>
      </c>
      <c r="H5302" t="s">
        <v>16351</v>
      </c>
      <c r="I5302" t="s">
        <v>16352</v>
      </c>
      <c r="J5302">
        <v>17</v>
      </c>
      <c r="K5302" t="s">
        <v>45</v>
      </c>
      <c r="L5302" t="s">
        <v>942</v>
      </c>
      <c r="M5302" t="s">
        <v>16</v>
      </c>
    </row>
    <row r="5303" spans="1:14" x14ac:dyDescent="0.3">
      <c r="A5303">
        <v>22</v>
      </c>
      <c r="B5303">
        <v>10299</v>
      </c>
      <c r="C5303">
        <v>7</v>
      </c>
      <c r="D5303">
        <v>323285</v>
      </c>
      <c r="E5303" t="s">
        <v>14</v>
      </c>
      <c r="F5303" t="s">
        <v>16353</v>
      </c>
      <c r="G5303" t="s">
        <v>16</v>
      </c>
      <c r="H5303" t="s">
        <v>16354</v>
      </c>
      <c r="I5303" t="s">
        <v>16355</v>
      </c>
      <c r="J5303">
        <v>0</v>
      </c>
      <c r="K5303" t="s">
        <v>16356</v>
      </c>
      <c r="L5303" t="s">
        <v>942</v>
      </c>
      <c r="M5303" t="s">
        <v>16</v>
      </c>
    </row>
    <row r="5304" spans="1:14" x14ac:dyDescent="0.3">
      <c r="A5304">
        <v>22</v>
      </c>
      <c r="B5304">
        <v>10300</v>
      </c>
      <c r="C5304">
        <v>7</v>
      </c>
      <c r="D5304">
        <v>327495</v>
      </c>
      <c r="E5304" t="s">
        <v>37</v>
      </c>
      <c r="F5304" t="s">
        <v>16357</v>
      </c>
      <c r="G5304" t="s">
        <v>893</v>
      </c>
      <c r="H5304" t="s">
        <v>16358</v>
      </c>
      <c r="I5304" t="s">
        <v>16359</v>
      </c>
      <c r="J5304">
        <v>0</v>
      </c>
      <c r="K5304" t="s">
        <v>132</v>
      </c>
      <c r="L5304" t="s">
        <v>942</v>
      </c>
      <c r="M5304" t="s">
        <v>16</v>
      </c>
    </row>
    <row r="5305" spans="1:14" x14ac:dyDescent="0.3">
      <c r="A5305">
        <v>22</v>
      </c>
      <c r="B5305">
        <v>10304</v>
      </c>
      <c r="C5305">
        <v>7</v>
      </c>
      <c r="D5305">
        <v>327501</v>
      </c>
      <c r="E5305" t="s">
        <v>14</v>
      </c>
      <c r="F5305" t="s">
        <v>16360</v>
      </c>
      <c r="G5305" t="s">
        <v>16</v>
      </c>
      <c r="H5305" t="s">
        <v>16361</v>
      </c>
      <c r="I5305" t="s">
        <v>16362</v>
      </c>
      <c r="J5305">
        <v>0</v>
      </c>
      <c r="K5305" t="s">
        <v>348</v>
      </c>
      <c r="L5305" t="s">
        <v>942</v>
      </c>
      <c r="M5305" t="s">
        <v>16</v>
      </c>
    </row>
    <row r="5306" spans="1:14" x14ac:dyDescent="0.3">
      <c r="A5306">
        <v>22</v>
      </c>
      <c r="B5306">
        <v>10307</v>
      </c>
      <c r="C5306">
        <v>7</v>
      </c>
      <c r="D5306">
        <v>327512</v>
      </c>
      <c r="E5306" t="s">
        <v>37</v>
      </c>
      <c r="F5306" t="s">
        <v>16363</v>
      </c>
      <c r="G5306" t="s">
        <v>893</v>
      </c>
      <c r="H5306" t="s">
        <v>16364</v>
      </c>
      <c r="I5306" t="s">
        <v>16365</v>
      </c>
      <c r="J5306">
        <v>0</v>
      </c>
      <c r="K5306" t="s">
        <v>610</v>
      </c>
      <c r="L5306" t="s">
        <v>942</v>
      </c>
      <c r="M5306" t="s">
        <v>16</v>
      </c>
    </row>
    <row r="5307" spans="1:14" x14ac:dyDescent="0.3">
      <c r="A5307">
        <v>22</v>
      </c>
      <c r="B5307">
        <v>10314</v>
      </c>
      <c r="C5307">
        <v>7</v>
      </c>
      <c r="D5307">
        <v>330753</v>
      </c>
      <c r="E5307" t="s">
        <v>282</v>
      </c>
      <c r="F5307" t="s">
        <v>16366</v>
      </c>
      <c r="G5307" t="s">
        <v>893</v>
      </c>
      <c r="H5307" t="s">
        <v>16367</v>
      </c>
      <c r="I5307" t="s">
        <v>16368</v>
      </c>
      <c r="J5307">
        <v>0</v>
      </c>
      <c r="L5307" t="s">
        <v>942</v>
      </c>
      <c r="M5307" t="s">
        <v>61</v>
      </c>
    </row>
    <row r="5308" spans="1:14" x14ac:dyDescent="0.3">
      <c r="A5308">
        <v>22</v>
      </c>
      <c r="B5308">
        <v>10315</v>
      </c>
      <c r="C5308">
        <v>7</v>
      </c>
      <c r="D5308">
        <v>330728</v>
      </c>
      <c r="E5308" t="s">
        <v>282</v>
      </c>
      <c r="F5308" t="s">
        <v>7938</v>
      </c>
      <c r="G5308" t="s">
        <v>39</v>
      </c>
      <c r="H5308" t="s">
        <v>7939</v>
      </c>
      <c r="I5308" t="s">
        <v>16369</v>
      </c>
      <c r="J5308">
        <v>0</v>
      </c>
      <c r="L5308" t="s">
        <v>942</v>
      </c>
      <c r="M5308" t="s">
        <v>61</v>
      </c>
    </row>
    <row r="5309" spans="1:14" x14ac:dyDescent="0.3">
      <c r="A5309">
        <v>22</v>
      </c>
      <c r="B5309">
        <v>10316</v>
      </c>
      <c r="C5309">
        <v>7</v>
      </c>
      <c r="D5309">
        <v>91826</v>
      </c>
      <c r="E5309" t="s">
        <v>14</v>
      </c>
      <c r="F5309" t="s">
        <v>16370</v>
      </c>
      <c r="G5309" t="s">
        <v>16</v>
      </c>
      <c r="H5309" t="s">
        <v>16371</v>
      </c>
      <c r="I5309" t="s">
        <v>16372</v>
      </c>
      <c r="J5309">
        <v>14</v>
      </c>
      <c r="K5309" t="s">
        <v>15731</v>
      </c>
      <c r="L5309" t="s">
        <v>942</v>
      </c>
      <c r="M5309" t="s">
        <v>16</v>
      </c>
    </row>
    <row r="5310" spans="1:14" x14ac:dyDescent="0.3">
      <c r="A5310">
        <v>22</v>
      </c>
      <c r="B5310">
        <v>11395</v>
      </c>
      <c r="C5310">
        <v>7</v>
      </c>
      <c r="D5310">
        <v>139697</v>
      </c>
      <c r="E5310" t="s">
        <v>37</v>
      </c>
      <c r="F5310" t="s">
        <v>16373</v>
      </c>
      <c r="G5310" t="s">
        <v>61</v>
      </c>
      <c r="H5310" t="s">
        <v>16374</v>
      </c>
      <c r="I5310" t="s">
        <v>16375</v>
      </c>
      <c r="J5310">
        <v>0</v>
      </c>
      <c r="L5310" t="s">
        <v>942</v>
      </c>
      <c r="M5310" t="s">
        <v>16</v>
      </c>
    </row>
    <row r="5311" spans="1:14" x14ac:dyDescent="0.3">
      <c r="A5311">
        <v>22</v>
      </c>
      <c r="B5311">
        <v>11396</v>
      </c>
      <c r="C5311">
        <v>7</v>
      </c>
      <c r="D5311">
        <v>119701</v>
      </c>
      <c r="E5311" t="s">
        <v>37</v>
      </c>
      <c r="F5311" t="s">
        <v>16376</v>
      </c>
      <c r="G5311" t="s">
        <v>116</v>
      </c>
      <c r="H5311" t="s">
        <v>16376</v>
      </c>
      <c r="I5311" t="s">
        <v>16377</v>
      </c>
      <c r="J5311">
        <v>0</v>
      </c>
      <c r="K5311" t="s">
        <v>16378</v>
      </c>
      <c r="L5311" t="s">
        <v>942</v>
      </c>
      <c r="M5311" t="s">
        <v>16</v>
      </c>
      <c r="N5311" t="s">
        <v>16379</v>
      </c>
    </row>
    <row r="5312" spans="1:14" x14ac:dyDescent="0.3">
      <c r="A5312">
        <v>22</v>
      </c>
      <c r="B5312">
        <v>11399</v>
      </c>
      <c r="C5312">
        <v>7</v>
      </c>
      <c r="D5312">
        <v>324424</v>
      </c>
      <c r="E5312" t="s">
        <v>14</v>
      </c>
      <c r="F5312" t="s">
        <v>16380</v>
      </c>
      <c r="G5312" t="s">
        <v>16</v>
      </c>
      <c r="H5312" t="s">
        <v>16381</v>
      </c>
      <c r="I5312" t="s">
        <v>16382</v>
      </c>
      <c r="J5312">
        <v>14</v>
      </c>
      <c r="K5312" t="s">
        <v>2934</v>
      </c>
      <c r="L5312" t="s">
        <v>942</v>
      </c>
      <c r="M5312" t="s">
        <v>16</v>
      </c>
    </row>
    <row r="5313" spans="1:14" x14ac:dyDescent="0.3">
      <c r="A5313">
        <v>22</v>
      </c>
      <c r="B5313">
        <v>11400</v>
      </c>
      <c r="C5313">
        <v>7</v>
      </c>
      <c r="D5313">
        <v>319894</v>
      </c>
      <c r="F5313" t="s">
        <v>16383</v>
      </c>
      <c r="G5313" t="s">
        <v>56</v>
      </c>
      <c r="H5313" t="s">
        <v>16384</v>
      </c>
      <c r="I5313" t="s">
        <v>16385</v>
      </c>
      <c r="J5313">
        <v>15</v>
      </c>
      <c r="K5313" t="s">
        <v>465</v>
      </c>
      <c r="L5313" t="s">
        <v>942</v>
      </c>
      <c r="M5313" t="s">
        <v>16</v>
      </c>
    </row>
    <row r="5314" spans="1:14" x14ac:dyDescent="0.3">
      <c r="A5314">
        <v>22</v>
      </c>
      <c r="B5314">
        <v>11401</v>
      </c>
      <c r="C5314">
        <v>7</v>
      </c>
      <c r="D5314">
        <v>324394</v>
      </c>
      <c r="E5314" t="s">
        <v>14</v>
      </c>
      <c r="F5314" t="s">
        <v>16386</v>
      </c>
      <c r="G5314" t="s">
        <v>16</v>
      </c>
      <c r="H5314" t="s">
        <v>16387</v>
      </c>
      <c r="I5314" t="s">
        <v>16388</v>
      </c>
      <c r="J5314">
        <v>20</v>
      </c>
      <c r="K5314" t="s">
        <v>1091</v>
      </c>
      <c r="L5314" t="s">
        <v>942</v>
      </c>
      <c r="M5314" t="s">
        <v>16</v>
      </c>
    </row>
    <row r="5315" spans="1:14" x14ac:dyDescent="0.3">
      <c r="A5315">
        <v>22</v>
      </c>
      <c r="B5315">
        <v>11402</v>
      </c>
      <c r="C5315">
        <v>7</v>
      </c>
      <c r="D5315">
        <v>331291</v>
      </c>
      <c r="E5315" t="s">
        <v>6626</v>
      </c>
      <c r="F5315" t="s">
        <v>16389</v>
      </c>
      <c r="G5315" t="s">
        <v>112</v>
      </c>
      <c r="H5315" t="s">
        <v>16390</v>
      </c>
      <c r="I5315" t="s">
        <v>16391</v>
      </c>
      <c r="J5315">
        <v>16</v>
      </c>
      <c r="L5315" t="s">
        <v>942</v>
      </c>
      <c r="M5315" t="s">
        <v>16</v>
      </c>
    </row>
    <row r="5316" spans="1:14" x14ac:dyDescent="0.3">
      <c r="A5316">
        <v>22</v>
      </c>
      <c r="B5316">
        <v>11406</v>
      </c>
      <c r="C5316">
        <v>7</v>
      </c>
      <c r="D5316">
        <v>327283</v>
      </c>
      <c r="E5316" t="s">
        <v>37</v>
      </c>
      <c r="F5316" t="s">
        <v>16392</v>
      </c>
      <c r="G5316" t="s">
        <v>421</v>
      </c>
      <c r="H5316" t="s">
        <v>16393</v>
      </c>
      <c r="I5316" t="s">
        <v>16394</v>
      </c>
      <c r="J5316">
        <v>15</v>
      </c>
      <c r="K5316" t="s">
        <v>1995</v>
      </c>
      <c r="L5316" t="s">
        <v>942</v>
      </c>
      <c r="M5316" t="s">
        <v>61</v>
      </c>
    </row>
    <row r="5317" spans="1:14" x14ac:dyDescent="0.3">
      <c r="A5317">
        <v>22</v>
      </c>
      <c r="B5317">
        <v>11408</v>
      </c>
      <c r="C5317">
        <v>7</v>
      </c>
      <c r="D5317">
        <v>327120</v>
      </c>
      <c r="E5317" t="s">
        <v>14</v>
      </c>
      <c r="F5317" t="s">
        <v>16395</v>
      </c>
      <c r="G5317" t="s">
        <v>61</v>
      </c>
      <c r="H5317" t="s">
        <v>16396</v>
      </c>
      <c r="I5317" t="s">
        <v>16397</v>
      </c>
      <c r="J5317">
        <v>17</v>
      </c>
      <c r="K5317" t="s">
        <v>1085</v>
      </c>
      <c r="L5317" t="s">
        <v>942</v>
      </c>
      <c r="M5317" t="s">
        <v>16</v>
      </c>
    </row>
    <row r="5318" spans="1:14" x14ac:dyDescent="0.3">
      <c r="A5318">
        <v>22</v>
      </c>
      <c r="B5318">
        <v>11411</v>
      </c>
      <c r="C5318">
        <v>7</v>
      </c>
      <c r="D5318">
        <v>332140</v>
      </c>
      <c r="E5318" t="s">
        <v>282</v>
      </c>
      <c r="F5318" t="s">
        <v>16398</v>
      </c>
      <c r="G5318" t="s">
        <v>61</v>
      </c>
      <c r="H5318" t="s">
        <v>16399</v>
      </c>
      <c r="I5318" t="s">
        <v>16400</v>
      </c>
      <c r="J5318">
        <v>15</v>
      </c>
      <c r="K5318" t="s">
        <v>8102</v>
      </c>
      <c r="L5318" t="s">
        <v>942</v>
      </c>
      <c r="M5318" t="s">
        <v>16</v>
      </c>
    </row>
    <row r="5319" spans="1:14" x14ac:dyDescent="0.3">
      <c r="A5319">
        <v>22</v>
      </c>
      <c r="B5319">
        <v>11412</v>
      </c>
      <c r="C5319">
        <v>7</v>
      </c>
      <c r="D5319">
        <v>330437</v>
      </c>
      <c r="E5319" t="s">
        <v>14</v>
      </c>
      <c r="F5319" t="s">
        <v>16401</v>
      </c>
      <c r="G5319" t="s">
        <v>16</v>
      </c>
      <c r="H5319" t="s">
        <v>16402</v>
      </c>
      <c r="I5319" t="s">
        <v>16403</v>
      </c>
      <c r="J5319">
        <v>15</v>
      </c>
      <c r="K5319" t="s">
        <v>2934</v>
      </c>
      <c r="L5319" t="s">
        <v>942</v>
      </c>
      <c r="M5319" t="s">
        <v>16</v>
      </c>
    </row>
    <row r="5320" spans="1:14" x14ac:dyDescent="0.3">
      <c r="A5320">
        <v>22</v>
      </c>
      <c r="B5320">
        <v>11413</v>
      </c>
      <c r="C5320">
        <v>7</v>
      </c>
      <c r="D5320">
        <v>330442</v>
      </c>
      <c r="E5320" t="s">
        <v>14</v>
      </c>
      <c r="F5320" t="s">
        <v>16404</v>
      </c>
      <c r="G5320" t="s">
        <v>16</v>
      </c>
      <c r="H5320" t="s">
        <v>16405</v>
      </c>
      <c r="I5320" t="s">
        <v>16406</v>
      </c>
      <c r="J5320">
        <v>16</v>
      </c>
      <c r="K5320" t="s">
        <v>2934</v>
      </c>
      <c r="L5320" t="s">
        <v>942</v>
      </c>
      <c r="M5320" t="s">
        <v>16</v>
      </c>
    </row>
    <row r="5321" spans="1:14" x14ac:dyDescent="0.3">
      <c r="A5321">
        <v>22</v>
      </c>
      <c r="B5321">
        <v>11414</v>
      </c>
      <c r="C5321">
        <v>7</v>
      </c>
      <c r="D5321">
        <v>332151</v>
      </c>
      <c r="E5321" t="s">
        <v>282</v>
      </c>
      <c r="F5321" t="s">
        <v>16407</v>
      </c>
      <c r="G5321" t="s">
        <v>893</v>
      </c>
      <c r="H5321" t="s">
        <v>16408</v>
      </c>
      <c r="I5321" t="s">
        <v>16409</v>
      </c>
      <c r="J5321">
        <v>16</v>
      </c>
      <c r="K5321" t="s">
        <v>2934</v>
      </c>
      <c r="L5321" t="s">
        <v>942</v>
      </c>
      <c r="M5321" t="s">
        <v>61</v>
      </c>
    </row>
    <row r="5322" spans="1:14" x14ac:dyDescent="0.3">
      <c r="A5322">
        <v>22</v>
      </c>
      <c r="B5322">
        <v>11415</v>
      </c>
      <c r="C5322">
        <v>7</v>
      </c>
      <c r="D5322">
        <v>71878</v>
      </c>
      <c r="F5322" t="s">
        <v>16410</v>
      </c>
      <c r="G5322" t="s">
        <v>921</v>
      </c>
      <c r="H5322" t="s">
        <v>16411</v>
      </c>
      <c r="I5322" t="s">
        <v>16412</v>
      </c>
      <c r="J5322">
        <v>15</v>
      </c>
      <c r="K5322" t="s">
        <v>2934</v>
      </c>
      <c r="L5322" t="s">
        <v>942</v>
      </c>
      <c r="M5322" t="s">
        <v>116</v>
      </c>
      <c r="N5322" t="s">
        <v>16413</v>
      </c>
    </row>
    <row r="5323" spans="1:14" x14ac:dyDescent="0.3">
      <c r="A5323">
        <v>22</v>
      </c>
      <c r="B5323">
        <v>11416</v>
      </c>
      <c r="C5323">
        <v>7</v>
      </c>
      <c r="D5323">
        <v>324354</v>
      </c>
      <c r="E5323" t="s">
        <v>14</v>
      </c>
      <c r="F5323" t="s">
        <v>16414</v>
      </c>
      <c r="G5323" t="s">
        <v>16</v>
      </c>
      <c r="H5323" t="s">
        <v>16415</v>
      </c>
      <c r="I5323" t="s">
        <v>16416</v>
      </c>
      <c r="J5323">
        <v>17</v>
      </c>
      <c r="K5323" t="s">
        <v>813</v>
      </c>
      <c r="L5323" t="s">
        <v>942</v>
      </c>
      <c r="M5323" t="s">
        <v>16</v>
      </c>
    </row>
    <row r="5324" spans="1:14" x14ac:dyDescent="0.3">
      <c r="A5324">
        <v>22</v>
      </c>
      <c r="B5324">
        <v>11418</v>
      </c>
      <c r="C5324">
        <v>7</v>
      </c>
      <c r="D5324">
        <v>326983</v>
      </c>
      <c r="E5324" t="s">
        <v>14</v>
      </c>
      <c r="F5324" t="s">
        <v>16417</v>
      </c>
      <c r="G5324" t="s">
        <v>16</v>
      </c>
      <c r="H5324" t="s">
        <v>16418</v>
      </c>
      <c r="I5324" t="s">
        <v>16419</v>
      </c>
      <c r="J5324">
        <v>15</v>
      </c>
      <c r="K5324" t="s">
        <v>2537</v>
      </c>
      <c r="L5324" t="s">
        <v>942</v>
      </c>
      <c r="M5324" t="s">
        <v>16</v>
      </c>
    </row>
    <row r="5325" spans="1:14" x14ac:dyDescent="0.3">
      <c r="A5325">
        <v>22</v>
      </c>
      <c r="B5325">
        <v>11419</v>
      </c>
      <c r="C5325">
        <v>7</v>
      </c>
      <c r="D5325">
        <v>330452</v>
      </c>
      <c r="E5325" t="s">
        <v>14</v>
      </c>
      <c r="F5325" t="s">
        <v>16420</v>
      </c>
      <c r="G5325" t="s">
        <v>16</v>
      </c>
      <c r="H5325" t="s">
        <v>16421</v>
      </c>
      <c r="I5325" t="s">
        <v>16422</v>
      </c>
      <c r="J5325">
        <v>15</v>
      </c>
      <c r="K5325" t="s">
        <v>2934</v>
      </c>
      <c r="L5325" t="s">
        <v>942</v>
      </c>
      <c r="M5325" t="s">
        <v>16</v>
      </c>
    </row>
    <row r="5326" spans="1:14" x14ac:dyDescent="0.3">
      <c r="A5326">
        <v>22</v>
      </c>
      <c r="B5326">
        <v>11420</v>
      </c>
      <c r="C5326">
        <v>7</v>
      </c>
      <c r="D5326">
        <v>330460</v>
      </c>
      <c r="E5326" t="s">
        <v>14</v>
      </c>
      <c r="F5326" t="s">
        <v>16423</v>
      </c>
      <c r="G5326" t="s">
        <v>16</v>
      </c>
      <c r="H5326" t="s">
        <v>16424</v>
      </c>
      <c r="I5326" t="s">
        <v>16425</v>
      </c>
      <c r="J5326">
        <v>16</v>
      </c>
      <c r="K5326" t="s">
        <v>2934</v>
      </c>
      <c r="L5326" t="s">
        <v>942</v>
      </c>
      <c r="M5326" t="s">
        <v>521</v>
      </c>
    </row>
    <row r="5327" spans="1:14" x14ac:dyDescent="0.3">
      <c r="A5327">
        <v>22</v>
      </c>
      <c r="B5327">
        <v>11421</v>
      </c>
      <c r="C5327">
        <v>7</v>
      </c>
      <c r="D5327">
        <v>332056</v>
      </c>
      <c r="E5327" t="s">
        <v>37</v>
      </c>
      <c r="F5327" t="s">
        <v>16426</v>
      </c>
      <c r="G5327" t="s">
        <v>61</v>
      </c>
      <c r="H5327" t="s">
        <v>16427</v>
      </c>
      <c r="I5327" t="s">
        <v>16428</v>
      </c>
      <c r="J5327">
        <v>15</v>
      </c>
      <c r="K5327" t="s">
        <v>1669</v>
      </c>
      <c r="L5327" t="s">
        <v>942</v>
      </c>
      <c r="M5327" t="s">
        <v>16</v>
      </c>
    </row>
    <row r="5328" spans="1:14" x14ac:dyDescent="0.3">
      <c r="A5328">
        <v>22</v>
      </c>
      <c r="B5328">
        <v>11424</v>
      </c>
      <c r="C5328">
        <v>7</v>
      </c>
      <c r="D5328">
        <v>327324</v>
      </c>
      <c r="E5328" t="s">
        <v>14</v>
      </c>
      <c r="F5328" t="s">
        <v>16429</v>
      </c>
      <c r="G5328" t="s">
        <v>16</v>
      </c>
      <c r="H5328" t="s">
        <v>16430</v>
      </c>
      <c r="I5328" t="s">
        <v>16431</v>
      </c>
      <c r="J5328">
        <v>27</v>
      </c>
      <c r="K5328" t="s">
        <v>517</v>
      </c>
      <c r="L5328" t="s">
        <v>942</v>
      </c>
      <c r="M5328" t="s">
        <v>16</v>
      </c>
      <c r="N5328" t="s">
        <v>15660</v>
      </c>
    </row>
    <row r="5329" spans="1:13" x14ac:dyDescent="0.3">
      <c r="A5329">
        <v>22</v>
      </c>
      <c r="B5329">
        <v>11425</v>
      </c>
      <c r="C5329">
        <v>7</v>
      </c>
      <c r="D5329">
        <v>326962</v>
      </c>
      <c r="E5329" t="s">
        <v>14</v>
      </c>
      <c r="F5329" t="s">
        <v>16432</v>
      </c>
      <c r="G5329" t="s">
        <v>16</v>
      </c>
      <c r="H5329" t="s">
        <v>16433</v>
      </c>
      <c r="I5329" t="s">
        <v>16434</v>
      </c>
      <c r="J5329">
        <v>15</v>
      </c>
      <c r="K5329" t="s">
        <v>2537</v>
      </c>
      <c r="L5329" t="s">
        <v>942</v>
      </c>
      <c r="M5329" t="s">
        <v>16</v>
      </c>
    </row>
    <row r="5330" spans="1:13" x14ac:dyDescent="0.3">
      <c r="A5330">
        <v>22</v>
      </c>
      <c r="B5330">
        <v>11427</v>
      </c>
      <c r="C5330">
        <v>7</v>
      </c>
      <c r="D5330">
        <v>326440</v>
      </c>
      <c r="E5330" t="s">
        <v>14</v>
      </c>
      <c r="F5330" t="s">
        <v>16435</v>
      </c>
      <c r="G5330" t="s">
        <v>16</v>
      </c>
      <c r="H5330" t="s">
        <v>16436</v>
      </c>
      <c r="I5330" t="s">
        <v>16437</v>
      </c>
      <c r="J5330">
        <v>17</v>
      </c>
      <c r="K5330" t="s">
        <v>2537</v>
      </c>
      <c r="L5330" t="s">
        <v>942</v>
      </c>
      <c r="M5330" t="s">
        <v>16</v>
      </c>
    </row>
    <row r="5331" spans="1:13" x14ac:dyDescent="0.3">
      <c r="A5331">
        <v>22</v>
      </c>
      <c r="B5331">
        <v>11428</v>
      </c>
      <c r="C5331">
        <v>7</v>
      </c>
      <c r="D5331">
        <v>326485</v>
      </c>
      <c r="E5331" t="s">
        <v>14</v>
      </c>
      <c r="F5331" t="s">
        <v>16438</v>
      </c>
      <c r="G5331" t="s">
        <v>16</v>
      </c>
      <c r="H5331" t="s">
        <v>16439</v>
      </c>
      <c r="I5331" t="s">
        <v>16440</v>
      </c>
      <c r="J5331">
        <v>14</v>
      </c>
      <c r="K5331" t="s">
        <v>2537</v>
      </c>
      <c r="L5331" t="s">
        <v>942</v>
      </c>
      <c r="M5331" t="s">
        <v>61</v>
      </c>
    </row>
    <row r="5332" spans="1:13" x14ac:dyDescent="0.3">
      <c r="A5332">
        <v>22</v>
      </c>
      <c r="B5332">
        <v>11431</v>
      </c>
      <c r="C5332">
        <v>7</v>
      </c>
      <c r="D5332">
        <v>332059</v>
      </c>
      <c r="E5332" t="s">
        <v>282</v>
      </c>
      <c r="F5332" t="s">
        <v>16441</v>
      </c>
      <c r="G5332" t="s">
        <v>61</v>
      </c>
      <c r="H5332" t="s">
        <v>16442</v>
      </c>
      <c r="I5332" t="s">
        <v>16443</v>
      </c>
      <c r="J5332">
        <v>15</v>
      </c>
      <c r="K5332" t="s">
        <v>1669</v>
      </c>
      <c r="L5332" t="s">
        <v>942</v>
      </c>
      <c r="M5332" t="s">
        <v>16</v>
      </c>
    </row>
    <row r="5333" spans="1:13" x14ac:dyDescent="0.3">
      <c r="A5333">
        <v>22</v>
      </c>
      <c r="B5333">
        <v>11434</v>
      </c>
      <c r="C5333">
        <v>7</v>
      </c>
      <c r="D5333">
        <v>331513</v>
      </c>
      <c r="E5333" t="s">
        <v>282</v>
      </c>
      <c r="F5333" t="s">
        <v>16444</v>
      </c>
      <c r="G5333" t="s">
        <v>893</v>
      </c>
      <c r="H5333" t="s">
        <v>16445</v>
      </c>
      <c r="I5333" t="s">
        <v>16446</v>
      </c>
      <c r="J5333">
        <v>0</v>
      </c>
      <c r="L5333" t="s">
        <v>942</v>
      </c>
      <c r="M5333" t="s">
        <v>16</v>
      </c>
    </row>
    <row r="5334" spans="1:13" x14ac:dyDescent="0.3">
      <c r="A5334">
        <v>22</v>
      </c>
      <c r="B5334">
        <v>11436</v>
      </c>
      <c r="C5334">
        <v>7</v>
      </c>
      <c r="D5334">
        <v>331527</v>
      </c>
      <c r="E5334" t="s">
        <v>282</v>
      </c>
      <c r="F5334" t="s">
        <v>16447</v>
      </c>
      <c r="G5334" t="s">
        <v>61</v>
      </c>
      <c r="H5334" t="s">
        <v>16448</v>
      </c>
      <c r="I5334" t="s">
        <v>16449</v>
      </c>
      <c r="J5334">
        <v>0</v>
      </c>
      <c r="L5334" t="s">
        <v>942</v>
      </c>
      <c r="M5334" t="s">
        <v>16</v>
      </c>
    </row>
    <row r="5335" spans="1:13" x14ac:dyDescent="0.3">
      <c r="A5335">
        <v>22</v>
      </c>
      <c r="B5335">
        <v>11437</v>
      </c>
      <c r="C5335">
        <v>7</v>
      </c>
      <c r="D5335">
        <v>331669</v>
      </c>
      <c r="E5335" t="s">
        <v>282</v>
      </c>
      <c r="F5335" t="s">
        <v>16450</v>
      </c>
      <c r="G5335" t="s">
        <v>61</v>
      </c>
      <c r="H5335" t="s">
        <v>16451</v>
      </c>
      <c r="I5335" t="s">
        <v>16452</v>
      </c>
      <c r="J5335">
        <v>0</v>
      </c>
      <c r="L5335" t="s">
        <v>942</v>
      </c>
      <c r="M5335" t="s">
        <v>16</v>
      </c>
    </row>
    <row r="5336" spans="1:13" x14ac:dyDescent="0.3">
      <c r="A5336">
        <v>22</v>
      </c>
      <c r="B5336">
        <v>11438</v>
      </c>
      <c r="C5336">
        <v>7</v>
      </c>
      <c r="D5336">
        <v>83009</v>
      </c>
      <c r="F5336" t="s">
        <v>16453</v>
      </c>
      <c r="G5336" t="s">
        <v>633</v>
      </c>
      <c r="H5336" t="s">
        <v>16454</v>
      </c>
      <c r="I5336" t="s">
        <v>16455</v>
      </c>
      <c r="J5336">
        <v>15</v>
      </c>
      <c r="K5336" t="s">
        <v>59</v>
      </c>
      <c r="L5336" t="s">
        <v>942</v>
      </c>
      <c r="M5336" t="s">
        <v>16</v>
      </c>
    </row>
    <row r="5337" spans="1:13" x14ac:dyDescent="0.3">
      <c r="A5337">
        <v>22</v>
      </c>
      <c r="B5337">
        <v>11440</v>
      </c>
      <c r="C5337">
        <v>7</v>
      </c>
      <c r="D5337">
        <v>331544</v>
      </c>
      <c r="E5337" t="s">
        <v>282</v>
      </c>
      <c r="F5337" t="s">
        <v>16456</v>
      </c>
      <c r="G5337" t="s">
        <v>61</v>
      </c>
      <c r="H5337" t="s">
        <v>16457</v>
      </c>
      <c r="I5337" t="s">
        <v>16458</v>
      </c>
      <c r="J5337">
        <v>0</v>
      </c>
      <c r="L5337" t="s">
        <v>942</v>
      </c>
      <c r="M5337" t="s">
        <v>16</v>
      </c>
    </row>
    <row r="5338" spans="1:13" x14ac:dyDescent="0.3">
      <c r="A5338">
        <v>22</v>
      </c>
      <c r="B5338">
        <v>11441</v>
      </c>
      <c r="C5338">
        <v>7</v>
      </c>
      <c r="D5338">
        <v>331545</v>
      </c>
      <c r="E5338" t="s">
        <v>282</v>
      </c>
      <c r="F5338" t="s">
        <v>16459</v>
      </c>
      <c r="G5338" t="s">
        <v>61</v>
      </c>
      <c r="H5338" t="s">
        <v>16460</v>
      </c>
      <c r="I5338" t="s">
        <v>16461</v>
      </c>
      <c r="J5338">
        <v>0</v>
      </c>
      <c r="L5338" t="s">
        <v>942</v>
      </c>
      <c r="M5338" t="s">
        <v>16</v>
      </c>
    </row>
    <row r="5339" spans="1:13" x14ac:dyDescent="0.3">
      <c r="A5339">
        <v>22</v>
      </c>
      <c r="B5339">
        <v>11445</v>
      </c>
      <c r="C5339">
        <v>7</v>
      </c>
      <c r="D5339">
        <v>331603</v>
      </c>
      <c r="E5339" t="s">
        <v>282</v>
      </c>
      <c r="F5339" t="s">
        <v>16462</v>
      </c>
      <c r="G5339" t="s">
        <v>893</v>
      </c>
      <c r="H5339" t="s">
        <v>16463</v>
      </c>
      <c r="I5339" t="s">
        <v>16464</v>
      </c>
      <c r="J5339">
        <v>0</v>
      </c>
      <c r="L5339" t="s">
        <v>942</v>
      </c>
      <c r="M5339" t="s">
        <v>16</v>
      </c>
    </row>
    <row r="5340" spans="1:13" x14ac:dyDescent="0.3">
      <c r="A5340">
        <v>22</v>
      </c>
      <c r="B5340">
        <v>11446</v>
      </c>
      <c r="C5340">
        <v>7</v>
      </c>
      <c r="D5340">
        <v>331533</v>
      </c>
      <c r="E5340" t="s">
        <v>282</v>
      </c>
      <c r="F5340" t="s">
        <v>16465</v>
      </c>
      <c r="G5340" t="s">
        <v>893</v>
      </c>
      <c r="H5340" t="s">
        <v>16466</v>
      </c>
      <c r="I5340" t="s">
        <v>16467</v>
      </c>
      <c r="J5340">
        <v>0</v>
      </c>
      <c r="L5340" t="s">
        <v>942</v>
      </c>
      <c r="M5340" t="s">
        <v>16</v>
      </c>
    </row>
    <row r="5341" spans="1:13" x14ac:dyDescent="0.3">
      <c r="A5341">
        <v>22</v>
      </c>
      <c r="B5341">
        <v>11447</v>
      </c>
      <c r="C5341">
        <v>7</v>
      </c>
      <c r="D5341">
        <v>326206</v>
      </c>
      <c r="E5341" t="s">
        <v>14</v>
      </c>
      <c r="F5341" t="s">
        <v>16468</v>
      </c>
      <c r="G5341" t="s">
        <v>16</v>
      </c>
      <c r="H5341" t="s">
        <v>16469</v>
      </c>
      <c r="I5341" t="s">
        <v>16470</v>
      </c>
      <c r="J5341">
        <v>20</v>
      </c>
      <c r="L5341" t="s">
        <v>942</v>
      </c>
      <c r="M5341" t="s">
        <v>16</v>
      </c>
    </row>
    <row r="5342" spans="1:13" x14ac:dyDescent="0.3">
      <c r="A5342">
        <v>22</v>
      </c>
      <c r="B5342">
        <v>11449</v>
      </c>
      <c r="C5342">
        <v>7</v>
      </c>
      <c r="D5342">
        <v>331691</v>
      </c>
      <c r="E5342" t="s">
        <v>282</v>
      </c>
      <c r="F5342" t="s">
        <v>16471</v>
      </c>
      <c r="G5342" t="s">
        <v>61</v>
      </c>
      <c r="H5342" t="s">
        <v>16472</v>
      </c>
      <c r="I5342" t="s">
        <v>16473</v>
      </c>
      <c r="J5342">
        <v>0</v>
      </c>
      <c r="L5342" t="s">
        <v>942</v>
      </c>
      <c r="M5342" t="s">
        <v>61</v>
      </c>
    </row>
    <row r="5343" spans="1:13" x14ac:dyDescent="0.3">
      <c r="A5343">
        <v>22</v>
      </c>
      <c r="B5343">
        <v>11450</v>
      </c>
      <c r="C5343">
        <v>7</v>
      </c>
      <c r="D5343">
        <v>331552</v>
      </c>
      <c r="E5343" t="s">
        <v>282</v>
      </c>
      <c r="F5343" t="s">
        <v>16474</v>
      </c>
      <c r="G5343" t="s">
        <v>893</v>
      </c>
      <c r="H5343" t="s">
        <v>16475</v>
      </c>
      <c r="I5343" t="s">
        <v>16476</v>
      </c>
      <c r="J5343">
        <v>0</v>
      </c>
      <c r="L5343" t="s">
        <v>942</v>
      </c>
      <c r="M5343" t="s">
        <v>16</v>
      </c>
    </row>
    <row r="5344" spans="1:13" x14ac:dyDescent="0.3">
      <c r="A5344">
        <v>22</v>
      </c>
      <c r="B5344">
        <v>11451</v>
      </c>
      <c r="C5344">
        <v>7</v>
      </c>
      <c r="D5344">
        <v>331526</v>
      </c>
      <c r="E5344" t="s">
        <v>282</v>
      </c>
      <c r="F5344" t="s">
        <v>16477</v>
      </c>
      <c r="G5344" t="s">
        <v>61</v>
      </c>
      <c r="H5344" t="s">
        <v>16478</v>
      </c>
      <c r="I5344" t="s">
        <v>16479</v>
      </c>
      <c r="J5344">
        <v>19</v>
      </c>
      <c r="L5344" t="s">
        <v>942</v>
      </c>
      <c r="M5344" t="s">
        <v>16</v>
      </c>
    </row>
    <row r="5345" spans="1:14" x14ac:dyDescent="0.3">
      <c r="A5345">
        <v>22</v>
      </c>
      <c r="B5345">
        <v>11452</v>
      </c>
      <c r="C5345">
        <v>7</v>
      </c>
      <c r="D5345">
        <v>331556</v>
      </c>
      <c r="E5345" t="s">
        <v>282</v>
      </c>
      <c r="F5345" t="s">
        <v>16480</v>
      </c>
      <c r="G5345" t="s">
        <v>893</v>
      </c>
      <c r="H5345" t="s">
        <v>16481</v>
      </c>
      <c r="I5345" t="s">
        <v>16482</v>
      </c>
      <c r="J5345">
        <v>0</v>
      </c>
      <c r="L5345" t="s">
        <v>942</v>
      </c>
      <c r="M5345" t="s">
        <v>16</v>
      </c>
    </row>
    <row r="5346" spans="1:14" x14ac:dyDescent="0.3">
      <c r="A5346">
        <v>22</v>
      </c>
      <c r="B5346">
        <v>11456</v>
      </c>
      <c r="C5346">
        <v>7</v>
      </c>
      <c r="D5346">
        <v>323522</v>
      </c>
      <c r="E5346" t="s">
        <v>14</v>
      </c>
      <c r="F5346" t="s">
        <v>16483</v>
      </c>
      <c r="G5346" t="s">
        <v>16</v>
      </c>
      <c r="H5346" t="s">
        <v>16484</v>
      </c>
      <c r="I5346" t="s">
        <v>16485</v>
      </c>
      <c r="J5346">
        <v>16</v>
      </c>
      <c r="K5346" t="s">
        <v>1839</v>
      </c>
      <c r="L5346" t="s">
        <v>942</v>
      </c>
      <c r="M5346" t="s">
        <v>16</v>
      </c>
      <c r="N5346" t="s">
        <v>16486</v>
      </c>
    </row>
    <row r="5347" spans="1:14" x14ac:dyDescent="0.3">
      <c r="A5347">
        <v>22</v>
      </c>
      <c r="B5347">
        <v>11457</v>
      </c>
      <c r="C5347">
        <v>7</v>
      </c>
      <c r="D5347">
        <v>326260</v>
      </c>
      <c r="E5347" t="s">
        <v>14</v>
      </c>
      <c r="F5347" t="s">
        <v>16487</v>
      </c>
      <c r="G5347" t="s">
        <v>16</v>
      </c>
      <c r="H5347" t="s">
        <v>16488</v>
      </c>
      <c r="I5347" t="s">
        <v>16489</v>
      </c>
      <c r="J5347">
        <v>14</v>
      </c>
      <c r="K5347" t="s">
        <v>5411</v>
      </c>
      <c r="L5347" t="s">
        <v>942</v>
      </c>
      <c r="M5347" t="s">
        <v>16</v>
      </c>
    </row>
    <row r="5348" spans="1:14" x14ac:dyDescent="0.3">
      <c r="A5348">
        <v>22</v>
      </c>
      <c r="B5348">
        <v>11459</v>
      </c>
      <c r="C5348">
        <v>7</v>
      </c>
      <c r="D5348">
        <v>323443</v>
      </c>
      <c r="E5348" t="s">
        <v>14</v>
      </c>
      <c r="F5348" t="s">
        <v>16490</v>
      </c>
      <c r="G5348" t="s">
        <v>16</v>
      </c>
      <c r="H5348" t="s">
        <v>16491</v>
      </c>
      <c r="I5348" t="s">
        <v>16492</v>
      </c>
      <c r="J5348">
        <v>16</v>
      </c>
      <c r="K5348" t="s">
        <v>168</v>
      </c>
      <c r="L5348" t="s">
        <v>942</v>
      </c>
      <c r="M5348" t="s">
        <v>16</v>
      </c>
    </row>
    <row r="5349" spans="1:14" x14ac:dyDescent="0.3">
      <c r="A5349">
        <v>22</v>
      </c>
      <c r="B5349">
        <v>11460</v>
      </c>
      <c r="C5349">
        <v>7</v>
      </c>
      <c r="D5349">
        <v>331860</v>
      </c>
      <c r="E5349" t="s">
        <v>282</v>
      </c>
      <c r="F5349" t="s">
        <v>16493</v>
      </c>
      <c r="G5349" t="s">
        <v>633</v>
      </c>
      <c r="H5349" t="s">
        <v>16494</v>
      </c>
      <c r="I5349" t="s">
        <v>16495</v>
      </c>
      <c r="J5349">
        <v>20</v>
      </c>
      <c r="K5349" t="s">
        <v>3026</v>
      </c>
      <c r="L5349" t="s">
        <v>942</v>
      </c>
      <c r="M5349" t="s">
        <v>16</v>
      </c>
    </row>
    <row r="5350" spans="1:14" x14ac:dyDescent="0.3">
      <c r="A5350">
        <v>22</v>
      </c>
      <c r="B5350">
        <v>11463</v>
      </c>
      <c r="C5350">
        <v>7</v>
      </c>
      <c r="D5350">
        <v>325298</v>
      </c>
      <c r="E5350" t="s">
        <v>14</v>
      </c>
      <c r="F5350" t="s">
        <v>16496</v>
      </c>
      <c r="G5350" t="s">
        <v>16</v>
      </c>
      <c r="H5350" t="s">
        <v>16497</v>
      </c>
      <c r="I5350" t="s">
        <v>16498</v>
      </c>
      <c r="J5350">
        <v>16</v>
      </c>
      <c r="K5350" t="s">
        <v>684</v>
      </c>
      <c r="L5350" t="s">
        <v>942</v>
      </c>
      <c r="M5350" t="s">
        <v>16</v>
      </c>
    </row>
    <row r="5351" spans="1:14" x14ac:dyDescent="0.3">
      <c r="A5351">
        <v>22</v>
      </c>
      <c r="B5351">
        <v>11465</v>
      </c>
      <c r="C5351">
        <v>7</v>
      </c>
      <c r="D5351">
        <v>231318</v>
      </c>
      <c r="E5351" t="s">
        <v>14</v>
      </c>
      <c r="F5351" t="s">
        <v>16499</v>
      </c>
      <c r="G5351" t="s">
        <v>16</v>
      </c>
      <c r="H5351" t="s">
        <v>16500</v>
      </c>
      <c r="I5351" t="s">
        <v>16501</v>
      </c>
      <c r="J5351">
        <v>0</v>
      </c>
      <c r="L5351" t="s">
        <v>942</v>
      </c>
      <c r="M5351" t="s">
        <v>16</v>
      </c>
    </row>
    <row r="5352" spans="1:14" x14ac:dyDescent="0.3">
      <c r="A5352">
        <v>22</v>
      </c>
      <c r="B5352">
        <v>11466</v>
      </c>
      <c r="C5352">
        <v>7</v>
      </c>
      <c r="D5352">
        <v>325673</v>
      </c>
      <c r="E5352" t="s">
        <v>14</v>
      </c>
      <c r="F5352" t="s">
        <v>16502</v>
      </c>
      <c r="G5352" t="s">
        <v>16</v>
      </c>
      <c r="H5352" t="s">
        <v>16503</v>
      </c>
      <c r="I5352" t="s">
        <v>16504</v>
      </c>
      <c r="J5352">
        <v>15</v>
      </c>
      <c r="K5352" t="s">
        <v>809</v>
      </c>
      <c r="L5352" t="s">
        <v>942</v>
      </c>
      <c r="M5352" t="s">
        <v>16</v>
      </c>
    </row>
    <row r="5353" spans="1:14" x14ac:dyDescent="0.3">
      <c r="A5353">
        <v>22</v>
      </c>
      <c r="B5353">
        <v>11468</v>
      </c>
      <c r="C5353">
        <v>7</v>
      </c>
      <c r="D5353">
        <v>90913</v>
      </c>
      <c r="F5353" t="s">
        <v>16505</v>
      </c>
      <c r="G5353" t="s">
        <v>56</v>
      </c>
      <c r="H5353" t="s">
        <v>16506</v>
      </c>
      <c r="I5353" t="s">
        <v>16507</v>
      </c>
      <c r="J5353">
        <v>0</v>
      </c>
      <c r="L5353" t="s">
        <v>942</v>
      </c>
      <c r="M5353" t="s">
        <v>16</v>
      </c>
    </row>
    <row r="5354" spans="1:14" x14ac:dyDescent="0.3">
      <c r="A5354">
        <v>22</v>
      </c>
      <c r="B5354">
        <v>11471</v>
      </c>
      <c r="C5354">
        <v>7</v>
      </c>
      <c r="D5354">
        <v>325681</v>
      </c>
      <c r="E5354" t="s">
        <v>14</v>
      </c>
      <c r="F5354" t="s">
        <v>16508</v>
      </c>
      <c r="G5354" t="s">
        <v>16</v>
      </c>
      <c r="H5354" t="s">
        <v>16509</v>
      </c>
      <c r="I5354" t="s">
        <v>16510</v>
      </c>
      <c r="J5354">
        <v>16</v>
      </c>
      <c r="K5354" t="s">
        <v>1455</v>
      </c>
      <c r="L5354" t="s">
        <v>942</v>
      </c>
      <c r="M5354" t="s">
        <v>521</v>
      </c>
    </row>
    <row r="5355" spans="1:14" x14ac:dyDescent="0.3">
      <c r="A5355">
        <v>22</v>
      </c>
      <c r="B5355">
        <v>11472</v>
      </c>
      <c r="C5355">
        <v>7</v>
      </c>
      <c r="D5355">
        <v>117361</v>
      </c>
      <c r="E5355" t="s">
        <v>14</v>
      </c>
      <c r="F5355" t="s">
        <v>16511</v>
      </c>
      <c r="G5355" t="s">
        <v>16</v>
      </c>
      <c r="H5355" t="s">
        <v>16512</v>
      </c>
      <c r="I5355" t="s">
        <v>16513</v>
      </c>
      <c r="J5355">
        <v>0</v>
      </c>
      <c r="K5355" t="s">
        <v>154</v>
      </c>
      <c r="L5355" t="s">
        <v>942</v>
      </c>
      <c r="M5355" t="s">
        <v>16</v>
      </c>
    </row>
    <row r="5356" spans="1:14" x14ac:dyDescent="0.3">
      <c r="A5356">
        <v>22</v>
      </c>
      <c r="B5356">
        <v>11473</v>
      </c>
      <c r="C5356">
        <v>7</v>
      </c>
      <c r="D5356">
        <v>326992</v>
      </c>
      <c r="E5356" t="s">
        <v>14</v>
      </c>
      <c r="F5356" t="s">
        <v>16514</v>
      </c>
      <c r="G5356" t="s">
        <v>16</v>
      </c>
      <c r="H5356" t="s">
        <v>16515</v>
      </c>
      <c r="I5356" t="s">
        <v>16516</v>
      </c>
      <c r="J5356">
        <v>15</v>
      </c>
      <c r="K5356" t="s">
        <v>7801</v>
      </c>
      <c r="L5356" t="s">
        <v>942</v>
      </c>
      <c r="M5356" t="s">
        <v>16</v>
      </c>
    </row>
    <row r="5357" spans="1:14" x14ac:dyDescent="0.3">
      <c r="A5357">
        <v>22</v>
      </c>
      <c r="B5357">
        <v>11474</v>
      </c>
      <c r="C5357">
        <v>7</v>
      </c>
      <c r="D5357">
        <v>325689</v>
      </c>
      <c r="E5357" t="s">
        <v>14</v>
      </c>
      <c r="F5357" t="s">
        <v>16517</v>
      </c>
      <c r="G5357" t="s">
        <v>16</v>
      </c>
      <c r="H5357" t="s">
        <v>16518</v>
      </c>
      <c r="I5357" t="s">
        <v>16519</v>
      </c>
      <c r="J5357">
        <v>14</v>
      </c>
      <c r="K5357" t="s">
        <v>809</v>
      </c>
      <c r="L5357" t="s">
        <v>942</v>
      </c>
      <c r="M5357" t="s">
        <v>16</v>
      </c>
    </row>
    <row r="5358" spans="1:14" x14ac:dyDescent="0.3">
      <c r="A5358">
        <v>22</v>
      </c>
      <c r="B5358">
        <v>11477</v>
      </c>
      <c r="C5358">
        <v>7</v>
      </c>
      <c r="D5358">
        <v>191429</v>
      </c>
      <c r="F5358" t="s">
        <v>16520</v>
      </c>
      <c r="G5358" t="s">
        <v>56</v>
      </c>
      <c r="H5358" t="s">
        <v>16521</v>
      </c>
      <c r="I5358" t="s">
        <v>16522</v>
      </c>
      <c r="J5358">
        <v>15</v>
      </c>
      <c r="K5358" t="s">
        <v>107</v>
      </c>
      <c r="L5358" t="s">
        <v>942</v>
      </c>
      <c r="M5358" t="s">
        <v>61</v>
      </c>
    </row>
    <row r="5359" spans="1:14" x14ac:dyDescent="0.3">
      <c r="A5359">
        <v>22</v>
      </c>
      <c r="B5359">
        <v>11478</v>
      </c>
      <c r="C5359">
        <v>7</v>
      </c>
      <c r="D5359">
        <v>327154</v>
      </c>
      <c r="E5359" t="s">
        <v>14</v>
      </c>
      <c r="F5359" t="s">
        <v>16523</v>
      </c>
      <c r="G5359" t="s">
        <v>16</v>
      </c>
      <c r="H5359" t="s">
        <v>16524</v>
      </c>
      <c r="I5359" t="s">
        <v>16525</v>
      </c>
      <c r="J5359">
        <v>15</v>
      </c>
      <c r="K5359" t="s">
        <v>16526</v>
      </c>
      <c r="L5359" t="s">
        <v>942</v>
      </c>
      <c r="M5359" t="s">
        <v>16</v>
      </c>
    </row>
    <row r="5360" spans="1:14" x14ac:dyDescent="0.3">
      <c r="A5360">
        <v>22</v>
      </c>
      <c r="B5360">
        <v>11479</v>
      </c>
      <c r="C5360">
        <v>7</v>
      </c>
      <c r="D5360">
        <v>331623</v>
      </c>
      <c r="E5360" t="s">
        <v>282</v>
      </c>
      <c r="F5360" t="s">
        <v>16527</v>
      </c>
      <c r="G5360" t="s">
        <v>61</v>
      </c>
      <c r="H5360" t="s">
        <v>16528</v>
      </c>
      <c r="I5360" t="s">
        <v>16529</v>
      </c>
      <c r="J5360">
        <v>17</v>
      </c>
      <c r="K5360" t="s">
        <v>465</v>
      </c>
      <c r="L5360" t="s">
        <v>942</v>
      </c>
      <c r="M5360" t="s">
        <v>16</v>
      </c>
    </row>
    <row r="5361" spans="1:14" x14ac:dyDescent="0.3">
      <c r="A5361">
        <v>22</v>
      </c>
      <c r="B5361">
        <v>11481</v>
      </c>
      <c r="C5361">
        <v>7</v>
      </c>
      <c r="D5361">
        <v>319307</v>
      </c>
      <c r="F5361" t="s">
        <v>16530</v>
      </c>
      <c r="G5361" t="s">
        <v>61</v>
      </c>
      <c r="H5361" t="s">
        <v>16531</v>
      </c>
      <c r="I5361" t="s">
        <v>16532</v>
      </c>
      <c r="J5361">
        <v>24</v>
      </c>
      <c r="K5361" t="s">
        <v>409</v>
      </c>
      <c r="L5361" t="s">
        <v>942</v>
      </c>
      <c r="M5361" t="s">
        <v>16</v>
      </c>
    </row>
    <row r="5362" spans="1:14" x14ac:dyDescent="0.3">
      <c r="A5362">
        <v>22</v>
      </c>
      <c r="B5362">
        <v>11485</v>
      </c>
      <c r="C5362">
        <v>7</v>
      </c>
      <c r="D5362">
        <v>325702</v>
      </c>
      <c r="E5362" t="s">
        <v>14</v>
      </c>
      <c r="F5362" t="s">
        <v>16533</v>
      </c>
      <c r="G5362" t="s">
        <v>16</v>
      </c>
      <c r="H5362" t="s">
        <v>16534</v>
      </c>
      <c r="I5362" t="s">
        <v>16535</v>
      </c>
      <c r="J5362">
        <v>15</v>
      </c>
      <c r="K5362" t="s">
        <v>809</v>
      </c>
      <c r="L5362" t="s">
        <v>942</v>
      </c>
      <c r="M5362" t="s">
        <v>16</v>
      </c>
    </row>
    <row r="5363" spans="1:14" x14ac:dyDescent="0.3">
      <c r="A5363">
        <v>22</v>
      </c>
      <c r="B5363">
        <v>11486</v>
      </c>
      <c r="C5363">
        <v>7</v>
      </c>
      <c r="D5363">
        <v>324382</v>
      </c>
      <c r="E5363" t="s">
        <v>14</v>
      </c>
      <c r="F5363" t="s">
        <v>16536</v>
      </c>
      <c r="G5363" t="s">
        <v>16</v>
      </c>
      <c r="H5363" t="s">
        <v>16537</v>
      </c>
      <c r="I5363" t="s">
        <v>16538</v>
      </c>
      <c r="J5363">
        <v>24</v>
      </c>
      <c r="K5363" t="s">
        <v>287</v>
      </c>
      <c r="L5363" t="s">
        <v>942</v>
      </c>
      <c r="M5363" t="s">
        <v>16</v>
      </c>
    </row>
    <row r="5364" spans="1:14" x14ac:dyDescent="0.3">
      <c r="A5364">
        <v>22</v>
      </c>
      <c r="B5364">
        <v>11487</v>
      </c>
      <c r="C5364">
        <v>7</v>
      </c>
      <c r="D5364">
        <v>325300</v>
      </c>
      <c r="E5364" t="s">
        <v>14</v>
      </c>
      <c r="F5364" t="s">
        <v>16539</v>
      </c>
      <c r="G5364" t="s">
        <v>16</v>
      </c>
      <c r="H5364" t="s">
        <v>16540</v>
      </c>
      <c r="I5364" t="s">
        <v>16541</v>
      </c>
      <c r="J5364">
        <v>15</v>
      </c>
      <c r="K5364" t="s">
        <v>1721</v>
      </c>
      <c r="L5364" t="s">
        <v>942</v>
      </c>
      <c r="M5364" t="s">
        <v>16</v>
      </c>
    </row>
    <row r="5365" spans="1:14" x14ac:dyDescent="0.3">
      <c r="A5365">
        <v>22</v>
      </c>
      <c r="B5365">
        <v>11488</v>
      </c>
      <c r="C5365">
        <v>7</v>
      </c>
      <c r="D5365">
        <v>322439</v>
      </c>
      <c r="F5365" t="s">
        <v>16542</v>
      </c>
      <c r="G5365" t="s">
        <v>61</v>
      </c>
      <c r="H5365" t="s">
        <v>16543</v>
      </c>
      <c r="I5365" t="s">
        <v>16544</v>
      </c>
      <c r="J5365">
        <v>20</v>
      </c>
      <c r="K5365" t="s">
        <v>821</v>
      </c>
      <c r="L5365" t="s">
        <v>942</v>
      </c>
      <c r="M5365" t="s">
        <v>16</v>
      </c>
    </row>
    <row r="5366" spans="1:14" x14ac:dyDescent="0.3">
      <c r="A5366">
        <v>22</v>
      </c>
      <c r="B5366">
        <v>11489</v>
      </c>
      <c r="C5366">
        <v>7</v>
      </c>
      <c r="D5366">
        <v>330459</v>
      </c>
      <c r="E5366" t="s">
        <v>14</v>
      </c>
      <c r="F5366" t="s">
        <v>16545</v>
      </c>
      <c r="G5366" t="s">
        <v>16</v>
      </c>
      <c r="H5366" t="s">
        <v>16546</v>
      </c>
      <c r="I5366" t="s">
        <v>16547</v>
      </c>
      <c r="J5366">
        <v>15</v>
      </c>
      <c r="K5366" t="s">
        <v>2934</v>
      </c>
      <c r="L5366" t="s">
        <v>942</v>
      </c>
      <c r="M5366" t="s">
        <v>16</v>
      </c>
    </row>
    <row r="5367" spans="1:14" x14ac:dyDescent="0.3">
      <c r="A5367">
        <v>22</v>
      </c>
      <c r="B5367">
        <v>11491</v>
      </c>
      <c r="C5367">
        <v>7</v>
      </c>
      <c r="D5367">
        <v>332036</v>
      </c>
      <c r="E5367" t="s">
        <v>282</v>
      </c>
      <c r="F5367" t="s">
        <v>16548</v>
      </c>
      <c r="G5367" t="s">
        <v>138</v>
      </c>
      <c r="H5367" t="s">
        <v>16549</v>
      </c>
      <c r="I5367" t="s">
        <v>16550</v>
      </c>
      <c r="J5367">
        <v>15</v>
      </c>
      <c r="K5367" t="s">
        <v>1669</v>
      </c>
      <c r="L5367" t="s">
        <v>942</v>
      </c>
      <c r="M5367" t="s">
        <v>61</v>
      </c>
    </row>
    <row r="5368" spans="1:14" x14ac:dyDescent="0.3">
      <c r="A5368">
        <v>22</v>
      </c>
      <c r="B5368">
        <v>11495</v>
      </c>
      <c r="C5368">
        <v>7</v>
      </c>
      <c r="D5368">
        <v>327392</v>
      </c>
      <c r="E5368" t="s">
        <v>14</v>
      </c>
      <c r="F5368" t="s">
        <v>16551</v>
      </c>
      <c r="G5368" t="s">
        <v>16</v>
      </c>
      <c r="H5368" t="s">
        <v>16552</v>
      </c>
      <c r="I5368" t="s">
        <v>16553</v>
      </c>
      <c r="J5368">
        <v>0</v>
      </c>
      <c r="K5368" t="s">
        <v>132</v>
      </c>
      <c r="L5368" t="s">
        <v>942</v>
      </c>
      <c r="M5368" t="s">
        <v>61</v>
      </c>
    </row>
    <row r="5369" spans="1:14" x14ac:dyDescent="0.3">
      <c r="A5369">
        <v>22</v>
      </c>
      <c r="B5369">
        <v>11496</v>
      </c>
      <c r="C5369">
        <v>7</v>
      </c>
      <c r="D5369">
        <v>139654</v>
      </c>
      <c r="E5369" t="s">
        <v>37</v>
      </c>
      <c r="F5369" t="s">
        <v>16554</v>
      </c>
      <c r="G5369" t="s">
        <v>633</v>
      </c>
      <c r="H5369" t="s">
        <v>16555</v>
      </c>
      <c r="I5369" t="s">
        <v>16556</v>
      </c>
      <c r="J5369">
        <v>0</v>
      </c>
      <c r="L5369" t="s">
        <v>942</v>
      </c>
      <c r="M5369" t="s">
        <v>16</v>
      </c>
    </row>
    <row r="5370" spans="1:14" x14ac:dyDescent="0.3">
      <c r="A5370">
        <v>22</v>
      </c>
      <c r="B5370">
        <v>11497</v>
      </c>
      <c r="C5370">
        <v>7</v>
      </c>
      <c r="D5370">
        <v>149711</v>
      </c>
      <c r="E5370" t="s">
        <v>37</v>
      </c>
      <c r="F5370" t="s">
        <v>16557</v>
      </c>
      <c r="G5370" t="s">
        <v>61</v>
      </c>
      <c r="H5370" t="s">
        <v>16558</v>
      </c>
      <c r="I5370" t="s">
        <v>16559</v>
      </c>
      <c r="J5370">
        <v>17</v>
      </c>
      <c r="K5370" t="s">
        <v>16560</v>
      </c>
      <c r="L5370" t="s">
        <v>942</v>
      </c>
      <c r="M5370" t="s">
        <v>16</v>
      </c>
    </row>
    <row r="5371" spans="1:14" x14ac:dyDescent="0.3">
      <c r="A5371">
        <v>22</v>
      </c>
      <c r="B5371">
        <v>11499</v>
      </c>
      <c r="C5371">
        <v>7</v>
      </c>
      <c r="D5371">
        <v>139649</v>
      </c>
      <c r="E5371" t="s">
        <v>37</v>
      </c>
      <c r="F5371" t="s">
        <v>16561</v>
      </c>
      <c r="G5371" t="s">
        <v>61</v>
      </c>
      <c r="H5371" t="s">
        <v>16562</v>
      </c>
      <c r="I5371" t="s">
        <v>16563</v>
      </c>
      <c r="J5371">
        <v>0</v>
      </c>
      <c r="L5371" t="s">
        <v>14</v>
      </c>
      <c r="M5371" t="s">
        <v>16</v>
      </c>
      <c r="N5371" t="s">
        <v>4225</v>
      </c>
    </row>
    <row r="5372" spans="1:14" x14ac:dyDescent="0.3">
      <c r="A5372">
        <v>22</v>
      </c>
      <c r="B5372">
        <v>11503</v>
      </c>
      <c r="C5372">
        <v>7</v>
      </c>
      <c r="D5372">
        <v>323501</v>
      </c>
      <c r="E5372" t="s">
        <v>14</v>
      </c>
      <c r="F5372" t="s">
        <v>16564</v>
      </c>
      <c r="G5372" t="s">
        <v>16</v>
      </c>
      <c r="H5372" t="s">
        <v>16565</v>
      </c>
      <c r="I5372" t="s">
        <v>16566</v>
      </c>
      <c r="J5372">
        <v>15</v>
      </c>
      <c r="K5372" t="s">
        <v>2534</v>
      </c>
      <c r="L5372" t="s">
        <v>942</v>
      </c>
      <c r="M5372" t="s">
        <v>16</v>
      </c>
    </row>
    <row r="5373" spans="1:14" x14ac:dyDescent="0.3">
      <c r="A5373">
        <v>22</v>
      </c>
      <c r="B5373">
        <v>11506</v>
      </c>
      <c r="C5373">
        <v>7</v>
      </c>
      <c r="D5373">
        <v>332068</v>
      </c>
      <c r="E5373" t="s">
        <v>282</v>
      </c>
      <c r="F5373" t="s">
        <v>16567</v>
      </c>
      <c r="G5373" t="s">
        <v>893</v>
      </c>
      <c r="H5373" t="s">
        <v>16568</v>
      </c>
      <c r="I5373" t="s">
        <v>16569</v>
      </c>
      <c r="J5373">
        <v>15</v>
      </c>
      <c r="K5373" t="s">
        <v>16570</v>
      </c>
      <c r="L5373" t="s">
        <v>942</v>
      </c>
      <c r="M5373" t="s">
        <v>39</v>
      </c>
    </row>
    <row r="5374" spans="1:14" x14ac:dyDescent="0.3">
      <c r="A5374">
        <v>22</v>
      </c>
      <c r="B5374">
        <v>11507</v>
      </c>
      <c r="C5374">
        <v>7</v>
      </c>
      <c r="D5374">
        <v>325708</v>
      </c>
      <c r="E5374" t="s">
        <v>14</v>
      </c>
      <c r="F5374" t="s">
        <v>16571</v>
      </c>
      <c r="G5374" t="s">
        <v>16</v>
      </c>
      <c r="H5374" t="s">
        <v>16572</v>
      </c>
      <c r="I5374" t="s">
        <v>16573</v>
      </c>
      <c r="J5374">
        <v>14</v>
      </c>
      <c r="K5374" t="s">
        <v>8102</v>
      </c>
      <c r="L5374" t="s">
        <v>942</v>
      </c>
      <c r="M5374" t="s">
        <v>16</v>
      </c>
      <c r="N5374" t="s">
        <v>4225</v>
      </c>
    </row>
    <row r="5375" spans="1:14" x14ac:dyDescent="0.3">
      <c r="A5375">
        <v>22</v>
      </c>
      <c r="B5375">
        <v>11509</v>
      </c>
      <c r="C5375">
        <v>7</v>
      </c>
      <c r="D5375">
        <v>119727</v>
      </c>
      <c r="E5375" t="s">
        <v>37</v>
      </c>
      <c r="F5375" t="s">
        <v>16574</v>
      </c>
      <c r="G5375" t="s">
        <v>421</v>
      </c>
      <c r="H5375" t="s">
        <v>16575</v>
      </c>
      <c r="I5375" t="s">
        <v>16576</v>
      </c>
      <c r="J5375">
        <v>17</v>
      </c>
      <c r="K5375" t="s">
        <v>16577</v>
      </c>
      <c r="L5375" t="s">
        <v>942</v>
      </c>
      <c r="M5375" t="s">
        <v>16</v>
      </c>
    </row>
    <row r="5376" spans="1:14" x14ac:dyDescent="0.3">
      <c r="A5376">
        <v>22</v>
      </c>
      <c r="B5376">
        <v>11510</v>
      </c>
      <c r="C5376">
        <v>7</v>
      </c>
      <c r="D5376">
        <v>326537</v>
      </c>
      <c r="E5376" t="s">
        <v>14</v>
      </c>
      <c r="F5376" t="s">
        <v>16578</v>
      </c>
      <c r="G5376" t="s">
        <v>39</v>
      </c>
      <c r="H5376" t="s">
        <v>16579</v>
      </c>
      <c r="I5376" t="s">
        <v>16580</v>
      </c>
      <c r="J5376">
        <v>15</v>
      </c>
      <c r="K5376" t="s">
        <v>2537</v>
      </c>
      <c r="L5376" t="s">
        <v>942</v>
      </c>
      <c r="M5376" t="s">
        <v>16</v>
      </c>
    </row>
    <row r="5377" spans="1:14" x14ac:dyDescent="0.3">
      <c r="A5377">
        <v>22</v>
      </c>
      <c r="B5377">
        <v>11511</v>
      </c>
      <c r="C5377">
        <v>7</v>
      </c>
      <c r="D5377">
        <v>326479</v>
      </c>
      <c r="E5377" t="s">
        <v>14</v>
      </c>
      <c r="F5377" t="s">
        <v>16581</v>
      </c>
      <c r="G5377" t="s">
        <v>16</v>
      </c>
      <c r="H5377" t="s">
        <v>16582</v>
      </c>
      <c r="I5377" t="s">
        <v>16583</v>
      </c>
      <c r="J5377">
        <v>14</v>
      </c>
      <c r="K5377" t="s">
        <v>2537</v>
      </c>
      <c r="L5377" t="s">
        <v>942</v>
      </c>
      <c r="M5377" t="s">
        <v>16</v>
      </c>
    </row>
    <row r="5378" spans="1:14" x14ac:dyDescent="0.3">
      <c r="A5378">
        <v>22</v>
      </c>
      <c r="B5378">
        <v>11512</v>
      </c>
      <c r="C5378">
        <v>7</v>
      </c>
      <c r="D5378">
        <v>326439</v>
      </c>
      <c r="E5378" t="s">
        <v>14</v>
      </c>
      <c r="F5378" t="s">
        <v>16584</v>
      </c>
      <c r="G5378" t="s">
        <v>16</v>
      </c>
      <c r="H5378" t="s">
        <v>16585</v>
      </c>
      <c r="I5378" t="s">
        <v>16586</v>
      </c>
      <c r="J5378">
        <v>14</v>
      </c>
      <c r="K5378" t="s">
        <v>2537</v>
      </c>
      <c r="L5378" t="s">
        <v>942</v>
      </c>
      <c r="M5378" t="s">
        <v>61</v>
      </c>
    </row>
    <row r="5379" spans="1:14" x14ac:dyDescent="0.3">
      <c r="A5379">
        <v>22</v>
      </c>
      <c r="B5379">
        <v>11513</v>
      </c>
      <c r="C5379">
        <v>7</v>
      </c>
      <c r="D5379">
        <v>326685</v>
      </c>
      <c r="E5379" t="s">
        <v>14</v>
      </c>
      <c r="F5379" t="s">
        <v>16587</v>
      </c>
      <c r="G5379" t="s">
        <v>16</v>
      </c>
      <c r="H5379" t="s">
        <v>16588</v>
      </c>
      <c r="I5379" t="s">
        <v>16589</v>
      </c>
      <c r="J5379">
        <v>15</v>
      </c>
      <c r="K5379" t="s">
        <v>2537</v>
      </c>
      <c r="L5379" t="s">
        <v>14</v>
      </c>
      <c r="M5379" t="s">
        <v>16</v>
      </c>
    </row>
    <row r="5380" spans="1:14" x14ac:dyDescent="0.3">
      <c r="A5380">
        <v>22</v>
      </c>
      <c r="B5380">
        <v>11514</v>
      </c>
      <c r="C5380">
        <v>7</v>
      </c>
      <c r="D5380">
        <v>326959</v>
      </c>
      <c r="E5380" t="s">
        <v>14</v>
      </c>
      <c r="F5380" t="s">
        <v>16590</v>
      </c>
      <c r="G5380" t="s">
        <v>16</v>
      </c>
      <c r="H5380" t="s">
        <v>16591</v>
      </c>
      <c r="I5380" t="s">
        <v>16592</v>
      </c>
      <c r="J5380">
        <v>17</v>
      </c>
      <c r="K5380" t="s">
        <v>2537</v>
      </c>
      <c r="L5380" t="s">
        <v>942</v>
      </c>
      <c r="M5380" t="s">
        <v>61</v>
      </c>
    </row>
    <row r="5381" spans="1:14" x14ac:dyDescent="0.3">
      <c r="A5381">
        <v>22</v>
      </c>
      <c r="B5381">
        <v>11515</v>
      </c>
      <c r="C5381">
        <v>7</v>
      </c>
      <c r="D5381">
        <v>326695</v>
      </c>
      <c r="E5381" t="s">
        <v>14</v>
      </c>
      <c r="F5381" t="s">
        <v>16593</v>
      </c>
      <c r="G5381" t="s">
        <v>16</v>
      </c>
      <c r="H5381" t="s">
        <v>16594</v>
      </c>
      <c r="I5381" t="s">
        <v>16595</v>
      </c>
      <c r="J5381">
        <v>16</v>
      </c>
      <c r="K5381" t="s">
        <v>2537</v>
      </c>
      <c r="L5381" t="s">
        <v>14</v>
      </c>
    </row>
    <row r="5382" spans="1:14" x14ac:dyDescent="0.3">
      <c r="A5382">
        <v>22</v>
      </c>
      <c r="B5382">
        <v>11516</v>
      </c>
      <c r="C5382">
        <v>7</v>
      </c>
      <c r="D5382">
        <v>326991</v>
      </c>
      <c r="E5382" t="s">
        <v>14</v>
      </c>
      <c r="F5382" t="s">
        <v>16596</v>
      </c>
      <c r="G5382" t="s">
        <v>16</v>
      </c>
      <c r="H5382" t="s">
        <v>16597</v>
      </c>
      <c r="I5382" t="s">
        <v>16598</v>
      </c>
      <c r="J5382">
        <v>14</v>
      </c>
      <c r="K5382" t="s">
        <v>2537</v>
      </c>
      <c r="L5382" t="s">
        <v>942</v>
      </c>
      <c r="M5382" t="s">
        <v>16</v>
      </c>
    </row>
    <row r="5383" spans="1:14" x14ac:dyDescent="0.3">
      <c r="A5383">
        <v>22</v>
      </c>
      <c r="B5383">
        <v>11518</v>
      </c>
      <c r="C5383">
        <v>7</v>
      </c>
      <c r="D5383">
        <v>326848</v>
      </c>
      <c r="E5383" t="s">
        <v>14</v>
      </c>
      <c r="F5383" t="s">
        <v>16599</v>
      </c>
      <c r="G5383" t="s">
        <v>16</v>
      </c>
      <c r="H5383" t="s">
        <v>16600</v>
      </c>
      <c r="I5383" t="s">
        <v>16601</v>
      </c>
      <c r="J5383">
        <v>15</v>
      </c>
      <c r="K5383" t="s">
        <v>2537</v>
      </c>
      <c r="L5383" t="s">
        <v>942</v>
      </c>
      <c r="M5383" t="s">
        <v>16</v>
      </c>
      <c r="N5383" t="s">
        <v>4225</v>
      </c>
    </row>
    <row r="5384" spans="1:14" x14ac:dyDescent="0.3">
      <c r="A5384">
        <v>22</v>
      </c>
      <c r="B5384">
        <v>11519</v>
      </c>
      <c r="C5384">
        <v>7</v>
      </c>
      <c r="D5384">
        <v>326784</v>
      </c>
      <c r="E5384" t="s">
        <v>14</v>
      </c>
      <c r="F5384" t="s">
        <v>16602</v>
      </c>
      <c r="G5384" t="s">
        <v>16</v>
      </c>
      <c r="H5384" t="s">
        <v>16603</v>
      </c>
      <c r="I5384" t="s">
        <v>16604</v>
      </c>
      <c r="J5384">
        <v>14</v>
      </c>
      <c r="K5384" t="s">
        <v>2537</v>
      </c>
      <c r="L5384" t="s">
        <v>14</v>
      </c>
      <c r="M5384" t="s">
        <v>16</v>
      </c>
    </row>
    <row r="5385" spans="1:14" x14ac:dyDescent="0.3">
      <c r="A5385">
        <v>22</v>
      </c>
      <c r="B5385">
        <v>11521</v>
      </c>
      <c r="C5385">
        <v>7</v>
      </c>
      <c r="D5385">
        <v>326747</v>
      </c>
      <c r="E5385" t="s">
        <v>14</v>
      </c>
      <c r="F5385" t="s">
        <v>16605</v>
      </c>
      <c r="G5385" t="s">
        <v>16</v>
      </c>
      <c r="H5385" t="s">
        <v>16606</v>
      </c>
      <c r="I5385" t="s">
        <v>16607</v>
      </c>
      <c r="J5385">
        <v>14</v>
      </c>
      <c r="K5385" t="s">
        <v>2537</v>
      </c>
      <c r="L5385" t="s">
        <v>14</v>
      </c>
      <c r="M5385" t="s">
        <v>16</v>
      </c>
    </row>
    <row r="5386" spans="1:14" x14ac:dyDescent="0.3">
      <c r="A5386">
        <v>22</v>
      </c>
      <c r="B5386">
        <v>11522</v>
      </c>
      <c r="C5386">
        <v>7</v>
      </c>
      <c r="D5386">
        <v>331687</v>
      </c>
      <c r="E5386" t="s">
        <v>282</v>
      </c>
      <c r="F5386" t="s">
        <v>16608</v>
      </c>
      <c r="G5386" t="s">
        <v>39</v>
      </c>
      <c r="H5386" t="s">
        <v>16609</v>
      </c>
      <c r="I5386" t="s">
        <v>16610</v>
      </c>
      <c r="J5386">
        <v>0</v>
      </c>
      <c r="L5386" t="s">
        <v>14</v>
      </c>
      <c r="M5386" t="s">
        <v>16</v>
      </c>
    </row>
    <row r="5387" spans="1:14" x14ac:dyDescent="0.3">
      <c r="A5387">
        <v>22</v>
      </c>
      <c r="B5387">
        <v>11524</v>
      </c>
      <c r="C5387">
        <v>7</v>
      </c>
      <c r="D5387">
        <v>331719</v>
      </c>
      <c r="E5387" t="s">
        <v>282</v>
      </c>
      <c r="F5387" t="s">
        <v>16611</v>
      </c>
      <c r="G5387" t="s">
        <v>893</v>
      </c>
      <c r="H5387" t="s">
        <v>16612</v>
      </c>
      <c r="I5387" t="s">
        <v>16613</v>
      </c>
      <c r="J5387">
        <v>0</v>
      </c>
      <c r="L5387" t="s">
        <v>14</v>
      </c>
      <c r="M5387" t="s">
        <v>16</v>
      </c>
    </row>
    <row r="5388" spans="1:14" x14ac:dyDescent="0.3">
      <c r="A5388">
        <v>22</v>
      </c>
      <c r="B5388">
        <v>11525</v>
      </c>
      <c r="C5388">
        <v>7</v>
      </c>
      <c r="D5388">
        <v>331530</v>
      </c>
      <c r="E5388" t="s">
        <v>282</v>
      </c>
      <c r="F5388" t="s">
        <v>16614</v>
      </c>
      <c r="G5388" t="s">
        <v>61</v>
      </c>
      <c r="H5388" t="s">
        <v>16615</v>
      </c>
      <c r="I5388" t="s">
        <v>16616</v>
      </c>
      <c r="J5388">
        <v>0</v>
      </c>
      <c r="L5388" t="s">
        <v>942</v>
      </c>
      <c r="M5388" t="s">
        <v>61</v>
      </c>
    </row>
    <row r="5389" spans="1:14" x14ac:dyDescent="0.3">
      <c r="A5389">
        <v>22</v>
      </c>
      <c r="B5389">
        <v>11527</v>
      </c>
      <c r="C5389">
        <v>7</v>
      </c>
      <c r="D5389">
        <v>331562</v>
      </c>
      <c r="E5389" t="s">
        <v>282</v>
      </c>
      <c r="F5389" t="s">
        <v>16617</v>
      </c>
      <c r="G5389" t="s">
        <v>61</v>
      </c>
      <c r="H5389" t="s">
        <v>16618</v>
      </c>
      <c r="I5389" t="s">
        <v>16619</v>
      </c>
      <c r="J5389">
        <v>0</v>
      </c>
      <c r="L5389" t="s">
        <v>942</v>
      </c>
      <c r="M5389" t="s">
        <v>61</v>
      </c>
    </row>
    <row r="5390" spans="1:14" x14ac:dyDescent="0.3">
      <c r="A5390">
        <v>22</v>
      </c>
      <c r="B5390">
        <v>11531</v>
      </c>
      <c r="C5390">
        <v>7</v>
      </c>
      <c r="D5390">
        <v>331621</v>
      </c>
      <c r="E5390" t="s">
        <v>282</v>
      </c>
      <c r="F5390" t="s">
        <v>16620</v>
      </c>
      <c r="G5390" t="s">
        <v>893</v>
      </c>
      <c r="H5390" t="s">
        <v>16621</v>
      </c>
      <c r="I5390" t="s">
        <v>16622</v>
      </c>
      <c r="J5390">
        <v>0</v>
      </c>
      <c r="L5390" t="s">
        <v>942</v>
      </c>
      <c r="M5390" t="s">
        <v>16</v>
      </c>
      <c r="N5390" t="s">
        <v>4225</v>
      </c>
    </row>
    <row r="5391" spans="1:14" x14ac:dyDescent="0.3">
      <c r="A5391">
        <v>22</v>
      </c>
      <c r="B5391">
        <v>11539</v>
      </c>
      <c r="C5391">
        <v>7</v>
      </c>
      <c r="D5391">
        <v>331516</v>
      </c>
      <c r="E5391" t="s">
        <v>282</v>
      </c>
      <c r="F5391" t="s">
        <v>16623</v>
      </c>
      <c r="G5391" t="s">
        <v>893</v>
      </c>
      <c r="H5391" t="s">
        <v>16624</v>
      </c>
      <c r="I5391" t="s">
        <v>16625</v>
      </c>
      <c r="J5391">
        <v>0</v>
      </c>
      <c r="L5391" t="s">
        <v>942</v>
      </c>
      <c r="M5391" t="s">
        <v>61</v>
      </c>
    </row>
    <row r="5392" spans="1:14" x14ac:dyDescent="0.3">
      <c r="A5392">
        <v>22</v>
      </c>
      <c r="B5392">
        <v>11540</v>
      </c>
      <c r="C5392">
        <v>7</v>
      </c>
      <c r="D5392">
        <v>331643</v>
      </c>
      <c r="E5392" t="s">
        <v>282</v>
      </c>
      <c r="F5392" t="s">
        <v>16626</v>
      </c>
      <c r="G5392" t="s">
        <v>39</v>
      </c>
      <c r="H5392" t="s">
        <v>16627</v>
      </c>
      <c r="I5392" t="s">
        <v>16628</v>
      </c>
      <c r="J5392">
        <v>0</v>
      </c>
      <c r="L5392" t="s">
        <v>942</v>
      </c>
      <c r="M5392" t="s">
        <v>39</v>
      </c>
    </row>
    <row r="5393" spans="1:14" x14ac:dyDescent="0.3">
      <c r="A5393">
        <v>22</v>
      </c>
      <c r="B5393">
        <v>11542</v>
      </c>
      <c r="C5393">
        <v>7</v>
      </c>
      <c r="D5393">
        <v>323945</v>
      </c>
      <c r="E5393" t="s">
        <v>14</v>
      </c>
      <c r="F5393" t="s">
        <v>16629</v>
      </c>
      <c r="G5393" t="s">
        <v>16</v>
      </c>
      <c r="H5393" t="s">
        <v>16630</v>
      </c>
      <c r="I5393" t="s">
        <v>16631</v>
      </c>
      <c r="J5393">
        <v>0</v>
      </c>
      <c r="L5393" t="s">
        <v>14</v>
      </c>
      <c r="M5393" t="s">
        <v>16</v>
      </c>
    </row>
    <row r="5394" spans="1:14" x14ac:dyDescent="0.3">
      <c r="A5394">
        <v>22</v>
      </c>
      <c r="B5394">
        <v>11548</v>
      </c>
      <c r="C5394">
        <v>7</v>
      </c>
      <c r="D5394">
        <v>115701</v>
      </c>
      <c r="E5394" t="s">
        <v>14</v>
      </c>
      <c r="F5394" t="s">
        <v>4255</v>
      </c>
      <c r="G5394" t="s">
        <v>16</v>
      </c>
      <c r="H5394" t="s">
        <v>4255</v>
      </c>
      <c r="I5394" t="s">
        <v>16632</v>
      </c>
      <c r="J5394">
        <v>0</v>
      </c>
      <c r="L5394" t="s">
        <v>942</v>
      </c>
      <c r="M5394" t="s">
        <v>16</v>
      </c>
    </row>
    <row r="5395" spans="1:14" x14ac:dyDescent="0.3">
      <c r="A5395">
        <v>22</v>
      </c>
      <c r="B5395">
        <v>11550</v>
      </c>
      <c r="C5395">
        <v>7</v>
      </c>
      <c r="D5395">
        <v>325302</v>
      </c>
      <c r="E5395" t="s">
        <v>14</v>
      </c>
      <c r="F5395" t="s">
        <v>16633</v>
      </c>
      <c r="G5395" t="s">
        <v>893</v>
      </c>
      <c r="H5395" t="s">
        <v>16634</v>
      </c>
      <c r="I5395" t="s">
        <v>16635</v>
      </c>
      <c r="J5395">
        <v>15</v>
      </c>
      <c r="K5395" t="s">
        <v>684</v>
      </c>
      <c r="L5395" t="s">
        <v>942</v>
      </c>
      <c r="M5395" t="s">
        <v>16</v>
      </c>
    </row>
    <row r="5396" spans="1:14" x14ac:dyDescent="0.3">
      <c r="A5396">
        <v>22</v>
      </c>
      <c r="B5396">
        <v>11551</v>
      </c>
      <c r="C5396">
        <v>7</v>
      </c>
      <c r="D5396">
        <v>324371</v>
      </c>
      <c r="E5396" t="s">
        <v>14</v>
      </c>
      <c r="F5396" t="s">
        <v>16636</v>
      </c>
      <c r="G5396" t="s">
        <v>421</v>
      </c>
      <c r="H5396" t="s">
        <v>16637</v>
      </c>
      <c r="I5396" t="s">
        <v>16638</v>
      </c>
      <c r="J5396">
        <v>15</v>
      </c>
      <c r="K5396" t="s">
        <v>192</v>
      </c>
      <c r="L5396" t="s">
        <v>942</v>
      </c>
      <c r="M5396" t="s">
        <v>16</v>
      </c>
    </row>
    <row r="5397" spans="1:14" x14ac:dyDescent="0.3">
      <c r="A5397">
        <v>22</v>
      </c>
      <c r="B5397">
        <v>11554</v>
      </c>
      <c r="C5397">
        <v>7</v>
      </c>
      <c r="D5397">
        <v>50980</v>
      </c>
      <c r="E5397" t="s">
        <v>14</v>
      </c>
      <c r="F5397" t="s">
        <v>16639</v>
      </c>
      <c r="G5397" t="s">
        <v>16</v>
      </c>
      <c r="H5397" t="s">
        <v>16640</v>
      </c>
      <c r="I5397" t="s">
        <v>16641</v>
      </c>
      <c r="J5397">
        <v>16</v>
      </c>
      <c r="L5397" t="s">
        <v>942</v>
      </c>
      <c r="M5397" t="s">
        <v>16</v>
      </c>
    </row>
    <row r="5398" spans="1:14" x14ac:dyDescent="0.3">
      <c r="A5398">
        <v>22</v>
      </c>
      <c r="B5398">
        <v>11555</v>
      </c>
      <c r="C5398">
        <v>7</v>
      </c>
      <c r="D5398">
        <v>325519</v>
      </c>
      <c r="E5398" t="s">
        <v>14</v>
      </c>
      <c r="F5398" t="s">
        <v>16642</v>
      </c>
      <c r="G5398" t="s">
        <v>16</v>
      </c>
      <c r="H5398" t="s">
        <v>16643</v>
      </c>
      <c r="I5398" t="s">
        <v>16644</v>
      </c>
      <c r="J5398">
        <v>14</v>
      </c>
      <c r="K5398" t="s">
        <v>11056</v>
      </c>
      <c r="L5398" t="s">
        <v>942</v>
      </c>
      <c r="M5398" t="s">
        <v>61</v>
      </c>
    </row>
    <row r="5399" spans="1:14" x14ac:dyDescent="0.3">
      <c r="A5399">
        <v>22</v>
      </c>
      <c r="B5399">
        <v>11556</v>
      </c>
      <c r="C5399">
        <v>7</v>
      </c>
      <c r="D5399">
        <v>51072</v>
      </c>
      <c r="E5399" t="s">
        <v>14</v>
      </c>
      <c r="F5399" t="s">
        <v>16645</v>
      </c>
      <c r="G5399" t="s">
        <v>16</v>
      </c>
      <c r="H5399" t="s">
        <v>16646</v>
      </c>
      <c r="I5399" t="s">
        <v>16647</v>
      </c>
      <c r="J5399">
        <v>16</v>
      </c>
      <c r="L5399" t="s">
        <v>942</v>
      </c>
      <c r="M5399" t="s">
        <v>16</v>
      </c>
    </row>
    <row r="5400" spans="1:14" x14ac:dyDescent="0.3">
      <c r="A5400">
        <v>22</v>
      </c>
      <c r="B5400">
        <v>11557</v>
      </c>
      <c r="C5400">
        <v>7</v>
      </c>
      <c r="D5400">
        <v>325521</v>
      </c>
      <c r="E5400" t="s">
        <v>14</v>
      </c>
      <c r="F5400" t="s">
        <v>16648</v>
      </c>
      <c r="G5400" t="s">
        <v>16</v>
      </c>
      <c r="H5400" t="s">
        <v>16649</v>
      </c>
      <c r="I5400" t="s">
        <v>16650</v>
      </c>
      <c r="J5400">
        <v>15</v>
      </c>
      <c r="K5400" t="s">
        <v>10887</v>
      </c>
      <c r="L5400" t="s">
        <v>942</v>
      </c>
      <c r="M5400" t="s">
        <v>16</v>
      </c>
      <c r="N5400" t="s">
        <v>16651</v>
      </c>
    </row>
    <row r="5401" spans="1:14" x14ac:dyDescent="0.3">
      <c r="A5401">
        <v>22</v>
      </c>
      <c r="B5401">
        <v>11558</v>
      </c>
      <c r="C5401">
        <v>7</v>
      </c>
      <c r="D5401">
        <v>325523</v>
      </c>
      <c r="E5401" t="s">
        <v>14</v>
      </c>
      <c r="F5401" t="s">
        <v>16652</v>
      </c>
      <c r="G5401" t="s">
        <v>16</v>
      </c>
      <c r="H5401" t="s">
        <v>16653</v>
      </c>
      <c r="I5401" t="s">
        <v>16654</v>
      </c>
      <c r="J5401">
        <v>16</v>
      </c>
      <c r="K5401" t="s">
        <v>476</v>
      </c>
      <c r="L5401" t="s">
        <v>14</v>
      </c>
      <c r="M5401" t="s">
        <v>16</v>
      </c>
    </row>
    <row r="5402" spans="1:14" x14ac:dyDescent="0.3">
      <c r="A5402">
        <v>22</v>
      </c>
      <c r="B5402">
        <v>11562</v>
      </c>
      <c r="C5402">
        <v>7</v>
      </c>
      <c r="D5402">
        <v>325525</v>
      </c>
      <c r="E5402" t="s">
        <v>14</v>
      </c>
      <c r="F5402" t="s">
        <v>16655</v>
      </c>
      <c r="G5402" t="s">
        <v>16</v>
      </c>
      <c r="H5402" t="s">
        <v>16656</v>
      </c>
      <c r="I5402" t="s">
        <v>16657</v>
      </c>
      <c r="J5402">
        <v>15</v>
      </c>
      <c r="K5402" t="s">
        <v>9402</v>
      </c>
      <c r="L5402" t="s">
        <v>14</v>
      </c>
      <c r="M5402" t="s">
        <v>16</v>
      </c>
    </row>
    <row r="5403" spans="1:14" x14ac:dyDescent="0.3">
      <c r="A5403">
        <v>22</v>
      </c>
      <c r="B5403">
        <v>11563</v>
      </c>
      <c r="C5403">
        <v>7</v>
      </c>
      <c r="D5403">
        <v>325526</v>
      </c>
      <c r="E5403" t="s">
        <v>14</v>
      </c>
      <c r="F5403" t="s">
        <v>16658</v>
      </c>
      <c r="G5403" t="s">
        <v>16</v>
      </c>
      <c r="H5403" t="s">
        <v>16659</v>
      </c>
      <c r="I5403" t="s">
        <v>16660</v>
      </c>
      <c r="J5403">
        <v>15</v>
      </c>
      <c r="K5403" t="s">
        <v>11056</v>
      </c>
      <c r="L5403" t="s">
        <v>942</v>
      </c>
      <c r="M5403" t="s">
        <v>16</v>
      </c>
      <c r="N5403" t="s">
        <v>16651</v>
      </c>
    </row>
    <row r="5404" spans="1:14" x14ac:dyDescent="0.3">
      <c r="A5404">
        <v>22</v>
      </c>
      <c r="B5404">
        <v>11564</v>
      </c>
      <c r="C5404">
        <v>7</v>
      </c>
      <c r="D5404">
        <v>318721</v>
      </c>
      <c r="F5404" t="s">
        <v>16661</v>
      </c>
      <c r="G5404" t="s">
        <v>56</v>
      </c>
      <c r="H5404" t="s">
        <v>16662</v>
      </c>
      <c r="I5404" t="s">
        <v>16663</v>
      </c>
      <c r="J5404">
        <v>15</v>
      </c>
      <c r="K5404" t="s">
        <v>99</v>
      </c>
      <c r="L5404" t="s">
        <v>14</v>
      </c>
      <c r="M5404" t="s">
        <v>16</v>
      </c>
    </row>
    <row r="5405" spans="1:14" x14ac:dyDescent="0.3">
      <c r="A5405">
        <v>22</v>
      </c>
      <c r="B5405">
        <v>11565</v>
      </c>
      <c r="C5405">
        <v>7</v>
      </c>
      <c r="D5405">
        <v>87356</v>
      </c>
      <c r="F5405" t="s">
        <v>16664</v>
      </c>
      <c r="G5405" t="s">
        <v>56</v>
      </c>
      <c r="H5405" t="s">
        <v>16665</v>
      </c>
      <c r="I5405" t="s">
        <v>16666</v>
      </c>
      <c r="J5405">
        <v>15</v>
      </c>
      <c r="K5405" t="s">
        <v>18</v>
      </c>
      <c r="L5405" t="s">
        <v>942</v>
      </c>
      <c r="M5405" t="s">
        <v>61</v>
      </c>
    </row>
    <row r="5406" spans="1:14" x14ac:dyDescent="0.3">
      <c r="A5406">
        <v>22</v>
      </c>
      <c r="B5406">
        <v>11567</v>
      </c>
      <c r="C5406">
        <v>7</v>
      </c>
      <c r="D5406">
        <v>316844</v>
      </c>
      <c r="F5406" t="s">
        <v>16667</v>
      </c>
      <c r="G5406" t="s">
        <v>61</v>
      </c>
      <c r="H5406" t="s">
        <v>16668</v>
      </c>
      <c r="I5406" t="s">
        <v>16669</v>
      </c>
      <c r="J5406">
        <v>15</v>
      </c>
      <c r="K5406" t="s">
        <v>4184</v>
      </c>
      <c r="L5406" t="s">
        <v>14</v>
      </c>
      <c r="M5406" t="s">
        <v>16</v>
      </c>
    </row>
    <row r="5407" spans="1:14" x14ac:dyDescent="0.3">
      <c r="A5407">
        <v>22</v>
      </c>
      <c r="B5407">
        <v>11568</v>
      </c>
      <c r="C5407">
        <v>7</v>
      </c>
      <c r="D5407">
        <v>332087</v>
      </c>
      <c r="E5407" t="s">
        <v>282</v>
      </c>
      <c r="F5407" t="s">
        <v>16670</v>
      </c>
      <c r="G5407" t="s">
        <v>61</v>
      </c>
      <c r="H5407" t="s">
        <v>16671</v>
      </c>
      <c r="I5407" t="s">
        <v>16672</v>
      </c>
      <c r="J5407">
        <v>16</v>
      </c>
      <c r="K5407" t="s">
        <v>8102</v>
      </c>
      <c r="L5407" t="s">
        <v>942</v>
      </c>
      <c r="M5407" t="s">
        <v>61</v>
      </c>
    </row>
    <row r="5408" spans="1:14" x14ac:dyDescent="0.3">
      <c r="A5408">
        <v>22</v>
      </c>
      <c r="B5408">
        <v>11569</v>
      </c>
      <c r="C5408">
        <v>7</v>
      </c>
      <c r="D5408">
        <v>327730</v>
      </c>
      <c r="E5408" t="s">
        <v>14</v>
      </c>
      <c r="F5408" t="s">
        <v>16673</v>
      </c>
      <c r="G5408" t="s">
        <v>16</v>
      </c>
      <c r="H5408" t="s">
        <v>16674</v>
      </c>
      <c r="I5408" t="s">
        <v>16675</v>
      </c>
      <c r="J5408">
        <v>0</v>
      </c>
      <c r="K5408" t="s">
        <v>517</v>
      </c>
      <c r="L5408" t="s">
        <v>14</v>
      </c>
      <c r="M5408" t="s">
        <v>16</v>
      </c>
    </row>
    <row r="5409" spans="1:13" x14ac:dyDescent="0.3">
      <c r="A5409">
        <v>22</v>
      </c>
      <c r="B5409">
        <v>11781</v>
      </c>
      <c r="C5409">
        <v>7</v>
      </c>
      <c r="D5409">
        <v>326531</v>
      </c>
      <c r="E5409" t="s">
        <v>14</v>
      </c>
      <c r="F5409" t="s">
        <v>16676</v>
      </c>
      <c r="G5409" t="s">
        <v>16</v>
      </c>
      <c r="H5409" t="s">
        <v>16677</v>
      </c>
      <c r="I5409" t="s">
        <v>16678</v>
      </c>
      <c r="J5409">
        <v>15</v>
      </c>
      <c r="K5409" t="s">
        <v>7801</v>
      </c>
      <c r="L5409" t="s">
        <v>14</v>
      </c>
      <c r="M5409" t="s">
        <v>16</v>
      </c>
    </row>
    <row r="5410" spans="1:13" x14ac:dyDescent="0.3">
      <c r="A5410">
        <v>22</v>
      </c>
      <c r="B5410">
        <v>11782</v>
      </c>
      <c r="C5410">
        <v>7</v>
      </c>
      <c r="D5410">
        <v>325456</v>
      </c>
      <c r="E5410" t="s">
        <v>14</v>
      </c>
      <c r="F5410" t="s">
        <v>16679</v>
      </c>
      <c r="G5410" t="s">
        <v>16</v>
      </c>
      <c r="H5410" t="s">
        <v>16680</v>
      </c>
      <c r="I5410" t="s">
        <v>16681</v>
      </c>
      <c r="J5410">
        <v>15</v>
      </c>
      <c r="K5410" t="s">
        <v>1721</v>
      </c>
      <c r="L5410" t="s">
        <v>942</v>
      </c>
      <c r="M5410" t="s">
        <v>61</v>
      </c>
    </row>
    <row r="5411" spans="1:13" x14ac:dyDescent="0.3">
      <c r="A5411">
        <v>22</v>
      </c>
      <c r="B5411">
        <v>11783</v>
      </c>
      <c r="C5411">
        <v>7</v>
      </c>
      <c r="D5411">
        <v>325596</v>
      </c>
      <c r="E5411" t="s">
        <v>14</v>
      </c>
      <c r="F5411" t="s">
        <v>16682</v>
      </c>
      <c r="G5411" t="s">
        <v>893</v>
      </c>
      <c r="H5411" t="s">
        <v>16683</v>
      </c>
      <c r="I5411" t="s">
        <v>16684</v>
      </c>
      <c r="J5411">
        <v>15</v>
      </c>
      <c r="K5411" t="s">
        <v>476</v>
      </c>
      <c r="L5411" t="s">
        <v>942</v>
      </c>
      <c r="M5411" t="s">
        <v>6</v>
      </c>
    </row>
    <row r="5412" spans="1:13" x14ac:dyDescent="0.3">
      <c r="A5412">
        <v>22</v>
      </c>
      <c r="B5412">
        <v>11784</v>
      </c>
      <c r="C5412">
        <v>7</v>
      </c>
      <c r="D5412">
        <v>330551</v>
      </c>
      <c r="E5412" t="s">
        <v>37</v>
      </c>
      <c r="F5412" t="s">
        <v>16685</v>
      </c>
      <c r="G5412" t="s">
        <v>893</v>
      </c>
      <c r="H5412" t="s">
        <v>16686</v>
      </c>
      <c r="I5412" t="s">
        <v>16687</v>
      </c>
      <c r="J5412">
        <v>15</v>
      </c>
      <c r="K5412" t="s">
        <v>192</v>
      </c>
      <c r="L5412" t="s">
        <v>14</v>
      </c>
      <c r="M5412" t="s">
        <v>16</v>
      </c>
    </row>
    <row r="5413" spans="1:13" x14ac:dyDescent="0.3">
      <c r="A5413">
        <v>22</v>
      </c>
      <c r="B5413">
        <v>11785</v>
      </c>
      <c r="C5413">
        <v>7</v>
      </c>
      <c r="D5413">
        <v>325843</v>
      </c>
      <c r="E5413" t="s">
        <v>14</v>
      </c>
      <c r="F5413" t="s">
        <v>16688</v>
      </c>
      <c r="G5413" t="s">
        <v>16</v>
      </c>
      <c r="H5413" t="s">
        <v>16689</v>
      </c>
      <c r="I5413" t="s">
        <v>16690</v>
      </c>
      <c r="J5413">
        <v>15</v>
      </c>
      <c r="K5413" t="s">
        <v>684</v>
      </c>
      <c r="L5413" t="s">
        <v>14</v>
      </c>
      <c r="M5413" t="s">
        <v>16</v>
      </c>
    </row>
    <row r="5414" spans="1:13" x14ac:dyDescent="0.3">
      <c r="A5414">
        <v>22</v>
      </c>
      <c r="B5414">
        <v>11786</v>
      </c>
      <c r="C5414">
        <v>7</v>
      </c>
      <c r="D5414">
        <v>321085</v>
      </c>
      <c r="F5414" t="s">
        <v>16691</v>
      </c>
      <c r="G5414" t="s">
        <v>138</v>
      </c>
      <c r="H5414" t="s">
        <v>16692</v>
      </c>
      <c r="I5414" t="s">
        <v>16693</v>
      </c>
      <c r="J5414">
        <v>15</v>
      </c>
      <c r="K5414" t="s">
        <v>1962</v>
      </c>
      <c r="L5414" t="s">
        <v>942</v>
      </c>
      <c r="M5414" t="s">
        <v>61</v>
      </c>
    </row>
    <row r="5415" spans="1:13" x14ac:dyDescent="0.3">
      <c r="A5415">
        <v>22</v>
      </c>
      <c r="B5415">
        <v>11787</v>
      </c>
      <c r="C5415">
        <v>7</v>
      </c>
      <c r="D5415">
        <v>327817</v>
      </c>
      <c r="E5415" t="s">
        <v>14</v>
      </c>
      <c r="F5415" t="s">
        <v>16694</v>
      </c>
      <c r="G5415" t="s">
        <v>16</v>
      </c>
      <c r="H5415" t="s">
        <v>16695</v>
      </c>
      <c r="I5415" t="s">
        <v>16696</v>
      </c>
      <c r="J5415">
        <v>0</v>
      </c>
      <c r="K5415" t="s">
        <v>517</v>
      </c>
      <c r="L5415" t="s">
        <v>14</v>
      </c>
      <c r="M5415" t="s">
        <v>16</v>
      </c>
    </row>
    <row r="5416" spans="1:13" x14ac:dyDescent="0.3">
      <c r="A5416">
        <v>22</v>
      </c>
      <c r="B5416">
        <v>11788</v>
      </c>
      <c r="C5416">
        <v>7</v>
      </c>
      <c r="D5416">
        <v>327818</v>
      </c>
      <c r="E5416" t="s">
        <v>14</v>
      </c>
      <c r="F5416" t="s">
        <v>16697</v>
      </c>
      <c r="G5416" t="s">
        <v>16</v>
      </c>
      <c r="H5416" t="s">
        <v>16698</v>
      </c>
      <c r="I5416" t="s">
        <v>16699</v>
      </c>
      <c r="J5416">
        <v>0</v>
      </c>
      <c r="K5416" t="s">
        <v>517</v>
      </c>
      <c r="L5416" t="s">
        <v>14</v>
      </c>
      <c r="M5416" t="s">
        <v>16</v>
      </c>
    </row>
    <row r="5417" spans="1:13" x14ac:dyDescent="0.3">
      <c r="A5417">
        <v>22</v>
      </c>
      <c r="B5417">
        <v>11790</v>
      </c>
      <c r="C5417">
        <v>7</v>
      </c>
      <c r="D5417">
        <v>326781</v>
      </c>
      <c r="E5417" t="s">
        <v>14</v>
      </c>
      <c r="F5417" t="s">
        <v>16700</v>
      </c>
      <c r="G5417" t="s">
        <v>16</v>
      </c>
      <c r="H5417" t="s">
        <v>16701</v>
      </c>
      <c r="I5417" t="s">
        <v>16702</v>
      </c>
      <c r="J5417">
        <v>14</v>
      </c>
      <c r="K5417" t="s">
        <v>2537</v>
      </c>
      <c r="L5417" t="s">
        <v>14</v>
      </c>
      <c r="M5417" t="s">
        <v>16</v>
      </c>
    </row>
    <row r="5418" spans="1:13" x14ac:dyDescent="0.3">
      <c r="A5418">
        <v>22</v>
      </c>
      <c r="B5418">
        <v>11791</v>
      </c>
      <c r="C5418">
        <v>7</v>
      </c>
      <c r="D5418">
        <v>326679</v>
      </c>
      <c r="E5418" t="s">
        <v>14</v>
      </c>
      <c r="F5418" t="s">
        <v>16703</v>
      </c>
      <c r="G5418" t="s">
        <v>61</v>
      </c>
      <c r="H5418" t="s">
        <v>16704</v>
      </c>
      <c r="I5418" t="s">
        <v>16705</v>
      </c>
      <c r="J5418">
        <v>14</v>
      </c>
      <c r="K5418" t="s">
        <v>2537</v>
      </c>
      <c r="L5418" t="s">
        <v>942</v>
      </c>
      <c r="M5418" t="s">
        <v>699</v>
      </c>
    </row>
    <row r="5419" spans="1:13" x14ac:dyDescent="0.3">
      <c r="A5419">
        <v>22</v>
      </c>
      <c r="B5419">
        <v>11792</v>
      </c>
      <c r="C5419">
        <v>7</v>
      </c>
      <c r="D5419">
        <v>326424</v>
      </c>
      <c r="E5419" t="s">
        <v>14</v>
      </c>
      <c r="F5419" t="s">
        <v>16706</v>
      </c>
      <c r="G5419" t="s">
        <v>166</v>
      </c>
      <c r="H5419" t="s">
        <v>15132</v>
      </c>
      <c r="I5419" t="s">
        <v>16707</v>
      </c>
      <c r="J5419">
        <v>17</v>
      </c>
      <c r="K5419" t="s">
        <v>2537</v>
      </c>
      <c r="L5419" t="s">
        <v>14</v>
      </c>
      <c r="M5419" t="s">
        <v>16</v>
      </c>
    </row>
    <row r="5420" spans="1:13" x14ac:dyDescent="0.3">
      <c r="A5420">
        <v>22</v>
      </c>
      <c r="B5420">
        <v>11793</v>
      </c>
      <c r="C5420">
        <v>7</v>
      </c>
      <c r="D5420">
        <v>326741</v>
      </c>
      <c r="E5420" t="s">
        <v>14</v>
      </c>
      <c r="F5420" t="s">
        <v>16708</v>
      </c>
      <c r="G5420" t="s">
        <v>16</v>
      </c>
      <c r="H5420" t="s">
        <v>16709</v>
      </c>
      <c r="I5420" t="s">
        <v>16710</v>
      </c>
      <c r="J5420">
        <v>16</v>
      </c>
      <c r="K5420" t="s">
        <v>2537</v>
      </c>
      <c r="L5420" t="s">
        <v>14</v>
      </c>
      <c r="M5420" t="s">
        <v>16</v>
      </c>
    </row>
    <row r="5421" spans="1:13" x14ac:dyDescent="0.3">
      <c r="A5421">
        <v>22</v>
      </c>
      <c r="B5421">
        <v>11795</v>
      </c>
      <c r="C5421">
        <v>7</v>
      </c>
      <c r="D5421">
        <v>331712</v>
      </c>
      <c r="E5421" t="s">
        <v>282</v>
      </c>
      <c r="F5421" t="s">
        <v>16711</v>
      </c>
      <c r="G5421" t="s">
        <v>61</v>
      </c>
      <c r="H5421" t="s">
        <v>16712</v>
      </c>
      <c r="I5421" t="s">
        <v>16713</v>
      </c>
      <c r="J5421">
        <v>0</v>
      </c>
      <c r="L5421" t="s">
        <v>14</v>
      </c>
      <c r="M5421" t="s">
        <v>16</v>
      </c>
    </row>
    <row r="5422" spans="1:13" x14ac:dyDescent="0.3">
      <c r="A5422">
        <v>22</v>
      </c>
      <c r="B5422">
        <v>11796</v>
      </c>
      <c r="C5422">
        <v>7</v>
      </c>
      <c r="D5422">
        <v>331822</v>
      </c>
      <c r="E5422" t="s">
        <v>282</v>
      </c>
      <c r="F5422" t="s">
        <v>16714</v>
      </c>
      <c r="G5422" t="s">
        <v>421</v>
      </c>
      <c r="H5422" t="s">
        <v>16715</v>
      </c>
      <c r="I5422" t="s">
        <v>16716</v>
      </c>
      <c r="J5422">
        <v>0</v>
      </c>
      <c r="L5422" t="s">
        <v>14</v>
      </c>
      <c r="M5422" t="s">
        <v>16</v>
      </c>
    </row>
    <row r="5423" spans="1:13" x14ac:dyDescent="0.3">
      <c r="A5423">
        <v>22</v>
      </c>
      <c r="B5423">
        <v>11799</v>
      </c>
      <c r="C5423">
        <v>7</v>
      </c>
      <c r="D5423">
        <v>326279</v>
      </c>
      <c r="E5423" t="s">
        <v>14</v>
      </c>
      <c r="F5423" t="s">
        <v>16717</v>
      </c>
      <c r="G5423" t="s">
        <v>16</v>
      </c>
      <c r="H5423" t="s">
        <v>16718</v>
      </c>
      <c r="I5423" t="s">
        <v>16719</v>
      </c>
      <c r="J5423">
        <v>24</v>
      </c>
      <c r="K5423" t="s">
        <v>192</v>
      </c>
      <c r="L5423" t="s">
        <v>14</v>
      </c>
      <c r="M5423" t="s">
        <v>16</v>
      </c>
    </row>
    <row r="5424" spans="1:13" x14ac:dyDescent="0.3">
      <c r="A5424">
        <v>22</v>
      </c>
      <c r="B5424">
        <v>11802</v>
      </c>
      <c r="C5424">
        <v>7</v>
      </c>
      <c r="D5424">
        <v>324374</v>
      </c>
      <c r="E5424" t="s">
        <v>14</v>
      </c>
      <c r="F5424" t="s">
        <v>16720</v>
      </c>
      <c r="G5424" t="s">
        <v>16</v>
      </c>
      <c r="H5424" t="s">
        <v>16721</v>
      </c>
      <c r="I5424" t="s">
        <v>16722</v>
      </c>
      <c r="J5424">
        <v>15</v>
      </c>
      <c r="K5424" t="s">
        <v>960</v>
      </c>
      <c r="L5424" t="s">
        <v>14</v>
      </c>
      <c r="M5424" t="s">
        <v>16</v>
      </c>
    </row>
    <row r="5425" spans="1:14" x14ac:dyDescent="0.3">
      <c r="A5425">
        <v>22</v>
      </c>
      <c r="B5425">
        <v>11803</v>
      </c>
      <c r="C5425">
        <v>7</v>
      </c>
      <c r="D5425">
        <v>203677</v>
      </c>
      <c r="E5425" t="s">
        <v>14</v>
      </c>
      <c r="F5425" t="s">
        <v>16723</v>
      </c>
      <c r="G5425" t="s">
        <v>16</v>
      </c>
      <c r="H5425" t="s">
        <v>16724</v>
      </c>
      <c r="I5425" t="s">
        <v>16725</v>
      </c>
      <c r="J5425">
        <v>0</v>
      </c>
      <c r="K5425" t="s">
        <v>481</v>
      </c>
      <c r="L5425" t="s">
        <v>14</v>
      </c>
      <c r="M5425" t="s">
        <v>16</v>
      </c>
    </row>
    <row r="5426" spans="1:14" x14ac:dyDescent="0.3">
      <c r="A5426">
        <v>22</v>
      </c>
      <c r="B5426">
        <v>14634</v>
      </c>
      <c r="C5426">
        <v>7</v>
      </c>
      <c r="D5426">
        <v>336015</v>
      </c>
      <c r="E5426" t="s">
        <v>282</v>
      </c>
      <c r="F5426" t="s">
        <v>16726</v>
      </c>
      <c r="G5426" t="s">
        <v>633</v>
      </c>
      <c r="H5426" t="s">
        <v>16727</v>
      </c>
      <c r="I5426" t="s">
        <v>16728</v>
      </c>
      <c r="J5426">
        <v>0</v>
      </c>
      <c r="L5426" t="s">
        <v>14</v>
      </c>
      <c r="M5426" t="s">
        <v>16</v>
      </c>
    </row>
    <row r="5427" spans="1:14" x14ac:dyDescent="0.3">
      <c r="A5427">
        <v>22</v>
      </c>
      <c r="B5427">
        <v>11807</v>
      </c>
      <c r="C5427">
        <v>7</v>
      </c>
      <c r="D5427">
        <v>331983</v>
      </c>
      <c r="E5427" t="s">
        <v>282</v>
      </c>
      <c r="F5427" t="s">
        <v>16729</v>
      </c>
      <c r="G5427" t="s">
        <v>61</v>
      </c>
      <c r="H5427" t="s">
        <v>16730</v>
      </c>
      <c r="I5427" t="s">
        <v>16731</v>
      </c>
      <c r="J5427">
        <v>15</v>
      </c>
      <c r="K5427" t="s">
        <v>1669</v>
      </c>
      <c r="L5427" t="s">
        <v>942</v>
      </c>
      <c r="M5427" t="s">
        <v>61</v>
      </c>
    </row>
    <row r="5428" spans="1:14" x14ac:dyDescent="0.3">
      <c r="A5428">
        <v>22</v>
      </c>
      <c r="B5428">
        <v>11808</v>
      </c>
      <c r="C5428">
        <v>7</v>
      </c>
      <c r="D5428">
        <v>327822</v>
      </c>
      <c r="E5428" t="s">
        <v>14</v>
      </c>
      <c r="F5428" t="s">
        <v>16732</v>
      </c>
      <c r="G5428" t="s">
        <v>16</v>
      </c>
      <c r="H5428" t="s">
        <v>16733</v>
      </c>
      <c r="I5428" t="s">
        <v>16734</v>
      </c>
      <c r="J5428">
        <v>0</v>
      </c>
      <c r="K5428" t="s">
        <v>610</v>
      </c>
      <c r="L5428" t="s">
        <v>14</v>
      </c>
      <c r="M5428" t="s">
        <v>16</v>
      </c>
    </row>
    <row r="5429" spans="1:14" x14ac:dyDescent="0.3">
      <c r="A5429">
        <v>22</v>
      </c>
      <c r="B5429">
        <v>11809</v>
      </c>
      <c r="C5429">
        <v>7</v>
      </c>
      <c r="D5429">
        <v>325457</v>
      </c>
      <c r="E5429" t="s">
        <v>14</v>
      </c>
      <c r="F5429" t="s">
        <v>8176</v>
      </c>
      <c r="G5429" t="s">
        <v>16</v>
      </c>
      <c r="H5429" t="s">
        <v>16735</v>
      </c>
      <c r="I5429" t="s">
        <v>16736</v>
      </c>
      <c r="J5429">
        <v>14</v>
      </c>
      <c r="K5429" t="s">
        <v>1721</v>
      </c>
      <c r="L5429" t="s">
        <v>14</v>
      </c>
      <c r="M5429" t="s">
        <v>16</v>
      </c>
    </row>
    <row r="5430" spans="1:14" x14ac:dyDescent="0.3">
      <c r="A5430">
        <v>22</v>
      </c>
      <c r="B5430">
        <v>11810</v>
      </c>
      <c r="C5430">
        <v>7</v>
      </c>
      <c r="D5430">
        <v>325458</v>
      </c>
      <c r="E5430" t="s">
        <v>14</v>
      </c>
      <c r="F5430" t="s">
        <v>16737</v>
      </c>
      <c r="G5430" t="s">
        <v>16</v>
      </c>
      <c r="H5430" t="s">
        <v>16738</v>
      </c>
      <c r="I5430" t="s">
        <v>16739</v>
      </c>
      <c r="J5430">
        <v>15</v>
      </c>
      <c r="K5430" t="s">
        <v>1721</v>
      </c>
      <c r="L5430" t="s">
        <v>14</v>
      </c>
      <c r="M5430" t="s">
        <v>16</v>
      </c>
    </row>
    <row r="5431" spans="1:14" x14ac:dyDescent="0.3">
      <c r="A5431">
        <v>22</v>
      </c>
      <c r="B5431">
        <v>11811</v>
      </c>
      <c r="C5431">
        <v>7</v>
      </c>
      <c r="D5431">
        <v>325602</v>
      </c>
      <c r="E5431" t="s">
        <v>14</v>
      </c>
      <c r="F5431" t="s">
        <v>16740</v>
      </c>
      <c r="G5431" t="s">
        <v>16</v>
      </c>
      <c r="H5431" t="s">
        <v>16741</v>
      </c>
      <c r="I5431" t="s">
        <v>16742</v>
      </c>
      <c r="J5431">
        <v>15</v>
      </c>
      <c r="K5431" t="s">
        <v>11056</v>
      </c>
      <c r="L5431" t="s">
        <v>14</v>
      </c>
      <c r="M5431" t="s">
        <v>16</v>
      </c>
    </row>
    <row r="5432" spans="1:14" x14ac:dyDescent="0.3">
      <c r="A5432">
        <v>22</v>
      </c>
      <c r="B5432">
        <v>11812</v>
      </c>
      <c r="C5432">
        <v>7</v>
      </c>
      <c r="D5432">
        <v>325603</v>
      </c>
      <c r="E5432" t="s">
        <v>14</v>
      </c>
      <c r="F5432" t="s">
        <v>16743</v>
      </c>
      <c r="G5432" t="s">
        <v>16</v>
      </c>
      <c r="H5432" t="s">
        <v>16744</v>
      </c>
      <c r="I5432" t="s">
        <v>16745</v>
      </c>
      <c r="J5432">
        <v>14</v>
      </c>
      <c r="K5432" t="s">
        <v>11056</v>
      </c>
      <c r="L5432" t="s">
        <v>14</v>
      </c>
      <c r="M5432" t="s">
        <v>16</v>
      </c>
    </row>
    <row r="5433" spans="1:14" x14ac:dyDescent="0.3">
      <c r="A5433">
        <v>22</v>
      </c>
      <c r="B5433">
        <v>11813</v>
      </c>
      <c r="C5433">
        <v>7</v>
      </c>
      <c r="D5433">
        <v>325845</v>
      </c>
      <c r="E5433" t="s">
        <v>14</v>
      </c>
      <c r="F5433" t="s">
        <v>16746</v>
      </c>
      <c r="G5433" t="s">
        <v>16</v>
      </c>
      <c r="H5433" t="s">
        <v>16747</v>
      </c>
      <c r="I5433" t="s">
        <v>16748</v>
      </c>
      <c r="J5433">
        <v>14</v>
      </c>
      <c r="K5433" t="s">
        <v>684</v>
      </c>
      <c r="L5433" t="s">
        <v>14</v>
      </c>
      <c r="M5433" t="s">
        <v>16</v>
      </c>
    </row>
    <row r="5434" spans="1:14" x14ac:dyDescent="0.3">
      <c r="A5434">
        <v>22</v>
      </c>
      <c r="B5434">
        <v>11814</v>
      </c>
      <c r="C5434">
        <v>7</v>
      </c>
      <c r="D5434">
        <v>326410</v>
      </c>
      <c r="E5434" t="s">
        <v>14</v>
      </c>
      <c r="F5434" t="s">
        <v>16749</v>
      </c>
      <c r="G5434" t="s">
        <v>16</v>
      </c>
      <c r="H5434" t="s">
        <v>16750</v>
      </c>
      <c r="I5434" t="s">
        <v>16751</v>
      </c>
      <c r="J5434">
        <v>15</v>
      </c>
      <c r="K5434" t="s">
        <v>7801</v>
      </c>
      <c r="L5434" t="s">
        <v>14</v>
      </c>
      <c r="M5434" t="s">
        <v>61</v>
      </c>
    </row>
    <row r="5435" spans="1:14" x14ac:dyDescent="0.3">
      <c r="A5435">
        <v>22</v>
      </c>
      <c r="B5435">
        <v>11815</v>
      </c>
      <c r="C5435">
        <v>7</v>
      </c>
      <c r="D5435">
        <v>325846</v>
      </c>
      <c r="E5435" t="s">
        <v>14</v>
      </c>
      <c r="F5435" t="s">
        <v>16752</v>
      </c>
      <c r="G5435" t="s">
        <v>166</v>
      </c>
      <c r="H5435" t="s">
        <v>16753</v>
      </c>
      <c r="I5435" t="s">
        <v>16754</v>
      </c>
      <c r="J5435">
        <v>15</v>
      </c>
      <c r="K5435" t="s">
        <v>16755</v>
      </c>
      <c r="L5435" t="s">
        <v>14</v>
      </c>
      <c r="M5435" t="s">
        <v>16</v>
      </c>
    </row>
    <row r="5436" spans="1:14" x14ac:dyDescent="0.3">
      <c r="A5436">
        <v>22</v>
      </c>
      <c r="B5436">
        <v>11816</v>
      </c>
      <c r="C5436">
        <v>7</v>
      </c>
      <c r="D5436">
        <v>325605</v>
      </c>
      <c r="E5436" t="s">
        <v>14</v>
      </c>
      <c r="F5436" t="s">
        <v>16756</v>
      </c>
      <c r="G5436" t="s">
        <v>16</v>
      </c>
      <c r="H5436" t="s">
        <v>16757</v>
      </c>
      <c r="I5436" t="s">
        <v>16758</v>
      </c>
      <c r="J5436">
        <v>14</v>
      </c>
      <c r="K5436" t="s">
        <v>10887</v>
      </c>
      <c r="L5436" t="s">
        <v>14</v>
      </c>
      <c r="M5436" t="s">
        <v>16</v>
      </c>
    </row>
    <row r="5437" spans="1:14" x14ac:dyDescent="0.3">
      <c r="A5437">
        <v>22</v>
      </c>
      <c r="B5437">
        <v>11817</v>
      </c>
      <c r="C5437">
        <v>7</v>
      </c>
      <c r="D5437">
        <v>53955</v>
      </c>
      <c r="E5437" t="s">
        <v>14</v>
      </c>
      <c r="F5437" t="s">
        <v>16759</v>
      </c>
      <c r="G5437" t="s">
        <v>16</v>
      </c>
      <c r="H5437" t="s">
        <v>16760</v>
      </c>
      <c r="I5437" t="s">
        <v>16761</v>
      </c>
      <c r="J5437">
        <v>16</v>
      </c>
      <c r="L5437" t="s">
        <v>14</v>
      </c>
      <c r="M5437" t="s">
        <v>16</v>
      </c>
    </row>
    <row r="5438" spans="1:14" x14ac:dyDescent="0.3">
      <c r="A5438">
        <v>22</v>
      </c>
      <c r="B5438">
        <v>11818</v>
      </c>
      <c r="C5438">
        <v>7</v>
      </c>
      <c r="D5438">
        <v>325847</v>
      </c>
      <c r="E5438" t="s">
        <v>14</v>
      </c>
      <c r="F5438" t="s">
        <v>16762</v>
      </c>
      <c r="G5438" t="s">
        <v>16</v>
      </c>
      <c r="H5438" t="s">
        <v>16763</v>
      </c>
      <c r="I5438" t="s">
        <v>16764</v>
      </c>
      <c r="J5438">
        <v>15</v>
      </c>
      <c r="K5438" t="s">
        <v>684</v>
      </c>
      <c r="L5438" t="s">
        <v>942</v>
      </c>
      <c r="M5438" t="s">
        <v>920</v>
      </c>
      <c r="N5438" s="16" t="s">
        <v>16765</v>
      </c>
    </row>
    <row r="5439" spans="1:14" x14ac:dyDescent="0.3">
      <c r="A5439">
        <v>22</v>
      </c>
      <c r="B5439">
        <v>11819</v>
      </c>
      <c r="C5439">
        <v>7</v>
      </c>
      <c r="D5439">
        <v>326524</v>
      </c>
      <c r="E5439" t="s">
        <v>14</v>
      </c>
      <c r="F5439" t="s">
        <v>16766</v>
      </c>
      <c r="G5439" t="s">
        <v>893</v>
      </c>
      <c r="H5439" t="s">
        <v>16767</v>
      </c>
      <c r="I5439" t="s">
        <v>16768</v>
      </c>
      <c r="J5439">
        <v>15</v>
      </c>
      <c r="K5439" t="s">
        <v>7801</v>
      </c>
      <c r="L5439" t="s">
        <v>14</v>
      </c>
      <c r="M5439" t="s">
        <v>16</v>
      </c>
    </row>
    <row r="5440" spans="1:14" x14ac:dyDescent="0.3">
      <c r="A5440">
        <v>22</v>
      </c>
      <c r="B5440">
        <v>11820</v>
      </c>
      <c r="C5440">
        <v>7</v>
      </c>
      <c r="D5440">
        <v>325607</v>
      </c>
      <c r="E5440" t="s">
        <v>14</v>
      </c>
      <c r="F5440" t="s">
        <v>16769</v>
      </c>
      <c r="G5440" t="s">
        <v>16</v>
      </c>
      <c r="H5440" t="s">
        <v>16770</v>
      </c>
      <c r="I5440" t="s">
        <v>16771</v>
      </c>
      <c r="J5440">
        <v>17</v>
      </c>
      <c r="K5440" t="s">
        <v>10887</v>
      </c>
      <c r="L5440" t="s">
        <v>14</v>
      </c>
      <c r="M5440" t="s">
        <v>16</v>
      </c>
    </row>
    <row r="5441" spans="1:14" x14ac:dyDescent="0.3">
      <c r="A5441">
        <v>22</v>
      </c>
      <c r="B5441">
        <v>11821</v>
      </c>
      <c r="C5441">
        <v>7</v>
      </c>
      <c r="D5441">
        <v>325848</v>
      </c>
      <c r="E5441" t="s">
        <v>14</v>
      </c>
      <c r="F5441" t="s">
        <v>16772</v>
      </c>
      <c r="G5441" t="s">
        <v>16</v>
      </c>
      <c r="H5441" t="s">
        <v>16773</v>
      </c>
      <c r="I5441" t="s">
        <v>16774</v>
      </c>
      <c r="J5441">
        <v>14</v>
      </c>
      <c r="K5441" t="s">
        <v>684</v>
      </c>
      <c r="L5441" t="s">
        <v>14</v>
      </c>
      <c r="M5441" t="s">
        <v>16</v>
      </c>
    </row>
    <row r="5442" spans="1:14" x14ac:dyDescent="0.3">
      <c r="A5442">
        <v>22</v>
      </c>
      <c r="B5442">
        <v>11822</v>
      </c>
      <c r="C5442">
        <v>7</v>
      </c>
      <c r="D5442">
        <v>119690</v>
      </c>
      <c r="E5442" t="s">
        <v>37</v>
      </c>
      <c r="F5442" t="s">
        <v>16775</v>
      </c>
      <c r="G5442" t="s">
        <v>166</v>
      </c>
      <c r="H5442" t="s">
        <v>16775</v>
      </c>
      <c r="I5442" t="s">
        <v>16776</v>
      </c>
      <c r="J5442">
        <v>0</v>
      </c>
      <c r="K5442" t="s">
        <v>15390</v>
      </c>
      <c r="L5442" t="s">
        <v>14</v>
      </c>
      <c r="M5442" t="s">
        <v>16</v>
      </c>
    </row>
    <row r="5443" spans="1:14" x14ac:dyDescent="0.3">
      <c r="A5443">
        <v>22</v>
      </c>
      <c r="B5443">
        <v>11823</v>
      </c>
      <c r="C5443">
        <v>7</v>
      </c>
      <c r="D5443">
        <v>54126</v>
      </c>
      <c r="E5443" t="s">
        <v>14</v>
      </c>
      <c r="F5443" t="s">
        <v>16777</v>
      </c>
      <c r="G5443" t="s">
        <v>16</v>
      </c>
      <c r="H5443" t="s">
        <v>16778</v>
      </c>
      <c r="I5443" t="s">
        <v>16779</v>
      </c>
      <c r="J5443">
        <v>16</v>
      </c>
      <c r="L5443" t="s">
        <v>14</v>
      </c>
      <c r="M5443" t="s">
        <v>16</v>
      </c>
    </row>
    <row r="5444" spans="1:14" x14ac:dyDescent="0.3">
      <c r="A5444">
        <v>22</v>
      </c>
      <c r="B5444">
        <v>11824</v>
      </c>
      <c r="C5444">
        <v>7</v>
      </c>
      <c r="D5444">
        <v>330500</v>
      </c>
      <c r="E5444" t="s">
        <v>37</v>
      </c>
      <c r="F5444" t="s">
        <v>16780</v>
      </c>
      <c r="G5444" t="s">
        <v>633</v>
      </c>
      <c r="H5444" t="s">
        <v>16781</v>
      </c>
      <c r="I5444" t="s">
        <v>16782</v>
      </c>
      <c r="J5444">
        <v>17</v>
      </c>
      <c r="K5444" t="s">
        <v>1732</v>
      </c>
      <c r="L5444" t="s">
        <v>14</v>
      </c>
      <c r="M5444" t="s">
        <v>16</v>
      </c>
    </row>
    <row r="5445" spans="1:14" x14ac:dyDescent="0.3">
      <c r="A5445">
        <v>22</v>
      </c>
      <c r="B5445">
        <v>11825</v>
      </c>
      <c r="C5445">
        <v>7</v>
      </c>
      <c r="D5445">
        <v>325460</v>
      </c>
      <c r="E5445" t="s">
        <v>14</v>
      </c>
      <c r="F5445" t="s">
        <v>16783</v>
      </c>
      <c r="G5445" t="s">
        <v>16</v>
      </c>
      <c r="H5445" t="s">
        <v>16784</v>
      </c>
      <c r="I5445" t="s">
        <v>16785</v>
      </c>
      <c r="J5445">
        <v>15</v>
      </c>
      <c r="K5445" t="s">
        <v>1721</v>
      </c>
      <c r="L5445" t="s">
        <v>14</v>
      </c>
      <c r="M5445" t="s">
        <v>16</v>
      </c>
    </row>
    <row r="5446" spans="1:14" x14ac:dyDescent="0.3">
      <c r="A5446">
        <v>22</v>
      </c>
      <c r="B5446">
        <v>11826</v>
      </c>
      <c r="C5446">
        <v>7</v>
      </c>
      <c r="D5446">
        <v>327823</v>
      </c>
      <c r="E5446" t="s">
        <v>14</v>
      </c>
      <c r="F5446" t="s">
        <v>16786</v>
      </c>
      <c r="G5446" t="s">
        <v>16</v>
      </c>
      <c r="H5446" t="s">
        <v>16787</v>
      </c>
      <c r="I5446" t="s">
        <v>16788</v>
      </c>
      <c r="J5446">
        <v>0</v>
      </c>
      <c r="K5446" t="s">
        <v>132</v>
      </c>
      <c r="L5446" t="s">
        <v>14</v>
      </c>
      <c r="M5446" t="s">
        <v>16</v>
      </c>
    </row>
    <row r="5447" spans="1:14" x14ac:dyDescent="0.3">
      <c r="A5447">
        <v>22</v>
      </c>
      <c r="B5447">
        <v>11827</v>
      </c>
      <c r="C5447">
        <v>7</v>
      </c>
      <c r="D5447">
        <v>327824</v>
      </c>
      <c r="E5447" t="s">
        <v>14</v>
      </c>
      <c r="F5447" t="s">
        <v>16789</v>
      </c>
      <c r="G5447" t="s">
        <v>16</v>
      </c>
      <c r="H5447" t="s">
        <v>16790</v>
      </c>
      <c r="I5447" t="s">
        <v>16791</v>
      </c>
      <c r="J5447">
        <v>0</v>
      </c>
      <c r="K5447" t="s">
        <v>132</v>
      </c>
      <c r="L5447" t="s">
        <v>14</v>
      </c>
      <c r="M5447" t="s">
        <v>16</v>
      </c>
    </row>
    <row r="5448" spans="1:14" x14ac:dyDescent="0.3">
      <c r="A5448">
        <v>22</v>
      </c>
      <c r="B5448">
        <v>11828</v>
      </c>
      <c r="C5448">
        <v>7</v>
      </c>
      <c r="D5448">
        <v>331699</v>
      </c>
      <c r="E5448" t="s">
        <v>282</v>
      </c>
      <c r="F5448" t="s">
        <v>16792</v>
      </c>
      <c r="G5448" t="s">
        <v>61</v>
      </c>
      <c r="H5448" t="s">
        <v>16793</v>
      </c>
      <c r="I5448" t="s">
        <v>16794</v>
      </c>
      <c r="J5448">
        <v>0</v>
      </c>
      <c r="L5448" t="s">
        <v>14</v>
      </c>
      <c r="M5448" t="s">
        <v>16</v>
      </c>
    </row>
    <row r="5449" spans="1:14" x14ac:dyDescent="0.3">
      <c r="A5449">
        <v>22</v>
      </c>
      <c r="B5449">
        <v>11829</v>
      </c>
      <c r="C5449">
        <v>7</v>
      </c>
      <c r="D5449">
        <v>327827</v>
      </c>
      <c r="E5449" t="s">
        <v>14</v>
      </c>
      <c r="F5449" t="s">
        <v>16795</v>
      </c>
      <c r="G5449" t="s">
        <v>16</v>
      </c>
      <c r="H5449" t="s">
        <v>16796</v>
      </c>
      <c r="I5449" t="s">
        <v>16797</v>
      </c>
      <c r="J5449">
        <v>0</v>
      </c>
      <c r="K5449" t="s">
        <v>610</v>
      </c>
      <c r="L5449" t="s">
        <v>942</v>
      </c>
      <c r="M5449" t="s">
        <v>86</v>
      </c>
      <c r="N5449" s="16" t="s">
        <v>16798</v>
      </c>
    </row>
    <row r="5450" spans="1:14" x14ac:dyDescent="0.3">
      <c r="A5450">
        <v>22</v>
      </c>
      <c r="B5450">
        <v>11830</v>
      </c>
      <c r="C5450">
        <v>7</v>
      </c>
      <c r="D5450">
        <v>327828</v>
      </c>
      <c r="E5450" t="s">
        <v>14</v>
      </c>
      <c r="F5450" t="s">
        <v>16799</v>
      </c>
      <c r="G5450" t="s">
        <v>16</v>
      </c>
      <c r="H5450" t="s">
        <v>16800</v>
      </c>
      <c r="I5450" t="s">
        <v>16801</v>
      </c>
      <c r="J5450">
        <v>0</v>
      </c>
      <c r="K5450" t="s">
        <v>610</v>
      </c>
      <c r="L5450" t="s">
        <v>14</v>
      </c>
      <c r="M5450" t="s">
        <v>16</v>
      </c>
    </row>
    <row r="5451" spans="1:14" x14ac:dyDescent="0.3">
      <c r="A5451">
        <v>22</v>
      </c>
      <c r="B5451">
        <v>11831</v>
      </c>
      <c r="C5451">
        <v>7</v>
      </c>
      <c r="D5451">
        <v>327829</v>
      </c>
      <c r="E5451" t="s">
        <v>14</v>
      </c>
      <c r="F5451" t="s">
        <v>16802</v>
      </c>
      <c r="G5451" t="s">
        <v>138</v>
      </c>
      <c r="H5451" t="s">
        <v>16803</v>
      </c>
      <c r="I5451" t="s">
        <v>16804</v>
      </c>
      <c r="J5451">
        <v>0</v>
      </c>
      <c r="K5451" t="s">
        <v>610</v>
      </c>
      <c r="L5451" t="s">
        <v>14</v>
      </c>
      <c r="M5451" t="s">
        <v>16</v>
      </c>
    </row>
    <row r="5452" spans="1:14" x14ac:dyDescent="0.3">
      <c r="A5452">
        <v>22</v>
      </c>
      <c r="B5452">
        <v>11832</v>
      </c>
      <c r="C5452">
        <v>7</v>
      </c>
      <c r="D5452">
        <v>327830</v>
      </c>
      <c r="E5452" t="s">
        <v>14</v>
      </c>
      <c r="F5452" t="s">
        <v>16805</v>
      </c>
      <c r="G5452" t="s">
        <v>16</v>
      </c>
      <c r="H5452" t="s">
        <v>16806</v>
      </c>
      <c r="I5452" t="s">
        <v>16807</v>
      </c>
      <c r="J5452">
        <v>0</v>
      </c>
      <c r="K5452" t="s">
        <v>610</v>
      </c>
      <c r="L5452" t="s">
        <v>14</v>
      </c>
      <c r="M5452" t="s">
        <v>16</v>
      </c>
    </row>
    <row r="5453" spans="1:14" x14ac:dyDescent="0.3">
      <c r="A5453">
        <v>22</v>
      </c>
      <c r="B5453">
        <v>11833</v>
      </c>
      <c r="C5453">
        <v>7</v>
      </c>
      <c r="D5453">
        <v>327831</v>
      </c>
      <c r="E5453" t="s">
        <v>14</v>
      </c>
      <c r="F5453" t="s">
        <v>16808</v>
      </c>
      <c r="G5453" t="s">
        <v>61</v>
      </c>
      <c r="H5453" t="s">
        <v>16809</v>
      </c>
      <c r="I5453" t="s">
        <v>16810</v>
      </c>
      <c r="J5453">
        <v>0</v>
      </c>
      <c r="K5453" t="s">
        <v>610</v>
      </c>
      <c r="L5453" t="s">
        <v>14</v>
      </c>
      <c r="M5453" t="s">
        <v>16</v>
      </c>
    </row>
    <row r="5454" spans="1:14" x14ac:dyDescent="0.3">
      <c r="A5454">
        <v>22</v>
      </c>
      <c r="B5454">
        <v>11834</v>
      </c>
      <c r="C5454">
        <v>7</v>
      </c>
      <c r="D5454">
        <v>328458</v>
      </c>
      <c r="E5454" t="s">
        <v>37</v>
      </c>
      <c r="F5454" t="s">
        <v>16811</v>
      </c>
      <c r="G5454" t="s">
        <v>61</v>
      </c>
      <c r="H5454" t="s">
        <v>16812</v>
      </c>
      <c r="I5454" t="s">
        <v>16813</v>
      </c>
      <c r="J5454">
        <v>0</v>
      </c>
      <c r="K5454" t="s">
        <v>610</v>
      </c>
      <c r="L5454" t="s">
        <v>14</v>
      </c>
      <c r="M5454" t="s">
        <v>16</v>
      </c>
    </row>
    <row r="5455" spans="1:14" x14ac:dyDescent="0.3">
      <c r="A5455">
        <v>22</v>
      </c>
      <c r="B5455">
        <v>11836</v>
      </c>
      <c r="C5455">
        <v>7</v>
      </c>
      <c r="D5455">
        <v>327833</v>
      </c>
      <c r="E5455" t="s">
        <v>14</v>
      </c>
      <c r="F5455" t="s">
        <v>16814</v>
      </c>
      <c r="G5455" t="s">
        <v>16</v>
      </c>
      <c r="H5455" t="s">
        <v>16815</v>
      </c>
      <c r="I5455" t="s">
        <v>16816</v>
      </c>
      <c r="J5455">
        <v>0</v>
      </c>
      <c r="K5455" t="s">
        <v>348</v>
      </c>
      <c r="L5455" t="s">
        <v>14</v>
      </c>
      <c r="M5455" t="s">
        <v>16</v>
      </c>
    </row>
    <row r="5456" spans="1:14" x14ac:dyDescent="0.3">
      <c r="A5456">
        <v>22</v>
      </c>
      <c r="B5456">
        <v>11837</v>
      </c>
      <c r="C5456">
        <v>7</v>
      </c>
      <c r="D5456">
        <v>327834</v>
      </c>
      <c r="E5456" t="s">
        <v>14</v>
      </c>
      <c r="F5456" t="s">
        <v>16817</v>
      </c>
      <c r="G5456" t="s">
        <v>16</v>
      </c>
      <c r="H5456" t="s">
        <v>16818</v>
      </c>
      <c r="I5456" t="s">
        <v>16819</v>
      </c>
      <c r="J5456">
        <v>0</v>
      </c>
      <c r="K5456" t="s">
        <v>132</v>
      </c>
      <c r="L5456" t="s">
        <v>942</v>
      </c>
      <c r="M5456" t="s">
        <v>61</v>
      </c>
    </row>
    <row r="5457" spans="1:13" x14ac:dyDescent="0.3">
      <c r="A5457">
        <v>22</v>
      </c>
      <c r="B5457">
        <v>11838</v>
      </c>
      <c r="C5457">
        <v>7</v>
      </c>
      <c r="D5457">
        <v>327835</v>
      </c>
      <c r="E5457" t="s">
        <v>14</v>
      </c>
      <c r="F5457" t="s">
        <v>16820</v>
      </c>
      <c r="G5457" t="s">
        <v>16</v>
      </c>
      <c r="H5457" t="s">
        <v>16821</v>
      </c>
      <c r="I5457" t="s">
        <v>16822</v>
      </c>
      <c r="J5457">
        <v>0</v>
      </c>
      <c r="K5457" t="s">
        <v>132</v>
      </c>
      <c r="L5457" t="s">
        <v>14</v>
      </c>
      <c r="M5457" t="s">
        <v>16</v>
      </c>
    </row>
    <row r="5458" spans="1:13" x14ac:dyDescent="0.3">
      <c r="A5458">
        <v>22</v>
      </c>
      <c r="B5458">
        <v>11839</v>
      </c>
      <c r="C5458">
        <v>7</v>
      </c>
      <c r="D5458">
        <v>328471</v>
      </c>
      <c r="E5458" t="s">
        <v>14</v>
      </c>
      <c r="F5458" t="s">
        <v>16823</v>
      </c>
      <c r="G5458" t="s">
        <v>893</v>
      </c>
      <c r="H5458" t="s">
        <v>16824</v>
      </c>
      <c r="I5458" t="s">
        <v>16825</v>
      </c>
      <c r="J5458">
        <v>0</v>
      </c>
      <c r="K5458" t="s">
        <v>610</v>
      </c>
      <c r="L5458" t="s">
        <v>14</v>
      </c>
      <c r="M5458" t="s">
        <v>16</v>
      </c>
    </row>
    <row r="5459" spans="1:13" x14ac:dyDescent="0.3">
      <c r="A5459">
        <v>22</v>
      </c>
      <c r="B5459">
        <v>11840</v>
      </c>
      <c r="C5459">
        <v>7</v>
      </c>
      <c r="D5459">
        <v>327842</v>
      </c>
      <c r="E5459" t="s">
        <v>14</v>
      </c>
      <c r="F5459" t="s">
        <v>16826</v>
      </c>
      <c r="G5459" t="s">
        <v>16</v>
      </c>
      <c r="H5459" t="s">
        <v>16827</v>
      </c>
      <c r="I5459" t="s">
        <v>16828</v>
      </c>
      <c r="J5459">
        <v>0</v>
      </c>
      <c r="K5459" t="s">
        <v>16829</v>
      </c>
      <c r="L5459" t="s">
        <v>14</v>
      </c>
      <c r="M5459" t="s">
        <v>16</v>
      </c>
    </row>
    <row r="5460" spans="1:13" x14ac:dyDescent="0.3">
      <c r="A5460">
        <v>22</v>
      </c>
      <c r="B5460">
        <v>11841</v>
      </c>
      <c r="C5460">
        <v>7</v>
      </c>
      <c r="D5460">
        <v>331931</v>
      </c>
      <c r="E5460" t="s">
        <v>6626</v>
      </c>
      <c r="F5460" t="s">
        <v>16830</v>
      </c>
      <c r="G5460" t="s">
        <v>674</v>
      </c>
      <c r="H5460" t="s">
        <v>16831</v>
      </c>
      <c r="I5460" t="s">
        <v>16832</v>
      </c>
      <c r="J5460">
        <v>0</v>
      </c>
      <c r="K5460" t="s">
        <v>610</v>
      </c>
      <c r="L5460" t="s">
        <v>14</v>
      </c>
      <c r="M5460" t="s">
        <v>16</v>
      </c>
    </row>
    <row r="5461" spans="1:13" x14ac:dyDescent="0.3">
      <c r="A5461">
        <v>22</v>
      </c>
      <c r="B5461">
        <v>11842</v>
      </c>
      <c r="C5461">
        <v>7</v>
      </c>
      <c r="D5461">
        <v>327845</v>
      </c>
      <c r="E5461" t="s">
        <v>14</v>
      </c>
      <c r="F5461" t="s">
        <v>16833</v>
      </c>
      <c r="G5461" t="s">
        <v>16</v>
      </c>
      <c r="H5461" t="s">
        <v>16834</v>
      </c>
      <c r="I5461" t="s">
        <v>16835</v>
      </c>
      <c r="J5461">
        <v>0</v>
      </c>
      <c r="K5461" t="s">
        <v>610</v>
      </c>
      <c r="L5461" t="s">
        <v>14</v>
      </c>
      <c r="M5461" t="s">
        <v>16</v>
      </c>
    </row>
    <row r="5462" spans="1:13" x14ac:dyDescent="0.3">
      <c r="A5462">
        <v>22</v>
      </c>
      <c r="B5462">
        <v>11843</v>
      </c>
      <c r="C5462">
        <v>7</v>
      </c>
      <c r="D5462">
        <v>327848</v>
      </c>
      <c r="E5462" t="s">
        <v>14</v>
      </c>
      <c r="F5462" t="s">
        <v>16836</v>
      </c>
      <c r="G5462" t="s">
        <v>61</v>
      </c>
      <c r="H5462" t="s">
        <v>16837</v>
      </c>
      <c r="I5462" t="s">
        <v>16838</v>
      </c>
      <c r="J5462">
        <v>0</v>
      </c>
      <c r="K5462" t="s">
        <v>9193</v>
      </c>
      <c r="L5462" t="s">
        <v>14</v>
      </c>
      <c r="M5462" t="s">
        <v>16</v>
      </c>
    </row>
    <row r="5463" spans="1:13" x14ac:dyDescent="0.3">
      <c r="A5463">
        <v>22</v>
      </c>
      <c r="B5463">
        <v>11844</v>
      </c>
      <c r="C5463">
        <v>7</v>
      </c>
      <c r="D5463">
        <v>327849</v>
      </c>
      <c r="E5463" t="s">
        <v>14</v>
      </c>
      <c r="F5463" t="s">
        <v>16839</v>
      </c>
      <c r="G5463" t="s">
        <v>16</v>
      </c>
      <c r="H5463" t="s">
        <v>16840</v>
      </c>
      <c r="I5463" t="s">
        <v>16841</v>
      </c>
      <c r="J5463">
        <v>0</v>
      </c>
      <c r="K5463" t="s">
        <v>610</v>
      </c>
      <c r="L5463" t="s">
        <v>14</v>
      </c>
      <c r="M5463" t="s">
        <v>16</v>
      </c>
    </row>
    <row r="5464" spans="1:13" x14ac:dyDescent="0.3">
      <c r="A5464">
        <v>22</v>
      </c>
      <c r="B5464">
        <v>11845</v>
      </c>
      <c r="C5464">
        <v>7</v>
      </c>
      <c r="D5464">
        <v>327851</v>
      </c>
      <c r="E5464" t="s">
        <v>14</v>
      </c>
      <c r="F5464" t="s">
        <v>16842</v>
      </c>
      <c r="G5464" t="s">
        <v>16</v>
      </c>
      <c r="H5464" t="s">
        <v>16843</v>
      </c>
      <c r="I5464" t="s">
        <v>16844</v>
      </c>
      <c r="J5464">
        <v>0</v>
      </c>
      <c r="K5464" t="s">
        <v>16845</v>
      </c>
      <c r="L5464" t="s">
        <v>14</v>
      </c>
      <c r="M5464" t="s">
        <v>16</v>
      </c>
    </row>
    <row r="5465" spans="1:13" x14ac:dyDescent="0.3">
      <c r="A5465">
        <v>22</v>
      </c>
      <c r="B5465">
        <v>11846</v>
      </c>
      <c r="C5465">
        <v>7</v>
      </c>
      <c r="D5465">
        <v>331756</v>
      </c>
      <c r="E5465" t="s">
        <v>282</v>
      </c>
      <c r="F5465" t="s">
        <v>16846</v>
      </c>
      <c r="G5465" t="s">
        <v>893</v>
      </c>
      <c r="H5465" t="s">
        <v>16847</v>
      </c>
      <c r="I5465" t="s">
        <v>16848</v>
      </c>
      <c r="J5465">
        <v>0</v>
      </c>
      <c r="L5465" t="s">
        <v>14</v>
      </c>
      <c r="M5465" t="s">
        <v>16</v>
      </c>
    </row>
    <row r="5466" spans="1:13" x14ac:dyDescent="0.3">
      <c r="A5466">
        <v>22</v>
      </c>
      <c r="B5466">
        <v>11847</v>
      </c>
      <c r="C5466">
        <v>7</v>
      </c>
      <c r="D5466">
        <v>318680</v>
      </c>
      <c r="F5466" t="s">
        <v>16849</v>
      </c>
      <c r="G5466" t="s">
        <v>56</v>
      </c>
      <c r="H5466" t="s">
        <v>16850</v>
      </c>
      <c r="I5466" t="s">
        <v>16851</v>
      </c>
      <c r="J5466">
        <v>16</v>
      </c>
      <c r="K5466" t="s">
        <v>384</v>
      </c>
      <c r="L5466" t="s">
        <v>14</v>
      </c>
      <c r="M5466" t="s">
        <v>16</v>
      </c>
    </row>
    <row r="5467" spans="1:13" x14ac:dyDescent="0.3">
      <c r="A5467">
        <v>22</v>
      </c>
      <c r="B5467">
        <v>11850</v>
      </c>
      <c r="C5467">
        <v>7</v>
      </c>
      <c r="D5467">
        <v>327857</v>
      </c>
      <c r="E5467" t="s">
        <v>14</v>
      </c>
      <c r="F5467" t="s">
        <v>16852</v>
      </c>
      <c r="G5467" t="s">
        <v>16</v>
      </c>
      <c r="H5467" t="s">
        <v>16853</v>
      </c>
      <c r="I5467" t="s">
        <v>16854</v>
      </c>
      <c r="J5467">
        <v>0</v>
      </c>
      <c r="K5467" t="s">
        <v>16855</v>
      </c>
      <c r="L5467" t="s">
        <v>14</v>
      </c>
      <c r="M5467" t="s">
        <v>16</v>
      </c>
    </row>
    <row r="5468" spans="1:13" x14ac:dyDescent="0.3">
      <c r="A5468">
        <v>22</v>
      </c>
      <c r="B5468">
        <v>11851</v>
      </c>
      <c r="C5468">
        <v>7</v>
      </c>
      <c r="D5468">
        <v>327858</v>
      </c>
      <c r="E5468" t="s">
        <v>14</v>
      </c>
      <c r="F5468" t="s">
        <v>16856</v>
      </c>
      <c r="G5468" t="s">
        <v>421</v>
      </c>
      <c r="H5468" t="s">
        <v>16857</v>
      </c>
      <c r="I5468" t="s">
        <v>16858</v>
      </c>
      <c r="J5468">
        <v>0</v>
      </c>
      <c r="K5468" t="s">
        <v>610</v>
      </c>
      <c r="L5468" t="s">
        <v>14</v>
      </c>
      <c r="M5468" t="s">
        <v>16</v>
      </c>
    </row>
    <row r="5469" spans="1:13" x14ac:dyDescent="0.3">
      <c r="A5469">
        <v>22</v>
      </c>
      <c r="B5469">
        <v>11852</v>
      </c>
      <c r="C5469">
        <v>7</v>
      </c>
      <c r="D5469">
        <v>327859</v>
      </c>
      <c r="E5469" t="s">
        <v>14</v>
      </c>
      <c r="F5469" t="s">
        <v>16859</v>
      </c>
      <c r="G5469" t="s">
        <v>16</v>
      </c>
      <c r="H5469" t="s">
        <v>16860</v>
      </c>
      <c r="I5469" t="s">
        <v>16861</v>
      </c>
      <c r="J5469">
        <v>0</v>
      </c>
      <c r="K5469" t="s">
        <v>610</v>
      </c>
      <c r="L5469" t="s">
        <v>942</v>
      </c>
      <c r="M5469" t="s">
        <v>61</v>
      </c>
    </row>
    <row r="5470" spans="1:13" x14ac:dyDescent="0.3">
      <c r="A5470">
        <v>22</v>
      </c>
      <c r="B5470">
        <v>11853</v>
      </c>
      <c r="C5470">
        <v>7</v>
      </c>
      <c r="D5470">
        <v>327860</v>
      </c>
      <c r="E5470" t="s">
        <v>14</v>
      </c>
      <c r="F5470" t="s">
        <v>16862</v>
      </c>
      <c r="G5470" t="s">
        <v>16</v>
      </c>
      <c r="H5470" t="s">
        <v>16863</v>
      </c>
      <c r="I5470" t="s">
        <v>16864</v>
      </c>
      <c r="J5470">
        <v>0</v>
      </c>
      <c r="K5470" t="s">
        <v>610</v>
      </c>
      <c r="L5470" t="s">
        <v>14</v>
      </c>
      <c r="M5470" t="s">
        <v>16</v>
      </c>
    </row>
    <row r="5471" spans="1:13" x14ac:dyDescent="0.3">
      <c r="A5471">
        <v>22</v>
      </c>
      <c r="B5471">
        <v>11854</v>
      </c>
      <c r="C5471">
        <v>7</v>
      </c>
      <c r="D5471">
        <v>327861</v>
      </c>
      <c r="E5471" t="s">
        <v>14</v>
      </c>
      <c r="F5471" t="s">
        <v>16865</v>
      </c>
      <c r="G5471" t="s">
        <v>16</v>
      </c>
      <c r="H5471" t="s">
        <v>16866</v>
      </c>
      <c r="I5471" t="s">
        <v>16867</v>
      </c>
      <c r="J5471">
        <v>0</v>
      </c>
      <c r="K5471" t="s">
        <v>610</v>
      </c>
      <c r="L5471" t="s">
        <v>14</v>
      </c>
      <c r="M5471" t="s">
        <v>16</v>
      </c>
    </row>
    <row r="5472" spans="1:13" x14ac:dyDescent="0.3">
      <c r="A5472">
        <v>22</v>
      </c>
      <c r="B5472">
        <v>11855</v>
      </c>
      <c r="C5472">
        <v>7</v>
      </c>
      <c r="D5472">
        <v>327865</v>
      </c>
      <c r="E5472" t="s">
        <v>14</v>
      </c>
      <c r="F5472" t="s">
        <v>16868</v>
      </c>
      <c r="G5472" t="s">
        <v>16</v>
      </c>
      <c r="H5472" t="s">
        <v>16869</v>
      </c>
      <c r="I5472" t="s">
        <v>16870</v>
      </c>
      <c r="J5472">
        <v>0</v>
      </c>
      <c r="K5472" t="s">
        <v>517</v>
      </c>
      <c r="L5472" t="s">
        <v>14</v>
      </c>
      <c r="M5472" t="s">
        <v>16</v>
      </c>
    </row>
    <row r="5473" spans="1:13" x14ac:dyDescent="0.3">
      <c r="A5473">
        <v>22</v>
      </c>
      <c r="B5473">
        <v>11857</v>
      </c>
      <c r="C5473">
        <v>7</v>
      </c>
      <c r="D5473">
        <v>331524</v>
      </c>
      <c r="E5473" t="s">
        <v>282</v>
      </c>
      <c r="F5473" t="s">
        <v>12147</v>
      </c>
      <c r="G5473" t="s">
        <v>61</v>
      </c>
      <c r="H5473" t="s">
        <v>12148</v>
      </c>
      <c r="I5473" t="s">
        <v>16871</v>
      </c>
      <c r="J5473">
        <v>0</v>
      </c>
      <c r="L5473" t="s">
        <v>14</v>
      </c>
      <c r="M5473" t="s">
        <v>16</v>
      </c>
    </row>
    <row r="5474" spans="1:13" x14ac:dyDescent="0.3">
      <c r="A5474">
        <v>22</v>
      </c>
      <c r="B5474">
        <v>11859</v>
      </c>
      <c r="C5474">
        <v>7</v>
      </c>
      <c r="D5474">
        <v>327866</v>
      </c>
      <c r="E5474" t="s">
        <v>14</v>
      </c>
      <c r="F5474" t="s">
        <v>16872</v>
      </c>
      <c r="G5474" t="s">
        <v>61</v>
      </c>
      <c r="H5474" t="s">
        <v>16873</v>
      </c>
      <c r="I5474" t="s">
        <v>16874</v>
      </c>
      <c r="J5474">
        <v>0</v>
      </c>
      <c r="K5474" t="s">
        <v>132</v>
      </c>
      <c r="L5474" t="s">
        <v>14</v>
      </c>
      <c r="M5474" t="s">
        <v>16</v>
      </c>
    </row>
    <row r="5475" spans="1:13" x14ac:dyDescent="0.3">
      <c r="A5475">
        <v>22</v>
      </c>
      <c r="B5475">
        <v>11860</v>
      </c>
      <c r="C5475">
        <v>7</v>
      </c>
      <c r="D5475">
        <v>327867</v>
      </c>
      <c r="E5475" t="s">
        <v>14</v>
      </c>
      <c r="F5475" t="s">
        <v>16875</v>
      </c>
      <c r="G5475" t="s">
        <v>16</v>
      </c>
      <c r="H5475" t="s">
        <v>16876</v>
      </c>
      <c r="I5475" t="s">
        <v>16877</v>
      </c>
      <c r="J5475">
        <v>0</v>
      </c>
      <c r="K5475" t="s">
        <v>348</v>
      </c>
      <c r="L5475" t="s">
        <v>14</v>
      </c>
      <c r="M5475" t="s">
        <v>16</v>
      </c>
    </row>
    <row r="5476" spans="1:13" x14ac:dyDescent="0.3">
      <c r="A5476">
        <v>22</v>
      </c>
      <c r="B5476">
        <v>11861</v>
      </c>
      <c r="C5476">
        <v>7</v>
      </c>
      <c r="D5476">
        <v>327869</v>
      </c>
      <c r="E5476" t="s">
        <v>14</v>
      </c>
      <c r="F5476" t="s">
        <v>16878</v>
      </c>
      <c r="G5476" t="s">
        <v>16</v>
      </c>
      <c r="H5476" t="s">
        <v>16879</v>
      </c>
      <c r="I5476" t="s">
        <v>16880</v>
      </c>
      <c r="J5476">
        <v>0</v>
      </c>
      <c r="K5476" t="s">
        <v>132</v>
      </c>
      <c r="L5476" t="s">
        <v>14</v>
      </c>
      <c r="M5476" t="s">
        <v>16</v>
      </c>
    </row>
    <row r="5477" spans="1:13" x14ac:dyDescent="0.3">
      <c r="A5477">
        <v>22</v>
      </c>
      <c r="B5477">
        <v>11862</v>
      </c>
      <c r="C5477">
        <v>7</v>
      </c>
      <c r="D5477">
        <v>325609</v>
      </c>
      <c r="E5477" t="s">
        <v>14</v>
      </c>
      <c r="F5477" t="s">
        <v>16881</v>
      </c>
      <c r="G5477" t="s">
        <v>61</v>
      </c>
      <c r="H5477" t="s">
        <v>16882</v>
      </c>
      <c r="I5477" t="s">
        <v>16883</v>
      </c>
      <c r="J5477">
        <v>16</v>
      </c>
      <c r="K5477" t="s">
        <v>476</v>
      </c>
      <c r="L5477" t="s">
        <v>942</v>
      </c>
      <c r="M5477" t="s">
        <v>921</v>
      </c>
    </row>
    <row r="5478" spans="1:13" x14ac:dyDescent="0.3">
      <c r="A5478">
        <v>22</v>
      </c>
      <c r="B5478">
        <v>11863</v>
      </c>
      <c r="C5478">
        <v>7</v>
      </c>
      <c r="D5478">
        <v>327143</v>
      </c>
      <c r="E5478" t="s">
        <v>14</v>
      </c>
      <c r="F5478" t="s">
        <v>16884</v>
      </c>
      <c r="G5478" t="s">
        <v>16</v>
      </c>
      <c r="H5478" t="s">
        <v>16885</v>
      </c>
      <c r="I5478" t="s">
        <v>16886</v>
      </c>
      <c r="J5478">
        <v>20</v>
      </c>
      <c r="K5478" t="s">
        <v>41</v>
      </c>
      <c r="L5478" t="s">
        <v>14</v>
      </c>
      <c r="M5478" t="s">
        <v>16</v>
      </c>
    </row>
    <row r="5479" spans="1:13" x14ac:dyDescent="0.3">
      <c r="A5479">
        <v>22</v>
      </c>
      <c r="B5479">
        <v>11864</v>
      </c>
      <c r="C5479">
        <v>7</v>
      </c>
      <c r="D5479">
        <v>327875</v>
      </c>
      <c r="E5479" t="s">
        <v>14</v>
      </c>
      <c r="F5479" t="s">
        <v>16887</v>
      </c>
      <c r="G5479" t="s">
        <v>16</v>
      </c>
      <c r="H5479" t="s">
        <v>16888</v>
      </c>
      <c r="I5479" t="s">
        <v>16889</v>
      </c>
      <c r="J5479">
        <v>0</v>
      </c>
      <c r="K5479" t="s">
        <v>610</v>
      </c>
      <c r="L5479" t="s">
        <v>14</v>
      </c>
      <c r="M5479" t="s">
        <v>16</v>
      </c>
    </row>
    <row r="5480" spans="1:13" x14ac:dyDescent="0.3">
      <c r="A5480">
        <v>22</v>
      </c>
      <c r="B5480">
        <v>11865</v>
      </c>
      <c r="C5480">
        <v>7</v>
      </c>
      <c r="D5480">
        <v>323806</v>
      </c>
      <c r="E5480" t="s">
        <v>14</v>
      </c>
      <c r="F5480" t="s">
        <v>16890</v>
      </c>
      <c r="G5480" t="s">
        <v>16</v>
      </c>
      <c r="H5480" t="s">
        <v>16891</v>
      </c>
      <c r="I5480" t="s">
        <v>16892</v>
      </c>
      <c r="J5480">
        <v>14</v>
      </c>
      <c r="K5480" t="s">
        <v>16893</v>
      </c>
      <c r="L5480" t="s">
        <v>14</v>
      </c>
      <c r="M5480" t="s">
        <v>16</v>
      </c>
    </row>
    <row r="5481" spans="1:13" x14ac:dyDescent="0.3">
      <c r="A5481">
        <v>22</v>
      </c>
      <c r="B5481">
        <v>11866</v>
      </c>
      <c r="C5481">
        <v>7</v>
      </c>
      <c r="D5481">
        <v>325610</v>
      </c>
      <c r="E5481" t="s">
        <v>14</v>
      </c>
      <c r="F5481" t="s">
        <v>16894</v>
      </c>
      <c r="G5481" t="s">
        <v>16</v>
      </c>
      <c r="H5481" t="s">
        <v>16895</v>
      </c>
      <c r="I5481" t="s">
        <v>16896</v>
      </c>
      <c r="J5481">
        <v>15</v>
      </c>
      <c r="K5481" t="s">
        <v>2934</v>
      </c>
      <c r="L5481" t="s">
        <v>14</v>
      </c>
      <c r="M5481" t="s">
        <v>16</v>
      </c>
    </row>
    <row r="5482" spans="1:13" x14ac:dyDescent="0.3">
      <c r="A5482">
        <v>22</v>
      </c>
      <c r="B5482">
        <v>11867</v>
      </c>
      <c r="C5482">
        <v>7</v>
      </c>
      <c r="D5482">
        <v>327876</v>
      </c>
      <c r="E5482" t="s">
        <v>14</v>
      </c>
      <c r="F5482" t="s">
        <v>16897</v>
      </c>
      <c r="G5482" t="s">
        <v>421</v>
      </c>
      <c r="H5482" t="s">
        <v>16898</v>
      </c>
      <c r="I5482" t="s">
        <v>16899</v>
      </c>
      <c r="J5482">
        <v>0</v>
      </c>
      <c r="K5482" t="s">
        <v>517</v>
      </c>
      <c r="L5482" t="s">
        <v>14</v>
      </c>
      <c r="M5482" t="s">
        <v>16</v>
      </c>
    </row>
    <row r="5483" spans="1:13" x14ac:dyDescent="0.3">
      <c r="A5483">
        <v>22</v>
      </c>
      <c r="B5483">
        <v>11868</v>
      </c>
      <c r="C5483">
        <v>7</v>
      </c>
      <c r="D5483">
        <v>332168</v>
      </c>
      <c r="E5483" t="s">
        <v>282</v>
      </c>
      <c r="F5483" t="s">
        <v>16900</v>
      </c>
      <c r="G5483" t="s">
        <v>61</v>
      </c>
      <c r="H5483" t="s">
        <v>16901</v>
      </c>
      <c r="I5483" t="s">
        <v>16902</v>
      </c>
      <c r="J5483">
        <v>15</v>
      </c>
      <c r="K5483" t="s">
        <v>2934</v>
      </c>
      <c r="L5483" t="s">
        <v>14</v>
      </c>
      <c r="M5483" t="s">
        <v>16</v>
      </c>
    </row>
    <row r="5484" spans="1:13" x14ac:dyDescent="0.3">
      <c r="A5484">
        <v>22</v>
      </c>
      <c r="B5484">
        <v>11870</v>
      </c>
      <c r="C5484">
        <v>7</v>
      </c>
      <c r="D5484">
        <v>199238</v>
      </c>
      <c r="E5484" t="s">
        <v>14</v>
      </c>
      <c r="F5484" t="s">
        <v>16903</v>
      </c>
      <c r="G5484" t="s">
        <v>16</v>
      </c>
      <c r="H5484" t="s">
        <v>16904</v>
      </c>
      <c r="I5484" t="s">
        <v>16905</v>
      </c>
      <c r="J5484">
        <v>0</v>
      </c>
      <c r="L5484" t="s">
        <v>14</v>
      </c>
      <c r="M5484" t="s">
        <v>16</v>
      </c>
    </row>
    <row r="5485" spans="1:13" x14ac:dyDescent="0.3">
      <c r="A5485">
        <v>22</v>
      </c>
      <c r="B5485">
        <v>11871</v>
      </c>
      <c r="C5485">
        <v>7</v>
      </c>
      <c r="D5485">
        <v>324475</v>
      </c>
      <c r="E5485" t="s">
        <v>14</v>
      </c>
      <c r="F5485" t="s">
        <v>16906</v>
      </c>
      <c r="G5485" t="s">
        <v>893</v>
      </c>
      <c r="H5485" t="s">
        <v>16907</v>
      </c>
      <c r="I5485" t="s">
        <v>16908</v>
      </c>
      <c r="J5485">
        <v>17</v>
      </c>
      <c r="K5485" t="s">
        <v>2934</v>
      </c>
      <c r="L5485" t="s">
        <v>14</v>
      </c>
      <c r="M5485" t="s">
        <v>16</v>
      </c>
    </row>
    <row r="5486" spans="1:13" x14ac:dyDescent="0.3">
      <c r="A5486">
        <v>22</v>
      </c>
      <c r="B5486">
        <v>11872</v>
      </c>
      <c r="C5486">
        <v>7</v>
      </c>
      <c r="D5486">
        <v>330450</v>
      </c>
      <c r="E5486" t="s">
        <v>14</v>
      </c>
      <c r="F5486" t="s">
        <v>16909</v>
      </c>
      <c r="G5486" t="s">
        <v>16</v>
      </c>
      <c r="H5486" t="s">
        <v>16910</v>
      </c>
      <c r="I5486" t="s">
        <v>16911</v>
      </c>
      <c r="J5486">
        <v>14</v>
      </c>
      <c r="K5486" t="s">
        <v>2934</v>
      </c>
      <c r="L5486" t="s">
        <v>942</v>
      </c>
      <c r="M5486" t="s">
        <v>61</v>
      </c>
    </row>
    <row r="5487" spans="1:13" x14ac:dyDescent="0.3">
      <c r="A5487">
        <v>22</v>
      </c>
      <c r="B5487">
        <v>11873</v>
      </c>
      <c r="C5487">
        <v>7</v>
      </c>
      <c r="D5487">
        <v>325852</v>
      </c>
      <c r="E5487" t="s">
        <v>14</v>
      </c>
      <c r="F5487" t="s">
        <v>16912</v>
      </c>
      <c r="G5487" t="s">
        <v>16</v>
      </c>
      <c r="H5487" t="s">
        <v>16913</v>
      </c>
      <c r="I5487" t="s">
        <v>16914</v>
      </c>
      <c r="J5487">
        <v>15</v>
      </c>
      <c r="K5487" t="s">
        <v>8102</v>
      </c>
      <c r="L5487" t="s">
        <v>14</v>
      </c>
      <c r="M5487" t="s">
        <v>16</v>
      </c>
    </row>
    <row r="5488" spans="1:13" x14ac:dyDescent="0.3">
      <c r="A5488">
        <v>22</v>
      </c>
      <c r="B5488">
        <v>11874</v>
      </c>
      <c r="C5488">
        <v>7</v>
      </c>
      <c r="D5488">
        <v>217661</v>
      </c>
      <c r="E5488" t="s">
        <v>14</v>
      </c>
      <c r="F5488" t="s">
        <v>16915</v>
      </c>
      <c r="G5488" t="s">
        <v>16</v>
      </c>
      <c r="H5488" t="s">
        <v>16916</v>
      </c>
      <c r="I5488" t="s">
        <v>16917</v>
      </c>
      <c r="J5488">
        <v>0</v>
      </c>
      <c r="K5488" t="s">
        <v>16918</v>
      </c>
      <c r="L5488" t="s">
        <v>14</v>
      </c>
      <c r="M5488" t="s">
        <v>16</v>
      </c>
    </row>
    <row r="5489" spans="1:14" x14ac:dyDescent="0.3">
      <c r="A5489">
        <v>22</v>
      </c>
      <c r="B5489">
        <v>11875</v>
      </c>
      <c r="C5489">
        <v>7</v>
      </c>
      <c r="D5489">
        <v>331716</v>
      </c>
      <c r="E5489" t="s">
        <v>282</v>
      </c>
      <c r="F5489" t="s">
        <v>16919</v>
      </c>
      <c r="G5489" t="s">
        <v>61</v>
      </c>
      <c r="H5489" t="s">
        <v>16920</v>
      </c>
      <c r="I5489" t="s">
        <v>16921</v>
      </c>
      <c r="J5489">
        <v>0</v>
      </c>
      <c r="L5489" t="s">
        <v>14</v>
      </c>
      <c r="M5489" t="s">
        <v>16</v>
      </c>
    </row>
    <row r="5490" spans="1:14" x14ac:dyDescent="0.3">
      <c r="A5490">
        <v>22</v>
      </c>
      <c r="B5490">
        <v>11876</v>
      </c>
      <c r="C5490">
        <v>7</v>
      </c>
      <c r="D5490">
        <v>323002</v>
      </c>
      <c r="F5490" t="s">
        <v>16922</v>
      </c>
      <c r="G5490" t="s">
        <v>56</v>
      </c>
      <c r="H5490" t="s">
        <v>16923</v>
      </c>
      <c r="I5490" t="s">
        <v>16924</v>
      </c>
      <c r="J5490">
        <v>19</v>
      </c>
      <c r="K5490" t="s">
        <v>16925</v>
      </c>
      <c r="L5490" t="s">
        <v>14</v>
      </c>
      <c r="M5490" t="s">
        <v>16</v>
      </c>
    </row>
    <row r="5491" spans="1:14" x14ac:dyDescent="0.3">
      <c r="A5491">
        <v>22</v>
      </c>
      <c r="B5491">
        <v>11877</v>
      </c>
      <c r="C5491">
        <v>7</v>
      </c>
      <c r="D5491">
        <v>316467</v>
      </c>
      <c r="F5491" t="s">
        <v>16926</v>
      </c>
      <c r="G5491" t="s">
        <v>56</v>
      </c>
      <c r="H5491" t="s">
        <v>16927</v>
      </c>
      <c r="I5491" t="s">
        <v>16928</v>
      </c>
      <c r="J5491">
        <v>17</v>
      </c>
      <c r="K5491" t="s">
        <v>446</v>
      </c>
      <c r="L5491" t="s">
        <v>14</v>
      </c>
      <c r="M5491" t="s">
        <v>16</v>
      </c>
    </row>
    <row r="5492" spans="1:14" x14ac:dyDescent="0.3">
      <c r="A5492">
        <v>22</v>
      </c>
      <c r="B5492">
        <v>11878</v>
      </c>
      <c r="C5492">
        <v>7</v>
      </c>
      <c r="D5492">
        <v>331889</v>
      </c>
      <c r="E5492" t="s">
        <v>282</v>
      </c>
      <c r="F5492" t="s">
        <v>16929</v>
      </c>
      <c r="G5492" t="s">
        <v>633</v>
      </c>
      <c r="H5492" t="s">
        <v>16930</v>
      </c>
      <c r="I5492" t="s">
        <v>16931</v>
      </c>
      <c r="J5492">
        <v>18</v>
      </c>
      <c r="K5492" t="s">
        <v>99</v>
      </c>
      <c r="L5492" t="s">
        <v>14</v>
      </c>
      <c r="M5492" t="s">
        <v>16</v>
      </c>
    </row>
    <row r="5493" spans="1:14" x14ac:dyDescent="0.3">
      <c r="A5493">
        <v>22</v>
      </c>
      <c r="B5493">
        <v>11879</v>
      </c>
      <c r="C5493">
        <v>7</v>
      </c>
      <c r="D5493">
        <v>324355</v>
      </c>
      <c r="E5493" t="s">
        <v>14</v>
      </c>
      <c r="F5493" t="s">
        <v>16932</v>
      </c>
      <c r="G5493" t="s">
        <v>16</v>
      </c>
      <c r="H5493" t="s">
        <v>16933</v>
      </c>
      <c r="I5493" t="s">
        <v>16934</v>
      </c>
      <c r="J5493">
        <v>13</v>
      </c>
      <c r="K5493" t="s">
        <v>41</v>
      </c>
      <c r="L5493" t="s">
        <v>14</v>
      </c>
      <c r="M5493" t="s">
        <v>16</v>
      </c>
    </row>
    <row r="5494" spans="1:14" x14ac:dyDescent="0.3">
      <c r="A5494">
        <v>22</v>
      </c>
      <c r="B5494">
        <v>11880</v>
      </c>
      <c r="C5494">
        <v>7</v>
      </c>
      <c r="D5494">
        <v>325613</v>
      </c>
      <c r="E5494" t="s">
        <v>14</v>
      </c>
      <c r="F5494" t="s">
        <v>16935</v>
      </c>
      <c r="G5494" t="s">
        <v>16</v>
      </c>
      <c r="H5494" t="s">
        <v>16936</v>
      </c>
      <c r="I5494" t="s">
        <v>16937</v>
      </c>
      <c r="J5494">
        <v>15</v>
      </c>
      <c r="K5494" t="s">
        <v>11056</v>
      </c>
      <c r="L5494" t="s">
        <v>14</v>
      </c>
      <c r="M5494" t="s">
        <v>16</v>
      </c>
    </row>
    <row r="5495" spans="1:14" x14ac:dyDescent="0.3">
      <c r="A5495">
        <v>22</v>
      </c>
      <c r="B5495">
        <v>11881</v>
      </c>
      <c r="C5495">
        <v>7</v>
      </c>
      <c r="D5495">
        <v>324352</v>
      </c>
      <c r="E5495" t="s">
        <v>943</v>
      </c>
      <c r="F5495" t="s">
        <v>16938</v>
      </c>
      <c r="G5495" t="s">
        <v>116</v>
      </c>
      <c r="H5495" t="s">
        <v>16939</v>
      </c>
      <c r="I5495" t="s">
        <v>16940</v>
      </c>
      <c r="J5495">
        <v>15</v>
      </c>
      <c r="K5495" t="s">
        <v>16941</v>
      </c>
      <c r="L5495" t="s">
        <v>14</v>
      </c>
      <c r="M5495" t="s">
        <v>16</v>
      </c>
    </row>
    <row r="5496" spans="1:14" x14ac:dyDescent="0.3">
      <c r="A5496">
        <v>22</v>
      </c>
      <c r="B5496">
        <v>11882</v>
      </c>
      <c r="C5496">
        <v>7</v>
      </c>
      <c r="D5496">
        <v>326408</v>
      </c>
      <c r="E5496" t="s">
        <v>14</v>
      </c>
      <c r="F5496" t="s">
        <v>15784</v>
      </c>
      <c r="G5496" t="s">
        <v>16</v>
      </c>
      <c r="H5496" t="s">
        <v>15785</v>
      </c>
      <c r="I5496" t="s">
        <v>16942</v>
      </c>
      <c r="J5496">
        <v>14</v>
      </c>
      <c r="K5496" t="s">
        <v>7801</v>
      </c>
      <c r="L5496" t="s">
        <v>14</v>
      </c>
      <c r="M5496" t="s">
        <v>16</v>
      </c>
    </row>
    <row r="5497" spans="1:14" x14ac:dyDescent="0.3">
      <c r="A5497">
        <v>22</v>
      </c>
      <c r="B5497">
        <v>11883</v>
      </c>
      <c r="C5497">
        <v>7</v>
      </c>
      <c r="D5497">
        <v>330566</v>
      </c>
      <c r="E5497" t="s">
        <v>37</v>
      </c>
      <c r="F5497" t="s">
        <v>16943</v>
      </c>
      <c r="G5497" t="s">
        <v>893</v>
      </c>
      <c r="H5497" t="s">
        <v>16944</v>
      </c>
      <c r="I5497" t="s">
        <v>16945</v>
      </c>
      <c r="J5497">
        <v>15</v>
      </c>
      <c r="K5497" t="s">
        <v>192</v>
      </c>
      <c r="L5497" t="s">
        <v>14</v>
      </c>
      <c r="M5497" t="s">
        <v>16</v>
      </c>
    </row>
    <row r="5498" spans="1:14" x14ac:dyDescent="0.3">
      <c r="A5498">
        <v>22</v>
      </c>
      <c r="B5498">
        <v>11884</v>
      </c>
      <c r="C5498">
        <v>7</v>
      </c>
      <c r="D5498">
        <v>331631</v>
      </c>
      <c r="E5498" t="s">
        <v>282</v>
      </c>
      <c r="F5498" t="s">
        <v>16946</v>
      </c>
      <c r="G5498" t="s">
        <v>39</v>
      </c>
      <c r="H5498" t="s">
        <v>16947</v>
      </c>
      <c r="I5498" t="s">
        <v>16948</v>
      </c>
      <c r="J5498">
        <v>0</v>
      </c>
      <c r="L5498" t="s">
        <v>14</v>
      </c>
      <c r="M5498" t="s">
        <v>16</v>
      </c>
    </row>
    <row r="5499" spans="1:14" x14ac:dyDescent="0.3">
      <c r="A5499">
        <v>22</v>
      </c>
      <c r="B5499">
        <v>11885</v>
      </c>
      <c r="C5499">
        <v>7</v>
      </c>
      <c r="D5499">
        <v>332136</v>
      </c>
      <c r="E5499" t="s">
        <v>282</v>
      </c>
      <c r="F5499" t="s">
        <v>16949</v>
      </c>
      <c r="G5499" t="s">
        <v>61</v>
      </c>
      <c r="H5499" t="s">
        <v>16950</v>
      </c>
      <c r="I5499" t="s">
        <v>16951</v>
      </c>
      <c r="J5499">
        <v>15</v>
      </c>
      <c r="K5499" t="s">
        <v>8102</v>
      </c>
      <c r="L5499" t="s">
        <v>14</v>
      </c>
      <c r="M5499" t="s">
        <v>16</v>
      </c>
    </row>
    <row r="5500" spans="1:14" x14ac:dyDescent="0.3">
      <c r="A5500">
        <v>22</v>
      </c>
      <c r="B5500">
        <v>11886</v>
      </c>
      <c r="C5500">
        <v>7</v>
      </c>
      <c r="D5500">
        <v>325618</v>
      </c>
      <c r="E5500" t="s">
        <v>14</v>
      </c>
      <c r="F5500" t="s">
        <v>16952</v>
      </c>
      <c r="G5500" t="s">
        <v>16</v>
      </c>
      <c r="H5500" t="s">
        <v>16953</v>
      </c>
      <c r="I5500" t="s">
        <v>16954</v>
      </c>
      <c r="J5500">
        <v>15</v>
      </c>
      <c r="K5500" t="s">
        <v>2934</v>
      </c>
      <c r="L5500" t="s">
        <v>14</v>
      </c>
      <c r="M5500" t="s">
        <v>16</v>
      </c>
    </row>
    <row r="5501" spans="1:14" x14ac:dyDescent="0.3">
      <c r="A5501">
        <v>22</v>
      </c>
      <c r="B5501">
        <v>11887</v>
      </c>
      <c r="C5501">
        <v>7</v>
      </c>
      <c r="D5501">
        <v>217375</v>
      </c>
      <c r="E5501" t="s">
        <v>14</v>
      </c>
      <c r="F5501" t="s">
        <v>16955</v>
      </c>
      <c r="G5501" t="s">
        <v>61</v>
      </c>
      <c r="H5501" t="s">
        <v>16956</v>
      </c>
      <c r="I5501" t="s">
        <v>16957</v>
      </c>
      <c r="J5501">
        <v>12</v>
      </c>
      <c r="K5501" t="s">
        <v>419</v>
      </c>
      <c r="L5501" t="s">
        <v>14</v>
      </c>
      <c r="M5501" t="s">
        <v>16</v>
      </c>
    </row>
    <row r="5502" spans="1:14" x14ac:dyDescent="0.3">
      <c r="A5502">
        <v>22</v>
      </c>
      <c r="B5502">
        <v>11888</v>
      </c>
      <c r="C5502">
        <v>7</v>
      </c>
      <c r="D5502">
        <v>328539</v>
      </c>
      <c r="E5502" t="s">
        <v>37</v>
      </c>
      <c r="F5502" t="s">
        <v>16958</v>
      </c>
      <c r="G5502" t="s">
        <v>134</v>
      </c>
      <c r="H5502" t="s">
        <v>16959</v>
      </c>
      <c r="I5502" t="s">
        <v>16960</v>
      </c>
      <c r="J5502">
        <v>0</v>
      </c>
      <c r="K5502" t="s">
        <v>8863</v>
      </c>
      <c r="L5502" t="s">
        <v>14</v>
      </c>
      <c r="M5502" t="s">
        <v>16</v>
      </c>
    </row>
    <row r="5503" spans="1:14" x14ac:dyDescent="0.3">
      <c r="A5503" s="19">
        <v>24</v>
      </c>
      <c r="B5503" s="19">
        <v>13361</v>
      </c>
      <c r="C5503" s="19">
        <v>7</v>
      </c>
      <c r="D5503" s="19">
        <v>328427</v>
      </c>
      <c r="E5503" s="19" t="s">
        <v>14</v>
      </c>
      <c r="F5503" s="19" t="s">
        <v>16961</v>
      </c>
      <c r="G5503" s="19" t="s">
        <v>16</v>
      </c>
      <c r="H5503" s="19" t="s">
        <v>16962</v>
      </c>
      <c r="I5503" s="19" t="s">
        <v>16963</v>
      </c>
      <c r="J5503" s="19">
        <v>0</v>
      </c>
      <c r="K5503" s="19" t="s">
        <v>517</v>
      </c>
      <c r="L5503" s="19" t="s">
        <v>14</v>
      </c>
      <c r="M5503" s="19" t="s">
        <v>16</v>
      </c>
      <c r="N5503" s="18"/>
    </row>
    <row r="5504" spans="1:14" ht="28.8" x14ac:dyDescent="0.3">
      <c r="A5504" s="19">
        <v>24</v>
      </c>
      <c r="B5504" s="19">
        <v>13602</v>
      </c>
      <c r="C5504" s="19">
        <v>7</v>
      </c>
      <c r="D5504" s="19">
        <v>333860</v>
      </c>
      <c r="E5504" s="19" t="s">
        <v>282</v>
      </c>
      <c r="F5504" s="18"/>
      <c r="G5504" s="19" t="s">
        <v>284</v>
      </c>
      <c r="H5504" s="19" t="s">
        <v>16964</v>
      </c>
      <c r="I5504" s="19" t="s">
        <v>16965</v>
      </c>
      <c r="J5504" s="19">
        <v>0</v>
      </c>
      <c r="K5504" s="18"/>
      <c r="L5504" s="19" t="s">
        <v>942</v>
      </c>
      <c r="M5504" s="19" t="s">
        <v>138</v>
      </c>
      <c r="N5504" s="18"/>
    </row>
    <row r="5505" spans="1:14" x14ac:dyDescent="0.3">
      <c r="A5505" s="19">
        <v>24</v>
      </c>
      <c r="B5505" s="19">
        <v>13608</v>
      </c>
      <c r="C5505" s="19">
        <v>7</v>
      </c>
      <c r="D5505" s="19">
        <v>189488</v>
      </c>
      <c r="E5505" s="18"/>
      <c r="F5505" s="19" t="s">
        <v>16966</v>
      </c>
      <c r="G5505" s="19" t="s">
        <v>284</v>
      </c>
      <c r="H5505" s="19" t="s">
        <v>16967</v>
      </c>
      <c r="I5505" s="19" t="s">
        <v>16968</v>
      </c>
      <c r="J5505" s="19">
        <v>15</v>
      </c>
      <c r="K5505" s="19" t="s">
        <v>3058</v>
      </c>
      <c r="L5505" s="19" t="s">
        <v>14</v>
      </c>
      <c r="M5505" s="19" t="s">
        <v>16</v>
      </c>
      <c r="N5505" s="18"/>
    </row>
    <row r="5506" spans="1:14" ht="28.8" x14ac:dyDescent="0.3">
      <c r="A5506" s="19">
        <v>24</v>
      </c>
      <c r="B5506" s="19">
        <v>13614</v>
      </c>
      <c r="C5506" s="19">
        <v>7</v>
      </c>
      <c r="D5506" s="19">
        <v>336204</v>
      </c>
      <c r="E5506" s="19" t="s">
        <v>282</v>
      </c>
      <c r="F5506" s="19" t="s">
        <v>16969</v>
      </c>
      <c r="G5506" s="19" t="s">
        <v>284</v>
      </c>
      <c r="H5506" s="19" t="s">
        <v>16970</v>
      </c>
      <c r="I5506" s="19" t="s">
        <v>16971</v>
      </c>
      <c r="J5506" s="19">
        <v>16</v>
      </c>
      <c r="K5506" s="19" t="s">
        <v>16972</v>
      </c>
      <c r="L5506" s="19" t="s">
        <v>943</v>
      </c>
      <c r="M5506" s="19" t="s">
        <v>16</v>
      </c>
      <c r="N5506" s="19" t="s">
        <v>16973</v>
      </c>
    </row>
    <row r="5507" spans="1:14" x14ac:dyDescent="0.3">
      <c r="A5507" s="19">
        <v>24</v>
      </c>
      <c r="B5507" s="19">
        <v>13642</v>
      </c>
      <c r="C5507" s="19">
        <v>7</v>
      </c>
      <c r="D5507" s="19">
        <v>332657</v>
      </c>
      <c r="E5507" s="19" t="s">
        <v>282</v>
      </c>
      <c r="F5507" s="19" t="s">
        <v>16974</v>
      </c>
      <c r="G5507" s="19" t="s">
        <v>284</v>
      </c>
      <c r="H5507" s="19" t="s">
        <v>16975</v>
      </c>
      <c r="I5507" s="19" t="s">
        <v>16976</v>
      </c>
      <c r="J5507" s="19">
        <v>0</v>
      </c>
      <c r="K5507" s="18"/>
      <c r="L5507" s="19" t="s">
        <v>14</v>
      </c>
      <c r="M5507" s="19" t="s">
        <v>16</v>
      </c>
      <c r="N5507" s="18"/>
    </row>
    <row r="5508" spans="1:14" ht="43.2" x14ac:dyDescent="0.3">
      <c r="A5508" s="19">
        <v>24</v>
      </c>
      <c r="B5508" s="19">
        <v>13719</v>
      </c>
      <c r="C5508" s="19">
        <v>7</v>
      </c>
      <c r="D5508" s="19">
        <v>334444</v>
      </c>
      <c r="E5508" s="19" t="s">
        <v>6626</v>
      </c>
      <c r="F5508" s="19" t="s">
        <v>16977</v>
      </c>
      <c r="G5508" s="19" t="s">
        <v>112</v>
      </c>
      <c r="H5508" s="19" t="s">
        <v>16978</v>
      </c>
      <c r="I5508" s="19" t="s">
        <v>16979</v>
      </c>
      <c r="J5508" s="19">
        <v>0</v>
      </c>
      <c r="K5508" s="18"/>
      <c r="L5508" s="19" t="s">
        <v>14</v>
      </c>
      <c r="M5508" s="19" t="s">
        <v>16</v>
      </c>
      <c r="N5508" s="18"/>
    </row>
    <row r="5509" spans="1:14" ht="43.2" x14ac:dyDescent="0.3">
      <c r="A5509" s="19">
        <v>24</v>
      </c>
      <c r="B5509" s="19">
        <v>13721</v>
      </c>
      <c r="C5509" s="19">
        <v>7</v>
      </c>
      <c r="D5509" s="19">
        <v>334447</v>
      </c>
      <c r="E5509" s="19" t="s">
        <v>6626</v>
      </c>
      <c r="F5509" s="19" t="s">
        <v>16980</v>
      </c>
      <c r="G5509" s="19" t="s">
        <v>924</v>
      </c>
      <c r="H5509" s="19" t="s">
        <v>16981</v>
      </c>
      <c r="I5509" s="19" t="s">
        <v>16982</v>
      </c>
      <c r="J5509" s="19">
        <v>0</v>
      </c>
      <c r="K5509" s="18"/>
      <c r="L5509" s="19" t="s">
        <v>942</v>
      </c>
      <c r="M5509" s="18"/>
      <c r="N5509" s="19" t="s">
        <v>16983</v>
      </c>
    </row>
    <row r="5510" spans="1:14" x14ac:dyDescent="0.3">
      <c r="A5510" s="19">
        <v>24</v>
      </c>
      <c r="B5510" s="19">
        <v>13725</v>
      </c>
      <c r="C5510" s="19">
        <v>7</v>
      </c>
      <c r="D5510" s="19">
        <v>334391</v>
      </c>
      <c r="E5510" s="19" t="s">
        <v>282</v>
      </c>
      <c r="F5510" s="19" t="s">
        <v>16984</v>
      </c>
      <c r="G5510" s="19" t="s">
        <v>61</v>
      </c>
      <c r="H5510" s="19" t="s">
        <v>16985</v>
      </c>
      <c r="I5510" s="19" t="s">
        <v>16986</v>
      </c>
      <c r="J5510" s="19">
        <v>0</v>
      </c>
      <c r="K5510" s="18"/>
      <c r="L5510" s="19" t="s">
        <v>942</v>
      </c>
      <c r="M5510" s="19" t="s">
        <v>16</v>
      </c>
      <c r="N5510" s="18"/>
    </row>
    <row r="5511" spans="1:14" x14ac:dyDescent="0.3">
      <c r="A5511" s="19">
        <v>24</v>
      </c>
      <c r="B5511" s="19">
        <v>13726</v>
      </c>
      <c r="C5511" s="19">
        <v>7</v>
      </c>
      <c r="D5511" s="19">
        <v>334390</v>
      </c>
      <c r="E5511" s="19" t="s">
        <v>282</v>
      </c>
      <c r="F5511" s="19" t="s">
        <v>16987</v>
      </c>
      <c r="G5511" s="19" t="s">
        <v>61</v>
      </c>
      <c r="H5511" s="19" t="s">
        <v>16988</v>
      </c>
      <c r="I5511" s="19" t="s">
        <v>16989</v>
      </c>
      <c r="J5511" s="19">
        <v>0</v>
      </c>
      <c r="K5511" s="18"/>
      <c r="L5511" s="19" t="s">
        <v>14</v>
      </c>
      <c r="M5511" s="19" t="s">
        <v>16</v>
      </c>
      <c r="N5511" s="18"/>
    </row>
    <row r="5512" spans="1:14" x14ac:dyDescent="0.3">
      <c r="A5512" s="19">
        <v>24</v>
      </c>
      <c r="B5512" s="19">
        <v>13727</v>
      </c>
      <c r="C5512" s="19">
        <v>7</v>
      </c>
      <c r="D5512" s="19">
        <v>334596</v>
      </c>
      <c r="E5512" s="19" t="s">
        <v>282</v>
      </c>
      <c r="F5512" s="19" t="s">
        <v>16990</v>
      </c>
      <c r="G5512" s="19" t="s">
        <v>178</v>
      </c>
      <c r="H5512" s="19" t="s">
        <v>16991</v>
      </c>
      <c r="I5512" s="19" t="s">
        <v>16992</v>
      </c>
      <c r="J5512" s="19">
        <v>0</v>
      </c>
      <c r="K5512" s="18"/>
      <c r="L5512" s="19" t="s">
        <v>14</v>
      </c>
      <c r="M5512" s="19" t="s">
        <v>16</v>
      </c>
      <c r="N5512" s="18"/>
    </row>
    <row r="5513" spans="1:14" ht="43.2" x14ac:dyDescent="0.3">
      <c r="A5513" s="19">
        <v>24</v>
      </c>
      <c r="B5513" s="19">
        <v>13729</v>
      </c>
      <c r="C5513" s="19">
        <v>7</v>
      </c>
      <c r="D5513" s="19">
        <v>334348</v>
      </c>
      <c r="E5513" s="19" t="s">
        <v>282</v>
      </c>
      <c r="F5513" s="19" t="s">
        <v>16993</v>
      </c>
      <c r="G5513" s="19" t="s">
        <v>61</v>
      </c>
      <c r="H5513" s="19" t="s">
        <v>16994</v>
      </c>
      <c r="I5513" s="19" t="s">
        <v>16995</v>
      </c>
      <c r="J5513" s="19">
        <v>17</v>
      </c>
      <c r="K5513" s="18"/>
      <c r="L5513" s="19" t="s">
        <v>14</v>
      </c>
      <c r="M5513" s="19" t="s">
        <v>61</v>
      </c>
      <c r="N5513" s="18"/>
    </row>
    <row r="5514" spans="1:14" x14ac:dyDescent="0.3">
      <c r="A5514" s="19">
        <v>24</v>
      </c>
      <c r="B5514" s="19">
        <v>13730</v>
      </c>
      <c r="C5514" s="19">
        <v>7</v>
      </c>
      <c r="D5514" s="19">
        <v>334341</v>
      </c>
      <c r="E5514" s="19" t="s">
        <v>282</v>
      </c>
      <c r="F5514" s="19" t="s">
        <v>16996</v>
      </c>
      <c r="G5514" s="19" t="s">
        <v>61</v>
      </c>
      <c r="H5514" s="19" t="s">
        <v>16997</v>
      </c>
      <c r="I5514" s="19" t="s">
        <v>16998</v>
      </c>
      <c r="J5514" s="19">
        <v>0</v>
      </c>
      <c r="K5514" s="18"/>
      <c r="L5514" s="19" t="s">
        <v>14</v>
      </c>
      <c r="M5514" s="19" t="s">
        <v>16</v>
      </c>
      <c r="N5514" s="18"/>
    </row>
    <row r="5515" spans="1:14" x14ac:dyDescent="0.3">
      <c r="A5515" s="19">
        <v>24</v>
      </c>
      <c r="B5515" s="19">
        <v>13731</v>
      </c>
      <c r="C5515" s="19">
        <v>7</v>
      </c>
      <c r="D5515" s="19">
        <v>334327</v>
      </c>
      <c r="E5515" s="19" t="s">
        <v>282</v>
      </c>
      <c r="F5515" s="19" t="s">
        <v>16999</v>
      </c>
      <c r="G5515" s="19" t="s">
        <v>166</v>
      </c>
      <c r="H5515" s="19" t="s">
        <v>17000</v>
      </c>
      <c r="I5515" s="19" t="s">
        <v>17001</v>
      </c>
      <c r="J5515" s="19">
        <v>0</v>
      </c>
      <c r="K5515" s="18"/>
      <c r="L5515" s="19" t="s">
        <v>14</v>
      </c>
      <c r="M5515" s="19" t="s">
        <v>16</v>
      </c>
      <c r="N5515" s="19" t="s">
        <v>3648</v>
      </c>
    </row>
    <row r="5516" spans="1:14" x14ac:dyDescent="0.3">
      <c r="A5516" s="19">
        <v>24</v>
      </c>
      <c r="B5516" s="19">
        <v>13733</v>
      </c>
      <c r="C5516" s="19">
        <v>7</v>
      </c>
      <c r="D5516" s="19">
        <v>334292</v>
      </c>
      <c r="E5516" s="19" t="s">
        <v>282</v>
      </c>
      <c r="F5516" s="19" t="s">
        <v>17002</v>
      </c>
      <c r="G5516" s="19" t="s">
        <v>61</v>
      </c>
      <c r="H5516" s="19" t="s">
        <v>17003</v>
      </c>
      <c r="I5516" s="19" t="s">
        <v>17004</v>
      </c>
      <c r="J5516" s="19">
        <v>0</v>
      </c>
      <c r="K5516" s="18"/>
      <c r="L5516" s="19" t="s">
        <v>14</v>
      </c>
      <c r="M5516" s="19" t="s">
        <v>16</v>
      </c>
      <c r="N5516" s="18"/>
    </row>
    <row r="5517" spans="1:14" ht="43.2" x14ac:dyDescent="0.3">
      <c r="A5517" s="19">
        <v>24</v>
      </c>
      <c r="B5517" s="19">
        <v>13735</v>
      </c>
      <c r="C5517" s="19">
        <v>7</v>
      </c>
      <c r="D5517" s="19">
        <v>334782</v>
      </c>
      <c r="E5517" s="19" t="s">
        <v>282</v>
      </c>
      <c r="F5517" s="19" t="s">
        <v>17005</v>
      </c>
      <c r="G5517" s="19" t="s">
        <v>61</v>
      </c>
      <c r="H5517" s="19" t="s">
        <v>17006</v>
      </c>
      <c r="I5517" s="19" t="s">
        <v>17007</v>
      </c>
      <c r="J5517" s="19">
        <v>0</v>
      </c>
      <c r="K5517" s="18"/>
      <c r="L5517" s="19" t="s">
        <v>14</v>
      </c>
      <c r="M5517" s="19" t="s">
        <v>61</v>
      </c>
      <c r="N5517" s="18"/>
    </row>
    <row r="5518" spans="1:14" x14ac:dyDescent="0.3">
      <c r="A5518" s="19">
        <v>24</v>
      </c>
      <c r="B5518" s="19">
        <v>13736</v>
      </c>
      <c r="C5518" s="19">
        <v>7</v>
      </c>
      <c r="D5518" s="19">
        <v>334264</v>
      </c>
      <c r="E5518" s="19" t="s">
        <v>282</v>
      </c>
      <c r="F5518" s="19" t="s">
        <v>17008</v>
      </c>
      <c r="G5518" s="19" t="s">
        <v>421</v>
      </c>
      <c r="H5518" s="19" t="s">
        <v>17009</v>
      </c>
      <c r="I5518" s="19" t="s">
        <v>17010</v>
      </c>
      <c r="J5518" s="19">
        <v>0</v>
      </c>
      <c r="K5518" s="18"/>
      <c r="L5518" s="19" t="s">
        <v>14</v>
      </c>
      <c r="M5518" s="19" t="s">
        <v>16</v>
      </c>
      <c r="N5518" s="19" t="s">
        <v>3648</v>
      </c>
    </row>
    <row r="5519" spans="1:14" x14ac:dyDescent="0.3">
      <c r="A5519" s="19">
        <v>24</v>
      </c>
      <c r="B5519" s="19">
        <v>13737</v>
      </c>
      <c r="C5519" s="19">
        <v>7</v>
      </c>
      <c r="D5519" s="19">
        <v>334251</v>
      </c>
      <c r="E5519" s="19" t="s">
        <v>282</v>
      </c>
      <c r="F5519" s="19" t="s">
        <v>17011</v>
      </c>
      <c r="G5519" s="19" t="s">
        <v>61</v>
      </c>
      <c r="H5519" s="19" t="s">
        <v>17012</v>
      </c>
      <c r="I5519" s="19" t="s">
        <v>17013</v>
      </c>
      <c r="J5519" s="19">
        <v>19</v>
      </c>
      <c r="K5519" s="18"/>
      <c r="L5519" s="19" t="s">
        <v>14</v>
      </c>
      <c r="M5519" s="19" t="s">
        <v>16</v>
      </c>
      <c r="N5519" s="18"/>
    </row>
    <row r="5520" spans="1:14" x14ac:dyDescent="0.3">
      <c r="A5520" s="19">
        <v>24</v>
      </c>
      <c r="B5520" s="19">
        <v>13738</v>
      </c>
      <c r="C5520" s="19">
        <v>7</v>
      </c>
      <c r="D5520" s="19">
        <v>334209</v>
      </c>
      <c r="E5520" s="19" t="s">
        <v>282</v>
      </c>
      <c r="F5520" s="19" t="s">
        <v>17014</v>
      </c>
      <c r="G5520" s="19" t="s">
        <v>61</v>
      </c>
      <c r="H5520" s="19" t="s">
        <v>17015</v>
      </c>
      <c r="I5520" s="19" t="s">
        <v>17016</v>
      </c>
      <c r="J5520" s="19">
        <v>0</v>
      </c>
      <c r="K5520" s="18"/>
      <c r="L5520" s="19" t="s">
        <v>14</v>
      </c>
      <c r="M5520" s="19" t="s">
        <v>16</v>
      </c>
      <c r="N5520" s="19" t="s">
        <v>3648</v>
      </c>
    </row>
    <row r="5521" spans="1:14" x14ac:dyDescent="0.3">
      <c r="A5521" s="19">
        <v>24</v>
      </c>
      <c r="B5521" s="19">
        <v>13739</v>
      </c>
      <c r="C5521" s="19">
        <v>7</v>
      </c>
      <c r="D5521" s="19">
        <v>335079</v>
      </c>
      <c r="E5521" s="19" t="s">
        <v>282</v>
      </c>
      <c r="F5521" s="19" t="s">
        <v>17017</v>
      </c>
      <c r="G5521" s="19" t="s">
        <v>166</v>
      </c>
      <c r="H5521" s="19" t="s">
        <v>17018</v>
      </c>
      <c r="I5521" s="19" t="s">
        <v>17019</v>
      </c>
      <c r="J5521" s="19">
        <v>0</v>
      </c>
      <c r="K5521" s="18"/>
      <c r="L5521" s="19" t="s">
        <v>14</v>
      </c>
      <c r="M5521" s="19" t="s">
        <v>16</v>
      </c>
      <c r="N5521" s="18"/>
    </row>
    <row r="5522" spans="1:14" x14ac:dyDescent="0.3">
      <c r="A5522" s="19">
        <v>24</v>
      </c>
      <c r="B5522" s="19">
        <v>13740</v>
      </c>
      <c r="C5522" s="19">
        <v>7</v>
      </c>
      <c r="D5522" s="19">
        <v>335151</v>
      </c>
      <c r="E5522" s="19" t="s">
        <v>282</v>
      </c>
      <c r="F5522" s="19" t="s">
        <v>17020</v>
      </c>
      <c r="G5522" s="19" t="s">
        <v>61</v>
      </c>
      <c r="H5522" s="19" t="s">
        <v>17021</v>
      </c>
      <c r="I5522" s="19" t="s">
        <v>17022</v>
      </c>
      <c r="J5522" s="19">
        <v>0</v>
      </c>
      <c r="K5522" s="18"/>
      <c r="L5522" s="19" t="s">
        <v>14</v>
      </c>
      <c r="M5522" s="19" t="s">
        <v>16</v>
      </c>
      <c r="N5522" s="19" t="s">
        <v>3648</v>
      </c>
    </row>
    <row r="5523" spans="1:14" x14ac:dyDescent="0.3">
      <c r="A5523" s="19">
        <v>24</v>
      </c>
      <c r="B5523" s="19">
        <v>13742</v>
      </c>
      <c r="C5523" s="19">
        <v>7</v>
      </c>
      <c r="D5523" s="19">
        <v>335218</v>
      </c>
      <c r="E5523" s="19" t="s">
        <v>282</v>
      </c>
      <c r="F5523" s="19" t="s">
        <v>17023</v>
      </c>
      <c r="G5523" s="19" t="s">
        <v>61</v>
      </c>
      <c r="H5523" s="19" t="s">
        <v>17024</v>
      </c>
      <c r="I5523" s="19" t="s">
        <v>17025</v>
      </c>
      <c r="J5523" s="19">
        <v>0</v>
      </c>
      <c r="K5523" s="18"/>
      <c r="L5523" s="19" t="s">
        <v>14</v>
      </c>
      <c r="M5523" s="19" t="s">
        <v>16</v>
      </c>
      <c r="N5523" s="19" t="s">
        <v>3648</v>
      </c>
    </row>
    <row r="5524" spans="1:14" x14ac:dyDescent="0.3">
      <c r="A5524" s="19">
        <v>24</v>
      </c>
      <c r="B5524" s="19">
        <v>13743</v>
      </c>
      <c r="C5524" s="19">
        <v>7</v>
      </c>
      <c r="D5524" s="19">
        <v>334136</v>
      </c>
      <c r="E5524" s="19" t="s">
        <v>282</v>
      </c>
      <c r="F5524" s="19" t="s">
        <v>17026</v>
      </c>
      <c r="G5524" s="19" t="s">
        <v>178</v>
      </c>
      <c r="H5524" s="19" t="s">
        <v>17027</v>
      </c>
      <c r="I5524" s="19" t="s">
        <v>17028</v>
      </c>
      <c r="J5524" s="19">
        <v>0</v>
      </c>
      <c r="K5524" s="18"/>
      <c r="L5524" s="19" t="s">
        <v>14</v>
      </c>
      <c r="M5524" s="19" t="s">
        <v>16</v>
      </c>
      <c r="N5524" s="19" t="s">
        <v>3648</v>
      </c>
    </row>
    <row r="5525" spans="1:14" x14ac:dyDescent="0.3">
      <c r="A5525" s="19">
        <v>24</v>
      </c>
      <c r="B5525" s="19">
        <v>13746</v>
      </c>
      <c r="C5525" s="19">
        <v>7</v>
      </c>
      <c r="D5525" s="19">
        <v>334098</v>
      </c>
      <c r="E5525" s="19" t="s">
        <v>282</v>
      </c>
      <c r="F5525" s="19" t="s">
        <v>17029</v>
      </c>
      <c r="G5525" s="19" t="s">
        <v>61</v>
      </c>
      <c r="H5525" s="19" t="s">
        <v>17030</v>
      </c>
      <c r="I5525" s="19" t="s">
        <v>17031</v>
      </c>
      <c r="J5525" s="19">
        <v>0</v>
      </c>
      <c r="K5525" s="18"/>
      <c r="L5525" s="19" t="s">
        <v>14</v>
      </c>
      <c r="M5525" s="19" t="s">
        <v>16</v>
      </c>
      <c r="N5525" s="19" t="s">
        <v>3648</v>
      </c>
    </row>
    <row r="5526" spans="1:14" x14ac:dyDescent="0.3">
      <c r="A5526" s="19">
        <v>24</v>
      </c>
      <c r="B5526" s="19">
        <v>13747</v>
      </c>
      <c r="C5526" s="19">
        <v>7</v>
      </c>
      <c r="D5526" s="19">
        <v>335353</v>
      </c>
      <c r="E5526" s="19" t="s">
        <v>282</v>
      </c>
      <c r="F5526" s="19" t="s">
        <v>17032</v>
      </c>
      <c r="G5526" s="19" t="s">
        <v>924</v>
      </c>
      <c r="H5526" s="19" t="s">
        <v>17033</v>
      </c>
      <c r="I5526" s="19" t="s">
        <v>17034</v>
      </c>
      <c r="J5526" s="19">
        <v>0</v>
      </c>
      <c r="K5526" s="18"/>
      <c r="L5526" s="19" t="s">
        <v>14</v>
      </c>
      <c r="M5526" s="18"/>
      <c r="N5526" s="19" t="s">
        <v>3648</v>
      </c>
    </row>
    <row r="5527" spans="1:14" x14ac:dyDescent="0.3">
      <c r="A5527" s="19">
        <v>24</v>
      </c>
      <c r="B5527" s="19">
        <v>13748</v>
      </c>
      <c r="C5527" s="19">
        <v>7</v>
      </c>
      <c r="D5527" s="19">
        <v>334080</v>
      </c>
      <c r="E5527" s="19" t="s">
        <v>282</v>
      </c>
      <c r="F5527" s="19" t="s">
        <v>17035</v>
      </c>
      <c r="G5527" s="18"/>
      <c r="H5527" s="19" t="s">
        <v>17036</v>
      </c>
      <c r="I5527" s="19" t="s">
        <v>17037</v>
      </c>
      <c r="J5527" s="19">
        <v>0</v>
      </c>
      <c r="K5527" s="18"/>
      <c r="L5527" s="19" t="s">
        <v>14</v>
      </c>
      <c r="M5527" s="19" t="s">
        <v>16</v>
      </c>
      <c r="N5527" s="19" t="s">
        <v>3648</v>
      </c>
    </row>
    <row r="5528" spans="1:14" ht="43.2" x14ac:dyDescent="0.3">
      <c r="A5528" s="19">
        <v>24</v>
      </c>
      <c r="B5528" s="19">
        <v>13749</v>
      </c>
      <c r="C5528" s="19">
        <v>7</v>
      </c>
      <c r="D5528" s="19">
        <v>335377</v>
      </c>
      <c r="E5528" s="19" t="s">
        <v>282</v>
      </c>
      <c r="F5528" s="19" t="s">
        <v>17038</v>
      </c>
      <c r="G5528" s="19" t="s">
        <v>421</v>
      </c>
      <c r="H5528" s="19" t="s">
        <v>17039</v>
      </c>
      <c r="I5528" s="19" t="s">
        <v>17040</v>
      </c>
      <c r="J5528" s="19">
        <v>0</v>
      </c>
      <c r="K5528" s="18"/>
      <c r="L5528" s="19" t="s">
        <v>14</v>
      </c>
      <c r="M5528" s="19" t="s">
        <v>61</v>
      </c>
      <c r="N5528" s="18"/>
    </row>
    <row r="5529" spans="1:14" x14ac:dyDescent="0.3">
      <c r="A5529" s="19">
        <v>24</v>
      </c>
      <c r="B5529" s="19">
        <v>13753</v>
      </c>
      <c r="C5529" s="19">
        <v>7</v>
      </c>
      <c r="D5529" s="19">
        <v>334035</v>
      </c>
      <c r="E5529" s="19" t="s">
        <v>282</v>
      </c>
      <c r="F5529" s="18"/>
      <c r="G5529" s="19" t="s">
        <v>112</v>
      </c>
      <c r="H5529" s="19" t="s">
        <v>17041</v>
      </c>
      <c r="I5529" s="19" t="s">
        <v>17042</v>
      </c>
      <c r="J5529" s="19">
        <v>0</v>
      </c>
      <c r="K5529" s="18"/>
      <c r="L5529" s="19" t="s">
        <v>14</v>
      </c>
      <c r="M5529" s="19" t="s">
        <v>16</v>
      </c>
      <c r="N5529" s="19" t="s">
        <v>3648</v>
      </c>
    </row>
    <row r="5530" spans="1:14" x14ac:dyDescent="0.3">
      <c r="A5530" s="19">
        <v>24</v>
      </c>
      <c r="B5530" s="19">
        <v>13757</v>
      </c>
      <c r="C5530" s="19">
        <v>7</v>
      </c>
      <c r="D5530" s="19">
        <v>334011</v>
      </c>
      <c r="E5530" s="19" t="s">
        <v>282</v>
      </c>
      <c r="F5530" s="19" t="s">
        <v>17043</v>
      </c>
      <c r="G5530" s="19" t="s">
        <v>61</v>
      </c>
      <c r="H5530" s="19" t="s">
        <v>17044</v>
      </c>
      <c r="I5530" s="19" t="s">
        <v>17045</v>
      </c>
      <c r="J5530" s="19">
        <v>0</v>
      </c>
      <c r="K5530" s="18"/>
      <c r="L5530" s="19" t="s">
        <v>14</v>
      </c>
      <c r="M5530" s="19" t="s">
        <v>16</v>
      </c>
      <c r="N5530" s="19" t="s">
        <v>3648</v>
      </c>
    </row>
    <row r="5531" spans="1:14" x14ac:dyDescent="0.3">
      <c r="A5531" s="19">
        <v>24</v>
      </c>
      <c r="B5531" s="19">
        <v>13759</v>
      </c>
      <c r="C5531" s="19">
        <v>7</v>
      </c>
      <c r="D5531" s="19">
        <v>333992</v>
      </c>
      <c r="E5531" s="19" t="s">
        <v>282</v>
      </c>
      <c r="F5531" s="19" t="s">
        <v>17046</v>
      </c>
      <c r="G5531" s="19" t="s">
        <v>166</v>
      </c>
      <c r="H5531" s="19" t="s">
        <v>17047</v>
      </c>
      <c r="I5531" s="19" t="s">
        <v>17048</v>
      </c>
      <c r="J5531" s="19">
        <v>15</v>
      </c>
      <c r="K5531" s="18"/>
      <c r="L5531" s="19" t="s">
        <v>14</v>
      </c>
      <c r="M5531" s="19" t="s">
        <v>16</v>
      </c>
      <c r="N5531" s="19" t="s">
        <v>3648</v>
      </c>
    </row>
    <row r="5532" spans="1:14" x14ac:dyDescent="0.3">
      <c r="A5532" s="19">
        <v>24</v>
      </c>
      <c r="B5532" s="19">
        <v>13760</v>
      </c>
      <c r="C5532" s="19">
        <v>7</v>
      </c>
      <c r="D5532" s="19">
        <v>335582</v>
      </c>
      <c r="E5532" s="19" t="s">
        <v>282</v>
      </c>
      <c r="F5532" s="19" t="s">
        <v>17049</v>
      </c>
      <c r="G5532" s="19" t="s">
        <v>39</v>
      </c>
      <c r="H5532" s="19" t="s">
        <v>17050</v>
      </c>
      <c r="I5532" s="19" t="s">
        <v>17051</v>
      </c>
      <c r="J5532" s="19">
        <v>0</v>
      </c>
      <c r="K5532" s="18"/>
      <c r="L5532" s="19" t="s">
        <v>14</v>
      </c>
      <c r="M5532" s="19" t="s">
        <v>16</v>
      </c>
      <c r="N5532" s="19" t="s">
        <v>3648</v>
      </c>
    </row>
    <row r="5533" spans="1:14" x14ac:dyDescent="0.3">
      <c r="A5533" s="19">
        <v>24</v>
      </c>
      <c r="B5533" s="19">
        <v>13761</v>
      </c>
      <c r="C5533" s="19">
        <v>7</v>
      </c>
      <c r="D5533" s="19">
        <v>335622</v>
      </c>
      <c r="E5533" s="19" t="s">
        <v>282</v>
      </c>
      <c r="F5533" s="19" t="s">
        <v>17052</v>
      </c>
      <c r="G5533" s="19" t="s">
        <v>166</v>
      </c>
      <c r="H5533" s="19" t="s">
        <v>17053</v>
      </c>
      <c r="I5533" s="19" t="s">
        <v>17054</v>
      </c>
      <c r="J5533" s="19">
        <v>0</v>
      </c>
      <c r="K5533" s="18"/>
      <c r="L5533" s="19" t="s">
        <v>14</v>
      </c>
      <c r="M5533" s="19" t="s">
        <v>16</v>
      </c>
      <c r="N5533" s="19" t="s">
        <v>3648</v>
      </c>
    </row>
    <row r="5534" spans="1:14" x14ac:dyDescent="0.3">
      <c r="A5534" s="19">
        <v>24</v>
      </c>
      <c r="B5534" s="19">
        <v>13762</v>
      </c>
      <c r="C5534" s="19">
        <v>7</v>
      </c>
      <c r="D5534" s="19">
        <v>333972</v>
      </c>
      <c r="E5534" s="19" t="s">
        <v>282</v>
      </c>
      <c r="F5534" s="19" t="s">
        <v>17055</v>
      </c>
      <c r="G5534" s="19" t="s">
        <v>633</v>
      </c>
      <c r="H5534" s="19" t="s">
        <v>17056</v>
      </c>
      <c r="I5534" s="19" t="s">
        <v>17057</v>
      </c>
      <c r="J5534" s="19">
        <v>0</v>
      </c>
      <c r="K5534" s="18"/>
      <c r="L5534" s="19" t="s">
        <v>14</v>
      </c>
      <c r="M5534" s="19" t="s">
        <v>16</v>
      </c>
      <c r="N5534" s="19" t="s">
        <v>3648</v>
      </c>
    </row>
    <row r="5535" spans="1:14" x14ac:dyDescent="0.3">
      <c r="A5535" s="19">
        <v>24</v>
      </c>
      <c r="B5535" s="19">
        <v>13763</v>
      </c>
      <c r="C5535" s="19">
        <v>7</v>
      </c>
      <c r="D5535" s="19">
        <v>333971</v>
      </c>
      <c r="E5535" s="19" t="s">
        <v>282</v>
      </c>
      <c r="F5535" s="19" t="s">
        <v>17058</v>
      </c>
      <c r="G5535" s="19" t="s">
        <v>178</v>
      </c>
      <c r="H5535" s="19" t="s">
        <v>17059</v>
      </c>
      <c r="I5535" s="19" t="s">
        <v>17060</v>
      </c>
      <c r="J5535" s="19">
        <v>0</v>
      </c>
      <c r="K5535" s="18"/>
      <c r="L5535" s="19" t="s">
        <v>14</v>
      </c>
      <c r="M5535" s="19" t="s">
        <v>16</v>
      </c>
      <c r="N5535" s="19" t="s">
        <v>3648</v>
      </c>
    </row>
    <row r="5536" spans="1:14" x14ac:dyDescent="0.3">
      <c r="A5536" s="19">
        <v>24</v>
      </c>
      <c r="B5536" s="19">
        <v>13764</v>
      </c>
      <c r="C5536" s="19">
        <v>7</v>
      </c>
      <c r="D5536" s="19">
        <v>333962</v>
      </c>
      <c r="E5536" s="19" t="s">
        <v>282</v>
      </c>
      <c r="F5536" s="19" t="s">
        <v>17061</v>
      </c>
      <c r="G5536" s="19" t="s">
        <v>178</v>
      </c>
      <c r="H5536" s="19" t="s">
        <v>17062</v>
      </c>
      <c r="I5536" s="19" t="s">
        <v>17063</v>
      </c>
      <c r="J5536" s="19">
        <v>0</v>
      </c>
      <c r="K5536" s="18"/>
      <c r="L5536" s="19" t="s">
        <v>14</v>
      </c>
      <c r="M5536" s="19" t="s">
        <v>16</v>
      </c>
      <c r="N5536" s="19" t="s">
        <v>3648</v>
      </c>
    </row>
    <row r="5537" spans="1:14" x14ac:dyDescent="0.3">
      <c r="A5537" s="19">
        <v>24</v>
      </c>
      <c r="B5537" s="19">
        <v>13766</v>
      </c>
      <c r="C5537" s="19">
        <v>7</v>
      </c>
      <c r="D5537" s="19">
        <v>333944</v>
      </c>
      <c r="E5537" s="19" t="s">
        <v>282</v>
      </c>
      <c r="F5537" s="19" t="s">
        <v>17064</v>
      </c>
      <c r="G5537" s="19" t="s">
        <v>61</v>
      </c>
      <c r="H5537" s="19" t="s">
        <v>17065</v>
      </c>
      <c r="I5537" s="19" t="s">
        <v>17066</v>
      </c>
      <c r="J5537" s="19">
        <v>0</v>
      </c>
      <c r="K5537" s="18"/>
      <c r="L5537" s="19" t="s">
        <v>14</v>
      </c>
      <c r="M5537" s="19" t="s">
        <v>16</v>
      </c>
      <c r="N5537" s="19" t="s">
        <v>3648</v>
      </c>
    </row>
    <row r="5538" spans="1:14" x14ac:dyDescent="0.3">
      <c r="A5538" s="19">
        <v>24</v>
      </c>
      <c r="B5538" s="19">
        <v>13767</v>
      </c>
      <c r="C5538" s="19">
        <v>7</v>
      </c>
      <c r="D5538" s="19">
        <v>333936</v>
      </c>
      <c r="E5538" s="19" t="s">
        <v>282</v>
      </c>
      <c r="F5538" s="19" t="s">
        <v>17067</v>
      </c>
      <c r="G5538" s="19" t="s">
        <v>61</v>
      </c>
      <c r="H5538" s="19" t="s">
        <v>17068</v>
      </c>
      <c r="I5538" s="19" t="s">
        <v>17069</v>
      </c>
      <c r="J5538" s="19">
        <v>0</v>
      </c>
      <c r="K5538" s="18"/>
      <c r="L5538" s="19" t="s">
        <v>14</v>
      </c>
      <c r="M5538" s="19" t="s">
        <v>16</v>
      </c>
      <c r="N5538" s="19" t="s">
        <v>3648</v>
      </c>
    </row>
    <row r="5539" spans="1:14" x14ac:dyDescent="0.3">
      <c r="A5539" s="19">
        <v>24</v>
      </c>
      <c r="B5539" s="19">
        <v>13773</v>
      </c>
      <c r="C5539" s="19">
        <v>7</v>
      </c>
      <c r="D5539" s="19">
        <v>333910</v>
      </c>
      <c r="E5539" s="19" t="s">
        <v>282</v>
      </c>
      <c r="F5539" s="19" t="s">
        <v>17070</v>
      </c>
      <c r="G5539" s="19" t="s">
        <v>112</v>
      </c>
      <c r="H5539" s="19" t="s">
        <v>17071</v>
      </c>
      <c r="I5539" s="19" t="s">
        <v>17072</v>
      </c>
      <c r="J5539" s="19">
        <v>0</v>
      </c>
      <c r="K5539" s="18"/>
      <c r="L5539" s="19" t="s">
        <v>942</v>
      </c>
      <c r="M5539" s="19" t="s">
        <v>534</v>
      </c>
      <c r="N5539" s="18"/>
    </row>
    <row r="5540" spans="1:14" x14ac:dyDescent="0.3">
      <c r="A5540" s="19">
        <v>24</v>
      </c>
      <c r="B5540" s="19">
        <v>13777</v>
      </c>
      <c r="C5540" s="19">
        <v>7</v>
      </c>
      <c r="D5540" s="19">
        <v>333897</v>
      </c>
      <c r="E5540" s="19" t="s">
        <v>282</v>
      </c>
      <c r="F5540" s="19" t="s">
        <v>17073</v>
      </c>
      <c r="G5540" s="19" t="s">
        <v>112</v>
      </c>
      <c r="H5540" s="19" t="s">
        <v>17074</v>
      </c>
      <c r="I5540" s="19" t="s">
        <v>17075</v>
      </c>
      <c r="J5540" s="19">
        <v>0</v>
      </c>
      <c r="K5540" s="18"/>
      <c r="L5540" s="19" t="s">
        <v>14</v>
      </c>
      <c r="M5540" s="19" t="s">
        <v>16</v>
      </c>
      <c r="N5540" s="18"/>
    </row>
    <row r="5541" spans="1:14" x14ac:dyDescent="0.3">
      <c r="A5541" s="19">
        <v>24</v>
      </c>
      <c r="B5541" s="19">
        <v>13779</v>
      </c>
      <c r="C5541" s="19">
        <v>7</v>
      </c>
      <c r="D5541" s="19">
        <v>333891</v>
      </c>
      <c r="E5541" s="19" t="s">
        <v>282</v>
      </c>
      <c r="F5541" s="19" t="s">
        <v>17076</v>
      </c>
      <c r="G5541" s="19" t="s">
        <v>61</v>
      </c>
      <c r="H5541" s="19" t="s">
        <v>17077</v>
      </c>
      <c r="I5541" s="19" t="s">
        <v>17078</v>
      </c>
      <c r="J5541" s="19">
        <v>0</v>
      </c>
      <c r="K5541" s="18"/>
      <c r="L5541" s="19" t="s">
        <v>14</v>
      </c>
      <c r="M5541" s="19" t="s">
        <v>16</v>
      </c>
      <c r="N5541" s="19" t="s">
        <v>3648</v>
      </c>
    </row>
    <row r="5542" spans="1:14" x14ac:dyDescent="0.3">
      <c r="A5542" s="19">
        <v>24</v>
      </c>
      <c r="B5542" s="19">
        <v>13785</v>
      </c>
      <c r="C5542" s="19">
        <v>7</v>
      </c>
      <c r="D5542" s="19">
        <v>336027</v>
      </c>
      <c r="E5542" s="19" t="s">
        <v>282</v>
      </c>
      <c r="F5542" s="19" t="s">
        <v>17079</v>
      </c>
      <c r="G5542" s="19" t="s">
        <v>112</v>
      </c>
      <c r="H5542" s="19" t="s">
        <v>17080</v>
      </c>
      <c r="I5542" s="19" t="s">
        <v>17081</v>
      </c>
      <c r="J5542" s="19">
        <v>0</v>
      </c>
      <c r="K5542" s="18"/>
      <c r="L5542" s="19" t="s">
        <v>14</v>
      </c>
      <c r="M5542" s="19" t="s">
        <v>16</v>
      </c>
      <c r="N5542" s="18"/>
    </row>
    <row r="5543" spans="1:14" x14ac:dyDescent="0.3">
      <c r="A5543" s="19">
        <v>24</v>
      </c>
      <c r="B5543" s="19">
        <v>13787</v>
      </c>
      <c r="C5543" s="19">
        <v>7</v>
      </c>
      <c r="D5543" s="19">
        <v>333812</v>
      </c>
      <c r="E5543" s="19" t="s">
        <v>37</v>
      </c>
      <c r="F5543" s="19" t="s">
        <v>17082</v>
      </c>
      <c r="G5543" s="19" t="s">
        <v>61</v>
      </c>
      <c r="H5543" s="19" t="s">
        <v>17083</v>
      </c>
      <c r="I5543" s="19" t="s">
        <v>17084</v>
      </c>
      <c r="J5543" s="19">
        <v>19</v>
      </c>
      <c r="K5543" s="18"/>
      <c r="L5543" s="19" t="s">
        <v>14</v>
      </c>
      <c r="M5543" s="19" t="s">
        <v>16</v>
      </c>
      <c r="N5543" s="19" t="s">
        <v>3648</v>
      </c>
    </row>
    <row r="5544" spans="1:14" x14ac:dyDescent="0.3">
      <c r="A5544" s="19">
        <v>24</v>
      </c>
      <c r="B5544" s="19">
        <v>13789</v>
      </c>
      <c r="C5544" s="19">
        <v>7</v>
      </c>
      <c r="D5544" s="19">
        <v>336077</v>
      </c>
      <c r="E5544" s="19" t="s">
        <v>282</v>
      </c>
      <c r="F5544" s="19" t="s">
        <v>17085</v>
      </c>
      <c r="G5544" s="19" t="s">
        <v>61</v>
      </c>
      <c r="H5544" s="19" t="s">
        <v>17086</v>
      </c>
      <c r="I5544" s="19" t="s">
        <v>17087</v>
      </c>
      <c r="J5544" s="19">
        <v>0</v>
      </c>
      <c r="K5544" s="18"/>
      <c r="L5544" s="19" t="s">
        <v>14</v>
      </c>
      <c r="M5544" s="19" t="s">
        <v>16</v>
      </c>
      <c r="N5544" s="18"/>
    </row>
    <row r="5545" spans="1:14" x14ac:dyDescent="0.3">
      <c r="A5545" s="19">
        <v>24</v>
      </c>
      <c r="B5545" s="19">
        <v>13791</v>
      </c>
      <c r="C5545" s="19">
        <v>7</v>
      </c>
      <c r="D5545" s="19">
        <v>336152</v>
      </c>
      <c r="E5545" s="19" t="s">
        <v>282</v>
      </c>
      <c r="F5545" s="19" t="s">
        <v>17088</v>
      </c>
      <c r="G5545" s="19" t="s">
        <v>61</v>
      </c>
      <c r="H5545" s="19" t="s">
        <v>17089</v>
      </c>
      <c r="I5545" s="19" t="s">
        <v>17090</v>
      </c>
      <c r="J5545" s="19">
        <v>0</v>
      </c>
      <c r="K5545" s="18"/>
      <c r="L5545" s="19" t="s">
        <v>14</v>
      </c>
      <c r="M5545" s="19" t="s">
        <v>16</v>
      </c>
      <c r="N5545" s="18"/>
    </row>
    <row r="5546" spans="1:14" x14ac:dyDescent="0.3">
      <c r="A5546" s="19">
        <v>24</v>
      </c>
      <c r="B5546" s="19">
        <v>13795</v>
      </c>
      <c r="C5546" s="19">
        <v>7</v>
      </c>
      <c r="D5546" s="19">
        <v>336310</v>
      </c>
      <c r="E5546" s="19" t="s">
        <v>282</v>
      </c>
      <c r="F5546" s="18"/>
      <c r="G5546" s="19" t="s">
        <v>421</v>
      </c>
      <c r="H5546" s="19" t="s">
        <v>17091</v>
      </c>
      <c r="I5546" s="19" t="s">
        <v>17092</v>
      </c>
      <c r="J5546" s="19">
        <v>0</v>
      </c>
      <c r="K5546" s="18"/>
      <c r="L5546" s="19" t="s">
        <v>14</v>
      </c>
      <c r="M5546" s="19" t="s">
        <v>16</v>
      </c>
      <c r="N5546" s="19" t="s">
        <v>17093</v>
      </c>
    </row>
    <row r="5547" spans="1:14" x14ac:dyDescent="0.3">
      <c r="A5547" s="19">
        <v>24</v>
      </c>
      <c r="B5547" s="19">
        <v>13797</v>
      </c>
      <c r="C5547" s="19">
        <v>7</v>
      </c>
      <c r="D5547" s="19">
        <v>333694</v>
      </c>
      <c r="E5547" s="19" t="s">
        <v>282</v>
      </c>
      <c r="F5547" s="19" t="s">
        <v>17094</v>
      </c>
      <c r="G5547" s="19" t="s">
        <v>112</v>
      </c>
      <c r="H5547" s="19" t="s">
        <v>17095</v>
      </c>
      <c r="I5547" s="19" t="s">
        <v>17096</v>
      </c>
      <c r="J5547" s="19">
        <v>0</v>
      </c>
      <c r="K5547" s="18"/>
      <c r="L5547" s="19" t="s">
        <v>14</v>
      </c>
      <c r="M5547" s="19" t="s">
        <v>16</v>
      </c>
      <c r="N5547" s="19" t="s">
        <v>17097</v>
      </c>
    </row>
    <row r="5548" spans="1:14" x14ac:dyDescent="0.3">
      <c r="A5548" s="19">
        <v>24</v>
      </c>
      <c r="B5548" s="19">
        <v>13798</v>
      </c>
      <c r="C5548" s="19">
        <v>7</v>
      </c>
      <c r="D5548" s="19">
        <v>336363</v>
      </c>
      <c r="E5548" s="19" t="s">
        <v>282</v>
      </c>
      <c r="F5548" s="19" t="s">
        <v>17098</v>
      </c>
      <c r="G5548" s="19" t="s">
        <v>61</v>
      </c>
      <c r="H5548" s="19" t="s">
        <v>17099</v>
      </c>
      <c r="I5548" s="19" t="s">
        <v>17100</v>
      </c>
      <c r="J5548" s="19">
        <v>0</v>
      </c>
      <c r="K5548" s="18"/>
      <c r="L5548" s="19" t="s">
        <v>942</v>
      </c>
      <c r="M5548" s="19" t="s">
        <v>166</v>
      </c>
      <c r="N5548" s="18"/>
    </row>
    <row r="5549" spans="1:14" x14ac:dyDescent="0.3">
      <c r="A5549" s="19">
        <v>24</v>
      </c>
      <c r="B5549" s="19">
        <v>13800</v>
      </c>
      <c r="C5549" s="19">
        <v>7</v>
      </c>
      <c r="D5549" s="19">
        <v>333660</v>
      </c>
      <c r="E5549" s="19" t="s">
        <v>282</v>
      </c>
      <c r="F5549" s="19" t="s">
        <v>17101</v>
      </c>
      <c r="G5549" s="19" t="s">
        <v>112</v>
      </c>
      <c r="H5549" s="19" t="s">
        <v>17102</v>
      </c>
      <c r="I5549" s="19" t="s">
        <v>17103</v>
      </c>
      <c r="J5549" s="19">
        <v>0</v>
      </c>
      <c r="K5549" s="18"/>
      <c r="L5549" s="19" t="s">
        <v>14</v>
      </c>
      <c r="M5549" s="19" t="s">
        <v>16</v>
      </c>
      <c r="N5549" s="19" t="s">
        <v>3648</v>
      </c>
    </row>
    <row r="5550" spans="1:14" x14ac:dyDescent="0.3">
      <c r="A5550" s="19">
        <v>24</v>
      </c>
      <c r="B5550" s="19">
        <v>13801</v>
      </c>
      <c r="C5550" s="19">
        <v>7</v>
      </c>
      <c r="D5550" s="19">
        <v>336421</v>
      </c>
      <c r="E5550" s="19" t="s">
        <v>282</v>
      </c>
      <c r="F5550" s="19" t="s">
        <v>17104</v>
      </c>
      <c r="G5550" s="19" t="s">
        <v>61</v>
      </c>
      <c r="H5550" s="19" t="s">
        <v>17105</v>
      </c>
      <c r="I5550" s="19" t="s">
        <v>17106</v>
      </c>
      <c r="J5550" s="19">
        <v>0</v>
      </c>
      <c r="K5550" s="18"/>
      <c r="L5550" s="19" t="s">
        <v>14</v>
      </c>
      <c r="M5550" s="19" t="s">
        <v>16</v>
      </c>
      <c r="N5550" s="19" t="s">
        <v>3648</v>
      </c>
    </row>
    <row r="5551" spans="1:14" x14ac:dyDescent="0.3">
      <c r="A5551" s="19">
        <v>24</v>
      </c>
      <c r="B5551" s="19">
        <v>13802</v>
      </c>
      <c r="C5551" s="19">
        <v>7</v>
      </c>
      <c r="D5551" s="19">
        <v>336462</v>
      </c>
      <c r="E5551" s="19" t="s">
        <v>282</v>
      </c>
      <c r="F5551" s="19" t="s">
        <v>2792</v>
      </c>
      <c r="G5551" s="19" t="s">
        <v>112</v>
      </c>
      <c r="H5551" s="19" t="s">
        <v>2792</v>
      </c>
      <c r="I5551" s="19" t="s">
        <v>17107</v>
      </c>
      <c r="J5551" s="19">
        <v>0</v>
      </c>
      <c r="K5551" s="18"/>
      <c r="L5551" s="19" t="s">
        <v>14</v>
      </c>
      <c r="M5551" s="19" t="s">
        <v>16</v>
      </c>
      <c r="N5551" s="19" t="s">
        <v>3648</v>
      </c>
    </row>
    <row r="5552" spans="1:14" x14ac:dyDescent="0.3">
      <c r="A5552" s="19">
        <v>24</v>
      </c>
      <c r="B5552" s="19">
        <v>13805</v>
      </c>
      <c r="C5552" s="19">
        <v>7</v>
      </c>
      <c r="D5552" s="19">
        <v>336469</v>
      </c>
      <c r="E5552" s="19" t="s">
        <v>282</v>
      </c>
      <c r="F5552" s="19" t="s">
        <v>17108</v>
      </c>
      <c r="G5552" s="19" t="s">
        <v>61</v>
      </c>
      <c r="H5552" s="19" t="s">
        <v>17109</v>
      </c>
      <c r="I5552" s="19" t="s">
        <v>17110</v>
      </c>
      <c r="J5552" s="19">
        <v>0</v>
      </c>
      <c r="K5552" s="18"/>
      <c r="L5552" s="19" t="s">
        <v>14</v>
      </c>
      <c r="M5552" s="19" t="s">
        <v>16</v>
      </c>
      <c r="N5552" s="18"/>
    </row>
    <row r="5553" spans="1:14" x14ac:dyDescent="0.3">
      <c r="A5553" s="19">
        <v>24</v>
      </c>
      <c r="B5553" s="19">
        <v>13810</v>
      </c>
      <c r="C5553" s="19">
        <v>7</v>
      </c>
      <c r="D5553" s="19">
        <v>333594</v>
      </c>
      <c r="E5553" s="19" t="s">
        <v>282</v>
      </c>
      <c r="F5553" s="18"/>
      <c r="G5553" s="19" t="s">
        <v>61</v>
      </c>
      <c r="H5553" s="19" t="s">
        <v>17111</v>
      </c>
      <c r="I5553" s="19" t="s">
        <v>17112</v>
      </c>
      <c r="J5553" s="19">
        <v>0</v>
      </c>
      <c r="K5553" s="18"/>
      <c r="L5553" s="19" t="s">
        <v>14</v>
      </c>
      <c r="M5553" s="19" t="s">
        <v>16</v>
      </c>
      <c r="N5553" s="19" t="s">
        <v>3648</v>
      </c>
    </row>
    <row r="5554" spans="1:14" x14ac:dyDescent="0.3">
      <c r="A5554" s="19">
        <v>24</v>
      </c>
      <c r="B5554" s="19">
        <v>40336</v>
      </c>
      <c r="C5554" s="19">
        <v>7</v>
      </c>
      <c r="D5554" s="19">
        <v>252897</v>
      </c>
      <c r="E5554" s="18"/>
      <c r="F5554" s="18"/>
      <c r="G5554" s="19" t="s">
        <v>633</v>
      </c>
      <c r="H5554" s="19" t="s">
        <v>17113</v>
      </c>
      <c r="I5554" s="19" t="s">
        <v>17114</v>
      </c>
      <c r="J5554" s="19">
        <v>0</v>
      </c>
      <c r="K5554" s="18"/>
      <c r="L5554" s="19" t="s">
        <v>942</v>
      </c>
      <c r="M5554" s="19" t="s">
        <v>16</v>
      </c>
      <c r="N5554" s="19" t="s">
        <v>17115</v>
      </c>
    </row>
    <row r="5555" spans="1:14" x14ac:dyDescent="0.3">
      <c r="A5555" s="19">
        <v>24</v>
      </c>
      <c r="B5555" s="19">
        <v>13811</v>
      </c>
      <c r="C5555" s="19">
        <v>7</v>
      </c>
      <c r="D5555" s="19">
        <v>333591</v>
      </c>
      <c r="E5555" s="19" t="s">
        <v>37</v>
      </c>
      <c r="F5555" s="19" t="s">
        <v>17116</v>
      </c>
      <c r="G5555" s="19" t="s">
        <v>61</v>
      </c>
      <c r="H5555" s="19" t="s">
        <v>17117</v>
      </c>
      <c r="I5555" s="19" t="s">
        <v>17118</v>
      </c>
      <c r="J5555" s="19">
        <v>0</v>
      </c>
      <c r="K5555" s="18"/>
      <c r="L5555" s="19" t="s">
        <v>943</v>
      </c>
      <c r="M5555" s="19" t="s">
        <v>16</v>
      </c>
      <c r="N5555" s="19" t="s">
        <v>17119</v>
      </c>
    </row>
    <row r="5556" spans="1:14" x14ac:dyDescent="0.3">
      <c r="A5556" s="19">
        <v>24</v>
      </c>
      <c r="B5556" s="19">
        <v>13812</v>
      </c>
      <c r="C5556" s="19">
        <v>7</v>
      </c>
      <c r="D5556" s="19">
        <v>333590</v>
      </c>
      <c r="E5556" s="19" t="s">
        <v>282</v>
      </c>
      <c r="F5556" s="19" t="s">
        <v>17120</v>
      </c>
      <c r="G5556" s="19" t="s">
        <v>61</v>
      </c>
      <c r="H5556" s="19" t="s">
        <v>17120</v>
      </c>
      <c r="I5556" s="19" t="s">
        <v>17121</v>
      </c>
      <c r="J5556" s="19">
        <v>0</v>
      </c>
      <c r="K5556" s="18"/>
      <c r="L5556" s="19" t="s">
        <v>14</v>
      </c>
      <c r="M5556" s="19" t="s">
        <v>16</v>
      </c>
      <c r="N5556" s="18"/>
    </row>
    <row r="5557" spans="1:14" ht="43.2" x14ac:dyDescent="0.3">
      <c r="A5557" s="19">
        <v>24</v>
      </c>
      <c r="B5557" s="19">
        <v>13813</v>
      </c>
      <c r="C5557" s="19">
        <v>7</v>
      </c>
      <c r="D5557" s="19">
        <v>333581</v>
      </c>
      <c r="E5557" s="19" t="s">
        <v>282</v>
      </c>
      <c r="F5557" s="19" t="s">
        <v>17122</v>
      </c>
      <c r="G5557" s="19" t="s">
        <v>112</v>
      </c>
      <c r="H5557" s="19" t="s">
        <v>17123</v>
      </c>
      <c r="I5557" s="19" t="s">
        <v>17124</v>
      </c>
      <c r="J5557" s="19">
        <v>0</v>
      </c>
      <c r="K5557" s="18"/>
      <c r="L5557" s="19" t="s">
        <v>14</v>
      </c>
      <c r="M5557" s="19" t="s">
        <v>61</v>
      </c>
      <c r="N5557" s="18"/>
    </row>
    <row r="5558" spans="1:14" x14ac:dyDescent="0.3">
      <c r="A5558" s="19">
        <v>24</v>
      </c>
      <c r="B5558" s="19">
        <v>13817</v>
      </c>
      <c r="C5558" s="19">
        <v>7</v>
      </c>
      <c r="D5558" s="19">
        <v>336671</v>
      </c>
      <c r="E5558" s="19" t="s">
        <v>282</v>
      </c>
      <c r="F5558" s="19" t="s">
        <v>17125</v>
      </c>
      <c r="G5558" s="19" t="s">
        <v>674</v>
      </c>
      <c r="H5558" s="19" t="s">
        <v>17126</v>
      </c>
      <c r="I5558" s="19" t="s">
        <v>17127</v>
      </c>
      <c r="J5558" s="19">
        <v>0</v>
      </c>
      <c r="K5558" s="18"/>
      <c r="L5558" s="19" t="s">
        <v>14</v>
      </c>
      <c r="M5558" s="19" t="s">
        <v>16</v>
      </c>
      <c r="N5558" s="18"/>
    </row>
    <row r="5559" spans="1:14" ht="43.2" x14ac:dyDescent="0.3">
      <c r="A5559" s="19">
        <v>24</v>
      </c>
      <c r="B5559" s="19">
        <v>13818</v>
      </c>
      <c r="C5559" s="19">
        <v>7</v>
      </c>
      <c r="D5559" s="19">
        <v>336681</v>
      </c>
      <c r="E5559" s="19" t="s">
        <v>282</v>
      </c>
      <c r="F5559" s="19" t="s">
        <v>17128</v>
      </c>
      <c r="G5559" s="19" t="s">
        <v>61</v>
      </c>
      <c r="H5559" s="19" t="s">
        <v>17129</v>
      </c>
      <c r="I5559" s="19" t="s">
        <v>17130</v>
      </c>
      <c r="J5559" s="19">
        <v>0</v>
      </c>
      <c r="K5559" s="18"/>
      <c r="L5559" s="19" t="s">
        <v>942</v>
      </c>
      <c r="M5559" s="19" t="s">
        <v>61</v>
      </c>
      <c r="N5559" s="18"/>
    </row>
    <row r="5560" spans="1:14" x14ac:dyDescent="0.3">
      <c r="A5560" s="19">
        <v>24</v>
      </c>
      <c r="B5560" s="19">
        <v>13820</v>
      </c>
      <c r="C5560" s="19">
        <v>7</v>
      </c>
      <c r="D5560" s="19">
        <v>333524</v>
      </c>
      <c r="E5560" s="19" t="s">
        <v>282</v>
      </c>
      <c r="F5560" s="19" t="s">
        <v>17131</v>
      </c>
      <c r="G5560" s="19" t="s">
        <v>166</v>
      </c>
      <c r="H5560" s="19" t="s">
        <v>17132</v>
      </c>
      <c r="I5560" s="19" t="s">
        <v>17133</v>
      </c>
      <c r="J5560" s="19">
        <v>0</v>
      </c>
      <c r="K5560" s="18"/>
      <c r="L5560" s="19" t="s">
        <v>14</v>
      </c>
      <c r="M5560" s="19" t="s">
        <v>16</v>
      </c>
      <c r="N5560" s="19" t="s">
        <v>17134</v>
      </c>
    </row>
    <row r="5561" spans="1:14" x14ac:dyDescent="0.3">
      <c r="A5561" s="19">
        <v>24</v>
      </c>
      <c r="B5561" s="19">
        <v>13822</v>
      </c>
      <c r="C5561" s="19">
        <v>7</v>
      </c>
      <c r="D5561" s="19">
        <v>333497</v>
      </c>
      <c r="E5561" s="19" t="s">
        <v>282</v>
      </c>
      <c r="F5561" s="19" t="s">
        <v>17135</v>
      </c>
      <c r="G5561" s="19" t="s">
        <v>61</v>
      </c>
      <c r="H5561" s="19" t="s">
        <v>17136</v>
      </c>
      <c r="I5561" s="19" t="s">
        <v>17137</v>
      </c>
      <c r="J5561" s="19">
        <v>20</v>
      </c>
      <c r="K5561" s="18"/>
      <c r="L5561" s="19" t="s">
        <v>942</v>
      </c>
      <c r="M5561" s="19" t="s">
        <v>920</v>
      </c>
      <c r="N5561" s="19" t="s">
        <v>17138</v>
      </c>
    </row>
    <row r="5562" spans="1:14" x14ac:dyDescent="0.3">
      <c r="A5562" s="19">
        <v>24</v>
      </c>
      <c r="B5562" s="19">
        <v>13824</v>
      </c>
      <c r="C5562" s="19">
        <v>7</v>
      </c>
      <c r="D5562" s="19">
        <v>333480</v>
      </c>
      <c r="E5562" s="19" t="s">
        <v>282</v>
      </c>
      <c r="F5562" s="19" t="s">
        <v>17139</v>
      </c>
      <c r="G5562" s="19" t="s">
        <v>112</v>
      </c>
      <c r="H5562" s="19" t="s">
        <v>17140</v>
      </c>
      <c r="I5562" s="19" t="s">
        <v>17141</v>
      </c>
      <c r="J5562" s="19">
        <v>0</v>
      </c>
      <c r="K5562" s="18"/>
      <c r="L5562" s="19" t="s">
        <v>14</v>
      </c>
      <c r="M5562" s="19" t="s">
        <v>16</v>
      </c>
      <c r="N5562" s="18"/>
    </row>
    <row r="5563" spans="1:14" x14ac:dyDescent="0.3">
      <c r="A5563" s="19">
        <v>24</v>
      </c>
      <c r="B5563" s="19">
        <v>13827</v>
      </c>
      <c r="C5563" s="19">
        <v>7</v>
      </c>
      <c r="D5563" s="19">
        <v>336895</v>
      </c>
      <c r="E5563" s="19" t="s">
        <v>282</v>
      </c>
      <c r="F5563" s="19" t="s">
        <v>17142</v>
      </c>
      <c r="G5563" s="19" t="s">
        <v>61</v>
      </c>
      <c r="H5563" s="19" t="s">
        <v>17143</v>
      </c>
      <c r="I5563" s="19" t="s">
        <v>17144</v>
      </c>
      <c r="J5563" s="19">
        <v>0</v>
      </c>
      <c r="K5563" s="18"/>
      <c r="L5563" s="19" t="s">
        <v>14</v>
      </c>
      <c r="M5563" s="19" t="s">
        <v>16</v>
      </c>
      <c r="N5563" s="18"/>
    </row>
    <row r="5564" spans="1:14" x14ac:dyDescent="0.3">
      <c r="A5564" s="19">
        <v>24</v>
      </c>
      <c r="B5564" s="19">
        <v>13829</v>
      </c>
      <c r="C5564" s="19">
        <v>7</v>
      </c>
      <c r="D5564" s="19">
        <v>333455</v>
      </c>
      <c r="E5564" s="19" t="s">
        <v>282</v>
      </c>
      <c r="F5564" s="19" t="s">
        <v>14283</v>
      </c>
      <c r="G5564" s="19" t="s">
        <v>61</v>
      </c>
      <c r="H5564" s="19" t="s">
        <v>14284</v>
      </c>
      <c r="I5564" s="19" t="s">
        <v>17145</v>
      </c>
      <c r="J5564" s="19">
        <v>0</v>
      </c>
      <c r="K5564" s="18"/>
      <c r="L5564" s="19" t="s">
        <v>14</v>
      </c>
      <c r="M5564" s="19" t="s">
        <v>16</v>
      </c>
      <c r="N5564" s="18"/>
    </row>
    <row r="5565" spans="1:14" x14ac:dyDescent="0.3">
      <c r="A5565" s="19">
        <v>24</v>
      </c>
      <c r="B5565" s="19">
        <v>13830</v>
      </c>
      <c r="C5565" s="19">
        <v>7</v>
      </c>
      <c r="D5565" s="19">
        <v>333453</v>
      </c>
      <c r="E5565" s="19" t="s">
        <v>282</v>
      </c>
      <c r="F5565" s="19" t="s">
        <v>17146</v>
      </c>
      <c r="G5565" s="19" t="s">
        <v>112</v>
      </c>
      <c r="H5565" s="19" t="s">
        <v>17147</v>
      </c>
      <c r="I5565" s="19" t="s">
        <v>17148</v>
      </c>
      <c r="J5565" s="19">
        <v>19</v>
      </c>
      <c r="K5565" s="18"/>
      <c r="L5565" s="19" t="s">
        <v>14</v>
      </c>
      <c r="M5565" s="19" t="s">
        <v>16</v>
      </c>
      <c r="N5565" s="18"/>
    </row>
    <row r="5566" spans="1:14" x14ac:dyDescent="0.3">
      <c r="A5566" s="19">
        <v>24</v>
      </c>
      <c r="B5566" s="19">
        <v>13831</v>
      </c>
      <c r="C5566" s="19">
        <v>7</v>
      </c>
      <c r="D5566" s="19">
        <v>336950</v>
      </c>
      <c r="E5566" s="19" t="s">
        <v>282</v>
      </c>
      <c r="F5566" s="19" t="s">
        <v>17149</v>
      </c>
      <c r="G5566" s="19" t="s">
        <v>112</v>
      </c>
      <c r="H5566" s="19" t="s">
        <v>17150</v>
      </c>
      <c r="I5566" s="19" t="s">
        <v>17151</v>
      </c>
      <c r="J5566" s="19">
        <v>0</v>
      </c>
      <c r="K5566" s="18"/>
      <c r="L5566" s="19" t="s">
        <v>14</v>
      </c>
      <c r="M5566" s="19" t="s">
        <v>16</v>
      </c>
      <c r="N5566" s="18"/>
    </row>
    <row r="5567" spans="1:14" ht="43.2" x14ac:dyDescent="0.3">
      <c r="A5567" s="19">
        <v>24</v>
      </c>
      <c r="B5567" s="19">
        <v>13834</v>
      </c>
      <c r="C5567" s="19">
        <v>7</v>
      </c>
      <c r="D5567" s="19">
        <v>333375</v>
      </c>
      <c r="E5567" s="19" t="s">
        <v>1030</v>
      </c>
      <c r="F5567" s="19" t="s">
        <v>17152</v>
      </c>
      <c r="G5567" s="19" t="s">
        <v>61</v>
      </c>
      <c r="H5567" s="19" t="s">
        <v>17153</v>
      </c>
      <c r="I5567" s="19" t="s">
        <v>17154</v>
      </c>
      <c r="J5567" s="19">
        <v>16</v>
      </c>
      <c r="K5567" s="18"/>
      <c r="L5567" s="19" t="s">
        <v>14</v>
      </c>
      <c r="M5567" s="19" t="s">
        <v>61</v>
      </c>
      <c r="N5567" s="18"/>
    </row>
    <row r="5568" spans="1:14" x14ac:dyDescent="0.3">
      <c r="A5568" s="19">
        <v>24</v>
      </c>
      <c r="B5568" s="19">
        <v>13835</v>
      </c>
      <c r="C5568" s="19">
        <v>7</v>
      </c>
      <c r="D5568" s="19">
        <v>337018</v>
      </c>
      <c r="E5568" s="19" t="s">
        <v>282</v>
      </c>
      <c r="F5568" s="19" t="s">
        <v>17155</v>
      </c>
      <c r="G5568" s="19" t="s">
        <v>61</v>
      </c>
      <c r="H5568" s="19" t="s">
        <v>17156</v>
      </c>
      <c r="I5568" s="19" t="s">
        <v>17157</v>
      </c>
      <c r="J5568" s="19">
        <v>0</v>
      </c>
      <c r="K5568" s="18"/>
      <c r="L5568" s="19" t="s">
        <v>14</v>
      </c>
      <c r="M5568" s="19" t="s">
        <v>16</v>
      </c>
      <c r="N5568" s="19" t="s">
        <v>3648</v>
      </c>
    </row>
    <row r="5569" spans="1:14" x14ac:dyDescent="0.3">
      <c r="A5569" s="19">
        <v>24</v>
      </c>
      <c r="B5569" s="19">
        <v>13836</v>
      </c>
      <c r="C5569" s="19">
        <v>7</v>
      </c>
      <c r="D5569" s="19">
        <v>333156</v>
      </c>
      <c r="E5569" s="19" t="s">
        <v>282</v>
      </c>
      <c r="F5569" s="18"/>
      <c r="G5569" s="19" t="s">
        <v>61</v>
      </c>
      <c r="H5569" s="19" t="s">
        <v>17158</v>
      </c>
      <c r="I5569" s="19" t="s">
        <v>17159</v>
      </c>
      <c r="J5569" s="19">
        <v>0</v>
      </c>
      <c r="K5569" s="18"/>
      <c r="L5569" s="19" t="s">
        <v>942</v>
      </c>
      <c r="M5569" s="19" t="s">
        <v>166</v>
      </c>
      <c r="N5569" s="18"/>
    </row>
    <row r="5570" spans="1:14" x14ac:dyDescent="0.3">
      <c r="A5570" s="19">
        <v>24</v>
      </c>
      <c r="B5570" s="19">
        <v>13837</v>
      </c>
      <c r="C5570" s="19">
        <v>7</v>
      </c>
      <c r="D5570" s="19">
        <v>333155</v>
      </c>
      <c r="E5570" s="19" t="s">
        <v>282</v>
      </c>
      <c r="F5570" s="19" t="s">
        <v>17160</v>
      </c>
      <c r="G5570" s="19" t="s">
        <v>61</v>
      </c>
      <c r="H5570" s="19" t="s">
        <v>17161</v>
      </c>
      <c r="I5570" s="19" t="s">
        <v>17162</v>
      </c>
      <c r="J5570" s="19">
        <v>0</v>
      </c>
      <c r="K5570" s="18"/>
      <c r="L5570" s="19" t="s">
        <v>14</v>
      </c>
      <c r="M5570" s="19" t="s">
        <v>16</v>
      </c>
      <c r="N5570" s="18"/>
    </row>
    <row r="5571" spans="1:14" ht="28.8" x14ac:dyDescent="0.3">
      <c r="A5571" s="19">
        <v>24</v>
      </c>
      <c r="B5571" s="19">
        <v>13838</v>
      </c>
      <c r="C5571" s="19">
        <v>7</v>
      </c>
      <c r="D5571" s="19">
        <v>333149</v>
      </c>
      <c r="E5571" s="19" t="s">
        <v>1030</v>
      </c>
      <c r="F5571" s="19" t="s">
        <v>17163</v>
      </c>
      <c r="G5571" s="19" t="s">
        <v>178</v>
      </c>
      <c r="H5571" s="19" t="s">
        <v>17164</v>
      </c>
      <c r="I5571" s="19" t="s">
        <v>17165</v>
      </c>
      <c r="J5571" s="19">
        <v>17</v>
      </c>
      <c r="K5571" s="18"/>
      <c r="L5571" s="19" t="s">
        <v>14</v>
      </c>
      <c r="M5571" s="19" t="s">
        <v>16</v>
      </c>
      <c r="N5571" s="18"/>
    </row>
    <row r="5572" spans="1:14" x14ac:dyDescent="0.3">
      <c r="A5572" s="19">
        <v>24</v>
      </c>
      <c r="B5572" s="19">
        <v>13842</v>
      </c>
      <c r="C5572" s="19">
        <v>7</v>
      </c>
      <c r="D5572" s="19">
        <v>333090</v>
      </c>
      <c r="E5572" s="19" t="s">
        <v>282</v>
      </c>
      <c r="F5572" s="19" t="s">
        <v>17166</v>
      </c>
      <c r="G5572" s="19" t="s">
        <v>61</v>
      </c>
      <c r="H5572" s="19" t="s">
        <v>17167</v>
      </c>
      <c r="I5572" s="19">
        <v>79527713334</v>
      </c>
      <c r="J5572" s="19">
        <v>0</v>
      </c>
      <c r="K5572" s="18"/>
      <c r="L5572" s="19" t="s">
        <v>14</v>
      </c>
      <c r="M5572" s="18"/>
      <c r="N5572" s="18"/>
    </row>
    <row r="5573" spans="1:14" x14ac:dyDescent="0.3">
      <c r="A5573" s="19">
        <v>24</v>
      </c>
      <c r="B5573" s="19">
        <v>13843</v>
      </c>
      <c r="C5573" s="19">
        <v>7</v>
      </c>
      <c r="D5573" s="19">
        <v>333088</v>
      </c>
      <c r="E5573" s="19" t="s">
        <v>282</v>
      </c>
      <c r="F5573" s="19" t="s">
        <v>17168</v>
      </c>
      <c r="G5573" s="19" t="s">
        <v>921</v>
      </c>
      <c r="H5573" s="19" t="s">
        <v>17169</v>
      </c>
      <c r="I5573" s="19" t="s">
        <v>17170</v>
      </c>
      <c r="J5573" s="19">
        <v>16</v>
      </c>
      <c r="K5573" s="18"/>
      <c r="L5573" s="19" t="s">
        <v>14</v>
      </c>
      <c r="M5573" s="19" t="s">
        <v>16</v>
      </c>
      <c r="N5573" s="19" t="s">
        <v>3648</v>
      </c>
    </row>
    <row r="5574" spans="1:14" x14ac:dyDescent="0.3">
      <c r="A5574" s="19">
        <v>24</v>
      </c>
      <c r="B5574" s="19">
        <v>13844</v>
      </c>
      <c r="C5574" s="19">
        <v>7</v>
      </c>
      <c r="D5574" s="19">
        <v>333083</v>
      </c>
      <c r="E5574" s="19" t="s">
        <v>282</v>
      </c>
      <c r="F5574" s="19" t="s">
        <v>17171</v>
      </c>
      <c r="G5574" s="19" t="s">
        <v>112</v>
      </c>
      <c r="H5574" s="19" t="s">
        <v>17172</v>
      </c>
      <c r="I5574" s="19" t="s">
        <v>17173</v>
      </c>
      <c r="J5574" s="19">
        <v>0</v>
      </c>
      <c r="K5574" s="18"/>
      <c r="L5574" s="19" t="s">
        <v>14</v>
      </c>
      <c r="M5574" s="19" t="s">
        <v>16</v>
      </c>
      <c r="N5574" s="19" t="s">
        <v>17174</v>
      </c>
    </row>
    <row r="5575" spans="1:14" x14ac:dyDescent="0.3">
      <c r="A5575" s="19">
        <v>24</v>
      </c>
      <c r="B5575" s="19">
        <v>13846</v>
      </c>
      <c r="C5575" s="19">
        <v>7</v>
      </c>
      <c r="D5575" s="19">
        <v>333074</v>
      </c>
      <c r="E5575" s="19" t="s">
        <v>282</v>
      </c>
      <c r="F5575" s="19" t="s">
        <v>17175</v>
      </c>
      <c r="G5575" s="19" t="s">
        <v>112</v>
      </c>
      <c r="H5575" s="19" t="s">
        <v>17176</v>
      </c>
      <c r="I5575" s="19" t="s">
        <v>17177</v>
      </c>
      <c r="J5575" s="19">
        <v>0</v>
      </c>
      <c r="K5575" s="18"/>
      <c r="L5575" s="19" t="s">
        <v>14</v>
      </c>
      <c r="M5575" s="19" t="s">
        <v>16</v>
      </c>
      <c r="N5575" s="18"/>
    </row>
    <row r="5576" spans="1:14" x14ac:dyDescent="0.3">
      <c r="A5576" s="19">
        <v>24</v>
      </c>
      <c r="B5576" s="19">
        <v>13852</v>
      </c>
      <c r="C5576" s="19">
        <v>7</v>
      </c>
      <c r="D5576" s="19">
        <v>332997</v>
      </c>
      <c r="E5576" s="19" t="s">
        <v>282</v>
      </c>
      <c r="F5576" s="19" t="s">
        <v>17178</v>
      </c>
      <c r="G5576" s="19" t="s">
        <v>166</v>
      </c>
      <c r="H5576" s="19" t="s">
        <v>17179</v>
      </c>
      <c r="I5576" s="19" t="s">
        <v>17180</v>
      </c>
      <c r="J5576" s="19">
        <v>0</v>
      </c>
      <c r="K5576" s="18"/>
      <c r="L5576" s="19" t="s">
        <v>942</v>
      </c>
      <c r="M5576" s="19" t="s">
        <v>920</v>
      </c>
      <c r="N5576" s="18"/>
    </row>
    <row r="5577" spans="1:14" ht="43.2" x14ac:dyDescent="0.3">
      <c r="A5577" s="19">
        <v>24</v>
      </c>
      <c r="B5577" s="19">
        <v>13853</v>
      </c>
      <c r="C5577" s="19">
        <v>7</v>
      </c>
      <c r="D5577" s="19">
        <v>332994</v>
      </c>
      <c r="E5577" s="19" t="s">
        <v>282</v>
      </c>
      <c r="F5577" s="19" t="s">
        <v>17181</v>
      </c>
      <c r="G5577" s="19" t="s">
        <v>112</v>
      </c>
      <c r="H5577" s="19" t="s">
        <v>17182</v>
      </c>
      <c r="I5577" s="19" t="s">
        <v>17183</v>
      </c>
      <c r="J5577" s="19">
        <v>0</v>
      </c>
      <c r="K5577" s="18"/>
      <c r="L5577" s="19" t="s">
        <v>942</v>
      </c>
      <c r="M5577" s="19" t="s">
        <v>61</v>
      </c>
      <c r="N5577" s="18"/>
    </row>
    <row r="5578" spans="1:14" ht="43.2" x14ac:dyDescent="0.3">
      <c r="A5578" s="19">
        <v>24</v>
      </c>
      <c r="B5578" s="19">
        <v>13854</v>
      </c>
      <c r="C5578" s="19">
        <v>7</v>
      </c>
      <c r="D5578" s="19">
        <v>332990</v>
      </c>
      <c r="E5578" s="19" t="s">
        <v>282</v>
      </c>
      <c r="F5578" s="19" t="s">
        <v>17184</v>
      </c>
      <c r="G5578" s="19" t="s">
        <v>421</v>
      </c>
      <c r="H5578" s="19" t="s">
        <v>17185</v>
      </c>
      <c r="I5578" s="19" t="s">
        <v>17186</v>
      </c>
      <c r="J5578" s="19">
        <v>0</v>
      </c>
      <c r="K5578" s="18"/>
      <c r="L5578" s="19" t="s">
        <v>14</v>
      </c>
      <c r="M5578" s="19" t="s">
        <v>61</v>
      </c>
      <c r="N5578" s="18"/>
    </row>
    <row r="5579" spans="1:14" x14ac:dyDescent="0.3">
      <c r="A5579" s="19">
        <v>24</v>
      </c>
      <c r="B5579" s="19">
        <v>13855</v>
      </c>
      <c r="C5579" s="19">
        <v>7</v>
      </c>
      <c r="D5579" s="19">
        <v>332985</v>
      </c>
      <c r="E5579" s="19" t="s">
        <v>282</v>
      </c>
      <c r="F5579" s="18"/>
      <c r="G5579" s="19" t="s">
        <v>421</v>
      </c>
      <c r="H5579" s="19" t="s">
        <v>17187</v>
      </c>
      <c r="I5579" s="19" t="s">
        <v>17188</v>
      </c>
      <c r="J5579" s="19">
        <v>0</v>
      </c>
      <c r="K5579" s="18"/>
      <c r="L5579" s="19" t="s">
        <v>14</v>
      </c>
      <c r="M5579" s="19" t="s">
        <v>16</v>
      </c>
      <c r="N5579" s="18"/>
    </row>
    <row r="5580" spans="1:14" x14ac:dyDescent="0.3">
      <c r="A5580" s="19">
        <v>24</v>
      </c>
      <c r="B5580" s="19">
        <v>13859</v>
      </c>
      <c r="C5580" s="19">
        <v>7</v>
      </c>
      <c r="D5580" s="19">
        <v>337172</v>
      </c>
      <c r="E5580" s="19" t="s">
        <v>282</v>
      </c>
      <c r="F5580" s="19" t="s">
        <v>17189</v>
      </c>
      <c r="G5580" s="19" t="s">
        <v>633</v>
      </c>
      <c r="H5580" s="19" t="s">
        <v>17190</v>
      </c>
      <c r="I5580" s="19" t="s">
        <v>17191</v>
      </c>
      <c r="J5580" s="19">
        <v>0</v>
      </c>
      <c r="K5580" s="18"/>
      <c r="L5580" s="19" t="s">
        <v>942</v>
      </c>
      <c r="M5580" s="19" t="s">
        <v>633</v>
      </c>
      <c r="N5580" s="18"/>
    </row>
    <row r="5581" spans="1:14" x14ac:dyDescent="0.3">
      <c r="A5581" s="19">
        <v>24</v>
      </c>
      <c r="B5581" s="19">
        <v>13860</v>
      </c>
      <c r="C5581" s="19">
        <v>7</v>
      </c>
      <c r="D5581" s="19">
        <v>332779</v>
      </c>
      <c r="E5581" s="19" t="s">
        <v>282</v>
      </c>
      <c r="F5581" s="19" t="s">
        <v>17192</v>
      </c>
      <c r="G5581" s="19" t="s">
        <v>61</v>
      </c>
      <c r="H5581" s="19" t="s">
        <v>17193</v>
      </c>
      <c r="I5581" s="19" t="s">
        <v>17194</v>
      </c>
      <c r="J5581" s="19">
        <v>0</v>
      </c>
      <c r="K5581" s="18"/>
      <c r="L5581" s="19" t="s">
        <v>14</v>
      </c>
      <c r="M5581" s="18"/>
      <c r="N5581" s="19" t="s">
        <v>17195</v>
      </c>
    </row>
    <row r="5582" spans="1:14" x14ac:dyDescent="0.3">
      <c r="A5582" s="19">
        <v>24</v>
      </c>
      <c r="B5582" s="19">
        <v>13861</v>
      </c>
      <c r="C5582" s="19">
        <v>7</v>
      </c>
      <c r="D5582" s="19">
        <v>332777</v>
      </c>
      <c r="E5582" s="19" t="s">
        <v>282</v>
      </c>
      <c r="F5582" s="19" t="s">
        <v>17196</v>
      </c>
      <c r="G5582" s="18"/>
      <c r="H5582" s="19" t="s">
        <v>17197</v>
      </c>
      <c r="I5582" s="19" t="s">
        <v>17198</v>
      </c>
      <c r="J5582" s="19">
        <v>0</v>
      </c>
      <c r="K5582" s="18"/>
      <c r="L5582" s="19" t="s">
        <v>14</v>
      </c>
      <c r="M5582" s="19" t="s">
        <v>16</v>
      </c>
      <c r="N5582" s="19" t="s">
        <v>9461</v>
      </c>
    </row>
    <row r="5583" spans="1:14" ht="28.8" x14ac:dyDescent="0.3">
      <c r="A5583" s="19">
        <v>24</v>
      </c>
      <c r="B5583" s="19">
        <v>13863</v>
      </c>
      <c r="C5583" s="19">
        <v>7</v>
      </c>
      <c r="D5583" s="19">
        <v>332766</v>
      </c>
      <c r="E5583" s="19" t="s">
        <v>282</v>
      </c>
      <c r="F5583" s="19" t="s">
        <v>17199</v>
      </c>
      <c r="G5583" s="19" t="s">
        <v>178</v>
      </c>
      <c r="H5583" s="19" t="s">
        <v>17200</v>
      </c>
      <c r="I5583" s="19" t="s">
        <v>17201</v>
      </c>
      <c r="J5583" s="19">
        <v>17</v>
      </c>
      <c r="K5583" s="18"/>
      <c r="L5583" s="19" t="s">
        <v>943</v>
      </c>
      <c r="M5583" s="19" t="s">
        <v>16</v>
      </c>
      <c r="N5583" s="19" t="s">
        <v>17202</v>
      </c>
    </row>
    <row r="5584" spans="1:14" x14ac:dyDescent="0.3">
      <c r="A5584" s="19">
        <v>24</v>
      </c>
      <c r="B5584" s="19">
        <v>13864</v>
      </c>
      <c r="C5584" s="19">
        <v>7</v>
      </c>
      <c r="D5584" s="19">
        <v>332728</v>
      </c>
      <c r="E5584" s="19" t="s">
        <v>282</v>
      </c>
      <c r="F5584" s="19" t="s">
        <v>17203</v>
      </c>
      <c r="G5584" s="19" t="s">
        <v>61</v>
      </c>
      <c r="H5584" s="19" t="s">
        <v>17204</v>
      </c>
      <c r="I5584" s="19" t="s">
        <v>17205</v>
      </c>
      <c r="J5584" s="19">
        <v>0</v>
      </c>
      <c r="K5584" s="18"/>
      <c r="L5584" s="19" t="s">
        <v>14</v>
      </c>
      <c r="M5584" s="19" t="s">
        <v>16</v>
      </c>
      <c r="N5584" s="18"/>
    </row>
    <row r="5585" spans="1:14" ht="43.2" x14ac:dyDescent="0.3">
      <c r="A5585" s="19">
        <v>24</v>
      </c>
      <c r="B5585" s="19">
        <v>13865</v>
      </c>
      <c r="C5585" s="19">
        <v>7</v>
      </c>
      <c r="D5585" s="19">
        <v>332722</v>
      </c>
      <c r="E5585" s="19" t="s">
        <v>37</v>
      </c>
      <c r="F5585" s="19" t="s">
        <v>17206</v>
      </c>
      <c r="G5585" s="19" t="s">
        <v>112</v>
      </c>
      <c r="H5585" s="19" t="s">
        <v>17207</v>
      </c>
      <c r="I5585" s="19" t="s">
        <v>17208</v>
      </c>
      <c r="J5585" s="19">
        <v>0</v>
      </c>
      <c r="K5585" s="18"/>
      <c r="L5585" s="19" t="s">
        <v>14</v>
      </c>
      <c r="M5585" s="19" t="s">
        <v>61</v>
      </c>
      <c r="N5585" s="18"/>
    </row>
    <row r="5586" spans="1:14" x14ac:dyDescent="0.3">
      <c r="A5586" s="19">
        <v>24</v>
      </c>
      <c r="B5586" s="19">
        <v>13867</v>
      </c>
      <c r="C5586" s="19">
        <v>7</v>
      </c>
      <c r="D5586" s="19">
        <v>337180</v>
      </c>
      <c r="E5586" s="19" t="s">
        <v>282</v>
      </c>
      <c r="F5586" s="19" t="s">
        <v>17209</v>
      </c>
      <c r="G5586" s="19" t="s">
        <v>112</v>
      </c>
      <c r="H5586" s="19" t="s">
        <v>17210</v>
      </c>
      <c r="I5586" s="19" t="s">
        <v>17211</v>
      </c>
      <c r="J5586" s="19">
        <v>0</v>
      </c>
      <c r="K5586" s="18"/>
      <c r="L5586" s="19" t="s">
        <v>942</v>
      </c>
      <c r="M5586" s="19" t="s">
        <v>920</v>
      </c>
      <c r="N5586" s="19" t="s">
        <v>17212</v>
      </c>
    </row>
    <row r="5587" spans="1:14" ht="28.8" x14ac:dyDescent="0.3">
      <c r="A5587" s="19">
        <v>24</v>
      </c>
      <c r="B5587" s="19">
        <v>13868</v>
      </c>
      <c r="C5587" s="19">
        <v>7</v>
      </c>
      <c r="D5587" s="19">
        <v>332675</v>
      </c>
      <c r="E5587" s="19" t="s">
        <v>282</v>
      </c>
      <c r="F5587" s="19" t="s">
        <v>17213</v>
      </c>
      <c r="G5587" s="19" t="s">
        <v>61</v>
      </c>
      <c r="H5587" s="19" t="s">
        <v>17214</v>
      </c>
      <c r="I5587" s="19" t="s">
        <v>17215</v>
      </c>
      <c r="J5587" s="19">
        <v>19</v>
      </c>
      <c r="K5587" s="18"/>
      <c r="L5587" s="19" t="s">
        <v>942</v>
      </c>
      <c r="M5587" s="19" t="s">
        <v>138</v>
      </c>
      <c r="N5587" s="18"/>
    </row>
    <row r="5588" spans="1:14" ht="28.8" x14ac:dyDescent="0.3">
      <c r="A5588" s="19">
        <v>24</v>
      </c>
      <c r="B5588" s="19">
        <v>13870</v>
      </c>
      <c r="C5588" s="19">
        <v>7</v>
      </c>
      <c r="D5588" s="19">
        <v>332644</v>
      </c>
      <c r="E5588" s="19" t="s">
        <v>282</v>
      </c>
      <c r="F5588" s="19" t="s">
        <v>17216</v>
      </c>
      <c r="G5588" s="19" t="s">
        <v>8337</v>
      </c>
      <c r="H5588" s="19" t="s">
        <v>17217</v>
      </c>
      <c r="I5588" s="19" t="s">
        <v>17218</v>
      </c>
      <c r="J5588" s="19">
        <v>0</v>
      </c>
      <c r="K5588" s="18"/>
      <c r="L5588" s="19" t="s">
        <v>14</v>
      </c>
      <c r="M5588" s="19" t="s">
        <v>521</v>
      </c>
      <c r="N5588" s="18"/>
    </row>
    <row r="5589" spans="1:14" x14ac:dyDescent="0.3">
      <c r="A5589" s="19">
        <v>24</v>
      </c>
      <c r="B5589" s="19">
        <v>13871</v>
      </c>
      <c r="C5589" s="19">
        <v>7</v>
      </c>
      <c r="D5589" s="19">
        <v>332640</v>
      </c>
      <c r="E5589" s="19" t="s">
        <v>282</v>
      </c>
      <c r="F5589" s="19" t="s">
        <v>17219</v>
      </c>
      <c r="G5589" s="19" t="s">
        <v>112</v>
      </c>
      <c r="H5589" s="19" t="s">
        <v>17220</v>
      </c>
      <c r="I5589" s="19" t="s">
        <v>17221</v>
      </c>
      <c r="J5589" s="19">
        <v>0</v>
      </c>
      <c r="K5589" s="18"/>
      <c r="L5589" s="19" t="s">
        <v>14</v>
      </c>
      <c r="M5589" s="19" t="s">
        <v>16</v>
      </c>
      <c r="N5589" s="18"/>
    </row>
    <row r="5590" spans="1:14" x14ac:dyDescent="0.3">
      <c r="A5590" s="19">
        <v>24</v>
      </c>
      <c r="B5590" s="19">
        <v>13873</v>
      </c>
      <c r="C5590" s="19">
        <v>7</v>
      </c>
      <c r="D5590" s="19">
        <v>332621</v>
      </c>
      <c r="E5590" s="19" t="s">
        <v>282</v>
      </c>
      <c r="F5590" s="19" t="s">
        <v>17222</v>
      </c>
      <c r="G5590" s="19" t="s">
        <v>112</v>
      </c>
      <c r="H5590" s="19" t="s">
        <v>17223</v>
      </c>
      <c r="I5590" s="19" t="s">
        <v>17224</v>
      </c>
      <c r="J5590" s="19">
        <v>0</v>
      </c>
      <c r="K5590" s="18"/>
      <c r="L5590" s="19" t="s">
        <v>14</v>
      </c>
      <c r="M5590" s="19" t="s">
        <v>16</v>
      </c>
      <c r="N5590" s="18"/>
    </row>
    <row r="5591" spans="1:14" x14ac:dyDescent="0.3">
      <c r="A5591" s="19">
        <v>24</v>
      </c>
      <c r="B5591" s="19">
        <v>13874</v>
      </c>
      <c r="C5591" s="19">
        <v>7</v>
      </c>
      <c r="D5591" s="19">
        <v>337153</v>
      </c>
      <c r="E5591" s="19" t="s">
        <v>282</v>
      </c>
      <c r="F5591" s="19" t="s">
        <v>17225</v>
      </c>
      <c r="G5591" s="19" t="s">
        <v>112</v>
      </c>
      <c r="H5591" s="19" t="s">
        <v>17226</v>
      </c>
      <c r="I5591" s="19" t="s">
        <v>17227</v>
      </c>
      <c r="J5591" s="19">
        <v>19</v>
      </c>
      <c r="K5591" s="18"/>
      <c r="L5591" s="19" t="s">
        <v>14</v>
      </c>
      <c r="M5591" s="19" t="s">
        <v>16</v>
      </c>
      <c r="N5591" s="18"/>
    </row>
    <row r="5592" spans="1:14" x14ac:dyDescent="0.3">
      <c r="A5592" s="19">
        <v>24</v>
      </c>
      <c r="B5592" s="19">
        <v>13875</v>
      </c>
      <c r="C5592" s="19">
        <v>7</v>
      </c>
      <c r="D5592" s="19">
        <v>337036</v>
      </c>
      <c r="E5592" s="19" t="s">
        <v>282</v>
      </c>
      <c r="F5592" s="18"/>
      <c r="G5592" s="19" t="s">
        <v>924</v>
      </c>
      <c r="H5592" s="19" t="s">
        <v>17228</v>
      </c>
      <c r="I5592" s="19" t="s">
        <v>17229</v>
      </c>
      <c r="J5592" s="19">
        <v>0</v>
      </c>
      <c r="K5592" s="18"/>
      <c r="L5592" s="19" t="s">
        <v>14</v>
      </c>
      <c r="M5592" s="19" t="s">
        <v>16</v>
      </c>
      <c r="N5592" s="19" t="s">
        <v>3648</v>
      </c>
    </row>
    <row r="5593" spans="1:14" x14ac:dyDescent="0.3">
      <c r="A5593" s="19">
        <v>24</v>
      </c>
      <c r="B5593" s="19">
        <v>13877</v>
      </c>
      <c r="C5593" s="19">
        <v>7</v>
      </c>
      <c r="D5593" s="19">
        <v>337166</v>
      </c>
      <c r="E5593" s="19" t="s">
        <v>282</v>
      </c>
      <c r="F5593" s="19" t="s">
        <v>17230</v>
      </c>
      <c r="G5593" s="19" t="s">
        <v>924</v>
      </c>
      <c r="H5593" s="19" t="s">
        <v>17231</v>
      </c>
      <c r="I5593" s="19" t="s">
        <v>17232</v>
      </c>
      <c r="J5593" s="19">
        <v>0</v>
      </c>
      <c r="K5593" s="18"/>
      <c r="L5593" s="19" t="s">
        <v>942</v>
      </c>
      <c r="M5593" s="19" t="s">
        <v>16</v>
      </c>
      <c r="N5593" s="19" t="s">
        <v>17233</v>
      </c>
    </row>
    <row r="5594" spans="1:14" x14ac:dyDescent="0.3">
      <c r="A5594" s="19">
        <v>24</v>
      </c>
      <c r="B5594" s="19">
        <v>13880</v>
      </c>
      <c r="C5594" s="19">
        <v>7</v>
      </c>
      <c r="D5594" s="19">
        <v>336997</v>
      </c>
      <c r="E5594" s="19" t="s">
        <v>282</v>
      </c>
      <c r="F5594" s="19" t="s">
        <v>17234</v>
      </c>
      <c r="G5594" s="19" t="s">
        <v>178</v>
      </c>
      <c r="H5594" s="19" t="s">
        <v>17235</v>
      </c>
      <c r="I5594" s="19" t="s">
        <v>17236</v>
      </c>
      <c r="J5594" s="19">
        <v>0</v>
      </c>
      <c r="K5594" s="18"/>
      <c r="L5594" s="19" t="s">
        <v>14</v>
      </c>
      <c r="M5594" s="19" t="s">
        <v>16</v>
      </c>
      <c r="N5594" s="19" t="s">
        <v>3648</v>
      </c>
    </row>
    <row r="5595" spans="1:14" ht="28.8" x14ac:dyDescent="0.3">
      <c r="A5595" s="19">
        <v>24</v>
      </c>
      <c r="B5595" s="19">
        <v>13881</v>
      </c>
      <c r="C5595" s="19">
        <v>7</v>
      </c>
      <c r="D5595" s="19">
        <v>337167</v>
      </c>
      <c r="E5595" s="19" t="s">
        <v>282</v>
      </c>
      <c r="F5595" s="18"/>
      <c r="G5595" s="19" t="s">
        <v>166</v>
      </c>
      <c r="H5595" s="19" t="s">
        <v>17237</v>
      </c>
      <c r="I5595" s="19" t="s">
        <v>17238</v>
      </c>
      <c r="J5595" s="19">
        <v>0</v>
      </c>
      <c r="K5595" s="18"/>
      <c r="L5595" s="19" t="s">
        <v>942</v>
      </c>
      <c r="M5595" s="19" t="s">
        <v>138</v>
      </c>
      <c r="N5595" s="18"/>
    </row>
    <row r="5596" spans="1:14" x14ac:dyDescent="0.3">
      <c r="A5596" s="19">
        <v>24</v>
      </c>
      <c r="B5596" s="19">
        <v>13883</v>
      </c>
      <c r="C5596" s="19">
        <v>7</v>
      </c>
      <c r="D5596" s="19">
        <v>332423</v>
      </c>
      <c r="E5596" s="19" t="s">
        <v>282</v>
      </c>
      <c r="F5596" s="19" t="s">
        <v>17239</v>
      </c>
      <c r="G5596" s="19" t="s">
        <v>421</v>
      </c>
      <c r="H5596" s="19" t="s">
        <v>17240</v>
      </c>
      <c r="I5596" s="19" t="s">
        <v>17241</v>
      </c>
      <c r="J5596" s="19">
        <v>0</v>
      </c>
      <c r="K5596" s="18"/>
      <c r="L5596" s="19" t="s">
        <v>942</v>
      </c>
      <c r="M5596" s="19" t="s">
        <v>920</v>
      </c>
      <c r="N5596" s="19" t="s">
        <v>17242</v>
      </c>
    </row>
    <row r="5597" spans="1:14" x14ac:dyDescent="0.3">
      <c r="A5597" s="19">
        <v>24</v>
      </c>
      <c r="B5597" s="19">
        <v>13884</v>
      </c>
      <c r="C5597" s="19">
        <v>7</v>
      </c>
      <c r="D5597" s="19">
        <v>332405</v>
      </c>
      <c r="E5597" s="19" t="s">
        <v>282</v>
      </c>
      <c r="F5597" s="19" t="s">
        <v>17243</v>
      </c>
      <c r="G5597" s="19" t="s">
        <v>421</v>
      </c>
      <c r="H5597" s="19" t="s">
        <v>17244</v>
      </c>
      <c r="I5597" s="19" t="s">
        <v>17245</v>
      </c>
      <c r="J5597" s="19">
        <v>0</v>
      </c>
      <c r="K5597" s="18"/>
      <c r="L5597" s="19" t="s">
        <v>14</v>
      </c>
      <c r="M5597" s="19" t="s">
        <v>16</v>
      </c>
      <c r="N5597" s="18"/>
    </row>
    <row r="5598" spans="1:14" x14ac:dyDescent="0.3">
      <c r="A5598" s="19">
        <v>24</v>
      </c>
      <c r="B5598" s="19">
        <v>13888</v>
      </c>
      <c r="C5598" s="19">
        <v>7</v>
      </c>
      <c r="D5598" s="19">
        <v>332366</v>
      </c>
      <c r="E5598" s="19" t="s">
        <v>282</v>
      </c>
      <c r="F5598" s="19" t="s">
        <v>17246</v>
      </c>
      <c r="G5598" s="19" t="s">
        <v>61</v>
      </c>
      <c r="H5598" s="19" t="s">
        <v>17247</v>
      </c>
      <c r="I5598" s="19" t="s">
        <v>17248</v>
      </c>
      <c r="J5598" s="19">
        <v>0</v>
      </c>
      <c r="K5598" s="18"/>
      <c r="L5598" s="19" t="s">
        <v>14</v>
      </c>
      <c r="M5598" s="19" t="s">
        <v>16</v>
      </c>
      <c r="N5598" s="18"/>
    </row>
    <row r="5599" spans="1:14" x14ac:dyDescent="0.3">
      <c r="A5599" s="19">
        <v>24</v>
      </c>
      <c r="B5599" s="19">
        <v>13891</v>
      </c>
      <c r="C5599" s="19">
        <v>7</v>
      </c>
      <c r="D5599" s="19">
        <v>337032</v>
      </c>
      <c r="E5599" s="19" t="s">
        <v>282</v>
      </c>
      <c r="F5599" s="19" t="s">
        <v>17249</v>
      </c>
      <c r="G5599" s="19" t="s">
        <v>924</v>
      </c>
      <c r="H5599" s="19" t="s">
        <v>17250</v>
      </c>
      <c r="I5599" s="19" t="s">
        <v>17251</v>
      </c>
      <c r="J5599" s="19">
        <v>0</v>
      </c>
      <c r="K5599" s="18"/>
      <c r="L5599" s="19" t="s">
        <v>942</v>
      </c>
      <c r="M5599" s="19" t="s">
        <v>16</v>
      </c>
      <c r="N5599" s="19" t="s">
        <v>17252</v>
      </c>
    </row>
    <row r="5600" spans="1:14" x14ac:dyDescent="0.3">
      <c r="A5600" s="19">
        <v>24</v>
      </c>
      <c r="B5600" s="19">
        <v>13893</v>
      </c>
      <c r="C5600" s="19">
        <v>7</v>
      </c>
      <c r="D5600" s="19">
        <v>332330</v>
      </c>
      <c r="E5600" s="19" t="s">
        <v>282</v>
      </c>
      <c r="F5600" s="19" t="s">
        <v>17253</v>
      </c>
      <c r="G5600" s="19" t="s">
        <v>534</v>
      </c>
      <c r="H5600" s="19" t="s">
        <v>17254</v>
      </c>
      <c r="I5600" s="19" t="s">
        <v>17255</v>
      </c>
      <c r="J5600" s="19">
        <v>0</v>
      </c>
      <c r="K5600" s="18"/>
      <c r="L5600" s="19" t="s">
        <v>14</v>
      </c>
      <c r="M5600" s="19" t="s">
        <v>16</v>
      </c>
      <c r="N5600" s="18"/>
    </row>
    <row r="5601" spans="1:14" x14ac:dyDescent="0.3">
      <c r="A5601" s="19">
        <v>24</v>
      </c>
      <c r="B5601" s="19">
        <v>13894</v>
      </c>
      <c r="C5601" s="19">
        <v>7</v>
      </c>
      <c r="D5601" s="19">
        <v>332327</v>
      </c>
      <c r="E5601" s="19" t="s">
        <v>282</v>
      </c>
      <c r="F5601" s="19" t="s">
        <v>17256</v>
      </c>
      <c r="G5601" s="19" t="s">
        <v>61</v>
      </c>
      <c r="H5601" s="19" t="s">
        <v>17257</v>
      </c>
      <c r="I5601" s="19" t="s">
        <v>17258</v>
      </c>
      <c r="J5601" s="19">
        <v>0</v>
      </c>
      <c r="K5601" s="18"/>
      <c r="L5601" s="19" t="s">
        <v>14</v>
      </c>
      <c r="M5601" s="19" t="s">
        <v>16</v>
      </c>
      <c r="N5601" s="18"/>
    </row>
    <row r="5602" spans="1:14" x14ac:dyDescent="0.3">
      <c r="A5602" s="19">
        <v>24</v>
      </c>
      <c r="B5602" s="19">
        <v>13900</v>
      </c>
      <c r="C5602" s="19">
        <v>7</v>
      </c>
      <c r="D5602" s="19">
        <v>332293</v>
      </c>
      <c r="E5602" s="19" t="s">
        <v>37</v>
      </c>
      <c r="F5602" s="19" t="s">
        <v>17259</v>
      </c>
      <c r="G5602" s="19" t="s">
        <v>61</v>
      </c>
      <c r="H5602" s="19" t="s">
        <v>17260</v>
      </c>
      <c r="I5602" s="19" t="s">
        <v>17261</v>
      </c>
      <c r="J5602" s="19">
        <v>0</v>
      </c>
      <c r="K5602" s="18"/>
      <c r="L5602" s="19" t="s">
        <v>14</v>
      </c>
      <c r="M5602" s="18"/>
      <c r="N5602" s="18"/>
    </row>
    <row r="5603" spans="1:14" x14ac:dyDescent="0.3">
      <c r="A5603" s="19">
        <v>24</v>
      </c>
      <c r="B5603" s="19">
        <v>13901</v>
      </c>
      <c r="C5603" s="19">
        <v>7</v>
      </c>
      <c r="D5603" s="19">
        <v>332292</v>
      </c>
      <c r="E5603" s="19" t="s">
        <v>282</v>
      </c>
      <c r="F5603" s="19" t="s">
        <v>17262</v>
      </c>
      <c r="G5603" s="19" t="s">
        <v>61</v>
      </c>
      <c r="H5603" s="19" t="s">
        <v>17263</v>
      </c>
      <c r="I5603" s="19" t="s">
        <v>17264</v>
      </c>
      <c r="J5603" s="19">
        <v>0</v>
      </c>
      <c r="K5603" s="18"/>
      <c r="L5603" s="19" t="s">
        <v>14</v>
      </c>
      <c r="M5603" s="19" t="s">
        <v>16</v>
      </c>
      <c r="N5603" s="18"/>
    </row>
    <row r="5604" spans="1:14" x14ac:dyDescent="0.3">
      <c r="A5604" s="19">
        <v>24</v>
      </c>
      <c r="B5604" s="19">
        <v>13920</v>
      </c>
      <c r="C5604" s="19">
        <v>7</v>
      </c>
      <c r="D5604" s="19">
        <v>334110</v>
      </c>
      <c r="E5604" s="19" t="s">
        <v>282</v>
      </c>
      <c r="F5604" s="18"/>
      <c r="G5604" s="19" t="s">
        <v>440</v>
      </c>
      <c r="H5604" s="19" t="s">
        <v>17265</v>
      </c>
      <c r="I5604" s="19" t="s">
        <v>17266</v>
      </c>
      <c r="J5604" s="19">
        <v>0</v>
      </c>
      <c r="K5604" s="18"/>
      <c r="L5604" s="19" t="s">
        <v>943</v>
      </c>
      <c r="M5604" s="18"/>
      <c r="N5604" s="19" t="s">
        <v>17267</v>
      </c>
    </row>
    <row r="5605" spans="1:14" x14ac:dyDescent="0.3">
      <c r="A5605" s="19">
        <v>24</v>
      </c>
      <c r="B5605" s="19">
        <v>13924</v>
      </c>
      <c r="C5605" s="19">
        <v>7</v>
      </c>
      <c r="D5605" s="19">
        <v>334001</v>
      </c>
      <c r="E5605" s="19" t="s">
        <v>282</v>
      </c>
      <c r="F5605" s="19" t="s">
        <v>17268</v>
      </c>
      <c r="G5605" s="19" t="s">
        <v>284</v>
      </c>
      <c r="H5605" s="19" t="s">
        <v>17269</v>
      </c>
      <c r="I5605" s="19" t="s">
        <v>17270</v>
      </c>
      <c r="J5605" s="19">
        <v>0</v>
      </c>
      <c r="K5605" s="18"/>
      <c r="L5605" s="19" t="s">
        <v>14</v>
      </c>
      <c r="M5605" s="19" t="s">
        <v>16</v>
      </c>
      <c r="N5605" s="18"/>
    </row>
    <row r="5606" spans="1:14" x14ac:dyDescent="0.3">
      <c r="A5606" s="19">
        <v>24</v>
      </c>
      <c r="B5606" s="19">
        <v>13934</v>
      </c>
      <c r="C5606" s="19">
        <v>7</v>
      </c>
      <c r="D5606" s="19">
        <v>333893</v>
      </c>
      <c r="E5606" s="19" t="s">
        <v>282</v>
      </c>
      <c r="F5606" s="18"/>
      <c r="G5606" s="19" t="s">
        <v>284</v>
      </c>
      <c r="H5606" s="19" t="s">
        <v>17271</v>
      </c>
      <c r="I5606" s="19" t="s">
        <v>17272</v>
      </c>
      <c r="J5606" s="19">
        <v>0</v>
      </c>
      <c r="K5606" s="18"/>
      <c r="L5606" s="19" t="s">
        <v>14</v>
      </c>
      <c r="M5606" s="19" t="s">
        <v>16</v>
      </c>
      <c r="N5606" s="18"/>
    </row>
    <row r="5607" spans="1:14" x14ac:dyDescent="0.3">
      <c r="A5607" s="19">
        <v>24</v>
      </c>
      <c r="B5607" s="19">
        <v>13950</v>
      </c>
      <c r="C5607" s="19">
        <v>7</v>
      </c>
      <c r="D5607" s="19">
        <v>333570</v>
      </c>
      <c r="E5607" s="19" t="s">
        <v>943</v>
      </c>
      <c r="F5607" s="19" t="s">
        <v>17273</v>
      </c>
      <c r="G5607" s="19" t="s">
        <v>284</v>
      </c>
      <c r="H5607" s="19" t="s">
        <v>17274</v>
      </c>
      <c r="I5607" s="19" t="s">
        <v>17275</v>
      </c>
      <c r="J5607" s="19">
        <v>0</v>
      </c>
      <c r="K5607" s="18"/>
      <c r="L5607" s="19" t="s">
        <v>942</v>
      </c>
      <c r="M5607" s="19" t="s">
        <v>16</v>
      </c>
      <c r="N5607" s="19" t="s">
        <v>17276</v>
      </c>
    </row>
    <row r="5608" spans="1:14" x14ac:dyDescent="0.3">
      <c r="A5608" s="19">
        <v>24</v>
      </c>
      <c r="B5608" s="19">
        <v>40730</v>
      </c>
      <c r="C5608" s="19">
        <v>7</v>
      </c>
      <c r="D5608" s="19">
        <v>124292</v>
      </c>
      <c r="E5608" s="18"/>
      <c r="F5608" s="19" t="s">
        <v>17277</v>
      </c>
      <c r="G5608" s="19" t="s">
        <v>633</v>
      </c>
      <c r="H5608" s="19" t="s">
        <v>17277</v>
      </c>
      <c r="I5608" s="19" t="s">
        <v>17278</v>
      </c>
      <c r="J5608" s="19">
        <v>0</v>
      </c>
      <c r="K5608" s="18"/>
      <c r="L5608" s="19" t="s">
        <v>14</v>
      </c>
      <c r="M5608" s="19" t="s">
        <v>16</v>
      </c>
      <c r="N5608" s="18"/>
    </row>
    <row r="5609" spans="1:14" x14ac:dyDescent="0.3">
      <c r="A5609" s="19">
        <v>24</v>
      </c>
      <c r="B5609" s="19">
        <v>14022</v>
      </c>
      <c r="C5609" s="19">
        <v>7</v>
      </c>
      <c r="D5609" s="19">
        <v>334410</v>
      </c>
      <c r="E5609" s="19" t="s">
        <v>282</v>
      </c>
      <c r="F5609" s="19" t="s">
        <v>17279</v>
      </c>
      <c r="G5609" s="19" t="s">
        <v>112</v>
      </c>
      <c r="H5609" s="19" t="s">
        <v>17280</v>
      </c>
      <c r="I5609" s="19" t="s">
        <v>17281</v>
      </c>
      <c r="J5609" s="19">
        <v>0</v>
      </c>
      <c r="K5609" s="18"/>
      <c r="L5609" s="19" t="s">
        <v>942</v>
      </c>
      <c r="M5609" s="19" t="s">
        <v>166</v>
      </c>
      <c r="N5609" s="18"/>
    </row>
    <row r="5610" spans="1:14" x14ac:dyDescent="0.3">
      <c r="A5610" s="19">
        <v>24</v>
      </c>
      <c r="B5610" s="19">
        <v>11835</v>
      </c>
      <c r="C5610" s="19">
        <v>7</v>
      </c>
      <c r="D5610" s="19">
        <v>213238</v>
      </c>
      <c r="E5610" s="19" t="s">
        <v>14</v>
      </c>
      <c r="F5610" s="19" t="s">
        <v>17282</v>
      </c>
      <c r="G5610" s="19" t="s">
        <v>16</v>
      </c>
      <c r="H5610" s="19" t="s">
        <v>17283</v>
      </c>
      <c r="I5610" s="19" t="s">
        <v>17284</v>
      </c>
      <c r="J5610" s="19">
        <v>15</v>
      </c>
      <c r="K5610" s="19" t="s">
        <v>12097</v>
      </c>
      <c r="L5610" s="19" t="s">
        <v>942</v>
      </c>
      <c r="M5610" s="18"/>
      <c r="N5610" s="18"/>
    </row>
    <row r="5611" spans="1:14" ht="28.8" x14ac:dyDescent="0.3">
      <c r="A5611" s="19">
        <v>24</v>
      </c>
      <c r="B5611" s="19">
        <v>14023</v>
      </c>
      <c r="C5611" s="19">
        <v>7</v>
      </c>
      <c r="D5611" s="19">
        <v>334408</v>
      </c>
      <c r="E5611" s="19" t="s">
        <v>282</v>
      </c>
      <c r="F5611" s="19" t="s">
        <v>17285</v>
      </c>
      <c r="G5611" s="19" t="s">
        <v>61</v>
      </c>
      <c r="H5611" s="19" t="s">
        <v>17286</v>
      </c>
      <c r="I5611" s="19" t="s">
        <v>17287</v>
      </c>
      <c r="J5611" s="19">
        <v>0</v>
      </c>
      <c r="K5611" s="18"/>
      <c r="L5611" s="19" t="s">
        <v>942</v>
      </c>
      <c r="M5611" s="19" t="s">
        <v>138</v>
      </c>
      <c r="N5611" s="18"/>
    </row>
    <row r="5612" spans="1:14" ht="28.8" x14ac:dyDescent="0.3">
      <c r="A5612" s="19">
        <v>24</v>
      </c>
      <c r="B5612" s="19">
        <v>14025</v>
      </c>
      <c r="C5612" s="19">
        <v>7</v>
      </c>
      <c r="D5612" s="19">
        <v>323905</v>
      </c>
      <c r="E5612" s="19" t="s">
        <v>2626</v>
      </c>
      <c r="F5612" s="19" t="s">
        <v>17288</v>
      </c>
      <c r="G5612" s="19" t="s">
        <v>921</v>
      </c>
      <c r="H5612" s="19" t="s">
        <v>17289</v>
      </c>
      <c r="I5612" s="19" t="s">
        <v>17290</v>
      </c>
      <c r="J5612" s="19">
        <v>16</v>
      </c>
      <c r="K5612" s="18"/>
      <c r="L5612" s="19" t="s">
        <v>14</v>
      </c>
      <c r="M5612" s="19" t="s">
        <v>16</v>
      </c>
      <c r="N5612" s="18"/>
    </row>
    <row r="5613" spans="1:14" x14ac:dyDescent="0.3">
      <c r="A5613" s="19">
        <v>24</v>
      </c>
      <c r="B5613" s="19">
        <v>14028</v>
      </c>
      <c r="C5613" s="19">
        <v>7</v>
      </c>
      <c r="D5613" s="19">
        <v>334353</v>
      </c>
      <c r="E5613" s="19" t="s">
        <v>282</v>
      </c>
      <c r="F5613" s="19" t="s">
        <v>17291</v>
      </c>
      <c r="G5613" s="19" t="s">
        <v>61</v>
      </c>
      <c r="H5613" s="19" t="s">
        <v>17292</v>
      </c>
      <c r="I5613" s="19" t="s">
        <v>17293</v>
      </c>
      <c r="J5613" s="19">
        <v>0</v>
      </c>
      <c r="K5613" s="18"/>
      <c r="L5613" s="19" t="s">
        <v>14</v>
      </c>
      <c r="M5613" s="19" t="s">
        <v>16</v>
      </c>
      <c r="N5613" s="18"/>
    </row>
    <row r="5614" spans="1:14" x14ac:dyDescent="0.3">
      <c r="A5614" s="19">
        <v>24</v>
      </c>
      <c r="B5614" s="19">
        <v>14029</v>
      </c>
      <c r="C5614" s="19">
        <v>7</v>
      </c>
      <c r="D5614" s="19">
        <v>334339</v>
      </c>
      <c r="E5614" s="19" t="s">
        <v>282</v>
      </c>
      <c r="F5614" s="19" t="s">
        <v>17294</v>
      </c>
      <c r="G5614" s="19" t="s">
        <v>61</v>
      </c>
      <c r="H5614" s="19" t="s">
        <v>17295</v>
      </c>
      <c r="I5614" s="19" t="s">
        <v>17296</v>
      </c>
      <c r="J5614" s="19">
        <v>0</v>
      </c>
      <c r="K5614" s="18"/>
      <c r="L5614" s="19" t="s">
        <v>14</v>
      </c>
      <c r="M5614" s="19" t="s">
        <v>16</v>
      </c>
    </row>
    <row r="5615" spans="1:14" x14ac:dyDescent="0.3">
      <c r="A5615" s="19">
        <v>24</v>
      </c>
      <c r="B5615" s="19">
        <v>14030</v>
      </c>
      <c r="C5615" s="19">
        <v>7</v>
      </c>
      <c r="D5615" s="19">
        <v>334335</v>
      </c>
      <c r="E5615" s="19" t="s">
        <v>282</v>
      </c>
      <c r="F5615" s="19" t="s">
        <v>17297</v>
      </c>
      <c r="G5615" s="19" t="s">
        <v>166</v>
      </c>
      <c r="H5615" s="19" t="s">
        <v>17298</v>
      </c>
      <c r="I5615" s="19" t="s">
        <v>17299</v>
      </c>
      <c r="J5615" s="19">
        <v>0</v>
      </c>
      <c r="K5615" s="18"/>
      <c r="L5615" s="19" t="s">
        <v>14</v>
      </c>
      <c r="M5615" s="19" t="s">
        <v>16</v>
      </c>
    </row>
    <row r="5616" spans="1:14" x14ac:dyDescent="0.3">
      <c r="A5616" s="19">
        <v>24</v>
      </c>
      <c r="B5616" s="19">
        <v>14031</v>
      </c>
      <c r="C5616" s="19">
        <v>7</v>
      </c>
      <c r="D5616" s="19">
        <v>334331</v>
      </c>
      <c r="E5616" s="19" t="s">
        <v>282</v>
      </c>
      <c r="F5616" s="19" t="s">
        <v>17300</v>
      </c>
      <c r="G5616" s="19" t="s">
        <v>61</v>
      </c>
      <c r="H5616" s="19" t="s">
        <v>17301</v>
      </c>
      <c r="I5616" s="19" t="s">
        <v>17302</v>
      </c>
      <c r="J5616" s="19">
        <v>0</v>
      </c>
      <c r="K5616" s="18"/>
      <c r="L5616" s="19" t="s">
        <v>14</v>
      </c>
      <c r="M5616" s="19" t="s">
        <v>16</v>
      </c>
    </row>
    <row r="5617" spans="1:14" x14ac:dyDescent="0.3">
      <c r="A5617" s="19">
        <v>24</v>
      </c>
      <c r="B5617" s="19">
        <v>14032</v>
      </c>
      <c r="C5617" s="19">
        <v>7</v>
      </c>
      <c r="D5617" s="19">
        <v>334329</v>
      </c>
      <c r="E5617" s="19" t="s">
        <v>282</v>
      </c>
      <c r="F5617" s="19" t="s">
        <v>17303</v>
      </c>
      <c r="G5617" s="19" t="s">
        <v>61</v>
      </c>
      <c r="H5617" s="19" t="s">
        <v>17304</v>
      </c>
      <c r="I5617" s="19" t="s">
        <v>17305</v>
      </c>
      <c r="J5617" s="19">
        <v>0</v>
      </c>
      <c r="K5617" s="18"/>
      <c r="L5617" s="19" t="s">
        <v>14</v>
      </c>
      <c r="M5617" s="19" t="s">
        <v>16</v>
      </c>
    </row>
    <row r="5618" spans="1:14" x14ac:dyDescent="0.3">
      <c r="A5618" s="19">
        <v>24</v>
      </c>
      <c r="B5618" s="19">
        <v>14033</v>
      </c>
      <c r="C5618" s="19">
        <v>7</v>
      </c>
      <c r="D5618" s="19">
        <v>334326</v>
      </c>
      <c r="E5618" s="19" t="s">
        <v>282</v>
      </c>
      <c r="F5618" s="19" t="s">
        <v>17306</v>
      </c>
      <c r="G5618" s="19" t="s">
        <v>61</v>
      </c>
      <c r="H5618" s="19" t="s">
        <v>17307</v>
      </c>
      <c r="I5618" s="19" t="s">
        <v>17308</v>
      </c>
      <c r="J5618" s="19">
        <v>0</v>
      </c>
      <c r="K5618" s="18"/>
      <c r="L5618" s="19" t="s">
        <v>14</v>
      </c>
      <c r="M5618" s="19" t="s">
        <v>16</v>
      </c>
    </row>
    <row r="5619" spans="1:14" x14ac:dyDescent="0.3">
      <c r="A5619" s="19">
        <v>24</v>
      </c>
      <c r="B5619" s="19">
        <v>14034</v>
      </c>
      <c r="C5619" s="19">
        <v>7</v>
      </c>
      <c r="D5619" s="19">
        <v>334306</v>
      </c>
      <c r="E5619" s="19" t="s">
        <v>282</v>
      </c>
      <c r="F5619" s="19" t="s">
        <v>17309</v>
      </c>
      <c r="G5619" s="19" t="s">
        <v>61</v>
      </c>
      <c r="H5619" s="19" t="s">
        <v>17310</v>
      </c>
      <c r="I5619" s="19" t="s">
        <v>17311</v>
      </c>
      <c r="J5619" s="19">
        <v>0</v>
      </c>
      <c r="K5619" s="18"/>
      <c r="L5619" s="19" t="s">
        <v>14</v>
      </c>
      <c r="M5619" s="19" t="s">
        <v>16</v>
      </c>
    </row>
    <row r="5620" spans="1:14" x14ac:dyDescent="0.3">
      <c r="A5620" s="19">
        <v>24</v>
      </c>
      <c r="B5620" s="19">
        <v>14035</v>
      </c>
      <c r="C5620" s="19">
        <v>7</v>
      </c>
      <c r="D5620" s="19">
        <v>334780</v>
      </c>
      <c r="E5620" s="19" t="s">
        <v>282</v>
      </c>
      <c r="F5620" s="19" t="s">
        <v>17312</v>
      </c>
      <c r="G5620" s="19" t="s">
        <v>112</v>
      </c>
      <c r="H5620" s="19" t="s">
        <v>17313</v>
      </c>
      <c r="I5620" s="19" t="s">
        <v>17314</v>
      </c>
      <c r="J5620" s="19">
        <v>0</v>
      </c>
      <c r="K5620" s="18"/>
      <c r="L5620" s="19" t="s">
        <v>14</v>
      </c>
      <c r="M5620" s="19" t="s">
        <v>16</v>
      </c>
    </row>
    <row r="5621" spans="1:14" x14ac:dyDescent="0.3">
      <c r="A5621" s="19">
        <v>24</v>
      </c>
      <c r="B5621" s="19">
        <v>14036</v>
      </c>
      <c r="C5621" s="19">
        <v>7</v>
      </c>
      <c r="D5621" s="19">
        <v>334287</v>
      </c>
      <c r="E5621" s="19" t="s">
        <v>282</v>
      </c>
      <c r="F5621" s="19" t="s">
        <v>17315</v>
      </c>
      <c r="G5621" s="19" t="s">
        <v>61</v>
      </c>
      <c r="H5621" s="19" t="s">
        <v>17316</v>
      </c>
      <c r="I5621" s="19" t="s">
        <v>17317</v>
      </c>
      <c r="J5621" s="19">
        <v>0</v>
      </c>
      <c r="K5621" s="18"/>
      <c r="L5621" s="19" t="s">
        <v>14</v>
      </c>
      <c r="M5621" s="19" t="s">
        <v>16</v>
      </c>
    </row>
    <row r="5622" spans="1:14" x14ac:dyDescent="0.3">
      <c r="A5622" s="19">
        <v>24</v>
      </c>
      <c r="B5622" s="19">
        <v>14037</v>
      </c>
      <c r="C5622" s="19">
        <v>7</v>
      </c>
      <c r="D5622" s="19">
        <v>334796</v>
      </c>
      <c r="E5622" s="19" t="s">
        <v>282</v>
      </c>
      <c r="F5622" s="19" t="s">
        <v>17318</v>
      </c>
      <c r="G5622" s="19" t="s">
        <v>61</v>
      </c>
      <c r="H5622" s="19" t="s">
        <v>17319</v>
      </c>
      <c r="I5622" s="19" t="s">
        <v>17320</v>
      </c>
      <c r="J5622" s="19">
        <v>0</v>
      </c>
      <c r="K5622" s="18"/>
      <c r="L5622" s="19" t="s">
        <v>14</v>
      </c>
      <c r="M5622" s="19" t="s">
        <v>16</v>
      </c>
    </row>
    <row r="5623" spans="1:14" x14ac:dyDescent="0.3">
      <c r="A5623" s="19">
        <v>24</v>
      </c>
      <c r="B5623" s="19">
        <v>14038</v>
      </c>
      <c r="C5623" s="19">
        <v>7</v>
      </c>
      <c r="D5623" s="19">
        <v>334270</v>
      </c>
      <c r="E5623" s="19" t="s">
        <v>282</v>
      </c>
      <c r="F5623" s="19" t="s">
        <v>17321</v>
      </c>
      <c r="G5623" s="19" t="s">
        <v>112</v>
      </c>
      <c r="H5623" s="19" t="s">
        <v>17322</v>
      </c>
      <c r="I5623" s="19" t="s">
        <v>17323</v>
      </c>
      <c r="J5623" s="19">
        <v>0</v>
      </c>
      <c r="K5623" s="18"/>
      <c r="L5623" s="19" t="s">
        <v>942</v>
      </c>
      <c r="M5623" s="19" t="s">
        <v>112</v>
      </c>
    </row>
    <row r="5624" spans="1:14" x14ac:dyDescent="0.3">
      <c r="A5624" s="19">
        <v>24</v>
      </c>
      <c r="B5624" s="19">
        <v>14039</v>
      </c>
      <c r="C5624" s="19">
        <v>7</v>
      </c>
      <c r="D5624" s="19">
        <v>334269</v>
      </c>
      <c r="E5624" s="19" t="s">
        <v>282</v>
      </c>
      <c r="F5624" s="19" t="s">
        <v>17324</v>
      </c>
      <c r="G5624" s="19" t="s">
        <v>61</v>
      </c>
      <c r="H5624" s="19" t="s">
        <v>17325</v>
      </c>
      <c r="I5624" s="19" t="s">
        <v>17326</v>
      </c>
      <c r="J5624" s="19">
        <v>0</v>
      </c>
      <c r="K5624" s="18"/>
      <c r="L5624" s="19" t="s">
        <v>14</v>
      </c>
      <c r="M5624" s="19" t="s">
        <v>16</v>
      </c>
    </row>
    <row r="5625" spans="1:14" x14ac:dyDescent="0.3">
      <c r="A5625" s="19">
        <v>24</v>
      </c>
      <c r="B5625" s="19">
        <v>14040</v>
      </c>
      <c r="C5625" s="19">
        <v>7</v>
      </c>
      <c r="D5625" s="19">
        <v>334890</v>
      </c>
      <c r="E5625" s="19" t="s">
        <v>282</v>
      </c>
      <c r="F5625" s="19" t="s">
        <v>17327</v>
      </c>
      <c r="G5625" s="19" t="s">
        <v>61</v>
      </c>
      <c r="H5625" s="19" t="s">
        <v>17328</v>
      </c>
      <c r="I5625" s="19" t="s">
        <v>17329</v>
      </c>
      <c r="J5625" s="19">
        <v>0</v>
      </c>
      <c r="K5625" s="18"/>
      <c r="L5625" s="19" t="s">
        <v>14</v>
      </c>
      <c r="M5625" s="19" t="s">
        <v>16</v>
      </c>
    </row>
    <row r="5626" spans="1:14" x14ac:dyDescent="0.3">
      <c r="A5626" s="19">
        <v>24</v>
      </c>
      <c r="B5626" s="19">
        <v>14041</v>
      </c>
      <c r="C5626" s="19">
        <v>7</v>
      </c>
      <c r="D5626" s="19">
        <v>334263</v>
      </c>
      <c r="E5626" s="19" t="s">
        <v>282</v>
      </c>
      <c r="F5626" s="18"/>
      <c r="G5626" s="19" t="s">
        <v>112</v>
      </c>
      <c r="H5626" s="19" t="s">
        <v>17330</v>
      </c>
      <c r="I5626" s="19" t="s">
        <v>17331</v>
      </c>
      <c r="J5626" s="19">
        <v>0</v>
      </c>
      <c r="K5626" s="18"/>
      <c r="L5626" s="19" t="s">
        <v>14</v>
      </c>
      <c r="M5626" s="19" t="s">
        <v>16</v>
      </c>
    </row>
    <row r="5627" spans="1:14" x14ac:dyDescent="0.3">
      <c r="A5627" s="19">
        <v>24</v>
      </c>
      <c r="B5627" s="19">
        <v>14042</v>
      </c>
      <c r="C5627" s="19">
        <v>7</v>
      </c>
      <c r="D5627" s="19">
        <v>334916</v>
      </c>
      <c r="E5627" s="19" t="s">
        <v>282</v>
      </c>
      <c r="F5627" s="19" t="s">
        <v>17332</v>
      </c>
      <c r="G5627" s="19" t="s">
        <v>924</v>
      </c>
      <c r="H5627" s="19" t="s">
        <v>17333</v>
      </c>
      <c r="I5627" s="19" t="s">
        <v>17334</v>
      </c>
      <c r="J5627" s="19">
        <v>0</v>
      </c>
      <c r="K5627" s="18"/>
      <c r="L5627" s="19" t="s">
        <v>14</v>
      </c>
      <c r="M5627" s="19" t="s">
        <v>16</v>
      </c>
    </row>
    <row r="5628" spans="1:14" x14ac:dyDescent="0.3">
      <c r="A5628" s="19">
        <v>24</v>
      </c>
      <c r="B5628" s="19">
        <v>14043</v>
      </c>
      <c r="C5628" s="19">
        <v>7</v>
      </c>
      <c r="D5628" s="19">
        <v>334919</v>
      </c>
      <c r="E5628" s="19" t="s">
        <v>282</v>
      </c>
      <c r="F5628" s="19" t="s">
        <v>17335</v>
      </c>
      <c r="G5628" s="19" t="s">
        <v>924</v>
      </c>
      <c r="H5628" s="19" t="s">
        <v>17336</v>
      </c>
      <c r="I5628" s="19" t="s">
        <v>17337</v>
      </c>
      <c r="J5628" s="19">
        <v>0</v>
      </c>
      <c r="K5628" s="18"/>
      <c r="L5628" s="19" t="s">
        <v>14</v>
      </c>
      <c r="M5628" s="19" t="s">
        <v>16</v>
      </c>
    </row>
    <row r="5629" spans="1:14" x14ac:dyDescent="0.3">
      <c r="A5629" s="19">
        <v>24</v>
      </c>
      <c r="B5629" s="19">
        <v>14044</v>
      </c>
      <c r="C5629" s="19">
        <v>7</v>
      </c>
      <c r="D5629" s="19">
        <v>334237</v>
      </c>
      <c r="E5629" s="19" t="s">
        <v>282</v>
      </c>
      <c r="F5629" s="19" t="s">
        <v>17338</v>
      </c>
      <c r="G5629" s="19" t="s">
        <v>178</v>
      </c>
      <c r="H5629" s="19" t="s">
        <v>17339</v>
      </c>
      <c r="I5629" s="19" t="s">
        <v>17340</v>
      </c>
      <c r="J5629" s="19">
        <v>0</v>
      </c>
      <c r="K5629" s="18"/>
      <c r="L5629" s="19" t="s">
        <v>14</v>
      </c>
      <c r="M5629" s="19" t="s">
        <v>16</v>
      </c>
    </row>
    <row r="5630" spans="1:14" x14ac:dyDescent="0.3">
      <c r="A5630" s="19">
        <v>24</v>
      </c>
      <c r="B5630" s="19">
        <v>14045</v>
      </c>
      <c r="C5630" s="19">
        <v>7</v>
      </c>
      <c r="D5630" s="19">
        <v>334236</v>
      </c>
      <c r="E5630" s="19" t="s">
        <v>282</v>
      </c>
      <c r="F5630" s="19" t="s">
        <v>17341</v>
      </c>
      <c r="G5630" s="19" t="s">
        <v>39</v>
      </c>
      <c r="H5630" s="19" t="s">
        <v>17342</v>
      </c>
      <c r="I5630" s="19" t="s">
        <v>17343</v>
      </c>
      <c r="J5630" s="19">
        <v>0</v>
      </c>
      <c r="K5630" s="18"/>
      <c r="L5630" s="19" t="s">
        <v>14</v>
      </c>
      <c r="M5630" s="19" t="s">
        <v>16</v>
      </c>
      <c r="N5630" s="18"/>
    </row>
    <row r="5631" spans="1:14" ht="43.2" x14ac:dyDescent="0.3">
      <c r="A5631" s="19">
        <v>24</v>
      </c>
      <c r="B5631" s="19">
        <v>14046</v>
      </c>
      <c r="C5631" s="19">
        <v>7</v>
      </c>
      <c r="D5631" s="19">
        <v>334203</v>
      </c>
      <c r="E5631" s="19" t="s">
        <v>282</v>
      </c>
      <c r="F5631" s="19" t="s">
        <v>17344</v>
      </c>
      <c r="G5631" s="19" t="s">
        <v>61</v>
      </c>
      <c r="H5631" s="19" t="s">
        <v>17345</v>
      </c>
      <c r="I5631" s="19" t="s">
        <v>17346</v>
      </c>
      <c r="J5631" s="19">
        <v>19</v>
      </c>
      <c r="K5631" s="18"/>
      <c r="L5631" s="19" t="s">
        <v>942</v>
      </c>
      <c r="M5631" s="19" t="s">
        <v>61</v>
      </c>
      <c r="N5631" s="18"/>
    </row>
    <row r="5632" spans="1:14" x14ac:dyDescent="0.3">
      <c r="A5632" s="19">
        <v>24</v>
      </c>
      <c r="B5632" s="19">
        <v>14047</v>
      </c>
      <c r="C5632" s="19">
        <v>7</v>
      </c>
      <c r="D5632" s="19">
        <v>334199</v>
      </c>
      <c r="E5632" s="19" t="s">
        <v>282</v>
      </c>
      <c r="F5632" s="19" t="s">
        <v>17347</v>
      </c>
      <c r="G5632" s="19" t="s">
        <v>61</v>
      </c>
      <c r="H5632" s="19" t="s">
        <v>17348</v>
      </c>
      <c r="I5632" s="19" t="s">
        <v>17349</v>
      </c>
      <c r="J5632" s="19">
        <v>0</v>
      </c>
      <c r="K5632" s="18"/>
      <c r="L5632" s="19" t="s">
        <v>14</v>
      </c>
      <c r="M5632" s="19" t="s">
        <v>16</v>
      </c>
      <c r="N5632" s="18"/>
    </row>
    <row r="5633" spans="1:14" x14ac:dyDescent="0.3">
      <c r="A5633" s="19">
        <v>24</v>
      </c>
      <c r="B5633" s="19">
        <v>14049</v>
      </c>
      <c r="C5633" s="19">
        <v>7</v>
      </c>
      <c r="D5633" s="19">
        <v>335107</v>
      </c>
      <c r="E5633" s="19" t="s">
        <v>282</v>
      </c>
      <c r="F5633" s="19" t="s">
        <v>17350</v>
      </c>
      <c r="G5633" s="19" t="s">
        <v>534</v>
      </c>
      <c r="H5633" s="19" t="s">
        <v>17351</v>
      </c>
      <c r="I5633" s="19" t="s">
        <v>17352</v>
      </c>
      <c r="J5633" s="19">
        <v>0</v>
      </c>
      <c r="K5633" s="18"/>
      <c r="L5633" s="19" t="s">
        <v>14</v>
      </c>
      <c r="M5633" s="19" t="s">
        <v>16</v>
      </c>
      <c r="N5633" s="18"/>
    </row>
    <row r="5634" spans="1:14" ht="28.8" x14ac:dyDescent="0.3">
      <c r="A5634" s="19">
        <v>24</v>
      </c>
      <c r="B5634" s="19">
        <v>14050</v>
      </c>
      <c r="C5634" s="19">
        <v>7</v>
      </c>
      <c r="D5634" s="19">
        <v>334179</v>
      </c>
      <c r="E5634" s="19" t="s">
        <v>282</v>
      </c>
      <c r="F5634" s="19" t="s">
        <v>17353</v>
      </c>
      <c r="G5634" s="19" t="s">
        <v>421</v>
      </c>
      <c r="H5634" s="19" t="s">
        <v>17354</v>
      </c>
      <c r="I5634" s="19" t="s">
        <v>17355</v>
      </c>
      <c r="J5634" s="19">
        <v>0</v>
      </c>
      <c r="K5634" s="18"/>
      <c r="L5634" s="19" t="s">
        <v>942</v>
      </c>
      <c r="M5634" s="19" t="s">
        <v>138</v>
      </c>
      <c r="N5634" s="18"/>
    </row>
    <row r="5635" spans="1:14" x14ac:dyDescent="0.3">
      <c r="A5635" s="19">
        <v>24</v>
      </c>
      <c r="B5635" s="19">
        <v>14051</v>
      </c>
      <c r="C5635" s="19">
        <v>7</v>
      </c>
      <c r="D5635" s="19">
        <v>334156</v>
      </c>
      <c r="E5635" s="19" t="s">
        <v>282</v>
      </c>
      <c r="F5635" s="19" t="s">
        <v>17356</v>
      </c>
      <c r="G5635" s="19" t="s">
        <v>61</v>
      </c>
      <c r="H5635" s="19" t="s">
        <v>17357</v>
      </c>
      <c r="I5635" s="19" t="s">
        <v>17358</v>
      </c>
      <c r="J5635" s="19">
        <v>0</v>
      </c>
      <c r="K5635" s="18"/>
      <c r="L5635" s="19" t="s">
        <v>14</v>
      </c>
      <c r="M5635" s="19" t="s">
        <v>16</v>
      </c>
      <c r="N5635" s="18"/>
    </row>
    <row r="5636" spans="1:14" x14ac:dyDescent="0.3">
      <c r="A5636" s="19">
        <v>24</v>
      </c>
      <c r="B5636" s="19">
        <v>14052</v>
      </c>
      <c r="C5636" s="19">
        <v>7</v>
      </c>
      <c r="D5636" s="19">
        <v>334153</v>
      </c>
      <c r="E5636" s="19" t="s">
        <v>282</v>
      </c>
      <c r="F5636" s="19" t="s">
        <v>17359</v>
      </c>
      <c r="G5636" s="19" t="s">
        <v>61</v>
      </c>
      <c r="H5636" s="19" t="s">
        <v>17360</v>
      </c>
      <c r="I5636" s="19" t="s">
        <v>17361</v>
      </c>
      <c r="J5636" s="19">
        <v>0</v>
      </c>
      <c r="K5636" s="18"/>
      <c r="L5636" s="19" t="s">
        <v>14</v>
      </c>
      <c r="M5636" s="19" t="s">
        <v>16</v>
      </c>
      <c r="N5636" s="18"/>
    </row>
    <row r="5637" spans="1:14" x14ac:dyDescent="0.3">
      <c r="A5637" s="19">
        <v>24</v>
      </c>
      <c r="B5637" s="19">
        <v>14053</v>
      </c>
      <c r="C5637" s="19">
        <v>7</v>
      </c>
      <c r="D5637" s="19">
        <v>334151</v>
      </c>
      <c r="E5637" s="19" t="s">
        <v>282</v>
      </c>
      <c r="F5637" s="19" t="s">
        <v>17362</v>
      </c>
      <c r="G5637" s="19" t="s">
        <v>61</v>
      </c>
      <c r="H5637" s="19" t="s">
        <v>17363</v>
      </c>
      <c r="I5637" s="19" t="s">
        <v>17364</v>
      </c>
      <c r="J5637" s="19">
        <v>0</v>
      </c>
      <c r="K5637" s="18"/>
      <c r="L5637" s="19" t="s">
        <v>14</v>
      </c>
      <c r="M5637" s="19" t="s">
        <v>16</v>
      </c>
      <c r="N5637" s="18"/>
    </row>
    <row r="5638" spans="1:14" x14ac:dyDescent="0.3">
      <c r="A5638" s="19">
        <v>24</v>
      </c>
      <c r="B5638" s="19">
        <v>14054</v>
      </c>
      <c r="C5638" s="19">
        <v>7</v>
      </c>
      <c r="D5638" s="19">
        <v>334128</v>
      </c>
      <c r="E5638" s="19" t="s">
        <v>282</v>
      </c>
      <c r="F5638" s="19" t="s">
        <v>17365</v>
      </c>
      <c r="G5638" s="19" t="s">
        <v>178</v>
      </c>
      <c r="H5638" s="19" t="s">
        <v>17366</v>
      </c>
      <c r="I5638" s="19" t="s">
        <v>17367</v>
      </c>
      <c r="J5638" s="19">
        <v>0</v>
      </c>
      <c r="K5638" s="18"/>
      <c r="L5638" s="19" t="s">
        <v>943</v>
      </c>
      <c r="M5638" s="19" t="s">
        <v>16</v>
      </c>
      <c r="N5638" s="19" t="s">
        <v>17368</v>
      </c>
    </row>
    <row r="5639" spans="1:14" x14ac:dyDescent="0.3">
      <c r="A5639" s="19">
        <v>24</v>
      </c>
      <c r="B5639" s="19">
        <v>14056</v>
      </c>
      <c r="C5639" s="19">
        <v>7</v>
      </c>
      <c r="D5639" s="19">
        <v>335288</v>
      </c>
      <c r="E5639" s="19" t="s">
        <v>282</v>
      </c>
      <c r="F5639" s="18"/>
      <c r="G5639" s="19" t="s">
        <v>534</v>
      </c>
      <c r="H5639" s="19" t="s">
        <v>17369</v>
      </c>
      <c r="I5639" s="19" t="s">
        <v>17370</v>
      </c>
      <c r="J5639" s="19">
        <v>0</v>
      </c>
      <c r="K5639" s="18"/>
      <c r="L5639" s="19" t="s">
        <v>942</v>
      </c>
      <c r="M5639" s="19" t="s">
        <v>166</v>
      </c>
      <c r="N5639" s="18"/>
    </row>
    <row r="5640" spans="1:14" ht="43.2" x14ac:dyDescent="0.3">
      <c r="A5640" s="19">
        <v>24</v>
      </c>
      <c r="B5640" s="19">
        <v>14057</v>
      </c>
      <c r="C5640" s="19">
        <v>7</v>
      </c>
      <c r="D5640" s="19">
        <v>334118</v>
      </c>
      <c r="E5640" s="19" t="s">
        <v>282</v>
      </c>
      <c r="F5640" s="19" t="s">
        <v>17371</v>
      </c>
      <c r="G5640" s="19" t="s">
        <v>61</v>
      </c>
      <c r="H5640" s="19" t="s">
        <v>17372</v>
      </c>
      <c r="I5640" s="19" t="s">
        <v>17373</v>
      </c>
      <c r="J5640" s="19">
        <v>0</v>
      </c>
      <c r="K5640" s="18"/>
      <c r="L5640" s="19" t="s">
        <v>14</v>
      </c>
      <c r="M5640" s="19" t="s">
        <v>61</v>
      </c>
      <c r="N5640" s="18"/>
    </row>
    <row r="5641" spans="1:14" x14ac:dyDescent="0.3">
      <c r="A5641" s="19">
        <v>24</v>
      </c>
      <c r="B5641" s="19">
        <v>14058</v>
      </c>
      <c r="C5641" s="19">
        <v>7</v>
      </c>
      <c r="D5641" s="19">
        <v>334117</v>
      </c>
      <c r="E5641" s="19" t="s">
        <v>282</v>
      </c>
      <c r="F5641" s="19" t="s">
        <v>17374</v>
      </c>
      <c r="G5641" s="19" t="s">
        <v>61</v>
      </c>
      <c r="H5641" s="19" t="s">
        <v>17375</v>
      </c>
      <c r="I5641" s="19" t="s">
        <v>17376</v>
      </c>
      <c r="J5641" s="19">
        <v>0</v>
      </c>
      <c r="K5641" s="18"/>
      <c r="L5641" s="19" t="s">
        <v>14</v>
      </c>
      <c r="M5641" s="19" t="s">
        <v>16</v>
      </c>
      <c r="N5641" s="18"/>
    </row>
    <row r="5642" spans="1:14" x14ac:dyDescent="0.3">
      <c r="A5642" s="19">
        <v>24</v>
      </c>
      <c r="B5642" s="19">
        <v>14059</v>
      </c>
      <c r="C5642" s="19">
        <v>7</v>
      </c>
      <c r="D5642" s="19">
        <v>334115</v>
      </c>
      <c r="E5642" s="19" t="s">
        <v>282</v>
      </c>
      <c r="F5642" s="19" t="s">
        <v>17377</v>
      </c>
      <c r="G5642" s="19" t="s">
        <v>633</v>
      </c>
      <c r="H5642" s="19" t="s">
        <v>17378</v>
      </c>
      <c r="I5642" s="19" t="s">
        <v>17379</v>
      </c>
      <c r="J5642" s="19">
        <v>0</v>
      </c>
      <c r="K5642" s="18"/>
      <c r="L5642" s="19" t="s">
        <v>942</v>
      </c>
      <c r="M5642" s="19" t="s">
        <v>166</v>
      </c>
      <c r="N5642" s="18"/>
    </row>
    <row r="5643" spans="1:14" ht="28.8" x14ac:dyDescent="0.3">
      <c r="A5643" s="19">
        <v>24</v>
      </c>
      <c r="B5643" s="19">
        <v>14060</v>
      </c>
      <c r="C5643" s="19">
        <v>7</v>
      </c>
      <c r="D5643" s="19">
        <v>334102</v>
      </c>
      <c r="E5643" s="19" t="s">
        <v>282</v>
      </c>
      <c r="F5643" s="19" t="s">
        <v>17380</v>
      </c>
      <c r="G5643" s="19" t="s">
        <v>178</v>
      </c>
      <c r="H5643" s="19" t="s">
        <v>17381</v>
      </c>
      <c r="I5643" s="19" t="s">
        <v>17382</v>
      </c>
      <c r="J5643" s="19">
        <v>0</v>
      </c>
      <c r="K5643" s="18"/>
      <c r="L5643" s="19" t="s">
        <v>942</v>
      </c>
      <c r="M5643" s="19" t="s">
        <v>138</v>
      </c>
      <c r="N5643" s="18"/>
    </row>
    <row r="5644" spans="1:14" x14ac:dyDescent="0.3">
      <c r="A5644" s="19">
        <v>24</v>
      </c>
      <c r="B5644" s="19">
        <v>14061</v>
      </c>
      <c r="C5644" s="19">
        <v>7</v>
      </c>
      <c r="D5644" s="19">
        <v>334045</v>
      </c>
      <c r="E5644" s="19" t="s">
        <v>282</v>
      </c>
      <c r="F5644" s="19" t="s">
        <v>17383</v>
      </c>
      <c r="G5644" s="19" t="s">
        <v>61</v>
      </c>
      <c r="H5644" s="19" t="s">
        <v>17384</v>
      </c>
      <c r="I5644" s="19" t="s">
        <v>17385</v>
      </c>
      <c r="J5644" s="19">
        <v>0</v>
      </c>
      <c r="K5644" s="18"/>
      <c r="L5644" s="19" t="s">
        <v>14</v>
      </c>
      <c r="M5644" s="19" t="s">
        <v>16</v>
      </c>
      <c r="N5644" s="18"/>
    </row>
    <row r="5645" spans="1:14" ht="43.2" x14ac:dyDescent="0.3">
      <c r="A5645" s="19">
        <v>24</v>
      </c>
      <c r="B5645" s="19">
        <v>14062</v>
      </c>
      <c r="C5645" s="19">
        <v>7</v>
      </c>
      <c r="D5645" s="19">
        <v>334032</v>
      </c>
      <c r="E5645" s="19" t="s">
        <v>282</v>
      </c>
      <c r="F5645" s="19" t="s">
        <v>17386</v>
      </c>
      <c r="G5645" s="19" t="s">
        <v>421</v>
      </c>
      <c r="H5645" s="19" t="s">
        <v>17387</v>
      </c>
      <c r="I5645" s="19" t="s">
        <v>17388</v>
      </c>
      <c r="J5645" s="19">
        <v>0</v>
      </c>
      <c r="K5645" s="18"/>
      <c r="L5645" s="19" t="s">
        <v>14</v>
      </c>
      <c r="M5645" s="19" t="s">
        <v>61</v>
      </c>
      <c r="N5645" s="18"/>
    </row>
    <row r="5646" spans="1:14" x14ac:dyDescent="0.3">
      <c r="A5646" s="19">
        <v>24</v>
      </c>
      <c r="B5646" s="19">
        <v>14065</v>
      </c>
      <c r="C5646" s="19">
        <v>7</v>
      </c>
      <c r="D5646" s="19">
        <v>334018</v>
      </c>
      <c r="E5646" s="19" t="s">
        <v>282</v>
      </c>
      <c r="F5646" s="19" t="s">
        <v>17389</v>
      </c>
      <c r="G5646" s="19" t="s">
        <v>39</v>
      </c>
      <c r="H5646" s="19" t="s">
        <v>17390</v>
      </c>
      <c r="I5646" s="19" t="s">
        <v>17391</v>
      </c>
      <c r="J5646" s="19">
        <v>0</v>
      </c>
      <c r="K5646" s="18"/>
      <c r="L5646" s="19" t="s">
        <v>942</v>
      </c>
      <c r="M5646" s="18"/>
      <c r="N5646" s="19" t="s">
        <v>17392</v>
      </c>
    </row>
    <row r="5647" spans="1:14" ht="43.2" x14ac:dyDescent="0.3">
      <c r="A5647" s="19">
        <v>24</v>
      </c>
      <c r="B5647" s="19">
        <v>14066</v>
      </c>
      <c r="C5647" s="19">
        <v>7</v>
      </c>
      <c r="D5647" s="19">
        <v>334015</v>
      </c>
      <c r="E5647" s="19" t="s">
        <v>282</v>
      </c>
      <c r="F5647" s="19" t="s">
        <v>17393</v>
      </c>
      <c r="G5647" s="19" t="s">
        <v>61</v>
      </c>
      <c r="H5647" s="19" t="s">
        <v>17394</v>
      </c>
      <c r="I5647" s="19" t="s">
        <v>17395</v>
      </c>
      <c r="J5647" s="19">
        <v>0</v>
      </c>
      <c r="K5647" s="18"/>
      <c r="L5647" s="19" t="s">
        <v>14</v>
      </c>
      <c r="M5647" s="19" t="s">
        <v>61</v>
      </c>
      <c r="N5647" s="18"/>
    </row>
    <row r="5648" spans="1:14" x14ac:dyDescent="0.3">
      <c r="A5648" s="19">
        <v>24</v>
      </c>
      <c r="B5648" s="19">
        <v>14069</v>
      </c>
      <c r="C5648" s="19">
        <v>7</v>
      </c>
      <c r="D5648" s="19">
        <v>335635</v>
      </c>
      <c r="E5648" s="19" t="s">
        <v>282</v>
      </c>
      <c r="F5648" s="19" t="s">
        <v>17396</v>
      </c>
      <c r="G5648" s="19" t="s">
        <v>178</v>
      </c>
      <c r="H5648" s="19" t="s">
        <v>17397</v>
      </c>
      <c r="I5648" s="19" t="s">
        <v>17398</v>
      </c>
      <c r="J5648" s="19">
        <v>20</v>
      </c>
      <c r="K5648" s="18"/>
      <c r="L5648" s="19" t="s">
        <v>14</v>
      </c>
      <c r="M5648" s="19" t="s">
        <v>16</v>
      </c>
      <c r="N5648" s="18"/>
    </row>
    <row r="5649" spans="1:14" x14ac:dyDescent="0.3">
      <c r="A5649" s="19">
        <v>24</v>
      </c>
      <c r="B5649" s="19">
        <v>14070</v>
      </c>
      <c r="C5649" s="19">
        <v>7</v>
      </c>
      <c r="D5649" s="19">
        <v>333953</v>
      </c>
      <c r="E5649" s="19" t="s">
        <v>282</v>
      </c>
      <c r="F5649" s="18"/>
      <c r="G5649" s="19" t="s">
        <v>166</v>
      </c>
      <c r="H5649" s="19" t="s">
        <v>17399</v>
      </c>
      <c r="I5649" s="19" t="s">
        <v>17400</v>
      </c>
      <c r="J5649" s="19">
        <v>0</v>
      </c>
      <c r="K5649" s="18"/>
      <c r="L5649" s="19" t="s">
        <v>14</v>
      </c>
      <c r="M5649" s="19" t="s">
        <v>16</v>
      </c>
      <c r="N5649" s="18"/>
    </row>
    <row r="5650" spans="1:14" x14ac:dyDescent="0.3">
      <c r="A5650" s="19">
        <v>24</v>
      </c>
      <c r="B5650" s="19">
        <v>14071</v>
      </c>
      <c r="C5650" s="19">
        <v>7</v>
      </c>
      <c r="D5650" s="19">
        <v>335686</v>
      </c>
      <c r="E5650" s="19" t="s">
        <v>282</v>
      </c>
      <c r="F5650" s="19" t="s">
        <v>17401</v>
      </c>
      <c r="G5650" s="19" t="s">
        <v>924</v>
      </c>
      <c r="H5650" s="19" t="s">
        <v>17402</v>
      </c>
      <c r="I5650" s="19" t="s">
        <v>17403</v>
      </c>
      <c r="J5650" s="19">
        <v>0</v>
      </c>
      <c r="K5650" s="18"/>
      <c r="L5650" s="19" t="s">
        <v>17404</v>
      </c>
      <c r="M5650" s="19" t="s">
        <v>16</v>
      </c>
      <c r="N5650" s="19" t="s">
        <v>17195</v>
      </c>
    </row>
    <row r="5651" spans="1:14" ht="43.2" x14ac:dyDescent="0.3">
      <c r="A5651" s="19">
        <v>24</v>
      </c>
      <c r="B5651" s="19">
        <v>14072</v>
      </c>
      <c r="C5651" s="19">
        <v>7</v>
      </c>
      <c r="D5651" s="19">
        <v>335695</v>
      </c>
      <c r="E5651" s="19" t="s">
        <v>282</v>
      </c>
      <c r="F5651" s="19" t="s">
        <v>17405</v>
      </c>
      <c r="G5651" s="19" t="s">
        <v>39</v>
      </c>
      <c r="H5651" s="19" t="s">
        <v>17406</v>
      </c>
      <c r="I5651" s="19" t="s">
        <v>17407</v>
      </c>
      <c r="J5651" s="19">
        <v>0</v>
      </c>
      <c r="K5651" s="18"/>
      <c r="L5651" s="19" t="s">
        <v>14</v>
      </c>
      <c r="M5651" s="19" t="s">
        <v>61</v>
      </c>
      <c r="N5651" s="18"/>
    </row>
    <row r="5652" spans="1:14" x14ac:dyDescent="0.3">
      <c r="A5652" s="19">
        <v>24</v>
      </c>
      <c r="B5652" s="19">
        <v>14073</v>
      </c>
      <c r="C5652" s="19">
        <v>7</v>
      </c>
      <c r="D5652" s="19">
        <v>335697</v>
      </c>
      <c r="E5652" s="19" t="s">
        <v>282</v>
      </c>
      <c r="F5652" s="19" t="s">
        <v>17408</v>
      </c>
      <c r="G5652" s="19" t="s">
        <v>633</v>
      </c>
      <c r="H5652" s="19" t="s">
        <v>17409</v>
      </c>
      <c r="I5652" s="19" t="s">
        <v>17410</v>
      </c>
      <c r="J5652" s="19">
        <v>0</v>
      </c>
      <c r="K5652" s="18"/>
      <c r="L5652" s="19" t="s">
        <v>14</v>
      </c>
      <c r="M5652" s="19" t="s">
        <v>16</v>
      </c>
      <c r="N5652" s="18"/>
    </row>
    <row r="5653" spans="1:14" x14ac:dyDescent="0.3">
      <c r="A5653" s="19">
        <v>24</v>
      </c>
      <c r="B5653" s="19">
        <v>14074</v>
      </c>
      <c r="C5653" s="19">
        <v>7</v>
      </c>
      <c r="D5653" s="19">
        <v>333934</v>
      </c>
      <c r="E5653" s="19" t="s">
        <v>282</v>
      </c>
      <c r="F5653" s="19" t="s">
        <v>17411</v>
      </c>
      <c r="G5653" s="19" t="s">
        <v>61</v>
      </c>
      <c r="H5653" s="19" t="s">
        <v>17412</v>
      </c>
      <c r="I5653" s="19" t="s">
        <v>17413</v>
      </c>
      <c r="J5653" s="19">
        <v>0</v>
      </c>
      <c r="K5653" s="18"/>
      <c r="L5653" s="19" t="s">
        <v>14</v>
      </c>
      <c r="M5653" s="19" t="s">
        <v>16</v>
      </c>
      <c r="N5653" s="18"/>
    </row>
    <row r="5654" spans="1:14" ht="43.2" x14ac:dyDescent="0.3">
      <c r="A5654" s="19">
        <v>24</v>
      </c>
      <c r="B5654" s="19">
        <v>14075</v>
      </c>
      <c r="C5654" s="19">
        <v>7</v>
      </c>
      <c r="D5654" s="19">
        <v>335751</v>
      </c>
      <c r="E5654" s="19" t="s">
        <v>282</v>
      </c>
      <c r="F5654" s="19" t="s">
        <v>17414</v>
      </c>
      <c r="G5654" s="19" t="s">
        <v>61</v>
      </c>
      <c r="H5654" s="19" t="s">
        <v>17415</v>
      </c>
      <c r="I5654" s="19" t="s">
        <v>17416</v>
      </c>
      <c r="J5654" s="19">
        <v>0</v>
      </c>
      <c r="K5654" s="18"/>
      <c r="L5654" s="19" t="s">
        <v>14</v>
      </c>
      <c r="M5654" s="19" t="s">
        <v>61</v>
      </c>
      <c r="N5654" s="18"/>
    </row>
    <row r="5655" spans="1:14" x14ac:dyDescent="0.3">
      <c r="A5655" s="19">
        <v>24</v>
      </c>
      <c r="B5655" s="19">
        <v>14076</v>
      </c>
      <c r="C5655" s="19">
        <v>7</v>
      </c>
      <c r="D5655" s="19">
        <v>333916</v>
      </c>
      <c r="E5655" s="19" t="s">
        <v>282</v>
      </c>
      <c r="F5655" s="19" t="s">
        <v>17417</v>
      </c>
      <c r="G5655" s="19" t="s">
        <v>112</v>
      </c>
      <c r="H5655" s="19" t="s">
        <v>17418</v>
      </c>
      <c r="I5655" s="19">
        <v>79172579838</v>
      </c>
      <c r="J5655" s="19">
        <v>0</v>
      </c>
      <c r="K5655" s="18"/>
      <c r="L5655" s="19" t="s">
        <v>942</v>
      </c>
      <c r="M5655" s="18"/>
      <c r="N5655" s="19" t="s">
        <v>17419</v>
      </c>
    </row>
    <row r="5656" spans="1:14" x14ac:dyDescent="0.3">
      <c r="A5656" s="19">
        <v>24</v>
      </c>
      <c r="B5656" s="19">
        <v>14077</v>
      </c>
      <c r="C5656" s="19">
        <v>7</v>
      </c>
      <c r="D5656" s="19">
        <v>333913</v>
      </c>
      <c r="E5656" s="19" t="s">
        <v>282</v>
      </c>
      <c r="F5656" s="19" t="s">
        <v>17420</v>
      </c>
      <c r="G5656" s="19" t="s">
        <v>112</v>
      </c>
      <c r="H5656" s="19" t="s">
        <v>17421</v>
      </c>
      <c r="I5656" s="19" t="s">
        <v>17422</v>
      </c>
      <c r="J5656" s="19">
        <v>0</v>
      </c>
      <c r="K5656" s="18"/>
      <c r="L5656" s="19" t="s">
        <v>942</v>
      </c>
      <c r="M5656" s="19" t="s">
        <v>166</v>
      </c>
      <c r="N5656" s="18"/>
    </row>
    <row r="5657" spans="1:14" x14ac:dyDescent="0.3">
      <c r="A5657" s="19">
        <v>24</v>
      </c>
      <c r="B5657" s="19">
        <v>14079</v>
      </c>
      <c r="C5657" s="19">
        <v>7</v>
      </c>
      <c r="D5657" s="19">
        <v>335852</v>
      </c>
      <c r="E5657" s="19" t="s">
        <v>37</v>
      </c>
      <c r="F5657" s="19" t="s">
        <v>17423</v>
      </c>
      <c r="G5657" s="19" t="s">
        <v>924</v>
      </c>
      <c r="H5657" s="19" t="s">
        <v>17424</v>
      </c>
      <c r="I5657" s="19" t="s">
        <v>17425</v>
      </c>
      <c r="J5657" s="19">
        <v>0</v>
      </c>
      <c r="K5657" s="18"/>
      <c r="L5657" s="19" t="s">
        <v>14</v>
      </c>
      <c r="M5657" s="19" t="s">
        <v>16</v>
      </c>
      <c r="N5657" s="19" t="s">
        <v>17097</v>
      </c>
    </row>
    <row r="5658" spans="1:14" x14ac:dyDescent="0.3">
      <c r="A5658" s="19">
        <v>24</v>
      </c>
      <c r="B5658" s="19">
        <v>14240</v>
      </c>
      <c r="C5658" s="19">
        <v>7</v>
      </c>
      <c r="D5658" s="19">
        <v>335517</v>
      </c>
      <c r="E5658" s="19" t="s">
        <v>282</v>
      </c>
      <c r="F5658" s="19" t="s">
        <v>17426</v>
      </c>
      <c r="G5658" s="19" t="s">
        <v>284</v>
      </c>
      <c r="H5658" s="19" t="s">
        <v>17427</v>
      </c>
      <c r="I5658" s="19" t="s">
        <v>17428</v>
      </c>
      <c r="J5658" s="19">
        <v>0</v>
      </c>
      <c r="K5658" s="18"/>
      <c r="L5658" s="19" t="s">
        <v>942</v>
      </c>
      <c r="M5658" s="19" t="s">
        <v>166</v>
      </c>
      <c r="N5658" s="18"/>
    </row>
    <row r="5659" spans="1:14" ht="43.2" x14ac:dyDescent="0.3">
      <c r="A5659" s="19">
        <v>24</v>
      </c>
      <c r="B5659" s="19">
        <v>48451</v>
      </c>
      <c r="C5659" s="19">
        <v>7</v>
      </c>
      <c r="D5659" s="19">
        <v>17755</v>
      </c>
      <c r="E5659" s="18"/>
      <c r="F5659" s="19" t="s">
        <v>17429</v>
      </c>
      <c r="G5659" s="19" t="s">
        <v>166</v>
      </c>
      <c r="H5659" s="18"/>
      <c r="I5659" s="19" t="s">
        <v>17430</v>
      </c>
      <c r="J5659" s="19">
        <v>0</v>
      </c>
      <c r="K5659" s="18"/>
      <c r="L5659" s="19" t="s">
        <v>14</v>
      </c>
      <c r="M5659" s="19" t="s">
        <v>61</v>
      </c>
      <c r="N5659" s="18"/>
    </row>
    <row r="5660" spans="1:14" x14ac:dyDescent="0.3">
      <c r="A5660" s="19">
        <v>24</v>
      </c>
      <c r="B5660" s="19">
        <v>14272</v>
      </c>
      <c r="C5660" s="19">
        <v>7</v>
      </c>
      <c r="D5660" s="19">
        <v>336500</v>
      </c>
      <c r="E5660" s="19" t="s">
        <v>282</v>
      </c>
      <c r="F5660" s="19" t="s">
        <v>17431</v>
      </c>
      <c r="G5660" s="19" t="s">
        <v>284</v>
      </c>
      <c r="H5660" s="19" t="s">
        <v>17432</v>
      </c>
      <c r="I5660" s="19" t="s">
        <v>17433</v>
      </c>
      <c r="J5660" s="19">
        <v>0</v>
      </c>
      <c r="K5660" s="18"/>
      <c r="L5660" s="19" t="s">
        <v>37</v>
      </c>
      <c r="M5660" s="19" t="s">
        <v>16</v>
      </c>
      <c r="N5660" s="19" t="s">
        <v>17195</v>
      </c>
    </row>
    <row r="5661" spans="1:14" x14ac:dyDescent="0.3">
      <c r="A5661" s="19">
        <v>24</v>
      </c>
      <c r="B5661" s="19">
        <v>14279</v>
      </c>
      <c r="C5661" s="19">
        <v>7</v>
      </c>
      <c r="D5661" s="19">
        <v>333472</v>
      </c>
      <c r="E5661" s="19" t="s">
        <v>37</v>
      </c>
      <c r="F5661" s="19" t="s">
        <v>17434</v>
      </c>
      <c r="G5661" s="19" t="s">
        <v>284</v>
      </c>
      <c r="H5661" s="19" t="s">
        <v>17435</v>
      </c>
      <c r="I5661" s="19" t="s">
        <v>17436</v>
      </c>
      <c r="J5661" s="19">
        <v>0</v>
      </c>
      <c r="K5661" s="18"/>
      <c r="L5661" s="19" t="s">
        <v>14</v>
      </c>
      <c r="M5661" s="19" t="s">
        <v>16</v>
      </c>
      <c r="N5661" s="18"/>
    </row>
    <row r="5662" spans="1:14" x14ac:dyDescent="0.3">
      <c r="A5662" s="19">
        <v>24</v>
      </c>
      <c r="B5662" s="19">
        <v>14310</v>
      </c>
      <c r="C5662" s="19">
        <v>7</v>
      </c>
      <c r="D5662" s="19">
        <v>337585</v>
      </c>
      <c r="E5662" s="19" t="s">
        <v>282</v>
      </c>
      <c r="F5662" s="19" t="s">
        <v>17437</v>
      </c>
      <c r="G5662" s="19" t="s">
        <v>284</v>
      </c>
      <c r="H5662" s="19" t="s">
        <v>17438</v>
      </c>
      <c r="I5662" s="19" t="s">
        <v>17439</v>
      </c>
      <c r="J5662" s="19">
        <v>15</v>
      </c>
      <c r="K5662" s="18"/>
      <c r="L5662" s="19" t="s">
        <v>14</v>
      </c>
      <c r="M5662" s="19" t="s">
        <v>16</v>
      </c>
      <c r="N5662" s="18"/>
    </row>
    <row r="5663" spans="1:14" ht="28.8" x14ac:dyDescent="0.3">
      <c r="A5663" s="19">
        <v>24</v>
      </c>
      <c r="B5663" s="19">
        <v>49353</v>
      </c>
      <c r="C5663" s="19">
        <v>7</v>
      </c>
      <c r="D5663" s="19">
        <v>17728</v>
      </c>
      <c r="E5663" s="18"/>
      <c r="F5663" s="19" t="s">
        <v>17440</v>
      </c>
      <c r="G5663" s="19" t="s">
        <v>166</v>
      </c>
      <c r="H5663" s="18"/>
      <c r="I5663" s="19" t="s">
        <v>17441</v>
      </c>
      <c r="J5663" s="19">
        <v>0</v>
      </c>
      <c r="K5663" s="18"/>
      <c r="L5663" s="19" t="s">
        <v>942</v>
      </c>
      <c r="M5663" s="19" t="s">
        <v>138</v>
      </c>
      <c r="N5663" s="18"/>
    </row>
    <row r="5664" spans="1:14" x14ac:dyDescent="0.3">
      <c r="A5664" s="19">
        <v>24</v>
      </c>
      <c r="B5664" s="19">
        <v>14334</v>
      </c>
      <c r="C5664" s="19">
        <v>7</v>
      </c>
      <c r="D5664" s="19">
        <v>337454</v>
      </c>
      <c r="E5664" s="19" t="s">
        <v>282</v>
      </c>
      <c r="F5664" s="19" t="s">
        <v>14750</v>
      </c>
      <c r="G5664" s="19" t="s">
        <v>284</v>
      </c>
      <c r="H5664" s="19" t="s">
        <v>17442</v>
      </c>
      <c r="I5664" s="19" t="s">
        <v>17443</v>
      </c>
      <c r="J5664" s="19">
        <v>0</v>
      </c>
      <c r="K5664" s="18"/>
      <c r="L5664" s="19" t="s">
        <v>17404</v>
      </c>
      <c r="M5664" s="18"/>
      <c r="N5664" s="19" t="s">
        <v>17444</v>
      </c>
    </row>
    <row r="5665" spans="1:14" x14ac:dyDescent="0.3">
      <c r="A5665" s="19">
        <v>24</v>
      </c>
      <c r="B5665" s="19">
        <v>11645</v>
      </c>
      <c r="C5665" s="19">
        <v>7</v>
      </c>
      <c r="D5665" s="19">
        <v>325560</v>
      </c>
      <c r="E5665" s="19" t="s">
        <v>14</v>
      </c>
      <c r="F5665" s="19" t="s">
        <v>17445</v>
      </c>
      <c r="G5665" s="19" t="s">
        <v>16</v>
      </c>
      <c r="H5665" s="19" t="s">
        <v>17446</v>
      </c>
      <c r="I5665" s="19" t="s">
        <v>17447</v>
      </c>
      <c r="J5665" s="19">
        <v>15</v>
      </c>
      <c r="K5665" s="19" t="s">
        <v>11056</v>
      </c>
      <c r="L5665" s="19" t="s">
        <v>14</v>
      </c>
      <c r="M5665" s="18"/>
      <c r="N5665" s="18"/>
    </row>
    <row r="5666" spans="1:14" x14ac:dyDescent="0.3">
      <c r="A5666" s="19">
        <v>24</v>
      </c>
      <c r="B5666" s="19">
        <v>11712</v>
      </c>
      <c r="C5666" s="19">
        <v>7</v>
      </c>
      <c r="D5666" s="19">
        <v>273103</v>
      </c>
      <c r="E5666" s="18"/>
      <c r="F5666" s="19" t="s">
        <v>17448</v>
      </c>
      <c r="G5666" s="19" t="s">
        <v>534</v>
      </c>
      <c r="H5666" s="19" t="s">
        <v>17449</v>
      </c>
      <c r="I5666" s="19" t="s">
        <v>17450</v>
      </c>
      <c r="J5666" s="19">
        <v>15</v>
      </c>
      <c r="K5666" s="19" t="s">
        <v>267</v>
      </c>
      <c r="L5666" s="19" t="s">
        <v>14</v>
      </c>
      <c r="M5666" s="18"/>
      <c r="N5666" s="18"/>
    </row>
    <row r="5667" spans="1:14" x14ac:dyDescent="0.3">
      <c r="A5667" s="19">
        <v>24</v>
      </c>
      <c r="B5667" s="19">
        <v>19006</v>
      </c>
      <c r="C5667" s="19">
        <v>7</v>
      </c>
      <c r="D5667" s="19">
        <v>40417</v>
      </c>
      <c r="E5667" s="18"/>
      <c r="F5667" s="19" t="s">
        <v>17451</v>
      </c>
      <c r="G5667" s="19" t="s">
        <v>112</v>
      </c>
      <c r="H5667" s="19" t="s">
        <v>17452</v>
      </c>
      <c r="I5667" s="19" t="s">
        <v>17453</v>
      </c>
      <c r="J5667" s="19">
        <v>14</v>
      </c>
      <c r="K5667" s="18"/>
      <c r="L5667" s="19" t="s">
        <v>14</v>
      </c>
      <c r="M5667" s="18"/>
      <c r="N5667" s="18"/>
    </row>
    <row r="5668" spans="1:14" x14ac:dyDescent="0.3">
      <c r="A5668" s="19">
        <v>24</v>
      </c>
      <c r="B5668" s="19">
        <v>87240</v>
      </c>
      <c r="C5668" s="19">
        <v>7</v>
      </c>
      <c r="D5668" s="19">
        <v>24326</v>
      </c>
      <c r="E5668" s="18"/>
      <c r="F5668" s="19" t="s">
        <v>17454</v>
      </c>
      <c r="G5668" s="19" t="s">
        <v>16</v>
      </c>
      <c r="H5668" s="18"/>
      <c r="I5668" s="19" t="s">
        <v>17455</v>
      </c>
      <c r="J5668" s="19">
        <v>0</v>
      </c>
      <c r="K5668" s="18"/>
      <c r="L5668" s="19" t="s">
        <v>14</v>
      </c>
      <c r="M5668" s="18"/>
      <c r="N5668" s="18"/>
    </row>
    <row r="5669" spans="1:14" x14ac:dyDescent="0.3">
      <c r="A5669" s="19">
        <v>24</v>
      </c>
      <c r="B5669" s="19">
        <v>27534</v>
      </c>
      <c r="C5669" s="19">
        <v>7</v>
      </c>
      <c r="D5669" s="19">
        <v>334243</v>
      </c>
      <c r="E5669" s="19" t="s">
        <v>14</v>
      </c>
      <c r="F5669" s="19" t="s">
        <v>17456</v>
      </c>
      <c r="G5669" s="19" t="s">
        <v>39</v>
      </c>
      <c r="H5669" s="19" t="s">
        <v>17457</v>
      </c>
      <c r="I5669" s="19" t="s">
        <v>17458</v>
      </c>
      <c r="J5669" s="19">
        <v>0</v>
      </c>
      <c r="K5669" s="18"/>
      <c r="L5669" s="19" t="s">
        <v>14</v>
      </c>
      <c r="M5669" s="18"/>
      <c r="N5669" s="19" t="s">
        <v>3648</v>
      </c>
    </row>
    <row r="5670" spans="1:14" x14ac:dyDescent="0.3">
      <c r="A5670" s="19">
        <v>24</v>
      </c>
      <c r="B5670" s="19">
        <v>27535</v>
      </c>
      <c r="C5670" s="19">
        <v>7</v>
      </c>
      <c r="D5670" s="19">
        <v>28307</v>
      </c>
      <c r="E5670" s="18"/>
      <c r="F5670" s="19" t="s">
        <v>17459</v>
      </c>
      <c r="G5670" s="19" t="s">
        <v>534</v>
      </c>
      <c r="H5670" s="19" t="s">
        <v>17460</v>
      </c>
      <c r="I5670" s="19" t="s">
        <v>17461</v>
      </c>
      <c r="J5670" s="19">
        <v>14</v>
      </c>
      <c r="K5670" s="18"/>
      <c r="L5670" s="19" t="s">
        <v>14</v>
      </c>
      <c r="M5670" s="18"/>
      <c r="N5670" s="19" t="s">
        <v>3648</v>
      </c>
    </row>
    <row r="5671" spans="1:14" x14ac:dyDescent="0.3">
      <c r="A5671" s="19">
        <v>24</v>
      </c>
      <c r="B5671" s="19">
        <v>27536</v>
      </c>
      <c r="C5671" s="19">
        <v>7</v>
      </c>
      <c r="D5671" s="19">
        <v>111676</v>
      </c>
      <c r="E5671" s="19" t="s">
        <v>916</v>
      </c>
      <c r="F5671" s="19" t="s">
        <v>4255</v>
      </c>
      <c r="G5671" s="19" t="s">
        <v>178</v>
      </c>
      <c r="H5671" s="19" t="s">
        <v>4255</v>
      </c>
      <c r="I5671" s="19" t="s">
        <v>17462</v>
      </c>
      <c r="J5671" s="19">
        <v>0</v>
      </c>
      <c r="K5671" s="18"/>
      <c r="L5671" s="19" t="s">
        <v>14</v>
      </c>
      <c r="M5671" s="18"/>
      <c r="N5671" s="19" t="s">
        <v>3648</v>
      </c>
    </row>
    <row r="5672" spans="1:14" x14ac:dyDescent="0.3">
      <c r="A5672" s="19">
        <v>24</v>
      </c>
      <c r="B5672" s="19">
        <v>27537</v>
      </c>
      <c r="C5672" s="19">
        <v>7</v>
      </c>
      <c r="D5672" s="19">
        <v>331837</v>
      </c>
      <c r="E5672" s="19" t="s">
        <v>14</v>
      </c>
      <c r="F5672" s="19" t="s">
        <v>17463</v>
      </c>
      <c r="G5672" s="19" t="s">
        <v>16</v>
      </c>
      <c r="H5672" s="19" t="s">
        <v>17464</v>
      </c>
      <c r="I5672" s="19" t="s">
        <v>17465</v>
      </c>
      <c r="J5672" s="19">
        <v>0</v>
      </c>
      <c r="K5672" s="18"/>
      <c r="L5672" s="19" t="s">
        <v>17404</v>
      </c>
      <c r="M5672" s="18"/>
      <c r="N5672" s="19" t="s">
        <v>17466</v>
      </c>
    </row>
    <row r="5673" spans="1:14" x14ac:dyDescent="0.3">
      <c r="A5673" s="19">
        <v>24</v>
      </c>
      <c r="B5673" s="19">
        <v>27538</v>
      </c>
      <c r="C5673" s="19">
        <v>7</v>
      </c>
      <c r="D5673" s="19">
        <v>331799</v>
      </c>
      <c r="E5673" s="19" t="s">
        <v>14</v>
      </c>
      <c r="F5673" s="19" t="s">
        <v>17467</v>
      </c>
      <c r="G5673" s="19" t="s">
        <v>178</v>
      </c>
      <c r="H5673" s="19" t="s">
        <v>17468</v>
      </c>
      <c r="I5673" s="19" t="s">
        <v>17469</v>
      </c>
      <c r="J5673" s="19">
        <v>0</v>
      </c>
      <c r="K5673" s="18"/>
      <c r="L5673" s="19" t="s">
        <v>14</v>
      </c>
      <c r="M5673" s="18"/>
      <c r="N5673" s="19" t="s">
        <v>3648</v>
      </c>
    </row>
    <row r="5674" spans="1:14" x14ac:dyDescent="0.3">
      <c r="A5674" s="19">
        <v>24</v>
      </c>
      <c r="B5674" s="19">
        <v>27652</v>
      </c>
      <c r="C5674" s="19">
        <v>7</v>
      </c>
      <c r="D5674" s="19">
        <v>28488</v>
      </c>
      <c r="E5674" s="18"/>
      <c r="F5674" s="19" t="s">
        <v>17470</v>
      </c>
      <c r="G5674" s="19" t="s">
        <v>534</v>
      </c>
      <c r="H5674" s="19" t="s">
        <v>17471</v>
      </c>
      <c r="I5674" s="19" t="s">
        <v>17472</v>
      </c>
      <c r="J5674" s="19">
        <v>15</v>
      </c>
      <c r="K5674" s="18"/>
      <c r="L5674" s="19" t="s">
        <v>14</v>
      </c>
      <c r="M5674" s="18"/>
      <c r="N5674" s="19" t="s">
        <v>3648</v>
      </c>
    </row>
    <row r="5675" spans="1:14" x14ac:dyDescent="0.3">
      <c r="A5675" s="19">
        <v>24</v>
      </c>
      <c r="B5675" s="19">
        <v>27539</v>
      </c>
      <c r="C5675" s="19">
        <v>7</v>
      </c>
      <c r="D5675" s="19">
        <v>331666</v>
      </c>
      <c r="E5675" s="19" t="s">
        <v>14</v>
      </c>
      <c r="F5675" s="19" t="s">
        <v>17473</v>
      </c>
      <c r="G5675" s="19" t="s">
        <v>61</v>
      </c>
      <c r="H5675" s="19" t="s">
        <v>17474</v>
      </c>
      <c r="I5675" s="19" t="s">
        <v>17475</v>
      </c>
      <c r="J5675" s="19">
        <v>0</v>
      </c>
      <c r="K5675" s="18"/>
      <c r="L5675" s="19" t="s">
        <v>14</v>
      </c>
      <c r="M5675" s="18"/>
      <c r="N5675" s="18"/>
    </row>
    <row r="5676" spans="1:14" x14ac:dyDescent="0.3">
      <c r="A5676" s="19">
        <v>24</v>
      </c>
      <c r="B5676" s="19">
        <v>27540</v>
      </c>
      <c r="C5676" s="19">
        <v>7</v>
      </c>
      <c r="D5676" s="19">
        <v>27229</v>
      </c>
      <c r="E5676" s="18"/>
      <c r="F5676" s="19" t="s">
        <v>17476</v>
      </c>
      <c r="G5676" s="19" t="s">
        <v>534</v>
      </c>
      <c r="H5676" s="18"/>
      <c r="I5676" s="19" t="s">
        <v>17477</v>
      </c>
      <c r="J5676" s="19">
        <v>0</v>
      </c>
      <c r="K5676" s="18"/>
      <c r="L5676" s="19" t="s">
        <v>14</v>
      </c>
      <c r="M5676" s="18"/>
      <c r="N5676" s="19" t="s">
        <v>3648</v>
      </c>
    </row>
    <row r="5677" spans="1:14" x14ac:dyDescent="0.3">
      <c r="A5677" s="19">
        <v>24</v>
      </c>
      <c r="B5677" s="19">
        <v>27541</v>
      </c>
      <c r="C5677" s="19">
        <v>7</v>
      </c>
      <c r="D5677" s="19">
        <v>319946</v>
      </c>
      <c r="E5677" s="18"/>
      <c r="F5677" s="19" t="s">
        <v>17478</v>
      </c>
      <c r="G5677" s="19" t="s">
        <v>56</v>
      </c>
      <c r="H5677" s="19" t="s">
        <v>17479</v>
      </c>
      <c r="I5677" s="19" t="s">
        <v>17480</v>
      </c>
      <c r="J5677" s="19">
        <v>15</v>
      </c>
      <c r="K5677" s="19" t="s">
        <v>17481</v>
      </c>
      <c r="L5677" s="19" t="s">
        <v>14</v>
      </c>
      <c r="M5677" s="18"/>
      <c r="N5677" s="19" t="s">
        <v>3648</v>
      </c>
    </row>
    <row r="5678" spans="1:14" x14ac:dyDescent="0.3">
      <c r="A5678" s="19">
        <v>24</v>
      </c>
      <c r="B5678" s="19">
        <v>27542</v>
      </c>
      <c r="C5678" s="19">
        <v>7</v>
      </c>
      <c r="D5678" s="19">
        <v>334231</v>
      </c>
      <c r="E5678" s="19" t="s">
        <v>37</v>
      </c>
      <c r="F5678" s="19" t="s">
        <v>17482</v>
      </c>
      <c r="G5678" s="19" t="s">
        <v>61</v>
      </c>
      <c r="H5678" s="19" t="s">
        <v>17482</v>
      </c>
      <c r="I5678" s="19" t="s">
        <v>17483</v>
      </c>
      <c r="J5678" s="19">
        <v>0</v>
      </c>
      <c r="K5678" s="18"/>
      <c r="L5678" s="19" t="s">
        <v>14</v>
      </c>
      <c r="M5678" s="18"/>
      <c r="N5678" s="19" t="s">
        <v>3648</v>
      </c>
    </row>
    <row r="5679" spans="1:14" x14ac:dyDescent="0.3">
      <c r="A5679" s="19">
        <v>24</v>
      </c>
      <c r="B5679" s="19">
        <v>27543</v>
      </c>
      <c r="C5679" s="19">
        <v>7</v>
      </c>
      <c r="D5679" s="19">
        <v>318001</v>
      </c>
      <c r="E5679" s="18"/>
      <c r="F5679" s="19" t="s">
        <v>17484</v>
      </c>
      <c r="G5679" s="19" t="s">
        <v>56</v>
      </c>
      <c r="H5679" s="19" t="s">
        <v>3303</v>
      </c>
      <c r="I5679" s="19">
        <v>79061221784</v>
      </c>
      <c r="J5679" s="19">
        <v>16</v>
      </c>
      <c r="K5679" s="19" t="s">
        <v>247</v>
      </c>
      <c r="L5679" s="19" t="s">
        <v>14</v>
      </c>
      <c r="M5679" s="18"/>
      <c r="N5679" s="19" t="s">
        <v>3648</v>
      </c>
    </row>
    <row r="5680" spans="1:14" x14ac:dyDescent="0.3">
      <c r="A5680" s="19">
        <v>24</v>
      </c>
      <c r="B5680" s="19">
        <v>27544</v>
      </c>
      <c r="C5680" s="19">
        <v>7</v>
      </c>
      <c r="D5680" s="19">
        <v>27589</v>
      </c>
      <c r="E5680" s="18"/>
      <c r="F5680" s="19" t="s">
        <v>17485</v>
      </c>
      <c r="G5680" s="19" t="s">
        <v>534</v>
      </c>
      <c r="H5680" s="18"/>
      <c r="I5680" s="19" t="s">
        <v>17486</v>
      </c>
      <c r="J5680" s="19">
        <v>0</v>
      </c>
      <c r="K5680" s="18"/>
      <c r="L5680" s="19" t="s">
        <v>14</v>
      </c>
      <c r="M5680" s="18"/>
      <c r="N5680" s="19" t="s">
        <v>3648</v>
      </c>
    </row>
    <row r="5681" spans="1:14" x14ac:dyDescent="0.3">
      <c r="A5681" s="19">
        <v>24</v>
      </c>
      <c r="B5681" s="19">
        <v>27545</v>
      </c>
      <c r="C5681" s="19">
        <v>7</v>
      </c>
      <c r="D5681" s="19">
        <v>343838</v>
      </c>
      <c r="E5681" s="19" t="s">
        <v>282</v>
      </c>
      <c r="F5681" s="19" t="s">
        <v>17487</v>
      </c>
      <c r="G5681" s="19" t="s">
        <v>893</v>
      </c>
      <c r="H5681" s="19" t="s">
        <v>17488</v>
      </c>
      <c r="I5681" s="19">
        <v>79061961222</v>
      </c>
      <c r="J5681" s="19">
        <v>0</v>
      </c>
      <c r="K5681" s="19" t="s">
        <v>59</v>
      </c>
      <c r="L5681" s="19" t="s">
        <v>14</v>
      </c>
      <c r="M5681" s="18"/>
      <c r="N5681" s="18"/>
    </row>
    <row r="5682" spans="1:14" x14ac:dyDescent="0.3">
      <c r="A5682" s="19">
        <v>24</v>
      </c>
      <c r="B5682" s="19">
        <v>27546</v>
      </c>
      <c r="C5682" s="19">
        <v>7</v>
      </c>
      <c r="D5682" s="19">
        <v>122972</v>
      </c>
      <c r="E5682" s="19" t="s">
        <v>916</v>
      </c>
      <c r="F5682" s="19" t="s">
        <v>2823</v>
      </c>
      <c r="G5682" s="19" t="s">
        <v>178</v>
      </c>
      <c r="H5682" s="19" t="s">
        <v>2823</v>
      </c>
      <c r="I5682" s="19" t="s">
        <v>17489</v>
      </c>
      <c r="J5682" s="19">
        <v>0</v>
      </c>
      <c r="K5682" s="18"/>
      <c r="L5682" s="19" t="s">
        <v>14</v>
      </c>
      <c r="M5682" s="18"/>
      <c r="N5682" s="19" t="s">
        <v>3648</v>
      </c>
    </row>
    <row r="5683" spans="1:14" x14ac:dyDescent="0.3">
      <c r="A5683" s="19">
        <v>24</v>
      </c>
      <c r="B5683" s="19">
        <v>27547</v>
      </c>
      <c r="C5683" s="19">
        <v>7</v>
      </c>
      <c r="D5683" s="19">
        <v>85320</v>
      </c>
      <c r="E5683" s="19" t="s">
        <v>916</v>
      </c>
      <c r="F5683" s="19" t="s">
        <v>17490</v>
      </c>
      <c r="G5683" s="19" t="s">
        <v>178</v>
      </c>
      <c r="H5683" s="19" t="s">
        <v>17491</v>
      </c>
      <c r="I5683" s="19" t="s">
        <v>17492</v>
      </c>
      <c r="J5683" s="19">
        <v>17</v>
      </c>
      <c r="K5683" s="18"/>
      <c r="L5683" s="19" t="s">
        <v>14</v>
      </c>
      <c r="M5683" s="18"/>
      <c r="N5683" s="19" t="s">
        <v>3648</v>
      </c>
    </row>
    <row r="5684" spans="1:14" ht="28.8" x14ac:dyDescent="0.3">
      <c r="A5684" s="19">
        <v>24</v>
      </c>
      <c r="B5684" s="19">
        <v>27548</v>
      </c>
      <c r="C5684" s="19">
        <v>7</v>
      </c>
      <c r="D5684" s="19">
        <v>27821</v>
      </c>
      <c r="E5684" s="18"/>
      <c r="F5684" s="19" t="s">
        <v>17493</v>
      </c>
      <c r="G5684" s="19" t="s">
        <v>534</v>
      </c>
      <c r="H5684" s="18"/>
      <c r="I5684" s="19" t="s">
        <v>17494</v>
      </c>
      <c r="J5684" s="19">
        <v>0</v>
      </c>
      <c r="K5684" s="18"/>
      <c r="L5684" s="19" t="s">
        <v>942</v>
      </c>
      <c r="M5684" s="19" t="s">
        <v>138</v>
      </c>
      <c r="N5684" s="18"/>
    </row>
    <row r="5685" spans="1:14" ht="43.2" x14ac:dyDescent="0.3">
      <c r="A5685" s="19">
        <v>24</v>
      </c>
      <c r="B5685" s="19">
        <v>27549</v>
      </c>
      <c r="C5685" s="19">
        <v>7</v>
      </c>
      <c r="D5685" s="19">
        <v>27443</v>
      </c>
      <c r="E5685" s="18"/>
      <c r="F5685" s="19" t="s">
        <v>17495</v>
      </c>
      <c r="G5685" s="19" t="s">
        <v>534</v>
      </c>
      <c r="H5685" s="18"/>
      <c r="I5685" s="19" t="s">
        <v>17496</v>
      </c>
      <c r="J5685" s="19">
        <v>0</v>
      </c>
      <c r="K5685" s="18"/>
      <c r="L5685" s="19" t="s">
        <v>14</v>
      </c>
      <c r="M5685" s="19" t="s">
        <v>61</v>
      </c>
      <c r="N5685" s="18"/>
    </row>
    <row r="5686" spans="1:14" x14ac:dyDescent="0.3">
      <c r="A5686" s="19">
        <v>24</v>
      </c>
      <c r="B5686" s="19">
        <v>27550</v>
      </c>
      <c r="C5686" s="19">
        <v>7</v>
      </c>
      <c r="D5686" s="19">
        <v>27864</v>
      </c>
      <c r="E5686" s="18"/>
      <c r="F5686" s="19" t="s">
        <v>17497</v>
      </c>
      <c r="G5686" s="19" t="s">
        <v>534</v>
      </c>
      <c r="H5686" s="18"/>
      <c r="I5686" s="19" t="s">
        <v>17498</v>
      </c>
      <c r="J5686" s="19">
        <v>0</v>
      </c>
      <c r="K5686" s="18"/>
      <c r="L5686" s="19" t="s">
        <v>14</v>
      </c>
      <c r="M5686" s="18"/>
      <c r="N5686" s="19" t="s">
        <v>3648</v>
      </c>
    </row>
    <row r="5687" spans="1:14" ht="43.2" x14ac:dyDescent="0.3">
      <c r="A5687" s="19">
        <v>24</v>
      </c>
      <c r="B5687" s="19">
        <v>27551</v>
      </c>
      <c r="C5687" s="19">
        <v>7</v>
      </c>
      <c r="D5687" s="19">
        <v>130134</v>
      </c>
      <c r="E5687" s="19" t="s">
        <v>916</v>
      </c>
      <c r="F5687" s="19" t="s">
        <v>17499</v>
      </c>
      <c r="G5687" s="19" t="s">
        <v>178</v>
      </c>
      <c r="H5687" s="19" t="s">
        <v>17500</v>
      </c>
      <c r="I5687" s="19" t="s">
        <v>17501</v>
      </c>
      <c r="J5687" s="19">
        <v>18</v>
      </c>
      <c r="K5687" s="19" t="s">
        <v>1519</v>
      </c>
      <c r="L5687" s="19" t="s">
        <v>14</v>
      </c>
      <c r="M5687" s="19" t="s">
        <v>61</v>
      </c>
      <c r="N5687" s="18"/>
    </row>
    <row r="5688" spans="1:14" x14ac:dyDescent="0.3">
      <c r="A5688" s="19">
        <v>24</v>
      </c>
      <c r="B5688" s="19">
        <v>27552</v>
      </c>
      <c r="C5688" s="19">
        <v>7</v>
      </c>
      <c r="D5688" s="19">
        <v>27988</v>
      </c>
      <c r="E5688" s="18"/>
      <c r="F5688" s="19" t="s">
        <v>17502</v>
      </c>
      <c r="G5688" s="19" t="s">
        <v>534</v>
      </c>
      <c r="H5688" s="18"/>
      <c r="I5688" s="19" t="s">
        <v>17503</v>
      </c>
      <c r="J5688" s="19">
        <v>0</v>
      </c>
      <c r="K5688" s="18"/>
      <c r="L5688" s="19" t="s">
        <v>14</v>
      </c>
      <c r="M5688" s="18"/>
      <c r="N5688" s="19" t="s">
        <v>3648</v>
      </c>
    </row>
    <row r="5689" spans="1:14" x14ac:dyDescent="0.3">
      <c r="A5689" s="19">
        <v>24</v>
      </c>
      <c r="B5689" s="19">
        <v>27553</v>
      </c>
      <c r="C5689" s="19">
        <v>7</v>
      </c>
      <c r="D5689" s="19">
        <v>27959</v>
      </c>
      <c r="E5689" s="18"/>
      <c r="F5689" s="19" t="s">
        <v>17504</v>
      </c>
      <c r="G5689" s="19" t="s">
        <v>534</v>
      </c>
      <c r="H5689" s="18"/>
      <c r="I5689" s="19" t="s">
        <v>17505</v>
      </c>
      <c r="J5689" s="19">
        <v>0</v>
      </c>
      <c r="K5689" s="18"/>
      <c r="L5689" s="19" t="s">
        <v>14</v>
      </c>
      <c r="M5689" s="18"/>
      <c r="N5689" s="19" t="s">
        <v>3648</v>
      </c>
    </row>
    <row r="5690" spans="1:14" x14ac:dyDescent="0.3">
      <c r="A5690" s="19">
        <v>24</v>
      </c>
      <c r="B5690" s="19">
        <v>27554</v>
      </c>
      <c r="C5690" s="19">
        <v>7</v>
      </c>
      <c r="D5690" s="19">
        <v>27205</v>
      </c>
      <c r="E5690" s="18"/>
      <c r="F5690" s="19" t="s">
        <v>17506</v>
      </c>
      <c r="G5690" s="19" t="s">
        <v>534</v>
      </c>
      <c r="H5690" s="18"/>
      <c r="I5690" s="19" t="s">
        <v>17507</v>
      </c>
      <c r="J5690" s="19">
        <v>0</v>
      </c>
      <c r="K5690" s="18"/>
      <c r="L5690" s="19" t="s">
        <v>14</v>
      </c>
      <c r="M5690" s="18"/>
      <c r="N5690" s="19" t="s">
        <v>3648</v>
      </c>
    </row>
    <row r="5691" spans="1:14" x14ac:dyDescent="0.3">
      <c r="A5691" s="19">
        <v>24</v>
      </c>
      <c r="B5691" s="19">
        <v>27555</v>
      </c>
      <c r="C5691" s="19">
        <v>7</v>
      </c>
      <c r="D5691" s="19">
        <v>334208</v>
      </c>
      <c r="E5691" s="19" t="s">
        <v>37</v>
      </c>
      <c r="F5691" s="19" t="s">
        <v>17508</v>
      </c>
      <c r="G5691" s="19" t="s">
        <v>61</v>
      </c>
      <c r="H5691" s="19" t="s">
        <v>17509</v>
      </c>
      <c r="I5691" s="19" t="s">
        <v>17510</v>
      </c>
      <c r="J5691" s="19">
        <v>0</v>
      </c>
      <c r="K5691" s="18"/>
      <c r="L5691" s="19" t="s">
        <v>14</v>
      </c>
      <c r="M5691" s="18"/>
      <c r="N5691" s="19" t="s">
        <v>3648</v>
      </c>
    </row>
    <row r="5692" spans="1:14" x14ac:dyDescent="0.3">
      <c r="A5692" s="19">
        <v>24</v>
      </c>
      <c r="B5692" s="19">
        <v>27556</v>
      </c>
      <c r="C5692" s="19">
        <v>7</v>
      </c>
      <c r="D5692" s="19">
        <v>330238</v>
      </c>
      <c r="E5692" s="19" t="s">
        <v>14</v>
      </c>
      <c r="F5692" s="19" t="s">
        <v>17511</v>
      </c>
      <c r="G5692" s="19" t="s">
        <v>61</v>
      </c>
      <c r="H5692" s="19" t="s">
        <v>17512</v>
      </c>
      <c r="I5692" s="19" t="s">
        <v>17513</v>
      </c>
      <c r="J5692" s="19">
        <v>16</v>
      </c>
      <c r="K5692" s="18"/>
      <c r="L5692" s="19" t="s">
        <v>14</v>
      </c>
      <c r="M5692" s="18"/>
      <c r="N5692" s="19" t="s">
        <v>3648</v>
      </c>
    </row>
    <row r="5693" spans="1:14" x14ac:dyDescent="0.3">
      <c r="A5693" s="19">
        <v>24</v>
      </c>
      <c r="B5693" s="19">
        <v>27557</v>
      </c>
      <c r="C5693" s="19">
        <v>7</v>
      </c>
      <c r="D5693" s="19">
        <v>27803</v>
      </c>
      <c r="E5693" s="18"/>
      <c r="F5693" s="19" t="s">
        <v>17514</v>
      </c>
      <c r="G5693" s="19" t="s">
        <v>534</v>
      </c>
      <c r="H5693" s="18"/>
      <c r="I5693" s="19" t="s">
        <v>17515</v>
      </c>
      <c r="J5693" s="19">
        <v>0</v>
      </c>
      <c r="K5693" s="18"/>
      <c r="L5693" s="19" t="s">
        <v>14</v>
      </c>
      <c r="M5693" s="18"/>
      <c r="N5693" s="19" t="s">
        <v>3648</v>
      </c>
    </row>
    <row r="5694" spans="1:14" x14ac:dyDescent="0.3">
      <c r="A5694" s="19">
        <v>24</v>
      </c>
      <c r="B5694" s="19">
        <v>27558</v>
      </c>
      <c r="C5694" s="19">
        <v>7</v>
      </c>
      <c r="D5694" s="19">
        <v>85312</v>
      </c>
      <c r="E5694" s="19" t="s">
        <v>916</v>
      </c>
      <c r="F5694" s="19" t="s">
        <v>17516</v>
      </c>
      <c r="G5694" s="19" t="s">
        <v>178</v>
      </c>
      <c r="H5694" s="19" t="s">
        <v>17517</v>
      </c>
      <c r="I5694" s="19" t="s">
        <v>17518</v>
      </c>
      <c r="J5694" s="19">
        <v>17</v>
      </c>
      <c r="K5694" s="19" t="s">
        <v>11874</v>
      </c>
      <c r="L5694" s="19" t="s">
        <v>14</v>
      </c>
      <c r="M5694" s="18"/>
      <c r="N5694" s="19" t="s">
        <v>3648</v>
      </c>
    </row>
    <row r="5695" spans="1:14" x14ac:dyDescent="0.3">
      <c r="A5695" s="19">
        <v>24</v>
      </c>
      <c r="B5695" s="19">
        <v>27559</v>
      </c>
      <c r="C5695" s="19">
        <v>7</v>
      </c>
      <c r="D5695" s="19">
        <v>334206</v>
      </c>
      <c r="E5695" s="19" t="s">
        <v>37</v>
      </c>
      <c r="F5695" s="19" t="s">
        <v>17519</v>
      </c>
      <c r="G5695" s="19" t="s">
        <v>61</v>
      </c>
      <c r="H5695" s="19" t="s">
        <v>17520</v>
      </c>
      <c r="I5695" s="19" t="s">
        <v>17521</v>
      </c>
      <c r="J5695" s="19">
        <v>0</v>
      </c>
      <c r="K5695" s="18"/>
      <c r="L5695" s="19" t="s">
        <v>14</v>
      </c>
      <c r="M5695" s="18"/>
      <c r="N5695" s="19" t="s">
        <v>3648</v>
      </c>
    </row>
    <row r="5696" spans="1:14" x14ac:dyDescent="0.3">
      <c r="A5696" s="19">
        <v>24</v>
      </c>
      <c r="B5696" s="19">
        <v>27560</v>
      </c>
      <c r="C5696" s="19">
        <v>7</v>
      </c>
      <c r="D5696" s="19">
        <v>27000</v>
      </c>
      <c r="E5696" s="18"/>
      <c r="F5696" s="19" t="s">
        <v>17522</v>
      </c>
      <c r="G5696" s="19" t="s">
        <v>534</v>
      </c>
      <c r="H5696" s="19" t="s">
        <v>17523</v>
      </c>
      <c r="I5696" s="19" t="s">
        <v>17524</v>
      </c>
      <c r="J5696" s="19">
        <v>20</v>
      </c>
      <c r="K5696" s="18"/>
      <c r="L5696" s="19" t="s">
        <v>17404</v>
      </c>
      <c r="M5696" s="18"/>
      <c r="N5696" s="19" t="s">
        <v>4051</v>
      </c>
    </row>
    <row r="5697" spans="1:14" ht="43.2" x14ac:dyDescent="0.3">
      <c r="A5697" s="19">
        <v>24</v>
      </c>
      <c r="B5697" s="19">
        <v>27561</v>
      </c>
      <c r="C5697" s="19">
        <v>7</v>
      </c>
      <c r="D5697" s="19">
        <v>28423</v>
      </c>
      <c r="E5697" s="18"/>
      <c r="F5697" s="19" t="s">
        <v>17525</v>
      </c>
      <c r="G5697" s="19" t="s">
        <v>534</v>
      </c>
      <c r="H5697" s="19" t="s">
        <v>17526</v>
      </c>
      <c r="I5697" s="19" t="s">
        <v>17527</v>
      </c>
      <c r="J5697" s="19">
        <v>15</v>
      </c>
      <c r="K5697" s="18"/>
      <c r="L5697" s="19" t="s">
        <v>14</v>
      </c>
      <c r="M5697" s="19" t="s">
        <v>61</v>
      </c>
      <c r="N5697" s="18"/>
    </row>
    <row r="5698" spans="1:14" x14ac:dyDescent="0.3">
      <c r="A5698" s="19">
        <v>24</v>
      </c>
      <c r="B5698" s="19">
        <v>27562</v>
      </c>
      <c r="C5698" s="19">
        <v>7</v>
      </c>
      <c r="D5698" s="19">
        <v>101307</v>
      </c>
      <c r="E5698" s="19" t="s">
        <v>916</v>
      </c>
      <c r="F5698" s="19" t="s">
        <v>17528</v>
      </c>
      <c r="G5698" s="19" t="s">
        <v>178</v>
      </c>
      <c r="H5698" s="19" t="s">
        <v>17529</v>
      </c>
      <c r="I5698" s="19" t="s">
        <v>17530</v>
      </c>
      <c r="J5698" s="19">
        <v>16</v>
      </c>
      <c r="K5698" s="19" t="s">
        <v>8863</v>
      </c>
      <c r="L5698" s="19" t="s">
        <v>14</v>
      </c>
      <c r="M5698" s="18"/>
      <c r="N5698" s="18"/>
    </row>
    <row r="5699" spans="1:14" x14ac:dyDescent="0.3">
      <c r="A5699" s="19">
        <v>24</v>
      </c>
      <c r="B5699" s="19">
        <v>27563</v>
      </c>
      <c r="C5699" s="19">
        <v>7</v>
      </c>
      <c r="D5699" s="19">
        <v>129764</v>
      </c>
      <c r="E5699" s="19" t="s">
        <v>916</v>
      </c>
      <c r="F5699" s="19" t="s">
        <v>17531</v>
      </c>
      <c r="G5699" s="19" t="s">
        <v>178</v>
      </c>
      <c r="H5699" s="19" t="s">
        <v>17532</v>
      </c>
      <c r="I5699" s="19" t="s">
        <v>17533</v>
      </c>
      <c r="J5699" s="19">
        <v>17</v>
      </c>
      <c r="K5699" s="19" t="s">
        <v>4461</v>
      </c>
      <c r="L5699" s="19" t="s">
        <v>942</v>
      </c>
      <c r="M5699" s="19" t="s">
        <v>166</v>
      </c>
      <c r="N5699" s="18"/>
    </row>
    <row r="5700" spans="1:14" x14ac:dyDescent="0.3">
      <c r="A5700" s="19">
        <v>24</v>
      </c>
      <c r="B5700" s="19">
        <v>27564</v>
      </c>
      <c r="C5700" s="19">
        <v>7</v>
      </c>
      <c r="D5700" s="19">
        <v>27237</v>
      </c>
      <c r="E5700" s="18"/>
      <c r="F5700" s="19" t="s">
        <v>17534</v>
      </c>
      <c r="G5700" s="19" t="s">
        <v>534</v>
      </c>
      <c r="H5700" s="18"/>
      <c r="I5700" s="19" t="s">
        <v>17535</v>
      </c>
      <c r="J5700" s="19">
        <v>0</v>
      </c>
      <c r="K5700" s="18"/>
      <c r="L5700" s="19" t="s">
        <v>14</v>
      </c>
      <c r="M5700" s="18"/>
      <c r="N5700" s="18"/>
    </row>
    <row r="5701" spans="1:14" x14ac:dyDescent="0.3">
      <c r="A5701" s="19">
        <v>24</v>
      </c>
      <c r="B5701" s="19">
        <v>27565</v>
      </c>
      <c r="C5701" s="19">
        <v>7</v>
      </c>
      <c r="D5701" s="19">
        <v>27747</v>
      </c>
      <c r="E5701" s="18"/>
      <c r="F5701" s="19" t="s">
        <v>17536</v>
      </c>
      <c r="G5701" s="19" t="s">
        <v>534</v>
      </c>
      <c r="H5701" s="18"/>
      <c r="I5701" s="19" t="s">
        <v>17537</v>
      </c>
      <c r="J5701" s="19">
        <v>0</v>
      </c>
      <c r="K5701" s="18"/>
      <c r="L5701" s="19" t="s">
        <v>14</v>
      </c>
      <c r="M5701" s="18"/>
      <c r="N5701" s="18"/>
    </row>
    <row r="5702" spans="1:14" x14ac:dyDescent="0.3">
      <c r="A5702" s="19">
        <v>24</v>
      </c>
      <c r="B5702" s="19">
        <v>27566</v>
      </c>
      <c r="C5702" s="19">
        <v>7</v>
      </c>
      <c r="D5702" s="19">
        <v>27764</v>
      </c>
      <c r="E5702" s="18"/>
      <c r="F5702" s="19" t="s">
        <v>17538</v>
      </c>
      <c r="G5702" s="19" t="s">
        <v>534</v>
      </c>
      <c r="H5702" s="18"/>
      <c r="I5702" s="19" t="s">
        <v>17539</v>
      </c>
      <c r="J5702" s="19">
        <v>0</v>
      </c>
      <c r="K5702" s="18"/>
      <c r="L5702" s="19" t="s">
        <v>14</v>
      </c>
      <c r="M5702" s="18"/>
      <c r="N5702" s="18"/>
    </row>
    <row r="5703" spans="1:14" x14ac:dyDescent="0.3">
      <c r="A5703" s="19">
        <v>24</v>
      </c>
      <c r="B5703" s="19">
        <v>27567</v>
      </c>
      <c r="C5703" s="19">
        <v>7</v>
      </c>
      <c r="D5703" s="19">
        <v>27561</v>
      </c>
      <c r="E5703" s="18"/>
      <c r="F5703" s="19" t="s">
        <v>17540</v>
      </c>
      <c r="G5703" s="19" t="s">
        <v>534</v>
      </c>
      <c r="H5703" s="18"/>
      <c r="I5703" s="19" t="s">
        <v>17541</v>
      </c>
      <c r="J5703" s="19">
        <v>0</v>
      </c>
      <c r="K5703" s="18"/>
      <c r="L5703" s="19" t="s">
        <v>14</v>
      </c>
      <c r="M5703" s="18"/>
      <c r="N5703" s="19" t="s">
        <v>3648</v>
      </c>
    </row>
    <row r="5704" spans="1:14" x14ac:dyDescent="0.3">
      <c r="A5704" s="19">
        <v>24</v>
      </c>
      <c r="B5704" s="19">
        <v>27568</v>
      </c>
      <c r="C5704" s="19">
        <v>7</v>
      </c>
      <c r="D5704" s="19">
        <v>27519</v>
      </c>
      <c r="E5704" s="18"/>
      <c r="F5704" s="19" t="s">
        <v>17542</v>
      </c>
      <c r="G5704" s="19" t="s">
        <v>534</v>
      </c>
      <c r="H5704" s="18"/>
      <c r="I5704" s="19" t="s">
        <v>17543</v>
      </c>
      <c r="J5704" s="19">
        <v>0</v>
      </c>
      <c r="K5704" s="18"/>
      <c r="L5704" s="19" t="s">
        <v>942</v>
      </c>
      <c r="M5704" s="19" t="s">
        <v>166</v>
      </c>
      <c r="N5704" s="18"/>
    </row>
    <row r="5705" spans="1:14" x14ac:dyDescent="0.3">
      <c r="A5705" s="19">
        <v>24</v>
      </c>
      <c r="B5705" s="19">
        <v>27569</v>
      </c>
      <c r="C5705" s="19">
        <v>7</v>
      </c>
      <c r="D5705" s="19">
        <v>27382</v>
      </c>
      <c r="E5705" s="18"/>
      <c r="F5705" s="19" t="s">
        <v>17544</v>
      </c>
      <c r="G5705" s="19" t="s">
        <v>534</v>
      </c>
      <c r="H5705" s="19" t="s">
        <v>17545</v>
      </c>
      <c r="I5705" s="19" t="s">
        <v>17546</v>
      </c>
      <c r="J5705" s="19">
        <v>14</v>
      </c>
      <c r="K5705" s="19" t="s">
        <v>17547</v>
      </c>
      <c r="L5705" s="19" t="s">
        <v>37</v>
      </c>
      <c r="M5705" s="18"/>
      <c r="N5705" s="18"/>
    </row>
    <row r="5706" spans="1:14" ht="28.8" x14ac:dyDescent="0.3">
      <c r="A5706" s="19">
        <v>24</v>
      </c>
      <c r="B5706" s="19">
        <v>27570</v>
      </c>
      <c r="C5706" s="19">
        <v>7</v>
      </c>
      <c r="D5706" s="19">
        <v>27582</v>
      </c>
      <c r="E5706" s="18"/>
      <c r="F5706" s="19" t="s">
        <v>17548</v>
      </c>
      <c r="G5706" s="19" t="s">
        <v>534</v>
      </c>
      <c r="H5706" s="19" t="s">
        <v>17549</v>
      </c>
      <c r="I5706" s="19" t="s">
        <v>17550</v>
      </c>
      <c r="J5706" s="19">
        <v>14</v>
      </c>
      <c r="K5706" s="18"/>
      <c r="L5706" s="19" t="s">
        <v>942</v>
      </c>
      <c r="M5706" s="19" t="s">
        <v>138</v>
      </c>
      <c r="N5706" s="18"/>
    </row>
    <row r="5707" spans="1:14" x14ac:dyDescent="0.3">
      <c r="A5707" s="19">
        <v>24</v>
      </c>
      <c r="B5707" s="19">
        <v>27571</v>
      </c>
      <c r="C5707" s="19">
        <v>7</v>
      </c>
      <c r="D5707" s="19">
        <v>27455</v>
      </c>
      <c r="E5707" s="18"/>
      <c r="F5707" s="19" t="s">
        <v>17551</v>
      </c>
      <c r="G5707" s="19" t="s">
        <v>534</v>
      </c>
      <c r="H5707" s="18"/>
      <c r="I5707" s="19" t="s">
        <v>17552</v>
      </c>
      <c r="J5707" s="19">
        <v>0</v>
      </c>
      <c r="K5707" s="18"/>
      <c r="L5707" s="19" t="s">
        <v>942</v>
      </c>
      <c r="M5707" s="18"/>
      <c r="N5707" s="19" t="s">
        <v>17553</v>
      </c>
    </row>
    <row r="5708" spans="1:14" x14ac:dyDescent="0.3">
      <c r="A5708" s="19">
        <v>24</v>
      </c>
      <c r="B5708" s="19">
        <v>27572</v>
      </c>
      <c r="C5708" s="19">
        <v>7</v>
      </c>
      <c r="D5708" s="19">
        <v>27567</v>
      </c>
      <c r="E5708" s="18"/>
      <c r="F5708" s="19" t="s">
        <v>17554</v>
      </c>
      <c r="G5708" s="19" t="s">
        <v>534</v>
      </c>
      <c r="H5708" s="18"/>
      <c r="I5708" s="19" t="s">
        <v>17555</v>
      </c>
      <c r="J5708" s="19">
        <v>0</v>
      </c>
      <c r="K5708" s="18"/>
      <c r="L5708" s="19" t="s">
        <v>37</v>
      </c>
      <c r="M5708" s="18"/>
      <c r="N5708" s="18"/>
    </row>
    <row r="5709" spans="1:14" x14ac:dyDescent="0.3">
      <c r="A5709" s="19">
        <v>24</v>
      </c>
      <c r="B5709" s="19">
        <v>27573</v>
      </c>
      <c r="C5709" s="19">
        <v>7</v>
      </c>
      <c r="D5709" s="19">
        <v>27496</v>
      </c>
      <c r="E5709" s="18"/>
      <c r="F5709" s="19" t="s">
        <v>17556</v>
      </c>
      <c r="G5709" s="19" t="s">
        <v>534</v>
      </c>
      <c r="H5709" s="18"/>
      <c r="I5709" s="19" t="s">
        <v>17557</v>
      </c>
      <c r="J5709" s="19">
        <v>0</v>
      </c>
      <c r="K5709" s="18"/>
      <c r="L5709" s="19" t="s">
        <v>37</v>
      </c>
      <c r="M5709" s="18"/>
      <c r="N5709" s="19" t="s">
        <v>3648</v>
      </c>
    </row>
    <row r="5710" spans="1:14" x14ac:dyDescent="0.3">
      <c r="A5710" s="19">
        <v>24</v>
      </c>
      <c r="B5710" s="19">
        <v>27574</v>
      </c>
      <c r="C5710" s="19">
        <v>7</v>
      </c>
      <c r="D5710" s="19">
        <v>27478</v>
      </c>
      <c r="E5710" s="18"/>
      <c r="F5710" s="19" t="s">
        <v>17558</v>
      </c>
      <c r="G5710" s="19" t="s">
        <v>534</v>
      </c>
      <c r="H5710" s="18"/>
      <c r="I5710" s="19" t="s">
        <v>17559</v>
      </c>
      <c r="J5710" s="19">
        <v>0</v>
      </c>
      <c r="K5710" s="18"/>
      <c r="L5710" s="19" t="s">
        <v>37</v>
      </c>
      <c r="M5710" s="18"/>
      <c r="N5710" s="18"/>
    </row>
    <row r="5711" spans="1:14" x14ac:dyDescent="0.3">
      <c r="A5711" s="19">
        <v>24</v>
      </c>
      <c r="B5711" s="19">
        <v>27575</v>
      </c>
      <c r="C5711" s="19">
        <v>7</v>
      </c>
      <c r="D5711" s="19">
        <v>27675</v>
      </c>
      <c r="E5711" s="18"/>
      <c r="F5711" s="19" t="s">
        <v>17560</v>
      </c>
      <c r="G5711" s="19" t="s">
        <v>534</v>
      </c>
      <c r="H5711" s="19" t="s">
        <v>17561</v>
      </c>
      <c r="I5711" s="19" t="s">
        <v>17562</v>
      </c>
      <c r="J5711" s="19">
        <v>14</v>
      </c>
      <c r="K5711" s="19" t="s">
        <v>15157</v>
      </c>
      <c r="L5711" s="19" t="s">
        <v>37</v>
      </c>
      <c r="M5711" s="18"/>
      <c r="N5711" s="18"/>
    </row>
    <row r="5712" spans="1:14" ht="43.2" x14ac:dyDescent="0.3">
      <c r="A5712" s="19">
        <v>24</v>
      </c>
      <c r="B5712" s="19">
        <v>27576</v>
      </c>
      <c r="C5712" s="19">
        <v>7</v>
      </c>
      <c r="D5712" s="19">
        <v>27921</v>
      </c>
      <c r="E5712" s="18"/>
      <c r="F5712" s="19" t="s">
        <v>17563</v>
      </c>
      <c r="G5712" s="19" t="s">
        <v>534</v>
      </c>
      <c r="H5712" s="19" t="s">
        <v>17564</v>
      </c>
      <c r="I5712" s="19" t="s">
        <v>17565</v>
      </c>
      <c r="J5712" s="19">
        <v>16</v>
      </c>
      <c r="K5712" s="19" t="s">
        <v>15157</v>
      </c>
      <c r="L5712" s="19" t="s">
        <v>37</v>
      </c>
      <c r="M5712" s="19" t="s">
        <v>61</v>
      </c>
      <c r="N5712" s="18"/>
    </row>
    <row r="5713" spans="1:14" x14ac:dyDescent="0.3">
      <c r="A5713" s="19">
        <v>24</v>
      </c>
      <c r="B5713" s="19">
        <v>27653</v>
      </c>
      <c r="C5713" s="19">
        <v>7</v>
      </c>
      <c r="D5713" s="19">
        <v>28280</v>
      </c>
      <c r="E5713" s="18"/>
      <c r="F5713" s="19" t="s">
        <v>17566</v>
      </c>
      <c r="G5713" s="19" t="s">
        <v>534</v>
      </c>
      <c r="H5713" s="18"/>
      <c r="I5713" s="19" t="s">
        <v>17567</v>
      </c>
      <c r="J5713" s="19">
        <v>0</v>
      </c>
      <c r="K5713" s="18"/>
      <c r="L5713" s="19" t="s">
        <v>37</v>
      </c>
      <c r="M5713" s="18"/>
      <c r="N5713" s="18"/>
    </row>
    <row r="5714" spans="1:14" x14ac:dyDescent="0.3">
      <c r="A5714" s="19">
        <v>24</v>
      </c>
      <c r="B5714" s="19">
        <v>27577</v>
      </c>
      <c r="C5714" s="19">
        <v>7</v>
      </c>
      <c r="D5714" s="19">
        <v>27670</v>
      </c>
      <c r="E5714" s="18"/>
      <c r="F5714" s="19" t="s">
        <v>17568</v>
      </c>
      <c r="G5714" s="19" t="s">
        <v>534</v>
      </c>
      <c r="H5714" s="19" t="s">
        <v>17569</v>
      </c>
      <c r="I5714" s="19" t="s">
        <v>17570</v>
      </c>
      <c r="J5714" s="19">
        <v>14</v>
      </c>
      <c r="K5714" s="19" t="s">
        <v>15157</v>
      </c>
      <c r="L5714" s="19" t="s">
        <v>37</v>
      </c>
      <c r="M5714" s="18"/>
      <c r="N5714" s="18"/>
    </row>
    <row r="5715" spans="1:14" x14ac:dyDescent="0.3">
      <c r="A5715" s="19">
        <v>24</v>
      </c>
      <c r="B5715" s="19">
        <v>27578</v>
      </c>
      <c r="C5715" s="19">
        <v>7</v>
      </c>
      <c r="D5715" s="19">
        <v>28391</v>
      </c>
      <c r="E5715" s="18"/>
      <c r="F5715" s="19" t="s">
        <v>17571</v>
      </c>
      <c r="G5715" s="19" t="s">
        <v>534</v>
      </c>
      <c r="H5715" s="18"/>
      <c r="I5715" s="19" t="s">
        <v>17572</v>
      </c>
      <c r="J5715" s="19">
        <v>0</v>
      </c>
      <c r="K5715" s="18"/>
      <c r="L5715" s="19" t="s">
        <v>37</v>
      </c>
      <c r="M5715" s="18"/>
      <c r="N5715" s="18"/>
    </row>
    <row r="5716" spans="1:14" x14ac:dyDescent="0.3">
      <c r="A5716" s="19">
        <v>24</v>
      </c>
      <c r="B5716" s="19">
        <v>27579</v>
      </c>
      <c r="C5716" s="19">
        <v>7</v>
      </c>
      <c r="D5716" s="19">
        <v>27907</v>
      </c>
      <c r="E5716" s="18"/>
      <c r="F5716" s="19" t="s">
        <v>17573</v>
      </c>
      <c r="G5716" s="19" t="s">
        <v>534</v>
      </c>
      <c r="H5716" s="19" t="s">
        <v>17574</v>
      </c>
      <c r="I5716" s="19" t="s">
        <v>17575</v>
      </c>
      <c r="J5716" s="19">
        <v>14</v>
      </c>
      <c r="K5716" s="19" t="s">
        <v>15157</v>
      </c>
      <c r="L5716" s="19" t="s">
        <v>37</v>
      </c>
      <c r="M5716" s="18"/>
      <c r="N5716" s="18"/>
    </row>
    <row r="5717" spans="1:14" x14ac:dyDescent="0.3">
      <c r="A5717" s="19">
        <v>24</v>
      </c>
      <c r="B5717" s="19">
        <v>27580</v>
      </c>
      <c r="C5717" s="19">
        <v>7</v>
      </c>
      <c r="D5717" s="19">
        <v>27676</v>
      </c>
      <c r="E5717" s="18"/>
      <c r="F5717" s="19" t="s">
        <v>17576</v>
      </c>
      <c r="G5717" s="19" t="s">
        <v>534</v>
      </c>
      <c r="H5717" s="19" t="s">
        <v>17577</v>
      </c>
      <c r="I5717" s="19" t="s">
        <v>17578</v>
      </c>
      <c r="J5717" s="19">
        <v>14</v>
      </c>
      <c r="K5717" s="19" t="s">
        <v>15157</v>
      </c>
      <c r="L5717" s="19" t="s">
        <v>37</v>
      </c>
      <c r="M5717" s="18"/>
      <c r="N5717" s="18"/>
    </row>
    <row r="5718" spans="1:14" x14ac:dyDescent="0.3">
      <c r="A5718" s="19">
        <v>24</v>
      </c>
      <c r="B5718" s="19">
        <v>27581</v>
      </c>
      <c r="C5718" s="19">
        <v>7</v>
      </c>
      <c r="D5718" s="19">
        <v>27678</v>
      </c>
      <c r="E5718" s="18"/>
      <c r="F5718" s="19" t="s">
        <v>17579</v>
      </c>
      <c r="G5718" s="19" t="s">
        <v>534</v>
      </c>
      <c r="H5718" s="19" t="s">
        <v>17580</v>
      </c>
      <c r="I5718" s="19" t="s">
        <v>17581</v>
      </c>
      <c r="J5718" s="19">
        <v>14</v>
      </c>
      <c r="K5718" s="19" t="s">
        <v>15157</v>
      </c>
      <c r="L5718" s="19" t="s">
        <v>37</v>
      </c>
      <c r="M5718" s="18"/>
      <c r="N5718" s="18"/>
    </row>
    <row r="5719" spans="1:14" x14ac:dyDescent="0.3">
      <c r="A5719" s="19">
        <v>24</v>
      </c>
      <c r="B5719" s="19">
        <v>27582</v>
      </c>
      <c r="C5719" s="19">
        <v>7</v>
      </c>
      <c r="D5719" s="19">
        <v>27825</v>
      </c>
      <c r="E5719" s="18"/>
      <c r="F5719" s="19" t="s">
        <v>17582</v>
      </c>
      <c r="G5719" s="19" t="s">
        <v>534</v>
      </c>
      <c r="H5719" s="18"/>
      <c r="I5719" s="19" t="s">
        <v>17583</v>
      </c>
      <c r="J5719" s="19">
        <v>0</v>
      </c>
      <c r="K5719" s="18"/>
      <c r="L5719" s="19" t="s">
        <v>37</v>
      </c>
      <c r="M5719" s="18"/>
      <c r="N5719" s="18"/>
    </row>
    <row r="5720" spans="1:14" x14ac:dyDescent="0.3">
      <c r="A5720" s="19">
        <v>24</v>
      </c>
      <c r="B5720" s="19">
        <v>27583</v>
      </c>
      <c r="C5720" s="19">
        <v>7</v>
      </c>
      <c r="D5720" s="19">
        <v>27340</v>
      </c>
      <c r="E5720" s="18"/>
      <c r="F5720" s="19" t="s">
        <v>17584</v>
      </c>
      <c r="G5720" s="19" t="s">
        <v>534</v>
      </c>
      <c r="H5720" s="19" t="s">
        <v>17585</v>
      </c>
      <c r="I5720" s="19" t="s">
        <v>17586</v>
      </c>
      <c r="J5720" s="19">
        <v>16</v>
      </c>
      <c r="K5720" s="19" t="s">
        <v>15157</v>
      </c>
      <c r="L5720" s="19" t="s">
        <v>37</v>
      </c>
      <c r="M5720" s="18"/>
      <c r="N5720" s="18"/>
    </row>
    <row r="5721" spans="1:14" x14ac:dyDescent="0.3">
      <c r="A5721" s="19">
        <v>24</v>
      </c>
      <c r="B5721" s="19">
        <v>27584</v>
      </c>
      <c r="C5721" s="19">
        <v>7</v>
      </c>
      <c r="D5721" s="19">
        <v>212848</v>
      </c>
      <c r="E5721" s="19" t="s">
        <v>916</v>
      </c>
      <c r="F5721" s="19" t="s">
        <v>17587</v>
      </c>
      <c r="G5721" s="19" t="s">
        <v>178</v>
      </c>
      <c r="H5721" s="19" t="s">
        <v>17588</v>
      </c>
      <c r="I5721" s="19" t="s">
        <v>17589</v>
      </c>
      <c r="J5721" s="19">
        <v>20</v>
      </c>
      <c r="K5721" s="19" t="s">
        <v>11140</v>
      </c>
      <c r="L5721" s="19" t="s">
        <v>37</v>
      </c>
      <c r="M5721" s="18"/>
      <c r="N5721" s="18"/>
    </row>
    <row r="5722" spans="1:14" ht="43.2" x14ac:dyDescent="0.3">
      <c r="A5722" s="19">
        <v>24</v>
      </c>
      <c r="B5722" s="19">
        <v>27585</v>
      </c>
      <c r="C5722" s="19">
        <v>7</v>
      </c>
      <c r="D5722" s="19">
        <v>165599</v>
      </c>
      <c r="E5722" s="19" t="s">
        <v>916</v>
      </c>
      <c r="F5722" s="19" t="s">
        <v>17590</v>
      </c>
      <c r="G5722" s="19" t="s">
        <v>178</v>
      </c>
      <c r="H5722" s="19" t="s">
        <v>17591</v>
      </c>
      <c r="I5722" s="19" t="s">
        <v>17592</v>
      </c>
      <c r="J5722" s="19">
        <v>0</v>
      </c>
      <c r="K5722" s="18"/>
      <c r="L5722" s="19" t="s">
        <v>37</v>
      </c>
      <c r="M5722" s="19" t="s">
        <v>61</v>
      </c>
      <c r="N5722" s="18"/>
    </row>
    <row r="5723" spans="1:14" ht="43.2" x14ac:dyDescent="0.3">
      <c r="A5723" s="19">
        <v>24</v>
      </c>
      <c r="B5723" s="19">
        <v>27586</v>
      </c>
      <c r="C5723" s="19">
        <v>7</v>
      </c>
      <c r="D5723" s="19">
        <v>334193</v>
      </c>
      <c r="E5723" s="19" t="s">
        <v>37</v>
      </c>
      <c r="F5723" s="19" t="s">
        <v>17593</v>
      </c>
      <c r="G5723" s="19" t="s">
        <v>61</v>
      </c>
      <c r="H5723" s="19" t="s">
        <v>17594</v>
      </c>
      <c r="I5723" s="19" t="s">
        <v>17595</v>
      </c>
      <c r="J5723" s="19">
        <v>0</v>
      </c>
      <c r="K5723" s="18"/>
      <c r="L5723" s="19" t="s">
        <v>37</v>
      </c>
      <c r="M5723" s="19" t="s">
        <v>61</v>
      </c>
      <c r="N5723" s="18"/>
    </row>
    <row r="5724" spans="1:14" ht="43.2" x14ac:dyDescent="0.3">
      <c r="A5724" s="19">
        <v>24</v>
      </c>
      <c r="B5724" s="19">
        <v>27587</v>
      </c>
      <c r="C5724" s="19">
        <v>7</v>
      </c>
      <c r="D5724" s="19">
        <v>28141</v>
      </c>
      <c r="E5724" s="18"/>
      <c r="F5724" s="19" t="s">
        <v>17596</v>
      </c>
      <c r="G5724" s="19" t="s">
        <v>534</v>
      </c>
      <c r="H5724" s="18"/>
      <c r="I5724" s="19" t="s">
        <v>17597</v>
      </c>
      <c r="J5724" s="19">
        <v>0</v>
      </c>
      <c r="K5724" s="18"/>
      <c r="L5724" s="19" t="s">
        <v>37</v>
      </c>
      <c r="M5724" s="19" t="s">
        <v>61</v>
      </c>
      <c r="N5724" s="18"/>
    </row>
    <row r="5725" spans="1:14" x14ac:dyDescent="0.3">
      <c r="A5725" s="19">
        <v>24</v>
      </c>
      <c r="B5725" s="19">
        <v>27588</v>
      </c>
      <c r="C5725" s="19">
        <v>7</v>
      </c>
      <c r="D5725" s="19">
        <v>27216</v>
      </c>
      <c r="E5725" s="18"/>
      <c r="F5725" s="19" t="s">
        <v>17598</v>
      </c>
      <c r="G5725" s="19" t="s">
        <v>534</v>
      </c>
      <c r="H5725" s="18"/>
      <c r="I5725" s="19" t="s">
        <v>17599</v>
      </c>
      <c r="J5725" s="19">
        <v>0</v>
      </c>
      <c r="K5725" s="18"/>
      <c r="L5725" s="19" t="s">
        <v>17600</v>
      </c>
      <c r="M5725" s="18"/>
      <c r="N5725" s="19" t="s">
        <v>17601</v>
      </c>
    </row>
    <row r="5726" spans="1:14" x14ac:dyDescent="0.3">
      <c r="A5726" s="19">
        <v>24</v>
      </c>
      <c r="B5726" s="19">
        <v>27589</v>
      </c>
      <c r="C5726" s="19">
        <v>7</v>
      </c>
      <c r="D5726" s="19">
        <v>27712</v>
      </c>
      <c r="E5726" s="18"/>
      <c r="F5726" s="19" t="s">
        <v>17602</v>
      </c>
      <c r="G5726" s="19" t="s">
        <v>534</v>
      </c>
      <c r="H5726" s="18"/>
      <c r="I5726" s="19" t="s">
        <v>17603</v>
      </c>
      <c r="J5726" s="19">
        <v>0</v>
      </c>
      <c r="K5726" s="18"/>
      <c r="L5726" s="19" t="s">
        <v>37</v>
      </c>
      <c r="M5726" s="18"/>
      <c r="N5726" s="19" t="s">
        <v>522</v>
      </c>
    </row>
    <row r="5727" spans="1:14" x14ac:dyDescent="0.3">
      <c r="A5727" s="19">
        <v>24</v>
      </c>
      <c r="B5727" s="19">
        <v>27590</v>
      </c>
      <c r="C5727" s="19">
        <v>7</v>
      </c>
      <c r="D5727" s="19">
        <v>28270</v>
      </c>
      <c r="E5727" s="18"/>
      <c r="F5727" s="19" t="s">
        <v>17604</v>
      </c>
      <c r="G5727" s="19" t="s">
        <v>534</v>
      </c>
      <c r="H5727" s="19" t="s">
        <v>17605</v>
      </c>
      <c r="I5727" s="19" t="s">
        <v>17606</v>
      </c>
      <c r="J5727" s="19">
        <v>15</v>
      </c>
      <c r="K5727" s="18"/>
      <c r="L5727" s="19" t="s">
        <v>37</v>
      </c>
      <c r="M5727" s="18"/>
      <c r="N5727" s="18"/>
    </row>
    <row r="5728" spans="1:14" x14ac:dyDescent="0.3">
      <c r="A5728" s="19">
        <v>24</v>
      </c>
      <c r="B5728" s="19">
        <v>27591</v>
      </c>
      <c r="C5728" s="19">
        <v>7</v>
      </c>
      <c r="D5728" s="19">
        <v>253802</v>
      </c>
      <c r="E5728" s="19" t="s">
        <v>916</v>
      </c>
      <c r="F5728" s="19" t="s">
        <v>17607</v>
      </c>
      <c r="G5728" s="19" t="s">
        <v>178</v>
      </c>
      <c r="H5728" s="19" t="s">
        <v>17608</v>
      </c>
      <c r="I5728" s="19" t="s">
        <v>17609</v>
      </c>
      <c r="J5728" s="19">
        <v>0</v>
      </c>
      <c r="K5728" s="18"/>
      <c r="L5728" s="19" t="s">
        <v>37</v>
      </c>
      <c r="M5728" s="18"/>
      <c r="N5728" s="19" t="s">
        <v>3648</v>
      </c>
    </row>
    <row r="5729" spans="1:14" x14ac:dyDescent="0.3">
      <c r="A5729" s="19">
        <v>24</v>
      </c>
      <c r="B5729" s="19">
        <v>27592</v>
      </c>
      <c r="C5729" s="19">
        <v>7</v>
      </c>
      <c r="D5729" s="19">
        <v>27199</v>
      </c>
      <c r="E5729" s="18"/>
      <c r="F5729" s="19" t="s">
        <v>17610</v>
      </c>
      <c r="G5729" s="19" t="s">
        <v>534</v>
      </c>
      <c r="H5729" s="18"/>
      <c r="I5729" s="19" t="s">
        <v>17611</v>
      </c>
      <c r="J5729" s="19">
        <v>0</v>
      </c>
      <c r="K5729" s="18"/>
      <c r="L5729" s="19" t="s">
        <v>37</v>
      </c>
      <c r="M5729" s="18"/>
      <c r="N5729" s="18"/>
    </row>
    <row r="5730" spans="1:14" x14ac:dyDescent="0.3">
      <c r="A5730" s="19">
        <v>24</v>
      </c>
      <c r="B5730" s="19">
        <v>27593</v>
      </c>
      <c r="C5730" s="19">
        <v>7</v>
      </c>
      <c r="D5730" s="19">
        <v>111846</v>
      </c>
      <c r="E5730" s="19" t="s">
        <v>916</v>
      </c>
      <c r="F5730" s="19" t="s">
        <v>17612</v>
      </c>
      <c r="G5730" s="19" t="s">
        <v>178</v>
      </c>
      <c r="H5730" s="19" t="s">
        <v>17613</v>
      </c>
      <c r="I5730" s="19" t="s">
        <v>17614</v>
      </c>
      <c r="J5730" s="19">
        <v>16</v>
      </c>
      <c r="K5730" s="19" t="s">
        <v>7180</v>
      </c>
      <c r="L5730" s="19" t="s">
        <v>37</v>
      </c>
      <c r="M5730" s="18"/>
      <c r="N5730" s="18"/>
    </row>
    <row r="5731" spans="1:14" ht="43.2" x14ac:dyDescent="0.3">
      <c r="A5731" s="19">
        <v>24</v>
      </c>
      <c r="B5731" s="19">
        <v>27594</v>
      </c>
      <c r="C5731" s="19">
        <v>7</v>
      </c>
      <c r="D5731" s="19">
        <v>27841</v>
      </c>
      <c r="E5731" s="18"/>
      <c r="F5731" s="19" t="s">
        <v>17615</v>
      </c>
      <c r="G5731" s="19" t="s">
        <v>534</v>
      </c>
      <c r="H5731" s="19" t="s">
        <v>17616</v>
      </c>
      <c r="I5731" s="19" t="s">
        <v>17617</v>
      </c>
      <c r="J5731" s="19">
        <v>14</v>
      </c>
      <c r="K5731" s="18"/>
      <c r="L5731" s="19" t="s">
        <v>37</v>
      </c>
      <c r="M5731" s="19" t="s">
        <v>61</v>
      </c>
      <c r="N5731" s="18"/>
    </row>
    <row r="5732" spans="1:14" x14ac:dyDescent="0.3">
      <c r="A5732" s="19">
        <v>24</v>
      </c>
      <c r="B5732" s="19">
        <v>27595</v>
      </c>
      <c r="C5732" s="19">
        <v>7</v>
      </c>
      <c r="D5732" s="19">
        <v>28397</v>
      </c>
      <c r="E5732" s="18"/>
      <c r="F5732" s="19" t="s">
        <v>17618</v>
      </c>
      <c r="G5732" s="19" t="s">
        <v>534</v>
      </c>
      <c r="H5732" s="18"/>
      <c r="I5732" s="19" t="s">
        <v>17619</v>
      </c>
      <c r="J5732" s="19">
        <v>0</v>
      </c>
      <c r="K5732" s="18"/>
      <c r="L5732" s="19" t="s">
        <v>37</v>
      </c>
      <c r="M5732" s="18"/>
      <c r="N5732" s="18"/>
    </row>
    <row r="5733" spans="1:14" ht="43.2" x14ac:dyDescent="0.3">
      <c r="A5733" s="19">
        <v>24</v>
      </c>
      <c r="B5733" s="19">
        <v>27596</v>
      </c>
      <c r="C5733" s="19">
        <v>7</v>
      </c>
      <c r="D5733" s="19">
        <v>26922</v>
      </c>
      <c r="E5733" s="18"/>
      <c r="F5733" s="19" t="s">
        <v>17620</v>
      </c>
      <c r="G5733" s="19" t="s">
        <v>534</v>
      </c>
      <c r="H5733" s="18"/>
      <c r="I5733" s="19" t="s">
        <v>17621</v>
      </c>
      <c r="J5733" s="19">
        <v>0</v>
      </c>
      <c r="K5733" s="18"/>
      <c r="L5733" s="19" t="s">
        <v>37</v>
      </c>
      <c r="M5733" s="19" t="s">
        <v>61</v>
      </c>
      <c r="N5733" s="18"/>
    </row>
    <row r="5734" spans="1:14" x14ac:dyDescent="0.3">
      <c r="A5734" s="19">
        <v>24</v>
      </c>
      <c r="B5734" s="19">
        <v>27597</v>
      </c>
      <c r="C5734" s="19">
        <v>7</v>
      </c>
      <c r="D5734" s="19">
        <v>28037</v>
      </c>
      <c r="E5734" s="18"/>
      <c r="F5734" s="19" t="s">
        <v>17622</v>
      </c>
      <c r="G5734" s="19" t="s">
        <v>534</v>
      </c>
      <c r="H5734" s="18"/>
      <c r="I5734" s="19" t="s">
        <v>17623</v>
      </c>
      <c r="J5734" s="19">
        <v>0</v>
      </c>
      <c r="K5734" s="18"/>
      <c r="L5734" s="19" t="s">
        <v>17600</v>
      </c>
      <c r="M5734" s="18"/>
      <c r="N5734" s="19" t="s">
        <v>17624</v>
      </c>
    </row>
    <row r="5735" spans="1:14" ht="43.2" x14ac:dyDescent="0.3">
      <c r="A5735" s="19">
        <v>24</v>
      </c>
      <c r="B5735" s="19">
        <v>27598</v>
      </c>
      <c r="C5735" s="19">
        <v>7</v>
      </c>
      <c r="D5735" s="19">
        <v>26913</v>
      </c>
      <c r="E5735" s="18"/>
      <c r="F5735" s="19" t="s">
        <v>17625</v>
      </c>
      <c r="G5735" s="19" t="s">
        <v>534</v>
      </c>
      <c r="H5735" s="19" t="s">
        <v>17626</v>
      </c>
      <c r="I5735" s="19" t="s">
        <v>17627</v>
      </c>
      <c r="J5735" s="19">
        <v>14</v>
      </c>
      <c r="K5735" s="19" t="s">
        <v>14976</v>
      </c>
      <c r="L5735" s="19" t="s">
        <v>37</v>
      </c>
      <c r="M5735" s="19" t="s">
        <v>61</v>
      </c>
      <c r="N5735" s="18"/>
    </row>
    <row r="5736" spans="1:14" x14ac:dyDescent="0.3">
      <c r="A5736" s="19">
        <v>24</v>
      </c>
      <c r="B5736" s="19">
        <v>27599</v>
      </c>
      <c r="C5736" s="19">
        <v>7</v>
      </c>
      <c r="D5736" s="19">
        <v>27275</v>
      </c>
      <c r="E5736" s="18"/>
      <c r="F5736" s="19" t="s">
        <v>17628</v>
      </c>
      <c r="G5736" s="19" t="s">
        <v>534</v>
      </c>
      <c r="H5736" s="18"/>
      <c r="I5736" s="19" t="s">
        <v>17629</v>
      </c>
      <c r="J5736" s="19">
        <v>0</v>
      </c>
      <c r="K5736" s="18"/>
      <c r="L5736" s="19" t="s">
        <v>37</v>
      </c>
      <c r="M5736" s="18"/>
      <c r="N5736" s="18"/>
    </row>
    <row r="5737" spans="1:14" ht="43.2" x14ac:dyDescent="0.3">
      <c r="A5737" s="19">
        <v>24</v>
      </c>
      <c r="B5737" s="19">
        <v>27600</v>
      </c>
      <c r="C5737" s="19">
        <v>7</v>
      </c>
      <c r="D5737" s="19">
        <v>27397</v>
      </c>
      <c r="E5737" s="18"/>
      <c r="F5737" s="19" t="s">
        <v>17630</v>
      </c>
      <c r="G5737" s="19" t="s">
        <v>534</v>
      </c>
      <c r="H5737" s="19" t="s">
        <v>17631</v>
      </c>
      <c r="I5737" s="19" t="s">
        <v>17632</v>
      </c>
      <c r="J5737" s="19">
        <v>14</v>
      </c>
      <c r="K5737" s="19" t="s">
        <v>17547</v>
      </c>
      <c r="L5737" s="19" t="s">
        <v>37</v>
      </c>
      <c r="M5737" s="19" t="s">
        <v>61</v>
      </c>
      <c r="N5737" s="18"/>
    </row>
    <row r="5738" spans="1:14" x14ac:dyDescent="0.3">
      <c r="A5738" s="19">
        <v>24</v>
      </c>
      <c r="B5738" s="19">
        <v>27601</v>
      </c>
      <c r="C5738" s="19">
        <v>7</v>
      </c>
      <c r="D5738" s="19">
        <v>88574</v>
      </c>
      <c r="E5738" s="19" t="s">
        <v>916</v>
      </c>
      <c r="F5738" s="19" t="s">
        <v>17633</v>
      </c>
      <c r="G5738" s="19" t="s">
        <v>178</v>
      </c>
      <c r="H5738" s="19" t="s">
        <v>17634</v>
      </c>
      <c r="I5738" s="19" t="s">
        <v>17635</v>
      </c>
      <c r="J5738" s="19">
        <v>17</v>
      </c>
      <c r="K5738" s="19" t="s">
        <v>17636</v>
      </c>
      <c r="L5738" s="19" t="s">
        <v>37</v>
      </c>
      <c r="M5738" s="18"/>
      <c r="N5738" s="18"/>
    </row>
    <row r="5739" spans="1:14" ht="43.2" x14ac:dyDescent="0.3">
      <c r="A5739" s="19">
        <v>24</v>
      </c>
      <c r="B5739" s="19">
        <v>27602</v>
      </c>
      <c r="C5739" s="19">
        <v>7</v>
      </c>
      <c r="D5739" s="19">
        <v>85626</v>
      </c>
      <c r="E5739" s="19" t="s">
        <v>916</v>
      </c>
      <c r="F5739" s="19" t="s">
        <v>17637</v>
      </c>
      <c r="G5739" s="19" t="s">
        <v>178</v>
      </c>
      <c r="H5739" s="19" t="s">
        <v>17638</v>
      </c>
      <c r="I5739" s="19" t="s">
        <v>17639</v>
      </c>
      <c r="J5739" s="19">
        <v>17</v>
      </c>
      <c r="K5739" s="19" t="s">
        <v>17640</v>
      </c>
      <c r="L5739" s="19" t="s">
        <v>37</v>
      </c>
      <c r="M5739" s="19" t="s">
        <v>61</v>
      </c>
      <c r="N5739" s="18"/>
    </row>
    <row r="5740" spans="1:14" x14ac:dyDescent="0.3">
      <c r="A5740" s="19">
        <v>24</v>
      </c>
      <c r="B5740" s="19">
        <v>27603</v>
      </c>
      <c r="C5740" s="19">
        <v>7</v>
      </c>
      <c r="D5740" s="19">
        <v>27745</v>
      </c>
      <c r="E5740" s="18"/>
      <c r="F5740" s="19" t="s">
        <v>17641</v>
      </c>
      <c r="G5740" s="19" t="s">
        <v>534</v>
      </c>
      <c r="H5740" s="18"/>
      <c r="I5740" s="19" t="s">
        <v>17642</v>
      </c>
      <c r="J5740" s="19">
        <v>0</v>
      </c>
      <c r="K5740" s="18"/>
      <c r="L5740" s="19" t="s">
        <v>17643</v>
      </c>
      <c r="M5740" s="18"/>
      <c r="N5740" s="19" t="s">
        <v>522</v>
      </c>
    </row>
    <row r="5741" spans="1:14" x14ac:dyDescent="0.3">
      <c r="A5741" s="19">
        <v>24</v>
      </c>
      <c r="B5741" s="19">
        <v>27604</v>
      </c>
      <c r="C5741" s="19">
        <v>7</v>
      </c>
      <c r="D5741" s="19">
        <v>28481</v>
      </c>
      <c r="E5741" s="18"/>
      <c r="F5741" s="19" t="s">
        <v>17644</v>
      </c>
      <c r="G5741" s="19" t="s">
        <v>534</v>
      </c>
      <c r="H5741" s="19" t="s">
        <v>17645</v>
      </c>
      <c r="I5741" s="19" t="s">
        <v>17646</v>
      </c>
      <c r="J5741" s="19">
        <v>15</v>
      </c>
      <c r="K5741" s="18"/>
      <c r="L5741" s="19" t="s">
        <v>37</v>
      </c>
      <c r="M5741" s="18"/>
      <c r="N5741" s="18"/>
    </row>
    <row r="5742" spans="1:14" ht="43.2" x14ac:dyDescent="0.3">
      <c r="A5742" s="19">
        <v>24</v>
      </c>
      <c r="B5742" s="19">
        <v>27605</v>
      </c>
      <c r="C5742" s="19">
        <v>7</v>
      </c>
      <c r="D5742" s="19">
        <v>27799</v>
      </c>
      <c r="E5742" s="18"/>
      <c r="F5742" s="19" t="s">
        <v>17647</v>
      </c>
      <c r="G5742" s="19" t="s">
        <v>534</v>
      </c>
      <c r="H5742" s="18"/>
      <c r="I5742" s="19" t="s">
        <v>17648</v>
      </c>
      <c r="J5742" s="19">
        <v>0</v>
      </c>
      <c r="K5742" s="18"/>
      <c r="L5742" s="19" t="s">
        <v>37</v>
      </c>
      <c r="M5742" s="19" t="s">
        <v>61</v>
      </c>
      <c r="N5742" s="18"/>
    </row>
    <row r="5743" spans="1:14" x14ac:dyDescent="0.3">
      <c r="A5743" s="19">
        <v>24</v>
      </c>
      <c r="B5743" s="19">
        <v>27606</v>
      </c>
      <c r="C5743" s="19">
        <v>7</v>
      </c>
      <c r="D5743" s="19">
        <v>27949</v>
      </c>
      <c r="E5743" s="18"/>
      <c r="F5743" s="19" t="s">
        <v>17649</v>
      </c>
      <c r="G5743" s="19" t="s">
        <v>534</v>
      </c>
      <c r="H5743" s="18"/>
      <c r="I5743" s="19" t="s">
        <v>17650</v>
      </c>
      <c r="J5743" s="19">
        <v>0</v>
      </c>
      <c r="K5743" s="18"/>
      <c r="L5743" s="19" t="s">
        <v>37</v>
      </c>
      <c r="M5743" s="18"/>
      <c r="N5743" s="19" t="s">
        <v>3648</v>
      </c>
    </row>
    <row r="5744" spans="1:14" x14ac:dyDescent="0.3">
      <c r="A5744" s="19">
        <v>24</v>
      </c>
      <c r="B5744" s="19">
        <v>27607</v>
      </c>
      <c r="C5744" s="19">
        <v>7</v>
      </c>
      <c r="D5744" s="19">
        <v>164735</v>
      </c>
      <c r="E5744" s="19" t="s">
        <v>14</v>
      </c>
      <c r="F5744" s="19" t="s">
        <v>17651</v>
      </c>
      <c r="G5744" s="19" t="s">
        <v>16</v>
      </c>
      <c r="H5744" s="19" t="s">
        <v>17652</v>
      </c>
      <c r="I5744" s="19" t="s">
        <v>17653</v>
      </c>
      <c r="J5744" s="19">
        <v>16</v>
      </c>
      <c r="K5744" s="19" t="s">
        <v>446</v>
      </c>
      <c r="L5744" s="19" t="s">
        <v>37</v>
      </c>
      <c r="M5744" s="18"/>
      <c r="N5744" s="19" t="s">
        <v>3648</v>
      </c>
    </row>
    <row r="5745" spans="1:14" x14ac:dyDescent="0.3">
      <c r="A5745" s="19">
        <v>24</v>
      </c>
      <c r="B5745" s="19">
        <v>27608</v>
      </c>
      <c r="C5745" s="19">
        <v>7</v>
      </c>
      <c r="D5745" s="19">
        <v>335177</v>
      </c>
      <c r="E5745" s="19" t="s">
        <v>37</v>
      </c>
      <c r="F5745" s="19" t="s">
        <v>17654</v>
      </c>
      <c r="G5745" s="19" t="s">
        <v>924</v>
      </c>
      <c r="H5745" s="19" t="s">
        <v>17655</v>
      </c>
      <c r="I5745" s="19" t="s">
        <v>17656</v>
      </c>
      <c r="J5745" s="19">
        <v>0</v>
      </c>
      <c r="K5745" s="18"/>
      <c r="L5745" s="19" t="s">
        <v>37</v>
      </c>
      <c r="M5745" s="18"/>
      <c r="N5745" s="19" t="s">
        <v>3648</v>
      </c>
    </row>
    <row r="5746" spans="1:14" x14ac:dyDescent="0.3">
      <c r="A5746" s="19">
        <v>24</v>
      </c>
      <c r="B5746" s="19">
        <v>27609</v>
      </c>
      <c r="C5746" s="19">
        <v>7</v>
      </c>
      <c r="D5746" s="19">
        <v>335178</v>
      </c>
      <c r="E5746" s="19" t="s">
        <v>37</v>
      </c>
      <c r="F5746" s="19" t="s">
        <v>17657</v>
      </c>
      <c r="G5746" s="19" t="s">
        <v>421</v>
      </c>
      <c r="H5746" s="19" t="s">
        <v>17658</v>
      </c>
      <c r="I5746" s="19" t="s">
        <v>17659</v>
      </c>
      <c r="J5746" s="19">
        <v>0</v>
      </c>
      <c r="K5746" s="18"/>
      <c r="L5746" s="19" t="s">
        <v>37</v>
      </c>
      <c r="M5746" s="18"/>
      <c r="N5746" s="19" t="s">
        <v>3648</v>
      </c>
    </row>
    <row r="5747" spans="1:14" x14ac:dyDescent="0.3">
      <c r="A5747" s="19">
        <v>24</v>
      </c>
      <c r="B5747" s="19">
        <v>27610</v>
      </c>
      <c r="C5747" s="19">
        <v>7</v>
      </c>
      <c r="D5747" s="19">
        <v>152747</v>
      </c>
      <c r="E5747" s="19" t="s">
        <v>916</v>
      </c>
      <c r="F5747" s="19" t="s">
        <v>17660</v>
      </c>
      <c r="G5747" s="19" t="s">
        <v>178</v>
      </c>
      <c r="H5747" s="19" t="s">
        <v>17661</v>
      </c>
      <c r="I5747" s="19" t="s">
        <v>17662</v>
      </c>
      <c r="J5747" s="19">
        <v>19</v>
      </c>
      <c r="K5747" s="19" t="s">
        <v>267</v>
      </c>
      <c r="L5747" s="19" t="s">
        <v>37</v>
      </c>
      <c r="M5747" s="18"/>
      <c r="N5747" s="19" t="s">
        <v>3648</v>
      </c>
    </row>
    <row r="5748" spans="1:14" x14ac:dyDescent="0.3">
      <c r="A5748" s="19">
        <v>24</v>
      </c>
      <c r="B5748" s="19">
        <v>27611</v>
      </c>
      <c r="C5748" s="19">
        <v>7</v>
      </c>
      <c r="D5748" s="19">
        <v>27843</v>
      </c>
      <c r="E5748" s="18"/>
      <c r="F5748" s="19" t="s">
        <v>17663</v>
      </c>
      <c r="G5748" s="19" t="s">
        <v>534</v>
      </c>
      <c r="H5748" s="19" t="s">
        <v>17664</v>
      </c>
      <c r="I5748" s="19" t="s">
        <v>17665</v>
      </c>
      <c r="J5748" s="19">
        <v>14</v>
      </c>
      <c r="K5748" s="19" t="s">
        <v>15157</v>
      </c>
      <c r="L5748" s="19" t="s">
        <v>37</v>
      </c>
      <c r="M5748" s="18"/>
      <c r="N5748" s="19" t="s">
        <v>3648</v>
      </c>
    </row>
    <row r="5749" spans="1:14" x14ac:dyDescent="0.3">
      <c r="A5749" s="19">
        <v>24</v>
      </c>
      <c r="B5749" s="19">
        <v>27612</v>
      </c>
      <c r="C5749" s="19">
        <v>7</v>
      </c>
      <c r="D5749" s="19">
        <v>27173</v>
      </c>
      <c r="E5749" s="18"/>
      <c r="F5749" s="19" t="s">
        <v>17666</v>
      </c>
      <c r="G5749" s="19" t="s">
        <v>534</v>
      </c>
      <c r="H5749" s="19" t="s">
        <v>17667</v>
      </c>
      <c r="I5749" s="19" t="s">
        <v>17668</v>
      </c>
      <c r="J5749" s="19">
        <v>14</v>
      </c>
      <c r="K5749" s="19" t="s">
        <v>15157</v>
      </c>
      <c r="L5749" s="19" t="s">
        <v>37</v>
      </c>
      <c r="M5749" s="18"/>
      <c r="N5749" s="19" t="s">
        <v>3648</v>
      </c>
    </row>
    <row r="5750" spans="1:14" x14ac:dyDescent="0.3">
      <c r="A5750" s="19">
        <v>24</v>
      </c>
      <c r="B5750" s="19">
        <v>27613</v>
      </c>
      <c r="C5750" s="19">
        <v>7</v>
      </c>
      <c r="D5750" s="19">
        <v>27901</v>
      </c>
      <c r="E5750" s="18"/>
      <c r="F5750" s="19" t="s">
        <v>17669</v>
      </c>
      <c r="G5750" s="19" t="s">
        <v>534</v>
      </c>
      <c r="H5750" s="19" t="s">
        <v>17670</v>
      </c>
      <c r="I5750" s="19" t="s">
        <v>17671</v>
      </c>
      <c r="J5750" s="19">
        <v>14</v>
      </c>
      <c r="K5750" s="19" t="s">
        <v>15157</v>
      </c>
      <c r="L5750" s="19" t="s">
        <v>37</v>
      </c>
      <c r="M5750" s="18"/>
      <c r="N5750" s="19" t="s">
        <v>3648</v>
      </c>
    </row>
    <row r="5751" spans="1:14" x14ac:dyDescent="0.3">
      <c r="A5751" s="19">
        <v>24</v>
      </c>
      <c r="B5751" s="19">
        <v>27614</v>
      </c>
      <c r="C5751" s="19">
        <v>7</v>
      </c>
      <c r="D5751" s="19">
        <v>27890</v>
      </c>
      <c r="E5751" s="18"/>
      <c r="F5751" s="19" t="s">
        <v>17672</v>
      </c>
      <c r="G5751" s="19" t="s">
        <v>534</v>
      </c>
      <c r="H5751" s="19" t="s">
        <v>17673</v>
      </c>
      <c r="I5751" s="19" t="s">
        <v>17674</v>
      </c>
      <c r="J5751" s="19">
        <v>14</v>
      </c>
      <c r="K5751" s="19" t="s">
        <v>15157</v>
      </c>
      <c r="L5751" s="19" t="s">
        <v>37</v>
      </c>
      <c r="M5751" s="18"/>
      <c r="N5751" s="19" t="s">
        <v>3648</v>
      </c>
    </row>
    <row r="5752" spans="1:14" x14ac:dyDescent="0.3">
      <c r="A5752" s="19">
        <v>24</v>
      </c>
      <c r="B5752" s="19">
        <v>27615</v>
      </c>
      <c r="C5752" s="19">
        <v>7</v>
      </c>
      <c r="D5752" s="19">
        <v>27129</v>
      </c>
      <c r="E5752" s="18"/>
      <c r="F5752" s="19" t="s">
        <v>17675</v>
      </c>
      <c r="G5752" s="19" t="s">
        <v>534</v>
      </c>
      <c r="H5752" s="19" t="s">
        <v>17676</v>
      </c>
      <c r="I5752" s="19" t="s">
        <v>17677</v>
      </c>
      <c r="J5752" s="19">
        <v>15</v>
      </c>
      <c r="K5752" s="19" t="s">
        <v>15157</v>
      </c>
      <c r="L5752" s="19" t="s">
        <v>37</v>
      </c>
      <c r="M5752" s="18"/>
      <c r="N5752" s="18"/>
    </row>
    <row r="5753" spans="1:14" x14ac:dyDescent="0.3">
      <c r="A5753" s="19">
        <v>25</v>
      </c>
      <c r="B5753" s="19">
        <v>27616</v>
      </c>
      <c r="C5753" s="19">
        <v>7</v>
      </c>
      <c r="D5753" s="19">
        <v>27838</v>
      </c>
      <c r="E5753" s="18"/>
      <c r="F5753" s="19" t="s">
        <v>17678</v>
      </c>
      <c r="G5753" s="19" t="s">
        <v>534</v>
      </c>
      <c r="H5753" s="19" t="s">
        <v>17679</v>
      </c>
      <c r="I5753" s="19" t="s">
        <v>17680</v>
      </c>
      <c r="J5753" s="19">
        <v>14</v>
      </c>
      <c r="K5753" s="19" t="s">
        <v>15157</v>
      </c>
      <c r="L5753" s="19" t="s">
        <v>37</v>
      </c>
      <c r="M5753" s="18"/>
      <c r="N5753" s="18"/>
    </row>
    <row r="5754" spans="1:14" ht="43.2" x14ac:dyDescent="0.3">
      <c r="A5754" s="19">
        <v>25</v>
      </c>
      <c r="B5754" s="19">
        <v>27617</v>
      </c>
      <c r="C5754" s="19">
        <v>7</v>
      </c>
      <c r="D5754" s="19">
        <v>213172</v>
      </c>
      <c r="E5754" s="19" t="s">
        <v>916</v>
      </c>
      <c r="F5754" s="19" t="s">
        <v>17681</v>
      </c>
      <c r="G5754" s="19" t="s">
        <v>178</v>
      </c>
      <c r="H5754" s="19" t="s">
        <v>17682</v>
      </c>
      <c r="I5754" s="19" t="s">
        <v>17683</v>
      </c>
      <c r="J5754" s="19">
        <v>0</v>
      </c>
      <c r="K5754" s="18"/>
      <c r="L5754" s="19" t="s">
        <v>942</v>
      </c>
      <c r="M5754" s="19" t="s">
        <v>61</v>
      </c>
      <c r="N5754" s="18"/>
    </row>
    <row r="5755" spans="1:14" x14ac:dyDescent="0.3">
      <c r="A5755" s="19">
        <v>25</v>
      </c>
      <c r="B5755" s="19">
        <v>27618</v>
      </c>
      <c r="C5755" s="19">
        <v>7</v>
      </c>
      <c r="D5755" s="19">
        <v>334162</v>
      </c>
      <c r="E5755" s="19" t="s">
        <v>37</v>
      </c>
      <c r="F5755" s="19" t="s">
        <v>17684</v>
      </c>
      <c r="G5755" s="19" t="s">
        <v>61</v>
      </c>
      <c r="H5755" s="19" t="s">
        <v>17685</v>
      </c>
      <c r="I5755" s="19" t="s">
        <v>17686</v>
      </c>
      <c r="J5755" s="19">
        <v>0</v>
      </c>
      <c r="K5755" s="18"/>
      <c r="L5755" s="19" t="s">
        <v>37</v>
      </c>
      <c r="M5755" s="18"/>
      <c r="N5755" s="18"/>
    </row>
    <row r="5756" spans="1:14" x14ac:dyDescent="0.3">
      <c r="A5756" s="19">
        <v>25</v>
      </c>
      <c r="B5756" s="19">
        <v>27619</v>
      </c>
      <c r="C5756" s="19">
        <v>7</v>
      </c>
      <c r="D5756" s="19">
        <v>28444</v>
      </c>
      <c r="E5756" s="18"/>
      <c r="F5756" s="19" t="s">
        <v>17687</v>
      </c>
      <c r="G5756" s="19" t="s">
        <v>534</v>
      </c>
      <c r="H5756" s="19" t="s">
        <v>17688</v>
      </c>
      <c r="I5756" s="19" t="s">
        <v>17689</v>
      </c>
      <c r="J5756" s="19">
        <v>14</v>
      </c>
      <c r="K5756" s="18"/>
      <c r="L5756" s="19" t="s">
        <v>37</v>
      </c>
      <c r="M5756" s="18"/>
      <c r="N5756" s="18"/>
    </row>
    <row r="5757" spans="1:14" ht="43.2" x14ac:dyDescent="0.3">
      <c r="A5757" s="19">
        <v>25</v>
      </c>
      <c r="B5757" s="19">
        <v>27620</v>
      </c>
      <c r="C5757" s="19">
        <v>7</v>
      </c>
      <c r="D5757" s="19">
        <v>27053</v>
      </c>
      <c r="E5757" s="18"/>
      <c r="F5757" s="19" t="s">
        <v>17690</v>
      </c>
      <c r="G5757" s="19" t="s">
        <v>534</v>
      </c>
      <c r="H5757" s="18"/>
      <c r="I5757" s="19" t="s">
        <v>17691</v>
      </c>
      <c r="J5757" s="19">
        <v>0</v>
      </c>
      <c r="K5757" s="18"/>
      <c r="L5757" s="19" t="s">
        <v>942</v>
      </c>
      <c r="M5757" s="19" t="s">
        <v>61</v>
      </c>
      <c r="N5757" s="18"/>
    </row>
    <row r="5758" spans="1:14" x14ac:dyDescent="0.3">
      <c r="A5758" s="19">
        <v>25</v>
      </c>
      <c r="B5758" s="19">
        <v>27621</v>
      </c>
      <c r="C5758" s="19">
        <v>7</v>
      </c>
      <c r="D5758" s="19">
        <v>27065</v>
      </c>
      <c r="E5758" s="18"/>
      <c r="F5758" s="19" t="s">
        <v>17692</v>
      </c>
      <c r="G5758" s="19" t="s">
        <v>534</v>
      </c>
      <c r="H5758" s="18"/>
      <c r="I5758" s="19" t="s">
        <v>17693</v>
      </c>
      <c r="J5758" s="19">
        <v>0</v>
      </c>
      <c r="K5758" s="18"/>
      <c r="L5758" s="19" t="s">
        <v>37</v>
      </c>
      <c r="M5758" s="18"/>
      <c r="N5758" s="18"/>
    </row>
    <row r="5759" spans="1:14" x14ac:dyDescent="0.3">
      <c r="A5759" s="19">
        <v>25</v>
      </c>
      <c r="B5759" s="19">
        <v>27622</v>
      </c>
      <c r="C5759" s="19">
        <v>7</v>
      </c>
      <c r="D5759" s="19">
        <v>27527</v>
      </c>
      <c r="E5759" s="18"/>
      <c r="F5759" s="19" t="s">
        <v>17694</v>
      </c>
      <c r="G5759" s="19" t="s">
        <v>534</v>
      </c>
      <c r="H5759" s="18"/>
      <c r="I5759" s="19" t="s">
        <v>17695</v>
      </c>
      <c r="J5759" s="19">
        <v>0</v>
      </c>
      <c r="K5759" s="18"/>
      <c r="L5759" s="19" t="s">
        <v>37</v>
      </c>
      <c r="M5759" s="18"/>
      <c r="N5759" s="18"/>
    </row>
    <row r="5760" spans="1:14" x14ac:dyDescent="0.3">
      <c r="A5760" s="19">
        <v>25</v>
      </c>
      <c r="B5760" s="19">
        <v>27623</v>
      </c>
      <c r="C5760" s="19">
        <v>7</v>
      </c>
      <c r="D5760" s="19">
        <v>27581</v>
      </c>
      <c r="E5760" s="18"/>
      <c r="F5760" s="19" t="s">
        <v>17696</v>
      </c>
      <c r="G5760" s="19" t="s">
        <v>534</v>
      </c>
      <c r="H5760" s="19" t="s">
        <v>17697</v>
      </c>
      <c r="I5760" s="19" t="s">
        <v>17698</v>
      </c>
      <c r="J5760" s="19">
        <v>14</v>
      </c>
      <c r="K5760" s="19" t="s">
        <v>17547</v>
      </c>
      <c r="L5760" s="19" t="s">
        <v>37</v>
      </c>
      <c r="M5760" s="18"/>
      <c r="N5760" s="18"/>
    </row>
    <row r="5761" spans="1:14" ht="28.8" x14ac:dyDescent="0.3">
      <c r="A5761" s="19">
        <v>25</v>
      </c>
      <c r="B5761" s="19">
        <v>27624</v>
      </c>
      <c r="C5761" s="19">
        <v>7</v>
      </c>
      <c r="D5761" s="19">
        <v>27741</v>
      </c>
      <c r="E5761" s="18"/>
      <c r="F5761" s="19" t="s">
        <v>17699</v>
      </c>
      <c r="G5761" s="19" t="s">
        <v>534</v>
      </c>
      <c r="H5761" s="18"/>
      <c r="I5761" s="19" t="s">
        <v>17700</v>
      </c>
      <c r="J5761" s="19">
        <v>0</v>
      </c>
      <c r="K5761" s="18"/>
      <c r="L5761" s="19" t="s">
        <v>37</v>
      </c>
      <c r="M5761" s="19" t="s">
        <v>521</v>
      </c>
      <c r="N5761" s="18"/>
    </row>
    <row r="5762" spans="1:14" ht="28.8" x14ac:dyDescent="0.3">
      <c r="A5762" s="19">
        <v>25</v>
      </c>
      <c r="B5762" s="19">
        <v>27625</v>
      </c>
      <c r="C5762" s="19">
        <v>7</v>
      </c>
      <c r="D5762" s="19">
        <v>156730</v>
      </c>
      <c r="E5762" s="19" t="s">
        <v>916</v>
      </c>
      <c r="F5762" s="19" t="s">
        <v>17701</v>
      </c>
      <c r="G5762" s="19" t="s">
        <v>178</v>
      </c>
      <c r="H5762" s="19" t="s">
        <v>17702</v>
      </c>
      <c r="I5762" s="19" t="s">
        <v>17703</v>
      </c>
      <c r="J5762" s="19">
        <v>0</v>
      </c>
      <c r="K5762" s="18"/>
      <c r="L5762" s="19" t="s">
        <v>942</v>
      </c>
      <c r="M5762" s="19" t="s">
        <v>138</v>
      </c>
      <c r="N5762" s="18"/>
    </row>
    <row r="5763" spans="1:14" x14ac:dyDescent="0.3">
      <c r="A5763" s="19">
        <v>25</v>
      </c>
      <c r="B5763" s="19">
        <v>27626</v>
      </c>
      <c r="C5763" s="19">
        <v>7</v>
      </c>
      <c r="D5763" s="19">
        <v>334157</v>
      </c>
      <c r="E5763" s="19" t="s">
        <v>37</v>
      </c>
      <c r="F5763" s="19" t="s">
        <v>17704</v>
      </c>
      <c r="G5763" s="19" t="s">
        <v>924</v>
      </c>
      <c r="H5763" s="19" t="s">
        <v>17705</v>
      </c>
      <c r="I5763" s="19" t="s">
        <v>17706</v>
      </c>
      <c r="J5763" s="19">
        <v>0</v>
      </c>
      <c r="K5763" s="18"/>
      <c r="L5763" s="19" t="s">
        <v>942</v>
      </c>
      <c r="M5763" s="19" t="s">
        <v>924</v>
      </c>
      <c r="N5763" s="19" t="s">
        <v>17707</v>
      </c>
    </row>
    <row r="5764" spans="1:14" x14ac:dyDescent="0.3">
      <c r="A5764" s="19">
        <v>25</v>
      </c>
      <c r="B5764" s="19">
        <v>27628</v>
      </c>
      <c r="C5764" s="19">
        <v>7</v>
      </c>
      <c r="D5764" s="19">
        <v>28301</v>
      </c>
      <c r="E5764" s="18"/>
      <c r="F5764" s="19" t="s">
        <v>17708</v>
      </c>
      <c r="G5764" s="19" t="s">
        <v>534</v>
      </c>
      <c r="H5764" s="18"/>
      <c r="I5764" s="19" t="s">
        <v>17709</v>
      </c>
      <c r="J5764" s="19">
        <v>0</v>
      </c>
      <c r="K5764" s="18"/>
      <c r="L5764" s="19" t="s">
        <v>37</v>
      </c>
      <c r="M5764" s="18"/>
      <c r="N5764" s="18"/>
    </row>
    <row r="5765" spans="1:14" x14ac:dyDescent="0.3">
      <c r="A5765" s="19">
        <v>25</v>
      </c>
      <c r="B5765" s="19">
        <v>27629</v>
      </c>
      <c r="C5765" s="19">
        <v>7</v>
      </c>
      <c r="D5765" s="19">
        <v>308505</v>
      </c>
      <c r="E5765" s="18"/>
      <c r="F5765" s="19" t="s">
        <v>17710</v>
      </c>
      <c r="G5765" s="19" t="s">
        <v>56</v>
      </c>
      <c r="H5765" s="19" t="s">
        <v>17711</v>
      </c>
      <c r="I5765" s="19" t="s">
        <v>17712</v>
      </c>
      <c r="J5765" s="19">
        <v>14</v>
      </c>
      <c r="K5765" s="19" t="s">
        <v>3107</v>
      </c>
      <c r="L5765" s="19" t="s">
        <v>37</v>
      </c>
      <c r="M5765" s="18"/>
      <c r="N5765" s="18"/>
    </row>
    <row r="5766" spans="1:14" x14ac:dyDescent="0.3">
      <c r="A5766" s="19">
        <v>25</v>
      </c>
      <c r="B5766" s="19">
        <v>27630</v>
      </c>
      <c r="C5766" s="19">
        <v>7</v>
      </c>
      <c r="D5766" s="19">
        <v>85292</v>
      </c>
      <c r="E5766" s="19" t="s">
        <v>916</v>
      </c>
      <c r="F5766" s="19" t="s">
        <v>17713</v>
      </c>
      <c r="G5766" s="19" t="s">
        <v>178</v>
      </c>
      <c r="H5766" s="19" t="s">
        <v>17714</v>
      </c>
      <c r="I5766" s="19" t="s">
        <v>17715</v>
      </c>
      <c r="J5766" s="19">
        <v>19</v>
      </c>
      <c r="K5766" s="19" t="s">
        <v>17716</v>
      </c>
      <c r="L5766" s="19" t="s">
        <v>37</v>
      </c>
      <c r="M5766" s="18"/>
      <c r="N5766" s="18"/>
    </row>
    <row r="5767" spans="1:14" x14ac:dyDescent="0.3">
      <c r="A5767" s="19">
        <v>25</v>
      </c>
      <c r="B5767" s="19">
        <v>27631</v>
      </c>
      <c r="C5767" s="19">
        <v>7</v>
      </c>
      <c r="D5767" s="19">
        <v>28491</v>
      </c>
      <c r="E5767" s="18"/>
      <c r="F5767" s="19" t="s">
        <v>17717</v>
      </c>
      <c r="G5767" s="19" t="s">
        <v>534</v>
      </c>
      <c r="H5767" s="19" t="s">
        <v>17718</v>
      </c>
      <c r="I5767" s="19" t="s">
        <v>17719</v>
      </c>
      <c r="J5767" s="19">
        <v>15</v>
      </c>
      <c r="K5767" s="18"/>
      <c r="L5767" s="19" t="s">
        <v>37</v>
      </c>
      <c r="M5767" s="18"/>
      <c r="N5767" s="18"/>
    </row>
    <row r="5768" spans="1:14" x14ac:dyDescent="0.3">
      <c r="A5768" s="19">
        <v>25</v>
      </c>
      <c r="B5768" s="19">
        <v>27632</v>
      </c>
      <c r="C5768" s="19">
        <v>7</v>
      </c>
      <c r="D5768" s="19">
        <v>27257</v>
      </c>
      <c r="E5768" s="18"/>
      <c r="F5768" s="19" t="s">
        <v>17720</v>
      </c>
      <c r="G5768" s="19" t="s">
        <v>534</v>
      </c>
      <c r="H5768" s="18"/>
      <c r="I5768" s="19" t="s">
        <v>17721</v>
      </c>
      <c r="J5768" s="19">
        <v>0</v>
      </c>
      <c r="K5768" s="18"/>
      <c r="L5768" s="19" t="s">
        <v>37</v>
      </c>
      <c r="M5768" s="18"/>
      <c r="N5768" s="18"/>
    </row>
    <row r="5769" spans="1:14" x14ac:dyDescent="0.3">
      <c r="A5769" s="19">
        <v>25</v>
      </c>
      <c r="B5769" s="19">
        <v>27633</v>
      </c>
      <c r="C5769" s="19">
        <v>7</v>
      </c>
      <c r="D5769" s="19">
        <v>343830</v>
      </c>
      <c r="E5769" s="19" t="s">
        <v>282</v>
      </c>
      <c r="F5769" s="19" t="s">
        <v>17722</v>
      </c>
      <c r="G5769" s="19" t="s">
        <v>633</v>
      </c>
      <c r="H5769" s="19" t="s">
        <v>17723</v>
      </c>
      <c r="I5769" s="19" t="s">
        <v>17724</v>
      </c>
      <c r="J5769" s="19">
        <v>0</v>
      </c>
      <c r="K5769" s="19" t="s">
        <v>1519</v>
      </c>
      <c r="L5769" s="19" t="s">
        <v>37</v>
      </c>
      <c r="M5769" s="18"/>
      <c r="N5769" s="18"/>
    </row>
    <row r="5770" spans="1:14" x14ac:dyDescent="0.3">
      <c r="A5770" s="19">
        <v>25</v>
      </c>
      <c r="B5770" s="19">
        <v>27634</v>
      </c>
      <c r="C5770" s="19">
        <v>7</v>
      </c>
      <c r="D5770" s="19">
        <v>27621</v>
      </c>
      <c r="E5770" s="18"/>
      <c r="F5770" s="19" t="s">
        <v>17725</v>
      </c>
      <c r="G5770" s="19" t="s">
        <v>534</v>
      </c>
      <c r="H5770" s="19" t="s">
        <v>17726</v>
      </c>
      <c r="I5770" s="19" t="s">
        <v>17727</v>
      </c>
      <c r="J5770" s="19">
        <v>17</v>
      </c>
      <c r="K5770" s="18"/>
      <c r="L5770" s="19" t="s">
        <v>37</v>
      </c>
      <c r="M5770" s="18"/>
      <c r="N5770" s="18"/>
    </row>
    <row r="5771" spans="1:14" x14ac:dyDescent="0.3">
      <c r="A5771" s="19">
        <v>25</v>
      </c>
      <c r="B5771" s="19">
        <v>27635</v>
      </c>
      <c r="C5771" s="19">
        <v>7</v>
      </c>
      <c r="D5771" s="19">
        <v>27424</v>
      </c>
      <c r="E5771" s="18"/>
      <c r="F5771" s="19" t="s">
        <v>17728</v>
      </c>
      <c r="G5771" s="19" t="s">
        <v>534</v>
      </c>
      <c r="H5771" s="18"/>
      <c r="I5771" s="19" t="s">
        <v>17729</v>
      </c>
      <c r="J5771" s="19">
        <v>0</v>
      </c>
      <c r="K5771" s="18"/>
      <c r="L5771" s="19" t="s">
        <v>37</v>
      </c>
      <c r="M5771" s="18"/>
      <c r="N5771" s="18"/>
    </row>
    <row r="5772" spans="1:14" x14ac:dyDescent="0.3">
      <c r="A5772" s="19">
        <v>25</v>
      </c>
      <c r="B5772" s="19">
        <v>27636</v>
      </c>
      <c r="C5772" s="19">
        <v>7</v>
      </c>
      <c r="D5772" s="19">
        <v>27934</v>
      </c>
      <c r="E5772" s="18"/>
      <c r="F5772" s="19" t="s">
        <v>17730</v>
      </c>
      <c r="G5772" s="19" t="s">
        <v>534</v>
      </c>
      <c r="H5772" s="18"/>
      <c r="I5772" s="19" t="s">
        <v>17731</v>
      </c>
      <c r="J5772" s="19">
        <v>0</v>
      </c>
      <c r="K5772" s="18"/>
      <c r="L5772" s="19" t="s">
        <v>37</v>
      </c>
      <c r="M5772" s="18"/>
      <c r="N5772" s="18"/>
    </row>
    <row r="5773" spans="1:14" x14ac:dyDescent="0.3">
      <c r="A5773" s="19">
        <v>25</v>
      </c>
      <c r="B5773" s="19">
        <v>27637</v>
      </c>
      <c r="C5773" s="19">
        <v>7</v>
      </c>
      <c r="D5773" s="19">
        <v>27356</v>
      </c>
      <c r="E5773" s="18"/>
      <c r="F5773" s="19" t="s">
        <v>17732</v>
      </c>
      <c r="G5773" s="19" t="s">
        <v>534</v>
      </c>
      <c r="H5773" s="18"/>
      <c r="I5773" s="19" t="s">
        <v>17733</v>
      </c>
      <c r="J5773" s="19">
        <v>0</v>
      </c>
      <c r="K5773" s="18"/>
      <c r="L5773" s="19" t="s">
        <v>37</v>
      </c>
      <c r="M5773" s="18"/>
      <c r="N5773" s="18"/>
    </row>
    <row r="5774" spans="1:14" x14ac:dyDescent="0.3">
      <c r="A5774" s="19">
        <v>25</v>
      </c>
      <c r="B5774" s="19">
        <v>27638</v>
      </c>
      <c r="C5774" s="19">
        <v>7</v>
      </c>
      <c r="D5774" s="19">
        <v>27597</v>
      </c>
      <c r="E5774" s="18"/>
      <c r="F5774" s="19" t="s">
        <v>17734</v>
      </c>
      <c r="G5774" s="19" t="s">
        <v>534</v>
      </c>
      <c r="H5774" s="18"/>
      <c r="I5774" s="19" t="s">
        <v>17735</v>
      </c>
      <c r="J5774" s="19">
        <v>0</v>
      </c>
      <c r="K5774" s="18"/>
      <c r="L5774" s="19" t="s">
        <v>37</v>
      </c>
      <c r="M5774" s="18"/>
    </row>
    <row r="5775" spans="1:14" x14ac:dyDescent="0.3">
      <c r="A5775" s="19">
        <v>25</v>
      </c>
      <c r="B5775" s="19">
        <v>27639</v>
      </c>
      <c r="C5775" s="19">
        <v>7</v>
      </c>
      <c r="D5775" s="19">
        <v>26964</v>
      </c>
      <c r="E5775" s="18"/>
      <c r="F5775" s="19" t="s">
        <v>17736</v>
      </c>
      <c r="G5775" s="19" t="s">
        <v>534</v>
      </c>
      <c r="H5775" s="19" t="s">
        <v>17737</v>
      </c>
      <c r="I5775" s="19" t="s">
        <v>17738</v>
      </c>
      <c r="J5775" s="19">
        <v>14</v>
      </c>
      <c r="K5775" s="19" t="s">
        <v>14976</v>
      </c>
      <c r="L5775" s="19" t="s">
        <v>37</v>
      </c>
      <c r="M5775" s="18"/>
    </row>
    <row r="5776" spans="1:14" x14ac:dyDescent="0.3">
      <c r="A5776" s="19">
        <v>25</v>
      </c>
      <c r="B5776" s="19">
        <v>27640</v>
      </c>
      <c r="C5776" s="19">
        <v>7</v>
      </c>
      <c r="D5776" s="19">
        <v>27130</v>
      </c>
      <c r="E5776" s="18"/>
      <c r="F5776" s="19" t="s">
        <v>17739</v>
      </c>
      <c r="G5776" s="19" t="s">
        <v>534</v>
      </c>
      <c r="H5776" s="19" t="s">
        <v>17740</v>
      </c>
      <c r="I5776" s="19" t="s">
        <v>17741</v>
      </c>
      <c r="J5776" s="19">
        <v>14</v>
      </c>
      <c r="K5776" s="19" t="s">
        <v>14976</v>
      </c>
      <c r="L5776" s="19" t="s">
        <v>37</v>
      </c>
      <c r="M5776" s="18"/>
    </row>
    <row r="5777" spans="1:14" x14ac:dyDescent="0.3">
      <c r="A5777" s="19">
        <v>25</v>
      </c>
      <c r="B5777" s="19">
        <v>27641</v>
      </c>
      <c r="C5777" s="19">
        <v>7</v>
      </c>
      <c r="D5777" s="19">
        <v>26906</v>
      </c>
      <c r="E5777" s="18"/>
      <c r="F5777" s="19" t="s">
        <v>17742</v>
      </c>
      <c r="G5777" s="19" t="s">
        <v>534</v>
      </c>
      <c r="H5777" s="19" t="s">
        <v>17743</v>
      </c>
      <c r="I5777" s="19" t="s">
        <v>17744</v>
      </c>
      <c r="J5777" s="19">
        <v>14</v>
      </c>
      <c r="K5777" s="19" t="s">
        <v>14976</v>
      </c>
      <c r="L5777" s="19" t="s">
        <v>37</v>
      </c>
      <c r="M5777" s="18"/>
    </row>
    <row r="5778" spans="1:14" x14ac:dyDescent="0.3">
      <c r="A5778" s="19">
        <v>25</v>
      </c>
      <c r="B5778" s="19">
        <v>27642</v>
      </c>
      <c r="C5778" s="19">
        <v>7</v>
      </c>
      <c r="D5778" s="19">
        <v>27145</v>
      </c>
      <c r="E5778" s="18"/>
      <c r="F5778" s="19" t="s">
        <v>17745</v>
      </c>
      <c r="G5778" s="19" t="s">
        <v>534</v>
      </c>
      <c r="H5778" s="19" t="s">
        <v>17746</v>
      </c>
      <c r="I5778" s="19" t="s">
        <v>17747</v>
      </c>
      <c r="J5778" s="19">
        <v>16</v>
      </c>
      <c r="K5778" s="18"/>
      <c r="L5778" s="19" t="s">
        <v>37</v>
      </c>
      <c r="M5778" s="18"/>
    </row>
    <row r="5779" spans="1:14" x14ac:dyDescent="0.3">
      <c r="A5779" s="19">
        <v>25</v>
      </c>
      <c r="B5779" s="19">
        <v>27643</v>
      </c>
      <c r="C5779" s="19">
        <v>7</v>
      </c>
      <c r="D5779" s="19">
        <v>28084</v>
      </c>
      <c r="E5779" s="18"/>
      <c r="F5779" s="19" t="s">
        <v>17748</v>
      </c>
      <c r="G5779" s="19" t="s">
        <v>534</v>
      </c>
      <c r="H5779" s="18"/>
      <c r="I5779" s="19" t="s">
        <v>17749</v>
      </c>
      <c r="J5779" s="19">
        <v>0</v>
      </c>
      <c r="K5779" s="18"/>
      <c r="L5779" s="19" t="s">
        <v>37</v>
      </c>
      <c r="M5779" s="18"/>
    </row>
    <row r="5780" spans="1:14" ht="43.2" x14ac:dyDescent="0.3">
      <c r="A5780" s="19">
        <v>25</v>
      </c>
      <c r="B5780" s="19">
        <v>27644</v>
      </c>
      <c r="C5780" s="19">
        <v>7</v>
      </c>
      <c r="D5780" s="19">
        <v>27642</v>
      </c>
      <c r="E5780" s="18"/>
      <c r="F5780" s="19" t="s">
        <v>17750</v>
      </c>
      <c r="G5780" s="19" t="s">
        <v>534</v>
      </c>
      <c r="H5780" s="18"/>
      <c r="I5780" s="19" t="s">
        <v>17751</v>
      </c>
      <c r="J5780" s="19">
        <v>0</v>
      </c>
      <c r="K5780" s="18"/>
      <c r="L5780" s="19" t="s">
        <v>942</v>
      </c>
      <c r="M5780" s="19" t="s">
        <v>61</v>
      </c>
    </row>
    <row r="5781" spans="1:14" x14ac:dyDescent="0.3">
      <c r="A5781" s="19">
        <v>25</v>
      </c>
      <c r="B5781" s="19">
        <v>27645</v>
      </c>
      <c r="C5781" s="19">
        <v>7</v>
      </c>
      <c r="D5781" s="19">
        <v>28042</v>
      </c>
      <c r="E5781" s="18"/>
      <c r="F5781" s="19" t="s">
        <v>17752</v>
      </c>
      <c r="G5781" s="19" t="s">
        <v>534</v>
      </c>
      <c r="H5781" s="18"/>
      <c r="I5781" s="19" t="s">
        <v>17753</v>
      </c>
      <c r="J5781" s="19">
        <v>0</v>
      </c>
      <c r="K5781" s="18"/>
      <c r="L5781" s="19" t="s">
        <v>37</v>
      </c>
      <c r="M5781" s="18"/>
    </row>
    <row r="5782" spans="1:14" x14ac:dyDescent="0.3">
      <c r="A5782" s="19">
        <v>25</v>
      </c>
      <c r="B5782" s="19">
        <v>27646</v>
      </c>
      <c r="C5782" s="19">
        <v>7</v>
      </c>
      <c r="D5782" s="19">
        <v>27738</v>
      </c>
      <c r="E5782" s="18"/>
      <c r="F5782" s="19" t="s">
        <v>17754</v>
      </c>
      <c r="G5782" s="19" t="s">
        <v>534</v>
      </c>
      <c r="H5782" s="18"/>
      <c r="I5782" s="19" t="s">
        <v>17755</v>
      </c>
      <c r="J5782" s="19">
        <v>0</v>
      </c>
      <c r="K5782" s="18"/>
      <c r="L5782" s="19" t="s">
        <v>37</v>
      </c>
      <c r="M5782" s="18"/>
    </row>
    <row r="5783" spans="1:14" x14ac:dyDescent="0.3">
      <c r="A5783" s="19">
        <v>25</v>
      </c>
      <c r="B5783" s="19">
        <v>27647</v>
      </c>
      <c r="C5783" s="19">
        <v>7</v>
      </c>
      <c r="D5783" s="19">
        <v>137555</v>
      </c>
      <c r="E5783" s="19" t="s">
        <v>916</v>
      </c>
      <c r="F5783" s="19" t="s">
        <v>17756</v>
      </c>
      <c r="G5783" s="19" t="s">
        <v>178</v>
      </c>
      <c r="H5783" s="19" t="s">
        <v>17757</v>
      </c>
      <c r="I5783" s="19" t="s">
        <v>17758</v>
      </c>
      <c r="J5783" s="19">
        <v>16</v>
      </c>
      <c r="K5783" s="19" t="s">
        <v>17759</v>
      </c>
      <c r="L5783" s="19" t="s">
        <v>37</v>
      </c>
      <c r="M5783" s="18"/>
    </row>
    <row r="5784" spans="1:14" x14ac:dyDescent="0.3">
      <c r="A5784" s="19">
        <v>25</v>
      </c>
      <c r="B5784" s="19">
        <v>27648</v>
      </c>
      <c r="C5784" s="19">
        <v>7</v>
      </c>
      <c r="D5784" s="19">
        <v>343829</v>
      </c>
      <c r="E5784" s="19" t="s">
        <v>282</v>
      </c>
      <c r="F5784" s="19" t="s">
        <v>17760</v>
      </c>
      <c r="G5784" s="19" t="s">
        <v>421</v>
      </c>
      <c r="H5784" s="19" t="s">
        <v>17761</v>
      </c>
      <c r="I5784" s="19" t="s">
        <v>17762</v>
      </c>
      <c r="J5784" s="19">
        <v>0</v>
      </c>
      <c r="K5784" s="19" t="s">
        <v>59</v>
      </c>
      <c r="L5784" s="19" t="s">
        <v>37</v>
      </c>
      <c r="M5784" s="18"/>
    </row>
    <row r="5785" spans="1:14" x14ac:dyDescent="0.3">
      <c r="A5785" s="19">
        <v>25</v>
      </c>
      <c r="B5785" s="19">
        <v>27649</v>
      </c>
      <c r="C5785" s="19">
        <v>7</v>
      </c>
      <c r="D5785" s="19">
        <v>28047</v>
      </c>
      <c r="E5785" s="18"/>
      <c r="F5785" s="19" t="s">
        <v>17763</v>
      </c>
      <c r="G5785" s="19" t="s">
        <v>534</v>
      </c>
      <c r="H5785" s="18"/>
      <c r="I5785" s="19" t="s">
        <v>17764</v>
      </c>
      <c r="J5785" s="19">
        <v>0</v>
      </c>
      <c r="K5785" s="18"/>
      <c r="L5785" s="19" t="s">
        <v>37</v>
      </c>
      <c r="M5785" s="18"/>
    </row>
    <row r="5786" spans="1:14" x14ac:dyDescent="0.3">
      <c r="A5786" s="19">
        <v>25</v>
      </c>
      <c r="B5786" s="19">
        <v>27650</v>
      </c>
      <c r="C5786" s="19">
        <v>7</v>
      </c>
      <c r="D5786" s="19">
        <v>28433</v>
      </c>
      <c r="E5786" s="18"/>
      <c r="F5786" s="19" t="s">
        <v>17765</v>
      </c>
      <c r="G5786" s="19" t="s">
        <v>534</v>
      </c>
      <c r="H5786" s="19" t="s">
        <v>17766</v>
      </c>
      <c r="I5786" s="19" t="s">
        <v>17767</v>
      </c>
      <c r="J5786" s="19">
        <v>14</v>
      </c>
      <c r="K5786" s="18"/>
      <c r="L5786" s="19" t="s">
        <v>37</v>
      </c>
      <c r="M5786" s="18"/>
    </row>
    <row r="5787" spans="1:14" x14ac:dyDescent="0.3">
      <c r="A5787" s="19">
        <v>25</v>
      </c>
      <c r="B5787" s="19">
        <v>27651</v>
      </c>
      <c r="C5787" s="19">
        <v>7</v>
      </c>
      <c r="D5787" s="19">
        <v>28235</v>
      </c>
      <c r="E5787" s="18"/>
      <c r="F5787" s="19" t="s">
        <v>17768</v>
      </c>
      <c r="G5787" s="19" t="s">
        <v>534</v>
      </c>
      <c r="H5787" s="18"/>
      <c r="I5787" s="19" t="s">
        <v>17769</v>
      </c>
      <c r="J5787" s="19">
        <v>0</v>
      </c>
      <c r="K5787" s="18"/>
      <c r="L5787" s="19" t="s">
        <v>37</v>
      </c>
      <c r="M5787" s="18"/>
    </row>
    <row r="5788" spans="1:14" ht="43.2" x14ac:dyDescent="0.3">
      <c r="A5788" s="19">
        <v>25</v>
      </c>
      <c r="B5788" s="19">
        <v>27696</v>
      </c>
      <c r="C5788" s="19">
        <v>7</v>
      </c>
      <c r="D5788" s="19">
        <v>27488</v>
      </c>
      <c r="E5788" s="18"/>
      <c r="F5788" s="19" t="s">
        <v>17770</v>
      </c>
      <c r="G5788" s="19" t="s">
        <v>534</v>
      </c>
      <c r="H5788" s="18"/>
      <c r="I5788" s="19" t="s">
        <v>17771</v>
      </c>
      <c r="J5788" s="19">
        <v>0</v>
      </c>
      <c r="K5788" s="18"/>
      <c r="L5788" s="19" t="s">
        <v>942</v>
      </c>
      <c r="M5788" s="19" t="s">
        <v>61</v>
      </c>
    </row>
    <row r="5789" spans="1:14" x14ac:dyDescent="0.3">
      <c r="A5789" s="19">
        <v>25</v>
      </c>
      <c r="B5789" s="19">
        <v>27654</v>
      </c>
      <c r="C5789" s="19">
        <v>7</v>
      </c>
      <c r="D5789" s="19">
        <v>27917</v>
      </c>
      <c r="E5789" s="18"/>
      <c r="F5789" s="19" t="s">
        <v>17772</v>
      </c>
      <c r="G5789" s="19" t="s">
        <v>534</v>
      </c>
      <c r="H5789" s="19" t="s">
        <v>17773</v>
      </c>
      <c r="I5789" s="19" t="s">
        <v>17774</v>
      </c>
      <c r="J5789" s="19">
        <v>14</v>
      </c>
      <c r="K5789" s="18"/>
      <c r="L5789" s="19" t="s">
        <v>37</v>
      </c>
      <c r="M5789" s="18"/>
    </row>
    <row r="5790" spans="1:14" x14ac:dyDescent="0.3">
      <c r="A5790" s="19">
        <v>25</v>
      </c>
      <c r="B5790" s="19">
        <v>27655</v>
      </c>
      <c r="C5790" s="19">
        <v>7</v>
      </c>
      <c r="D5790" s="19">
        <v>27807</v>
      </c>
      <c r="E5790" s="18"/>
      <c r="F5790" s="19" t="s">
        <v>17775</v>
      </c>
      <c r="G5790" s="19" t="s">
        <v>534</v>
      </c>
      <c r="H5790" s="18"/>
      <c r="I5790" s="19" t="s">
        <v>17776</v>
      </c>
      <c r="J5790" s="19">
        <v>0</v>
      </c>
      <c r="K5790" s="18"/>
      <c r="L5790" s="19" t="s">
        <v>37</v>
      </c>
      <c r="M5790" s="18"/>
      <c r="N5790" s="18"/>
    </row>
    <row r="5791" spans="1:14" ht="43.2" x14ac:dyDescent="0.3">
      <c r="A5791" s="19">
        <v>25</v>
      </c>
      <c r="B5791" s="19">
        <v>27656</v>
      </c>
      <c r="C5791" s="19">
        <v>7</v>
      </c>
      <c r="D5791" s="19">
        <v>28306</v>
      </c>
      <c r="E5791" s="18"/>
      <c r="F5791" s="19" t="s">
        <v>17777</v>
      </c>
      <c r="G5791" s="19" t="s">
        <v>534</v>
      </c>
      <c r="H5791" s="19" t="s">
        <v>17778</v>
      </c>
      <c r="I5791" s="19" t="s">
        <v>17779</v>
      </c>
      <c r="J5791" s="19">
        <v>14</v>
      </c>
      <c r="K5791" s="18"/>
      <c r="L5791" s="19" t="s">
        <v>942</v>
      </c>
      <c r="M5791" s="19" t="s">
        <v>61</v>
      </c>
      <c r="N5791" s="18"/>
    </row>
    <row r="5792" spans="1:14" x14ac:dyDescent="0.3">
      <c r="A5792" s="19">
        <v>25</v>
      </c>
      <c r="B5792" s="19">
        <v>27657</v>
      </c>
      <c r="C5792" s="19">
        <v>7</v>
      </c>
      <c r="D5792" s="19">
        <v>27777</v>
      </c>
      <c r="E5792" s="18"/>
      <c r="F5792" s="19" t="s">
        <v>17780</v>
      </c>
      <c r="G5792" s="19" t="s">
        <v>534</v>
      </c>
      <c r="H5792" s="18"/>
      <c r="I5792" s="19" t="s">
        <v>17781</v>
      </c>
      <c r="J5792" s="19">
        <v>0</v>
      </c>
      <c r="K5792" s="18"/>
      <c r="L5792" s="19" t="s">
        <v>37</v>
      </c>
      <c r="M5792" s="18"/>
      <c r="N5792" s="18"/>
    </row>
    <row r="5793" spans="1:14" x14ac:dyDescent="0.3">
      <c r="A5793" s="19">
        <v>25</v>
      </c>
      <c r="B5793" s="19">
        <v>27658</v>
      </c>
      <c r="C5793" s="19">
        <v>7</v>
      </c>
      <c r="D5793" s="19">
        <v>195294</v>
      </c>
      <c r="E5793" s="19" t="s">
        <v>916</v>
      </c>
      <c r="F5793" s="19" t="s">
        <v>17782</v>
      </c>
      <c r="G5793" s="19" t="s">
        <v>178</v>
      </c>
      <c r="H5793" s="19" t="s">
        <v>17783</v>
      </c>
      <c r="I5793" s="19" t="s">
        <v>17784</v>
      </c>
      <c r="J5793" s="19">
        <v>20</v>
      </c>
      <c r="K5793" s="19" t="s">
        <v>3758</v>
      </c>
      <c r="L5793" s="19" t="s">
        <v>37</v>
      </c>
      <c r="M5793" s="18"/>
      <c r="N5793" s="18"/>
    </row>
    <row r="5794" spans="1:14" ht="43.2" x14ac:dyDescent="0.3">
      <c r="A5794" s="19">
        <v>25</v>
      </c>
      <c r="B5794" s="19">
        <v>27659</v>
      </c>
      <c r="C5794" s="19">
        <v>7</v>
      </c>
      <c r="D5794" s="19">
        <v>27058</v>
      </c>
      <c r="E5794" s="18"/>
      <c r="F5794" s="19" t="s">
        <v>17785</v>
      </c>
      <c r="G5794" s="19" t="s">
        <v>534</v>
      </c>
      <c r="H5794" s="18"/>
      <c r="I5794" s="19" t="s">
        <v>17786</v>
      </c>
      <c r="J5794" s="19">
        <v>0</v>
      </c>
      <c r="K5794" s="18"/>
      <c r="L5794" s="19" t="s">
        <v>942</v>
      </c>
      <c r="M5794" s="19" t="s">
        <v>61</v>
      </c>
      <c r="N5794" s="18"/>
    </row>
    <row r="5795" spans="1:14" x14ac:dyDescent="0.3">
      <c r="A5795" s="19">
        <v>25</v>
      </c>
      <c r="B5795" s="19">
        <v>27660</v>
      </c>
      <c r="C5795" s="19">
        <v>7</v>
      </c>
      <c r="D5795" s="19">
        <v>27072</v>
      </c>
      <c r="E5795" s="18"/>
      <c r="F5795" s="19" t="s">
        <v>17787</v>
      </c>
      <c r="G5795" s="19" t="s">
        <v>534</v>
      </c>
      <c r="H5795" s="18"/>
      <c r="I5795" s="19" t="s">
        <v>17788</v>
      </c>
      <c r="J5795" s="19">
        <v>0</v>
      </c>
      <c r="K5795" s="18"/>
      <c r="L5795" s="19" t="s">
        <v>942</v>
      </c>
      <c r="M5795" s="19" t="s">
        <v>924</v>
      </c>
      <c r="N5795" s="19" t="s">
        <v>17707</v>
      </c>
    </row>
    <row r="5796" spans="1:14" x14ac:dyDescent="0.3">
      <c r="A5796" s="19">
        <v>25</v>
      </c>
      <c r="B5796" s="19">
        <v>27661</v>
      </c>
      <c r="C5796" s="19">
        <v>7</v>
      </c>
      <c r="D5796" s="19">
        <v>28510</v>
      </c>
      <c r="E5796" s="18"/>
      <c r="F5796" s="19" t="s">
        <v>17789</v>
      </c>
      <c r="G5796" s="19" t="s">
        <v>534</v>
      </c>
      <c r="H5796" s="19" t="s">
        <v>17790</v>
      </c>
      <c r="I5796" s="19" t="s">
        <v>17791</v>
      </c>
      <c r="J5796" s="19">
        <v>16</v>
      </c>
      <c r="K5796" s="18"/>
      <c r="L5796" s="19" t="s">
        <v>37</v>
      </c>
      <c r="M5796" s="18"/>
      <c r="N5796" s="18"/>
    </row>
    <row r="5797" spans="1:14" ht="43.2" x14ac:dyDescent="0.3">
      <c r="A5797" s="19">
        <v>25</v>
      </c>
      <c r="B5797" s="19">
        <v>27662</v>
      </c>
      <c r="C5797" s="19">
        <v>7</v>
      </c>
      <c r="D5797" s="19">
        <v>27564</v>
      </c>
      <c r="E5797" s="18"/>
      <c r="F5797" s="19" t="s">
        <v>17792</v>
      </c>
      <c r="G5797" s="19" t="s">
        <v>534</v>
      </c>
      <c r="H5797" s="18"/>
      <c r="I5797" s="19" t="s">
        <v>17793</v>
      </c>
      <c r="J5797" s="19">
        <v>0</v>
      </c>
      <c r="K5797" s="18"/>
      <c r="L5797" s="19" t="s">
        <v>942</v>
      </c>
      <c r="M5797" s="19" t="s">
        <v>61</v>
      </c>
      <c r="N5797" s="18"/>
    </row>
    <row r="5798" spans="1:14" ht="28.8" x14ac:dyDescent="0.3">
      <c r="A5798" s="19">
        <v>25</v>
      </c>
      <c r="B5798" s="19">
        <v>27663</v>
      </c>
      <c r="C5798" s="19">
        <v>7</v>
      </c>
      <c r="D5798" s="19">
        <v>27388</v>
      </c>
      <c r="E5798" s="18"/>
      <c r="F5798" s="19" t="s">
        <v>17794</v>
      </c>
      <c r="G5798" s="19" t="s">
        <v>534</v>
      </c>
      <c r="H5798" s="18"/>
      <c r="I5798" s="19" t="s">
        <v>17795</v>
      </c>
      <c r="J5798" s="19">
        <v>0</v>
      </c>
      <c r="K5798" s="18"/>
      <c r="L5798" s="19" t="s">
        <v>942</v>
      </c>
      <c r="M5798" s="19" t="s">
        <v>421</v>
      </c>
      <c r="N5798" s="18"/>
    </row>
    <row r="5799" spans="1:14" x14ac:dyDescent="0.3">
      <c r="A5799" s="19">
        <v>25</v>
      </c>
      <c r="B5799" s="19">
        <v>27664</v>
      </c>
      <c r="C5799" s="19">
        <v>7</v>
      </c>
      <c r="D5799" s="19">
        <v>27553</v>
      </c>
      <c r="E5799" s="18"/>
      <c r="F5799" s="19" t="s">
        <v>17796</v>
      </c>
      <c r="G5799" s="19" t="s">
        <v>534</v>
      </c>
      <c r="H5799" s="19" t="s">
        <v>17797</v>
      </c>
      <c r="I5799" s="19" t="s">
        <v>17798</v>
      </c>
      <c r="J5799" s="19">
        <v>15</v>
      </c>
      <c r="K5799" s="18"/>
      <c r="L5799" s="19" t="s">
        <v>37</v>
      </c>
      <c r="M5799" s="18"/>
      <c r="N5799" s="18"/>
    </row>
    <row r="5800" spans="1:14" x14ac:dyDescent="0.3">
      <c r="A5800" s="19">
        <v>25</v>
      </c>
      <c r="B5800" s="19">
        <v>27665</v>
      </c>
      <c r="C5800" s="19">
        <v>7</v>
      </c>
      <c r="D5800" s="19">
        <v>27545</v>
      </c>
      <c r="E5800" s="18"/>
      <c r="F5800" s="19" t="s">
        <v>17799</v>
      </c>
      <c r="G5800" s="19" t="s">
        <v>534</v>
      </c>
      <c r="H5800" s="19" t="s">
        <v>17800</v>
      </c>
      <c r="I5800" s="19" t="s">
        <v>17801</v>
      </c>
      <c r="J5800" s="19">
        <v>14</v>
      </c>
      <c r="K5800" s="19" t="s">
        <v>17547</v>
      </c>
      <c r="L5800" s="19" t="s">
        <v>37</v>
      </c>
      <c r="M5800" s="18"/>
      <c r="N5800" s="18"/>
    </row>
    <row r="5801" spans="1:14" x14ac:dyDescent="0.3">
      <c r="A5801" s="19">
        <v>25</v>
      </c>
      <c r="B5801" s="19">
        <v>27666</v>
      </c>
      <c r="C5801" s="19">
        <v>7</v>
      </c>
      <c r="D5801" s="19">
        <v>318082</v>
      </c>
      <c r="E5801" s="18"/>
      <c r="F5801" s="19" t="s">
        <v>17802</v>
      </c>
      <c r="G5801" s="19" t="s">
        <v>56</v>
      </c>
      <c r="H5801" s="19" t="s">
        <v>17803</v>
      </c>
      <c r="I5801" s="19" t="s">
        <v>17804</v>
      </c>
      <c r="J5801" s="19">
        <v>16</v>
      </c>
      <c r="K5801" s="19" t="s">
        <v>5698</v>
      </c>
      <c r="L5801" s="19" t="s">
        <v>37</v>
      </c>
      <c r="M5801" s="18"/>
      <c r="N5801" s="18"/>
    </row>
    <row r="5802" spans="1:14" x14ac:dyDescent="0.3">
      <c r="A5802" s="19">
        <v>25</v>
      </c>
      <c r="B5802" s="19">
        <v>27667</v>
      </c>
      <c r="C5802" s="19">
        <v>7</v>
      </c>
      <c r="D5802" s="19">
        <v>27111</v>
      </c>
      <c r="E5802" s="18"/>
      <c r="F5802" s="19" t="s">
        <v>17805</v>
      </c>
      <c r="G5802" s="19" t="s">
        <v>534</v>
      </c>
      <c r="H5802" s="18"/>
      <c r="I5802" s="19" t="s">
        <v>17806</v>
      </c>
      <c r="J5802" s="19">
        <v>0</v>
      </c>
      <c r="K5802" s="18"/>
      <c r="L5802" s="19" t="s">
        <v>37</v>
      </c>
      <c r="M5802" s="18"/>
      <c r="N5802" s="18"/>
    </row>
    <row r="5803" spans="1:14" x14ac:dyDescent="0.3">
      <c r="A5803" s="19">
        <v>25</v>
      </c>
      <c r="B5803" s="19">
        <v>27668</v>
      </c>
      <c r="C5803" s="19">
        <v>7</v>
      </c>
      <c r="D5803" s="19">
        <v>27054</v>
      </c>
      <c r="E5803" s="18"/>
      <c r="F5803" s="19" t="s">
        <v>17807</v>
      </c>
      <c r="G5803" s="19" t="s">
        <v>534</v>
      </c>
      <c r="H5803" s="18"/>
      <c r="I5803" s="19" t="s">
        <v>17808</v>
      </c>
      <c r="J5803" s="19">
        <v>0</v>
      </c>
      <c r="K5803" s="18"/>
      <c r="L5803" s="19" t="s">
        <v>37</v>
      </c>
      <c r="M5803" s="18"/>
      <c r="N5803" s="18"/>
    </row>
    <row r="5804" spans="1:14" x14ac:dyDescent="0.3">
      <c r="A5804" s="19">
        <v>25</v>
      </c>
      <c r="B5804" s="19">
        <v>27669</v>
      </c>
      <c r="C5804" s="19">
        <v>7</v>
      </c>
      <c r="D5804" s="19">
        <v>27464</v>
      </c>
      <c r="E5804" s="18"/>
      <c r="F5804" s="19" t="s">
        <v>17809</v>
      </c>
      <c r="G5804" s="19" t="s">
        <v>534</v>
      </c>
      <c r="H5804" s="18"/>
      <c r="I5804" s="19" t="s">
        <v>17810</v>
      </c>
      <c r="J5804" s="19">
        <v>0</v>
      </c>
      <c r="K5804" s="18"/>
      <c r="L5804" s="19" t="s">
        <v>942</v>
      </c>
      <c r="M5804" s="19" t="s">
        <v>920</v>
      </c>
      <c r="N5804" s="18"/>
    </row>
    <row r="5805" spans="1:14" x14ac:dyDescent="0.3">
      <c r="A5805" s="19">
        <v>25</v>
      </c>
      <c r="B5805" s="19">
        <v>27670</v>
      </c>
      <c r="C5805" s="19">
        <v>7</v>
      </c>
      <c r="D5805" s="19">
        <v>27031</v>
      </c>
      <c r="E5805" s="18"/>
      <c r="F5805" s="19" t="s">
        <v>17811</v>
      </c>
      <c r="G5805" s="19" t="s">
        <v>534</v>
      </c>
      <c r="H5805" s="18"/>
      <c r="I5805" s="19" t="s">
        <v>17812</v>
      </c>
      <c r="J5805" s="19">
        <v>0</v>
      </c>
      <c r="K5805" s="18"/>
      <c r="L5805" s="19" t="s">
        <v>37</v>
      </c>
      <c r="M5805" s="18"/>
      <c r="N5805" s="18"/>
    </row>
    <row r="5806" spans="1:14" ht="43.2" x14ac:dyDescent="0.3">
      <c r="A5806" s="19">
        <v>25</v>
      </c>
      <c r="B5806" s="19">
        <v>27671</v>
      </c>
      <c r="C5806" s="19">
        <v>7</v>
      </c>
      <c r="D5806" s="19">
        <v>27466</v>
      </c>
      <c r="E5806" s="18"/>
      <c r="F5806" s="19" t="s">
        <v>17813</v>
      </c>
      <c r="G5806" s="19" t="s">
        <v>534</v>
      </c>
      <c r="H5806" s="18"/>
      <c r="I5806" s="19" t="s">
        <v>17814</v>
      </c>
      <c r="J5806" s="19">
        <v>0</v>
      </c>
      <c r="K5806" s="18"/>
      <c r="L5806" s="19" t="s">
        <v>942</v>
      </c>
      <c r="M5806" s="19" t="s">
        <v>61</v>
      </c>
    </row>
    <row r="5807" spans="1:14" ht="28.8" x14ac:dyDescent="0.3">
      <c r="A5807" s="19">
        <v>25</v>
      </c>
      <c r="B5807" s="19">
        <v>27672</v>
      </c>
      <c r="C5807" s="19">
        <v>7</v>
      </c>
      <c r="D5807" s="19">
        <v>27395</v>
      </c>
      <c r="E5807" s="18"/>
      <c r="F5807" s="19" t="s">
        <v>17815</v>
      </c>
      <c r="G5807" s="19" t="s">
        <v>534</v>
      </c>
      <c r="H5807" s="19" t="s">
        <v>17816</v>
      </c>
      <c r="I5807" s="19" t="s">
        <v>17817</v>
      </c>
      <c r="J5807" s="19">
        <v>14</v>
      </c>
      <c r="K5807" s="19" t="s">
        <v>17547</v>
      </c>
      <c r="L5807" s="19" t="s">
        <v>942</v>
      </c>
      <c r="M5807" s="19" t="s">
        <v>521</v>
      </c>
    </row>
    <row r="5808" spans="1:14" ht="28.8" x14ac:dyDescent="0.3">
      <c r="A5808" s="19">
        <v>25</v>
      </c>
      <c r="B5808" s="19">
        <v>27673</v>
      </c>
      <c r="C5808" s="19">
        <v>7</v>
      </c>
      <c r="D5808" s="19">
        <v>27470</v>
      </c>
      <c r="E5808" s="18"/>
      <c r="F5808" s="19" t="s">
        <v>17818</v>
      </c>
      <c r="G5808" s="19" t="s">
        <v>534</v>
      </c>
      <c r="H5808" s="18"/>
      <c r="I5808" s="19" t="s">
        <v>17819</v>
      </c>
      <c r="J5808" s="19">
        <v>0</v>
      </c>
      <c r="K5808" s="18"/>
      <c r="L5808" s="19" t="s">
        <v>942</v>
      </c>
      <c r="M5808" s="19" t="s">
        <v>521</v>
      </c>
    </row>
    <row r="5809" spans="1:13" ht="28.8" x14ac:dyDescent="0.3">
      <c r="A5809" s="19">
        <v>25</v>
      </c>
      <c r="B5809" s="19">
        <v>27674</v>
      </c>
      <c r="C5809" s="19">
        <v>7</v>
      </c>
      <c r="D5809" s="19">
        <v>27537</v>
      </c>
      <c r="E5809" s="18"/>
      <c r="F5809" s="19" t="s">
        <v>17820</v>
      </c>
      <c r="G5809" s="19" t="s">
        <v>534</v>
      </c>
      <c r="H5809" s="19" t="s">
        <v>17821</v>
      </c>
      <c r="I5809" s="19" t="s">
        <v>17822</v>
      </c>
      <c r="J5809" s="19">
        <v>14</v>
      </c>
      <c r="K5809" s="19" t="s">
        <v>17547</v>
      </c>
      <c r="L5809" s="19" t="s">
        <v>942</v>
      </c>
      <c r="M5809" s="19" t="s">
        <v>521</v>
      </c>
    </row>
    <row r="5810" spans="1:13" ht="43.2" x14ac:dyDescent="0.3">
      <c r="A5810" s="19">
        <v>25</v>
      </c>
      <c r="B5810" s="19">
        <v>27675</v>
      </c>
      <c r="C5810" s="19">
        <v>7</v>
      </c>
      <c r="D5810" s="19">
        <v>28304</v>
      </c>
      <c r="E5810" s="18"/>
      <c r="F5810" s="19" t="s">
        <v>17823</v>
      </c>
      <c r="G5810" s="19" t="s">
        <v>534</v>
      </c>
      <c r="H5810" s="18"/>
      <c r="I5810" s="19" t="s">
        <v>17824</v>
      </c>
      <c r="J5810" s="19">
        <v>0</v>
      </c>
      <c r="K5810" s="18"/>
      <c r="L5810" s="19" t="s">
        <v>942</v>
      </c>
      <c r="M5810" s="19" t="s">
        <v>61</v>
      </c>
    </row>
    <row r="5811" spans="1:13" x14ac:dyDescent="0.3">
      <c r="A5811" s="19">
        <v>25</v>
      </c>
      <c r="B5811" s="19">
        <v>27676</v>
      </c>
      <c r="C5811" s="19">
        <v>7</v>
      </c>
      <c r="D5811" s="19">
        <v>112985</v>
      </c>
      <c r="E5811" s="19" t="s">
        <v>916</v>
      </c>
      <c r="F5811" s="19" t="s">
        <v>17825</v>
      </c>
      <c r="G5811" s="19" t="s">
        <v>178</v>
      </c>
      <c r="H5811" s="19" t="s">
        <v>17826</v>
      </c>
      <c r="I5811" s="19" t="s">
        <v>17827</v>
      </c>
      <c r="J5811" s="19">
        <v>18</v>
      </c>
      <c r="K5811" s="19" t="s">
        <v>11111</v>
      </c>
      <c r="L5811" s="19" t="s">
        <v>37</v>
      </c>
      <c r="M5811" s="18"/>
    </row>
    <row r="5812" spans="1:13" ht="43.2" x14ac:dyDescent="0.3">
      <c r="A5812" s="19">
        <v>25</v>
      </c>
      <c r="B5812" s="19">
        <v>27677</v>
      </c>
      <c r="C5812" s="19">
        <v>7</v>
      </c>
      <c r="D5812" s="19">
        <v>114486</v>
      </c>
      <c r="E5812" s="19" t="s">
        <v>916</v>
      </c>
      <c r="F5812" s="19" t="s">
        <v>7715</v>
      </c>
      <c r="G5812" s="19" t="s">
        <v>178</v>
      </c>
      <c r="H5812" s="19" t="s">
        <v>7715</v>
      </c>
      <c r="I5812" s="19" t="s">
        <v>17828</v>
      </c>
      <c r="J5812" s="19">
        <v>0</v>
      </c>
      <c r="K5812" s="18"/>
      <c r="L5812" s="19" t="s">
        <v>942</v>
      </c>
      <c r="M5812" s="19" t="s">
        <v>61</v>
      </c>
    </row>
    <row r="5813" spans="1:13" x14ac:dyDescent="0.3">
      <c r="A5813" s="19">
        <v>25</v>
      </c>
      <c r="B5813" s="19">
        <v>27678</v>
      </c>
      <c r="C5813" s="19">
        <v>7</v>
      </c>
      <c r="D5813" s="19">
        <v>28522</v>
      </c>
      <c r="E5813" s="18"/>
      <c r="F5813" s="19" t="s">
        <v>17829</v>
      </c>
      <c r="G5813" s="19" t="s">
        <v>534</v>
      </c>
      <c r="H5813" s="19" t="s">
        <v>17830</v>
      </c>
      <c r="I5813" s="19" t="s">
        <v>17831</v>
      </c>
      <c r="J5813" s="19">
        <v>14</v>
      </c>
      <c r="K5813" s="18"/>
      <c r="L5813" s="19" t="s">
        <v>942</v>
      </c>
      <c r="M5813" s="19" t="s">
        <v>920</v>
      </c>
    </row>
    <row r="5814" spans="1:13" ht="43.2" x14ac:dyDescent="0.3">
      <c r="A5814" s="19">
        <v>25</v>
      </c>
      <c r="B5814" s="19">
        <v>27679</v>
      </c>
      <c r="C5814" s="19">
        <v>7</v>
      </c>
      <c r="D5814" s="19">
        <v>27530</v>
      </c>
      <c r="E5814" s="18"/>
      <c r="F5814" s="19" t="s">
        <v>17832</v>
      </c>
      <c r="G5814" s="19" t="s">
        <v>534</v>
      </c>
      <c r="H5814" s="18"/>
      <c r="I5814" s="19">
        <v>79103831154</v>
      </c>
      <c r="J5814" s="19">
        <v>0</v>
      </c>
      <c r="K5814" s="18"/>
      <c r="L5814" s="19" t="s">
        <v>942</v>
      </c>
      <c r="M5814" s="19" t="s">
        <v>61</v>
      </c>
    </row>
    <row r="5815" spans="1:13" ht="43.2" x14ac:dyDescent="0.3">
      <c r="A5815" s="19">
        <v>25</v>
      </c>
      <c r="B5815" s="19">
        <v>27680</v>
      </c>
      <c r="C5815" s="19">
        <v>7</v>
      </c>
      <c r="D5815" s="19">
        <v>27576</v>
      </c>
      <c r="E5815" s="18"/>
      <c r="F5815" s="19" t="s">
        <v>17833</v>
      </c>
      <c r="G5815" s="19" t="s">
        <v>534</v>
      </c>
      <c r="H5815" s="19" t="s">
        <v>17834</v>
      </c>
      <c r="I5815" s="19" t="s">
        <v>17835</v>
      </c>
      <c r="J5815" s="19">
        <v>14</v>
      </c>
      <c r="K5815" s="19" t="s">
        <v>17547</v>
      </c>
      <c r="L5815" s="19" t="s">
        <v>942</v>
      </c>
      <c r="M5815" s="19" t="s">
        <v>61</v>
      </c>
    </row>
    <row r="5816" spans="1:13" x14ac:dyDescent="0.3">
      <c r="A5816" s="19">
        <v>25</v>
      </c>
      <c r="B5816" s="19">
        <v>27681</v>
      </c>
      <c r="C5816" s="19">
        <v>7</v>
      </c>
      <c r="D5816" s="19">
        <v>27494</v>
      </c>
      <c r="E5816" s="18"/>
      <c r="F5816" s="19" t="s">
        <v>17836</v>
      </c>
      <c r="G5816" s="19" t="s">
        <v>534</v>
      </c>
      <c r="H5816" s="18"/>
      <c r="I5816" s="19" t="s">
        <v>17837</v>
      </c>
      <c r="J5816" s="19">
        <v>0</v>
      </c>
      <c r="K5816" s="18"/>
      <c r="L5816" s="19" t="s">
        <v>37</v>
      </c>
      <c r="M5816" s="18"/>
    </row>
    <row r="5817" spans="1:13" x14ac:dyDescent="0.3">
      <c r="A5817" s="19">
        <v>25</v>
      </c>
      <c r="B5817" s="19">
        <v>27682</v>
      </c>
      <c r="C5817" s="19">
        <v>7</v>
      </c>
      <c r="D5817" s="19">
        <v>27495</v>
      </c>
      <c r="E5817" s="18"/>
      <c r="F5817" s="19" t="s">
        <v>17838</v>
      </c>
      <c r="G5817" s="19" t="s">
        <v>534</v>
      </c>
      <c r="H5817" s="18"/>
      <c r="I5817" s="19">
        <v>79103986216</v>
      </c>
      <c r="J5817" s="19">
        <v>0</v>
      </c>
      <c r="K5817" s="18"/>
      <c r="L5817" s="19" t="s">
        <v>37</v>
      </c>
      <c r="M5817" s="18"/>
    </row>
    <row r="5818" spans="1:13" x14ac:dyDescent="0.3">
      <c r="A5818" s="19">
        <v>25</v>
      </c>
      <c r="B5818" s="19">
        <v>27683</v>
      </c>
      <c r="C5818" s="19">
        <v>7</v>
      </c>
      <c r="D5818" s="19">
        <v>125136</v>
      </c>
      <c r="E5818" s="19" t="s">
        <v>916</v>
      </c>
      <c r="F5818" s="19" t="s">
        <v>17839</v>
      </c>
      <c r="G5818" s="19" t="s">
        <v>178</v>
      </c>
      <c r="H5818" s="19" t="s">
        <v>17840</v>
      </c>
      <c r="I5818" s="19" t="s">
        <v>17841</v>
      </c>
      <c r="J5818" s="19">
        <v>19</v>
      </c>
      <c r="K5818" s="19" t="s">
        <v>45</v>
      </c>
      <c r="L5818" s="19" t="s">
        <v>37</v>
      </c>
      <c r="M5818" s="18"/>
    </row>
    <row r="5819" spans="1:13" ht="43.2" x14ac:dyDescent="0.3">
      <c r="A5819" s="19">
        <v>25</v>
      </c>
      <c r="B5819" s="19">
        <v>27684</v>
      </c>
      <c r="C5819" s="19">
        <v>7</v>
      </c>
      <c r="D5819" s="19">
        <v>331018</v>
      </c>
      <c r="E5819" s="19" t="s">
        <v>14</v>
      </c>
      <c r="F5819" s="19" t="s">
        <v>17842</v>
      </c>
      <c r="G5819" s="19" t="s">
        <v>16</v>
      </c>
      <c r="H5819" s="19" t="s">
        <v>17843</v>
      </c>
      <c r="I5819" s="19" t="s">
        <v>17844</v>
      </c>
      <c r="J5819" s="19">
        <v>15</v>
      </c>
      <c r="K5819" s="19" t="s">
        <v>17845</v>
      </c>
      <c r="L5819" s="19" t="s">
        <v>942</v>
      </c>
      <c r="M5819" s="19" t="s">
        <v>61</v>
      </c>
    </row>
    <row r="5820" spans="1:13" x14ac:dyDescent="0.3">
      <c r="A5820" s="19">
        <v>25</v>
      </c>
      <c r="B5820" s="19">
        <v>27685</v>
      </c>
      <c r="C5820" s="19">
        <v>7</v>
      </c>
      <c r="D5820" s="19">
        <v>90727</v>
      </c>
      <c r="E5820" s="19" t="s">
        <v>916</v>
      </c>
      <c r="F5820" s="19" t="s">
        <v>17846</v>
      </c>
      <c r="G5820" s="19" t="s">
        <v>178</v>
      </c>
      <c r="H5820" s="19" t="s">
        <v>17847</v>
      </c>
      <c r="I5820" s="19" t="s">
        <v>17848</v>
      </c>
      <c r="J5820" s="19">
        <v>19</v>
      </c>
      <c r="K5820" s="19" t="s">
        <v>17849</v>
      </c>
      <c r="L5820" s="19" t="s">
        <v>37</v>
      </c>
      <c r="M5820" s="18"/>
    </row>
    <row r="5821" spans="1:13" x14ac:dyDescent="0.3">
      <c r="A5821" s="19">
        <v>25</v>
      </c>
      <c r="B5821" s="19">
        <v>27686</v>
      </c>
      <c r="C5821" s="19">
        <v>7</v>
      </c>
      <c r="D5821" s="19">
        <v>115589</v>
      </c>
      <c r="E5821" s="19" t="s">
        <v>916</v>
      </c>
      <c r="F5821" s="19" t="s">
        <v>17850</v>
      </c>
      <c r="G5821" s="19" t="s">
        <v>178</v>
      </c>
      <c r="H5821" s="19" t="s">
        <v>17850</v>
      </c>
      <c r="I5821" s="19" t="s">
        <v>17851</v>
      </c>
      <c r="J5821" s="19">
        <v>0</v>
      </c>
      <c r="K5821" s="18"/>
      <c r="L5821" s="19" t="s">
        <v>37</v>
      </c>
      <c r="M5821" s="18"/>
    </row>
    <row r="5822" spans="1:13" x14ac:dyDescent="0.3">
      <c r="A5822" s="19">
        <v>25</v>
      </c>
      <c r="B5822" s="19">
        <v>27687</v>
      </c>
      <c r="C5822" s="19">
        <v>7</v>
      </c>
      <c r="D5822" s="19">
        <v>27955</v>
      </c>
      <c r="E5822" s="18"/>
      <c r="F5822" s="19" t="s">
        <v>17852</v>
      </c>
      <c r="G5822" s="19" t="s">
        <v>534</v>
      </c>
      <c r="H5822" s="18"/>
      <c r="I5822" s="19" t="s">
        <v>17853</v>
      </c>
      <c r="J5822" s="19">
        <v>0</v>
      </c>
      <c r="K5822" s="18"/>
      <c r="L5822" s="19" t="s">
        <v>37</v>
      </c>
      <c r="M5822" s="18"/>
    </row>
    <row r="5823" spans="1:13" x14ac:dyDescent="0.3">
      <c r="A5823" s="19">
        <v>25</v>
      </c>
      <c r="B5823" s="19">
        <v>27688</v>
      </c>
      <c r="C5823" s="19">
        <v>7</v>
      </c>
      <c r="D5823" s="19">
        <v>334127</v>
      </c>
      <c r="E5823" s="19" t="s">
        <v>37</v>
      </c>
      <c r="F5823" s="18"/>
      <c r="G5823" s="19" t="s">
        <v>178</v>
      </c>
      <c r="H5823" s="19" t="s">
        <v>17854</v>
      </c>
      <c r="I5823" s="19" t="s">
        <v>17855</v>
      </c>
      <c r="J5823" s="19">
        <v>0</v>
      </c>
      <c r="K5823" s="18"/>
      <c r="L5823" s="19" t="s">
        <v>37</v>
      </c>
      <c r="M5823" s="18"/>
    </row>
    <row r="5824" spans="1:13" ht="43.2" x14ac:dyDescent="0.3">
      <c r="A5824" s="19">
        <v>25</v>
      </c>
      <c r="B5824" s="19">
        <v>27689</v>
      </c>
      <c r="C5824" s="19">
        <v>7</v>
      </c>
      <c r="D5824" s="19">
        <v>27502</v>
      </c>
      <c r="E5824" s="18"/>
      <c r="F5824" s="19" t="s">
        <v>17856</v>
      </c>
      <c r="G5824" s="19" t="s">
        <v>534</v>
      </c>
      <c r="H5824" s="18"/>
      <c r="I5824" s="19" t="s">
        <v>17857</v>
      </c>
      <c r="J5824" s="19">
        <v>0</v>
      </c>
      <c r="K5824" s="18"/>
      <c r="L5824" s="19" t="s">
        <v>942</v>
      </c>
      <c r="M5824" s="19" t="s">
        <v>61</v>
      </c>
    </row>
    <row r="5825" spans="1:13" ht="43.2" x14ac:dyDescent="0.3">
      <c r="A5825" s="19">
        <v>25</v>
      </c>
      <c r="B5825" s="19">
        <v>27690</v>
      </c>
      <c r="C5825" s="19">
        <v>7</v>
      </c>
      <c r="D5825" s="19">
        <v>27503</v>
      </c>
      <c r="E5825" s="18"/>
      <c r="F5825" s="19" t="s">
        <v>17858</v>
      </c>
      <c r="G5825" s="19" t="s">
        <v>534</v>
      </c>
      <c r="H5825" s="18"/>
      <c r="I5825" s="19" t="s">
        <v>17859</v>
      </c>
      <c r="J5825" s="19">
        <v>0</v>
      </c>
      <c r="K5825" s="18"/>
      <c r="L5825" s="19" t="s">
        <v>942</v>
      </c>
      <c r="M5825" s="19" t="s">
        <v>61</v>
      </c>
    </row>
    <row r="5826" spans="1:13" ht="43.2" x14ac:dyDescent="0.3">
      <c r="A5826" s="19">
        <v>25</v>
      </c>
      <c r="B5826" s="19">
        <v>27691</v>
      </c>
      <c r="C5826" s="19">
        <v>7</v>
      </c>
      <c r="D5826" s="19">
        <v>27041</v>
      </c>
      <c r="E5826" s="18"/>
      <c r="F5826" s="19" t="s">
        <v>17860</v>
      </c>
      <c r="G5826" s="19" t="s">
        <v>534</v>
      </c>
      <c r="H5826" s="18"/>
      <c r="I5826" s="19" t="s">
        <v>17861</v>
      </c>
      <c r="J5826" s="19">
        <v>0</v>
      </c>
      <c r="K5826" s="18"/>
      <c r="L5826" s="19" t="s">
        <v>942</v>
      </c>
      <c r="M5826" s="19" t="s">
        <v>61</v>
      </c>
    </row>
    <row r="5827" spans="1:13" ht="28.8" x14ac:dyDescent="0.3">
      <c r="A5827" s="19">
        <v>25</v>
      </c>
      <c r="B5827" s="19">
        <v>27692</v>
      </c>
      <c r="C5827" s="19">
        <v>7</v>
      </c>
      <c r="D5827" s="19">
        <v>28422</v>
      </c>
      <c r="E5827" s="18"/>
      <c r="F5827" s="19" t="s">
        <v>17862</v>
      </c>
      <c r="G5827" s="19" t="s">
        <v>534</v>
      </c>
      <c r="H5827" s="19" t="s">
        <v>17863</v>
      </c>
      <c r="I5827" s="19" t="s">
        <v>17864</v>
      </c>
      <c r="J5827" s="19">
        <v>16</v>
      </c>
      <c r="K5827" s="18"/>
      <c r="L5827" s="19" t="s">
        <v>942</v>
      </c>
      <c r="M5827" s="19" t="s">
        <v>138</v>
      </c>
    </row>
    <row r="5828" spans="1:13" x14ac:dyDescent="0.3">
      <c r="A5828" s="19">
        <v>25</v>
      </c>
      <c r="B5828" s="19">
        <v>27693</v>
      </c>
      <c r="C5828" s="19">
        <v>7</v>
      </c>
      <c r="D5828" s="19">
        <v>27370</v>
      </c>
      <c r="E5828" s="18"/>
      <c r="F5828" s="19" t="s">
        <v>17865</v>
      </c>
      <c r="G5828" s="19" t="s">
        <v>534</v>
      </c>
      <c r="H5828" s="19" t="s">
        <v>17866</v>
      </c>
      <c r="I5828" s="19">
        <v>79108908285</v>
      </c>
      <c r="J5828" s="19">
        <v>14</v>
      </c>
      <c r="K5828" s="19" t="s">
        <v>17547</v>
      </c>
      <c r="L5828" s="19" t="s">
        <v>942</v>
      </c>
      <c r="M5828" s="18"/>
    </row>
    <row r="5829" spans="1:13" x14ac:dyDescent="0.3">
      <c r="A5829" s="19">
        <v>25</v>
      </c>
      <c r="B5829" s="19">
        <v>27694</v>
      </c>
      <c r="C5829" s="19">
        <v>7</v>
      </c>
      <c r="D5829" s="19">
        <v>27708</v>
      </c>
      <c r="E5829" s="18"/>
      <c r="F5829" s="19" t="s">
        <v>17867</v>
      </c>
      <c r="G5829" s="19" t="s">
        <v>534</v>
      </c>
      <c r="H5829" s="18"/>
      <c r="I5829" s="19" t="s">
        <v>17868</v>
      </c>
      <c r="J5829" s="19">
        <v>0</v>
      </c>
      <c r="K5829" s="18"/>
      <c r="L5829" s="19" t="s">
        <v>37</v>
      </c>
      <c r="M5829" s="18"/>
    </row>
    <row r="5830" spans="1:13" x14ac:dyDescent="0.3">
      <c r="A5830" s="19">
        <v>25</v>
      </c>
      <c r="B5830" s="19">
        <v>27695</v>
      </c>
      <c r="C5830" s="19">
        <v>7</v>
      </c>
      <c r="D5830" s="19">
        <v>27063</v>
      </c>
      <c r="E5830" s="18"/>
      <c r="F5830" s="19" t="s">
        <v>17869</v>
      </c>
      <c r="G5830" s="19" t="s">
        <v>534</v>
      </c>
      <c r="H5830" s="18"/>
      <c r="I5830" s="19" t="s">
        <v>17870</v>
      </c>
      <c r="J5830" s="19">
        <v>0</v>
      </c>
      <c r="K5830" s="18"/>
      <c r="L5830" s="19" t="s">
        <v>37</v>
      </c>
      <c r="M5830" s="18"/>
    </row>
    <row r="5831" spans="1:13" ht="43.2" x14ac:dyDescent="0.3">
      <c r="A5831" s="19">
        <v>25</v>
      </c>
      <c r="B5831" s="19">
        <v>27697</v>
      </c>
      <c r="C5831" s="19">
        <v>7</v>
      </c>
      <c r="D5831" s="19">
        <v>121286</v>
      </c>
      <c r="E5831" s="19" t="s">
        <v>916</v>
      </c>
      <c r="F5831" s="19" t="s">
        <v>17871</v>
      </c>
      <c r="G5831" s="19" t="s">
        <v>178</v>
      </c>
      <c r="H5831" s="19" t="s">
        <v>17872</v>
      </c>
      <c r="I5831" s="19" t="s">
        <v>17873</v>
      </c>
      <c r="J5831" s="19">
        <v>18</v>
      </c>
      <c r="K5831" s="19" t="s">
        <v>41</v>
      </c>
      <c r="L5831" s="19" t="s">
        <v>942</v>
      </c>
      <c r="M5831" s="19" t="s">
        <v>61</v>
      </c>
    </row>
    <row r="5832" spans="1:13" x14ac:dyDescent="0.3">
      <c r="A5832" s="19">
        <v>25</v>
      </c>
      <c r="B5832" s="19">
        <v>27698</v>
      </c>
      <c r="C5832" s="19">
        <v>7</v>
      </c>
      <c r="D5832" s="19">
        <v>27941</v>
      </c>
      <c r="E5832" s="18"/>
      <c r="F5832" s="19" t="s">
        <v>17874</v>
      </c>
      <c r="G5832" s="19" t="s">
        <v>534</v>
      </c>
      <c r="H5832" s="18"/>
      <c r="I5832" s="19" t="s">
        <v>17875</v>
      </c>
      <c r="J5832" s="19">
        <v>0</v>
      </c>
      <c r="K5832" s="18"/>
      <c r="L5832" s="19" t="s">
        <v>37</v>
      </c>
      <c r="M5832" s="18"/>
    </row>
    <row r="5833" spans="1:13" ht="43.2" x14ac:dyDescent="0.3">
      <c r="A5833" s="19">
        <v>25</v>
      </c>
      <c r="B5833" s="19">
        <v>27699</v>
      </c>
      <c r="C5833" s="19">
        <v>7</v>
      </c>
      <c r="D5833" s="19">
        <v>27778</v>
      </c>
      <c r="E5833" s="18"/>
      <c r="F5833" s="19" t="s">
        <v>17876</v>
      </c>
      <c r="G5833" s="19" t="s">
        <v>534</v>
      </c>
      <c r="H5833" s="18"/>
      <c r="I5833" s="19" t="s">
        <v>17877</v>
      </c>
      <c r="J5833" s="19">
        <v>0</v>
      </c>
      <c r="K5833" s="18"/>
      <c r="L5833" s="19" t="s">
        <v>942</v>
      </c>
      <c r="M5833" s="19" t="s">
        <v>61</v>
      </c>
    </row>
    <row r="5834" spans="1:13" x14ac:dyDescent="0.3">
      <c r="A5834" s="19">
        <v>25</v>
      </c>
      <c r="B5834" s="19">
        <v>27700</v>
      </c>
      <c r="C5834" s="19">
        <v>7</v>
      </c>
      <c r="D5834" s="19">
        <v>27685</v>
      </c>
      <c r="E5834" s="18"/>
      <c r="F5834" s="19" t="s">
        <v>17878</v>
      </c>
      <c r="G5834" s="19" t="s">
        <v>534</v>
      </c>
      <c r="H5834" s="18"/>
      <c r="I5834" s="19" t="s">
        <v>17879</v>
      </c>
      <c r="J5834" s="19">
        <v>0</v>
      </c>
      <c r="K5834" s="18"/>
      <c r="L5834" s="19" t="s">
        <v>37</v>
      </c>
      <c r="M5834" s="18"/>
    </row>
    <row r="5835" spans="1:13" x14ac:dyDescent="0.3">
      <c r="A5835" s="19">
        <v>25</v>
      </c>
      <c r="B5835" s="19">
        <v>27701</v>
      </c>
      <c r="C5835" s="19">
        <v>7</v>
      </c>
      <c r="D5835" s="19">
        <v>254022</v>
      </c>
      <c r="E5835" s="19" t="s">
        <v>916</v>
      </c>
      <c r="F5835" s="19" t="s">
        <v>17880</v>
      </c>
      <c r="G5835" s="19" t="s">
        <v>178</v>
      </c>
      <c r="H5835" s="19" t="s">
        <v>17881</v>
      </c>
      <c r="I5835" s="19" t="s">
        <v>17882</v>
      </c>
      <c r="J5835" s="19">
        <v>0</v>
      </c>
      <c r="K5835" s="18"/>
      <c r="L5835" s="19" t="s">
        <v>37</v>
      </c>
      <c r="M5835" s="18"/>
    </row>
    <row r="5836" spans="1:13" x14ac:dyDescent="0.3">
      <c r="A5836" s="19">
        <v>25</v>
      </c>
      <c r="B5836" s="19">
        <v>27702</v>
      </c>
      <c r="C5836" s="19">
        <v>7</v>
      </c>
      <c r="D5836" s="19">
        <v>28354</v>
      </c>
      <c r="E5836" s="18"/>
      <c r="F5836" s="19" t="s">
        <v>17883</v>
      </c>
      <c r="G5836" s="19" t="s">
        <v>534</v>
      </c>
      <c r="H5836" s="19" t="s">
        <v>17884</v>
      </c>
      <c r="I5836" s="19" t="s">
        <v>17885</v>
      </c>
      <c r="J5836" s="19">
        <v>15</v>
      </c>
      <c r="K5836" s="18"/>
      <c r="L5836" s="19" t="s">
        <v>942</v>
      </c>
      <c r="M5836" s="19" t="s">
        <v>920</v>
      </c>
    </row>
    <row r="5837" spans="1:13" x14ac:dyDescent="0.3">
      <c r="A5837" s="19">
        <v>25</v>
      </c>
      <c r="B5837" s="19">
        <v>27703</v>
      </c>
      <c r="C5837" s="19">
        <v>7</v>
      </c>
      <c r="D5837" s="19">
        <v>28514</v>
      </c>
      <c r="E5837" s="18"/>
      <c r="F5837" s="19" t="s">
        <v>17886</v>
      </c>
      <c r="G5837" s="19" t="s">
        <v>534</v>
      </c>
      <c r="H5837" s="19" t="s">
        <v>17886</v>
      </c>
      <c r="I5837" s="19" t="s">
        <v>17887</v>
      </c>
      <c r="J5837" s="19">
        <v>14</v>
      </c>
      <c r="K5837" s="18"/>
      <c r="L5837" s="19" t="s">
        <v>37</v>
      </c>
      <c r="M5837" s="18"/>
    </row>
    <row r="5838" spans="1:13" ht="43.2" x14ac:dyDescent="0.3">
      <c r="A5838" s="19">
        <v>25</v>
      </c>
      <c r="B5838" s="19">
        <v>27704</v>
      </c>
      <c r="C5838" s="19">
        <v>7</v>
      </c>
      <c r="D5838" s="19">
        <v>27231</v>
      </c>
      <c r="E5838" s="18"/>
      <c r="F5838" s="19" t="s">
        <v>17888</v>
      </c>
      <c r="G5838" s="19" t="s">
        <v>534</v>
      </c>
      <c r="H5838" s="18"/>
      <c r="I5838" s="19" t="s">
        <v>17889</v>
      </c>
      <c r="J5838" s="19">
        <v>0</v>
      </c>
      <c r="K5838" s="18"/>
      <c r="L5838" s="19" t="s">
        <v>942</v>
      </c>
      <c r="M5838" s="19" t="s">
        <v>61</v>
      </c>
    </row>
    <row r="5839" spans="1:13" x14ac:dyDescent="0.3">
      <c r="A5839" s="19">
        <v>25</v>
      </c>
      <c r="B5839" s="19">
        <v>27705</v>
      </c>
      <c r="C5839" s="19">
        <v>7</v>
      </c>
      <c r="D5839" s="19">
        <v>317926</v>
      </c>
      <c r="E5839" s="19" t="s">
        <v>916</v>
      </c>
      <c r="F5839" s="19" t="s">
        <v>17890</v>
      </c>
      <c r="G5839" s="19" t="s">
        <v>178</v>
      </c>
      <c r="H5839" s="19" t="s">
        <v>17891</v>
      </c>
      <c r="I5839" s="19" t="s">
        <v>17892</v>
      </c>
      <c r="J5839" s="19">
        <v>17</v>
      </c>
      <c r="K5839" s="19" t="s">
        <v>41</v>
      </c>
      <c r="L5839" s="19" t="s">
        <v>37</v>
      </c>
      <c r="M5839" s="18"/>
    </row>
    <row r="5840" spans="1:13" x14ac:dyDescent="0.3">
      <c r="A5840" s="19">
        <v>25</v>
      </c>
      <c r="B5840" s="19">
        <v>27706</v>
      </c>
      <c r="C5840" s="19">
        <v>7</v>
      </c>
      <c r="D5840" s="19">
        <v>213312</v>
      </c>
      <c r="E5840" s="19" t="s">
        <v>916</v>
      </c>
      <c r="F5840" s="19" t="s">
        <v>17893</v>
      </c>
      <c r="G5840" s="19" t="s">
        <v>178</v>
      </c>
      <c r="H5840" s="19" t="s">
        <v>17894</v>
      </c>
      <c r="I5840" s="19" t="s">
        <v>17895</v>
      </c>
      <c r="J5840" s="19">
        <v>0</v>
      </c>
      <c r="K5840" s="18"/>
      <c r="L5840" s="19" t="s">
        <v>37</v>
      </c>
      <c r="M5840" s="18"/>
    </row>
    <row r="5841" spans="1:13" x14ac:dyDescent="0.3">
      <c r="A5841" s="19">
        <v>25</v>
      </c>
      <c r="B5841" s="19">
        <v>27707</v>
      </c>
      <c r="C5841" s="19">
        <v>7</v>
      </c>
      <c r="D5841" s="19">
        <v>324345</v>
      </c>
      <c r="E5841" s="18"/>
      <c r="F5841" s="19" t="s">
        <v>17896</v>
      </c>
      <c r="G5841" s="19" t="s">
        <v>56</v>
      </c>
      <c r="H5841" s="19" t="s">
        <v>17897</v>
      </c>
      <c r="I5841" s="19" t="s">
        <v>17898</v>
      </c>
      <c r="J5841" s="19">
        <v>18</v>
      </c>
      <c r="K5841" s="19" t="s">
        <v>17899</v>
      </c>
      <c r="L5841" s="19" t="s">
        <v>37</v>
      </c>
      <c r="M5841" s="18"/>
    </row>
    <row r="5842" spans="1:13" x14ac:dyDescent="0.3">
      <c r="A5842" s="19">
        <v>25</v>
      </c>
      <c r="B5842" s="19">
        <v>27708</v>
      </c>
      <c r="C5842" s="19">
        <v>7</v>
      </c>
      <c r="D5842" s="19">
        <v>272460</v>
      </c>
      <c r="E5842" s="19" t="s">
        <v>916</v>
      </c>
      <c r="F5842" s="19" t="s">
        <v>17900</v>
      </c>
      <c r="G5842" s="19" t="s">
        <v>178</v>
      </c>
      <c r="H5842" s="19" t="s">
        <v>17901</v>
      </c>
      <c r="I5842" s="19" t="s">
        <v>17902</v>
      </c>
      <c r="J5842" s="19">
        <v>0</v>
      </c>
      <c r="K5842" s="18"/>
      <c r="L5842" s="19" t="s">
        <v>37</v>
      </c>
      <c r="M5842" s="18"/>
    </row>
    <row r="5843" spans="1:13" x14ac:dyDescent="0.3">
      <c r="A5843" s="19">
        <v>25</v>
      </c>
      <c r="B5843" s="19">
        <v>27709</v>
      </c>
      <c r="C5843" s="19">
        <v>7</v>
      </c>
      <c r="D5843" s="19">
        <v>27899</v>
      </c>
      <c r="E5843" s="18"/>
      <c r="F5843" s="19" t="s">
        <v>17903</v>
      </c>
      <c r="G5843" s="19" t="s">
        <v>534</v>
      </c>
      <c r="H5843" s="19" t="s">
        <v>17904</v>
      </c>
      <c r="I5843" s="19">
        <v>79115768087</v>
      </c>
      <c r="J5843" s="19">
        <v>14</v>
      </c>
      <c r="K5843" s="18"/>
      <c r="L5843" s="19" t="s">
        <v>37</v>
      </c>
      <c r="M5843" s="18"/>
    </row>
    <row r="5844" spans="1:13" x14ac:dyDescent="0.3">
      <c r="A5844" s="19">
        <v>25</v>
      </c>
      <c r="B5844" s="19">
        <v>27710</v>
      </c>
      <c r="C5844" s="19">
        <v>7</v>
      </c>
      <c r="D5844" s="19">
        <v>120981</v>
      </c>
      <c r="E5844" s="19" t="s">
        <v>916</v>
      </c>
      <c r="F5844" s="19" t="s">
        <v>17905</v>
      </c>
      <c r="G5844" s="19" t="s">
        <v>178</v>
      </c>
      <c r="H5844" s="19" t="s">
        <v>17906</v>
      </c>
      <c r="I5844" s="19" t="s">
        <v>17907</v>
      </c>
      <c r="J5844" s="19">
        <v>16</v>
      </c>
      <c r="K5844" s="19" t="s">
        <v>6036</v>
      </c>
      <c r="L5844" s="19" t="s">
        <v>37</v>
      </c>
      <c r="M5844" s="18"/>
    </row>
    <row r="5845" spans="1:13" ht="43.2" x14ac:dyDescent="0.3">
      <c r="A5845" s="19">
        <v>25</v>
      </c>
      <c r="B5845" s="19">
        <v>27711</v>
      </c>
      <c r="C5845" s="19">
        <v>7</v>
      </c>
      <c r="D5845" s="19">
        <v>108290</v>
      </c>
      <c r="E5845" s="19" t="s">
        <v>916</v>
      </c>
      <c r="F5845" s="19" t="s">
        <v>17908</v>
      </c>
      <c r="G5845" s="19" t="s">
        <v>178</v>
      </c>
      <c r="H5845" s="19" t="s">
        <v>17909</v>
      </c>
      <c r="I5845" s="19" t="s">
        <v>17910</v>
      </c>
      <c r="J5845" s="19">
        <v>0</v>
      </c>
      <c r="K5845" s="18"/>
      <c r="L5845" s="19" t="s">
        <v>942</v>
      </c>
      <c r="M5845" s="19" t="s">
        <v>61</v>
      </c>
    </row>
    <row r="5846" spans="1:13" x14ac:dyDescent="0.3">
      <c r="A5846" s="19">
        <v>25</v>
      </c>
      <c r="B5846" s="19">
        <v>27712</v>
      </c>
      <c r="C5846" s="19">
        <v>7</v>
      </c>
      <c r="D5846" s="19">
        <v>28436</v>
      </c>
      <c r="E5846" s="18"/>
      <c r="F5846" s="19" t="s">
        <v>17911</v>
      </c>
      <c r="G5846" s="19" t="s">
        <v>534</v>
      </c>
      <c r="H5846" s="19" t="s">
        <v>17912</v>
      </c>
      <c r="I5846" s="19" t="s">
        <v>17913</v>
      </c>
      <c r="J5846" s="19">
        <v>14</v>
      </c>
      <c r="K5846" s="18"/>
      <c r="L5846" s="19" t="s">
        <v>37</v>
      </c>
      <c r="M5846" s="18"/>
    </row>
    <row r="5847" spans="1:13" x14ac:dyDescent="0.3">
      <c r="A5847" s="19">
        <v>25</v>
      </c>
      <c r="B5847" s="19">
        <v>27713</v>
      </c>
      <c r="C5847" s="19">
        <v>7</v>
      </c>
      <c r="D5847" s="19">
        <v>118971</v>
      </c>
      <c r="E5847" s="19" t="s">
        <v>916</v>
      </c>
      <c r="F5847" s="19" t="s">
        <v>17914</v>
      </c>
      <c r="G5847" s="19" t="s">
        <v>178</v>
      </c>
      <c r="H5847" s="19" t="s">
        <v>17915</v>
      </c>
      <c r="I5847" s="19" t="s">
        <v>17916</v>
      </c>
      <c r="J5847" s="19">
        <v>18</v>
      </c>
      <c r="K5847" s="18"/>
      <c r="L5847" s="19" t="s">
        <v>37</v>
      </c>
      <c r="M5847" s="18"/>
    </row>
    <row r="5848" spans="1:13" x14ac:dyDescent="0.3">
      <c r="A5848" s="19">
        <v>25</v>
      </c>
      <c r="B5848" s="19">
        <v>27714</v>
      </c>
      <c r="C5848" s="19">
        <v>7</v>
      </c>
      <c r="D5848" s="19">
        <v>27916</v>
      </c>
      <c r="E5848" s="18"/>
      <c r="F5848" s="19" t="s">
        <v>17917</v>
      </c>
      <c r="G5848" s="19" t="s">
        <v>534</v>
      </c>
      <c r="H5848" s="19" t="s">
        <v>17918</v>
      </c>
      <c r="I5848" s="19" t="s">
        <v>17919</v>
      </c>
      <c r="J5848" s="19">
        <v>14</v>
      </c>
      <c r="K5848" s="18"/>
      <c r="L5848" s="19" t="s">
        <v>37</v>
      </c>
      <c r="M5848" s="18"/>
    </row>
    <row r="5849" spans="1:13" ht="28.8" x14ac:dyDescent="0.3">
      <c r="A5849" s="19">
        <v>25</v>
      </c>
      <c r="B5849" s="19">
        <v>27715</v>
      </c>
      <c r="C5849" s="19">
        <v>7</v>
      </c>
      <c r="D5849" s="19">
        <v>28429</v>
      </c>
      <c r="E5849" s="18"/>
      <c r="F5849" s="19" t="s">
        <v>17920</v>
      </c>
      <c r="G5849" s="19" t="s">
        <v>534</v>
      </c>
      <c r="H5849" s="19" t="s">
        <v>17921</v>
      </c>
      <c r="I5849" s="19" t="s">
        <v>17922</v>
      </c>
      <c r="J5849" s="19">
        <v>14</v>
      </c>
      <c r="K5849" s="18"/>
      <c r="L5849" s="19" t="s">
        <v>942</v>
      </c>
      <c r="M5849" s="19" t="s">
        <v>39</v>
      </c>
    </row>
    <row r="5850" spans="1:13" x14ac:dyDescent="0.3">
      <c r="A5850" s="19">
        <v>25</v>
      </c>
      <c r="B5850" s="19">
        <v>27716</v>
      </c>
      <c r="C5850" s="19">
        <v>7</v>
      </c>
      <c r="D5850" s="19">
        <v>27783</v>
      </c>
      <c r="E5850" s="18"/>
      <c r="F5850" s="19" t="s">
        <v>17923</v>
      </c>
      <c r="G5850" s="19" t="s">
        <v>534</v>
      </c>
      <c r="H5850" s="18"/>
      <c r="I5850" s="19" t="s">
        <v>17924</v>
      </c>
      <c r="J5850" s="19">
        <v>0</v>
      </c>
      <c r="K5850" s="18"/>
      <c r="L5850" s="19" t="s">
        <v>37</v>
      </c>
      <c r="M5850" s="18"/>
    </row>
    <row r="5851" spans="1:13" ht="43.2" x14ac:dyDescent="0.3">
      <c r="A5851" s="19">
        <v>25</v>
      </c>
      <c r="B5851" s="19">
        <v>27717</v>
      </c>
      <c r="C5851" s="19">
        <v>7</v>
      </c>
      <c r="D5851" s="19">
        <v>28259</v>
      </c>
      <c r="E5851" s="18"/>
      <c r="F5851" s="19" t="s">
        <v>17925</v>
      </c>
      <c r="G5851" s="19" t="s">
        <v>534</v>
      </c>
      <c r="H5851" s="18"/>
      <c r="I5851" s="19" t="s">
        <v>17926</v>
      </c>
      <c r="J5851" s="19">
        <v>0</v>
      </c>
      <c r="K5851" s="18"/>
      <c r="L5851" s="19" t="s">
        <v>942</v>
      </c>
      <c r="M5851" s="19" t="s">
        <v>61</v>
      </c>
    </row>
    <row r="5852" spans="1:13" x14ac:dyDescent="0.3">
      <c r="A5852" s="19">
        <v>25</v>
      </c>
      <c r="B5852" s="19">
        <v>27718</v>
      </c>
      <c r="C5852" s="19">
        <v>7</v>
      </c>
      <c r="D5852" s="19">
        <v>334101</v>
      </c>
      <c r="E5852" s="19" t="s">
        <v>37</v>
      </c>
      <c r="F5852" s="19" t="s">
        <v>17927</v>
      </c>
      <c r="G5852" s="19" t="s">
        <v>61</v>
      </c>
      <c r="H5852" s="19" t="s">
        <v>17928</v>
      </c>
      <c r="I5852" s="19" t="s">
        <v>17929</v>
      </c>
      <c r="J5852" s="19">
        <v>0</v>
      </c>
      <c r="K5852" s="18"/>
      <c r="L5852" s="19" t="s">
        <v>37</v>
      </c>
      <c r="M5852" s="18"/>
    </row>
    <row r="5853" spans="1:13" x14ac:dyDescent="0.3">
      <c r="A5853" s="19">
        <v>25</v>
      </c>
      <c r="B5853" s="19">
        <v>27719</v>
      </c>
      <c r="C5853" s="19">
        <v>7</v>
      </c>
      <c r="D5853" s="19">
        <v>334097</v>
      </c>
      <c r="E5853" s="19" t="s">
        <v>37</v>
      </c>
      <c r="F5853" s="19" t="s">
        <v>17930</v>
      </c>
      <c r="G5853" s="19" t="s">
        <v>61</v>
      </c>
      <c r="H5853" s="19" t="s">
        <v>17931</v>
      </c>
      <c r="I5853" s="19" t="s">
        <v>17932</v>
      </c>
      <c r="J5853" s="19">
        <v>0</v>
      </c>
      <c r="K5853" s="18"/>
      <c r="L5853" s="19" t="s">
        <v>37</v>
      </c>
      <c r="M5853" s="18"/>
    </row>
    <row r="5854" spans="1:13" x14ac:dyDescent="0.3">
      <c r="A5854" s="19">
        <v>25</v>
      </c>
      <c r="B5854" s="19">
        <v>27720</v>
      </c>
      <c r="C5854" s="19">
        <v>7</v>
      </c>
      <c r="D5854" s="19">
        <v>325660</v>
      </c>
      <c r="E5854" s="18"/>
      <c r="F5854" s="19" t="s">
        <v>17933</v>
      </c>
      <c r="G5854" s="19" t="s">
        <v>61</v>
      </c>
      <c r="H5854" s="19" t="s">
        <v>17934</v>
      </c>
      <c r="I5854" s="19" t="s">
        <v>17935</v>
      </c>
      <c r="J5854" s="19">
        <v>15</v>
      </c>
      <c r="K5854" s="19" t="s">
        <v>8102</v>
      </c>
      <c r="L5854" s="19" t="s">
        <v>37</v>
      </c>
      <c r="M5854" s="18"/>
    </row>
    <row r="5855" spans="1:13" x14ac:dyDescent="0.3">
      <c r="A5855" s="19">
        <v>25</v>
      </c>
      <c r="B5855" s="19">
        <v>27721</v>
      </c>
      <c r="C5855" s="19">
        <v>7</v>
      </c>
      <c r="D5855" s="19">
        <v>322297</v>
      </c>
      <c r="E5855" s="18"/>
      <c r="F5855" s="19" t="s">
        <v>17936</v>
      </c>
      <c r="G5855" s="19" t="s">
        <v>56</v>
      </c>
      <c r="H5855" s="19" t="s">
        <v>17937</v>
      </c>
      <c r="I5855" s="19" t="s">
        <v>17938</v>
      </c>
      <c r="J5855" s="19">
        <v>15</v>
      </c>
      <c r="K5855" s="19" t="s">
        <v>2934</v>
      </c>
      <c r="L5855" s="19" t="s">
        <v>37</v>
      </c>
      <c r="M5855" s="18"/>
    </row>
    <row r="5856" spans="1:13" x14ac:dyDescent="0.3">
      <c r="A5856" s="19">
        <v>25</v>
      </c>
      <c r="B5856" s="19">
        <v>27722</v>
      </c>
      <c r="C5856" s="19">
        <v>7</v>
      </c>
      <c r="D5856" s="19">
        <v>95793</v>
      </c>
      <c r="E5856" s="19" t="s">
        <v>916</v>
      </c>
      <c r="F5856" s="18"/>
      <c r="G5856" s="19" t="s">
        <v>178</v>
      </c>
      <c r="H5856" s="19" t="s">
        <v>17939</v>
      </c>
      <c r="I5856" s="19" t="s">
        <v>17940</v>
      </c>
      <c r="J5856" s="19">
        <v>0</v>
      </c>
      <c r="K5856" s="18"/>
      <c r="L5856" s="19" t="s">
        <v>37</v>
      </c>
      <c r="M5856" s="18"/>
    </row>
    <row r="5857" spans="1:14" x14ac:dyDescent="0.3">
      <c r="A5857" s="19">
        <v>25</v>
      </c>
      <c r="B5857" s="19">
        <v>27723</v>
      </c>
      <c r="C5857" s="19">
        <v>7</v>
      </c>
      <c r="D5857" s="19">
        <v>343812</v>
      </c>
      <c r="E5857" s="19" t="s">
        <v>282</v>
      </c>
      <c r="F5857" s="19" t="s">
        <v>17941</v>
      </c>
      <c r="G5857" s="19" t="s">
        <v>61</v>
      </c>
      <c r="H5857" s="19" t="s">
        <v>17942</v>
      </c>
      <c r="I5857" s="19" t="s">
        <v>17943</v>
      </c>
      <c r="J5857" s="19">
        <v>0</v>
      </c>
      <c r="K5857" s="19" t="s">
        <v>409</v>
      </c>
      <c r="L5857" s="19" t="s">
        <v>37</v>
      </c>
      <c r="M5857" s="18"/>
    </row>
    <row r="5858" spans="1:14" ht="28.8" x14ac:dyDescent="0.3">
      <c r="A5858" s="19">
        <v>25</v>
      </c>
      <c r="B5858" s="19">
        <v>27724</v>
      </c>
      <c r="C5858" s="19">
        <v>7</v>
      </c>
      <c r="D5858" s="19">
        <v>27839</v>
      </c>
      <c r="E5858" s="18"/>
      <c r="F5858" s="19" t="s">
        <v>17944</v>
      </c>
      <c r="G5858" s="19" t="s">
        <v>534</v>
      </c>
      <c r="H5858" s="19" t="s">
        <v>17945</v>
      </c>
      <c r="I5858" s="19" t="s">
        <v>17946</v>
      </c>
      <c r="J5858" s="19">
        <v>15</v>
      </c>
      <c r="K5858" s="18"/>
      <c r="L5858" s="19" t="s">
        <v>942</v>
      </c>
      <c r="M5858" s="19" t="s">
        <v>138</v>
      </c>
    </row>
    <row r="5859" spans="1:14" x14ac:dyDescent="0.3">
      <c r="A5859" s="19">
        <v>25</v>
      </c>
      <c r="B5859" s="19">
        <v>27725</v>
      </c>
      <c r="C5859" s="19">
        <v>7</v>
      </c>
      <c r="D5859" s="19">
        <v>334082</v>
      </c>
      <c r="E5859" s="19" t="s">
        <v>14</v>
      </c>
      <c r="F5859" s="19" t="s">
        <v>17947</v>
      </c>
      <c r="G5859" s="19" t="s">
        <v>61</v>
      </c>
      <c r="H5859" s="19" t="s">
        <v>17948</v>
      </c>
      <c r="I5859" s="19" t="s">
        <v>17949</v>
      </c>
      <c r="J5859" s="19">
        <v>0</v>
      </c>
      <c r="K5859" s="18"/>
      <c r="L5859" s="19" t="s">
        <v>37</v>
      </c>
      <c r="M5859" s="18"/>
    </row>
    <row r="5860" spans="1:14" x14ac:dyDescent="0.3">
      <c r="A5860" s="19">
        <v>25</v>
      </c>
      <c r="B5860" s="19">
        <v>27726</v>
      </c>
      <c r="C5860" s="19">
        <v>7</v>
      </c>
      <c r="D5860" s="19">
        <v>28430</v>
      </c>
      <c r="E5860" s="18"/>
      <c r="F5860" s="19" t="s">
        <v>17950</v>
      </c>
      <c r="G5860" s="19" t="s">
        <v>534</v>
      </c>
      <c r="H5860" s="19" t="s">
        <v>17951</v>
      </c>
      <c r="I5860" s="19" t="s">
        <v>17952</v>
      </c>
      <c r="J5860" s="19">
        <v>14</v>
      </c>
      <c r="K5860" s="18"/>
      <c r="L5860" s="19" t="s">
        <v>37</v>
      </c>
      <c r="M5860" s="18"/>
    </row>
    <row r="5861" spans="1:14" ht="43.2" x14ac:dyDescent="0.3">
      <c r="A5861" s="19">
        <v>25</v>
      </c>
      <c r="B5861" s="19">
        <v>27727</v>
      </c>
      <c r="C5861" s="19">
        <v>7</v>
      </c>
      <c r="D5861" s="19">
        <v>28347</v>
      </c>
      <c r="E5861" s="18"/>
      <c r="F5861" s="19" t="s">
        <v>17953</v>
      </c>
      <c r="G5861" s="19" t="s">
        <v>534</v>
      </c>
      <c r="H5861" s="18"/>
      <c r="I5861" s="19" t="s">
        <v>17954</v>
      </c>
      <c r="J5861" s="19">
        <v>0</v>
      </c>
      <c r="K5861" s="18"/>
      <c r="L5861" s="19" t="s">
        <v>942</v>
      </c>
      <c r="M5861" s="19" t="s">
        <v>61</v>
      </c>
    </row>
    <row r="5862" spans="1:14" x14ac:dyDescent="0.3">
      <c r="A5862" s="19">
        <v>25</v>
      </c>
      <c r="B5862" s="19">
        <v>27728</v>
      </c>
      <c r="C5862" s="19">
        <v>7</v>
      </c>
      <c r="D5862" s="19">
        <v>28252</v>
      </c>
      <c r="E5862" s="18"/>
      <c r="F5862" s="19" t="s">
        <v>17955</v>
      </c>
      <c r="G5862" s="19" t="s">
        <v>534</v>
      </c>
      <c r="H5862" s="18"/>
      <c r="I5862" s="19" t="s">
        <v>17956</v>
      </c>
      <c r="J5862" s="19">
        <v>0</v>
      </c>
      <c r="K5862" s="18"/>
      <c r="L5862" s="19" t="s">
        <v>37</v>
      </c>
      <c r="M5862" s="18"/>
    </row>
    <row r="5863" spans="1:14" x14ac:dyDescent="0.3">
      <c r="A5863" s="19">
        <v>25</v>
      </c>
      <c r="B5863" s="19">
        <v>27729</v>
      </c>
      <c r="C5863" s="19">
        <v>7</v>
      </c>
      <c r="D5863" s="19">
        <v>28244</v>
      </c>
      <c r="E5863" s="18"/>
      <c r="F5863" s="19" t="s">
        <v>17957</v>
      </c>
      <c r="G5863" s="19" t="s">
        <v>534</v>
      </c>
      <c r="H5863" s="18"/>
      <c r="I5863" s="19" t="s">
        <v>17958</v>
      </c>
      <c r="J5863" s="19">
        <v>0</v>
      </c>
      <c r="K5863" s="18"/>
      <c r="L5863" s="19" t="s">
        <v>942</v>
      </c>
      <c r="M5863" s="19" t="s">
        <v>920</v>
      </c>
    </row>
    <row r="5864" spans="1:14" x14ac:dyDescent="0.3">
      <c r="A5864" s="19">
        <v>25</v>
      </c>
      <c r="B5864" s="19">
        <v>27730</v>
      </c>
      <c r="C5864" s="19">
        <v>7</v>
      </c>
      <c r="D5864" s="19">
        <v>128371</v>
      </c>
      <c r="E5864" s="19" t="s">
        <v>916</v>
      </c>
      <c r="F5864" s="19" t="s">
        <v>4577</v>
      </c>
      <c r="G5864" s="19" t="s">
        <v>178</v>
      </c>
      <c r="H5864" s="19" t="s">
        <v>4577</v>
      </c>
      <c r="I5864" s="19" t="s">
        <v>17959</v>
      </c>
      <c r="J5864" s="19">
        <v>0</v>
      </c>
      <c r="K5864" s="18"/>
      <c r="L5864" s="19" t="s">
        <v>37</v>
      </c>
      <c r="M5864" s="18"/>
    </row>
    <row r="5865" spans="1:14" x14ac:dyDescent="0.3">
      <c r="A5865" s="19">
        <v>25</v>
      </c>
      <c r="B5865" s="19">
        <v>27731</v>
      </c>
      <c r="C5865" s="19">
        <v>7</v>
      </c>
      <c r="D5865" s="19">
        <v>343808</v>
      </c>
      <c r="E5865" s="19" t="s">
        <v>282</v>
      </c>
      <c r="F5865" s="19" t="s">
        <v>17960</v>
      </c>
      <c r="G5865" s="19" t="s">
        <v>61</v>
      </c>
      <c r="H5865" s="19" t="s">
        <v>17961</v>
      </c>
      <c r="I5865" s="19" t="s">
        <v>17962</v>
      </c>
      <c r="J5865" s="19">
        <v>0</v>
      </c>
      <c r="K5865" s="19" t="s">
        <v>1519</v>
      </c>
      <c r="L5865" s="19" t="s">
        <v>37</v>
      </c>
      <c r="M5865" s="18"/>
    </row>
    <row r="5866" spans="1:14" ht="28.8" x14ac:dyDescent="0.3">
      <c r="A5866" s="19">
        <v>25</v>
      </c>
      <c r="B5866" s="19">
        <v>27732</v>
      </c>
      <c r="C5866" s="19">
        <v>7</v>
      </c>
      <c r="D5866" s="19">
        <v>334077</v>
      </c>
      <c r="E5866" s="19" t="s">
        <v>37</v>
      </c>
      <c r="F5866" s="19" t="s">
        <v>17963</v>
      </c>
      <c r="G5866" s="19" t="s">
        <v>61</v>
      </c>
      <c r="H5866" s="19" t="s">
        <v>17964</v>
      </c>
      <c r="I5866" s="19" t="s">
        <v>17965</v>
      </c>
      <c r="J5866" s="19">
        <v>0</v>
      </c>
      <c r="K5866" s="18"/>
      <c r="L5866" s="19" t="s">
        <v>942</v>
      </c>
      <c r="M5866" s="19" t="s">
        <v>39</v>
      </c>
    </row>
    <row r="5867" spans="1:14" x14ac:dyDescent="0.3">
      <c r="A5867" s="19">
        <v>25</v>
      </c>
      <c r="B5867" s="19">
        <v>27734</v>
      </c>
      <c r="C5867" s="19">
        <v>7</v>
      </c>
      <c r="D5867" s="19">
        <v>28483</v>
      </c>
      <c r="E5867" s="18"/>
      <c r="F5867" s="19" t="s">
        <v>17966</v>
      </c>
      <c r="G5867" s="19" t="s">
        <v>534</v>
      </c>
      <c r="H5867" s="19" t="s">
        <v>17967</v>
      </c>
      <c r="I5867" s="19" t="s">
        <v>17968</v>
      </c>
      <c r="J5867" s="19">
        <v>15</v>
      </c>
      <c r="K5867" s="18"/>
      <c r="L5867" s="19" t="s">
        <v>37</v>
      </c>
      <c r="M5867" s="18"/>
    </row>
    <row r="5868" spans="1:14" ht="43.2" x14ac:dyDescent="0.3">
      <c r="A5868" s="19">
        <v>25</v>
      </c>
      <c r="B5868" s="19">
        <v>27735</v>
      </c>
      <c r="C5868" s="19">
        <v>7</v>
      </c>
      <c r="D5868" s="19">
        <v>334072</v>
      </c>
      <c r="E5868" s="19" t="s">
        <v>37</v>
      </c>
      <c r="F5868" s="19" t="s">
        <v>17969</v>
      </c>
      <c r="G5868" s="19" t="s">
        <v>112</v>
      </c>
      <c r="H5868" s="19" t="s">
        <v>17970</v>
      </c>
      <c r="I5868" s="19" t="s">
        <v>17971</v>
      </c>
      <c r="J5868" s="19">
        <v>0</v>
      </c>
      <c r="K5868" s="18"/>
      <c r="L5868" s="19" t="s">
        <v>942</v>
      </c>
      <c r="M5868" s="19" t="s">
        <v>927</v>
      </c>
    </row>
    <row r="5869" spans="1:14" x14ac:dyDescent="0.3">
      <c r="A5869" s="19">
        <v>25</v>
      </c>
      <c r="B5869" s="19">
        <v>27736</v>
      </c>
      <c r="C5869" s="19">
        <v>7</v>
      </c>
      <c r="D5869" s="19">
        <v>331094</v>
      </c>
      <c r="E5869" s="19" t="s">
        <v>14</v>
      </c>
      <c r="F5869" s="19" t="s">
        <v>17972</v>
      </c>
      <c r="G5869" s="19" t="s">
        <v>16</v>
      </c>
      <c r="H5869" s="19" t="s">
        <v>17973</v>
      </c>
      <c r="I5869" s="19" t="s">
        <v>17974</v>
      </c>
      <c r="J5869" s="19">
        <v>15</v>
      </c>
      <c r="K5869" s="19" t="s">
        <v>267</v>
      </c>
      <c r="L5869" s="19" t="s">
        <v>37</v>
      </c>
      <c r="M5869" s="18"/>
    </row>
    <row r="5870" spans="1:14" x14ac:dyDescent="0.3">
      <c r="A5870" s="19">
        <v>25</v>
      </c>
      <c r="B5870" s="19">
        <v>27737</v>
      </c>
      <c r="C5870" s="19">
        <v>7</v>
      </c>
      <c r="D5870" s="19">
        <v>94163</v>
      </c>
      <c r="E5870" s="19" t="s">
        <v>916</v>
      </c>
      <c r="F5870" s="19" t="s">
        <v>17975</v>
      </c>
      <c r="G5870" s="19" t="s">
        <v>178</v>
      </c>
      <c r="H5870" s="19" t="s">
        <v>17976</v>
      </c>
      <c r="I5870" s="19" t="s">
        <v>17977</v>
      </c>
      <c r="J5870" s="19">
        <v>16</v>
      </c>
      <c r="K5870" s="19" t="s">
        <v>1669</v>
      </c>
      <c r="L5870" s="19" t="s">
        <v>37</v>
      </c>
      <c r="M5870" s="18"/>
      <c r="N5870" s="18"/>
    </row>
    <row r="5871" spans="1:14" x14ac:dyDescent="0.3">
      <c r="A5871" s="19">
        <v>25</v>
      </c>
      <c r="B5871" s="19">
        <v>27738</v>
      </c>
      <c r="C5871" s="19">
        <v>7</v>
      </c>
      <c r="D5871" s="19">
        <v>128623</v>
      </c>
      <c r="E5871" s="19" t="s">
        <v>916</v>
      </c>
      <c r="F5871" s="19" t="s">
        <v>17978</v>
      </c>
      <c r="G5871" s="19" t="s">
        <v>178</v>
      </c>
      <c r="H5871" s="19" t="s">
        <v>17979</v>
      </c>
      <c r="I5871" s="19" t="s">
        <v>17980</v>
      </c>
      <c r="J5871" s="19">
        <v>21</v>
      </c>
      <c r="K5871" s="19" t="s">
        <v>267</v>
      </c>
      <c r="L5871" s="19" t="s">
        <v>37</v>
      </c>
      <c r="M5871" s="18"/>
      <c r="N5871" s="18"/>
    </row>
    <row r="5872" spans="1:14" x14ac:dyDescent="0.3">
      <c r="A5872" s="19">
        <v>25</v>
      </c>
      <c r="B5872" s="19">
        <v>27739</v>
      </c>
      <c r="C5872" s="19">
        <v>7</v>
      </c>
      <c r="D5872" s="19">
        <v>95573</v>
      </c>
      <c r="E5872" s="19" t="s">
        <v>916</v>
      </c>
      <c r="F5872" s="19" t="s">
        <v>17981</v>
      </c>
      <c r="G5872" s="19" t="s">
        <v>178</v>
      </c>
      <c r="H5872" s="19" t="s">
        <v>17982</v>
      </c>
      <c r="I5872" s="19" t="s">
        <v>17983</v>
      </c>
      <c r="J5872" s="19">
        <v>17</v>
      </c>
      <c r="K5872" s="19" t="s">
        <v>3895</v>
      </c>
      <c r="L5872" s="19" t="s">
        <v>37</v>
      </c>
      <c r="M5872" s="18"/>
      <c r="N5872" s="18"/>
    </row>
    <row r="5873" spans="1:14" x14ac:dyDescent="0.3">
      <c r="A5873" s="19">
        <v>25</v>
      </c>
      <c r="B5873" s="19">
        <v>27740</v>
      </c>
      <c r="C5873" s="19">
        <v>7</v>
      </c>
      <c r="D5873" s="19">
        <v>27879</v>
      </c>
      <c r="E5873" s="18"/>
      <c r="F5873" s="19" t="s">
        <v>17984</v>
      </c>
      <c r="G5873" s="19" t="s">
        <v>534</v>
      </c>
      <c r="H5873" s="19" t="s">
        <v>17985</v>
      </c>
      <c r="I5873" s="19" t="s">
        <v>17986</v>
      </c>
      <c r="J5873" s="19">
        <v>14</v>
      </c>
      <c r="K5873" s="19" t="s">
        <v>15157</v>
      </c>
      <c r="L5873" s="19" t="s">
        <v>37</v>
      </c>
      <c r="M5873" s="18"/>
      <c r="N5873" s="18"/>
    </row>
    <row r="5874" spans="1:14" ht="28.8" x14ac:dyDescent="0.3">
      <c r="A5874" s="19">
        <v>25</v>
      </c>
      <c r="B5874" s="19">
        <v>27741</v>
      </c>
      <c r="C5874" s="19">
        <v>7</v>
      </c>
      <c r="D5874" s="19">
        <v>28157</v>
      </c>
      <c r="E5874" s="18"/>
      <c r="F5874" s="19" t="s">
        <v>17987</v>
      </c>
      <c r="G5874" s="19" t="s">
        <v>534</v>
      </c>
      <c r="H5874" s="18"/>
      <c r="I5874" s="19" t="s">
        <v>17988</v>
      </c>
      <c r="J5874" s="19">
        <v>0</v>
      </c>
      <c r="K5874" s="18"/>
      <c r="L5874" s="19" t="s">
        <v>942</v>
      </c>
      <c r="M5874" s="19" t="s">
        <v>138</v>
      </c>
      <c r="N5874" s="18"/>
    </row>
    <row r="5875" spans="1:14" x14ac:dyDescent="0.3">
      <c r="A5875" s="19">
        <v>25</v>
      </c>
      <c r="B5875" s="19">
        <v>27742</v>
      </c>
      <c r="C5875" s="19">
        <v>7</v>
      </c>
      <c r="D5875" s="19">
        <v>27809</v>
      </c>
      <c r="E5875" s="18"/>
      <c r="F5875" s="19" t="s">
        <v>17989</v>
      </c>
      <c r="G5875" s="19" t="s">
        <v>534</v>
      </c>
      <c r="H5875" s="19" t="s">
        <v>17990</v>
      </c>
      <c r="I5875" s="19" t="s">
        <v>17991</v>
      </c>
      <c r="J5875" s="19">
        <v>16</v>
      </c>
      <c r="K5875" s="18"/>
      <c r="L5875" s="19" t="s">
        <v>37</v>
      </c>
      <c r="M5875" s="18"/>
      <c r="N5875" s="18"/>
    </row>
    <row r="5876" spans="1:14" x14ac:dyDescent="0.3">
      <c r="A5876" s="19">
        <v>25</v>
      </c>
      <c r="B5876" s="19">
        <v>27743</v>
      </c>
      <c r="C5876" s="19">
        <v>7</v>
      </c>
      <c r="D5876" s="19">
        <v>314765</v>
      </c>
      <c r="E5876" s="18"/>
      <c r="F5876" s="19" t="s">
        <v>17992</v>
      </c>
      <c r="G5876" s="19" t="s">
        <v>56</v>
      </c>
      <c r="H5876" s="19" t="s">
        <v>17993</v>
      </c>
      <c r="I5876" s="19" t="s">
        <v>17994</v>
      </c>
      <c r="J5876" s="19">
        <v>15</v>
      </c>
      <c r="K5876" s="19" t="s">
        <v>476</v>
      </c>
      <c r="L5876" s="19" t="s">
        <v>37</v>
      </c>
      <c r="M5876" s="18"/>
      <c r="N5876" s="18"/>
    </row>
    <row r="5877" spans="1:14" ht="43.2" x14ac:dyDescent="0.3">
      <c r="A5877" s="19">
        <v>25</v>
      </c>
      <c r="B5877" s="19">
        <v>27744</v>
      </c>
      <c r="C5877" s="19">
        <v>7</v>
      </c>
      <c r="D5877" s="19">
        <v>253162</v>
      </c>
      <c r="E5877" s="18"/>
      <c r="F5877" s="19" t="s">
        <v>17995</v>
      </c>
      <c r="G5877" s="19" t="s">
        <v>56</v>
      </c>
      <c r="H5877" s="19" t="s">
        <v>17996</v>
      </c>
      <c r="I5877" s="19" t="s">
        <v>17997</v>
      </c>
      <c r="J5877" s="19">
        <v>15</v>
      </c>
      <c r="K5877" s="19" t="s">
        <v>4469</v>
      </c>
      <c r="L5877" s="19" t="s">
        <v>942</v>
      </c>
      <c r="M5877" s="19" t="s">
        <v>61</v>
      </c>
      <c r="N5877" s="18"/>
    </row>
    <row r="5878" spans="1:14" x14ac:dyDescent="0.3">
      <c r="A5878" s="19">
        <v>25</v>
      </c>
      <c r="B5878" s="19">
        <v>27745</v>
      </c>
      <c r="C5878" s="19">
        <v>7</v>
      </c>
      <c r="D5878" s="19">
        <v>27302</v>
      </c>
      <c r="E5878" s="18"/>
      <c r="F5878" s="19" t="s">
        <v>17998</v>
      </c>
      <c r="G5878" s="19" t="s">
        <v>534</v>
      </c>
      <c r="H5878" s="19" t="s">
        <v>17999</v>
      </c>
      <c r="I5878" s="19" t="s">
        <v>18000</v>
      </c>
      <c r="J5878" s="19">
        <v>14</v>
      </c>
      <c r="K5878" s="19" t="s">
        <v>15157</v>
      </c>
      <c r="L5878" s="19" t="s">
        <v>37</v>
      </c>
      <c r="M5878" s="18"/>
      <c r="N5878" s="18"/>
    </row>
    <row r="5879" spans="1:14" x14ac:dyDescent="0.3">
      <c r="A5879" s="19">
        <v>25</v>
      </c>
      <c r="B5879" s="19">
        <v>27746</v>
      </c>
      <c r="C5879" s="19">
        <v>7</v>
      </c>
      <c r="D5879" s="19">
        <v>335446</v>
      </c>
      <c r="E5879" s="19" t="s">
        <v>37</v>
      </c>
      <c r="F5879" s="19" t="s">
        <v>18001</v>
      </c>
      <c r="G5879" s="19" t="s">
        <v>61</v>
      </c>
      <c r="H5879" s="19" t="s">
        <v>18002</v>
      </c>
      <c r="I5879" s="19" t="s">
        <v>18003</v>
      </c>
      <c r="J5879" s="19">
        <v>0</v>
      </c>
      <c r="K5879" s="18"/>
      <c r="L5879" s="19" t="s">
        <v>37</v>
      </c>
      <c r="M5879" s="18"/>
      <c r="N5879" s="18"/>
    </row>
    <row r="5880" spans="1:14" x14ac:dyDescent="0.3">
      <c r="A5880" s="19">
        <v>25</v>
      </c>
      <c r="B5880" s="19">
        <v>27747</v>
      </c>
      <c r="C5880" s="19">
        <v>7</v>
      </c>
      <c r="D5880" s="19">
        <v>27791</v>
      </c>
      <c r="E5880" s="18"/>
      <c r="F5880" s="19" t="s">
        <v>18004</v>
      </c>
      <c r="G5880" s="19" t="s">
        <v>534</v>
      </c>
      <c r="H5880" s="18"/>
      <c r="I5880" s="19" t="s">
        <v>18005</v>
      </c>
      <c r="J5880" s="19">
        <v>0</v>
      </c>
      <c r="K5880" s="18"/>
      <c r="L5880" s="19" t="s">
        <v>942</v>
      </c>
      <c r="M5880" s="18"/>
      <c r="N5880" s="19" t="s">
        <v>4051</v>
      </c>
    </row>
    <row r="5881" spans="1:14" x14ac:dyDescent="0.3">
      <c r="A5881" s="19">
        <v>25</v>
      </c>
      <c r="B5881" s="19">
        <v>27748</v>
      </c>
      <c r="C5881" s="19">
        <v>7</v>
      </c>
      <c r="D5881" s="19">
        <v>27256</v>
      </c>
      <c r="E5881" s="18"/>
      <c r="F5881" s="19" t="s">
        <v>18006</v>
      </c>
      <c r="G5881" s="19" t="s">
        <v>534</v>
      </c>
      <c r="H5881" s="19" t="s">
        <v>18007</v>
      </c>
      <c r="I5881" s="19" t="s">
        <v>18008</v>
      </c>
      <c r="J5881" s="19">
        <v>14</v>
      </c>
      <c r="K5881" s="19" t="s">
        <v>15157</v>
      </c>
      <c r="L5881" s="19" t="s">
        <v>37</v>
      </c>
      <c r="M5881" s="18"/>
      <c r="N5881" s="18"/>
    </row>
    <row r="5882" spans="1:14" x14ac:dyDescent="0.3">
      <c r="A5882" s="19">
        <v>25</v>
      </c>
      <c r="B5882" s="19">
        <v>27749</v>
      </c>
      <c r="C5882" s="19">
        <v>7</v>
      </c>
      <c r="D5882" s="19">
        <v>85259</v>
      </c>
      <c r="E5882" s="19" t="s">
        <v>916</v>
      </c>
      <c r="F5882" s="19" t="s">
        <v>18009</v>
      </c>
      <c r="G5882" s="19" t="s">
        <v>178</v>
      </c>
      <c r="H5882" s="19" t="s">
        <v>18010</v>
      </c>
      <c r="I5882" s="19" t="s">
        <v>18011</v>
      </c>
      <c r="J5882" s="19">
        <v>17</v>
      </c>
      <c r="K5882" s="19" t="s">
        <v>7305</v>
      </c>
      <c r="L5882" s="19" t="s">
        <v>37</v>
      </c>
      <c r="M5882" s="18"/>
      <c r="N5882" s="18"/>
    </row>
    <row r="5883" spans="1:14" x14ac:dyDescent="0.3">
      <c r="A5883" s="19">
        <v>25</v>
      </c>
      <c r="B5883" s="19">
        <v>27750</v>
      </c>
      <c r="C5883" s="19">
        <v>7</v>
      </c>
      <c r="D5883" s="19">
        <v>343803</v>
      </c>
      <c r="E5883" s="19" t="s">
        <v>37</v>
      </c>
      <c r="F5883" s="19" t="s">
        <v>18012</v>
      </c>
      <c r="G5883" s="19" t="s">
        <v>633</v>
      </c>
      <c r="H5883" s="19" t="s">
        <v>18013</v>
      </c>
      <c r="I5883" s="19" t="s">
        <v>18014</v>
      </c>
      <c r="J5883" s="19">
        <v>0</v>
      </c>
      <c r="K5883" s="19" t="s">
        <v>517</v>
      </c>
      <c r="L5883" s="19" t="s">
        <v>37</v>
      </c>
      <c r="M5883" s="18"/>
      <c r="N5883" s="18"/>
    </row>
    <row r="5884" spans="1:14" x14ac:dyDescent="0.3">
      <c r="A5884" s="19">
        <v>25</v>
      </c>
      <c r="B5884" s="19">
        <v>27751</v>
      </c>
      <c r="C5884" s="19">
        <v>7</v>
      </c>
      <c r="D5884" s="19">
        <v>343800</v>
      </c>
      <c r="E5884" s="19" t="s">
        <v>282</v>
      </c>
      <c r="F5884" s="19" t="s">
        <v>18015</v>
      </c>
      <c r="G5884" s="19" t="s">
        <v>893</v>
      </c>
      <c r="H5884" s="19" t="s">
        <v>18016</v>
      </c>
      <c r="I5884" s="19" t="s">
        <v>18017</v>
      </c>
      <c r="J5884" s="19">
        <v>0</v>
      </c>
      <c r="K5884" s="19" t="s">
        <v>517</v>
      </c>
      <c r="L5884" s="19" t="s">
        <v>37</v>
      </c>
      <c r="M5884" s="18"/>
      <c r="N5884" s="18"/>
    </row>
    <row r="5885" spans="1:14" x14ac:dyDescent="0.3">
      <c r="A5885" s="19">
        <v>25</v>
      </c>
      <c r="B5885" s="19">
        <v>27752</v>
      </c>
      <c r="C5885" s="19">
        <v>7</v>
      </c>
      <c r="D5885" s="19">
        <v>343794</v>
      </c>
      <c r="E5885" s="19" t="s">
        <v>282</v>
      </c>
      <c r="F5885" s="19" t="s">
        <v>18018</v>
      </c>
      <c r="G5885" s="19" t="s">
        <v>61</v>
      </c>
      <c r="H5885" s="19" t="s">
        <v>18019</v>
      </c>
      <c r="I5885" s="19" t="s">
        <v>18020</v>
      </c>
      <c r="J5885" s="19">
        <v>0</v>
      </c>
      <c r="K5885" s="19" t="s">
        <v>517</v>
      </c>
      <c r="L5885" s="19" t="s">
        <v>37</v>
      </c>
      <c r="M5885" s="18"/>
      <c r="N5885" s="18"/>
    </row>
    <row r="5886" spans="1:14" x14ac:dyDescent="0.3">
      <c r="A5886" s="19">
        <v>25</v>
      </c>
      <c r="B5886" s="19">
        <v>27753</v>
      </c>
      <c r="C5886" s="19">
        <v>7</v>
      </c>
      <c r="D5886" s="19">
        <v>28284</v>
      </c>
      <c r="E5886" s="18"/>
      <c r="F5886" s="19" t="s">
        <v>18021</v>
      </c>
      <c r="G5886" s="19" t="s">
        <v>534</v>
      </c>
      <c r="H5886" s="19" t="s">
        <v>18022</v>
      </c>
      <c r="I5886" s="19" t="s">
        <v>18023</v>
      </c>
      <c r="J5886" s="19">
        <v>14</v>
      </c>
      <c r="K5886" s="18"/>
      <c r="L5886" s="19" t="s">
        <v>37</v>
      </c>
      <c r="M5886" s="18"/>
      <c r="N5886" s="18"/>
    </row>
    <row r="5887" spans="1:14" x14ac:dyDescent="0.3">
      <c r="A5887" s="19">
        <v>25</v>
      </c>
      <c r="B5887" s="19">
        <v>27754</v>
      </c>
      <c r="C5887" s="19">
        <v>7</v>
      </c>
      <c r="D5887" s="19">
        <v>28329</v>
      </c>
      <c r="E5887" s="18"/>
      <c r="F5887" s="19" t="s">
        <v>18024</v>
      </c>
      <c r="G5887" s="19" t="s">
        <v>534</v>
      </c>
      <c r="H5887" s="19" t="s">
        <v>18025</v>
      </c>
      <c r="I5887" s="19" t="s">
        <v>18026</v>
      </c>
      <c r="J5887" s="19">
        <v>16</v>
      </c>
      <c r="K5887" s="18"/>
      <c r="L5887" s="18"/>
      <c r="M5887" s="18"/>
      <c r="N5887" s="19" t="s">
        <v>6428</v>
      </c>
    </row>
    <row r="5888" spans="1:14" x14ac:dyDescent="0.3">
      <c r="A5888" s="19">
        <v>25</v>
      </c>
      <c r="B5888" s="19">
        <v>27755</v>
      </c>
      <c r="C5888" s="19">
        <v>7</v>
      </c>
      <c r="D5888" s="19">
        <v>26171</v>
      </c>
      <c r="E5888" s="18"/>
      <c r="F5888" s="19" t="s">
        <v>18027</v>
      </c>
      <c r="G5888" s="19" t="s">
        <v>534</v>
      </c>
      <c r="H5888" s="19" t="s">
        <v>18028</v>
      </c>
      <c r="I5888" s="19" t="s">
        <v>18029</v>
      </c>
      <c r="J5888" s="19">
        <v>18</v>
      </c>
      <c r="K5888" s="19" t="s">
        <v>18030</v>
      </c>
      <c r="L5888" s="19" t="s">
        <v>37</v>
      </c>
      <c r="M5888" s="18"/>
      <c r="N5888" s="18"/>
    </row>
    <row r="5889" spans="1:14" x14ac:dyDescent="0.3">
      <c r="A5889" s="19">
        <v>25</v>
      </c>
      <c r="B5889" s="19">
        <v>27756</v>
      </c>
      <c r="C5889" s="19">
        <v>7</v>
      </c>
      <c r="D5889" s="19">
        <v>85257</v>
      </c>
      <c r="E5889" s="19" t="s">
        <v>916</v>
      </c>
      <c r="F5889" s="19" t="s">
        <v>18031</v>
      </c>
      <c r="G5889" s="19" t="s">
        <v>178</v>
      </c>
      <c r="H5889" s="19" t="s">
        <v>18032</v>
      </c>
      <c r="I5889" s="19" t="s">
        <v>18033</v>
      </c>
      <c r="J5889" s="19">
        <v>17</v>
      </c>
      <c r="K5889" s="18"/>
      <c r="L5889" s="19" t="s">
        <v>37</v>
      </c>
      <c r="M5889" s="18"/>
      <c r="N5889" s="18"/>
    </row>
    <row r="5890" spans="1:14" ht="43.2" x14ac:dyDescent="0.3">
      <c r="A5890" s="19">
        <v>25</v>
      </c>
      <c r="B5890" s="19">
        <v>27757</v>
      </c>
      <c r="C5890" s="19">
        <v>7</v>
      </c>
      <c r="D5890" s="19">
        <v>253251</v>
      </c>
      <c r="E5890" s="19" t="s">
        <v>916</v>
      </c>
      <c r="F5890" s="19" t="s">
        <v>18034</v>
      </c>
      <c r="G5890" s="19" t="s">
        <v>178</v>
      </c>
      <c r="H5890" s="19" t="s">
        <v>18035</v>
      </c>
      <c r="I5890" s="19" t="s">
        <v>18036</v>
      </c>
      <c r="J5890" s="19">
        <v>17</v>
      </c>
      <c r="K5890" s="19" t="s">
        <v>5097</v>
      </c>
      <c r="L5890" s="19" t="s">
        <v>942</v>
      </c>
      <c r="M5890" s="19" t="s">
        <v>61</v>
      </c>
      <c r="N5890" s="18"/>
    </row>
    <row r="5891" spans="1:14" x14ac:dyDescent="0.3">
      <c r="A5891" s="19">
        <v>25</v>
      </c>
      <c r="B5891" s="19">
        <v>27758</v>
      </c>
      <c r="C5891" s="19">
        <v>7</v>
      </c>
      <c r="D5891" s="19">
        <v>253163</v>
      </c>
      <c r="E5891" s="19" t="s">
        <v>916</v>
      </c>
      <c r="F5891" s="19" t="s">
        <v>18037</v>
      </c>
      <c r="G5891" s="19" t="s">
        <v>178</v>
      </c>
      <c r="H5891" s="19" t="s">
        <v>18038</v>
      </c>
      <c r="I5891" s="19" t="s">
        <v>18039</v>
      </c>
      <c r="J5891" s="19">
        <v>17</v>
      </c>
      <c r="K5891" s="19" t="s">
        <v>18040</v>
      </c>
      <c r="L5891" s="19" t="s">
        <v>942</v>
      </c>
      <c r="M5891" s="19" t="s">
        <v>924</v>
      </c>
      <c r="N5891" s="18"/>
    </row>
    <row r="5892" spans="1:14" x14ac:dyDescent="0.3">
      <c r="A5892" s="19">
        <v>25</v>
      </c>
      <c r="B5892" s="19">
        <v>27759</v>
      </c>
      <c r="C5892" s="19">
        <v>7</v>
      </c>
      <c r="D5892" s="19">
        <v>27203</v>
      </c>
      <c r="E5892" s="18"/>
      <c r="F5892" s="19" t="s">
        <v>18041</v>
      </c>
      <c r="G5892" s="19" t="s">
        <v>534</v>
      </c>
      <c r="H5892" s="18"/>
      <c r="I5892" s="19" t="s">
        <v>18042</v>
      </c>
      <c r="J5892" s="19">
        <v>0</v>
      </c>
      <c r="K5892" s="18"/>
      <c r="L5892" s="19" t="s">
        <v>37</v>
      </c>
      <c r="M5892" s="18"/>
      <c r="N5892" s="18"/>
    </row>
    <row r="5893" spans="1:14" x14ac:dyDescent="0.3">
      <c r="A5893" s="19">
        <v>25</v>
      </c>
      <c r="B5893" s="19">
        <v>27760</v>
      </c>
      <c r="C5893" s="19">
        <v>7</v>
      </c>
      <c r="D5893" s="19">
        <v>334029</v>
      </c>
      <c r="E5893" s="19" t="s">
        <v>37</v>
      </c>
      <c r="F5893" s="19" t="s">
        <v>18043</v>
      </c>
      <c r="G5893" s="19" t="s">
        <v>178</v>
      </c>
      <c r="H5893" s="19" t="s">
        <v>18044</v>
      </c>
      <c r="I5893" s="19" t="s">
        <v>18045</v>
      </c>
      <c r="J5893" s="19">
        <v>0</v>
      </c>
      <c r="K5893" s="18"/>
      <c r="L5893" s="19" t="s">
        <v>37</v>
      </c>
      <c r="M5893" s="18"/>
      <c r="N5893" s="18"/>
    </row>
    <row r="5894" spans="1:14" ht="43.2" x14ac:dyDescent="0.3">
      <c r="A5894" s="19">
        <v>25</v>
      </c>
      <c r="B5894" s="19">
        <v>27761</v>
      </c>
      <c r="C5894" s="19">
        <v>7</v>
      </c>
      <c r="D5894" s="19">
        <v>27183</v>
      </c>
      <c r="E5894" s="18"/>
      <c r="F5894" s="19" t="s">
        <v>18046</v>
      </c>
      <c r="G5894" s="19" t="s">
        <v>534</v>
      </c>
      <c r="H5894" s="18"/>
      <c r="I5894" s="19" t="s">
        <v>18047</v>
      </c>
      <c r="J5894" s="19">
        <v>0</v>
      </c>
      <c r="K5894" s="18"/>
      <c r="L5894" s="19" t="s">
        <v>942</v>
      </c>
      <c r="M5894" s="19" t="s">
        <v>61</v>
      </c>
      <c r="N5894" s="18"/>
    </row>
    <row r="5895" spans="1:14" x14ac:dyDescent="0.3">
      <c r="A5895" s="19">
        <v>25</v>
      </c>
      <c r="B5895" s="19">
        <v>27762</v>
      </c>
      <c r="C5895" s="19">
        <v>7</v>
      </c>
      <c r="D5895" s="19">
        <v>27679</v>
      </c>
      <c r="E5895" s="18"/>
      <c r="F5895" s="19" t="s">
        <v>18048</v>
      </c>
      <c r="G5895" s="19" t="s">
        <v>534</v>
      </c>
      <c r="H5895" s="19" t="s">
        <v>18049</v>
      </c>
      <c r="I5895" s="19" t="s">
        <v>18050</v>
      </c>
      <c r="J5895" s="19">
        <v>14</v>
      </c>
      <c r="K5895" s="19" t="s">
        <v>15157</v>
      </c>
      <c r="L5895" s="19" t="s">
        <v>37</v>
      </c>
      <c r="M5895" s="18"/>
      <c r="N5895" s="18"/>
    </row>
    <row r="5896" spans="1:14" ht="43.2" x14ac:dyDescent="0.3">
      <c r="A5896" s="19">
        <v>25</v>
      </c>
      <c r="B5896" s="19">
        <v>27763</v>
      </c>
      <c r="C5896" s="19">
        <v>7</v>
      </c>
      <c r="D5896" s="19">
        <v>27218</v>
      </c>
      <c r="E5896" s="18"/>
      <c r="F5896" s="19" t="s">
        <v>18051</v>
      </c>
      <c r="G5896" s="19" t="s">
        <v>534</v>
      </c>
      <c r="H5896" s="18"/>
      <c r="I5896" s="19" t="s">
        <v>18052</v>
      </c>
      <c r="J5896" s="19">
        <v>0</v>
      </c>
      <c r="K5896" s="18"/>
      <c r="L5896" s="19" t="s">
        <v>942</v>
      </c>
      <c r="M5896" s="19" t="s">
        <v>61</v>
      </c>
      <c r="N5896" s="18"/>
    </row>
    <row r="5897" spans="1:14" x14ac:dyDescent="0.3">
      <c r="A5897" s="19">
        <v>25</v>
      </c>
      <c r="B5897" s="19">
        <v>27764</v>
      </c>
      <c r="C5897" s="19">
        <v>7</v>
      </c>
      <c r="D5897" s="19">
        <v>28269</v>
      </c>
      <c r="E5897" s="18"/>
      <c r="F5897" s="19" t="s">
        <v>18053</v>
      </c>
      <c r="G5897" s="19" t="s">
        <v>534</v>
      </c>
      <c r="H5897" s="19" t="s">
        <v>18054</v>
      </c>
      <c r="I5897" s="19" t="s">
        <v>18055</v>
      </c>
      <c r="J5897" s="19">
        <v>14</v>
      </c>
      <c r="K5897" s="18"/>
      <c r="L5897" s="19" t="s">
        <v>37</v>
      </c>
      <c r="M5897" s="18"/>
      <c r="N5897" s="18"/>
    </row>
    <row r="5898" spans="1:14" x14ac:dyDescent="0.3">
      <c r="A5898" s="19">
        <v>25</v>
      </c>
      <c r="B5898" s="19">
        <v>27765</v>
      </c>
      <c r="C5898" s="19">
        <v>7</v>
      </c>
      <c r="D5898" s="19">
        <v>331746</v>
      </c>
      <c r="E5898" s="19" t="s">
        <v>37</v>
      </c>
      <c r="F5898" s="19" t="s">
        <v>18056</v>
      </c>
      <c r="G5898" s="19" t="s">
        <v>633</v>
      </c>
      <c r="H5898" s="19" t="s">
        <v>18057</v>
      </c>
      <c r="I5898" s="19" t="s">
        <v>18058</v>
      </c>
      <c r="J5898" s="19">
        <v>0</v>
      </c>
      <c r="K5898" s="18"/>
      <c r="L5898" s="19" t="s">
        <v>37</v>
      </c>
      <c r="M5898" s="18"/>
      <c r="N5898" s="18"/>
    </row>
    <row r="5899" spans="1:14" x14ac:dyDescent="0.3">
      <c r="A5899" s="19">
        <v>25</v>
      </c>
      <c r="B5899" s="19">
        <v>27766</v>
      </c>
      <c r="C5899" s="19">
        <v>7</v>
      </c>
      <c r="D5899" s="19">
        <v>334014</v>
      </c>
      <c r="E5899" s="19" t="s">
        <v>37</v>
      </c>
      <c r="F5899" s="19" t="s">
        <v>18059</v>
      </c>
      <c r="G5899" s="19" t="s">
        <v>166</v>
      </c>
      <c r="H5899" s="19" t="s">
        <v>18060</v>
      </c>
      <c r="I5899" s="19" t="s">
        <v>18061</v>
      </c>
      <c r="J5899" s="19">
        <v>0</v>
      </c>
      <c r="K5899" s="18"/>
      <c r="L5899" s="19" t="s">
        <v>942</v>
      </c>
      <c r="M5899" s="18"/>
      <c r="N5899" s="19" t="s">
        <v>7677</v>
      </c>
    </row>
    <row r="5900" spans="1:14" x14ac:dyDescent="0.3">
      <c r="A5900" s="19">
        <v>25</v>
      </c>
      <c r="B5900" s="19">
        <v>97608</v>
      </c>
      <c r="C5900" s="19">
        <v>7</v>
      </c>
      <c r="D5900" s="19">
        <v>47310</v>
      </c>
      <c r="E5900" s="18"/>
      <c r="F5900" s="18"/>
      <c r="G5900" s="19" t="s">
        <v>16</v>
      </c>
      <c r="H5900" s="19" t="s">
        <v>18062</v>
      </c>
      <c r="I5900" s="19" t="s">
        <v>18063</v>
      </c>
      <c r="J5900" s="19">
        <v>14</v>
      </c>
      <c r="K5900" s="18"/>
      <c r="L5900" s="19" t="s">
        <v>942</v>
      </c>
      <c r="M5900" s="19" t="s">
        <v>699</v>
      </c>
      <c r="N5900" s="18"/>
    </row>
    <row r="5901" spans="1:14" x14ac:dyDescent="0.3">
      <c r="A5901" s="19">
        <v>25</v>
      </c>
      <c r="B5901" s="19">
        <v>27767</v>
      </c>
      <c r="C5901" s="19">
        <v>7</v>
      </c>
      <c r="D5901" s="19">
        <v>331834</v>
      </c>
      <c r="E5901" s="19" t="s">
        <v>14</v>
      </c>
      <c r="F5901" s="19" t="s">
        <v>18064</v>
      </c>
      <c r="G5901" s="19" t="s">
        <v>16</v>
      </c>
      <c r="H5901" s="19" t="s">
        <v>18065</v>
      </c>
      <c r="I5901" s="19" t="s">
        <v>18066</v>
      </c>
      <c r="J5901" s="19">
        <v>0</v>
      </c>
      <c r="K5901" s="18"/>
      <c r="L5901" s="19" t="s">
        <v>37</v>
      </c>
      <c r="M5901" s="18"/>
      <c r="N5901" s="18"/>
    </row>
    <row r="5902" spans="1:14" x14ac:dyDescent="0.3">
      <c r="A5902" s="19">
        <v>25</v>
      </c>
      <c r="B5902" s="19">
        <v>27768</v>
      </c>
      <c r="C5902" s="19">
        <v>7</v>
      </c>
      <c r="D5902" s="19">
        <v>331841</v>
      </c>
      <c r="E5902" s="19" t="s">
        <v>14</v>
      </c>
      <c r="F5902" s="19" t="s">
        <v>18067</v>
      </c>
      <c r="G5902" s="19" t="s">
        <v>16</v>
      </c>
      <c r="H5902" s="19" t="s">
        <v>18068</v>
      </c>
      <c r="I5902" s="19" t="s">
        <v>18069</v>
      </c>
      <c r="J5902" s="19">
        <v>0</v>
      </c>
      <c r="K5902" s="18"/>
      <c r="L5902" s="19" t="s">
        <v>37</v>
      </c>
      <c r="M5902" s="18"/>
      <c r="N5902" s="18"/>
    </row>
    <row r="5903" spans="1:14" x14ac:dyDescent="0.3">
      <c r="A5903" s="19">
        <v>25</v>
      </c>
      <c r="B5903" s="19">
        <v>27769</v>
      </c>
      <c r="C5903" s="19">
        <v>7</v>
      </c>
      <c r="D5903" s="19">
        <v>331846</v>
      </c>
      <c r="E5903" s="19" t="s">
        <v>14</v>
      </c>
      <c r="F5903" s="19" t="s">
        <v>18070</v>
      </c>
      <c r="G5903" s="19" t="s">
        <v>16</v>
      </c>
      <c r="H5903" s="19" t="s">
        <v>18070</v>
      </c>
      <c r="I5903" s="19" t="s">
        <v>18071</v>
      </c>
      <c r="J5903" s="19">
        <v>0</v>
      </c>
      <c r="K5903" s="18"/>
      <c r="L5903" s="19" t="s">
        <v>37</v>
      </c>
      <c r="M5903" s="18"/>
      <c r="N5903" s="18"/>
    </row>
    <row r="5904" spans="1:14" x14ac:dyDescent="0.3">
      <c r="A5904" s="19">
        <v>25</v>
      </c>
      <c r="B5904" s="19">
        <v>27770</v>
      </c>
      <c r="C5904" s="19">
        <v>7</v>
      </c>
      <c r="D5904" s="19">
        <v>27701</v>
      </c>
      <c r="E5904" s="18"/>
      <c r="F5904" s="19" t="s">
        <v>18072</v>
      </c>
      <c r="G5904" s="19" t="s">
        <v>534</v>
      </c>
      <c r="H5904" s="18"/>
      <c r="I5904" s="19" t="s">
        <v>18073</v>
      </c>
      <c r="J5904" s="19">
        <v>0</v>
      </c>
      <c r="K5904" s="18"/>
      <c r="L5904" s="19" t="s">
        <v>37</v>
      </c>
      <c r="M5904" s="18"/>
      <c r="N5904" s="18"/>
    </row>
    <row r="5905" spans="1:14" x14ac:dyDescent="0.3">
      <c r="A5905" s="19">
        <v>25</v>
      </c>
      <c r="B5905" s="19">
        <v>27771</v>
      </c>
      <c r="C5905" s="19">
        <v>7</v>
      </c>
      <c r="D5905" s="19">
        <v>332192</v>
      </c>
      <c r="E5905" s="19" t="s">
        <v>37</v>
      </c>
      <c r="F5905" s="19" t="s">
        <v>18074</v>
      </c>
      <c r="G5905" s="19" t="s">
        <v>61</v>
      </c>
      <c r="H5905" s="19" t="s">
        <v>18075</v>
      </c>
      <c r="I5905" s="19" t="s">
        <v>18076</v>
      </c>
      <c r="J5905" s="19">
        <v>15</v>
      </c>
      <c r="K5905" s="19" t="s">
        <v>59</v>
      </c>
      <c r="L5905" s="19" t="s">
        <v>37</v>
      </c>
      <c r="M5905" s="18"/>
      <c r="N5905" s="18"/>
    </row>
    <row r="5906" spans="1:14" x14ac:dyDescent="0.3">
      <c r="A5906" s="19">
        <v>25</v>
      </c>
      <c r="B5906" s="19">
        <v>27772</v>
      </c>
      <c r="C5906" s="19">
        <v>7</v>
      </c>
      <c r="D5906" s="19">
        <v>28332</v>
      </c>
      <c r="E5906" s="18"/>
      <c r="F5906" s="19" t="s">
        <v>18077</v>
      </c>
      <c r="G5906" s="19" t="s">
        <v>534</v>
      </c>
      <c r="H5906" s="18"/>
      <c r="I5906" s="19" t="s">
        <v>18078</v>
      </c>
      <c r="J5906" s="19">
        <v>0</v>
      </c>
      <c r="K5906" s="18"/>
      <c r="L5906" s="19" t="s">
        <v>37</v>
      </c>
      <c r="M5906" s="18"/>
      <c r="N5906" s="18"/>
    </row>
    <row r="5907" spans="1:14" x14ac:dyDescent="0.3">
      <c r="A5907" s="19">
        <v>25</v>
      </c>
      <c r="B5907" s="19">
        <v>27773</v>
      </c>
      <c r="C5907" s="19">
        <v>7</v>
      </c>
      <c r="D5907" s="19">
        <v>26945</v>
      </c>
      <c r="E5907" s="18"/>
      <c r="F5907" s="19" t="s">
        <v>18079</v>
      </c>
      <c r="G5907" s="19" t="s">
        <v>534</v>
      </c>
      <c r="H5907" s="18"/>
      <c r="I5907" s="19" t="s">
        <v>18080</v>
      </c>
      <c r="J5907" s="19">
        <v>0</v>
      </c>
      <c r="K5907" s="18"/>
      <c r="L5907" s="19" t="s">
        <v>37</v>
      </c>
      <c r="M5907" s="18"/>
      <c r="N5907" s="18"/>
    </row>
    <row r="5908" spans="1:14" x14ac:dyDescent="0.3">
      <c r="A5908" s="19">
        <v>25</v>
      </c>
      <c r="B5908" s="19">
        <v>27774</v>
      </c>
      <c r="C5908" s="19">
        <v>7</v>
      </c>
      <c r="D5908" s="19">
        <v>27544</v>
      </c>
      <c r="E5908" s="18"/>
      <c r="F5908" s="19" t="s">
        <v>18081</v>
      </c>
      <c r="G5908" s="19" t="s">
        <v>534</v>
      </c>
      <c r="H5908" s="18"/>
      <c r="I5908" s="19" t="s">
        <v>18082</v>
      </c>
      <c r="J5908" s="19">
        <v>0</v>
      </c>
      <c r="K5908" s="18"/>
      <c r="L5908" s="18"/>
      <c r="M5908" s="18"/>
      <c r="N5908" s="19" t="s">
        <v>10360</v>
      </c>
    </row>
    <row r="5909" spans="1:14" x14ac:dyDescent="0.3">
      <c r="A5909" s="19">
        <v>25</v>
      </c>
      <c r="B5909" s="19">
        <v>27775</v>
      </c>
      <c r="C5909" s="19">
        <v>7</v>
      </c>
      <c r="D5909" s="19">
        <v>331842</v>
      </c>
      <c r="E5909" s="19" t="s">
        <v>14</v>
      </c>
      <c r="F5909" s="19" t="s">
        <v>18083</v>
      </c>
      <c r="G5909" s="19" t="s">
        <v>16</v>
      </c>
      <c r="H5909" s="19" t="s">
        <v>18084</v>
      </c>
      <c r="I5909" s="19">
        <v>79132005264</v>
      </c>
      <c r="J5909" s="19">
        <v>0</v>
      </c>
      <c r="K5909" s="18"/>
      <c r="L5909" s="19" t="s">
        <v>37</v>
      </c>
      <c r="M5909" s="18"/>
      <c r="N5909" s="18"/>
    </row>
    <row r="5910" spans="1:14" ht="43.2" x14ac:dyDescent="0.3">
      <c r="A5910" s="19">
        <v>25</v>
      </c>
      <c r="B5910" s="19">
        <v>27776</v>
      </c>
      <c r="C5910" s="19">
        <v>7</v>
      </c>
      <c r="D5910" s="19">
        <v>111082</v>
      </c>
      <c r="E5910" s="19" t="s">
        <v>916</v>
      </c>
      <c r="F5910" s="19" t="s">
        <v>18085</v>
      </c>
      <c r="G5910" s="19" t="s">
        <v>178</v>
      </c>
      <c r="H5910" s="19" t="s">
        <v>18085</v>
      </c>
      <c r="I5910" s="19" t="s">
        <v>18086</v>
      </c>
      <c r="J5910" s="19">
        <v>0</v>
      </c>
      <c r="K5910" s="18"/>
      <c r="L5910" s="19" t="s">
        <v>942</v>
      </c>
      <c r="M5910" s="19" t="s">
        <v>61</v>
      </c>
      <c r="N5910" s="18"/>
    </row>
    <row r="5911" spans="1:14" x14ac:dyDescent="0.3">
      <c r="A5911" s="19">
        <v>25</v>
      </c>
      <c r="B5911" s="19">
        <v>27777</v>
      </c>
      <c r="C5911" s="19">
        <v>7</v>
      </c>
      <c r="D5911" s="19">
        <v>90881</v>
      </c>
      <c r="E5911" s="19" t="s">
        <v>916</v>
      </c>
      <c r="F5911" s="19" t="s">
        <v>18087</v>
      </c>
      <c r="G5911" s="19" t="s">
        <v>178</v>
      </c>
      <c r="H5911" s="19" t="s">
        <v>18088</v>
      </c>
      <c r="I5911" s="19" t="s">
        <v>18089</v>
      </c>
      <c r="J5911" s="19">
        <v>0</v>
      </c>
      <c r="K5911" s="18"/>
      <c r="L5911" s="19" t="s">
        <v>37</v>
      </c>
      <c r="M5911" s="18"/>
      <c r="N5911" s="18"/>
    </row>
    <row r="5912" spans="1:14" x14ac:dyDescent="0.3">
      <c r="A5912" s="19">
        <v>25</v>
      </c>
      <c r="B5912" s="19">
        <v>27778</v>
      </c>
      <c r="C5912" s="19">
        <v>7</v>
      </c>
      <c r="D5912" s="19">
        <v>28381</v>
      </c>
      <c r="E5912" s="18"/>
      <c r="F5912" s="19" t="s">
        <v>18090</v>
      </c>
      <c r="G5912" s="19" t="s">
        <v>534</v>
      </c>
      <c r="H5912" s="19" t="s">
        <v>18091</v>
      </c>
      <c r="I5912" s="19" t="s">
        <v>18092</v>
      </c>
      <c r="J5912" s="19">
        <v>15</v>
      </c>
      <c r="K5912" s="18"/>
      <c r="L5912" s="19" t="s">
        <v>37</v>
      </c>
      <c r="M5912" s="18"/>
      <c r="N5912" s="18"/>
    </row>
    <row r="5913" spans="1:14" ht="43.2" x14ac:dyDescent="0.3">
      <c r="A5913" s="19">
        <v>25</v>
      </c>
      <c r="B5913" s="19">
        <v>27779</v>
      </c>
      <c r="C5913" s="19">
        <v>7</v>
      </c>
      <c r="D5913" s="19">
        <v>280301</v>
      </c>
      <c r="E5913" s="18"/>
      <c r="F5913" s="19" t="s">
        <v>18093</v>
      </c>
      <c r="G5913" s="19" t="s">
        <v>56</v>
      </c>
      <c r="H5913" s="19" t="s">
        <v>18094</v>
      </c>
      <c r="I5913" s="19" t="s">
        <v>18095</v>
      </c>
      <c r="J5913" s="19">
        <v>15</v>
      </c>
      <c r="K5913" s="18"/>
      <c r="L5913" s="19" t="s">
        <v>942</v>
      </c>
      <c r="M5913" s="19" t="s">
        <v>61</v>
      </c>
      <c r="N5913" s="18"/>
    </row>
    <row r="5914" spans="1:14" x14ac:dyDescent="0.3">
      <c r="A5914" s="19">
        <v>25</v>
      </c>
      <c r="B5914" s="19">
        <v>27780</v>
      </c>
      <c r="C5914" s="19">
        <v>7</v>
      </c>
      <c r="D5914" s="19">
        <v>28374</v>
      </c>
      <c r="E5914" s="18"/>
      <c r="F5914" s="19" t="s">
        <v>18096</v>
      </c>
      <c r="G5914" s="19" t="s">
        <v>534</v>
      </c>
      <c r="H5914" s="19" t="s">
        <v>18097</v>
      </c>
      <c r="I5914" s="19" t="s">
        <v>18098</v>
      </c>
      <c r="J5914" s="19">
        <v>15</v>
      </c>
      <c r="K5914" s="18"/>
      <c r="L5914" s="19" t="s">
        <v>37</v>
      </c>
      <c r="M5914" s="18"/>
      <c r="N5914" s="18"/>
    </row>
    <row r="5915" spans="1:14" ht="43.2" x14ac:dyDescent="0.3">
      <c r="A5915" s="19">
        <v>25</v>
      </c>
      <c r="B5915" s="19">
        <v>27781</v>
      </c>
      <c r="C5915" s="19">
        <v>7</v>
      </c>
      <c r="D5915" s="19">
        <v>343781</v>
      </c>
      <c r="E5915" s="19" t="s">
        <v>282</v>
      </c>
      <c r="F5915" s="19" t="s">
        <v>18099</v>
      </c>
      <c r="G5915" s="19" t="s">
        <v>61</v>
      </c>
      <c r="H5915" s="19" t="s">
        <v>18100</v>
      </c>
      <c r="I5915" s="19" t="s">
        <v>18101</v>
      </c>
      <c r="J5915" s="19">
        <v>0</v>
      </c>
      <c r="K5915" s="19" t="s">
        <v>59</v>
      </c>
      <c r="L5915" s="19" t="s">
        <v>942</v>
      </c>
      <c r="M5915" s="19" t="s">
        <v>61</v>
      </c>
      <c r="N5915" s="18"/>
    </row>
    <row r="5916" spans="1:14" x14ac:dyDescent="0.3">
      <c r="A5916" s="19">
        <v>25</v>
      </c>
      <c r="B5916" s="19">
        <v>27782</v>
      </c>
      <c r="C5916" s="19">
        <v>7</v>
      </c>
      <c r="D5916" s="19">
        <v>27392</v>
      </c>
      <c r="E5916" s="18"/>
      <c r="F5916" s="19" t="s">
        <v>18102</v>
      </c>
      <c r="G5916" s="19" t="s">
        <v>534</v>
      </c>
      <c r="H5916" s="18"/>
      <c r="I5916" s="19" t="s">
        <v>18103</v>
      </c>
      <c r="J5916" s="19">
        <v>0</v>
      </c>
      <c r="K5916" s="18"/>
      <c r="L5916" s="19" t="s">
        <v>37</v>
      </c>
      <c r="M5916" s="18"/>
      <c r="N5916" s="18"/>
    </row>
    <row r="5917" spans="1:14" x14ac:dyDescent="0.3">
      <c r="A5917" s="19">
        <v>25</v>
      </c>
      <c r="B5917" s="19">
        <v>27783</v>
      </c>
      <c r="C5917" s="19">
        <v>7</v>
      </c>
      <c r="D5917" s="19">
        <v>28229</v>
      </c>
      <c r="E5917" s="18"/>
      <c r="F5917" s="19" t="s">
        <v>18104</v>
      </c>
      <c r="G5917" s="19" t="s">
        <v>534</v>
      </c>
      <c r="H5917" s="18"/>
      <c r="I5917" s="19" t="s">
        <v>18105</v>
      </c>
      <c r="J5917" s="19">
        <v>0</v>
      </c>
      <c r="K5917" s="18"/>
      <c r="L5917" s="19" t="s">
        <v>37</v>
      </c>
      <c r="M5917" s="18"/>
      <c r="N5917" s="18"/>
    </row>
    <row r="5918" spans="1:14" ht="28.8" x14ac:dyDescent="0.3">
      <c r="A5918" s="19">
        <v>25</v>
      </c>
      <c r="B5918" s="19">
        <v>27784</v>
      </c>
      <c r="C5918" s="19">
        <v>7</v>
      </c>
      <c r="D5918" s="19">
        <v>334000</v>
      </c>
      <c r="E5918" s="19" t="s">
        <v>37</v>
      </c>
      <c r="F5918" s="19" t="s">
        <v>18106</v>
      </c>
      <c r="G5918" s="19" t="s">
        <v>112</v>
      </c>
      <c r="H5918" s="19" t="s">
        <v>18107</v>
      </c>
      <c r="I5918" s="19" t="s">
        <v>18108</v>
      </c>
      <c r="J5918" s="19">
        <v>0</v>
      </c>
      <c r="K5918" s="18"/>
      <c r="L5918" s="19" t="s">
        <v>942</v>
      </c>
      <c r="M5918" s="19" t="s">
        <v>178</v>
      </c>
    </row>
    <row r="5919" spans="1:14" ht="43.2" x14ac:dyDescent="0.3">
      <c r="A5919" s="19">
        <v>25</v>
      </c>
      <c r="B5919" s="19">
        <v>27785</v>
      </c>
      <c r="C5919" s="19">
        <v>7</v>
      </c>
      <c r="D5919" s="19">
        <v>322308</v>
      </c>
      <c r="E5919" s="18"/>
      <c r="F5919" s="19" t="s">
        <v>18109</v>
      </c>
      <c r="G5919" s="19" t="s">
        <v>56</v>
      </c>
      <c r="H5919" s="19" t="s">
        <v>18110</v>
      </c>
      <c r="I5919" s="19" t="s">
        <v>18111</v>
      </c>
      <c r="J5919" s="19">
        <v>16</v>
      </c>
      <c r="K5919" s="18"/>
      <c r="L5919" s="19" t="s">
        <v>942</v>
      </c>
      <c r="M5919" s="19" t="s">
        <v>61</v>
      </c>
    </row>
    <row r="5920" spans="1:14" x14ac:dyDescent="0.3">
      <c r="A5920" s="19">
        <v>25</v>
      </c>
      <c r="B5920" s="19">
        <v>27786</v>
      </c>
      <c r="C5920" s="19">
        <v>7</v>
      </c>
      <c r="D5920" s="19">
        <v>331707</v>
      </c>
      <c r="E5920" s="19" t="s">
        <v>14</v>
      </c>
      <c r="F5920" s="19" t="s">
        <v>18112</v>
      </c>
      <c r="G5920" s="19" t="s">
        <v>16</v>
      </c>
      <c r="H5920" s="19" t="s">
        <v>18113</v>
      </c>
      <c r="I5920" s="19" t="s">
        <v>18114</v>
      </c>
      <c r="J5920" s="19">
        <v>0</v>
      </c>
      <c r="K5920" s="18"/>
      <c r="L5920" s="19" t="s">
        <v>37</v>
      </c>
      <c r="M5920" s="18"/>
    </row>
    <row r="5921" spans="1:13" x14ac:dyDescent="0.3">
      <c r="A5921" s="19">
        <v>25</v>
      </c>
      <c r="B5921" s="19">
        <v>27787</v>
      </c>
      <c r="C5921" s="19">
        <v>7</v>
      </c>
      <c r="D5921" s="19">
        <v>331628</v>
      </c>
      <c r="E5921" s="19" t="s">
        <v>37</v>
      </c>
      <c r="F5921" s="19" t="s">
        <v>18115</v>
      </c>
      <c r="G5921" s="19" t="s">
        <v>421</v>
      </c>
      <c r="H5921" s="19" t="s">
        <v>18116</v>
      </c>
      <c r="I5921" s="19" t="s">
        <v>18117</v>
      </c>
      <c r="J5921" s="19">
        <v>0</v>
      </c>
      <c r="K5921" s="18"/>
      <c r="L5921" s="19" t="s">
        <v>37</v>
      </c>
      <c r="M5921" s="18"/>
    </row>
    <row r="5922" spans="1:13" x14ac:dyDescent="0.3">
      <c r="A5922" s="19">
        <v>25</v>
      </c>
      <c r="B5922" s="19">
        <v>27788</v>
      </c>
      <c r="C5922" s="19">
        <v>7</v>
      </c>
      <c r="D5922" s="19">
        <v>28293</v>
      </c>
      <c r="E5922" s="18"/>
      <c r="F5922" s="19" t="s">
        <v>18118</v>
      </c>
      <c r="G5922" s="19" t="s">
        <v>534</v>
      </c>
      <c r="H5922" s="19" t="s">
        <v>18119</v>
      </c>
      <c r="I5922" s="19" t="s">
        <v>18120</v>
      </c>
      <c r="J5922" s="19">
        <v>14</v>
      </c>
      <c r="K5922" s="18"/>
      <c r="L5922" s="19" t="s">
        <v>37</v>
      </c>
      <c r="M5922" s="18"/>
    </row>
    <row r="5923" spans="1:13" x14ac:dyDescent="0.3">
      <c r="A5923" s="19">
        <v>25</v>
      </c>
      <c r="B5923" s="19">
        <v>27789</v>
      </c>
      <c r="C5923" s="19">
        <v>7</v>
      </c>
      <c r="D5923" s="19">
        <v>93021</v>
      </c>
      <c r="E5923" s="19" t="s">
        <v>916</v>
      </c>
      <c r="F5923" s="19" t="s">
        <v>18121</v>
      </c>
      <c r="G5923" s="19" t="s">
        <v>178</v>
      </c>
      <c r="H5923" s="19" t="s">
        <v>18121</v>
      </c>
      <c r="I5923" s="19" t="s">
        <v>18122</v>
      </c>
      <c r="J5923" s="19">
        <v>18</v>
      </c>
      <c r="K5923" s="19" t="s">
        <v>3404</v>
      </c>
      <c r="L5923" s="19" t="s">
        <v>37</v>
      </c>
      <c r="M5923" s="18"/>
    </row>
    <row r="5924" spans="1:13" x14ac:dyDescent="0.3">
      <c r="A5924" s="19">
        <v>25</v>
      </c>
      <c r="B5924" s="19">
        <v>27790</v>
      </c>
      <c r="C5924" s="19">
        <v>7</v>
      </c>
      <c r="D5924" s="19">
        <v>113238</v>
      </c>
      <c r="E5924" s="19" t="s">
        <v>916</v>
      </c>
      <c r="F5924" s="19" t="s">
        <v>18123</v>
      </c>
      <c r="G5924" s="19" t="s">
        <v>178</v>
      </c>
      <c r="H5924" s="19" t="s">
        <v>18123</v>
      </c>
      <c r="I5924" s="19" t="s">
        <v>18124</v>
      </c>
      <c r="J5924" s="19">
        <v>0</v>
      </c>
      <c r="K5924" s="18"/>
      <c r="L5924" s="19" t="s">
        <v>37</v>
      </c>
      <c r="M5924" s="18"/>
    </row>
    <row r="5925" spans="1:13" x14ac:dyDescent="0.3">
      <c r="A5925" s="19">
        <v>25</v>
      </c>
      <c r="B5925" s="19">
        <v>27791</v>
      </c>
      <c r="C5925" s="19">
        <v>7</v>
      </c>
      <c r="D5925" s="19">
        <v>27207</v>
      </c>
      <c r="E5925" s="18"/>
      <c r="F5925" s="19" t="s">
        <v>18125</v>
      </c>
      <c r="G5925" s="19" t="s">
        <v>534</v>
      </c>
      <c r="H5925" s="18"/>
      <c r="I5925" s="19" t="s">
        <v>18126</v>
      </c>
      <c r="J5925" s="19">
        <v>0</v>
      </c>
      <c r="K5925" s="18"/>
      <c r="L5925" s="19" t="s">
        <v>37</v>
      </c>
      <c r="M5925" s="18"/>
    </row>
    <row r="5926" spans="1:13" x14ac:dyDescent="0.3">
      <c r="A5926" s="19">
        <v>25</v>
      </c>
      <c r="B5926" s="19">
        <v>27792</v>
      </c>
      <c r="C5926" s="19">
        <v>7</v>
      </c>
      <c r="D5926" s="19">
        <v>123764</v>
      </c>
      <c r="E5926" s="19" t="s">
        <v>916</v>
      </c>
      <c r="F5926" s="19" t="s">
        <v>18127</v>
      </c>
      <c r="G5926" s="19" t="s">
        <v>178</v>
      </c>
      <c r="H5926" s="19" t="s">
        <v>18127</v>
      </c>
      <c r="I5926" s="19" t="s">
        <v>18128</v>
      </c>
      <c r="J5926" s="19">
        <v>0</v>
      </c>
      <c r="K5926" s="18"/>
      <c r="L5926" s="19" t="s">
        <v>37</v>
      </c>
      <c r="M5926" s="18"/>
    </row>
    <row r="5927" spans="1:13" x14ac:dyDescent="0.3">
      <c r="A5927" s="19">
        <v>25</v>
      </c>
      <c r="B5927" s="19">
        <v>27793</v>
      </c>
      <c r="C5927" s="19">
        <v>7</v>
      </c>
      <c r="D5927" s="19">
        <v>98333</v>
      </c>
      <c r="E5927" s="19" t="s">
        <v>916</v>
      </c>
      <c r="F5927" s="19" t="s">
        <v>18129</v>
      </c>
      <c r="G5927" s="19" t="s">
        <v>178</v>
      </c>
      <c r="H5927" s="19" t="s">
        <v>18130</v>
      </c>
      <c r="I5927" s="19" t="s">
        <v>18131</v>
      </c>
      <c r="J5927" s="19">
        <v>17</v>
      </c>
      <c r="K5927" s="19" t="s">
        <v>6955</v>
      </c>
      <c r="L5927" s="19" t="s">
        <v>37</v>
      </c>
      <c r="M5927" s="18"/>
    </row>
    <row r="5928" spans="1:13" x14ac:dyDescent="0.3">
      <c r="A5928" s="19">
        <v>25</v>
      </c>
      <c r="B5928" s="19">
        <v>27794</v>
      </c>
      <c r="C5928" s="19">
        <v>7</v>
      </c>
      <c r="D5928" s="19">
        <v>331800</v>
      </c>
      <c r="E5928" s="19" t="s">
        <v>37</v>
      </c>
      <c r="F5928" s="19" t="s">
        <v>18132</v>
      </c>
      <c r="G5928" s="19" t="s">
        <v>61</v>
      </c>
      <c r="H5928" s="19" t="s">
        <v>18133</v>
      </c>
      <c r="I5928" s="19" t="s">
        <v>18134</v>
      </c>
      <c r="J5928" s="19">
        <v>0</v>
      </c>
      <c r="K5928" s="18"/>
      <c r="L5928" s="19" t="s">
        <v>37</v>
      </c>
      <c r="M5928" s="18"/>
    </row>
    <row r="5929" spans="1:13" x14ac:dyDescent="0.3">
      <c r="A5929" s="19">
        <v>25</v>
      </c>
      <c r="B5929" s="19">
        <v>27795</v>
      </c>
      <c r="C5929" s="19">
        <v>7</v>
      </c>
      <c r="D5929" s="19">
        <v>331499</v>
      </c>
      <c r="E5929" s="19" t="s">
        <v>37</v>
      </c>
      <c r="F5929" s="19" t="s">
        <v>18135</v>
      </c>
      <c r="G5929" s="19" t="s">
        <v>61</v>
      </c>
      <c r="H5929" s="19" t="s">
        <v>18136</v>
      </c>
      <c r="I5929" s="19" t="s">
        <v>18137</v>
      </c>
      <c r="J5929" s="19">
        <v>0</v>
      </c>
      <c r="K5929" s="18"/>
      <c r="L5929" s="19" t="s">
        <v>37</v>
      </c>
      <c r="M5929" s="18"/>
    </row>
    <row r="5930" spans="1:13" x14ac:dyDescent="0.3">
      <c r="A5930" s="19">
        <v>25</v>
      </c>
      <c r="B5930" s="19">
        <v>27796</v>
      </c>
      <c r="C5930" s="19">
        <v>7</v>
      </c>
      <c r="D5930" s="19">
        <v>331519</v>
      </c>
      <c r="E5930" s="19" t="s">
        <v>37</v>
      </c>
      <c r="F5930" s="19" t="s">
        <v>18138</v>
      </c>
      <c r="G5930" s="19" t="s">
        <v>61</v>
      </c>
      <c r="H5930" s="19" t="s">
        <v>18139</v>
      </c>
      <c r="I5930" s="19" t="s">
        <v>18140</v>
      </c>
      <c r="J5930" s="19">
        <v>0</v>
      </c>
      <c r="K5930" s="18"/>
      <c r="L5930" s="19" t="s">
        <v>37</v>
      </c>
      <c r="M5930" s="18"/>
    </row>
    <row r="5931" spans="1:13" x14ac:dyDescent="0.3">
      <c r="A5931" s="19">
        <v>25</v>
      </c>
      <c r="B5931" s="19">
        <v>27797</v>
      </c>
      <c r="C5931" s="19">
        <v>7</v>
      </c>
      <c r="D5931" s="19">
        <v>331651</v>
      </c>
      <c r="E5931" s="19" t="s">
        <v>14</v>
      </c>
      <c r="F5931" s="19" t="s">
        <v>18141</v>
      </c>
      <c r="G5931" s="19" t="s">
        <v>16</v>
      </c>
      <c r="H5931" s="19" t="s">
        <v>18142</v>
      </c>
      <c r="I5931" s="19" t="s">
        <v>18143</v>
      </c>
      <c r="J5931" s="19">
        <v>0</v>
      </c>
      <c r="K5931" s="18"/>
      <c r="L5931" s="19" t="s">
        <v>37</v>
      </c>
      <c r="M5931" s="18"/>
    </row>
    <row r="5932" spans="1:13" x14ac:dyDescent="0.3">
      <c r="A5932" s="19">
        <v>25</v>
      </c>
      <c r="B5932" s="19">
        <v>27798</v>
      </c>
      <c r="C5932" s="19">
        <v>7</v>
      </c>
      <c r="D5932" s="19">
        <v>28247</v>
      </c>
      <c r="E5932" s="18"/>
      <c r="F5932" s="19" t="s">
        <v>18144</v>
      </c>
      <c r="G5932" s="19" t="s">
        <v>534</v>
      </c>
      <c r="H5932" s="18"/>
      <c r="I5932" s="19" t="s">
        <v>18145</v>
      </c>
      <c r="J5932" s="19">
        <v>0</v>
      </c>
      <c r="K5932" s="18"/>
      <c r="L5932" s="19" t="s">
        <v>37</v>
      </c>
      <c r="M5932" s="18"/>
    </row>
    <row r="5933" spans="1:13" x14ac:dyDescent="0.3">
      <c r="A5933" s="19">
        <v>25</v>
      </c>
      <c r="B5933" s="19">
        <v>27799</v>
      </c>
      <c r="C5933" s="19">
        <v>7</v>
      </c>
      <c r="D5933" s="19">
        <v>333994</v>
      </c>
      <c r="E5933" s="19" t="s">
        <v>37</v>
      </c>
      <c r="F5933" s="19" t="s">
        <v>18146</v>
      </c>
      <c r="G5933" s="19" t="s">
        <v>61</v>
      </c>
      <c r="H5933" s="19" t="s">
        <v>18147</v>
      </c>
      <c r="I5933" s="19" t="s">
        <v>18148</v>
      </c>
      <c r="J5933" s="19">
        <v>0</v>
      </c>
      <c r="K5933" s="18"/>
      <c r="L5933" s="19" t="s">
        <v>37</v>
      </c>
      <c r="M5933" s="18"/>
    </row>
    <row r="5934" spans="1:13" x14ac:dyDescent="0.3">
      <c r="A5934" s="19">
        <v>25</v>
      </c>
      <c r="B5934" s="19">
        <v>98393</v>
      </c>
      <c r="C5934" s="19">
        <v>7</v>
      </c>
      <c r="D5934" s="19">
        <v>47464</v>
      </c>
      <c r="E5934" s="18"/>
      <c r="F5934" s="19" t="s">
        <v>18149</v>
      </c>
      <c r="G5934" s="19" t="s">
        <v>16</v>
      </c>
      <c r="H5934" s="19" t="s">
        <v>18150</v>
      </c>
      <c r="I5934" s="19" t="s">
        <v>18151</v>
      </c>
      <c r="J5934" s="19">
        <v>14</v>
      </c>
      <c r="K5934" s="18"/>
      <c r="L5934" s="19" t="s">
        <v>37</v>
      </c>
      <c r="M5934" s="18"/>
    </row>
    <row r="5935" spans="1:13" x14ac:dyDescent="0.3">
      <c r="A5935" s="19">
        <v>25</v>
      </c>
      <c r="B5935" s="19">
        <v>27800</v>
      </c>
      <c r="C5935" s="19">
        <v>7</v>
      </c>
      <c r="D5935" s="19">
        <v>331704</v>
      </c>
      <c r="E5935" s="19" t="s">
        <v>14</v>
      </c>
      <c r="F5935" s="19" t="s">
        <v>18152</v>
      </c>
      <c r="G5935" s="19" t="s">
        <v>16</v>
      </c>
      <c r="H5935" s="19" t="s">
        <v>18153</v>
      </c>
      <c r="I5935" s="19" t="s">
        <v>18154</v>
      </c>
      <c r="J5935" s="19">
        <v>0</v>
      </c>
      <c r="K5935" s="18"/>
      <c r="L5935" s="19" t="s">
        <v>37</v>
      </c>
      <c r="M5935" s="18"/>
    </row>
    <row r="5936" spans="1:13" ht="43.2" x14ac:dyDescent="0.3">
      <c r="A5936" s="19">
        <v>25</v>
      </c>
      <c r="B5936" s="19">
        <v>27801</v>
      </c>
      <c r="C5936" s="19">
        <v>7</v>
      </c>
      <c r="D5936" s="19">
        <v>331617</v>
      </c>
      <c r="E5936" s="19" t="s">
        <v>37</v>
      </c>
      <c r="F5936" s="19" t="s">
        <v>18155</v>
      </c>
      <c r="G5936" s="19" t="s">
        <v>61</v>
      </c>
      <c r="H5936" s="19" t="s">
        <v>18156</v>
      </c>
      <c r="I5936" s="19" t="s">
        <v>18157</v>
      </c>
      <c r="J5936" s="19">
        <v>0</v>
      </c>
      <c r="K5936" s="18"/>
      <c r="L5936" s="19" t="s">
        <v>942</v>
      </c>
      <c r="M5936" s="19" t="s">
        <v>61</v>
      </c>
    </row>
    <row r="5937" spans="1:13" x14ac:dyDescent="0.3">
      <c r="A5937" s="19">
        <v>25</v>
      </c>
      <c r="B5937" s="19">
        <v>27802</v>
      </c>
      <c r="C5937" s="19">
        <v>7</v>
      </c>
      <c r="D5937" s="19">
        <v>331795</v>
      </c>
      <c r="E5937" s="19" t="s">
        <v>37</v>
      </c>
      <c r="F5937" s="19" t="s">
        <v>18158</v>
      </c>
      <c r="G5937" s="19" t="s">
        <v>61</v>
      </c>
      <c r="H5937" s="19" t="s">
        <v>18159</v>
      </c>
      <c r="I5937" s="19" t="s">
        <v>18160</v>
      </c>
      <c r="J5937" s="19">
        <v>0</v>
      </c>
      <c r="K5937" s="18"/>
      <c r="L5937" s="19" t="s">
        <v>37</v>
      </c>
      <c r="M5937" s="18"/>
    </row>
    <row r="5938" spans="1:13" x14ac:dyDescent="0.3">
      <c r="A5938" s="19">
        <v>25</v>
      </c>
      <c r="B5938" s="19">
        <v>27803</v>
      </c>
      <c r="C5938" s="19">
        <v>7</v>
      </c>
      <c r="D5938" s="19">
        <v>343773</v>
      </c>
      <c r="E5938" s="19" t="s">
        <v>282</v>
      </c>
      <c r="F5938" s="19" t="s">
        <v>18161</v>
      </c>
      <c r="G5938" s="19" t="s">
        <v>421</v>
      </c>
      <c r="H5938" s="19" t="s">
        <v>18162</v>
      </c>
      <c r="I5938" s="19" t="s">
        <v>18163</v>
      </c>
      <c r="J5938" s="19">
        <v>0</v>
      </c>
      <c r="K5938" s="19" t="s">
        <v>64</v>
      </c>
      <c r="L5938" s="19" t="s">
        <v>37</v>
      </c>
      <c r="M5938" s="18"/>
    </row>
    <row r="5939" spans="1:13" x14ac:dyDescent="0.3">
      <c r="A5939" s="19">
        <v>25</v>
      </c>
      <c r="B5939" s="19">
        <v>27804</v>
      </c>
      <c r="C5939" s="19">
        <v>7</v>
      </c>
      <c r="D5939" s="19">
        <v>331721</v>
      </c>
      <c r="E5939" s="19" t="s">
        <v>14</v>
      </c>
      <c r="F5939" s="19" t="s">
        <v>18164</v>
      </c>
      <c r="G5939" s="19" t="s">
        <v>16</v>
      </c>
      <c r="H5939" s="19" t="s">
        <v>18165</v>
      </c>
      <c r="I5939" s="19" t="s">
        <v>18166</v>
      </c>
      <c r="J5939" s="19">
        <v>0</v>
      </c>
      <c r="K5939" s="18"/>
      <c r="L5939" s="19" t="s">
        <v>37</v>
      </c>
      <c r="M5939" s="18"/>
    </row>
    <row r="5940" spans="1:13" x14ac:dyDescent="0.3">
      <c r="A5940" s="19">
        <v>25</v>
      </c>
      <c r="B5940" s="19">
        <v>27805</v>
      </c>
      <c r="C5940" s="19">
        <v>7</v>
      </c>
      <c r="D5940" s="19">
        <v>154381</v>
      </c>
      <c r="E5940" s="19" t="s">
        <v>916</v>
      </c>
      <c r="F5940" s="19" t="s">
        <v>18167</v>
      </c>
      <c r="G5940" s="19" t="s">
        <v>178</v>
      </c>
      <c r="H5940" s="19" t="s">
        <v>18168</v>
      </c>
      <c r="I5940" s="19" t="s">
        <v>18169</v>
      </c>
      <c r="J5940" s="19">
        <v>0</v>
      </c>
      <c r="K5940" s="18"/>
      <c r="L5940" s="19" t="s">
        <v>37</v>
      </c>
      <c r="M5940" s="18"/>
    </row>
    <row r="5941" spans="1:13" x14ac:dyDescent="0.3">
      <c r="A5941" s="19">
        <v>25</v>
      </c>
      <c r="B5941" s="19">
        <v>27806</v>
      </c>
      <c r="C5941" s="19">
        <v>7</v>
      </c>
      <c r="D5941" s="19">
        <v>331737</v>
      </c>
      <c r="E5941" s="19" t="s">
        <v>37</v>
      </c>
      <c r="F5941" s="19" t="s">
        <v>18170</v>
      </c>
      <c r="G5941" s="19" t="s">
        <v>61</v>
      </c>
      <c r="H5941" s="19" t="s">
        <v>18171</v>
      </c>
      <c r="I5941" s="19" t="s">
        <v>18172</v>
      </c>
      <c r="J5941" s="19">
        <v>0</v>
      </c>
      <c r="K5941" s="18"/>
      <c r="L5941" s="19" t="s">
        <v>37</v>
      </c>
      <c r="M5941" s="18"/>
    </row>
    <row r="5942" spans="1:13" x14ac:dyDescent="0.3">
      <c r="A5942" s="19">
        <v>25</v>
      </c>
      <c r="B5942" s="19">
        <v>27807</v>
      </c>
      <c r="C5942" s="19">
        <v>7</v>
      </c>
      <c r="D5942" s="19">
        <v>331535</v>
      </c>
      <c r="E5942" s="19" t="s">
        <v>37</v>
      </c>
      <c r="F5942" s="19" t="s">
        <v>18173</v>
      </c>
      <c r="G5942" s="19" t="s">
        <v>61</v>
      </c>
      <c r="H5942" s="19" t="s">
        <v>18174</v>
      </c>
      <c r="I5942" s="19" t="s">
        <v>18175</v>
      </c>
      <c r="J5942" s="19">
        <v>0</v>
      </c>
      <c r="K5942" s="18"/>
      <c r="L5942" s="19" t="s">
        <v>37</v>
      </c>
      <c r="M5942" s="18"/>
    </row>
    <row r="5943" spans="1:13" x14ac:dyDescent="0.3">
      <c r="A5943" s="19">
        <v>25</v>
      </c>
      <c r="B5943" s="19">
        <v>27808</v>
      </c>
      <c r="C5943" s="19">
        <v>7</v>
      </c>
      <c r="D5943" s="19">
        <v>27051</v>
      </c>
      <c r="E5943" s="18"/>
      <c r="F5943" s="19" t="s">
        <v>18176</v>
      </c>
      <c r="G5943" s="19" t="s">
        <v>534</v>
      </c>
      <c r="H5943" s="18"/>
      <c r="I5943" s="19" t="s">
        <v>18177</v>
      </c>
      <c r="J5943" s="19">
        <v>0</v>
      </c>
      <c r="K5943" s="18"/>
      <c r="L5943" s="19" t="s">
        <v>37</v>
      </c>
      <c r="M5943" s="18"/>
    </row>
    <row r="5944" spans="1:13" x14ac:dyDescent="0.3">
      <c r="A5944" s="19">
        <v>25</v>
      </c>
      <c r="B5944" s="19">
        <v>27809</v>
      </c>
      <c r="C5944" s="19">
        <v>7</v>
      </c>
      <c r="D5944" s="19">
        <v>331758</v>
      </c>
      <c r="E5944" s="19" t="s">
        <v>37</v>
      </c>
      <c r="F5944" s="19" t="s">
        <v>18178</v>
      </c>
      <c r="G5944" s="19" t="s">
        <v>61</v>
      </c>
      <c r="H5944" s="19" t="s">
        <v>18179</v>
      </c>
      <c r="I5944" s="19" t="s">
        <v>18180</v>
      </c>
      <c r="J5944" s="19">
        <v>0</v>
      </c>
      <c r="K5944" s="18"/>
      <c r="L5944" s="19" t="s">
        <v>37</v>
      </c>
      <c r="M5944" s="18"/>
    </row>
    <row r="5945" spans="1:13" x14ac:dyDescent="0.3">
      <c r="A5945" s="19">
        <v>25</v>
      </c>
      <c r="B5945" s="19">
        <v>27810</v>
      </c>
      <c r="C5945" s="19">
        <v>7</v>
      </c>
      <c r="D5945" s="19">
        <v>331677</v>
      </c>
      <c r="E5945" s="19" t="s">
        <v>14</v>
      </c>
      <c r="F5945" s="19" t="s">
        <v>18181</v>
      </c>
      <c r="G5945" s="19" t="s">
        <v>16</v>
      </c>
      <c r="H5945" s="19" t="s">
        <v>18182</v>
      </c>
      <c r="I5945" s="19" t="s">
        <v>18183</v>
      </c>
      <c r="J5945" s="19">
        <v>0</v>
      </c>
      <c r="K5945" s="18"/>
      <c r="L5945" s="19" t="s">
        <v>37</v>
      </c>
      <c r="M5945" s="18"/>
    </row>
    <row r="5946" spans="1:13" x14ac:dyDescent="0.3">
      <c r="A5946" s="19">
        <v>25</v>
      </c>
      <c r="B5946" s="19">
        <v>27811</v>
      </c>
      <c r="C5946" s="19">
        <v>7</v>
      </c>
      <c r="D5946" s="19">
        <v>331678</v>
      </c>
      <c r="E5946" s="19" t="s">
        <v>14</v>
      </c>
      <c r="F5946" s="19" t="s">
        <v>18184</v>
      </c>
      <c r="G5946" s="19" t="s">
        <v>16</v>
      </c>
      <c r="H5946" s="19" t="s">
        <v>18185</v>
      </c>
      <c r="I5946" s="19" t="s">
        <v>18186</v>
      </c>
      <c r="J5946" s="19">
        <v>0</v>
      </c>
      <c r="K5946" s="18"/>
      <c r="L5946" s="19" t="s">
        <v>37</v>
      </c>
      <c r="M5946" s="18"/>
    </row>
    <row r="5947" spans="1:13" x14ac:dyDescent="0.3">
      <c r="A5947" s="19">
        <v>25</v>
      </c>
      <c r="B5947" s="19">
        <v>27812</v>
      </c>
      <c r="C5947" s="19">
        <v>7</v>
      </c>
      <c r="D5947" s="19">
        <v>331493</v>
      </c>
      <c r="E5947" s="19" t="s">
        <v>37</v>
      </c>
      <c r="F5947" s="19" t="s">
        <v>18187</v>
      </c>
      <c r="G5947" s="19" t="s">
        <v>421</v>
      </c>
      <c r="H5947" s="19" t="s">
        <v>18188</v>
      </c>
      <c r="I5947" s="19" t="s">
        <v>18189</v>
      </c>
      <c r="J5947" s="19">
        <v>0</v>
      </c>
      <c r="K5947" s="18"/>
      <c r="L5947" s="19" t="s">
        <v>37</v>
      </c>
      <c r="M5947" s="18"/>
    </row>
    <row r="5948" spans="1:13" x14ac:dyDescent="0.3">
      <c r="A5948" s="19">
        <v>25</v>
      </c>
      <c r="B5948" s="19">
        <v>27813</v>
      </c>
      <c r="C5948" s="19">
        <v>7</v>
      </c>
      <c r="D5948" s="19">
        <v>331638</v>
      </c>
      <c r="E5948" s="19" t="s">
        <v>37</v>
      </c>
      <c r="F5948" s="19" t="s">
        <v>18190</v>
      </c>
      <c r="G5948" s="19" t="s">
        <v>61</v>
      </c>
      <c r="H5948" s="19" t="s">
        <v>18191</v>
      </c>
      <c r="I5948" s="19" t="s">
        <v>18192</v>
      </c>
      <c r="J5948" s="19">
        <v>0</v>
      </c>
      <c r="K5948" s="18"/>
      <c r="L5948" s="19" t="s">
        <v>37</v>
      </c>
      <c r="M5948" s="18"/>
    </row>
    <row r="5949" spans="1:13" x14ac:dyDescent="0.3">
      <c r="A5949" s="19">
        <v>25</v>
      </c>
      <c r="B5949" s="19">
        <v>27814</v>
      </c>
      <c r="C5949" s="19">
        <v>7</v>
      </c>
      <c r="D5949" s="19">
        <v>331656</v>
      </c>
      <c r="E5949" s="19" t="s">
        <v>14</v>
      </c>
      <c r="F5949" s="19" t="s">
        <v>18193</v>
      </c>
      <c r="G5949" s="19" t="s">
        <v>16</v>
      </c>
      <c r="H5949" s="19" t="s">
        <v>18194</v>
      </c>
      <c r="I5949" s="19" t="s">
        <v>18195</v>
      </c>
      <c r="J5949" s="19">
        <v>0</v>
      </c>
      <c r="K5949" s="18"/>
      <c r="L5949" s="19" t="s">
        <v>37</v>
      </c>
      <c r="M5949" s="18"/>
    </row>
    <row r="5950" spans="1:13" x14ac:dyDescent="0.3">
      <c r="A5950" s="19">
        <v>25</v>
      </c>
      <c r="B5950" s="19">
        <v>27815</v>
      </c>
      <c r="C5950" s="19">
        <v>7</v>
      </c>
      <c r="D5950" s="19">
        <v>343768</v>
      </c>
      <c r="E5950" s="19" t="s">
        <v>282</v>
      </c>
      <c r="F5950" s="19" t="s">
        <v>18196</v>
      </c>
      <c r="G5950" s="19" t="s">
        <v>61</v>
      </c>
      <c r="H5950" s="19" t="s">
        <v>18197</v>
      </c>
      <c r="I5950" s="19" t="s">
        <v>18198</v>
      </c>
      <c r="J5950" s="19">
        <v>0</v>
      </c>
      <c r="K5950" s="19" t="s">
        <v>9424</v>
      </c>
      <c r="L5950" s="19" t="s">
        <v>37</v>
      </c>
      <c r="M5950" s="18"/>
    </row>
    <row r="5951" spans="1:13" x14ac:dyDescent="0.3">
      <c r="A5951" s="19">
        <v>25</v>
      </c>
      <c r="B5951" s="19">
        <v>27816</v>
      </c>
      <c r="C5951" s="19">
        <v>7</v>
      </c>
      <c r="D5951" s="19">
        <v>331630</v>
      </c>
      <c r="E5951" s="19" t="s">
        <v>37</v>
      </c>
      <c r="F5951" s="19" t="s">
        <v>18199</v>
      </c>
      <c r="G5951" s="19" t="s">
        <v>178</v>
      </c>
      <c r="H5951" s="19" t="s">
        <v>18200</v>
      </c>
      <c r="I5951" s="19" t="s">
        <v>18201</v>
      </c>
      <c r="J5951" s="19">
        <v>0</v>
      </c>
      <c r="K5951" s="18"/>
      <c r="L5951" s="19" t="s">
        <v>37</v>
      </c>
      <c r="M5951" s="18"/>
    </row>
    <row r="5952" spans="1:13" x14ac:dyDescent="0.3">
      <c r="A5952" s="19">
        <v>25</v>
      </c>
      <c r="B5952" s="19">
        <v>27817</v>
      </c>
      <c r="C5952" s="19">
        <v>7</v>
      </c>
      <c r="D5952" s="19">
        <v>106058</v>
      </c>
      <c r="E5952" s="19" t="s">
        <v>916</v>
      </c>
      <c r="F5952" s="19" t="s">
        <v>18202</v>
      </c>
      <c r="G5952" s="19" t="s">
        <v>178</v>
      </c>
      <c r="H5952" s="19" t="s">
        <v>18203</v>
      </c>
      <c r="I5952" s="19" t="s">
        <v>18204</v>
      </c>
      <c r="J5952" s="19">
        <v>17</v>
      </c>
      <c r="K5952" s="19" t="s">
        <v>76</v>
      </c>
      <c r="L5952" s="19" t="s">
        <v>37</v>
      </c>
      <c r="M5952" s="18"/>
    </row>
    <row r="5953" spans="1:13" x14ac:dyDescent="0.3">
      <c r="A5953" s="19">
        <v>25</v>
      </c>
      <c r="B5953" s="19">
        <v>27818</v>
      </c>
      <c r="C5953" s="19">
        <v>7</v>
      </c>
      <c r="D5953" s="19">
        <v>105391</v>
      </c>
      <c r="E5953" s="19" t="s">
        <v>916</v>
      </c>
      <c r="F5953" s="19" t="s">
        <v>18205</v>
      </c>
      <c r="G5953" s="19" t="s">
        <v>178</v>
      </c>
      <c r="H5953" s="19" t="s">
        <v>18206</v>
      </c>
      <c r="I5953" s="19" t="s">
        <v>18207</v>
      </c>
      <c r="J5953" s="19">
        <v>16</v>
      </c>
      <c r="K5953" s="19" t="s">
        <v>661</v>
      </c>
      <c r="L5953" s="19" t="s">
        <v>37</v>
      </c>
      <c r="M5953" s="18"/>
    </row>
    <row r="5954" spans="1:13" x14ac:dyDescent="0.3">
      <c r="A5954" s="19">
        <v>25</v>
      </c>
      <c r="B5954" s="19">
        <v>27819</v>
      </c>
      <c r="C5954" s="19">
        <v>7</v>
      </c>
      <c r="D5954" s="19">
        <v>165480</v>
      </c>
      <c r="E5954" s="19" t="s">
        <v>916</v>
      </c>
      <c r="F5954" s="19" t="s">
        <v>18208</v>
      </c>
      <c r="G5954" s="19" t="s">
        <v>178</v>
      </c>
      <c r="H5954" s="19" t="s">
        <v>18209</v>
      </c>
      <c r="I5954" s="19" t="s">
        <v>18210</v>
      </c>
      <c r="J5954" s="19">
        <v>0</v>
      </c>
      <c r="K5954" s="19" t="s">
        <v>8611</v>
      </c>
      <c r="L5954" s="19" t="s">
        <v>37</v>
      </c>
      <c r="M5954" s="18"/>
    </row>
    <row r="5955" spans="1:13" x14ac:dyDescent="0.3">
      <c r="A5955" s="19">
        <v>25</v>
      </c>
      <c r="B5955" s="19">
        <v>27820</v>
      </c>
      <c r="C5955" s="19">
        <v>7</v>
      </c>
      <c r="D5955" s="19">
        <v>27594</v>
      </c>
      <c r="E5955" s="18"/>
      <c r="F5955" s="19" t="s">
        <v>18211</v>
      </c>
      <c r="G5955" s="19" t="s">
        <v>534</v>
      </c>
      <c r="H5955" s="18"/>
      <c r="I5955" s="19" t="s">
        <v>18212</v>
      </c>
      <c r="J5955" s="19">
        <v>0</v>
      </c>
      <c r="K5955" s="18"/>
      <c r="L5955" s="19" t="s">
        <v>37</v>
      </c>
      <c r="M5955" s="18"/>
    </row>
    <row r="5956" spans="1:13" ht="28.8" x14ac:dyDescent="0.3">
      <c r="A5956" s="19">
        <v>25</v>
      </c>
      <c r="B5956" s="19">
        <v>27821</v>
      </c>
      <c r="C5956" s="19">
        <v>7</v>
      </c>
      <c r="D5956" s="19">
        <v>19693</v>
      </c>
      <c r="E5956" s="18"/>
      <c r="F5956" s="19" t="s">
        <v>18213</v>
      </c>
      <c r="G5956" s="19" t="s">
        <v>534</v>
      </c>
      <c r="H5956" s="19" t="s">
        <v>18214</v>
      </c>
      <c r="I5956" s="19" t="s">
        <v>18215</v>
      </c>
      <c r="J5956" s="19">
        <v>18</v>
      </c>
      <c r="K5956" s="19" t="s">
        <v>168</v>
      </c>
      <c r="L5956" s="19" t="s">
        <v>942</v>
      </c>
      <c r="M5956" s="19" t="s">
        <v>521</v>
      </c>
    </row>
    <row r="5957" spans="1:13" ht="43.2" x14ac:dyDescent="0.3">
      <c r="A5957" s="19">
        <v>25</v>
      </c>
      <c r="B5957" s="19">
        <v>27822</v>
      </c>
      <c r="C5957" s="19">
        <v>7</v>
      </c>
      <c r="D5957" s="19">
        <v>27140</v>
      </c>
      <c r="E5957" s="18"/>
      <c r="F5957" s="19" t="s">
        <v>18216</v>
      </c>
      <c r="G5957" s="19" t="s">
        <v>534</v>
      </c>
      <c r="H5957" s="19" t="s">
        <v>18217</v>
      </c>
      <c r="I5957" s="19">
        <v>79141454365</v>
      </c>
      <c r="J5957" s="19">
        <v>17</v>
      </c>
      <c r="K5957" s="18"/>
      <c r="L5957" s="19" t="s">
        <v>942</v>
      </c>
      <c r="M5957" s="19" t="s">
        <v>61</v>
      </c>
    </row>
    <row r="5958" spans="1:13" x14ac:dyDescent="0.3">
      <c r="A5958" s="19">
        <v>25</v>
      </c>
      <c r="B5958" s="19">
        <v>27823</v>
      </c>
      <c r="C5958" s="19">
        <v>7</v>
      </c>
      <c r="D5958" s="19">
        <v>112148</v>
      </c>
      <c r="E5958" s="19" t="s">
        <v>916</v>
      </c>
      <c r="F5958" s="19" t="s">
        <v>18218</v>
      </c>
      <c r="G5958" s="19" t="s">
        <v>178</v>
      </c>
      <c r="H5958" s="19" t="s">
        <v>18218</v>
      </c>
      <c r="I5958" s="19" t="s">
        <v>18219</v>
      </c>
      <c r="J5958" s="19">
        <v>0</v>
      </c>
      <c r="K5958" s="18"/>
      <c r="L5958" s="19" t="s">
        <v>37</v>
      </c>
      <c r="M5958" s="18"/>
    </row>
    <row r="5959" spans="1:13" x14ac:dyDescent="0.3">
      <c r="A5959" s="19">
        <v>25</v>
      </c>
      <c r="B5959" s="19">
        <v>27824</v>
      </c>
      <c r="C5959" s="19">
        <v>7</v>
      </c>
      <c r="D5959" s="19">
        <v>27953</v>
      </c>
      <c r="E5959" s="18"/>
      <c r="F5959" s="19" t="s">
        <v>18220</v>
      </c>
      <c r="G5959" s="19" t="s">
        <v>534</v>
      </c>
      <c r="H5959" s="18"/>
      <c r="I5959" s="19" t="s">
        <v>18221</v>
      </c>
      <c r="J5959" s="19">
        <v>0</v>
      </c>
      <c r="K5959" s="18"/>
      <c r="L5959" s="19" t="s">
        <v>37</v>
      </c>
      <c r="M5959" s="18"/>
    </row>
    <row r="5960" spans="1:13" x14ac:dyDescent="0.3">
      <c r="A5960" s="19">
        <v>25</v>
      </c>
      <c r="B5960" s="19">
        <v>27825</v>
      </c>
      <c r="C5960" s="19">
        <v>7</v>
      </c>
      <c r="D5960" s="19">
        <v>27801</v>
      </c>
      <c r="E5960" s="18"/>
      <c r="F5960" s="19" t="s">
        <v>18222</v>
      </c>
      <c r="G5960" s="19" t="s">
        <v>534</v>
      </c>
      <c r="H5960" s="19" t="s">
        <v>18223</v>
      </c>
      <c r="I5960" s="19" t="s">
        <v>18224</v>
      </c>
      <c r="J5960" s="19">
        <v>16</v>
      </c>
      <c r="K5960" s="18"/>
      <c r="L5960" s="19" t="s">
        <v>37</v>
      </c>
      <c r="M5960" s="18"/>
    </row>
    <row r="5961" spans="1:13" ht="43.2" x14ac:dyDescent="0.3">
      <c r="A5961" s="19">
        <v>25</v>
      </c>
      <c r="B5961" s="19">
        <v>27826</v>
      </c>
      <c r="C5961" s="19">
        <v>7</v>
      </c>
      <c r="D5961" s="19">
        <v>331011</v>
      </c>
      <c r="E5961" s="19" t="s">
        <v>14</v>
      </c>
      <c r="F5961" s="19" t="s">
        <v>18225</v>
      </c>
      <c r="G5961" s="19" t="s">
        <v>16</v>
      </c>
      <c r="H5961" s="19" t="s">
        <v>18226</v>
      </c>
      <c r="I5961" s="19" t="s">
        <v>18227</v>
      </c>
      <c r="J5961" s="19">
        <v>16</v>
      </c>
      <c r="K5961" s="19" t="s">
        <v>618</v>
      </c>
      <c r="L5961" s="19" t="s">
        <v>942</v>
      </c>
      <c r="M5961" s="19" t="s">
        <v>61</v>
      </c>
    </row>
    <row r="5962" spans="1:13" ht="28.8" x14ac:dyDescent="0.3">
      <c r="A5962" s="19">
        <v>25</v>
      </c>
      <c r="B5962" s="19">
        <v>27827</v>
      </c>
      <c r="C5962" s="19">
        <v>7</v>
      </c>
      <c r="D5962" s="19">
        <v>28390</v>
      </c>
      <c r="E5962" s="18"/>
      <c r="F5962" s="19" t="s">
        <v>18228</v>
      </c>
      <c r="G5962" s="19" t="s">
        <v>534</v>
      </c>
      <c r="H5962" s="18"/>
      <c r="I5962" s="19" t="s">
        <v>18229</v>
      </c>
      <c r="J5962" s="19">
        <v>0</v>
      </c>
      <c r="K5962" s="18"/>
      <c r="L5962" s="19" t="s">
        <v>942</v>
      </c>
      <c r="M5962" s="19" t="s">
        <v>521</v>
      </c>
    </row>
    <row r="5963" spans="1:13" ht="28.8" x14ac:dyDescent="0.3">
      <c r="A5963" s="19">
        <v>25</v>
      </c>
      <c r="B5963" s="19">
        <v>27828</v>
      </c>
      <c r="C5963" s="19">
        <v>7</v>
      </c>
      <c r="D5963" s="19">
        <v>27964</v>
      </c>
      <c r="E5963" s="18"/>
      <c r="F5963" s="19" t="s">
        <v>18230</v>
      </c>
      <c r="G5963" s="19" t="s">
        <v>534</v>
      </c>
      <c r="H5963" s="18"/>
      <c r="I5963" s="19" t="s">
        <v>18231</v>
      </c>
      <c r="J5963" s="19">
        <v>0</v>
      </c>
      <c r="K5963" s="18"/>
      <c r="L5963" s="19" t="s">
        <v>942</v>
      </c>
      <c r="M5963" s="19" t="s">
        <v>521</v>
      </c>
    </row>
    <row r="5964" spans="1:13" x14ac:dyDescent="0.3">
      <c r="A5964" s="19">
        <v>25</v>
      </c>
      <c r="B5964" s="19">
        <v>27829</v>
      </c>
      <c r="C5964" s="19">
        <v>7</v>
      </c>
      <c r="D5964" s="19">
        <v>27731</v>
      </c>
      <c r="E5964" s="18"/>
      <c r="F5964" s="19" t="s">
        <v>18232</v>
      </c>
      <c r="G5964" s="19" t="s">
        <v>534</v>
      </c>
      <c r="H5964" s="18"/>
      <c r="I5964" s="19">
        <v>79145543572</v>
      </c>
      <c r="J5964" s="19">
        <v>0</v>
      </c>
      <c r="K5964" s="18"/>
      <c r="L5964" s="19" t="s">
        <v>37</v>
      </c>
      <c r="M5964" s="18"/>
    </row>
    <row r="5965" spans="1:13" x14ac:dyDescent="0.3">
      <c r="A5965" s="19">
        <v>25</v>
      </c>
      <c r="B5965" s="19">
        <v>27830</v>
      </c>
      <c r="C5965" s="19">
        <v>7</v>
      </c>
      <c r="D5965" s="19">
        <v>27795</v>
      </c>
      <c r="E5965" s="18"/>
      <c r="F5965" s="19" t="s">
        <v>18233</v>
      </c>
      <c r="G5965" s="19" t="s">
        <v>534</v>
      </c>
      <c r="H5965" s="18"/>
      <c r="I5965" s="19">
        <v>79145708605</v>
      </c>
      <c r="J5965" s="19">
        <v>0</v>
      </c>
      <c r="K5965" s="18"/>
      <c r="L5965" s="19" t="s">
        <v>37</v>
      </c>
      <c r="M5965" s="18"/>
    </row>
    <row r="5966" spans="1:13" x14ac:dyDescent="0.3">
      <c r="A5966" s="19">
        <v>25</v>
      </c>
      <c r="B5966" s="19">
        <v>27877</v>
      </c>
      <c r="C5966" s="19">
        <v>7</v>
      </c>
      <c r="D5966" s="19">
        <v>109894</v>
      </c>
      <c r="E5966" s="19" t="s">
        <v>916</v>
      </c>
      <c r="F5966" s="19" t="s">
        <v>18234</v>
      </c>
      <c r="G5966" s="19" t="s">
        <v>178</v>
      </c>
      <c r="H5966" s="19" t="s">
        <v>18235</v>
      </c>
      <c r="I5966" s="19" t="s">
        <v>18236</v>
      </c>
      <c r="J5966" s="19">
        <v>17</v>
      </c>
      <c r="K5966" s="19" t="s">
        <v>18237</v>
      </c>
      <c r="L5966" s="19" t="s">
        <v>37</v>
      </c>
      <c r="M5966" s="18"/>
    </row>
    <row r="5967" spans="1:13" x14ac:dyDescent="0.3">
      <c r="A5967" s="19">
        <v>25</v>
      </c>
      <c r="B5967" s="19">
        <v>27831</v>
      </c>
      <c r="C5967" s="19">
        <v>7</v>
      </c>
      <c r="D5967" s="19">
        <v>96755</v>
      </c>
      <c r="E5967" s="19" t="s">
        <v>916</v>
      </c>
      <c r="F5967" s="19" t="s">
        <v>18238</v>
      </c>
      <c r="G5967" s="19" t="s">
        <v>178</v>
      </c>
      <c r="H5967" s="19" t="s">
        <v>18239</v>
      </c>
      <c r="I5967" s="19" t="s">
        <v>18240</v>
      </c>
      <c r="J5967" s="19">
        <v>21</v>
      </c>
      <c r="K5967" s="19" t="s">
        <v>5191</v>
      </c>
      <c r="L5967" s="19" t="s">
        <v>37</v>
      </c>
      <c r="M5967" s="18"/>
    </row>
    <row r="5968" spans="1:13" x14ac:dyDescent="0.3">
      <c r="A5968" s="19">
        <v>25</v>
      </c>
      <c r="B5968" s="19">
        <v>27832</v>
      </c>
      <c r="C5968" s="19">
        <v>7</v>
      </c>
      <c r="D5968" s="19">
        <v>330272</v>
      </c>
      <c r="E5968" s="19" t="s">
        <v>14</v>
      </c>
      <c r="F5968" s="19" t="s">
        <v>18241</v>
      </c>
      <c r="G5968" s="19" t="s">
        <v>16</v>
      </c>
      <c r="H5968" s="19" t="s">
        <v>18242</v>
      </c>
      <c r="I5968" s="19" t="s">
        <v>18243</v>
      </c>
      <c r="J5968" s="19">
        <v>15</v>
      </c>
      <c r="K5968" s="18"/>
      <c r="L5968" s="19" t="s">
        <v>37</v>
      </c>
      <c r="M5968" s="18"/>
    </row>
    <row r="5969" spans="1:13" x14ac:dyDescent="0.3">
      <c r="A5969" s="19">
        <v>25</v>
      </c>
      <c r="B5969" s="19">
        <v>27833</v>
      </c>
      <c r="C5969" s="19">
        <v>7</v>
      </c>
      <c r="D5969" s="19">
        <v>27142</v>
      </c>
      <c r="E5969" s="18"/>
      <c r="F5969" s="19" t="s">
        <v>18244</v>
      </c>
      <c r="G5969" s="19" t="s">
        <v>534</v>
      </c>
      <c r="H5969" s="18"/>
      <c r="I5969" s="19" t="s">
        <v>18245</v>
      </c>
      <c r="J5969" s="19">
        <v>0</v>
      </c>
      <c r="K5969" s="18"/>
      <c r="L5969" s="19" t="s">
        <v>37</v>
      </c>
      <c r="M5969" s="18"/>
    </row>
    <row r="5970" spans="1:13" ht="43.2" x14ac:dyDescent="0.3">
      <c r="A5970" s="19">
        <v>25</v>
      </c>
      <c r="B5970" s="19">
        <v>27834</v>
      </c>
      <c r="C5970" s="19">
        <v>7</v>
      </c>
      <c r="D5970" s="19">
        <v>27017</v>
      </c>
      <c r="E5970" s="18"/>
      <c r="F5970" s="19" t="s">
        <v>18246</v>
      </c>
      <c r="G5970" s="19" t="s">
        <v>534</v>
      </c>
      <c r="H5970" s="18"/>
      <c r="I5970" s="19" t="s">
        <v>18247</v>
      </c>
      <c r="J5970" s="19">
        <v>0</v>
      </c>
      <c r="K5970" s="18"/>
      <c r="L5970" s="19" t="s">
        <v>942</v>
      </c>
      <c r="M5970" s="19" t="s">
        <v>61</v>
      </c>
    </row>
    <row r="5971" spans="1:13" x14ac:dyDescent="0.3">
      <c r="A5971" s="19">
        <v>25</v>
      </c>
      <c r="B5971" s="19">
        <v>27835</v>
      </c>
      <c r="C5971" s="19">
        <v>7</v>
      </c>
      <c r="D5971" s="19">
        <v>27598</v>
      </c>
      <c r="E5971" s="18"/>
      <c r="F5971" s="19" t="s">
        <v>18248</v>
      </c>
      <c r="G5971" s="19" t="s">
        <v>534</v>
      </c>
      <c r="H5971" s="19" t="s">
        <v>18249</v>
      </c>
      <c r="I5971" s="19" t="s">
        <v>18250</v>
      </c>
      <c r="J5971" s="19">
        <v>14</v>
      </c>
      <c r="K5971" s="19" t="s">
        <v>4264</v>
      </c>
      <c r="L5971" s="19" t="s">
        <v>37</v>
      </c>
      <c r="M5971" s="18"/>
    </row>
    <row r="5972" spans="1:13" x14ac:dyDescent="0.3">
      <c r="A5972" s="19">
        <v>25</v>
      </c>
      <c r="B5972" s="19">
        <v>27836</v>
      </c>
      <c r="C5972" s="19">
        <v>7</v>
      </c>
      <c r="D5972" s="19">
        <v>28004</v>
      </c>
      <c r="E5972" s="18"/>
      <c r="F5972" s="19" t="s">
        <v>18251</v>
      </c>
      <c r="G5972" s="19" t="s">
        <v>534</v>
      </c>
      <c r="H5972" s="18"/>
      <c r="I5972" s="19" t="s">
        <v>18252</v>
      </c>
      <c r="J5972" s="19">
        <v>0</v>
      </c>
      <c r="K5972" s="18"/>
      <c r="L5972" s="19" t="s">
        <v>37</v>
      </c>
      <c r="M5972" s="18"/>
    </row>
    <row r="5973" spans="1:13" x14ac:dyDescent="0.3">
      <c r="A5973" s="19">
        <v>25</v>
      </c>
      <c r="B5973" s="19">
        <v>27837</v>
      </c>
      <c r="C5973" s="19">
        <v>7</v>
      </c>
      <c r="D5973" s="19">
        <v>27347</v>
      </c>
      <c r="E5973" s="18"/>
      <c r="F5973" s="19" t="s">
        <v>18253</v>
      </c>
      <c r="G5973" s="19" t="s">
        <v>534</v>
      </c>
      <c r="H5973" s="18"/>
      <c r="I5973" s="19" t="s">
        <v>18254</v>
      </c>
      <c r="J5973" s="19">
        <v>0</v>
      </c>
      <c r="K5973" s="18"/>
      <c r="L5973" s="19" t="s">
        <v>37</v>
      </c>
      <c r="M5973" s="18"/>
    </row>
    <row r="5974" spans="1:13" x14ac:dyDescent="0.3">
      <c r="A5974" s="19">
        <v>25</v>
      </c>
      <c r="B5974" s="19">
        <v>27838</v>
      </c>
      <c r="C5974" s="19">
        <v>7</v>
      </c>
      <c r="D5974" s="19">
        <v>28007</v>
      </c>
      <c r="E5974" s="18"/>
      <c r="F5974" s="19" t="s">
        <v>18255</v>
      </c>
      <c r="G5974" s="19" t="s">
        <v>534</v>
      </c>
      <c r="H5974" s="18"/>
      <c r="I5974" s="19" t="s">
        <v>18256</v>
      </c>
      <c r="J5974" s="19">
        <v>0</v>
      </c>
      <c r="K5974" s="18"/>
      <c r="L5974" s="19" t="s">
        <v>37</v>
      </c>
      <c r="M5974" s="18"/>
    </row>
    <row r="5975" spans="1:13" x14ac:dyDescent="0.3">
      <c r="A5975" s="19">
        <v>25</v>
      </c>
      <c r="B5975" s="19">
        <v>27839</v>
      </c>
      <c r="C5975" s="19">
        <v>7</v>
      </c>
      <c r="D5975" s="19">
        <v>27118</v>
      </c>
      <c r="E5975" s="18"/>
      <c r="F5975" s="19" t="s">
        <v>18257</v>
      </c>
      <c r="G5975" s="19" t="s">
        <v>534</v>
      </c>
      <c r="H5975" s="19" t="s">
        <v>18258</v>
      </c>
      <c r="I5975" s="19" t="s">
        <v>18259</v>
      </c>
      <c r="J5975" s="19">
        <v>17</v>
      </c>
      <c r="K5975" s="18"/>
      <c r="L5975" s="19" t="s">
        <v>37</v>
      </c>
      <c r="M5975" s="18"/>
    </row>
    <row r="5976" spans="1:13" x14ac:dyDescent="0.3">
      <c r="A5976" s="19">
        <v>25</v>
      </c>
      <c r="B5976" s="19">
        <v>27840</v>
      </c>
      <c r="C5976" s="19">
        <v>7</v>
      </c>
      <c r="D5976" s="19">
        <v>27399</v>
      </c>
      <c r="E5976" s="18"/>
      <c r="F5976" s="19" t="s">
        <v>18260</v>
      </c>
      <c r="G5976" s="19" t="s">
        <v>534</v>
      </c>
      <c r="H5976" s="19" t="s">
        <v>18261</v>
      </c>
      <c r="I5976" s="19" t="s">
        <v>18262</v>
      </c>
      <c r="J5976" s="19">
        <v>14</v>
      </c>
      <c r="K5976" s="19" t="s">
        <v>4264</v>
      </c>
      <c r="L5976" s="19" t="s">
        <v>37</v>
      </c>
      <c r="M5976" s="18"/>
    </row>
    <row r="5977" spans="1:13" x14ac:dyDescent="0.3">
      <c r="A5977" s="19">
        <v>25</v>
      </c>
      <c r="B5977" s="19">
        <v>27841</v>
      </c>
      <c r="C5977" s="19">
        <v>7</v>
      </c>
      <c r="D5977" s="19">
        <v>27595</v>
      </c>
      <c r="E5977" s="18"/>
      <c r="F5977" s="19" t="s">
        <v>18263</v>
      </c>
      <c r="G5977" s="19" t="s">
        <v>534</v>
      </c>
      <c r="H5977" s="18"/>
      <c r="I5977" s="19" t="s">
        <v>18264</v>
      </c>
      <c r="J5977" s="19">
        <v>0</v>
      </c>
      <c r="K5977" s="18"/>
      <c r="L5977" s="19" t="s">
        <v>37</v>
      </c>
      <c r="M5977" s="18"/>
    </row>
    <row r="5978" spans="1:13" x14ac:dyDescent="0.3">
      <c r="A5978" s="19">
        <v>25</v>
      </c>
      <c r="B5978" s="19">
        <v>27842</v>
      </c>
      <c r="C5978" s="19">
        <v>7</v>
      </c>
      <c r="D5978" s="19">
        <v>27361</v>
      </c>
      <c r="E5978" s="18"/>
      <c r="F5978" s="19" t="s">
        <v>18265</v>
      </c>
      <c r="G5978" s="19" t="s">
        <v>534</v>
      </c>
      <c r="H5978" s="18"/>
      <c r="I5978" s="19" t="s">
        <v>18266</v>
      </c>
      <c r="J5978" s="19">
        <v>0</v>
      </c>
      <c r="K5978" s="18"/>
      <c r="L5978" s="19" t="s">
        <v>37</v>
      </c>
      <c r="M5978" s="18"/>
    </row>
    <row r="5979" spans="1:13" x14ac:dyDescent="0.3">
      <c r="A5979" s="19">
        <v>25</v>
      </c>
      <c r="B5979" s="19">
        <v>27843</v>
      </c>
      <c r="C5979" s="19">
        <v>7</v>
      </c>
      <c r="D5979" s="19">
        <v>27430</v>
      </c>
      <c r="E5979" s="18"/>
      <c r="F5979" s="19" t="s">
        <v>18267</v>
      </c>
      <c r="G5979" s="19" t="s">
        <v>534</v>
      </c>
      <c r="H5979" s="18"/>
      <c r="I5979" s="19" t="s">
        <v>18268</v>
      </c>
      <c r="J5979" s="19">
        <v>0</v>
      </c>
      <c r="K5979" s="18"/>
      <c r="L5979" s="19" t="s">
        <v>37</v>
      </c>
      <c r="M5979" s="18"/>
    </row>
    <row r="5980" spans="1:13" x14ac:dyDescent="0.3">
      <c r="A5980" s="19">
        <v>25</v>
      </c>
      <c r="B5980" s="19">
        <v>27844</v>
      </c>
      <c r="C5980" s="19">
        <v>7</v>
      </c>
      <c r="D5980" s="19">
        <v>27121</v>
      </c>
      <c r="E5980" s="18"/>
      <c r="F5980" s="19" t="s">
        <v>18269</v>
      </c>
      <c r="G5980" s="19" t="s">
        <v>534</v>
      </c>
      <c r="H5980" s="19" t="s">
        <v>18270</v>
      </c>
      <c r="I5980" s="19" t="s">
        <v>18271</v>
      </c>
      <c r="J5980" s="19">
        <v>16</v>
      </c>
      <c r="K5980" s="19" t="s">
        <v>4264</v>
      </c>
      <c r="L5980" s="19" t="s">
        <v>37</v>
      </c>
      <c r="M5980" s="18"/>
    </row>
    <row r="5981" spans="1:13" x14ac:dyDescent="0.3">
      <c r="A5981" s="19">
        <v>25</v>
      </c>
      <c r="B5981" s="19">
        <v>27845</v>
      </c>
      <c r="C5981" s="19">
        <v>7</v>
      </c>
      <c r="D5981" s="19">
        <v>27982</v>
      </c>
      <c r="E5981" s="18"/>
      <c r="F5981" s="19" t="s">
        <v>18272</v>
      </c>
      <c r="G5981" s="19" t="s">
        <v>534</v>
      </c>
      <c r="H5981" s="18"/>
      <c r="I5981" s="19" t="s">
        <v>18273</v>
      </c>
      <c r="J5981" s="19">
        <v>0</v>
      </c>
      <c r="K5981" s="18"/>
      <c r="L5981" s="19" t="s">
        <v>37</v>
      </c>
      <c r="M5981" s="18"/>
    </row>
    <row r="5982" spans="1:13" x14ac:dyDescent="0.3">
      <c r="A5982" s="19">
        <v>25</v>
      </c>
      <c r="B5982" s="19">
        <v>27846</v>
      </c>
      <c r="C5982" s="19">
        <v>7</v>
      </c>
      <c r="D5982" s="19">
        <v>122426</v>
      </c>
      <c r="E5982" s="19" t="s">
        <v>916</v>
      </c>
      <c r="F5982" s="19" t="s">
        <v>18274</v>
      </c>
      <c r="G5982" s="19" t="s">
        <v>178</v>
      </c>
      <c r="H5982" s="19" t="s">
        <v>18275</v>
      </c>
      <c r="I5982" s="19" t="s">
        <v>18276</v>
      </c>
      <c r="J5982" s="19">
        <v>19</v>
      </c>
      <c r="K5982" s="19" t="s">
        <v>3728</v>
      </c>
      <c r="L5982" s="19" t="s">
        <v>37</v>
      </c>
      <c r="M5982" s="18"/>
    </row>
    <row r="5983" spans="1:13" x14ac:dyDescent="0.3">
      <c r="A5983" s="19">
        <v>25</v>
      </c>
      <c r="B5983" s="19">
        <v>27847</v>
      </c>
      <c r="C5983" s="19">
        <v>7</v>
      </c>
      <c r="D5983" s="19">
        <v>27979</v>
      </c>
      <c r="E5983" s="18"/>
      <c r="F5983" s="19" t="s">
        <v>18277</v>
      </c>
      <c r="G5983" s="19" t="s">
        <v>534</v>
      </c>
      <c r="H5983" s="18"/>
      <c r="I5983" s="19" t="s">
        <v>18278</v>
      </c>
      <c r="J5983" s="19">
        <v>0</v>
      </c>
      <c r="K5983" s="18"/>
      <c r="L5983" s="19" t="s">
        <v>37</v>
      </c>
      <c r="M5983" s="18"/>
    </row>
    <row r="5984" spans="1:13" x14ac:dyDescent="0.3">
      <c r="A5984" s="19">
        <v>25</v>
      </c>
      <c r="B5984" s="19">
        <v>27848</v>
      </c>
      <c r="C5984" s="19">
        <v>7</v>
      </c>
      <c r="D5984" s="19">
        <v>325941</v>
      </c>
      <c r="E5984" s="18"/>
      <c r="F5984" s="19" t="s">
        <v>18279</v>
      </c>
      <c r="G5984" s="19" t="s">
        <v>56</v>
      </c>
      <c r="H5984" s="19" t="s">
        <v>18280</v>
      </c>
      <c r="I5984" s="19" t="s">
        <v>18281</v>
      </c>
      <c r="J5984" s="19">
        <v>17</v>
      </c>
      <c r="K5984" s="19" t="s">
        <v>18282</v>
      </c>
      <c r="L5984" s="19" t="s">
        <v>37</v>
      </c>
      <c r="M5984" s="18"/>
    </row>
    <row r="5985" spans="1:13" x14ac:dyDescent="0.3">
      <c r="A5985" s="19">
        <v>25</v>
      </c>
      <c r="B5985" s="19">
        <v>27849</v>
      </c>
      <c r="C5985" s="19">
        <v>7</v>
      </c>
      <c r="D5985" s="19">
        <v>103344</v>
      </c>
      <c r="E5985" s="19" t="s">
        <v>916</v>
      </c>
      <c r="F5985" s="19" t="s">
        <v>18283</v>
      </c>
      <c r="G5985" s="19" t="s">
        <v>178</v>
      </c>
      <c r="H5985" s="19" t="s">
        <v>18284</v>
      </c>
      <c r="I5985" s="19" t="s">
        <v>18285</v>
      </c>
      <c r="J5985" s="19">
        <v>18</v>
      </c>
      <c r="K5985" s="19" t="s">
        <v>3018</v>
      </c>
      <c r="L5985" s="19" t="s">
        <v>37</v>
      </c>
      <c r="M5985" s="18"/>
    </row>
    <row r="5986" spans="1:13" x14ac:dyDescent="0.3">
      <c r="A5986" s="19">
        <v>25</v>
      </c>
      <c r="B5986" s="19">
        <v>27850</v>
      </c>
      <c r="C5986" s="19">
        <v>7</v>
      </c>
      <c r="D5986" s="19">
        <v>27258</v>
      </c>
      <c r="E5986" s="18"/>
      <c r="F5986" s="19" t="s">
        <v>18286</v>
      </c>
      <c r="G5986" s="19" t="s">
        <v>534</v>
      </c>
      <c r="H5986" s="18"/>
      <c r="I5986" s="19" t="s">
        <v>18287</v>
      </c>
      <c r="J5986" s="19">
        <v>0</v>
      </c>
      <c r="K5986" s="18"/>
      <c r="L5986" s="19" t="s">
        <v>37</v>
      </c>
      <c r="M5986" s="18"/>
    </row>
    <row r="5987" spans="1:13" x14ac:dyDescent="0.3">
      <c r="A5987" s="19">
        <v>25</v>
      </c>
      <c r="B5987" s="19">
        <v>27851</v>
      </c>
      <c r="C5987" s="19">
        <v>7</v>
      </c>
      <c r="D5987" s="19">
        <v>27357</v>
      </c>
      <c r="E5987" s="18"/>
      <c r="F5987" s="19" t="s">
        <v>18288</v>
      </c>
      <c r="G5987" s="19" t="s">
        <v>534</v>
      </c>
      <c r="H5987" s="18"/>
      <c r="I5987" s="19" t="s">
        <v>18289</v>
      </c>
      <c r="J5987" s="19">
        <v>0</v>
      </c>
      <c r="K5987" s="18"/>
      <c r="L5987" s="19" t="s">
        <v>37</v>
      </c>
      <c r="M5987" s="18"/>
    </row>
    <row r="5988" spans="1:13" ht="43.2" x14ac:dyDescent="0.3">
      <c r="A5988" s="19">
        <v>25</v>
      </c>
      <c r="B5988" s="19">
        <v>27852</v>
      </c>
      <c r="C5988" s="19">
        <v>7</v>
      </c>
      <c r="D5988" s="19">
        <v>118805</v>
      </c>
      <c r="E5988" s="18"/>
      <c r="F5988" s="19" t="s">
        <v>18290</v>
      </c>
      <c r="G5988" s="19" t="s">
        <v>56</v>
      </c>
      <c r="H5988" s="18"/>
      <c r="I5988" s="19" t="s">
        <v>18291</v>
      </c>
      <c r="J5988" s="19">
        <v>17</v>
      </c>
      <c r="K5988" s="19" t="s">
        <v>661</v>
      </c>
      <c r="L5988" s="19" t="s">
        <v>942</v>
      </c>
      <c r="M5988" s="19" t="s">
        <v>61</v>
      </c>
    </row>
    <row r="5989" spans="1:13" x14ac:dyDescent="0.3">
      <c r="A5989" s="19">
        <v>25</v>
      </c>
      <c r="B5989" s="19">
        <v>27853</v>
      </c>
      <c r="C5989" s="19">
        <v>7</v>
      </c>
      <c r="D5989" s="19">
        <v>27219</v>
      </c>
      <c r="E5989" s="18"/>
      <c r="F5989" s="19" t="s">
        <v>18292</v>
      </c>
      <c r="G5989" s="19" t="s">
        <v>534</v>
      </c>
      <c r="H5989" s="18"/>
      <c r="I5989" s="19" t="s">
        <v>18293</v>
      </c>
      <c r="J5989" s="19">
        <v>0</v>
      </c>
      <c r="K5989" s="18"/>
      <c r="L5989" s="19" t="s">
        <v>37</v>
      </c>
      <c r="M5989" s="18"/>
    </row>
    <row r="5990" spans="1:13" ht="28.8" x14ac:dyDescent="0.3">
      <c r="A5990" s="19">
        <v>25</v>
      </c>
      <c r="B5990" s="19">
        <v>27854</v>
      </c>
      <c r="C5990" s="19">
        <v>7</v>
      </c>
      <c r="D5990" s="19">
        <v>28292</v>
      </c>
      <c r="E5990" s="18"/>
      <c r="F5990" s="19" t="s">
        <v>18294</v>
      </c>
      <c r="G5990" s="19" t="s">
        <v>534</v>
      </c>
      <c r="H5990" s="19" t="s">
        <v>18295</v>
      </c>
      <c r="I5990" s="19" t="s">
        <v>18296</v>
      </c>
      <c r="J5990" s="19">
        <v>14</v>
      </c>
      <c r="K5990" s="18"/>
      <c r="L5990" s="19" t="s">
        <v>942</v>
      </c>
      <c r="M5990" s="19" t="s">
        <v>421</v>
      </c>
    </row>
    <row r="5991" spans="1:13" x14ac:dyDescent="0.3">
      <c r="A5991" s="19">
        <v>25</v>
      </c>
      <c r="B5991" s="19">
        <v>27855</v>
      </c>
      <c r="C5991" s="19">
        <v>7</v>
      </c>
      <c r="D5991" s="19">
        <v>28305</v>
      </c>
      <c r="E5991" s="18"/>
      <c r="F5991" s="19" t="s">
        <v>18297</v>
      </c>
      <c r="G5991" s="19" t="s">
        <v>534</v>
      </c>
      <c r="H5991" s="19" t="s">
        <v>18298</v>
      </c>
      <c r="I5991" s="19" t="s">
        <v>18299</v>
      </c>
      <c r="J5991" s="19">
        <v>14</v>
      </c>
      <c r="K5991" s="18"/>
      <c r="L5991" s="19" t="s">
        <v>37</v>
      </c>
      <c r="M5991" s="18"/>
    </row>
    <row r="5992" spans="1:13" ht="28.8" x14ac:dyDescent="0.3">
      <c r="A5992" s="19">
        <v>25</v>
      </c>
      <c r="B5992" s="19">
        <v>27856</v>
      </c>
      <c r="C5992" s="19">
        <v>7</v>
      </c>
      <c r="D5992" s="19">
        <v>108374</v>
      </c>
      <c r="E5992" s="19" t="s">
        <v>916</v>
      </c>
      <c r="F5992" s="18"/>
      <c r="G5992" s="19" t="s">
        <v>178</v>
      </c>
      <c r="H5992" s="19" t="s">
        <v>18300</v>
      </c>
      <c r="I5992" s="19" t="s">
        <v>18301</v>
      </c>
      <c r="J5992" s="19">
        <v>0</v>
      </c>
      <c r="K5992" s="18"/>
      <c r="L5992" s="19" t="s">
        <v>942</v>
      </c>
      <c r="M5992" s="19" t="s">
        <v>421</v>
      </c>
    </row>
    <row r="5993" spans="1:13" ht="43.2" x14ac:dyDescent="0.3">
      <c r="A5993" s="19">
        <v>25</v>
      </c>
      <c r="B5993" s="19">
        <v>27857</v>
      </c>
      <c r="C5993" s="19">
        <v>7</v>
      </c>
      <c r="D5993" s="19">
        <v>149843</v>
      </c>
      <c r="E5993" s="19" t="s">
        <v>916</v>
      </c>
      <c r="F5993" s="19" t="s">
        <v>18302</v>
      </c>
      <c r="G5993" s="19" t="s">
        <v>178</v>
      </c>
      <c r="H5993" s="19" t="s">
        <v>18303</v>
      </c>
      <c r="I5993" s="19" t="s">
        <v>18304</v>
      </c>
      <c r="J5993" s="19">
        <v>16</v>
      </c>
      <c r="K5993" s="19" t="s">
        <v>45</v>
      </c>
      <c r="L5993" s="19" t="s">
        <v>942</v>
      </c>
      <c r="M5993" s="19" t="s">
        <v>61</v>
      </c>
    </row>
    <row r="5994" spans="1:13" x14ac:dyDescent="0.3">
      <c r="A5994" s="19">
        <v>25</v>
      </c>
      <c r="B5994" s="19">
        <v>27858</v>
      </c>
      <c r="C5994" s="19">
        <v>7</v>
      </c>
      <c r="D5994" s="19">
        <v>27952</v>
      </c>
      <c r="E5994" s="18"/>
      <c r="F5994" s="19" t="s">
        <v>18305</v>
      </c>
      <c r="G5994" s="19" t="s">
        <v>534</v>
      </c>
      <c r="H5994" s="18"/>
      <c r="I5994" s="19" t="s">
        <v>18306</v>
      </c>
      <c r="J5994" s="19">
        <v>0</v>
      </c>
      <c r="K5994" s="18"/>
      <c r="L5994" s="19" t="s">
        <v>37</v>
      </c>
      <c r="M5994" s="18"/>
    </row>
    <row r="5995" spans="1:13" x14ac:dyDescent="0.3">
      <c r="A5995" s="19">
        <v>25</v>
      </c>
      <c r="B5995" s="19">
        <v>27859</v>
      </c>
      <c r="C5995" s="19">
        <v>7</v>
      </c>
      <c r="D5995" s="19">
        <v>27186</v>
      </c>
      <c r="E5995" s="18"/>
      <c r="F5995" s="19" t="s">
        <v>18307</v>
      </c>
      <c r="G5995" s="19" t="s">
        <v>534</v>
      </c>
      <c r="H5995" s="18"/>
      <c r="I5995" s="19" t="s">
        <v>18308</v>
      </c>
      <c r="J5995" s="19">
        <v>0</v>
      </c>
      <c r="K5995" s="18"/>
      <c r="L5995" s="19" t="s">
        <v>37</v>
      </c>
      <c r="M5995" s="18"/>
    </row>
    <row r="5996" spans="1:13" x14ac:dyDescent="0.3">
      <c r="A5996" s="19">
        <v>25</v>
      </c>
      <c r="B5996" s="19">
        <v>27860</v>
      </c>
      <c r="C5996" s="19">
        <v>7</v>
      </c>
      <c r="D5996" s="19">
        <v>27968</v>
      </c>
      <c r="E5996" s="18"/>
      <c r="F5996" s="19" t="s">
        <v>18309</v>
      </c>
      <c r="G5996" s="19" t="s">
        <v>534</v>
      </c>
      <c r="H5996" s="18"/>
      <c r="I5996" s="19" t="s">
        <v>18310</v>
      </c>
      <c r="J5996" s="19">
        <v>0</v>
      </c>
      <c r="K5996" s="18"/>
      <c r="L5996" s="19" t="s">
        <v>37</v>
      </c>
      <c r="M5996" s="18"/>
    </row>
    <row r="5997" spans="1:13" x14ac:dyDescent="0.3">
      <c r="A5997" s="19">
        <v>25</v>
      </c>
      <c r="B5997" s="19">
        <v>27861</v>
      </c>
      <c r="C5997" s="19">
        <v>7</v>
      </c>
      <c r="D5997" s="19">
        <v>165781</v>
      </c>
      <c r="E5997" s="19" t="s">
        <v>916</v>
      </c>
      <c r="F5997" s="19" t="s">
        <v>18311</v>
      </c>
      <c r="G5997" s="19" t="s">
        <v>178</v>
      </c>
      <c r="H5997" s="19" t="s">
        <v>18312</v>
      </c>
      <c r="I5997" s="19" t="s">
        <v>18313</v>
      </c>
      <c r="J5997" s="19">
        <v>0</v>
      </c>
      <c r="K5997" s="19" t="s">
        <v>18314</v>
      </c>
      <c r="L5997" s="19" t="s">
        <v>942</v>
      </c>
      <c r="M5997" s="19" t="s">
        <v>674</v>
      </c>
    </row>
    <row r="5998" spans="1:13" x14ac:dyDescent="0.3">
      <c r="A5998" s="19">
        <v>25</v>
      </c>
      <c r="B5998" s="19">
        <v>27862</v>
      </c>
      <c r="C5998" s="19">
        <v>7</v>
      </c>
      <c r="D5998" s="19">
        <v>27692</v>
      </c>
      <c r="E5998" s="18"/>
      <c r="F5998" s="19" t="s">
        <v>18315</v>
      </c>
      <c r="G5998" s="19" t="s">
        <v>534</v>
      </c>
      <c r="H5998" s="18"/>
      <c r="I5998" s="19" t="s">
        <v>18316</v>
      </c>
      <c r="J5998" s="19">
        <v>0</v>
      </c>
      <c r="K5998" s="18"/>
      <c r="L5998" s="19" t="s">
        <v>37</v>
      </c>
      <c r="M5998" s="18"/>
    </row>
    <row r="5999" spans="1:13" x14ac:dyDescent="0.3">
      <c r="A5999" s="19">
        <v>25</v>
      </c>
      <c r="B5999" s="19">
        <v>27863</v>
      </c>
      <c r="C5999" s="19">
        <v>7</v>
      </c>
      <c r="D5999" s="19">
        <v>28520</v>
      </c>
      <c r="E5999" s="18"/>
      <c r="F5999" s="19" t="s">
        <v>18317</v>
      </c>
      <c r="G5999" s="19" t="s">
        <v>534</v>
      </c>
      <c r="H5999" s="19" t="s">
        <v>18318</v>
      </c>
      <c r="I5999" s="19" t="s">
        <v>18319</v>
      </c>
      <c r="J5999" s="19">
        <v>14</v>
      </c>
      <c r="K5999" s="18"/>
      <c r="L5999" s="19" t="s">
        <v>37</v>
      </c>
      <c r="M5999" s="18"/>
    </row>
    <row r="6000" spans="1:13" x14ac:dyDescent="0.3">
      <c r="A6000" s="19">
        <v>25</v>
      </c>
      <c r="B6000" s="19">
        <v>27864</v>
      </c>
      <c r="C6000" s="19">
        <v>7</v>
      </c>
      <c r="D6000" s="19">
        <v>85230</v>
      </c>
      <c r="E6000" s="19" t="s">
        <v>916</v>
      </c>
      <c r="F6000" s="19" t="s">
        <v>18320</v>
      </c>
      <c r="G6000" s="19" t="s">
        <v>178</v>
      </c>
      <c r="H6000" s="19" t="s">
        <v>18321</v>
      </c>
      <c r="I6000" s="19" t="s">
        <v>18322</v>
      </c>
      <c r="J6000" s="19">
        <v>18</v>
      </c>
      <c r="K6000" s="19" t="s">
        <v>18323</v>
      </c>
      <c r="L6000" s="19" t="s">
        <v>37</v>
      </c>
      <c r="M6000" s="18"/>
    </row>
    <row r="6001" spans="1:13" x14ac:dyDescent="0.3">
      <c r="A6001" s="19">
        <v>25</v>
      </c>
      <c r="B6001" s="19">
        <v>27865</v>
      </c>
      <c r="C6001" s="19">
        <v>7</v>
      </c>
      <c r="D6001" s="19">
        <v>27248</v>
      </c>
      <c r="E6001" s="18"/>
      <c r="F6001" s="19" t="s">
        <v>18324</v>
      </c>
      <c r="G6001" s="19" t="s">
        <v>534</v>
      </c>
      <c r="H6001" s="18"/>
      <c r="I6001" s="19" t="s">
        <v>18325</v>
      </c>
      <c r="J6001" s="19">
        <v>0</v>
      </c>
      <c r="K6001" s="18"/>
      <c r="L6001" s="19" t="s">
        <v>37</v>
      </c>
      <c r="M6001" s="18"/>
    </row>
    <row r="6002" spans="1:13" x14ac:dyDescent="0.3">
      <c r="A6002" s="19">
        <v>25</v>
      </c>
      <c r="B6002" s="19">
        <v>27866</v>
      </c>
      <c r="C6002" s="19">
        <v>7</v>
      </c>
      <c r="D6002" s="19">
        <v>27815</v>
      </c>
      <c r="E6002" s="18"/>
      <c r="F6002" s="19" t="s">
        <v>18326</v>
      </c>
      <c r="G6002" s="19" t="s">
        <v>534</v>
      </c>
      <c r="H6002" s="18"/>
      <c r="I6002" s="19" t="s">
        <v>18327</v>
      </c>
      <c r="J6002" s="19">
        <v>0</v>
      </c>
      <c r="K6002" s="18"/>
      <c r="L6002" s="19" t="s">
        <v>37</v>
      </c>
      <c r="M6002" s="18"/>
    </row>
    <row r="6003" spans="1:13" x14ac:dyDescent="0.3">
      <c r="A6003" s="19">
        <v>26</v>
      </c>
      <c r="B6003" s="19">
        <v>27867</v>
      </c>
      <c r="C6003" s="19">
        <v>7</v>
      </c>
      <c r="D6003" s="19">
        <v>27286</v>
      </c>
      <c r="E6003" s="18"/>
      <c r="F6003" s="19" t="s">
        <v>18328</v>
      </c>
      <c r="G6003" s="19" t="s">
        <v>534</v>
      </c>
      <c r="H6003" s="19" t="s">
        <v>18329</v>
      </c>
      <c r="I6003" s="19" t="s">
        <v>18330</v>
      </c>
      <c r="J6003" s="19">
        <v>14</v>
      </c>
      <c r="K6003" s="19" t="s">
        <v>14976</v>
      </c>
      <c r="L6003" s="19" t="s">
        <v>37</v>
      </c>
      <c r="M6003" s="18"/>
    </row>
    <row r="6004" spans="1:13" x14ac:dyDescent="0.3">
      <c r="A6004" s="19">
        <v>26</v>
      </c>
      <c r="B6004" s="19">
        <v>27868</v>
      </c>
      <c r="C6004" s="19">
        <v>7</v>
      </c>
      <c r="D6004" s="19">
        <v>27477</v>
      </c>
      <c r="E6004" s="18"/>
      <c r="F6004" s="19" t="s">
        <v>18331</v>
      </c>
      <c r="G6004" s="19" t="s">
        <v>534</v>
      </c>
      <c r="H6004" s="18"/>
      <c r="I6004" s="19" t="s">
        <v>18332</v>
      </c>
      <c r="J6004" s="19">
        <v>0</v>
      </c>
      <c r="K6004" s="18"/>
      <c r="L6004" s="19" t="s">
        <v>37</v>
      </c>
      <c r="M6004" s="18"/>
    </row>
    <row r="6005" spans="1:13" x14ac:dyDescent="0.3">
      <c r="A6005" s="19">
        <v>26</v>
      </c>
      <c r="B6005" s="19">
        <v>27869</v>
      </c>
      <c r="C6005" s="19">
        <v>7</v>
      </c>
      <c r="D6005" s="19">
        <v>116326</v>
      </c>
      <c r="E6005" s="19" t="s">
        <v>916</v>
      </c>
      <c r="F6005" s="19" t="s">
        <v>18333</v>
      </c>
      <c r="G6005" s="19" t="s">
        <v>178</v>
      </c>
      <c r="H6005" s="19" t="s">
        <v>18334</v>
      </c>
      <c r="I6005" s="19" t="s">
        <v>18335</v>
      </c>
      <c r="J6005" s="19">
        <v>17</v>
      </c>
      <c r="K6005" s="19" t="s">
        <v>2261</v>
      </c>
      <c r="L6005" s="19" t="s">
        <v>37</v>
      </c>
      <c r="M6005" s="18"/>
    </row>
    <row r="6006" spans="1:13" x14ac:dyDescent="0.3">
      <c r="A6006" s="19">
        <v>26</v>
      </c>
      <c r="B6006" s="19">
        <v>27870</v>
      </c>
      <c r="C6006" s="19">
        <v>7</v>
      </c>
      <c r="D6006" s="19">
        <v>129426</v>
      </c>
      <c r="E6006" s="19" t="s">
        <v>916</v>
      </c>
      <c r="F6006" s="19" t="s">
        <v>18336</v>
      </c>
      <c r="G6006" s="19" t="s">
        <v>178</v>
      </c>
      <c r="H6006" s="19" t="s">
        <v>18337</v>
      </c>
      <c r="I6006" s="19" t="s">
        <v>18338</v>
      </c>
      <c r="J6006" s="19">
        <v>0</v>
      </c>
      <c r="K6006" s="18"/>
      <c r="L6006" s="19" t="s">
        <v>37</v>
      </c>
      <c r="M6006" s="18"/>
    </row>
    <row r="6007" spans="1:13" x14ac:dyDescent="0.3">
      <c r="A6007" s="19">
        <v>26</v>
      </c>
      <c r="B6007" s="19">
        <v>27871</v>
      </c>
      <c r="C6007" s="19">
        <v>7</v>
      </c>
      <c r="D6007" s="19">
        <v>98037</v>
      </c>
      <c r="E6007" s="19" t="s">
        <v>916</v>
      </c>
      <c r="F6007" s="19" t="s">
        <v>18339</v>
      </c>
      <c r="G6007" s="19" t="s">
        <v>178</v>
      </c>
      <c r="H6007" s="19" t="s">
        <v>18340</v>
      </c>
      <c r="I6007" s="19" t="s">
        <v>18341</v>
      </c>
      <c r="J6007" s="19">
        <v>19</v>
      </c>
      <c r="K6007" s="19" t="s">
        <v>11121</v>
      </c>
      <c r="L6007" s="19" t="s">
        <v>37</v>
      </c>
      <c r="M6007" s="18"/>
    </row>
    <row r="6008" spans="1:13" x14ac:dyDescent="0.3">
      <c r="A6008" s="19">
        <v>26</v>
      </c>
      <c r="B6008" s="19">
        <v>27872</v>
      </c>
      <c r="C6008" s="19">
        <v>7</v>
      </c>
      <c r="D6008" s="19">
        <v>27055</v>
      </c>
      <c r="E6008" s="18"/>
      <c r="F6008" s="19" t="s">
        <v>18342</v>
      </c>
      <c r="G6008" s="19" t="s">
        <v>534</v>
      </c>
      <c r="H6008" s="18"/>
      <c r="I6008" s="19" t="s">
        <v>18343</v>
      </c>
      <c r="J6008" s="19">
        <v>0</v>
      </c>
      <c r="K6008" s="18"/>
      <c r="L6008" s="19" t="s">
        <v>37</v>
      </c>
      <c r="M6008" s="18"/>
    </row>
    <row r="6009" spans="1:13" ht="43.2" x14ac:dyDescent="0.3">
      <c r="A6009" s="19">
        <v>26</v>
      </c>
      <c r="B6009" s="19">
        <v>27879</v>
      </c>
      <c r="C6009" s="19">
        <v>7</v>
      </c>
      <c r="D6009" s="19">
        <v>28313</v>
      </c>
      <c r="E6009" s="18"/>
      <c r="F6009" s="19" t="s">
        <v>18344</v>
      </c>
      <c r="G6009" s="19" t="s">
        <v>534</v>
      </c>
      <c r="H6009" s="19" t="s">
        <v>18345</v>
      </c>
      <c r="I6009" s="19">
        <v>79168242631</v>
      </c>
      <c r="J6009" s="19">
        <v>14</v>
      </c>
      <c r="K6009" s="18"/>
      <c r="L6009" s="19" t="s">
        <v>942</v>
      </c>
      <c r="M6009" s="19" t="s">
        <v>61</v>
      </c>
    </row>
    <row r="6010" spans="1:13" x14ac:dyDescent="0.3">
      <c r="A6010" s="19">
        <v>26</v>
      </c>
      <c r="B6010" s="19">
        <v>27880</v>
      </c>
      <c r="C6010" s="19">
        <v>7</v>
      </c>
      <c r="D6010" s="19">
        <v>114792</v>
      </c>
      <c r="E6010" s="19" t="s">
        <v>916</v>
      </c>
      <c r="F6010" s="19" t="s">
        <v>10633</v>
      </c>
      <c r="G6010" s="19" t="s">
        <v>178</v>
      </c>
      <c r="H6010" s="19" t="s">
        <v>10633</v>
      </c>
      <c r="I6010" s="19" t="s">
        <v>18346</v>
      </c>
      <c r="J6010" s="19">
        <v>0</v>
      </c>
      <c r="K6010" s="18"/>
      <c r="L6010" s="19" t="s">
        <v>37</v>
      </c>
      <c r="M6010" s="18"/>
    </row>
    <row r="6011" spans="1:13" x14ac:dyDescent="0.3">
      <c r="A6011" s="19">
        <v>26</v>
      </c>
      <c r="B6011" s="19">
        <v>27881</v>
      </c>
      <c r="C6011" s="19">
        <v>7</v>
      </c>
      <c r="D6011" s="19">
        <v>28177</v>
      </c>
      <c r="E6011" s="18"/>
      <c r="F6011" s="19" t="s">
        <v>18347</v>
      </c>
      <c r="G6011" s="19" t="s">
        <v>534</v>
      </c>
      <c r="H6011" s="19" t="s">
        <v>18348</v>
      </c>
      <c r="I6011" s="19" t="s">
        <v>18349</v>
      </c>
      <c r="J6011" s="19">
        <v>18</v>
      </c>
      <c r="K6011" s="18"/>
      <c r="L6011" s="19" t="s">
        <v>37</v>
      </c>
      <c r="M6011" s="18"/>
    </row>
    <row r="6012" spans="1:13" x14ac:dyDescent="0.3">
      <c r="A6012" s="19">
        <v>26</v>
      </c>
      <c r="B6012" s="19">
        <v>27882</v>
      </c>
      <c r="C6012" s="19">
        <v>7</v>
      </c>
      <c r="D6012" s="19">
        <v>125462</v>
      </c>
      <c r="E6012" s="19" t="s">
        <v>916</v>
      </c>
      <c r="F6012" s="19" t="s">
        <v>2823</v>
      </c>
      <c r="G6012" s="19" t="s">
        <v>178</v>
      </c>
      <c r="H6012" s="19" t="s">
        <v>2823</v>
      </c>
      <c r="I6012" s="19" t="s">
        <v>18350</v>
      </c>
      <c r="J6012" s="19">
        <v>0</v>
      </c>
      <c r="K6012" s="18"/>
      <c r="L6012" s="19" t="s">
        <v>37</v>
      </c>
      <c r="M6012" s="18"/>
    </row>
    <row r="6013" spans="1:13" x14ac:dyDescent="0.3">
      <c r="A6013" s="19">
        <v>26</v>
      </c>
      <c r="B6013" s="19">
        <v>27883</v>
      </c>
      <c r="C6013" s="19">
        <v>7</v>
      </c>
      <c r="D6013" s="19">
        <v>330184</v>
      </c>
      <c r="E6013" s="19" t="s">
        <v>14</v>
      </c>
      <c r="F6013" s="19" t="s">
        <v>18351</v>
      </c>
      <c r="G6013" s="19" t="s">
        <v>16</v>
      </c>
      <c r="H6013" s="19" t="s">
        <v>18352</v>
      </c>
      <c r="I6013" s="19" t="s">
        <v>18353</v>
      </c>
      <c r="J6013" s="19">
        <v>19</v>
      </c>
      <c r="K6013" s="18"/>
      <c r="L6013" s="19" t="s">
        <v>37</v>
      </c>
      <c r="M6013" s="18"/>
    </row>
    <row r="6014" spans="1:13" x14ac:dyDescent="0.3">
      <c r="A6014" s="19">
        <v>26</v>
      </c>
      <c r="B6014" s="19">
        <v>27884</v>
      </c>
      <c r="C6014" s="19">
        <v>7</v>
      </c>
      <c r="D6014" s="19">
        <v>27426</v>
      </c>
      <c r="E6014" s="18"/>
      <c r="F6014" s="19" t="s">
        <v>18354</v>
      </c>
      <c r="G6014" s="19" t="s">
        <v>534</v>
      </c>
      <c r="H6014" s="18"/>
      <c r="I6014" s="19" t="s">
        <v>18355</v>
      </c>
      <c r="J6014" s="19">
        <v>0</v>
      </c>
      <c r="K6014" s="18"/>
      <c r="L6014" s="19" t="s">
        <v>37</v>
      </c>
      <c r="M6014" s="18"/>
    </row>
    <row r="6015" spans="1:13" x14ac:dyDescent="0.3">
      <c r="A6015" s="19">
        <v>26</v>
      </c>
      <c r="B6015" s="19">
        <v>27885</v>
      </c>
      <c r="C6015" s="19">
        <v>7</v>
      </c>
      <c r="D6015" s="19">
        <v>27973</v>
      </c>
      <c r="E6015" s="18"/>
      <c r="F6015" s="19" t="s">
        <v>18356</v>
      </c>
      <c r="G6015" s="19" t="s">
        <v>534</v>
      </c>
      <c r="H6015" s="18"/>
      <c r="I6015" s="19" t="s">
        <v>18357</v>
      </c>
      <c r="J6015" s="19">
        <v>0</v>
      </c>
      <c r="K6015" s="18"/>
      <c r="L6015" s="19" t="s">
        <v>37</v>
      </c>
      <c r="M6015" s="18"/>
    </row>
    <row r="6016" spans="1:13" x14ac:dyDescent="0.3">
      <c r="A6016" s="19">
        <v>26</v>
      </c>
      <c r="B6016" s="19">
        <v>27886</v>
      </c>
      <c r="C6016" s="19">
        <v>7</v>
      </c>
      <c r="D6016" s="19">
        <v>28314</v>
      </c>
      <c r="E6016" s="18"/>
      <c r="F6016" s="19" t="s">
        <v>18358</v>
      </c>
      <c r="G6016" s="19" t="s">
        <v>534</v>
      </c>
      <c r="H6016" s="19" t="s">
        <v>18359</v>
      </c>
      <c r="I6016" s="19" t="s">
        <v>18360</v>
      </c>
      <c r="J6016" s="19">
        <v>14</v>
      </c>
      <c r="K6016" s="18"/>
      <c r="L6016" s="19" t="s">
        <v>37</v>
      </c>
      <c r="M6016" s="18"/>
    </row>
    <row r="6017" spans="1:13" x14ac:dyDescent="0.3">
      <c r="A6017" s="19">
        <v>26</v>
      </c>
      <c r="B6017" s="19">
        <v>27887</v>
      </c>
      <c r="C6017" s="19">
        <v>7</v>
      </c>
      <c r="D6017" s="19">
        <v>28219</v>
      </c>
      <c r="E6017" s="18"/>
      <c r="F6017" s="19" t="s">
        <v>18361</v>
      </c>
      <c r="G6017" s="19" t="s">
        <v>534</v>
      </c>
      <c r="H6017" s="19" t="s">
        <v>18362</v>
      </c>
      <c r="I6017" s="19" t="s">
        <v>18363</v>
      </c>
      <c r="J6017" s="19">
        <v>15</v>
      </c>
      <c r="K6017" s="19" t="s">
        <v>18364</v>
      </c>
      <c r="L6017" s="19" t="s">
        <v>37</v>
      </c>
      <c r="M6017" s="18"/>
    </row>
    <row r="6018" spans="1:13" x14ac:dyDescent="0.3">
      <c r="A6018" s="19">
        <v>26</v>
      </c>
      <c r="B6018" s="19">
        <v>27888</v>
      </c>
      <c r="C6018" s="19">
        <v>7</v>
      </c>
      <c r="D6018" s="19">
        <v>28202</v>
      </c>
      <c r="E6018" s="18"/>
      <c r="F6018" s="19" t="s">
        <v>18365</v>
      </c>
      <c r="G6018" s="19" t="s">
        <v>534</v>
      </c>
      <c r="H6018" s="19" t="s">
        <v>18366</v>
      </c>
      <c r="I6018" s="19" t="s">
        <v>18367</v>
      </c>
      <c r="J6018" s="19">
        <v>14</v>
      </c>
      <c r="K6018" s="19" t="s">
        <v>18364</v>
      </c>
      <c r="L6018" s="19" t="s">
        <v>37</v>
      </c>
      <c r="M6018" s="18"/>
    </row>
    <row r="6019" spans="1:13" x14ac:dyDescent="0.3">
      <c r="A6019" s="19">
        <v>26</v>
      </c>
      <c r="B6019" s="19">
        <v>27889</v>
      </c>
      <c r="C6019" s="19">
        <v>7</v>
      </c>
      <c r="D6019" s="19">
        <v>28195</v>
      </c>
      <c r="E6019" s="18"/>
      <c r="F6019" s="19" t="s">
        <v>18368</v>
      </c>
      <c r="G6019" s="19" t="s">
        <v>534</v>
      </c>
      <c r="H6019" s="19" t="s">
        <v>18369</v>
      </c>
      <c r="I6019" s="19" t="s">
        <v>18370</v>
      </c>
      <c r="J6019" s="19">
        <v>14</v>
      </c>
      <c r="K6019" s="19" t="s">
        <v>18364</v>
      </c>
      <c r="L6019" s="19" t="s">
        <v>37</v>
      </c>
      <c r="M6019" s="18"/>
    </row>
    <row r="6020" spans="1:13" x14ac:dyDescent="0.3">
      <c r="A6020" s="19">
        <v>26</v>
      </c>
      <c r="B6020" s="19">
        <v>27890</v>
      </c>
      <c r="C6020" s="19">
        <v>7</v>
      </c>
      <c r="D6020" s="19">
        <v>28198</v>
      </c>
      <c r="E6020" s="18"/>
      <c r="F6020" s="19" t="s">
        <v>18371</v>
      </c>
      <c r="G6020" s="19" t="s">
        <v>534</v>
      </c>
      <c r="H6020" s="19" t="s">
        <v>18372</v>
      </c>
      <c r="I6020" s="19" t="s">
        <v>18373</v>
      </c>
      <c r="J6020" s="19">
        <v>14</v>
      </c>
      <c r="K6020" s="19" t="s">
        <v>18364</v>
      </c>
      <c r="L6020" s="19" t="s">
        <v>37</v>
      </c>
      <c r="M6020" s="18"/>
    </row>
    <row r="6021" spans="1:13" x14ac:dyDescent="0.3">
      <c r="A6021" s="19">
        <v>26</v>
      </c>
      <c r="B6021" s="19">
        <v>27891</v>
      </c>
      <c r="C6021" s="19">
        <v>7</v>
      </c>
      <c r="D6021" s="19">
        <v>27033</v>
      </c>
      <c r="E6021" s="18"/>
      <c r="F6021" s="19" t="s">
        <v>18374</v>
      </c>
      <c r="G6021" s="19" t="s">
        <v>534</v>
      </c>
      <c r="H6021" s="19" t="s">
        <v>18375</v>
      </c>
      <c r="I6021" s="19" t="s">
        <v>18376</v>
      </c>
      <c r="J6021" s="19">
        <v>14</v>
      </c>
      <c r="K6021" s="18"/>
      <c r="L6021" s="19" t="s">
        <v>37</v>
      </c>
      <c r="M6021" s="18"/>
    </row>
    <row r="6022" spans="1:13" ht="43.2" x14ac:dyDescent="0.3">
      <c r="A6022" s="19">
        <v>26</v>
      </c>
      <c r="B6022" s="19">
        <v>27892</v>
      </c>
      <c r="C6022" s="19">
        <v>7</v>
      </c>
      <c r="D6022" s="19">
        <v>28193</v>
      </c>
      <c r="E6022" s="18"/>
      <c r="F6022" s="19" t="s">
        <v>18377</v>
      </c>
      <c r="G6022" s="19" t="s">
        <v>534</v>
      </c>
      <c r="H6022" s="19" t="s">
        <v>18378</v>
      </c>
      <c r="I6022" s="19" t="s">
        <v>18379</v>
      </c>
      <c r="J6022" s="19">
        <v>14</v>
      </c>
      <c r="K6022" s="19" t="s">
        <v>18364</v>
      </c>
      <c r="L6022" s="19" t="s">
        <v>942</v>
      </c>
      <c r="M6022" s="19" t="s">
        <v>61</v>
      </c>
    </row>
    <row r="6023" spans="1:13" x14ac:dyDescent="0.3">
      <c r="A6023" s="19">
        <v>26</v>
      </c>
      <c r="B6023" s="19">
        <v>27893</v>
      </c>
      <c r="C6023" s="19">
        <v>7</v>
      </c>
      <c r="D6023" s="19">
        <v>28201</v>
      </c>
      <c r="E6023" s="18"/>
      <c r="F6023" s="19" t="s">
        <v>18380</v>
      </c>
      <c r="G6023" s="19" t="s">
        <v>534</v>
      </c>
      <c r="H6023" s="19" t="s">
        <v>18381</v>
      </c>
      <c r="I6023" s="19" t="s">
        <v>18382</v>
      </c>
      <c r="J6023" s="19">
        <v>14</v>
      </c>
      <c r="K6023" s="19" t="s">
        <v>18364</v>
      </c>
      <c r="L6023" s="19" t="s">
        <v>37</v>
      </c>
      <c r="M6023" s="18"/>
    </row>
    <row r="6024" spans="1:13" x14ac:dyDescent="0.3">
      <c r="A6024" s="19">
        <v>26</v>
      </c>
      <c r="B6024" s="19">
        <v>27894</v>
      </c>
      <c r="C6024" s="19">
        <v>7</v>
      </c>
      <c r="D6024" s="19">
        <v>344066</v>
      </c>
      <c r="E6024" s="19" t="s">
        <v>282</v>
      </c>
      <c r="F6024" s="19" t="s">
        <v>18383</v>
      </c>
      <c r="G6024" s="19" t="s">
        <v>893</v>
      </c>
      <c r="H6024" s="19" t="s">
        <v>18384</v>
      </c>
      <c r="I6024" s="19" t="s">
        <v>18385</v>
      </c>
      <c r="J6024" s="19">
        <v>0</v>
      </c>
      <c r="K6024" s="19" t="s">
        <v>1519</v>
      </c>
      <c r="L6024" s="19" t="s">
        <v>37</v>
      </c>
      <c r="M6024" s="18"/>
    </row>
    <row r="6025" spans="1:13" x14ac:dyDescent="0.3">
      <c r="A6025" s="19">
        <v>26</v>
      </c>
      <c r="B6025" s="19">
        <v>27895</v>
      </c>
      <c r="C6025" s="19">
        <v>7</v>
      </c>
      <c r="D6025" s="19">
        <v>28287</v>
      </c>
      <c r="E6025" s="18"/>
      <c r="F6025" s="19" t="s">
        <v>18386</v>
      </c>
      <c r="G6025" s="19" t="s">
        <v>534</v>
      </c>
      <c r="H6025" s="19" t="s">
        <v>18387</v>
      </c>
      <c r="I6025" s="19" t="s">
        <v>18388</v>
      </c>
      <c r="J6025" s="19">
        <v>14</v>
      </c>
      <c r="K6025" s="18"/>
      <c r="L6025" s="19" t="s">
        <v>37</v>
      </c>
      <c r="M6025" s="18"/>
    </row>
    <row r="6026" spans="1:13" x14ac:dyDescent="0.3">
      <c r="A6026" s="19">
        <v>26</v>
      </c>
      <c r="B6026" s="19">
        <v>27896</v>
      </c>
      <c r="C6026" s="19">
        <v>7</v>
      </c>
      <c r="D6026" s="19">
        <v>28185</v>
      </c>
      <c r="E6026" s="18"/>
      <c r="F6026" s="19" t="s">
        <v>18389</v>
      </c>
      <c r="G6026" s="19" t="s">
        <v>534</v>
      </c>
      <c r="H6026" s="18"/>
      <c r="I6026" s="19" t="s">
        <v>18390</v>
      </c>
      <c r="J6026" s="19">
        <v>0</v>
      </c>
      <c r="K6026" s="18"/>
      <c r="L6026" s="19" t="s">
        <v>37</v>
      </c>
      <c r="M6026" s="18"/>
    </row>
    <row r="6027" spans="1:13" ht="43.2" x14ac:dyDescent="0.3">
      <c r="A6027" s="19">
        <v>26</v>
      </c>
      <c r="B6027" s="19">
        <v>27897</v>
      </c>
      <c r="C6027" s="19">
        <v>7</v>
      </c>
      <c r="D6027" s="19">
        <v>27182</v>
      </c>
      <c r="E6027" s="18"/>
      <c r="F6027" s="19" t="s">
        <v>18391</v>
      </c>
      <c r="G6027" s="19" t="s">
        <v>534</v>
      </c>
      <c r="H6027" s="18"/>
      <c r="I6027" s="19" t="s">
        <v>18392</v>
      </c>
      <c r="J6027" s="19">
        <v>0</v>
      </c>
      <c r="K6027" s="18"/>
      <c r="L6027" s="19" t="s">
        <v>942</v>
      </c>
      <c r="M6027" s="19" t="s">
        <v>61</v>
      </c>
    </row>
    <row r="6028" spans="1:13" ht="43.2" x14ac:dyDescent="0.3">
      <c r="A6028" s="19">
        <v>26</v>
      </c>
      <c r="B6028" s="19">
        <v>27898</v>
      </c>
      <c r="C6028" s="19">
        <v>7</v>
      </c>
      <c r="D6028" s="19">
        <v>28310</v>
      </c>
      <c r="E6028" s="18"/>
      <c r="F6028" s="19" t="s">
        <v>18393</v>
      </c>
      <c r="G6028" s="19" t="s">
        <v>534</v>
      </c>
      <c r="H6028" s="19" t="s">
        <v>18394</v>
      </c>
      <c r="I6028" s="19" t="s">
        <v>18395</v>
      </c>
      <c r="J6028" s="19">
        <v>14</v>
      </c>
      <c r="K6028" s="18"/>
      <c r="L6028" s="19" t="s">
        <v>942</v>
      </c>
      <c r="M6028" s="19" t="s">
        <v>61</v>
      </c>
    </row>
    <row r="6029" spans="1:13" x14ac:dyDescent="0.3">
      <c r="A6029" s="19">
        <v>26</v>
      </c>
      <c r="B6029" s="19">
        <v>27899</v>
      </c>
      <c r="C6029" s="19">
        <v>7</v>
      </c>
      <c r="D6029" s="19">
        <v>28191</v>
      </c>
      <c r="E6029" s="18"/>
      <c r="F6029" s="19" t="s">
        <v>18396</v>
      </c>
      <c r="G6029" s="19" t="s">
        <v>534</v>
      </c>
      <c r="H6029" s="18"/>
      <c r="I6029" s="19" t="s">
        <v>18397</v>
      </c>
      <c r="J6029" s="19">
        <v>0</v>
      </c>
      <c r="K6029" s="18"/>
      <c r="L6029" s="19" t="s">
        <v>37</v>
      </c>
      <c r="M6029" s="18"/>
    </row>
    <row r="6030" spans="1:13" x14ac:dyDescent="0.3">
      <c r="A6030" s="19">
        <v>26</v>
      </c>
      <c r="B6030" s="19">
        <v>27900</v>
      </c>
      <c r="C6030" s="19">
        <v>7</v>
      </c>
      <c r="D6030" s="19">
        <v>154440</v>
      </c>
      <c r="E6030" s="19" t="s">
        <v>916</v>
      </c>
      <c r="F6030" s="19" t="s">
        <v>18398</v>
      </c>
      <c r="G6030" s="19" t="s">
        <v>178</v>
      </c>
      <c r="H6030" s="19" t="s">
        <v>18399</v>
      </c>
      <c r="I6030" s="19" t="s">
        <v>18400</v>
      </c>
      <c r="J6030" s="19">
        <v>20</v>
      </c>
      <c r="K6030" s="18"/>
      <c r="L6030" s="19" t="s">
        <v>37</v>
      </c>
      <c r="M6030" s="18"/>
    </row>
    <row r="6031" spans="1:13" x14ac:dyDescent="0.3">
      <c r="A6031" s="19">
        <v>26</v>
      </c>
      <c r="B6031" s="19">
        <v>27901</v>
      </c>
      <c r="C6031" s="19">
        <v>7</v>
      </c>
      <c r="D6031" s="19">
        <v>28521</v>
      </c>
      <c r="E6031" s="18"/>
      <c r="F6031" s="19" t="s">
        <v>18401</v>
      </c>
      <c r="G6031" s="19" t="s">
        <v>534</v>
      </c>
      <c r="H6031" s="19" t="s">
        <v>18402</v>
      </c>
      <c r="I6031" s="19" t="s">
        <v>18403</v>
      </c>
      <c r="J6031" s="19">
        <v>14</v>
      </c>
      <c r="K6031" s="18"/>
      <c r="L6031" s="19" t="s">
        <v>37</v>
      </c>
      <c r="M6031" s="18"/>
    </row>
    <row r="6032" spans="1:13" x14ac:dyDescent="0.3">
      <c r="A6032" s="19">
        <v>26</v>
      </c>
      <c r="B6032" s="19">
        <v>27902</v>
      </c>
      <c r="C6032" s="19">
        <v>7</v>
      </c>
      <c r="D6032" s="19">
        <v>28324</v>
      </c>
      <c r="E6032" s="18"/>
      <c r="F6032" s="19" t="s">
        <v>18404</v>
      </c>
      <c r="G6032" s="19" t="s">
        <v>534</v>
      </c>
      <c r="H6032" s="19" t="s">
        <v>18405</v>
      </c>
      <c r="I6032" s="19" t="s">
        <v>18406</v>
      </c>
      <c r="J6032" s="19">
        <v>16</v>
      </c>
      <c r="K6032" s="18"/>
      <c r="L6032" s="19" t="s">
        <v>37</v>
      </c>
      <c r="M6032" s="18"/>
    </row>
    <row r="6033" spans="1:13" ht="43.2" x14ac:dyDescent="0.3">
      <c r="A6033" s="19">
        <v>26</v>
      </c>
      <c r="B6033" s="19">
        <v>27903</v>
      </c>
      <c r="C6033" s="19">
        <v>7</v>
      </c>
      <c r="D6033" s="19">
        <v>28312</v>
      </c>
      <c r="E6033" s="18"/>
      <c r="F6033" s="19" t="s">
        <v>18407</v>
      </c>
      <c r="G6033" s="19" t="s">
        <v>534</v>
      </c>
      <c r="H6033" s="19" t="s">
        <v>18408</v>
      </c>
      <c r="I6033" s="19" t="s">
        <v>18409</v>
      </c>
      <c r="J6033" s="19">
        <v>14</v>
      </c>
      <c r="K6033" s="18"/>
      <c r="L6033" s="19" t="s">
        <v>942</v>
      </c>
      <c r="M6033" s="19" t="s">
        <v>927</v>
      </c>
    </row>
    <row r="6034" spans="1:13" x14ac:dyDescent="0.3">
      <c r="A6034" s="19">
        <v>26</v>
      </c>
      <c r="B6034" s="19">
        <v>27904</v>
      </c>
      <c r="C6034" s="19">
        <v>7</v>
      </c>
      <c r="D6034" s="19">
        <v>333919</v>
      </c>
      <c r="E6034" s="19" t="s">
        <v>37</v>
      </c>
      <c r="F6034" s="18"/>
      <c r="G6034" s="19" t="s">
        <v>166</v>
      </c>
      <c r="H6034" s="19" t="s">
        <v>18410</v>
      </c>
      <c r="I6034" s="19" t="s">
        <v>18411</v>
      </c>
      <c r="J6034" s="19">
        <v>0</v>
      </c>
      <c r="K6034" s="18"/>
      <c r="L6034" s="19" t="s">
        <v>37</v>
      </c>
      <c r="M6034" s="18"/>
    </row>
    <row r="6035" spans="1:13" x14ac:dyDescent="0.3">
      <c r="A6035" s="19">
        <v>26</v>
      </c>
      <c r="B6035" s="19">
        <v>27905</v>
      </c>
      <c r="C6035" s="19">
        <v>7</v>
      </c>
      <c r="D6035" s="19">
        <v>27555</v>
      </c>
      <c r="E6035" s="18"/>
      <c r="F6035" s="19" t="s">
        <v>18412</v>
      </c>
      <c r="G6035" s="19" t="s">
        <v>534</v>
      </c>
      <c r="H6035" s="19" t="s">
        <v>18413</v>
      </c>
      <c r="I6035" s="19" t="s">
        <v>18414</v>
      </c>
      <c r="J6035" s="19">
        <v>14</v>
      </c>
      <c r="K6035" s="18"/>
      <c r="L6035" s="19" t="s">
        <v>37</v>
      </c>
      <c r="M6035" s="18"/>
    </row>
    <row r="6036" spans="1:13" x14ac:dyDescent="0.3">
      <c r="A6036" s="19">
        <v>26</v>
      </c>
      <c r="B6036" s="19">
        <v>27906</v>
      </c>
      <c r="C6036" s="19">
        <v>7</v>
      </c>
      <c r="D6036" s="19">
        <v>254611</v>
      </c>
      <c r="E6036" s="19" t="s">
        <v>916</v>
      </c>
      <c r="F6036" s="19" t="s">
        <v>18415</v>
      </c>
      <c r="G6036" s="19" t="s">
        <v>178</v>
      </c>
      <c r="H6036" s="19" t="s">
        <v>18416</v>
      </c>
      <c r="I6036" s="19" t="s">
        <v>18417</v>
      </c>
      <c r="J6036" s="19">
        <v>18</v>
      </c>
      <c r="K6036" s="19" t="s">
        <v>18418</v>
      </c>
      <c r="L6036" s="19" t="s">
        <v>37</v>
      </c>
      <c r="M6036" s="18"/>
    </row>
    <row r="6037" spans="1:13" x14ac:dyDescent="0.3">
      <c r="A6037" s="19">
        <v>26</v>
      </c>
      <c r="B6037" s="19">
        <v>27907</v>
      </c>
      <c r="C6037" s="19">
        <v>7</v>
      </c>
      <c r="D6037" s="19">
        <v>333912</v>
      </c>
      <c r="E6037" s="19" t="s">
        <v>37</v>
      </c>
      <c r="F6037" s="19" t="s">
        <v>18419</v>
      </c>
      <c r="G6037" s="19" t="s">
        <v>166</v>
      </c>
      <c r="H6037" s="19" t="s">
        <v>18420</v>
      </c>
      <c r="I6037" s="19" t="s">
        <v>18421</v>
      </c>
      <c r="J6037" s="19">
        <v>0</v>
      </c>
      <c r="K6037" s="18"/>
      <c r="L6037" s="19" t="s">
        <v>37</v>
      </c>
      <c r="M6037" s="18"/>
    </row>
    <row r="6038" spans="1:13" x14ac:dyDescent="0.3">
      <c r="A6038" s="19">
        <v>26</v>
      </c>
      <c r="B6038" s="19">
        <v>27908</v>
      </c>
      <c r="C6038" s="19">
        <v>7</v>
      </c>
      <c r="D6038" s="19">
        <v>149273</v>
      </c>
      <c r="E6038" s="19" t="s">
        <v>916</v>
      </c>
      <c r="F6038" s="19" t="s">
        <v>18422</v>
      </c>
      <c r="G6038" s="19" t="s">
        <v>178</v>
      </c>
      <c r="H6038" s="19" t="s">
        <v>18423</v>
      </c>
      <c r="I6038" s="19" t="s">
        <v>18424</v>
      </c>
      <c r="J6038" s="19">
        <v>19</v>
      </c>
      <c r="K6038" s="19" t="s">
        <v>3779</v>
      </c>
      <c r="L6038" s="19" t="s">
        <v>37</v>
      </c>
      <c r="M6038" s="18"/>
    </row>
    <row r="6039" spans="1:13" ht="43.2" x14ac:dyDescent="0.3">
      <c r="A6039" s="19">
        <v>26</v>
      </c>
      <c r="B6039" s="19">
        <v>27909</v>
      </c>
      <c r="C6039" s="19">
        <v>7</v>
      </c>
      <c r="D6039" s="19">
        <v>333909</v>
      </c>
      <c r="E6039" s="19" t="s">
        <v>37</v>
      </c>
      <c r="F6039" s="19" t="s">
        <v>18425</v>
      </c>
      <c r="G6039" s="19" t="s">
        <v>112</v>
      </c>
      <c r="H6039" s="19" t="s">
        <v>18426</v>
      </c>
      <c r="I6039" s="19" t="s">
        <v>18427</v>
      </c>
      <c r="J6039" s="19">
        <v>0</v>
      </c>
      <c r="K6039" s="18"/>
      <c r="L6039" s="19" t="s">
        <v>942</v>
      </c>
      <c r="M6039" s="19" t="s">
        <v>61</v>
      </c>
    </row>
    <row r="6040" spans="1:13" x14ac:dyDescent="0.3">
      <c r="A6040" s="19">
        <v>26</v>
      </c>
      <c r="B6040" s="19">
        <v>27910</v>
      </c>
      <c r="C6040" s="19">
        <v>7</v>
      </c>
      <c r="D6040" s="19">
        <v>19119</v>
      </c>
      <c r="E6040" s="18"/>
      <c r="F6040" s="19" t="s">
        <v>18428</v>
      </c>
      <c r="G6040" s="19" t="s">
        <v>534</v>
      </c>
      <c r="H6040" s="19" t="s">
        <v>18429</v>
      </c>
      <c r="I6040" s="19" t="s">
        <v>18430</v>
      </c>
      <c r="J6040" s="19">
        <v>16</v>
      </c>
      <c r="K6040" s="19" t="s">
        <v>3598</v>
      </c>
      <c r="L6040" s="19" t="s">
        <v>37</v>
      </c>
      <c r="M6040" s="18"/>
    </row>
    <row r="6041" spans="1:13" x14ac:dyDescent="0.3">
      <c r="A6041" s="19">
        <v>26</v>
      </c>
      <c r="B6041" s="19">
        <v>27911</v>
      </c>
      <c r="C6041" s="19">
        <v>7</v>
      </c>
      <c r="D6041" s="19">
        <v>28420</v>
      </c>
      <c r="E6041" s="18"/>
      <c r="F6041" s="19" t="s">
        <v>18431</v>
      </c>
      <c r="G6041" s="19" t="s">
        <v>534</v>
      </c>
      <c r="H6041" s="18"/>
      <c r="I6041" s="19" t="s">
        <v>18432</v>
      </c>
      <c r="J6041" s="19">
        <v>0</v>
      </c>
      <c r="K6041" s="18"/>
      <c r="L6041" s="19" t="s">
        <v>942</v>
      </c>
      <c r="M6041" s="19" t="s">
        <v>920</v>
      </c>
    </row>
    <row r="6042" spans="1:13" ht="28.8" x14ac:dyDescent="0.3">
      <c r="A6042" s="19">
        <v>26</v>
      </c>
      <c r="B6042" s="19">
        <v>27912</v>
      </c>
      <c r="C6042" s="19">
        <v>7</v>
      </c>
      <c r="D6042" s="19">
        <v>27728</v>
      </c>
      <c r="E6042" s="18"/>
      <c r="F6042" s="19" t="s">
        <v>18433</v>
      </c>
      <c r="G6042" s="19" t="s">
        <v>534</v>
      </c>
      <c r="H6042" s="18"/>
      <c r="I6042" s="19">
        <v>79172831337</v>
      </c>
      <c r="J6042" s="19">
        <v>0</v>
      </c>
      <c r="K6042" s="18"/>
      <c r="L6042" s="19" t="s">
        <v>942</v>
      </c>
      <c r="M6042" s="19" t="s">
        <v>521</v>
      </c>
    </row>
    <row r="6043" spans="1:13" x14ac:dyDescent="0.3">
      <c r="A6043" s="19">
        <v>26</v>
      </c>
      <c r="B6043" s="19">
        <v>27913</v>
      </c>
      <c r="C6043" s="19">
        <v>7</v>
      </c>
      <c r="D6043" s="19">
        <v>87500</v>
      </c>
      <c r="E6043" s="19" t="s">
        <v>916</v>
      </c>
      <c r="F6043" s="19" t="s">
        <v>18434</v>
      </c>
      <c r="G6043" s="19" t="s">
        <v>178</v>
      </c>
      <c r="H6043" s="19" t="s">
        <v>18435</v>
      </c>
      <c r="I6043" s="19">
        <v>79172948579</v>
      </c>
      <c r="J6043" s="19">
        <v>16</v>
      </c>
      <c r="K6043" s="19" t="s">
        <v>18436</v>
      </c>
      <c r="L6043" s="19" t="s">
        <v>37</v>
      </c>
      <c r="M6043" s="18"/>
    </row>
    <row r="6044" spans="1:13" ht="28.8" x14ac:dyDescent="0.3">
      <c r="A6044" s="19">
        <v>26</v>
      </c>
      <c r="B6044" s="19">
        <v>27914</v>
      </c>
      <c r="C6044" s="19">
        <v>7</v>
      </c>
      <c r="D6044" s="19">
        <v>114540</v>
      </c>
      <c r="E6044" s="19" t="s">
        <v>916</v>
      </c>
      <c r="F6044" s="19" t="s">
        <v>18437</v>
      </c>
      <c r="G6044" s="19" t="s">
        <v>178</v>
      </c>
      <c r="H6044" s="19" t="s">
        <v>18437</v>
      </c>
      <c r="I6044" s="19" t="s">
        <v>18438</v>
      </c>
      <c r="J6044" s="19">
        <v>0</v>
      </c>
      <c r="K6044" s="18"/>
      <c r="L6044" s="19" t="s">
        <v>37</v>
      </c>
      <c r="M6044" s="19" t="s">
        <v>521</v>
      </c>
    </row>
    <row r="6045" spans="1:13" ht="28.8" x14ac:dyDescent="0.3">
      <c r="A6045" s="19">
        <v>26</v>
      </c>
      <c r="B6045" s="19">
        <v>27915</v>
      </c>
      <c r="C6045" s="19">
        <v>7</v>
      </c>
      <c r="D6045" s="19">
        <v>27198</v>
      </c>
      <c r="E6045" s="18"/>
      <c r="F6045" s="19" t="s">
        <v>18439</v>
      </c>
      <c r="G6045" s="19" t="s">
        <v>534</v>
      </c>
      <c r="H6045" s="18"/>
      <c r="I6045" s="19">
        <v>79173867122</v>
      </c>
      <c r="J6045" s="19">
        <v>0</v>
      </c>
      <c r="K6045" s="18"/>
      <c r="L6045" s="19" t="s">
        <v>37</v>
      </c>
      <c r="M6045" s="19" t="s">
        <v>521</v>
      </c>
    </row>
    <row r="6046" spans="1:13" x14ac:dyDescent="0.3">
      <c r="A6046" s="19">
        <v>26</v>
      </c>
      <c r="B6046" s="19">
        <v>27916</v>
      </c>
      <c r="C6046" s="19">
        <v>7</v>
      </c>
      <c r="D6046" s="19">
        <v>333870</v>
      </c>
      <c r="E6046" s="19" t="s">
        <v>37</v>
      </c>
      <c r="F6046" s="18"/>
      <c r="G6046" s="19" t="s">
        <v>61</v>
      </c>
      <c r="H6046" s="19" t="s">
        <v>18440</v>
      </c>
      <c r="I6046" s="19" t="s">
        <v>18441</v>
      </c>
      <c r="J6046" s="19">
        <v>0</v>
      </c>
      <c r="K6046" s="18"/>
      <c r="L6046" s="19" t="s">
        <v>942</v>
      </c>
      <c r="M6046" s="19" t="s">
        <v>920</v>
      </c>
    </row>
    <row r="6047" spans="1:13" x14ac:dyDescent="0.3">
      <c r="A6047" s="19">
        <v>26</v>
      </c>
      <c r="B6047" s="19">
        <v>27917</v>
      </c>
      <c r="C6047" s="19">
        <v>7</v>
      </c>
      <c r="D6047" s="19">
        <v>27722</v>
      </c>
      <c r="E6047" s="18"/>
      <c r="F6047" s="19" t="s">
        <v>18442</v>
      </c>
      <c r="G6047" s="19" t="s">
        <v>534</v>
      </c>
      <c r="H6047" s="18"/>
      <c r="I6047" s="19">
        <v>79173987490</v>
      </c>
      <c r="J6047" s="19">
        <v>0</v>
      </c>
      <c r="K6047" s="18"/>
      <c r="L6047" s="19" t="s">
        <v>37</v>
      </c>
      <c r="M6047" s="18"/>
    </row>
    <row r="6048" spans="1:13" x14ac:dyDescent="0.3">
      <c r="A6048" s="19">
        <v>26</v>
      </c>
      <c r="B6048" s="19">
        <v>98694</v>
      </c>
      <c r="C6048" s="19">
        <v>7</v>
      </c>
      <c r="D6048" s="19">
        <v>25542</v>
      </c>
      <c r="E6048" s="18"/>
      <c r="F6048" s="19" t="s">
        <v>18443</v>
      </c>
      <c r="G6048" s="19" t="s">
        <v>16</v>
      </c>
      <c r="H6048" s="18"/>
      <c r="I6048" s="19">
        <v>79940173203</v>
      </c>
      <c r="J6048" s="19">
        <v>0</v>
      </c>
      <c r="K6048" s="18"/>
      <c r="L6048" s="19" t="s">
        <v>37</v>
      </c>
      <c r="M6048" s="18"/>
    </row>
    <row r="6049" spans="1:13" x14ac:dyDescent="0.3">
      <c r="A6049" s="19">
        <v>26</v>
      </c>
      <c r="B6049" s="19">
        <v>27918</v>
      </c>
      <c r="C6049" s="19">
        <v>7</v>
      </c>
      <c r="D6049" s="19">
        <v>28466</v>
      </c>
      <c r="E6049" s="18"/>
      <c r="F6049" s="19" t="s">
        <v>18444</v>
      </c>
      <c r="G6049" s="19" t="s">
        <v>534</v>
      </c>
      <c r="H6049" s="19" t="s">
        <v>18445</v>
      </c>
      <c r="I6049" s="19">
        <v>79174620190</v>
      </c>
      <c r="J6049" s="19">
        <v>14</v>
      </c>
      <c r="K6049" s="18"/>
      <c r="L6049" s="19" t="s">
        <v>37</v>
      </c>
      <c r="M6049" s="18"/>
    </row>
    <row r="6050" spans="1:13" x14ac:dyDescent="0.3">
      <c r="A6050" s="19">
        <v>26</v>
      </c>
      <c r="B6050" s="19">
        <v>27919</v>
      </c>
      <c r="C6050" s="19">
        <v>7</v>
      </c>
      <c r="D6050" s="19">
        <v>28166</v>
      </c>
      <c r="E6050" s="18"/>
      <c r="F6050" s="19" t="s">
        <v>18446</v>
      </c>
      <c r="G6050" s="19" t="s">
        <v>534</v>
      </c>
      <c r="H6050" s="18"/>
      <c r="I6050" s="19" t="s">
        <v>18447</v>
      </c>
      <c r="J6050" s="19">
        <v>0</v>
      </c>
      <c r="K6050" s="18"/>
      <c r="L6050" s="19" t="s">
        <v>37</v>
      </c>
      <c r="M6050" s="18"/>
    </row>
    <row r="6051" spans="1:13" x14ac:dyDescent="0.3">
      <c r="A6051" s="19">
        <v>26</v>
      </c>
      <c r="B6051" s="19">
        <v>27920</v>
      </c>
      <c r="C6051" s="19">
        <v>7</v>
      </c>
      <c r="D6051" s="19">
        <v>27950</v>
      </c>
      <c r="E6051" s="18"/>
      <c r="F6051" s="19" t="s">
        <v>18448</v>
      </c>
      <c r="G6051" s="19" t="s">
        <v>534</v>
      </c>
      <c r="H6051" s="19" t="s">
        <v>18449</v>
      </c>
      <c r="I6051" s="19">
        <v>79174827153</v>
      </c>
      <c r="J6051" s="19">
        <v>16</v>
      </c>
      <c r="K6051" s="18"/>
      <c r="L6051" s="19" t="s">
        <v>37</v>
      </c>
      <c r="M6051" s="18"/>
    </row>
    <row r="6052" spans="1:13" x14ac:dyDescent="0.3">
      <c r="A6052" s="19">
        <v>26</v>
      </c>
      <c r="B6052" s="19">
        <v>27921</v>
      </c>
      <c r="C6052" s="19">
        <v>7</v>
      </c>
      <c r="D6052" s="19">
        <v>27220</v>
      </c>
      <c r="E6052" s="18"/>
      <c r="F6052" s="19" t="s">
        <v>18450</v>
      </c>
      <c r="G6052" s="19" t="s">
        <v>534</v>
      </c>
      <c r="H6052" s="18"/>
      <c r="I6052" s="19" t="s">
        <v>18451</v>
      </c>
      <c r="J6052" s="19">
        <v>0</v>
      </c>
      <c r="K6052" s="18"/>
      <c r="L6052" s="19" t="s">
        <v>37</v>
      </c>
      <c r="M6052" s="18"/>
    </row>
    <row r="6053" spans="1:13" x14ac:dyDescent="0.3">
      <c r="A6053" s="19">
        <v>26</v>
      </c>
      <c r="B6053" s="19">
        <v>27922</v>
      </c>
      <c r="C6053" s="19">
        <v>7</v>
      </c>
      <c r="D6053" s="19">
        <v>27961</v>
      </c>
      <c r="E6053" s="18"/>
      <c r="F6053" s="19" t="s">
        <v>18452</v>
      </c>
      <c r="G6053" s="19" t="s">
        <v>534</v>
      </c>
      <c r="H6053" s="18"/>
      <c r="I6053" s="19">
        <v>79175847863</v>
      </c>
      <c r="J6053" s="19">
        <v>0</v>
      </c>
      <c r="K6053" s="18"/>
      <c r="L6053" s="19" t="s">
        <v>37</v>
      </c>
      <c r="M6053" s="18"/>
    </row>
    <row r="6054" spans="1:13" x14ac:dyDescent="0.3">
      <c r="A6054" s="19">
        <v>26</v>
      </c>
      <c r="B6054" s="19">
        <v>27923</v>
      </c>
      <c r="C6054" s="19">
        <v>7</v>
      </c>
      <c r="D6054" s="19">
        <v>195412</v>
      </c>
      <c r="E6054" s="19" t="s">
        <v>916</v>
      </c>
      <c r="F6054" s="19" t="s">
        <v>18453</v>
      </c>
      <c r="G6054" s="19" t="s">
        <v>178</v>
      </c>
      <c r="H6054" s="19" t="s">
        <v>18454</v>
      </c>
      <c r="I6054" s="19" t="s">
        <v>18455</v>
      </c>
      <c r="J6054" s="19">
        <v>19</v>
      </c>
      <c r="K6054" s="19" t="s">
        <v>1017</v>
      </c>
      <c r="L6054" s="19" t="s">
        <v>37</v>
      </c>
      <c r="M6054" s="18"/>
    </row>
    <row r="6055" spans="1:13" x14ac:dyDescent="0.3">
      <c r="A6055" s="19">
        <v>26</v>
      </c>
      <c r="B6055" s="19">
        <v>27924</v>
      </c>
      <c r="C6055" s="19">
        <v>7</v>
      </c>
      <c r="D6055" s="19">
        <v>87501</v>
      </c>
      <c r="E6055" s="19" t="s">
        <v>916</v>
      </c>
      <c r="F6055" s="19" t="s">
        <v>18456</v>
      </c>
      <c r="G6055" s="19" t="s">
        <v>178</v>
      </c>
      <c r="H6055" s="19" t="s">
        <v>18457</v>
      </c>
      <c r="I6055" s="19" t="s">
        <v>18458</v>
      </c>
      <c r="J6055" s="19">
        <v>16</v>
      </c>
      <c r="K6055" s="19" t="s">
        <v>18459</v>
      </c>
      <c r="L6055" s="19" t="s">
        <v>37</v>
      </c>
      <c r="M6055" s="18"/>
    </row>
    <row r="6056" spans="1:13" x14ac:dyDescent="0.3">
      <c r="A6056" s="19">
        <v>26</v>
      </c>
      <c r="B6056" s="19">
        <v>27925</v>
      </c>
      <c r="C6056" s="19">
        <v>7</v>
      </c>
      <c r="D6056" s="19">
        <v>27989</v>
      </c>
      <c r="E6056" s="18"/>
      <c r="F6056" s="19" t="s">
        <v>18460</v>
      </c>
      <c r="G6056" s="19" t="s">
        <v>534</v>
      </c>
      <c r="H6056" s="18"/>
      <c r="I6056" s="19">
        <v>79177057370</v>
      </c>
      <c r="J6056" s="19">
        <v>0</v>
      </c>
      <c r="K6056" s="18"/>
      <c r="L6056" s="19" t="s">
        <v>37</v>
      </c>
      <c r="M6056" s="18"/>
    </row>
    <row r="6057" spans="1:13" x14ac:dyDescent="0.3">
      <c r="A6057" s="19">
        <v>26</v>
      </c>
      <c r="B6057" s="19">
        <v>27926</v>
      </c>
      <c r="C6057" s="19">
        <v>7</v>
      </c>
      <c r="D6057" s="19">
        <v>28165</v>
      </c>
      <c r="E6057" s="18"/>
      <c r="F6057" s="19" t="s">
        <v>18461</v>
      </c>
      <c r="G6057" s="19" t="s">
        <v>534</v>
      </c>
      <c r="H6057" s="18"/>
      <c r="I6057" s="19" t="s">
        <v>18462</v>
      </c>
      <c r="J6057" s="19">
        <v>0</v>
      </c>
      <c r="K6057" s="18"/>
      <c r="L6057" s="19" t="s">
        <v>37</v>
      </c>
      <c r="M6057" s="18"/>
    </row>
    <row r="6058" spans="1:13" x14ac:dyDescent="0.3">
      <c r="A6058" s="19">
        <v>26</v>
      </c>
      <c r="B6058" s="19">
        <v>27927</v>
      </c>
      <c r="C6058" s="19">
        <v>7</v>
      </c>
      <c r="D6058" s="19">
        <v>322687</v>
      </c>
      <c r="E6058" s="18"/>
      <c r="F6058" s="19" t="s">
        <v>18463</v>
      </c>
      <c r="G6058" s="19" t="s">
        <v>56</v>
      </c>
      <c r="H6058" s="19" t="s">
        <v>18464</v>
      </c>
      <c r="I6058" s="19" t="s">
        <v>18465</v>
      </c>
      <c r="J6058" s="19">
        <v>17</v>
      </c>
      <c r="K6058" s="19" t="s">
        <v>1725</v>
      </c>
      <c r="L6058" s="19" t="s">
        <v>37</v>
      </c>
      <c r="M6058" s="18"/>
    </row>
    <row r="6059" spans="1:13" x14ac:dyDescent="0.3">
      <c r="A6059" s="19">
        <v>26</v>
      </c>
      <c r="B6059" s="19">
        <v>27928</v>
      </c>
      <c r="C6059" s="19">
        <v>7</v>
      </c>
      <c r="D6059" s="19">
        <v>100897</v>
      </c>
      <c r="E6059" s="19" t="s">
        <v>916</v>
      </c>
      <c r="F6059" s="19" t="s">
        <v>18466</v>
      </c>
      <c r="G6059" s="19" t="s">
        <v>178</v>
      </c>
      <c r="H6059" s="19" t="s">
        <v>18467</v>
      </c>
      <c r="I6059" s="19" t="s">
        <v>18468</v>
      </c>
      <c r="J6059" s="19">
        <v>16</v>
      </c>
      <c r="K6059" s="19" t="s">
        <v>205</v>
      </c>
      <c r="L6059" s="19" t="s">
        <v>37</v>
      </c>
      <c r="M6059" s="18"/>
    </row>
    <row r="6060" spans="1:13" x14ac:dyDescent="0.3">
      <c r="A6060" s="19">
        <v>26</v>
      </c>
      <c r="B6060" s="19">
        <v>27930</v>
      </c>
      <c r="C6060" s="19">
        <v>7</v>
      </c>
      <c r="D6060" s="19">
        <v>149393</v>
      </c>
      <c r="E6060" s="19" t="s">
        <v>916</v>
      </c>
      <c r="F6060" s="19" t="s">
        <v>18469</v>
      </c>
      <c r="G6060" s="19" t="s">
        <v>178</v>
      </c>
      <c r="H6060" s="19" t="s">
        <v>18470</v>
      </c>
      <c r="I6060" s="19" t="s">
        <v>18471</v>
      </c>
      <c r="J6060" s="19">
        <v>20</v>
      </c>
      <c r="K6060" s="18"/>
      <c r="L6060" s="19" t="s">
        <v>37</v>
      </c>
      <c r="M6060" s="18"/>
    </row>
    <row r="6061" spans="1:13" x14ac:dyDescent="0.3">
      <c r="A6061" s="19">
        <v>26</v>
      </c>
      <c r="B6061" s="19">
        <v>27931</v>
      </c>
      <c r="C6061" s="19">
        <v>7</v>
      </c>
      <c r="D6061" s="19">
        <v>212980</v>
      </c>
      <c r="E6061" s="19" t="s">
        <v>916</v>
      </c>
      <c r="F6061" s="19" t="s">
        <v>18472</v>
      </c>
      <c r="G6061" s="19" t="s">
        <v>178</v>
      </c>
      <c r="H6061" s="19" t="s">
        <v>18473</v>
      </c>
      <c r="I6061" s="19" t="s">
        <v>18474</v>
      </c>
      <c r="J6061" s="19">
        <v>20</v>
      </c>
      <c r="K6061" s="19" t="s">
        <v>18475</v>
      </c>
      <c r="L6061" s="19" t="s">
        <v>37</v>
      </c>
      <c r="M6061" s="18"/>
    </row>
    <row r="6062" spans="1:13" x14ac:dyDescent="0.3">
      <c r="A6062" s="19">
        <v>26</v>
      </c>
      <c r="B6062" s="19">
        <v>27932</v>
      </c>
      <c r="C6062" s="19">
        <v>7</v>
      </c>
      <c r="D6062" s="19">
        <v>117040</v>
      </c>
      <c r="E6062" s="19" t="s">
        <v>916</v>
      </c>
      <c r="F6062" s="18"/>
      <c r="G6062" s="19" t="s">
        <v>178</v>
      </c>
      <c r="H6062" s="19" t="s">
        <v>18476</v>
      </c>
      <c r="I6062" s="19" t="s">
        <v>18477</v>
      </c>
      <c r="J6062" s="19">
        <v>18</v>
      </c>
      <c r="K6062" s="18"/>
      <c r="L6062" s="19" t="s">
        <v>37</v>
      </c>
      <c r="M6062" s="18"/>
    </row>
    <row r="6063" spans="1:13" x14ac:dyDescent="0.3">
      <c r="A6063" s="19">
        <v>26</v>
      </c>
      <c r="B6063" s="19">
        <v>27933</v>
      </c>
      <c r="C6063" s="19">
        <v>7</v>
      </c>
      <c r="D6063" s="19">
        <v>28465</v>
      </c>
      <c r="E6063" s="18"/>
      <c r="F6063" s="19" t="s">
        <v>18478</v>
      </c>
      <c r="G6063" s="19" t="s">
        <v>534</v>
      </c>
      <c r="H6063" s="19" t="s">
        <v>18479</v>
      </c>
      <c r="I6063" s="19" t="s">
        <v>18480</v>
      </c>
      <c r="J6063" s="19">
        <v>14</v>
      </c>
      <c r="K6063" s="18"/>
      <c r="L6063" s="19" t="s">
        <v>37</v>
      </c>
      <c r="M6063" s="18"/>
    </row>
    <row r="6064" spans="1:13" x14ac:dyDescent="0.3">
      <c r="A6064" s="19">
        <v>26</v>
      </c>
      <c r="B6064" s="19">
        <v>27934</v>
      </c>
      <c r="C6064" s="19">
        <v>7</v>
      </c>
      <c r="D6064" s="19">
        <v>333824</v>
      </c>
      <c r="E6064" s="19" t="s">
        <v>37</v>
      </c>
      <c r="F6064" s="19" t="s">
        <v>18481</v>
      </c>
      <c r="G6064" s="19" t="s">
        <v>166</v>
      </c>
      <c r="H6064" s="19" t="s">
        <v>18482</v>
      </c>
      <c r="I6064" s="19" t="s">
        <v>18483</v>
      </c>
      <c r="J6064" s="19">
        <v>0</v>
      </c>
      <c r="K6064" s="18"/>
      <c r="L6064" s="19" t="s">
        <v>37</v>
      </c>
      <c r="M6064" s="18"/>
    </row>
    <row r="6065" spans="1:13" x14ac:dyDescent="0.3">
      <c r="A6065" s="19">
        <v>26</v>
      </c>
      <c r="B6065" s="19">
        <v>27935</v>
      </c>
      <c r="C6065" s="19">
        <v>7</v>
      </c>
      <c r="D6065" s="19">
        <v>27781</v>
      </c>
      <c r="E6065" s="18"/>
      <c r="F6065" s="19" t="s">
        <v>18484</v>
      </c>
      <c r="G6065" s="19" t="s">
        <v>534</v>
      </c>
      <c r="H6065" s="18"/>
      <c r="I6065" s="19" t="s">
        <v>18485</v>
      </c>
      <c r="J6065" s="19">
        <v>0</v>
      </c>
      <c r="K6065" s="18"/>
      <c r="L6065" s="19" t="s">
        <v>942</v>
      </c>
      <c r="M6065" s="19" t="s">
        <v>920</v>
      </c>
    </row>
    <row r="6066" spans="1:13" x14ac:dyDescent="0.3">
      <c r="A6066" s="19">
        <v>26</v>
      </c>
      <c r="B6066" s="19">
        <v>27936</v>
      </c>
      <c r="C6066" s="19">
        <v>7</v>
      </c>
      <c r="D6066" s="19">
        <v>28442</v>
      </c>
      <c r="E6066" s="18"/>
      <c r="F6066" s="19" t="s">
        <v>18486</v>
      </c>
      <c r="G6066" s="19" t="s">
        <v>534</v>
      </c>
      <c r="H6066" s="19" t="s">
        <v>18487</v>
      </c>
      <c r="I6066" s="19" t="s">
        <v>18488</v>
      </c>
      <c r="J6066" s="19">
        <v>14</v>
      </c>
      <c r="K6066" s="18"/>
      <c r="L6066" s="19" t="s">
        <v>37</v>
      </c>
      <c r="M6066" s="18"/>
    </row>
    <row r="6067" spans="1:13" ht="28.8" x14ac:dyDescent="0.3">
      <c r="A6067" s="19">
        <v>26</v>
      </c>
      <c r="B6067" s="19">
        <v>27937</v>
      </c>
      <c r="C6067" s="19">
        <v>7</v>
      </c>
      <c r="D6067" s="19">
        <v>253613</v>
      </c>
      <c r="E6067" s="19" t="s">
        <v>916</v>
      </c>
      <c r="F6067" s="19" t="s">
        <v>18489</v>
      </c>
      <c r="G6067" s="19" t="s">
        <v>178</v>
      </c>
      <c r="H6067" s="19" t="s">
        <v>18490</v>
      </c>
      <c r="I6067" s="19" t="s">
        <v>18491</v>
      </c>
      <c r="J6067" s="19">
        <v>19</v>
      </c>
      <c r="K6067" s="19" t="s">
        <v>3598</v>
      </c>
      <c r="L6067" s="19" t="s">
        <v>942</v>
      </c>
      <c r="M6067" s="19" t="s">
        <v>178</v>
      </c>
    </row>
    <row r="6068" spans="1:13" x14ac:dyDescent="0.3">
      <c r="A6068" s="19">
        <v>26</v>
      </c>
      <c r="B6068" s="19">
        <v>27938</v>
      </c>
      <c r="C6068" s="19">
        <v>7</v>
      </c>
      <c r="D6068" s="19">
        <v>28443</v>
      </c>
      <c r="E6068" s="18"/>
      <c r="F6068" s="19" t="s">
        <v>18492</v>
      </c>
      <c r="G6068" s="19" t="s">
        <v>534</v>
      </c>
      <c r="H6068" s="19" t="s">
        <v>18493</v>
      </c>
      <c r="I6068" s="19" t="s">
        <v>18494</v>
      </c>
      <c r="J6068" s="19">
        <v>14</v>
      </c>
      <c r="K6068" s="18"/>
      <c r="L6068" s="19" t="s">
        <v>37</v>
      </c>
      <c r="M6068" s="18"/>
    </row>
    <row r="6069" spans="1:13" x14ac:dyDescent="0.3">
      <c r="A6069" s="19">
        <v>26</v>
      </c>
      <c r="B6069" s="19">
        <v>27939</v>
      </c>
      <c r="C6069" s="19">
        <v>7</v>
      </c>
      <c r="D6069" s="19">
        <v>27246</v>
      </c>
      <c r="E6069" s="18"/>
      <c r="F6069" s="19" t="s">
        <v>18495</v>
      </c>
      <c r="G6069" s="19" t="s">
        <v>534</v>
      </c>
      <c r="H6069" s="18"/>
      <c r="I6069" s="19" t="s">
        <v>18496</v>
      </c>
      <c r="J6069" s="19">
        <v>0</v>
      </c>
      <c r="K6069" s="18"/>
      <c r="L6069" s="19" t="s">
        <v>37</v>
      </c>
      <c r="M6069" s="18"/>
    </row>
    <row r="6070" spans="1:13" x14ac:dyDescent="0.3">
      <c r="A6070" s="19">
        <v>26</v>
      </c>
      <c r="B6070" s="19">
        <v>27940</v>
      </c>
      <c r="C6070" s="19">
        <v>7</v>
      </c>
      <c r="D6070" s="19">
        <v>331311</v>
      </c>
      <c r="E6070" s="19" t="s">
        <v>14</v>
      </c>
      <c r="F6070" s="19" t="s">
        <v>18497</v>
      </c>
      <c r="G6070" s="19" t="s">
        <v>16</v>
      </c>
      <c r="H6070" s="19" t="s">
        <v>18498</v>
      </c>
      <c r="I6070" s="19" t="s">
        <v>18499</v>
      </c>
      <c r="J6070" s="19">
        <v>14</v>
      </c>
      <c r="K6070" s="19" t="s">
        <v>18500</v>
      </c>
      <c r="L6070" s="19" t="s">
        <v>37</v>
      </c>
      <c r="M6070" s="18"/>
    </row>
    <row r="6071" spans="1:13" x14ac:dyDescent="0.3">
      <c r="A6071" s="19">
        <v>26</v>
      </c>
      <c r="B6071" s="19">
        <v>27941</v>
      </c>
      <c r="C6071" s="19">
        <v>7</v>
      </c>
      <c r="D6071" s="19">
        <v>28251</v>
      </c>
      <c r="E6071" s="18"/>
      <c r="F6071" s="19" t="s">
        <v>18501</v>
      </c>
      <c r="G6071" s="19" t="s">
        <v>534</v>
      </c>
      <c r="H6071" s="19" t="s">
        <v>18502</v>
      </c>
      <c r="I6071" s="19" t="s">
        <v>18503</v>
      </c>
      <c r="J6071" s="19">
        <v>14</v>
      </c>
      <c r="K6071" s="18"/>
      <c r="L6071" s="19" t="s">
        <v>37</v>
      </c>
      <c r="M6071" s="18"/>
    </row>
    <row r="6072" spans="1:13" x14ac:dyDescent="0.3">
      <c r="A6072" s="19">
        <v>26</v>
      </c>
      <c r="B6072" s="19">
        <v>27942</v>
      </c>
      <c r="C6072" s="19">
        <v>7</v>
      </c>
      <c r="D6072" s="19">
        <v>28331</v>
      </c>
      <c r="E6072" s="18"/>
      <c r="F6072" s="19" t="s">
        <v>18504</v>
      </c>
      <c r="G6072" s="19" t="s">
        <v>534</v>
      </c>
      <c r="H6072" s="19" t="s">
        <v>18505</v>
      </c>
      <c r="I6072" s="19" t="s">
        <v>18506</v>
      </c>
      <c r="J6072" s="19">
        <v>15</v>
      </c>
      <c r="K6072" s="18"/>
      <c r="L6072" s="19" t="s">
        <v>37</v>
      </c>
      <c r="M6072" s="18"/>
    </row>
    <row r="6073" spans="1:13" x14ac:dyDescent="0.3">
      <c r="A6073" s="19">
        <v>26</v>
      </c>
      <c r="B6073" s="19">
        <v>27943</v>
      </c>
      <c r="C6073" s="19">
        <v>7</v>
      </c>
      <c r="D6073" s="19">
        <v>28407</v>
      </c>
      <c r="E6073" s="18"/>
      <c r="F6073" s="19" t="s">
        <v>18507</v>
      </c>
      <c r="G6073" s="19" t="s">
        <v>534</v>
      </c>
      <c r="H6073" s="19" t="s">
        <v>18508</v>
      </c>
      <c r="I6073" s="19" t="s">
        <v>18509</v>
      </c>
      <c r="J6073" s="19">
        <v>15</v>
      </c>
      <c r="K6073" s="18"/>
      <c r="L6073" s="19" t="s">
        <v>37</v>
      </c>
      <c r="M6073" s="18"/>
    </row>
    <row r="6074" spans="1:13" x14ac:dyDescent="0.3">
      <c r="A6074" s="19">
        <v>26</v>
      </c>
      <c r="B6074" s="19">
        <v>27944</v>
      </c>
      <c r="C6074" s="19">
        <v>7</v>
      </c>
      <c r="D6074" s="19">
        <v>196216</v>
      </c>
      <c r="E6074" s="19" t="s">
        <v>916</v>
      </c>
      <c r="F6074" s="19" t="s">
        <v>18510</v>
      </c>
      <c r="G6074" s="19" t="s">
        <v>178</v>
      </c>
      <c r="H6074" s="19" t="s">
        <v>18511</v>
      </c>
      <c r="I6074" s="19" t="s">
        <v>18512</v>
      </c>
      <c r="J6074" s="19">
        <v>18</v>
      </c>
      <c r="K6074" s="19" t="s">
        <v>18513</v>
      </c>
      <c r="L6074" s="19" t="s">
        <v>37</v>
      </c>
      <c r="M6074" s="18"/>
    </row>
    <row r="6075" spans="1:13" x14ac:dyDescent="0.3">
      <c r="A6075" s="19">
        <v>26</v>
      </c>
      <c r="B6075" s="19">
        <v>27945</v>
      </c>
      <c r="C6075" s="19">
        <v>7</v>
      </c>
      <c r="D6075" s="19">
        <v>28311</v>
      </c>
      <c r="E6075" s="18"/>
      <c r="F6075" s="19" t="s">
        <v>18514</v>
      </c>
      <c r="G6075" s="19" t="s">
        <v>534</v>
      </c>
      <c r="H6075" s="19" t="s">
        <v>18515</v>
      </c>
      <c r="I6075" s="19" t="s">
        <v>18516</v>
      </c>
      <c r="J6075" s="19">
        <v>14</v>
      </c>
      <c r="K6075" s="18"/>
      <c r="L6075" s="19" t="s">
        <v>37</v>
      </c>
      <c r="M6075" s="18"/>
    </row>
    <row r="6076" spans="1:13" x14ac:dyDescent="0.3">
      <c r="A6076" s="19">
        <v>26</v>
      </c>
      <c r="B6076" s="19">
        <v>27946</v>
      </c>
      <c r="C6076" s="19">
        <v>7</v>
      </c>
      <c r="D6076" s="19">
        <v>166048</v>
      </c>
      <c r="E6076" s="19" t="s">
        <v>916</v>
      </c>
      <c r="F6076" s="19" t="s">
        <v>18517</v>
      </c>
      <c r="G6076" s="19" t="s">
        <v>178</v>
      </c>
      <c r="H6076" s="19" t="s">
        <v>18518</v>
      </c>
      <c r="I6076" s="19" t="s">
        <v>18519</v>
      </c>
      <c r="J6076" s="19">
        <v>18</v>
      </c>
      <c r="K6076" s="19" t="s">
        <v>5242</v>
      </c>
      <c r="L6076" s="19" t="s">
        <v>37</v>
      </c>
      <c r="M6076" s="18"/>
    </row>
    <row r="6077" spans="1:13" x14ac:dyDescent="0.3">
      <c r="A6077" s="19">
        <v>26</v>
      </c>
      <c r="B6077" s="19">
        <v>27947</v>
      </c>
      <c r="C6077" s="19">
        <v>7</v>
      </c>
      <c r="D6077" s="19">
        <v>28325</v>
      </c>
      <c r="E6077" s="18"/>
      <c r="F6077" s="19" t="s">
        <v>18520</v>
      </c>
      <c r="G6077" s="19" t="s">
        <v>534</v>
      </c>
      <c r="H6077" s="19" t="s">
        <v>18521</v>
      </c>
      <c r="I6077" s="19" t="s">
        <v>18522</v>
      </c>
      <c r="J6077" s="19">
        <v>15</v>
      </c>
      <c r="K6077" s="18"/>
      <c r="L6077" s="19" t="s">
        <v>37</v>
      </c>
      <c r="M6077" s="18"/>
    </row>
    <row r="6078" spans="1:13" x14ac:dyDescent="0.3">
      <c r="A6078" s="19">
        <v>26</v>
      </c>
      <c r="B6078" s="19">
        <v>27948</v>
      </c>
      <c r="C6078" s="19">
        <v>7</v>
      </c>
      <c r="D6078" s="19">
        <v>166440</v>
      </c>
      <c r="E6078" s="19" t="s">
        <v>916</v>
      </c>
      <c r="F6078" s="19" t="s">
        <v>18523</v>
      </c>
      <c r="G6078" s="19" t="s">
        <v>178</v>
      </c>
      <c r="H6078" s="19" t="s">
        <v>18524</v>
      </c>
      <c r="I6078" s="19" t="s">
        <v>18525</v>
      </c>
      <c r="J6078" s="19">
        <v>19</v>
      </c>
      <c r="K6078" s="19" t="s">
        <v>5242</v>
      </c>
      <c r="L6078" s="19" t="s">
        <v>37</v>
      </c>
      <c r="M6078" s="18"/>
    </row>
    <row r="6079" spans="1:13" ht="43.2" x14ac:dyDescent="0.3">
      <c r="A6079" s="19">
        <v>26</v>
      </c>
      <c r="B6079" s="19">
        <v>27949</v>
      </c>
      <c r="C6079" s="19">
        <v>7</v>
      </c>
      <c r="D6079" s="19">
        <v>27210</v>
      </c>
      <c r="E6079" s="18"/>
      <c r="F6079" s="19" t="s">
        <v>18526</v>
      </c>
      <c r="G6079" s="19" t="s">
        <v>534</v>
      </c>
      <c r="H6079" s="18"/>
      <c r="I6079" s="19" t="s">
        <v>18527</v>
      </c>
      <c r="J6079" s="19">
        <v>0</v>
      </c>
      <c r="K6079" s="18"/>
      <c r="L6079" s="19" t="s">
        <v>942</v>
      </c>
      <c r="M6079" s="19" t="s">
        <v>61</v>
      </c>
    </row>
    <row r="6080" spans="1:13" x14ac:dyDescent="0.3">
      <c r="A6080" s="19">
        <v>26</v>
      </c>
      <c r="B6080" s="19">
        <v>27950</v>
      </c>
      <c r="C6080" s="19">
        <v>7</v>
      </c>
      <c r="D6080" s="19">
        <v>333793</v>
      </c>
      <c r="E6080" s="19" t="s">
        <v>37</v>
      </c>
      <c r="F6080" s="19" t="s">
        <v>18528</v>
      </c>
      <c r="G6080" s="19" t="s">
        <v>61</v>
      </c>
      <c r="H6080" s="19" t="s">
        <v>18529</v>
      </c>
      <c r="I6080" s="19" t="s">
        <v>18530</v>
      </c>
      <c r="J6080" s="19">
        <v>17</v>
      </c>
      <c r="K6080" s="18"/>
      <c r="L6080" s="19" t="s">
        <v>942</v>
      </c>
      <c r="M6080" s="19" t="s">
        <v>166</v>
      </c>
    </row>
    <row r="6081" spans="1:13" x14ac:dyDescent="0.3">
      <c r="A6081" s="19">
        <v>26</v>
      </c>
      <c r="B6081" s="19">
        <v>27951</v>
      </c>
      <c r="C6081" s="19">
        <v>7</v>
      </c>
      <c r="D6081" s="19">
        <v>333792</v>
      </c>
      <c r="E6081" s="19" t="s">
        <v>37</v>
      </c>
      <c r="F6081" s="19" t="s">
        <v>18531</v>
      </c>
      <c r="G6081" s="19" t="s">
        <v>421</v>
      </c>
      <c r="H6081" s="19" t="s">
        <v>18532</v>
      </c>
      <c r="I6081" s="19" t="s">
        <v>18533</v>
      </c>
      <c r="J6081" s="19">
        <v>0</v>
      </c>
      <c r="K6081" s="18"/>
      <c r="L6081" s="19" t="s">
        <v>37</v>
      </c>
      <c r="M6081" s="18"/>
    </row>
    <row r="6082" spans="1:13" ht="43.2" x14ac:dyDescent="0.3">
      <c r="A6082" s="19">
        <v>26</v>
      </c>
      <c r="B6082" s="19">
        <v>27952</v>
      </c>
      <c r="C6082" s="19">
        <v>7</v>
      </c>
      <c r="D6082" s="19">
        <v>28495</v>
      </c>
      <c r="E6082" s="18"/>
      <c r="F6082" s="19" t="s">
        <v>17886</v>
      </c>
      <c r="G6082" s="19" t="s">
        <v>534</v>
      </c>
      <c r="H6082" s="19" t="s">
        <v>17886</v>
      </c>
      <c r="I6082" s="19" t="s">
        <v>18534</v>
      </c>
      <c r="J6082" s="19">
        <v>14</v>
      </c>
      <c r="K6082" s="18"/>
      <c r="L6082" s="19" t="s">
        <v>942</v>
      </c>
      <c r="M6082" s="19" t="s">
        <v>61</v>
      </c>
    </row>
    <row r="6083" spans="1:13" x14ac:dyDescent="0.3">
      <c r="A6083" s="19">
        <v>26</v>
      </c>
      <c r="B6083" s="19">
        <v>27953</v>
      </c>
      <c r="C6083" s="19">
        <v>7</v>
      </c>
      <c r="D6083" s="19">
        <v>28213</v>
      </c>
      <c r="E6083" s="18"/>
      <c r="F6083" s="19" t="s">
        <v>18535</v>
      </c>
      <c r="G6083" s="19" t="s">
        <v>534</v>
      </c>
      <c r="H6083" s="18"/>
      <c r="I6083" s="19" t="s">
        <v>18536</v>
      </c>
      <c r="J6083" s="19">
        <v>0</v>
      </c>
      <c r="K6083" s="18"/>
      <c r="L6083" s="19" t="s">
        <v>37</v>
      </c>
      <c r="M6083" s="18"/>
    </row>
    <row r="6084" spans="1:13" x14ac:dyDescent="0.3">
      <c r="A6084" s="19">
        <v>26</v>
      </c>
      <c r="B6084" s="19">
        <v>27954</v>
      </c>
      <c r="C6084" s="19">
        <v>7</v>
      </c>
      <c r="D6084" s="19">
        <v>28256</v>
      </c>
      <c r="E6084" s="18"/>
      <c r="F6084" s="19" t="s">
        <v>18537</v>
      </c>
      <c r="G6084" s="19" t="s">
        <v>534</v>
      </c>
      <c r="H6084" s="19" t="s">
        <v>18538</v>
      </c>
      <c r="I6084" s="19" t="s">
        <v>18539</v>
      </c>
      <c r="J6084" s="19">
        <v>14</v>
      </c>
      <c r="K6084" s="18"/>
      <c r="L6084" s="19" t="s">
        <v>37</v>
      </c>
      <c r="M6084" s="18"/>
    </row>
    <row r="6085" spans="1:13" x14ac:dyDescent="0.3">
      <c r="A6085" s="19">
        <v>26</v>
      </c>
      <c r="B6085" s="19">
        <v>27955</v>
      </c>
      <c r="C6085" s="19">
        <v>7</v>
      </c>
      <c r="D6085" s="19">
        <v>28118</v>
      </c>
      <c r="E6085" s="18"/>
      <c r="F6085" s="19" t="s">
        <v>18540</v>
      </c>
      <c r="G6085" s="19" t="s">
        <v>534</v>
      </c>
      <c r="H6085" s="19" t="s">
        <v>18541</v>
      </c>
      <c r="I6085" s="19" t="s">
        <v>18542</v>
      </c>
      <c r="J6085" s="19">
        <v>14</v>
      </c>
      <c r="K6085" s="19" t="s">
        <v>18364</v>
      </c>
      <c r="L6085" s="19" t="s">
        <v>37</v>
      </c>
      <c r="M6085" s="18"/>
    </row>
    <row r="6086" spans="1:13" x14ac:dyDescent="0.3">
      <c r="A6086" s="19">
        <v>26</v>
      </c>
      <c r="B6086" s="19">
        <v>27956</v>
      </c>
      <c r="C6086" s="19">
        <v>7</v>
      </c>
      <c r="D6086" s="19">
        <v>26939</v>
      </c>
      <c r="E6086" s="18"/>
      <c r="F6086" s="19" t="s">
        <v>18543</v>
      </c>
      <c r="G6086" s="19" t="s">
        <v>534</v>
      </c>
      <c r="H6086" s="18"/>
      <c r="I6086" s="19" t="s">
        <v>18544</v>
      </c>
      <c r="J6086" s="19">
        <v>0</v>
      </c>
      <c r="K6086" s="18"/>
      <c r="L6086" s="19" t="s">
        <v>37</v>
      </c>
      <c r="M6086" s="18"/>
    </row>
    <row r="6087" spans="1:13" x14ac:dyDescent="0.3">
      <c r="A6087" s="19">
        <v>26</v>
      </c>
      <c r="B6087" s="19">
        <v>27960</v>
      </c>
      <c r="C6087" s="19">
        <v>7</v>
      </c>
      <c r="D6087" s="19">
        <v>26990</v>
      </c>
      <c r="E6087" s="18"/>
      <c r="F6087" s="19" t="s">
        <v>18545</v>
      </c>
      <c r="G6087" s="19" t="s">
        <v>534</v>
      </c>
      <c r="H6087" s="19" t="s">
        <v>18546</v>
      </c>
      <c r="I6087" s="19" t="s">
        <v>18547</v>
      </c>
      <c r="J6087" s="19">
        <v>14</v>
      </c>
      <c r="K6087" s="19" t="s">
        <v>14976</v>
      </c>
      <c r="L6087" s="19" t="s">
        <v>37</v>
      </c>
      <c r="M6087" s="18"/>
    </row>
    <row r="6088" spans="1:13" x14ac:dyDescent="0.3">
      <c r="A6088" s="19">
        <v>26</v>
      </c>
      <c r="B6088" s="19">
        <v>27961</v>
      </c>
      <c r="C6088" s="19">
        <v>7</v>
      </c>
      <c r="D6088" s="19">
        <v>27665</v>
      </c>
      <c r="E6088" s="18"/>
      <c r="F6088" s="19" t="s">
        <v>18548</v>
      </c>
      <c r="G6088" s="19" t="s">
        <v>534</v>
      </c>
      <c r="H6088" s="19" t="s">
        <v>18549</v>
      </c>
      <c r="I6088" s="19" t="s">
        <v>18550</v>
      </c>
      <c r="J6088" s="19">
        <v>14</v>
      </c>
      <c r="K6088" s="19" t="s">
        <v>14976</v>
      </c>
      <c r="L6088" s="19" t="s">
        <v>37</v>
      </c>
      <c r="M6088" s="18"/>
    </row>
    <row r="6089" spans="1:13" x14ac:dyDescent="0.3">
      <c r="A6089" s="19">
        <v>26</v>
      </c>
      <c r="B6089" s="19">
        <v>27962</v>
      </c>
      <c r="C6089" s="19">
        <v>7</v>
      </c>
      <c r="D6089" s="19">
        <v>27019</v>
      </c>
      <c r="E6089" s="18"/>
      <c r="F6089" s="19" t="s">
        <v>18551</v>
      </c>
      <c r="G6089" s="19" t="s">
        <v>534</v>
      </c>
      <c r="H6089" s="19" t="s">
        <v>18552</v>
      </c>
      <c r="I6089" s="19" t="s">
        <v>18553</v>
      </c>
      <c r="J6089" s="19">
        <v>14</v>
      </c>
      <c r="K6089" s="19" t="s">
        <v>14976</v>
      </c>
      <c r="L6089" s="19" t="s">
        <v>37</v>
      </c>
      <c r="M6089" s="18"/>
    </row>
    <row r="6090" spans="1:13" x14ac:dyDescent="0.3">
      <c r="A6090" s="19">
        <v>26</v>
      </c>
      <c r="B6090" s="19">
        <v>27963</v>
      </c>
      <c r="C6090" s="19">
        <v>7</v>
      </c>
      <c r="D6090" s="19">
        <v>97868</v>
      </c>
      <c r="E6090" s="19" t="s">
        <v>916</v>
      </c>
      <c r="F6090" s="19" t="s">
        <v>18554</v>
      </c>
      <c r="G6090" s="19" t="s">
        <v>178</v>
      </c>
      <c r="H6090" s="19" t="s">
        <v>18555</v>
      </c>
      <c r="I6090" s="19" t="s">
        <v>18556</v>
      </c>
      <c r="J6090" s="19">
        <v>17</v>
      </c>
      <c r="K6090" s="19" t="s">
        <v>10138</v>
      </c>
      <c r="L6090" s="19" t="s">
        <v>37</v>
      </c>
      <c r="M6090" s="18"/>
    </row>
    <row r="6091" spans="1:13" x14ac:dyDescent="0.3">
      <c r="A6091" s="19">
        <v>26</v>
      </c>
      <c r="B6091" s="19">
        <v>27964</v>
      </c>
      <c r="C6091" s="19">
        <v>7</v>
      </c>
      <c r="D6091" s="19">
        <v>26914</v>
      </c>
      <c r="E6091" s="18"/>
      <c r="F6091" s="19" t="s">
        <v>18557</v>
      </c>
      <c r="G6091" s="19" t="s">
        <v>534</v>
      </c>
      <c r="H6091" s="19" t="s">
        <v>18558</v>
      </c>
      <c r="I6091" s="19" t="s">
        <v>18559</v>
      </c>
      <c r="J6091" s="19">
        <v>14</v>
      </c>
      <c r="K6091" s="19" t="s">
        <v>14976</v>
      </c>
      <c r="L6091" s="19" t="s">
        <v>37</v>
      </c>
      <c r="M6091" s="18"/>
    </row>
    <row r="6092" spans="1:13" x14ac:dyDescent="0.3">
      <c r="A6092" s="19">
        <v>26</v>
      </c>
      <c r="B6092" s="19">
        <v>27965</v>
      </c>
      <c r="C6092" s="19">
        <v>7</v>
      </c>
      <c r="D6092" s="19">
        <v>28001</v>
      </c>
      <c r="E6092" s="18"/>
      <c r="F6092" s="19" t="s">
        <v>18560</v>
      </c>
      <c r="G6092" s="19" t="s">
        <v>534</v>
      </c>
      <c r="H6092" s="18"/>
      <c r="I6092" s="19" t="s">
        <v>18561</v>
      </c>
      <c r="J6092" s="19">
        <v>0</v>
      </c>
      <c r="K6092" s="18"/>
      <c r="L6092" s="19" t="s">
        <v>37</v>
      </c>
      <c r="M6092" s="18"/>
    </row>
    <row r="6093" spans="1:13" x14ac:dyDescent="0.3">
      <c r="A6093" s="19">
        <v>26</v>
      </c>
      <c r="B6093" s="19">
        <v>27966</v>
      </c>
      <c r="C6093" s="19">
        <v>7</v>
      </c>
      <c r="D6093" s="19">
        <v>28035</v>
      </c>
      <c r="E6093" s="18"/>
      <c r="F6093" s="19" t="s">
        <v>18562</v>
      </c>
      <c r="G6093" s="19" t="s">
        <v>534</v>
      </c>
      <c r="H6093" s="18"/>
      <c r="I6093" s="19" t="s">
        <v>18563</v>
      </c>
      <c r="J6093" s="19">
        <v>0</v>
      </c>
      <c r="K6093" s="18"/>
      <c r="L6093" s="19" t="s">
        <v>37</v>
      </c>
      <c r="M6093" s="18"/>
    </row>
    <row r="6094" spans="1:13" x14ac:dyDescent="0.3">
      <c r="A6094" s="19">
        <v>26</v>
      </c>
      <c r="B6094" s="19">
        <v>27967</v>
      </c>
      <c r="C6094" s="19">
        <v>7</v>
      </c>
      <c r="D6094" s="19">
        <v>26899</v>
      </c>
      <c r="E6094" s="18"/>
      <c r="F6094" s="19" t="s">
        <v>18564</v>
      </c>
      <c r="G6094" s="19" t="s">
        <v>534</v>
      </c>
      <c r="H6094" s="19" t="s">
        <v>18565</v>
      </c>
      <c r="I6094" s="19" t="s">
        <v>18566</v>
      </c>
      <c r="J6094" s="19">
        <v>15</v>
      </c>
      <c r="K6094" s="18"/>
      <c r="L6094" s="19" t="s">
        <v>37</v>
      </c>
      <c r="M6094" s="18"/>
    </row>
    <row r="6095" spans="1:13" x14ac:dyDescent="0.3">
      <c r="A6095" s="19">
        <v>26</v>
      </c>
      <c r="B6095" s="19">
        <v>27968</v>
      </c>
      <c r="C6095" s="19">
        <v>7</v>
      </c>
      <c r="D6095" s="19">
        <v>26893</v>
      </c>
      <c r="E6095" s="18"/>
      <c r="F6095" s="19" t="s">
        <v>18567</v>
      </c>
      <c r="G6095" s="19" t="s">
        <v>534</v>
      </c>
      <c r="H6095" s="19" t="s">
        <v>18568</v>
      </c>
      <c r="I6095" s="19" t="s">
        <v>18569</v>
      </c>
      <c r="J6095" s="19">
        <v>14</v>
      </c>
      <c r="K6095" s="19" t="s">
        <v>14976</v>
      </c>
      <c r="L6095" s="19" t="s">
        <v>37</v>
      </c>
      <c r="M6095" s="18"/>
    </row>
    <row r="6096" spans="1:13" x14ac:dyDescent="0.3">
      <c r="A6096" s="19">
        <v>26</v>
      </c>
      <c r="B6096" s="19">
        <v>27970</v>
      </c>
      <c r="C6096" s="19">
        <v>7</v>
      </c>
      <c r="D6096" s="19">
        <v>28023</v>
      </c>
      <c r="E6096" s="18"/>
      <c r="F6096" s="19" t="s">
        <v>18570</v>
      </c>
      <c r="G6096" s="19" t="s">
        <v>534</v>
      </c>
      <c r="H6096" s="18"/>
      <c r="I6096" s="19" t="s">
        <v>18571</v>
      </c>
      <c r="J6096" s="19">
        <v>0</v>
      </c>
      <c r="K6096" s="18"/>
      <c r="L6096" s="19" t="s">
        <v>37</v>
      </c>
      <c r="M6096" s="18"/>
    </row>
    <row r="6097" spans="1:13" x14ac:dyDescent="0.3">
      <c r="A6097" s="19">
        <v>26</v>
      </c>
      <c r="B6097" s="19">
        <v>27971</v>
      </c>
      <c r="C6097" s="19">
        <v>7</v>
      </c>
      <c r="D6097" s="19">
        <v>27434</v>
      </c>
      <c r="E6097" s="18"/>
      <c r="F6097" s="19" t="s">
        <v>18572</v>
      </c>
      <c r="G6097" s="19" t="s">
        <v>534</v>
      </c>
      <c r="H6097" s="18"/>
      <c r="I6097" s="19" t="s">
        <v>18573</v>
      </c>
      <c r="J6097" s="19">
        <v>0</v>
      </c>
      <c r="K6097" s="18"/>
      <c r="L6097" s="19" t="s">
        <v>37</v>
      </c>
      <c r="M6097" s="18"/>
    </row>
    <row r="6098" spans="1:13" x14ac:dyDescent="0.3">
      <c r="A6098" s="19">
        <v>26</v>
      </c>
      <c r="B6098" s="19">
        <v>27972</v>
      </c>
      <c r="C6098" s="19">
        <v>7</v>
      </c>
      <c r="D6098" s="19">
        <v>27160</v>
      </c>
      <c r="E6098" s="18"/>
      <c r="F6098" s="19" t="s">
        <v>18574</v>
      </c>
      <c r="G6098" s="19" t="s">
        <v>534</v>
      </c>
      <c r="H6098" s="19" t="s">
        <v>18575</v>
      </c>
      <c r="I6098" s="19" t="s">
        <v>18576</v>
      </c>
      <c r="J6098" s="19">
        <v>14</v>
      </c>
      <c r="K6098" s="19" t="s">
        <v>14976</v>
      </c>
      <c r="L6098" s="19" t="s">
        <v>37</v>
      </c>
      <c r="M6098" s="18"/>
    </row>
    <row r="6099" spans="1:13" x14ac:dyDescent="0.3">
      <c r="A6099" s="19">
        <v>26</v>
      </c>
      <c r="B6099" s="19">
        <v>27973</v>
      </c>
      <c r="C6099" s="19">
        <v>7</v>
      </c>
      <c r="D6099" s="19">
        <v>28052</v>
      </c>
      <c r="E6099" s="18"/>
      <c r="F6099" s="19" t="s">
        <v>18577</v>
      </c>
      <c r="G6099" s="19" t="s">
        <v>534</v>
      </c>
      <c r="H6099" s="18"/>
      <c r="I6099" s="19" t="s">
        <v>18578</v>
      </c>
      <c r="J6099" s="19">
        <v>0</v>
      </c>
      <c r="K6099" s="18"/>
      <c r="L6099" s="19" t="s">
        <v>37</v>
      </c>
      <c r="M6099" s="18"/>
    </row>
    <row r="6100" spans="1:13" x14ac:dyDescent="0.3">
      <c r="A6100" s="19">
        <v>26</v>
      </c>
      <c r="B6100" s="19">
        <v>27974</v>
      </c>
      <c r="C6100" s="19">
        <v>7</v>
      </c>
      <c r="D6100" s="19">
        <v>27024</v>
      </c>
      <c r="E6100" s="18"/>
      <c r="F6100" s="19" t="s">
        <v>18579</v>
      </c>
      <c r="G6100" s="19" t="s">
        <v>534</v>
      </c>
      <c r="H6100" s="18"/>
      <c r="I6100" s="19" t="s">
        <v>18580</v>
      </c>
      <c r="J6100" s="19">
        <v>0</v>
      </c>
      <c r="K6100" s="18"/>
      <c r="L6100" s="19" t="s">
        <v>37</v>
      </c>
      <c r="M6100" s="18"/>
    </row>
    <row r="6101" spans="1:13" x14ac:dyDescent="0.3">
      <c r="A6101" s="19">
        <v>26</v>
      </c>
      <c r="B6101" s="19">
        <v>27975</v>
      </c>
      <c r="C6101" s="19">
        <v>7</v>
      </c>
      <c r="D6101" s="19">
        <v>28059</v>
      </c>
      <c r="E6101" s="18"/>
      <c r="F6101" s="19" t="s">
        <v>18581</v>
      </c>
      <c r="G6101" s="19" t="s">
        <v>534</v>
      </c>
      <c r="H6101" s="18"/>
      <c r="I6101" s="19" t="s">
        <v>18582</v>
      </c>
      <c r="J6101" s="19">
        <v>0</v>
      </c>
      <c r="K6101" s="18"/>
      <c r="L6101" s="19" t="s">
        <v>37</v>
      </c>
      <c r="M6101" s="18"/>
    </row>
    <row r="6102" spans="1:13" x14ac:dyDescent="0.3">
      <c r="A6102" s="19">
        <v>26</v>
      </c>
      <c r="B6102" s="19">
        <v>27976</v>
      </c>
      <c r="C6102" s="19">
        <v>7</v>
      </c>
      <c r="D6102" s="19">
        <v>27288</v>
      </c>
      <c r="E6102" s="18"/>
      <c r="F6102" s="19" t="s">
        <v>18583</v>
      </c>
      <c r="G6102" s="19" t="s">
        <v>534</v>
      </c>
      <c r="H6102" s="19" t="s">
        <v>18584</v>
      </c>
      <c r="I6102" s="19" t="s">
        <v>18585</v>
      </c>
      <c r="J6102" s="19">
        <v>15</v>
      </c>
      <c r="K6102" s="19" t="s">
        <v>14976</v>
      </c>
      <c r="L6102" s="19" t="s">
        <v>37</v>
      </c>
      <c r="M6102" s="18"/>
    </row>
    <row r="6103" spans="1:13" x14ac:dyDescent="0.3">
      <c r="A6103" s="19">
        <v>26</v>
      </c>
      <c r="B6103" s="19">
        <v>27977</v>
      </c>
      <c r="C6103" s="19">
        <v>7</v>
      </c>
      <c r="D6103" s="19">
        <v>343478</v>
      </c>
      <c r="E6103" s="19" t="s">
        <v>282</v>
      </c>
      <c r="F6103" s="19" t="s">
        <v>18586</v>
      </c>
      <c r="G6103" s="19" t="s">
        <v>61</v>
      </c>
      <c r="H6103" s="19" t="s">
        <v>18587</v>
      </c>
      <c r="I6103" s="19" t="s">
        <v>18588</v>
      </c>
      <c r="J6103" s="19">
        <v>15</v>
      </c>
      <c r="K6103" s="19" t="s">
        <v>18589</v>
      </c>
      <c r="L6103" s="19" t="s">
        <v>37</v>
      </c>
      <c r="M6103" s="18"/>
    </row>
    <row r="6104" spans="1:13" x14ac:dyDescent="0.3">
      <c r="A6104" s="19">
        <v>26</v>
      </c>
      <c r="B6104" s="19">
        <v>27978</v>
      </c>
      <c r="C6104" s="19">
        <v>7</v>
      </c>
      <c r="D6104" s="19">
        <v>26924</v>
      </c>
      <c r="E6104" s="18"/>
      <c r="F6104" s="19" t="s">
        <v>18590</v>
      </c>
      <c r="G6104" s="19" t="s">
        <v>534</v>
      </c>
      <c r="H6104" s="18"/>
      <c r="I6104" s="19" t="s">
        <v>18591</v>
      </c>
      <c r="J6104" s="19">
        <v>0</v>
      </c>
      <c r="K6104" s="18"/>
      <c r="L6104" s="19" t="s">
        <v>37</v>
      </c>
      <c r="M6104" s="18"/>
    </row>
    <row r="6105" spans="1:13" x14ac:dyDescent="0.3">
      <c r="A6105" s="19">
        <v>26</v>
      </c>
      <c r="B6105" s="19">
        <v>27979</v>
      </c>
      <c r="C6105" s="19">
        <v>7</v>
      </c>
      <c r="D6105" s="19">
        <v>28085</v>
      </c>
      <c r="E6105" s="18"/>
      <c r="F6105" s="19" t="s">
        <v>18592</v>
      </c>
      <c r="G6105" s="19" t="s">
        <v>534</v>
      </c>
      <c r="H6105" s="18"/>
      <c r="I6105" s="19" t="s">
        <v>18593</v>
      </c>
      <c r="J6105" s="19">
        <v>0</v>
      </c>
      <c r="K6105" s="18"/>
      <c r="L6105" s="19" t="s">
        <v>37</v>
      </c>
      <c r="M6105" s="18"/>
    </row>
    <row r="6106" spans="1:13" ht="43.2" x14ac:dyDescent="0.3">
      <c r="A6106" s="19">
        <v>26</v>
      </c>
      <c r="B6106" s="19">
        <v>27980</v>
      </c>
      <c r="C6106" s="19">
        <v>7</v>
      </c>
      <c r="D6106" s="19">
        <v>27012</v>
      </c>
      <c r="E6106" s="18"/>
      <c r="F6106" s="19" t="s">
        <v>18594</v>
      </c>
      <c r="G6106" s="19" t="s">
        <v>534</v>
      </c>
      <c r="H6106" s="19" t="s">
        <v>18595</v>
      </c>
      <c r="I6106" s="19" t="s">
        <v>18596</v>
      </c>
      <c r="J6106" s="19">
        <v>14</v>
      </c>
      <c r="K6106" s="19" t="s">
        <v>14976</v>
      </c>
      <c r="L6106" s="19" t="s">
        <v>942</v>
      </c>
      <c r="M6106" s="19" t="s">
        <v>61</v>
      </c>
    </row>
    <row r="6107" spans="1:13" x14ac:dyDescent="0.3">
      <c r="A6107" s="19">
        <v>26</v>
      </c>
      <c r="B6107" s="19">
        <v>27981</v>
      </c>
      <c r="C6107" s="19">
        <v>7</v>
      </c>
      <c r="D6107" s="19">
        <v>27162</v>
      </c>
      <c r="E6107" s="18"/>
      <c r="F6107" s="19" t="s">
        <v>18597</v>
      </c>
      <c r="G6107" s="19" t="s">
        <v>534</v>
      </c>
      <c r="H6107" s="19" t="s">
        <v>18598</v>
      </c>
      <c r="I6107" s="19" t="s">
        <v>18599</v>
      </c>
      <c r="J6107" s="19">
        <v>14</v>
      </c>
      <c r="K6107" s="19" t="s">
        <v>14976</v>
      </c>
      <c r="L6107" s="19" t="s">
        <v>37</v>
      </c>
      <c r="M6107" s="18"/>
    </row>
    <row r="6108" spans="1:13" x14ac:dyDescent="0.3">
      <c r="A6108" s="19">
        <v>26</v>
      </c>
      <c r="B6108" s="19">
        <v>27982</v>
      </c>
      <c r="C6108" s="19">
        <v>7</v>
      </c>
      <c r="D6108" s="19">
        <v>26904</v>
      </c>
      <c r="E6108" s="18"/>
      <c r="F6108" s="19" t="s">
        <v>18600</v>
      </c>
      <c r="G6108" s="19" t="s">
        <v>534</v>
      </c>
      <c r="H6108" s="19" t="s">
        <v>18601</v>
      </c>
      <c r="I6108" s="19" t="s">
        <v>18602</v>
      </c>
      <c r="J6108" s="19">
        <v>14</v>
      </c>
      <c r="K6108" s="19" t="s">
        <v>14976</v>
      </c>
      <c r="L6108" s="19" t="s">
        <v>37</v>
      </c>
      <c r="M6108" s="18"/>
    </row>
    <row r="6109" spans="1:13" x14ac:dyDescent="0.3">
      <c r="A6109" s="19">
        <v>26</v>
      </c>
      <c r="B6109" s="19">
        <v>27983</v>
      </c>
      <c r="C6109" s="19">
        <v>7</v>
      </c>
      <c r="D6109" s="19">
        <v>27448</v>
      </c>
      <c r="E6109" s="18"/>
      <c r="F6109" s="19" t="s">
        <v>18603</v>
      </c>
      <c r="G6109" s="19" t="s">
        <v>534</v>
      </c>
      <c r="H6109" s="18"/>
      <c r="I6109" s="19" t="s">
        <v>18604</v>
      </c>
      <c r="J6109" s="19">
        <v>0</v>
      </c>
      <c r="K6109" s="18"/>
      <c r="L6109" s="19" t="s">
        <v>37</v>
      </c>
      <c r="M6109" s="18"/>
    </row>
    <row r="6110" spans="1:13" x14ac:dyDescent="0.3">
      <c r="A6110" s="19">
        <v>26</v>
      </c>
      <c r="B6110" s="19">
        <v>27984</v>
      </c>
      <c r="C6110" s="19">
        <v>7</v>
      </c>
      <c r="D6110" s="19">
        <v>27985</v>
      </c>
      <c r="E6110" s="18"/>
      <c r="F6110" s="19" t="s">
        <v>18605</v>
      </c>
      <c r="G6110" s="19" t="s">
        <v>534</v>
      </c>
      <c r="H6110" s="18"/>
      <c r="I6110" s="19" t="s">
        <v>18606</v>
      </c>
      <c r="J6110" s="19">
        <v>0</v>
      </c>
      <c r="K6110" s="18"/>
      <c r="L6110" s="19" t="s">
        <v>37</v>
      </c>
      <c r="M6110" s="18"/>
    </row>
    <row r="6111" spans="1:13" x14ac:dyDescent="0.3">
      <c r="A6111" s="19">
        <v>26</v>
      </c>
      <c r="B6111" s="19">
        <v>27985</v>
      </c>
      <c r="C6111" s="19">
        <v>7</v>
      </c>
      <c r="D6111" s="19">
        <v>27416</v>
      </c>
      <c r="E6111" s="18"/>
      <c r="F6111" s="19" t="s">
        <v>18607</v>
      </c>
      <c r="G6111" s="19" t="s">
        <v>534</v>
      </c>
      <c r="H6111" s="18"/>
      <c r="I6111" s="19" t="s">
        <v>18608</v>
      </c>
      <c r="J6111" s="19">
        <v>0</v>
      </c>
      <c r="K6111" s="18"/>
      <c r="L6111" s="19" t="s">
        <v>37</v>
      </c>
      <c r="M6111" s="18"/>
    </row>
    <row r="6112" spans="1:13" x14ac:dyDescent="0.3">
      <c r="A6112" s="19">
        <v>26</v>
      </c>
      <c r="B6112" s="19">
        <v>27986</v>
      </c>
      <c r="C6112" s="19">
        <v>7</v>
      </c>
      <c r="D6112" s="19">
        <v>26985</v>
      </c>
      <c r="E6112" s="18"/>
      <c r="F6112" s="19" t="s">
        <v>18609</v>
      </c>
      <c r="G6112" s="19" t="s">
        <v>534</v>
      </c>
      <c r="H6112" s="19" t="s">
        <v>18610</v>
      </c>
      <c r="I6112" s="19" t="s">
        <v>18611</v>
      </c>
      <c r="J6112" s="19">
        <v>14</v>
      </c>
      <c r="K6112" s="19" t="s">
        <v>14976</v>
      </c>
      <c r="L6112" s="19" t="s">
        <v>37</v>
      </c>
      <c r="M6112" s="18"/>
    </row>
    <row r="6113" spans="1:13" x14ac:dyDescent="0.3">
      <c r="A6113" s="19">
        <v>26</v>
      </c>
      <c r="B6113" s="19">
        <v>27987</v>
      </c>
      <c r="C6113" s="19">
        <v>7</v>
      </c>
      <c r="D6113" s="19">
        <v>27643</v>
      </c>
      <c r="E6113" s="18"/>
      <c r="F6113" s="19" t="s">
        <v>18612</v>
      </c>
      <c r="G6113" s="19" t="s">
        <v>534</v>
      </c>
      <c r="H6113" s="19" t="s">
        <v>18613</v>
      </c>
      <c r="I6113" s="19" t="s">
        <v>18614</v>
      </c>
      <c r="J6113" s="19">
        <v>18</v>
      </c>
      <c r="K6113" s="18"/>
      <c r="L6113" s="19" t="s">
        <v>37</v>
      </c>
      <c r="M6113" s="18"/>
    </row>
    <row r="6114" spans="1:13" x14ac:dyDescent="0.3">
      <c r="A6114" s="19">
        <v>26</v>
      </c>
      <c r="B6114" s="19">
        <v>27988</v>
      </c>
      <c r="C6114" s="19">
        <v>7</v>
      </c>
      <c r="D6114" s="19">
        <v>27157</v>
      </c>
      <c r="E6114" s="18"/>
      <c r="F6114" s="19" t="s">
        <v>18615</v>
      </c>
      <c r="G6114" s="19" t="s">
        <v>534</v>
      </c>
      <c r="H6114" s="19" t="s">
        <v>18616</v>
      </c>
      <c r="I6114" s="19" t="s">
        <v>18617</v>
      </c>
      <c r="J6114" s="19">
        <v>14</v>
      </c>
      <c r="K6114" s="19" t="s">
        <v>14976</v>
      </c>
      <c r="L6114" s="19" t="s">
        <v>37</v>
      </c>
      <c r="M6114" s="18"/>
    </row>
    <row r="6115" spans="1:13" x14ac:dyDescent="0.3">
      <c r="A6115" s="19">
        <v>26</v>
      </c>
      <c r="B6115" s="19">
        <v>27989</v>
      </c>
      <c r="C6115" s="19">
        <v>7</v>
      </c>
      <c r="D6115" s="19">
        <v>26894</v>
      </c>
      <c r="E6115" s="18"/>
      <c r="F6115" s="19" t="s">
        <v>18618</v>
      </c>
      <c r="G6115" s="19" t="s">
        <v>534</v>
      </c>
      <c r="H6115" s="18"/>
      <c r="I6115" s="19" t="s">
        <v>18619</v>
      </c>
      <c r="J6115" s="19">
        <v>0</v>
      </c>
      <c r="K6115" s="18"/>
      <c r="L6115" s="19" t="s">
        <v>37</v>
      </c>
      <c r="M6115" s="18"/>
    </row>
    <row r="6116" spans="1:13" x14ac:dyDescent="0.3">
      <c r="A6116" s="19">
        <v>26</v>
      </c>
      <c r="B6116" s="19">
        <v>27990</v>
      </c>
      <c r="C6116" s="19">
        <v>7</v>
      </c>
      <c r="D6116" s="19">
        <v>27993</v>
      </c>
      <c r="E6116" s="18"/>
      <c r="F6116" s="19" t="s">
        <v>18620</v>
      </c>
      <c r="G6116" s="19" t="s">
        <v>534</v>
      </c>
      <c r="H6116" s="18"/>
      <c r="I6116" s="19" t="s">
        <v>18621</v>
      </c>
      <c r="J6116" s="19">
        <v>0</v>
      </c>
      <c r="K6116" s="18"/>
      <c r="L6116" s="19" t="s">
        <v>37</v>
      </c>
      <c r="M6116" s="18"/>
    </row>
    <row r="6117" spans="1:13" x14ac:dyDescent="0.3">
      <c r="A6117" s="19">
        <v>26</v>
      </c>
      <c r="B6117" s="19">
        <v>27991</v>
      </c>
      <c r="C6117" s="19">
        <v>7</v>
      </c>
      <c r="D6117" s="19">
        <v>26936</v>
      </c>
      <c r="E6117" s="18"/>
      <c r="F6117" s="19" t="s">
        <v>18622</v>
      </c>
      <c r="G6117" s="19" t="s">
        <v>534</v>
      </c>
      <c r="H6117" s="18"/>
      <c r="I6117" s="19" t="s">
        <v>18623</v>
      </c>
      <c r="J6117" s="19">
        <v>0</v>
      </c>
      <c r="K6117" s="18"/>
      <c r="L6117" s="19" t="s">
        <v>37</v>
      </c>
      <c r="M6117" s="18"/>
    </row>
    <row r="6118" spans="1:13" x14ac:dyDescent="0.3">
      <c r="A6118" s="19">
        <v>26</v>
      </c>
      <c r="B6118" s="19">
        <v>27992</v>
      </c>
      <c r="C6118" s="19">
        <v>7</v>
      </c>
      <c r="D6118" s="19">
        <v>27857</v>
      </c>
      <c r="E6118" s="18"/>
      <c r="F6118" s="19" t="s">
        <v>18624</v>
      </c>
      <c r="G6118" s="19" t="s">
        <v>534</v>
      </c>
      <c r="H6118" s="19" t="s">
        <v>18625</v>
      </c>
      <c r="I6118" s="19" t="s">
        <v>18626</v>
      </c>
      <c r="J6118" s="19">
        <v>15</v>
      </c>
      <c r="K6118" s="18"/>
      <c r="L6118" s="19" t="s">
        <v>942</v>
      </c>
      <c r="M6118" s="19" t="s">
        <v>534</v>
      </c>
    </row>
    <row r="6119" spans="1:13" x14ac:dyDescent="0.3">
      <c r="A6119" s="19">
        <v>26</v>
      </c>
      <c r="B6119" s="19">
        <v>27993</v>
      </c>
      <c r="C6119" s="19">
        <v>7</v>
      </c>
      <c r="D6119" s="19">
        <v>27453</v>
      </c>
      <c r="E6119" s="18"/>
      <c r="F6119" s="19" t="s">
        <v>18627</v>
      </c>
      <c r="G6119" s="19" t="s">
        <v>534</v>
      </c>
      <c r="H6119" s="18"/>
      <c r="I6119" s="19" t="s">
        <v>18628</v>
      </c>
      <c r="J6119" s="19">
        <v>0</v>
      </c>
      <c r="K6119" s="18"/>
      <c r="L6119" s="19" t="s">
        <v>37</v>
      </c>
      <c r="M6119" s="18"/>
    </row>
    <row r="6120" spans="1:13" x14ac:dyDescent="0.3">
      <c r="A6120" s="19">
        <v>26</v>
      </c>
      <c r="B6120" s="19">
        <v>27994</v>
      </c>
      <c r="C6120" s="19">
        <v>7</v>
      </c>
      <c r="D6120" s="19">
        <v>28212</v>
      </c>
      <c r="E6120" s="18"/>
      <c r="F6120" s="19" t="s">
        <v>18629</v>
      </c>
      <c r="G6120" s="19" t="s">
        <v>534</v>
      </c>
      <c r="H6120" s="18"/>
      <c r="I6120" s="19" t="s">
        <v>18630</v>
      </c>
      <c r="J6120" s="19">
        <v>0</v>
      </c>
      <c r="K6120" s="18"/>
      <c r="L6120" s="19" t="s">
        <v>37</v>
      </c>
      <c r="M6120" s="18"/>
    </row>
    <row r="6121" spans="1:13" x14ac:dyDescent="0.3">
      <c r="A6121" s="19">
        <v>26</v>
      </c>
      <c r="B6121" s="19">
        <v>27995</v>
      </c>
      <c r="C6121" s="19">
        <v>7</v>
      </c>
      <c r="D6121" s="19">
        <v>28066</v>
      </c>
      <c r="E6121" s="18"/>
      <c r="F6121" s="19" t="s">
        <v>18631</v>
      </c>
      <c r="G6121" s="19" t="s">
        <v>534</v>
      </c>
      <c r="H6121" s="18"/>
      <c r="I6121" s="19" t="s">
        <v>18632</v>
      </c>
      <c r="J6121" s="19">
        <v>0</v>
      </c>
      <c r="K6121" s="18"/>
      <c r="L6121" s="19" t="s">
        <v>37</v>
      </c>
      <c r="M6121" s="18"/>
    </row>
    <row r="6122" spans="1:13" x14ac:dyDescent="0.3">
      <c r="A6122" s="19">
        <v>26</v>
      </c>
      <c r="B6122" s="19">
        <v>27996</v>
      </c>
      <c r="C6122" s="19">
        <v>7</v>
      </c>
      <c r="D6122" s="19">
        <v>27584</v>
      </c>
      <c r="E6122" s="18"/>
      <c r="F6122" s="19" t="s">
        <v>18633</v>
      </c>
      <c r="G6122" s="19" t="s">
        <v>534</v>
      </c>
      <c r="H6122" s="18"/>
      <c r="I6122" s="19" t="s">
        <v>18634</v>
      </c>
      <c r="J6122" s="19">
        <v>0</v>
      </c>
      <c r="K6122" s="18"/>
      <c r="L6122" s="19" t="s">
        <v>37</v>
      </c>
      <c r="M6122" s="18"/>
    </row>
    <row r="6123" spans="1:13" x14ac:dyDescent="0.3">
      <c r="A6123" s="19">
        <v>26</v>
      </c>
      <c r="B6123" s="19">
        <v>27997</v>
      </c>
      <c r="C6123" s="19">
        <v>7</v>
      </c>
      <c r="D6123" s="19">
        <v>27609</v>
      </c>
      <c r="E6123" s="18"/>
      <c r="F6123" s="19" t="s">
        <v>18635</v>
      </c>
      <c r="G6123" s="19" t="s">
        <v>534</v>
      </c>
      <c r="H6123" s="19" t="s">
        <v>18636</v>
      </c>
      <c r="I6123" s="19" t="s">
        <v>18637</v>
      </c>
      <c r="J6123" s="19">
        <v>14</v>
      </c>
      <c r="K6123" s="18"/>
      <c r="L6123" s="19" t="s">
        <v>37</v>
      </c>
      <c r="M6123" s="18"/>
    </row>
    <row r="6124" spans="1:13" ht="28.8" x14ac:dyDescent="0.3">
      <c r="A6124" s="19">
        <v>26</v>
      </c>
      <c r="B6124" s="19">
        <v>27998</v>
      </c>
      <c r="C6124" s="19">
        <v>7</v>
      </c>
      <c r="D6124" s="19">
        <v>26912</v>
      </c>
      <c r="E6124" s="18"/>
      <c r="F6124" s="19" t="s">
        <v>18638</v>
      </c>
      <c r="G6124" s="19" t="s">
        <v>534</v>
      </c>
      <c r="H6124" s="19" t="s">
        <v>18639</v>
      </c>
      <c r="I6124" s="19" t="s">
        <v>18640</v>
      </c>
      <c r="J6124" s="19">
        <v>14</v>
      </c>
      <c r="K6124" s="19" t="s">
        <v>14976</v>
      </c>
      <c r="L6124" s="19" t="s">
        <v>942</v>
      </c>
      <c r="M6124" s="19" t="s">
        <v>521</v>
      </c>
    </row>
    <row r="6125" spans="1:13" x14ac:dyDescent="0.3">
      <c r="A6125" s="19">
        <v>26</v>
      </c>
      <c r="B6125" s="19">
        <v>27999</v>
      </c>
      <c r="C6125" s="19">
        <v>7</v>
      </c>
      <c r="D6125" s="19">
        <v>27662</v>
      </c>
      <c r="E6125" s="18"/>
      <c r="F6125" s="19" t="s">
        <v>18641</v>
      </c>
      <c r="G6125" s="19" t="s">
        <v>534</v>
      </c>
      <c r="H6125" s="19" t="s">
        <v>18642</v>
      </c>
      <c r="I6125" s="19" t="s">
        <v>18643</v>
      </c>
      <c r="J6125" s="19">
        <v>16</v>
      </c>
      <c r="K6125" s="18"/>
      <c r="L6125" s="19" t="s">
        <v>37</v>
      </c>
      <c r="M6125" s="18"/>
    </row>
    <row r="6126" spans="1:13" x14ac:dyDescent="0.3">
      <c r="A6126" s="19">
        <v>26</v>
      </c>
      <c r="B6126" s="19">
        <v>28000</v>
      </c>
      <c r="C6126" s="19">
        <v>7</v>
      </c>
      <c r="D6126" s="19">
        <v>27266</v>
      </c>
      <c r="E6126" s="18"/>
      <c r="F6126" s="19" t="s">
        <v>18644</v>
      </c>
      <c r="G6126" s="19" t="s">
        <v>534</v>
      </c>
      <c r="H6126" s="19" t="s">
        <v>18645</v>
      </c>
      <c r="I6126" s="19" t="s">
        <v>18646</v>
      </c>
      <c r="J6126" s="19">
        <v>14</v>
      </c>
      <c r="K6126" s="19" t="s">
        <v>14976</v>
      </c>
      <c r="L6126" s="19" t="s">
        <v>37</v>
      </c>
      <c r="M6126" s="18"/>
    </row>
    <row r="6127" spans="1:13" x14ac:dyDescent="0.3">
      <c r="A6127" s="19">
        <v>26</v>
      </c>
      <c r="B6127" s="19">
        <v>28001</v>
      </c>
      <c r="C6127" s="19">
        <v>7</v>
      </c>
      <c r="D6127" s="19">
        <v>27282</v>
      </c>
      <c r="E6127" s="18"/>
      <c r="F6127" s="19" t="s">
        <v>18647</v>
      </c>
      <c r="G6127" s="19" t="s">
        <v>534</v>
      </c>
      <c r="H6127" s="18"/>
      <c r="I6127" s="19" t="s">
        <v>18648</v>
      </c>
      <c r="J6127" s="19">
        <v>0</v>
      </c>
      <c r="K6127" s="18"/>
      <c r="L6127" s="19" t="s">
        <v>37</v>
      </c>
      <c r="M6127" s="18"/>
    </row>
    <row r="6128" spans="1:13" x14ac:dyDescent="0.3">
      <c r="A6128" s="19">
        <v>26</v>
      </c>
      <c r="B6128" s="19">
        <v>28002</v>
      </c>
      <c r="C6128" s="19">
        <v>7</v>
      </c>
      <c r="D6128" s="19">
        <v>28053</v>
      </c>
      <c r="E6128" s="18"/>
      <c r="F6128" s="19" t="s">
        <v>18649</v>
      </c>
      <c r="G6128" s="19" t="s">
        <v>534</v>
      </c>
      <c r="H6128" s="19" t="s">
        <v>18650</v>
      </c>
      <c r="I6128" s="19" t="s">
        <v>18651</v>
      </c>
      <c r="J6128" s="19">
        <v>15</v>
      </c>
      <c r="K6128" s="18"/>
      <c r="L6128" s="19" t="s">
        <v>37</v>
      </c>
      <c r="M6128" s="18"/>
    </row>
    <row r="6129" spans="1:13" x14ac:dyDescent="0.3">
      <c r="A6129" s="19">
        <v>26</v>
      </c>
      <c r="B6129" s="19">
        <v>28003</v>
      </c>
      <c r="C6129" s="19">
        <v>7</v>
      </c>
      <c r="D6129" s="19">
        <v>27658</v>
      </c>
      <c r="E6129" s="18"/>
      <c r="F6129" s="19" t="s">
        <v>18652</v>
      </c>
      <c r="G6129" s="19" t="s">
        <v>534</v>
      </c>
      <c r="H6129" s="19" t="s">
        <v>18653</v>
      </c>
      <c r="I6129" s="19" t="s">
        <v>18654</v>
      </c>
      <c r="J6129" s="19">
        <v>16</v>
      </c>
      <c r="K6129" s="18"/>
      <c r="L6129" s="19" t="s">
        <v>37</v>
      </c>
      <c r="M6129" s="18"/>
    </row>
    <row r="6130" spans="1:13" x14ac:dyDescent="0.3">
      <c r="A6130" s="19">
        <v>26</v>
      </c>
      <c r="B6130" s="19">
        <v>28004</v>
      </c>
      <c r="C6130" s="19">
        <v>7</v>
      </c>
      <c r="D6130" s="19">
        <v>27767</v>
      </c>
      <c r="E6130" s="18"/>
      <c r="F6130" s="19" t="s">
        <v>18655</v>
      </c>
      <c r="G6130" s="19" t="s">
        <v>534</v>
      </c>
      <c r="H6130" s="18"/>
      <c r="I6130" s="19" t="s">
        <v>18656</v>
      </c>
      <c r="J6130" s="19">
        <v>0</v>
      </c>
      <c r="K6130" s="18"/>
      <c r="L6130" s="19" t="s">
        <v>37</v>
      </c>
      <c r="M6130" s="18"/>
    </row>
    <row r="6131" spans="1:13" x14ac:dyDescent="0.3">
      <c r="A6131" s="19">
        <v>26</v>
      </c>
      <c r="B6131" s="19">
        <v>28005</v>
      </c>
      <c r="C6131" s="19">
        <v>7</v>
      </c>
      <c r="D6131" s="19">
        <v>28051</v>
      </c>
      <c r="E6131" s="18"/>
      <c r="F6131" s="19" t="s">
        <v>18657</v>
      </c>
      <c r="G6131" s="19" t="s">
        <v>534</v>
      </c>
      <c r="H6131" s="18"/>
      <c r="I6131" s="19" t="s">
        <v>18658</v>
      </c>
      <c r="J6131" s="19">
        <v>0</v>
      </c>
      <c r="K6131" s="18"/>
      <c r="L6131" s="19" t="s">
        <v>37</v>
      </c>
      <c r="M6131" s="18"/>
    </row>
    <row r="6132" spans="1:13" x14ac:dyDescent="0.3">
      <c r="A6132" s="19">
        <v>26</v>
      </c>
      <c r="B6132" s="19">
        <v>28006</v>
      </c>
      <c r="C6132" s="19">
        <v>7</v>
      </c>
      <c r="D6132" s="19">
        <v>27439</v>
      </c>
      <c r="E6132" s="18"/>
      <c r="F6132" s="19" t="s">
        <v>18659</v>
      </c>
      <c r="G6132" s="19" t="s">
        <v>534</v>
      </c>
      <c r="H6132" s="18"/>
      <c r="I6132" s="19" t="s">
        <v>18660</v>
      </c>
      <c r="J6132" s="19">
        <v>0</v>
      </c>
      <c r="K6132" s="18"/>
      <c r="L6132" s="19" t="s">
        <v>37</v>
      </c>
      <c r="M6132" s="18"/>
    </row>
    <row r="6133" spans="1:13" x14ac:dyDescent="0.3">
      <c r="A6133" s="19">
        <v>26</v>
      </c>
      <c r="B6133" s="19">
        <v>28007</v>
      </c>
      <c r="C6133" s="19">
        <v>7</v>
      </c>
      <c r="D6133" s="19">
        <v>27646</v>
      </c>
      <c r="E6133" s="18"/>
      <c r="F6133" s="19" t="s">
        <v>18661</v>
      </c>
      <c r="G6133" s="19" t="s">
        <v>534</v>
      </c>
      <c r="H6133" s="18"/>
      <c r="I6133" s="19" t="s">
        <v>18662</v>
      </c>
      <c r="J6133" s="19">
        <v>0</v>
      </c>
      <c r="K6133" s="18"/>
      <c r="L6133" s="19" t="s">
        <v>37</v>
      </c>
      <c r="M6133" s="18"/>
    </row>
    <row r="6134" spans="1:13" ht="28.8" x14ac:dyDescent="0.3">
      <c r="A6134" s="19">
        <v>26</v>
      </c>
      <c r="B6134" s="19">
        <v>28008</v>
      </c>
      <c r="C6134" s="19">
        <v>7</v>
      </c>
      <c r="D6134" s="19">
        <v>28075</v>
      </c>
      <c r="E6134" s="18"/>
      <c r="F6134" s="19" t="s">
        <v>18663</v>
      </c>
      <c r="G6134" s="19" t="s">
        <v>534</v>
      </c>
      <c r="H6134" s="19" t="s">
        <v>18664</v>
      </c>
      <c r="I6134" s="19" t="s">
        <v>18665</v>
      </c>
      <c r="J6134" s="19">
        <v>14</v>
      </c>
      <c r="K6134" s="19" t="s">
        <v>14976</v>
      </c>
      <c r="L6134" s="19" t="s">
        <v>942</v>
      </c>
      <c r="M6134" s="19" t="s">
        <v>521</v>
      </c>
    </row>
    <row r="6135" spans="1:13" x14ac:dyDescent="0.3">
      <c r="A6135" s="19">
        <v>26</v>
      </c>
      <c r="B6135" s="19">
        <v>28009</v>
      </c>
      <c r="C6135" s="19">
        <v>7</v>
      </c>
      <c r="D6135" s="19">
        <v>27877</v>
      </c>
      <c r="E6135" s="18"/>
      <c r="F6135" s="19" t="s">
        <v>18666</v>
      </c>
      <c r="G6135" s="19" t="s">
        <v>534</v>
      </c>
      <c r="H6135" s="19" t="s">
        <v>18667</v>
      </c>
      <c r="I6135" s="19" t="s">
        <v>18668</v>
      </c>
      <c r="J6135" s="19">
        <v>14</v>
      </c>
      <c r="K6135" s="19" t="s">
        <v>14976</v>
      </c>
      <c r="L6135" s="19" t="s">
        <v>37</v>
      </c>
      <c r="M6135" s="18"/>
    </row>
    <row r="6136" spans="1:13" x14ac:dyDescent="0.3">
      <c r="A6136" s="19">
        <v>26</v>
      </c>
      <c r="B6136" s="19">
        <v>28010</v>
      </c>
      <c r="C6136" s="19">
        <v>7</v>
      </c>
      <c r="D6136" s="19">
        <v>28039</v>
      </c>
      <c r="E6136" s="18"/>
      <c r="F6136" s="19" t="s">
        <v>18669</v>
      </c>
      <c r="G6136" s="19" t="s">
        <v>534</v>
      </c>
      <c r="H6136" s="19" t="s">
        <v>18670</v>
      </c>
      <c r="I6136" s="19" t="s">
        <v>18671</v>
      </c>
      <c r="J6136" s="19">
        <v>15</v>
      </c>
      <c r="K6136" s="18"/>
      <c r="L6136" s="19" t="s">
        <v>37</v>
      </c>
      <c r="M6136" s="18"/>
    </row>
    <row r="6137" spans="1:13" x14ac:dyDescent="0.3">
      <c r="A6137" s="19">
        <v>26</v>
      </c>
      <c r="B6137" s="19">
        <v>28011</v>
      </c>
      <c r="C6137" s="19">
        <v>7</v>
      </c>
      <c r="D6137" s="19">
        <v>28103</v>
      </c>
      <c r="E6137" s="18"/>
      <c r="F6137" s="19" t="s">
        <v>18672</v>
      </c>
      <c r="G6137" s="19" t="s">
        <v>534</v>
      </c>
      <c r="H6137" s="18"/>
      <c r="I6137" s="19" t="s">
        <v>18673</v>
      </c>
      <c r="J6137" s="19">
        <v>0</v>
      </c>
      <c r="K6137" s="18"/>
      <c r="L6137" s="19" t="s">
        <v>37</v>
      </c>
      <c r="M6137" s="18"/>
    </row>
    <row r="6138" spans="1:13" x14ac:dyDescent="0.3">
      <c r="A6138" s="19">
        <v>26</v>
      </c>
      <c r="B6138" s="19">
        <v>28012</v>
      </c>
      <c r="C6138" s="19">
        <v>7</v>
      </c>
      <c r="D6138" s="19">
        <v>27171</v>
      </c>
      <c r="E6138" s="18"/>
      <c r="F6138" s="19" t="s">
        <v>18674</v>
      </c>
      <c r="G6138" s="19" t="s">
        <v>534</v>
      </c>
      <c r="H6138" s="18"/>
      <c r="I6138" s="19" t="s">
        <v>18675</v>
      </c>
      <c r="J6138" s="19">
        <v>0</v>
      </c>
      <c r="K6138" s="18"/>
      <c r="L6138" s="19" t="s">
        <v>37</v>
      </c>
      <c r="M6138" s="18"/>
    </row>
    <row r="6139" spans="1:13" x14ac:dyDescent="0.3">
      <c r="A6139" s="19">
        <v>26</v>
      </c>
      <c r="B6139" s="19">
        <v>28013</v>
      </c>
      <c r="C6139" s="19">
        <v>7</v>
      </c>
      <c r="D6139" s="19">
        <v>27856</v>
      </c>
      <c r="E6139" s="18"/>
      <c r="F6139" s="19" t="s">
        <v>18676</v>
      </c>
      <c r="G6139" s="19" t="s">
        <v>534</v>
      </c>
      <c r="H6139" s="18"/>
      <c r="I6139" s="19" t="s">
        <v>18677</v>
      </c>
      <c r="J6139" s="19">
        <v>0</v>
      </c>
      <c r="K6139" s="18"/>
      <c r="L6139" s="19" t="s">
        <v>37</v>
      </c>
      <c r="M6139" s="18"/>
    </row>
    <row r="6140" spans="1:13" x14ac:dyDescent="0.3">
      <c r="A6140" s="19">
        <v>26</v>
      </c>
      <c r="B6140" s="19">
        <v>28014</v>
      </c>
      <c r="C6140" s="19">
        <v>7</v>
      </c>
      <c r="D6140" s="19">
        <v>27444</v>
      </c>
      <c r="E6140" s="18"/>
      <c r="F6140" s="19" t="s">
        <v>18678</v>
      </c>
      <c r="G6140" s="19" t="s">
        <v>534</v>
      </c>
      <c r="H6140" s="18"/>
      <c r="I6140" s="19" t="s">
        <v>18679</v>
      </c>
      <c r="J6140" s="19">
        <v>0</v>
      </c>
      <c r="K6140" s="18"/>
      <c r="L6140" s="19" t="s">
        <v>37</v>
      </c>
      <c r="M6140" s="18"/>
    </row>
    <row r="6141" spans="1:13" x14ac:dyDescent="0.3">
      <c r="A6141" s="19">
        <v>26</v>
      </c>
      <c r="B6141" s="19">
        <v>28015</v>
      </c>
      <c r="C6141" s="19">
        <v>7</v>
      </c>
      <c r="D6141" s="19">
        <v>27702</v>
      </c>
      <c r="E6141" s="18"/>
      <c r="F6141" s="19" t="s">
        <v>18680</v>
      </c>
      <c r="G6141" s="19" t="s">
        <v>534</v>
      </c>
      <c r="H6141" s="18"/>
      <c r="I6141" s="19" t="s">
        <v>18681</v>
      </c>
      <c r="J6141" s="19">
        <v>0</v>
      </c>
      <c r="K6141" s="18"/>
      <c r="L6141" s="19" t="s">
        <v>37</v>
      </c>
      <c r="M6141" s="18"/>
    </row>
    <row r="6142" spans="1:13" x14ac:dyDescent="0.3">
      <c r="A6142" s="19">
        <v>26</v>
      </c>
      <c r="B6142" s="19">
        <v>28016</v>
      </c>
      <c r="C6142" s="19">
        <v>7</v>
      </c>
      <c r="D6142" s="19">
        <v>27406</v>
      </c>
      <c r="E6142" s="18"/>
      <c r="F6142" s="19" t="s">
        <v>18682</v>
      </c>
      <c r="G6142" s="19" t="s">
        <v>534</v>
      </c>
      <c r="H6142" s="19" t="s">
        <v>18683</v>
      </c>
      <c r="I6142" s="19" t="s">
        <v>18684</v>
      </c>
      <c r="J6142" s="19">
        <v>14</v>
      </c>
      <c r="K6142" s="18"/>
      <c r="L6142" s="19" t="s">
        <v>37</v>
      </c>
      <c r="M6142" s="18"/>
    </row>
    <row r="6143" spans="1:13" x14ac:dyDescent="0.3">
      <c r="A6143" s="19">
        <v>26</v>
      </c>
      <c r="B6143" s="19">
        <v>28017</v>
      </c>
      <c r="C6143" s="19">
        <v>7</v>
      </c>
      <c r="D6143" s="19">
        <v>27997</v>
      </c>
      <c r="E6143" s="18"/>
      <c r="F6143" s="19" t="s">
        <v>18685</v>
      </c>
      <c r="G6143" s="19" t="s">
        <v>534</v>
      </c>
      <c r="H6143" s="18"/>
      <c r="I6143" s="19" t="s">
        <v>18686</v>
      </c>
      <c r="J6143" s="19">
        <v>0</v>
      </c>
      <c r="K6143" s="18"/>
      <c r="L6143" s="19" t="s">
        <v>37</v>
      </c>
      <c r="M6143" s="18"/>
    </row>
    <row r="6144" spans="1:13" x14ac:dyDescent="0.3">
      <c r="A6144" s="19">
        <v>26</v>
      </c>
      <c r="B6144" s="19">
        <v>28018</v>
      </c>
      <c r="C6144" s="19">
        <v>7</v>
      </c>
      <c r="D6144" s="19">
        <v>26928</v>
      </c>
      <c r="E6144" s="18"/>
      <c r="F6144" s="19" t="s">
        <v>18687</v>
      </c>
      <c r="G6144" s="19" t="s">
        <v>534</v>
      </c>
      <c r="H6144" s="18"/>
      <c r="I6144" s="19" t="s">
        <v>18688</v>
      </c>
      <c r="J6144" s="19">
        <v>0</v>
      </c>
      <c r="K6144" s="18"/>
      <c r="L6144" s="19" t="s">
        <v>37</v>
      </c>
      <c r="M6144" s="18"/>
    </row>
    <row r="6145" spans="1:13" x14ac:dyDescent="0.3">
      <c r="A6145" s="19">
        <v>26</v>
      </c>
      <c r="B6145" s="19">
        <v>28019</v>
      </c>
      <c r="C6145" s="19">
        <v>7</v>
      </c>
      <c r="D6145" s="19">
        <v>26993</v>
      </c>
      <c r="E6145" s="18"/>
      <c r="F6145" s="19" t="s">
        <v>18689</v>
      </c>
      <c r="G6145" s="19" t="s">
        <v>534</v>
      </c>
      <c r="H6145" s="19" t="s">
        <v>18690</v>
      </c>
      <c r="I6145" s="19" t="s">
        <v>18691</v>
      </c>
      <c r="J6145" s="19">
        <v>15</v>
      </c>
      <c r="K6145" s="19" t="s">
        <v>14976</v>
      </c>
      <c r="L6145" s="19" t="s">
        <v>37</v>
      </c>
      <c r="M6145" s="18"/>
    </row>
    <row r="6146" spans="1:13" ht="43.2" x14ac:dyDescent="0.3">
      <c r="A6146" s="19">
        <v>26</v>
      </c>
      <c r="B6146" s="19">
        <v>28020</v>
      </c>
      <c r="C6146" s="19">
        <v>7</v>
      </c>
      <c r="D6146" s="19">
        <v>27585</v>
      </c>
      <c r="E6146" s="18"/>
      <c r="F6146" s="19" t="s">
        <v>18692</v>
      </c>
      <c r="G6146" s="19" t="s">
        <v>534</v>
      </c>
      <c r="H6146" s="18"/>
      <c r="I6146" s="19" t="s">
        <v>18693</v>
      </c>
      <c r="J6146" s="19">
        <v>0</v>
      </c>
      <c r="K6146" s="18"/>
      <c r="L6146" s="19" t="s">
        <v>942</v>
      </c>
      <c r="M6146" s="19" t="s">
        <v>61</v>
      </c>
    </row>
    <row r="6147" spans="1:13" ht="28.8" x14ac:dyDescent="0.3">
      <c r="A6147" s="19">
        <v>26</v>
      </c>
      <c r="B6147" s="19">
        <v>28021</v>
      </c>
      <c r="C6147" s="19">
        <v>7</v>
      </c>
      <c r="D6147" s="19">
        <v>27137</v>
      </c>
      <c r="E6147" s="18"/>
      <c r="F6147" s="19" t="s">
        <v>18694</v>
      </c>
      <c r="G6147" s="19" t="s">
        <v>534</v>
      </c>
      <c r="H6147" s="19" t="s">
        <v>18695</v>
      </c>
      <c r="I6147" s="19" t="s">
        <v>18696</v>
      </c>
      <c r="J6147" s="19">
        <v>50</v>
      </c>
      <c r="K6147" s="18"/>
      <c r="L6147" s="19" t="s">
        <v>942</v>
      </c>
      <c r="M6147" s="19" t="s">
        <v>521</v>
      </c>
    </row>
    <row r="6148" spans="1:13" x14ac:dyDescent="0.3">
      <c r="A6148" s="19">
        <v>26</v>
      </c>
      <c r="B6148" s="19">
        <v>28022</v>
      </c>
      <c r="C6148" s="19">
        <v>7</v>
      </c>
      <c r="D6148" s="19">
        <v>27413</v>
      </c>
      <c r="E6148" s="18"/>
      <c r="F6148" s="19" t="s">
        <v>18697</v>
      </c>
      <c r="G6148" s="19" t="s">
        <v>534</v>
      </c>
      <c r="H6148" s="18"/>
      <c r="I6148" s="19" t="s">
        <v>18698</v>
      </c>
      <c r="J6148" s="19">
        <v>0</v>
      </c>
      <c r="K6148" s="18"/>
      <c r="L6148" s="19" t="s">
        <v>37</v>
      </c>
      <c r="M6148" s="18"/>
    </row>
    <row r="6149" spans="1:13" ht="28.8" x14ac:dyDescent="0.3">
      <c r="A6149" s="19">
        <v>26</v>
      </c>
      <c r="B6149" s="19">
        <v>28023</v>
      </c>
      <c r="C6149" s="19">
        <v>7</v>
      </c>
      <c r="D6149" s="19">
        <v>28101</v>
      </c>
      <c r="E6149" s="18"/>
      <c r="F6149" s="19" t="s">
        <v>18699</v>
      </c>
      <c r="G6149" s="19" t="s">
        <v>534</v>
      </c>
      <c r="H6149" s="18"/>
      <c r="I6149" s="19" t="s">
        <v>18700</v>
      </c>
      <c r="J6149" s="19">
        <v>0</v>
      </c>
      <c r="K6149" s="18"/>
      <c r="L6149" s="19" t="s">
        <v>942</v>
      </c>
      <c r="M6149" s="19" t="s">
        <v>39</v>
      </c>
    </row>
    <row r="6150" spans="1:13" x14ac:dyDescent="0.3">
      <c r="A6150" s="19">
        <v>26</v>
      </c>
      <c r="B6150" s="19">
        <v>28024</v>
      </c>
      <c r="C6150" s="19">
        <v>7</v>
      </c>
      <c r="D6150" s="19">
        <v>27148</v>
      </c>
      <c r="E6150" s="18"/>
      <c r="F6150" s="19" t="s">
        <v>18701</v>
      </c>
      <c r="G6150" s="19" t="s">
        <v>534</v>
      </c>
      <c r="H6150" s="19" t="s">
        <v>18702</v>
      </c>
      <c r="I6150" s="19" t="s">
        <v>18703</v>
      </c>
      <c r="J6150" s="19">
        <v>15</v>
      </c>
      <c r="K6150" s="18"/>
      <c r="L6150" s="19" t="s">
        <v>37</v>
      </c>
      <c r="M6150" s="18"/>
    </row>
    <row r="6151" spans="1:13" x14ac:dyDescent="0.3">
      <c r="A6151" s="19">
        <v>26</v>
      </c>
      <c r="B6151" s="19">
        <v>28025</v>
      </c>
      <c r="C6151" s="19">
        <v>7</v>
      </c>
      <c r="D6151" s="19">
        <v>27360</v>
      </c>
      <c r="E6151" s="18"/>
      <c r="F6151" s="19" t="s">
        <v>18704</v>
      </c>
      <c r="G6151" s="19" t="s">
        <v>534</v>
      </c>
      <c r="H6151" s="18"/>
      <c r="I6151" s="19" t="s">
        <v>18705</v>
      </c>
      <c r="J6151" s="19">
        <v>0</v>
      </c>
      <c r="K6151" s="18"/>
      <c r="L6151" s="19" t="s">
        <v>37</v>
      </c>
      <c r="M6151" s="18"/>
    </row>
    <row r="6152" spans="1:13" x14ac:dyDescent="0.3">
      <c r="A6152" s="19">
        <v>26</v>
      </c>
      <c r="B6152" s="19">
        <v>28026</v>
      </c>
      <c r="C6152" s="19">
        <v>7</v>
      </c>
      <c r="D6152" s="19">
        <v>27415</v>
      </c>
      <c r="E6152" s="18"/>
      <c r="F6152" s="19" t="s">
        <v>18706</v>
      </c>
      <c r="G6152" s="19" t="s">
        <v>534</v>
      </c>
      <c r="H6152" s="18"/>
      <c r="I6152" s="19" t="s">
        <v>18707</v>
      </c>
      <c r="J6152" s="19">
        <v>0</v>
      </c>
      <c r="K6152" s="18"/>
      <c r="L6152" s="19" t="s">
        <v>37</v>
      </c>
      <c r="M6152" s="18"/>
    </row>
    <row r="6153" spans="1:13" x14ac:dyDescent="0.3">
      <c r="A6153" s="19">
        <v>26</v>
      </c>
      <c r="B6153" s="19">
        <v>28027</v>
      </c>
      <c r="C6153" s="19">
        <v>7</v>
      </c>
      <c r="D6153" s="19">
        <v>27279</v>
      </c>
      <c r="E6153" s="18"/>
      <c r="F6153" s="19" t="s">
        <v>18708</v>
      </c>
      <c r="G6153" s="19" t="s">
        <v>534</v>
      </c>
      <c r="H6153" s="18"/>
      <c r="I6153" s="19" t="s">
        <v>18709</v>
      </c>
      <c r="J6153" s="19">
        <v>0</v>
      </c>
      <c r="K6153" s="18"/>
      <c r="L6153" s="19" t="s">
        <v>37</v>
      </c>
      <c r="M6153" s="18"/>
    </row>
    <row r="6154" spans="1:13" x14ac:dyDescent="0.3">
      <c r="A6154" s="19">
        <v>26</v>
      </c>
      <c r="B6154" s="19">
        <v>28028</v>
      </c>
      <c r="C6154" s="19">
        <v>7</v>
      </c>
      <c r="D6154" s="19">
        <v>28162</v>
      </c>
      <c r="E6154" s="18"/>
      <c r="F6154" s="19" t="s">
        <v>18710</v>
      </c>
      <c r="G6154" s="19" t="s">
        <v>534</v>
      </c>
      <c r="H6154" s="18"/>
      <c r="I6154" s="19" t="s">
        <v>18711</v>
      </c>
      <c r="J6154" s="19">
        <v>0</v>
      </c>
      <c r="K6154" s="18"/>
      <c r="L6154" s="19" t="s">
        <v>37</v>
      </c>
      <c r="M6154" s="18"/>
    </row>
    <row r="6155" spans="1:13" x14ac:dyDescent="0.3">
      <c r="A6155" s="19">
        <v>26</v>
      </c>
      <c r="B6155" s="19">
        <v>28029</v>
      </c>
      <c r="C6155" s="19">
        <v>7</v>
      </c>
      <c r="D6155" s="19">
        <v>28105</v>
      </c>
      <c r="E6155" s="18"/>
      <c r="F6155" s="19" t="s">
        <v>18712</v>
      </c>
      <c r="G6155" s="19" t="s">
        <v>534</v>
      </c>
      <c r="H6155" s="19" t="s">
        <v>18713</v>
      </c>
      <c r="I6155" s="19" t="s">
        <v>18714</v>
      </c>
      <c r="J6155" s="19">
        <v>14</v>
      </c>
      <c r="K6155" s="18"/>
      <c r="L6155" s="19" t="s">
        <v>37</v>
      </c>
      <c r="M6155" s="18"/>
    </row>
    <row r="6156" spans="1:13" x14ac:dyDescent="0.3">
      <c r="A6156" s="19">
        <v>26</v>
      </c>
      <c r="B6156" s="19">
        <v>28030</v>
      </c>
      <c r="C6156" s="19">
        <v>7</v>
      </c>
      <c r="D6156" s="19">
        <v>26929</v>
      </c>
      <c r="E6156" s="18"/>
      <c r="F6156" s="19" t="s">
        <v>18715</v>
      </c>
      <c r="G6156" s="19" t="s">
        <v>534</v>
      </c>
      <c r="H6156" s="18"/>
      <c r="I6156" s="19" t="s">
        <v>18716</v>
      </c>
      <c r="J6156" s="19">
        <v>0</v>
      </c>
      <c r="K6156" s="18"/>
      <c r="L6156" s="19" t="s">
        <v>37</v>
      </c>
      <c r="M6156" s="18"/>
    </row>
    <row r="6157" spans="1:13" x14ac:dyDescent="0.3">
      <c r="A6157" s="19">
        <v>26</v>
      </c>
      <c r="B6157" s="19">
        <v>28031</v>
      </c>
      <c r="C6157" s="19">
        <v>7</v>
      </c>
      <c r="D6157" s="19">
        <v>27134</v>
      </c>
      <c r="E6157" s="18"/>
      <c r="F6157" s="19" t="s">
        <v>18717</v>
      </c>
      <c r="G6157" s="19" t="s">
        <v>534</v>
      </c>
      <c r="H6157" s="19" t="s">
        <v>18718</v>
      </c>
      <c r="I6157" s="19" t="s">
        <v>18719</v>
      </c>
      <c r="J6157" s="19">
        <v>14</v>
      </c>
      <c r="K6157" s="19" t="s">
        <v>14976</v>
      </c>
      <c r="L6157" s="19" t="s">
        <v>37</v>
      </c>
      <c r="M6157" s="18"/>
    </row>
    <row r="6158" spans="1:13" x14ac:dyDescent="0.3">
      <c r="A6158" s="19">
        <v>26</v>
      </c>
      <c r="B6158" s="19">
        <v>28032</v>
      </c>
      <c r="C6158" s="19">
        <v>7</v>
      </c>
      <c r="D6158" s="19">
        <v>27436</v>
      </c>
      <c r="E6158" s="18"/>
      <c r="F6158" s="19" t="s">
        <v>18720</v>
      </c>
      <c r="G6158" s="19" t="s">
        <v>534</v>
      </c>
      <c r="H6158" s="18"/>
      <c r="I6158" s="19" t="s">
        <v>18721</v>
      </c>
      <c r="J6158" s="19">
        <v>0</v>
      </c>
      <c r="K6158" s="18"/>
      <c r="L6158" s="19" t="s">
        <v>37</v>
      </c>
      <c r="M6158" s="18"/>
    </row>
    <row r="6159" spans="1:13" x14ac:dyDescent="0.3">
      <c r="A6159" s="19">
        <v>26</v>
      </c>
      <c r="B6159" s="19">
        <v>28033</v>
      </c>
      <c r="C6159" s="19">
        <v>7</v>
      </c>
      <c r="D6159" s="19">
        <v>27633</v>
      </c>
      <c r="E6159" s="18"/>
      <c r="F6159" s="19" t="s">
        <v>18722</v>
      </c>
      <c r="G6159" s="19" t="s">
        <v>534</v>
      </c>
      <c r="H6159" s="19" t="s">
        <v>18723</v>
      </c>
      <c r="I6159" s="19" t="s">
        <v>18724</v>
      </c>
      <c r="J6159" s="19">
        <v>15</v>
      </c>
      <c r="K6159" s="18"/>
      <c r="L6159" s="19" t="s">
        <v>37</v>
      </c>
      <c r="M6159" s="18"/>
    </row>
    <row r="6160" spans="1:13" x14ac:dyDescent="0.3">
      <c r="A6160" s="19">
        <v>26</v>
      </c>
      <c r="B6160" s="19">
        <v>28034</v>
      </c>
      <c r="C6160" s="19">
        <v>7</v>
      </c>
      <c r="D6160" s="19">
        <v>28449</v>
      </c>
      <c r="E6160" s="18"/>
      <c r="F6160" s="19" t="s">
        <v>18725</v>
      </c>
      <c r="G6160" s="19" t="s">
        <v>534</v>
      </c>
      <c r="H6160" s="19" t="s">
        <v>18725</v>
      </c>
      <c r="I6160" s="19" t="s">
        <v>18726</v>
      </c>
      <c r="J6160" s="19">
        <v>14</v>
      </c>
      <c r="K6160" s="18"/>
      <c r="L6160" s="19" t="s">
        <v>37</v>
      </c>
      <c r="M6160" s="18"/>
    </row>
    <row r="6161" spans="1:13" x14ac:dyDescent="0.3">
      <c r="A6161" s="19">
        <v>26</v>
      </c>
      <c r="B6161" s="19">
        <v>28035</v>
      </c>
      <c r="C6161" s="19">
        <v>7</v>
      </c>
      <c r="D6161" s="19">
        <v>27445</v>
      </c>
      <c r="E6161" s="18"/>
      <c r="F6161" s="19" t="s">
        <v>18727</v>
      </c>
      <c r="G6161" s="19" t="s">
        <v>534</v>
      </c>
      <c r="H6161" s="19" t="s">
        <v>18728</v>
      </c>
      <c r="I6161" s="19" t="s">
        <v>18729</v>
      </c>
      <c r="J6161" s="19">
        <v>14</v>
      </c>
      <c r="K6161" s="18"/>
      <c r="L6161" s="19" t="s">
        <v>37</v>
      </c>
      <c r="M6161" s="18"/>
    </row>
    <row r="6162" spans="1:13" x14ac:dyDescent="0.3">
      <c r="A6162" s="19">
        <v>26</v>
      </c>
      <c r="B6162" s="19">
        <v>28036</v>
      </c>
      <c r="C6162" s="19">
        <v>7</v>
      </c>
      <c r="D6162" s="19">
        <v>28021</v>
      </c>
      <c r="E6162" s="18"/>
      <c r="F6162" s="19" t="s">
        <v>18730</v>
      </c>
      <c r="G6162" s="19" t="s">
        <v>534</v>
      </c>
      <c r="H6162" s="18"/>
      <c r="I6162" s="19" t="s">
        <v>18731</v>
      </c>
      <c r="J6162" s="19">
        <v>0</v>
      </c>
      <c r="K6162" s="18"/>
      <c r="L6162" s="19" t="s">
        <v>37</v>
      </c>
      <c r="M6162" s="18"/>
    </row>
    <row r="6163" spans="1:13" x14ac:dyDescent="0.3">
      <c r="A6163" s="19">
        <v>26</v>
      </c>
      <c r="B6163" s="19">
        <v>28037</v>
      </c>
      <c r="C6163" s="19">
        <v>7</v>
      </c>
      <c r="D6163" s="19">
        <v>27274</v>
      </c>
      <c r="E6163" s="18"/>
      <c r="F6163" s="19" t="s">
        <v>18732</v>
      </c>
      <c r="G6163" s="19" t="s">
        <v>534</v>
      </c>
      <c r="H6163" s="18"/>
      <c r="I6163" s="19" t="s">
        <v>18733</v>
      </c>
      <c r="J6163" s="19">
        <v>0</v>
      </c>
      <c r="K6163" s="18"/>
      <c r="L6163" s="19" t="s">
        <v>37</v>
      </c>
      <c r="M6163" s="18"/>
    </row>
    <row r="6164" spans="1:13" x14ac:dyDescent="0.3">
      <c r="A6164" s="19">
        <v>26</v>
      </c>
      <c r="B6164" s="19">
        <v>28038</v>
      </c>
      <c r="C6164" s="19">
        <v>7</v>
      </c>
      <c r="D6164" s="19">
        <v>27022</v>
      </c>
      <c r="E6164" s="18"/>
      <c r="F6164" s="19" t="s">
        <v>18734</v>
      </c>
      <c r="G6164" s="19" t="s">
        <v>534</v>
      </c>
      <c r="H6164" s="19" t="s">
        <v>18735</v>
      </c>
      <c r="I6164" s="19" t="s">
        <v>18736</v>
      </c>
      <c r="J6164" s="19">
        <v>14</v>
      </c>
      <c r="K6164" s="19" t="s">
        <v>14976</v>
      </c>
      <c r="L6164" s="19" t="s">
        <v>37</v>
      </c>
      <c r="M6164" s="18"/>
    </row>
    <row r="6165" spans="1:13" x14ac:dyDescent="0.3">
      <c r="A6165" s="19">
        <v>26</v>
      </c>
      <c r="B6165" s="19">
        <v>28039</v>
      </c>
      <c r="C6165" s="19">
        <v>7</v>
      </c>
      <c r="D6165" s="19">
        <v>27848</v>
      </c>
      <c r="E6165" s="18"/>
      <c r="F6165" s="19" t="s">
        <v>18737</v>
      </c>
      <c r="G6165" s="19" t="s">
        <v>534</v>
      </c>
      <c r="H6165" s="19" t="s">
        <v>18738</v>
      </c>
      <c r="I6165" s="19" t="s">
        <v>18739</v>
      </c>
      <c r="J6165" s="19">
        <v>14</v>
      </c>
      <c r="K6165" s="19" t="s">
        <v>14976</v>
      </c>
      <c r="L6165" s="19" t="s">
        <v>37</v>
      </c>
      <c r="M6165" s="18"/>
    </row>
    <row r="6166" spans="1:13" x14ac:dyDescent="0.3">
      <c r="A6166" s="19">
        <v>26</v>
      </c>
      <c r="B6166" s="19">
        <v>28040</v>
      </c>
      <c r="C6166" s="19">
        <v>7</v>
      </c>
      <c r="D6166" s="19">
        <v>27437</v>
      </c>
      <c r="E6166" s="18"/>
      <c r="F6166" s="19" t="s">
        <v>18740</v>
      </c>
      <c r="G6166" s="19" t="s">
        <v>534</v>
      </c>
      <c r="H6166" s="19" t="s">
        <v>18741</v>
      </c>
      <c r="I6166" s="19" t="s">
        <v>18742</v>
      </c>
      <c r="J6166" s="19">
        <v>15</v>
      </c>
      <c r="K6166" s="18"/>
      <c r="L6166" s="19" t="s">
        <v>37</v>
      </c>
      <c r="M6166" s="18"/>
    </row>
    <row r="6167" spans="1:13" ht="28.8" x14ac:dyDescent="0.3">
      <c r="A6167" s="19">
        <v>26</v>
      </c>
      <c r="B6167" s="19">
        <v>28041</v>
      </c>
      <c r="C6167" s="19">
        <v>7</v>
      </c>
      <c r="D6167" s="19">
        <v>28093</v>
      </c>
      <c r="E6167" s="18"/>
      <c r="F6167" s="19" t="s">
        <v>18743</v>
      </c>
      <c r="G6167" s="19" t="s">
        <v>534</v>
      </c>
      <c r="H6167" s="19" t="s">
        <v>18744</v>
      </c>
      <c r="I6167" s="19" t="s">
        <v>18745</v>
      </c>
      <c r="J6167" s="19">
        <v>14</v>
      </c>
      <c r="K6167" s="19" t="s">
        <v>14976</v>
      </c>
      <c r="L6167" s="19" t="s">
        <v>942</v>
      </c>
      <c r="M6167" s="19" t="s">
        <v>6</v>
      </c>
    </row>
    <row r="6168" spans="1:13" ht="28.8" x14ac:dyDescent="0.3">
      <c r="A6168" s="19">
        <v>26</v>
      </c>
      <c r="B6168" s="19">
        <v>28042</v>
      </c>
      <c r="C6168" s="19">
        <v>7</v>
      </c>
      <c r="D6168" s="19">
        <v>26986</v>
      </c>
      <c r="E6168" s="18"/>
      <c r="F6168" s="19" t="s">
        <v>18746</v>
      </c>
      <c r="G6168" s="19" t="s">
        <v>534</v>
      </c>
      <c r="H6168" s="19" t="s">
        <v>18747</v>
      </c>
      <c r="I6168" s="19" t="s">
        <v>18748</v>
      </c>
      <c r="J6168" s="19">
        <v>14</v>
      </c>
      <c r="K6168" s="19" t="s">
        <v>14976</v>
      </c>
      <c r="L6168" s="19" t="s">
        <v>942</v>
      </c>
      <c r="M6168" s="19" t="s">
        <v>134</v>
      </c>
    </row>
    <row r="6169" spans="1:13" x14ac:dyDescent="0.3">
      <c r="A6169" s="19">
        <v>26</v>
      </c>
      <c r="B6169" s="19">
        <v>28045</v>
      </c>
      <c r="C6169" s="19">
        <v>7</v>
      </c>
      <c r="D6169" s="19">
        <v>28072</v>
      </c>
      <c r="E6169" s="18"/>
      <c r="F6169" s="19" t="s">
        <v>18749</v>
      </c>
      <c r="G6169" s="19" t="s">
        <v>534</v>
      </c>
      <c r="H6169" s="19" t="s">
        <v>18750</v>
      </c>
      <c r="I6169" s="19" t="s">
        <v>18751</v>
      </c>
      <c r="J6169" s="19">
        <v>16</v>
      </c>
      <c r="K6169" s="18"/>
      <c r="L6169" s="19" t="s">
        <v>37</v>
      </c>
      <c r="M6169" s="18"/>
    </row>
    <row r="6170" spans="1:13" x14ac:dyDescent="0.3">
      <c r="A6170" s="19">
        <v>26</v>
      </c>
      <c r="B6170" s="19">
        <v>28046</v>
      </c>
      <c r="C6170" s="19">
        <v>7</v>
      </c>
      <c r="D6170" s="19">
        <v>27626</v>
      </c>
      <c r="E6170" s="18"/>
      <c r="F6170" s="19" t="s">
        <v>18752</v>
      </c>
      <c r="G6170" s="19" t="s">
        <v>534</v>
      </c>
      <c r="H6170" s="18"/>
      <c r="I6170" s="19" t="s">
        <v>18753</v>
      </c>
      <c r="J6170" s="19">
        <v>0</v>
      </c>
      <c r="K6170" s="18"/>
      <c r="L6170" s="19" t="s">
        <v>37</v>
      </c>
      <c r="M6170" s="18"/>
    </row>
    <row r="6171" spans="1:13" x14ac:dyDescent="0.3">
      <c r="A6171" s="19">
        <v>26</v>
      </c>
      <c r="B6171" s="19">
        <v>28048</v>
      </c>
      <c r="C6171" s="19">
        <v>7</v>
      </c>
      <c r="D6171" s="19">
        <v>26989</v>
      </c>
      <c r="E6171" s="18"/>
      <c r="F6171" s="19" t="s">
        <v>18754</v>
      </c>
      <c r="G6171" s="19" t="s">
        <v>534</v>
      </c>
      <c r="H6171" s="19" t="s">
        <v>18755</v>
      </c>
      <c r="I6171" s="19" t="s">
        <v>18756</v>
      </c>
      <c r="J6171" s="19">
        <v>14</v>
      </c>
      <c r="K6171" s="19" t="s">
        <v>14976</v>
      </c>
      <c r="L6171" s="19" t="s">
        <v>37</v>
      </c>
      <c r="M6171" s="18"/>
    </row>
    <row r="6172" spans="1:13" x14ac:dyDescent="0.3">
      <c r="A6172" s="19">
        <v>26</v>
      </c>
      <c r="B6172" s="19">
        <v>28049</v>
      </c>
      <c r="C6172" s="19">
        <v>7</v>
      </c>
      <c r="D6172" s="19">
        <v>27641</v>
      </c>
      <c r="E6172" s="18"/>
      <c r="F6172" s="19" t="s">
        <v>18757</v>
      </c>
      <c r="G6172" s="19" t="s">
        <v>534</v>
      </c>
      <c r="H6172" s="18"/>
      <c r="I6172" s="19" t="s">
        <v>18758</v>
      </c>
      <c r="J6172" s="19">
        <v>0</v>
      </c>
      <c r="K6172" s="18"/>
      <c r="L6172" s="19" t="s">
        <v>37</v>
      </c>
      <c r="M6172" s="18"/>
    </row>
    <row r="6173" spans="1:13" x14ac:dyDescent="0.3">
      <c r="A6173" s="19">
        <v>26</v>
      </c>
      <c r="B6173" s="19">
        <v>28050</v>
      </c>
      <c r="C6173" s="19">
        <v>7</v>
      </c>
      <c r="D6173" s="19">
        <v>26927</v>
      </c>
      <c r="E6173" s="18"/>
      <c r="F6173" s="19" t="s">
        <v>18759</v>
      </c>
      <c r="G6173" s="19" t="s">
        <v>534</v>
      </c>
      <c r="H6173" s="18"/>
      <c r="I6173" s="19" t="s">
        <v>18760</v>
      </c>
      <c r="J6173" s="19">
        <v>0</v>
      </c>
      <c r="K6173" s="18"/>
      <c r="L6173" s="19" t="s">
        <v>37</v>
      </c>
      <c r="M6173" s="18"/>
    </row>
    <row r="6174" spans="1:13" x14ac:dyDescent="0.3">
      <c r="A6174" s="19">
        <v>26</v>
      </c>
      <c r="B6174" s="19">
        <v>28051</v>
      </c>
      <c r="C6174" s="19">
        <v>7</v>
      </c>
      <c r="D6174" s="19">
        <v>27628</v>
      </c>
      <c r="E6174" s="18"/>
      <c r="F6174" s="19" t="s">
        <v>18761</v>
      </c>
      <c r="G6174" s="19" t="s">
        <v>534</v>
      </c>
      <c r="H6174" s="18"/>
      <c r="I6174" s="19" t="s">
        <v>18762</v>
      </c>
      <c r="J6174" s="19">
        <v>0</v>
      </c>
      <c r="K6174" s="18"/>
      <c r="L6174" s="19" t="s">
        <v>37</v>
      </c>
      <c r="M6174" s="18"/>
    </row>
    <row r="6175" spans="1:13" x14ac:dyDescent="0.3">
      <c r="A6175" s="19">
        <v>26</v>
      </c>
      <c r="B6175" s="19">
        <v>28052</v>
      </c>
      <c r="C6175" s="19">
        <v>7</v>
      </c>
      <c r="D6175" s="19">
        <v>27124</v>
      </c>
      <c r="E6175" s="18"/>
      <c r="F6175" s="19" t="s">
        <v>18763</v>
      </c>
      <c r="G6175" s="19" t="s">
        <v>534</v>
      </c>
      <c r="H6175" s="19" t="s">
        <v>18764</v>
      </c>
      <c r="I6175" s="19" t="s">
        <v>18765</v>
      </c>
      <c r="J6175" s="19">
        <v>14</v>
      </c>
      <c r="K6175" s="19" t="s">
        <v>14976</v>
      </c>
      <c r="L6175" s="19" t="s">
        <v>37</v>
      </c>
      <c r="M6175" s="18"/>
    </row>
    <row r="6176" spans="1:13" x14ac:dyDescent="0.3">
      <c r="A6176" s="19">
        <v>26</v>
      </c>
      <c r="B6176" s="19">
        <v>28053</v>
      </c>
      <c r="C6176" s="19">
        <v>7</v>
      </c>
      <c r="D6176" s="19">
        <v>27440</v>
      </c>
      <c r="E6176" s="18"/>
      <c r="F6176" s="19" t="s">
        <v>18766</v>
      </c>
      <c r="G6176" s="19" t="s">
        <v>534</v>
      </c>
      <c r="H6176" s="18"/>
      <c r="I6176" s="19" t="s">
        <v>18767</v>
      </c>
      <c r="J6176" s="19">
        <v>0</v>
      </c>
      <c r="K6176" s="18"/>
      <c r="L6176" s="19" t="s">
        <v>37</v>
      </c>
      <c r="M6176" s="18"/>
    </row>
    <row r="6177" spans="1:14" x14ac:dyDescent="0.3">
      <c r="A6177" s="19">
        <v>26</v>
      </c>
      <c r="B6177" s="19">
        <v>28054</v>
      </c>
      <c r="C6177" s="19">
        <v>7</v>
      </c>
      <c r="D6177" s="19">
        <v>28034</v>
      </c>
      <c r="E6177" s="18"/>
      <c r="F6177" s="19" t="s">
        <v>18768</v>
      </c>
      <c r="G6177" s="19" t="s">
        <v>534</v>
      </c>
      <c r="H6177" s="19" t="s">
        <v>18769</v>
      </c>
      <c r="I6177" s="19" t="s">
        <v>18770</v>
      </c>
      <c r="J6177" s="19">
        <v>15</v>
      </c>
      <c r="K6177" s="18"/>
      <c r="L6177" s="19" t="s">
        <v>37</v>
      </c>
      <c r="M6177" s="18"/>
    </row>
    <row r="6178" spans="1:14" x14ac:dyDescent="0.3">
      <c r="A6178" s="19">
        <v>26</v>
      </c>
      <c r="B6178" s="19">
        <v>28055</v>
      </c>
      <c r="C6178" s="19">
        <v>7</v>
      </c>
      <c r="D6178" s="19">
        <v>27765</v>
      </c>
      <c r="E6178" s="18"/>
      <c r="F6178" s="19" t="s">
        <v>18771</v>
      </c>
      <c r="G6178" s="19" t="s">
        <v>534</v>
      </c>
      <c r="H6178" s="18"/>
      <c r="I6178" s="19" t="s">
        <v>18772</v>
      </c>
      <c r="J6178" s="19">
        <v>0</v>
      </c>
      <c r="K6178" s="18"/>
      <c r="L6178" s="19" t="s">
        <v>37</v>
      </c>
      <c r="M6178" s="18"/>
    </row>
    <row r="6179" spans="1:14" x14ac:dyDescent="0.3">
      <c r="A6179" s="19">
        <v>26</v>
      </c>
      <c r="B6179" s="19">
        <v>28056</v>
      </c>
      <c r="C6179" s="19">
        <v>7</v>
      </c>
      <c r="D6179" s="19">
        <v>28092</v>
      </c>
      <c r="E6179" s="18"/>
      <c r="F6179" s="19" t="s">
        <v>18773</v>
      </c>
      <c r="G6179" s="19" t="s">
        <v>534</v>
      </c>
      <c r="H6179" s="19" t="s">
        <v>18774</v>
      </c>
      <c r="I6179" s="19" t="s">
        <v>18775</v>
      </c>
      <c r="J6179" s="19">
        <v>14</v>
      </c>
      <c r="K6179" s="19" t="s">
        <v>14976</v>
      </c>
      <c r="L6179" s="19" t="s">
        <v>37</v>
      </c>
      <c r="M6179" s="18"/>
    </row>
    <row r="6180" spans="1:14" x14ac:dyDescent="0.3">
      <c r="A6180" s="19">
        <v>26</v>
      </c>
      <c r="B6180" s="19">
        <v>28057</v>
      </c>
      <c r="C6180" s="19">
        <v>7</v>
      </c>
      <c r="D6180" s="19">
        <v>194887</v>
      </c>
      <c r="E6180" s="19" t="s">
        <v>916</v>
      </c>
      <c r="F6180" s="19" t="s">
        <v>18776</v>
      </c>
      <c r="G6180" s="19" t="s">
        <v>178</v>
      </c>
      <c r="H6180" s="19" t="s">
        <v>18777</v>
      </c>
      <c r="I6180" s="19" t="s">
        <v>18778</v>
      </c>
      <c r="J6180" s="19">
        <v>0</v>
      </c>
      <c r="K6180" s="18"/>
      <c r="L6180" s="19" t="s">
        <v>37</v>
      </c>
      <c r="M6180" s="18"/>
    </row>
    <row r="6181" spans="1:14" ht="43.2" x14ac:dyDescent="0.3">
      <c r="A6181" s="19">
        <v>26</v>
      </c>
      <c r="B6181" s="19">
        <v>28058</v>
      </c>
      <c r="C6181" s="19">
        <v>7</v>
      </c>
      <c r="D6181" s="19">
        <v>28110</v>
      </c>
      <c r="E6181" s="18"/>
      <c r="F6181" s="19" t="s">
        <v>18779</v>
      </c>
      <c r="G6181" s="19" t="s">
        <v>534</v>
      </c>
      <c r="H6181" s="18"/>
      <c r="I6181" s="19" t="s">
        <v>18780</v>
      </c>
      <c r="J6181" s="19">
        <v>0</v>
      </c>
      <c r="K6181" s="18"/>
      <c r="L6181" s="19" t="s">
        <v>942</v>
      </c>
      <c r="M6181" s="19" t="s">
        <v>61</v>
      </c>
    </row>
    <row r="6182" spans="1:14" ht="43.2" x14ac:dyDescent="0.3">
      <c r="A6182" s="19">
        <v>26</v>
      </c>
      <c r="B6182" s="19">
        <v>28059</v>
      </c>
      <c r="C6182" s="19">
        <v>7</v>
      </c>
      <c r="D6182" s="19">
        <v>27870</v>
      </c>
      <c r="E6182" s="18"/>
      <c r="F6182" s="19" t="s">
        <v>18781</v>
      </c>
      <c r="G6182" s="19" t="s">
        <v>534</v>
      </c>
      <c r="H6182" s="19" t="s">
        <v>18782</v>
      </c>
      <c r="I6182" s="19" t="s">
        <v>18783</v>
      </c>
      <c r="J6182" s="19">
        <v>14</v>
      </c>
      <c r="K6182" s="19" t="s">
        <v>14976</v>
      </c>
      <c r="L6182" s="19" t="s">
        <v>942</v>
      </c>
      <c r="M6182" s="19" t="s">
        <v>61</v>
      </c>
    </row>
    <row r="6183" spans="1:14" x14ac:dyDescent="0.3">
      <c r="A6183" s="19">
        <v>26</v>
      </c>
      <c r="B6183" s="19">
        <v>28060</v>
      </c>
      <c r="C6183" s="19">
        <v>7</v>
      </c>
      <c r="D6183" s="19">
        <v>27666</v>
      </c>
      <c r="E6183" s="18"/>
      <c r="F6183" s="19" t="s">
        <v>18784</v>
      </c>
      <c r="G6183" s="19" t="s">
        <v>534</v>
      </c>
      <c r="H6183" s="18"/>
      <c r="I6183" s="19" t="s">
        <v>18785</v>
      </c>
      <c r="J6183" s="19">
        <v>0</v>
      </c>
      <c r="K6183" s="18"/>
      <c r="L6183" s="19" t="s">
        <v>37</v>
      </c>
      <c r="M6183" s="18"/>
    </row>
    <row r="6184" spans="1:14" x14ac:dyDescent="0.3">
      <c r="A6184" s="19">
        <v>26</v>
      </c>
      <c r="B6184" s="19">
        <v>28061</v>
      </c>
      <c r="C6184" s="19">
        <v>7</v>
      </c>
      <c r="D6184" s="19">
        <v>27165</v>
      </c>
      <c r="E6184" s="18"/>
      <c r="F6184" s="19" t="s">
        <v>18786</v>
      </c>
      <c r="G6184" s="19" t="s">
        <v>534</v>
      </c>
      <c r="H6184" s="19" t="s">
        <v>18787</v>
      </c>
      <c r="I6184" s="19" t="s">
        <v>18788</v>
      </c>
      <c r="J6184" s="19">
        <v>14</v>
      </c>
      <c r="K6184" s="19" t="s">
        <v>107</v>
      </c>
      <c r="L6184" s="19" t="s">
        <v>37</v>
      </c>
      <c r="M6184" s="18"/>
    </row>
    <row r="6185" spans="1:14" x14ac:dyDescent="0.3">
      <c r="A6185" s="19">
        <v>26</v>
      </c>
      <c r="B6185" s="19">
        <v>28062</v>
      </c>
      <c r="C6185" s="19">
        <v>7</v>
      </c>
      <c r="D6185" s="19">
        <v>28049</v>
      </c>
      <c r="E6185" s="18"/>
      <c r="F6185" s="19" t="s">
        <v>18789</v>
      </c>
      <c r="G6185" s="19" t="s">
        <v>534</v>
      </c>
      <c r="H6185" s="18"/>
      <c r="I6185" s="19" t="s">
        <v>18790</v>
      </c>
      <c r="J6185" s="19">
        <v>0</v>
      </c>
      <c r="K6185" s="18"/>
      <c r="L6185" s="19" t="s">
        <v>37</v>
      </c>
      <c r="M6185" s="18"/>
    </row>
    <row r="6186" spans="1:14" x14ac:dyDescent="0.3">
      <c r="A6186" s="19">
        <v>26</v>
      </c>
      <c r="B6186" s="19">
        <v>28063</v>
      </c>
      <c r="C6186" s="19">
        <v>7</v>
      </c>
      <c r="D6186" s="19">
        <v>26947</v>
      </c>
      <c r="E6186" s="18"/>
      <c r="F6186" s="19" t="s">
        <v>18791</v>
      </c>
      <c r="G6186" s="19" t="s">
        <v>534</v>
      </c>
      <c r="H6186" s="18"/>
      <c r="I6186" s="19" t="s">
        <v>18792</v>
      </c>
      <c r="J6186" s="19">
        <v>0</v>
      </c>
      <c r="K6186" s="18"/>
      <c r="L6186" s="19" t="s">
        <v>37</v>
      </c>
      <c r="M6186" s="18"/>
    </row>
    <row r="6187" spans="1:14" x14ac:dyDescent="0.3">
      <c r="A6187" s="19">
        <v>26</v>
      </c>
      <c r="B6187" s="19">
        <v>28064</v>
      </c>
      <c r="C6187" s="19">
        <v>7</v>
      </c>
      <c r="D6187" s="19">
        <v>27600</v>
      </c>
      <c r="E6187" s="18"/>
      <c r="F6187" s="19" t="s">
        <v>18793</v>
      </c>
      <c r="G6187" s="19" t="s">
        <v>534</v>
      </c>
      <c r="H6187" s="19" t="s">
        <v>18794</v>
      </c>
      <c r="I6187" s="19" t="s">
        <v>18795</v>
      </c>
      <c r="J6187" s="19">
        <v>14</v>
      </c>
      <c r="K6187" s="18"/>
      <c r="L6187" s="19" t="s">
        <v>37</v>
      </c>
      <c r="M6187" s="18"/>
    </row>
    <row r="6188" spans="1:14" x14ac:dyDescent="0.3">
      <c r="A6188" s="19">
        <v>26</v>
      </c>
      <c r="B6188" s="19">
        <v>28065</v>
      </c>
      <c r="C6188" s="19">
        <v>7</v>
      </c>
      <c r="D6188" s="19">
        <v>27362</v>
      </c>
      <c r="E6188" s="18"/>
      <c r="F6188" s="19" t="s">
        <v>18796</v>
      </c>
      <c r="G6188" s="19" t="s">
        <v>534</v>
      </c>
      <c r="H6188" s="18"/>
      <c r="I6188" s="19" t="s">
        <v>18797</v>
      </c>
      <c r="J6188" s="19">
        <v>0</v>
      </c>
      <c r="K6188" s="18"/>
      <c r="L6188" s="19" t="s">
        <v>37</v>
      </c>
      <c r="M6188" s="18"/>
    </row>
    <row r="6189" spans="1:14" x14ac:dyDescent="0.3">
      <c r="A6189" s="19">
        <v>26</v>
      </c>
      <c r="B6189" s="19">
        <v>28067</v>
      </c>
      <c r="C6189" s="19">
        <v>7</v>
      </c>
      <c r="D6189" s="19">
        <v>27607</v>
      </c>
      <c r="E6189" s="18"/>
      <c r="F6189" s="19" t="s">
        <v>18798</v>
      </c>
      <c r="G6189" s="19" t="s">
        <v>534</v>
      </c>
      <c r="H6189" s="18"/>
      <c r="I6189" s="19" t="s">
        <v>18799</v>
      </c>
      <c r="J6189" s="19">
        <v>0</v>
      </c>
      <c r="K6189" s="18"/>
      <c r="L6189" s="19" t="s">
        <v>37</v>
      </c>
      <c r="M6189" s="18"/>
    </row>
    <row r="6190" spans="1:14" x14ac:dyDescent="0.3">
      <c r="A6190" s="19">
        <v>26</v>
      </c>
      <c r="B6190" s="19">
        <v>28068</v>
      </c>
      <c r="C6190" s="19">
        <v>7</v>
      </c>
      <c r="D6190" s="19">
        <v>28013</v>
      </c>
      <c r="E6190" s="18"/>
      <c r="F6190" s="19" t="s">
        <v>18800</v>
      </c>
      <c r="G6190" s="19" t="s">
        <v>534</v>
      </c>
      <c r="H6190" s="19" t="s">
        <v>18801</v>
      </c>
      <c r="I6190" s="19" t="s">
        <v>18802</v>
      </c>
      <c r="J6190" s="19">
        <v>15</v>
      </c>
      <c r="K6190" s="18"/>
      <c r="L6190" s="19" t="s">
        <v>37</v>
      </c>
      <c r="M6190" s="18"/>
      <c r="N6190" s="18"/>
    </row>
    <row r="6191" spans="1:14" ht="43.2" x14ac:dyDescent="0.3">
      <c r="A6191" s="19">
        <v>26</v>
      </c>
      <c r="B6191" s="19">
        <v>28069</v>
      </c>
      <c r="C6191" s="19">
        <v>7</v>
      </c>
      <c r="D6191" s="19">
        <v>28024</v>
      </c>
      <c r="E6191" s="18"/>
      <c r="F6191" s="19" t="s">
        <v>18803</v>
      </c>
      <c r="G6191" s="19" t="s">
        <v>534</v>
      </c>
      <c r="H6191" s="18"/>
      <c r="I6191" s="19" t="s">
        <v>18804</v>
      </c>
      <c r="J6191" s="19">
        <v>0</v>
      </c>
      <c r="K6191" s="18"/>
      <c r="L6191" s="19" t="s">
        <v>942</v>
      </c>
      <c r="M6191" s="19" t="s">
        <v>61</v>
      </c>
      <c r="N6191" s="18"/>
    </row>
    <row r="6192" spans="1:14" x14ac:dyDescent="0.3">
      <c r="A6192" s="19">
        <v>26</v>
      </c>
      <c r="B6192" s="19">
        <v>28070</v>
      </c>
      <c r="C6192" s="19">
        <v>7</v>
      </c>
      <c r="D6192" s="19">
        <v>27168</v>
      </c>
      <c r="E6192" s="18"/>
      <c r="F6192" s="19" t="s">
        <v>18805</v>
      </c>
      <c r="G6192" s="19" t="s">
        <v>534</v>
      </c>
      <c r="H6192" s="19" t="s">
        <v>18806</v>
      </c>
      <c r="I6192" s="19" t="s">
        <v>18807</v>
      </c>
      <c r="J6192" s="19">
        <v>14</v>
      </c>
      <c r="K6192" s="19" t="s">
        <v>14976</v>
      </c>
      <c r="L6192" s="19" t="s">
        <v>37</v>
      </c>
      <c r="M6192" s="18"/>
      <c r="N6192" s="18"/>
    </row>
    <row r="6193" spans="1:14" x14ac:dyDescent="0.3">
      <c r="A6193" s="19">
        <v>26</v>
      </c>
      <c r="B6193" s="19">
        <v>28071</v>
      </c>
      <c r="C6193" s="19">
        <v>7</v>
      </c>
      <c r="D6193" s="19">
        <v>27163</v>
      </c>
      <c r="E6193" s="18"/>
      <c r="F6193" s="19" t="s">
        <v>18808</v>
      </c>
      <c r="G6193" s="19" t="s">
        <v>534</v>
      </c>
      <c r="H6193" s="19" t="s">
        <v>18809</v>
      </c>
      <c r="I6193" s="19" t="s">
        <v>18810</v>
      </c>
      <c r="J6193" s="19">
        <v>17</v>
      </c>
      <c r="K6193" s="18"/>
      <c r="L6193" s="19" t="s">
        <v>37</v>
      </c>
      <c r="M6193" s="18"/>
      <c r="N6193" s="18"/>
    </row>
    <row r="6194" spans="1:14" x14ac:dyDescent="0.3">
      <c r="A6194" s="19">
        <v>26</v>
      </c>
      <c r="B6194" s="19">
        <v>28072</v>
      </c>
      <c r="C6194" s="19">
        <v>7</v>
      </c>
      <c r="D6194" s="19">
        <v>27627</v>
      </c>
      <c r="E6194" s="18"/>
      <c r="F6194" s="19" t="s">
        <v>18811</v>
      </c>
      <c r="G6194" s="19" t="s">
        <v>534</v>
      </c>
      <c r="H6194" s="18"/>
      <c r="I6194" s="19" t="s">
        <v>18812</v>
      </c>
      <c r="J6194" s="19">
        <v>0</v>
      </c>
      <c r="K6194" s="18"/>
      <c r="L6194" s="19" t="s">
        <v>37</v>
      </c>
      <c r="M6194" s="18"/>
      <c r="N6194" s="18"/>
    </row>
    <row r="6195" spans="1:14" x14ac:dyDescent="0.3">
      <c r="A6195" s="19">
        <v>26</v>
      </c>
      <c r="B6195" s="19">
        <v>28073</v>
      </c>
      <c r="C6195" s="19">
        <v>7</v>
      </c>
      <c r="D6195" s="19">
        <v>27433</v>
      </c>
      <c r="E6195" s="18"/>
      <c r="F6195" s="19" t="s">
        <v>18813</v>
      </c>
      <c r="G6195" s="19" t="s">
        <v>534</v>
      </c>
      <c r="H6195" s="18"/>
      <c r="I6195" s="19" t="s">
        <v>18814</v>
      </c>
      <c r="J6195" s="19">
        <v>0</v>
      </c>
      <c r="K6195" s="18"/>
      <c r="L6195" s="19" t="s">
        <v>37</v>
      </c>
      <c r="M6195" s="18"/>
      <c r="N6195" s="18"/>
    </row>
    <row r="6196" spans="1:14" ht="28.8" x14ac:dyDescent="0.3">
      <c r="A6196" s="19">
        <v>26</v>
      </c>
      <c r="B6196" s="19">
        <v>28074</v>
      </c>
      <c r="C6196" s="19">
        <v>7</v>
      </c>
      <c r="D6196" s="19">
        <v>27405</v>
      </c>
      <c r="E6196" s="18"/>
      <c r="F6196" s="19" t="s">
        <v>18815</v>
      </c>
      <c r="G6196" s="19" t="s">
        <v>534</v>
      </c>
      <c r="H6196" s="18"/>
      <c r="I6196" s="19" t="s">
        <v>18816</v>
      </c>
      <c r="J6196" s="19">
        <v>0</v>
      </c>
      <c r="K6196" s="18"/>
      <c r="L6196" s="19" t="s">
        <v>942</v>
      </c>
      <c r="M6196" s="19" t="s">
        <v>521</v>
      </c>
      <c r="N6196" s="18"/>
    </row>
    <row r="6197" spans="1:14" x14ac:dyDescent="0.3">
      <c r="A6197" s="19">
        <v>26</v>
      </c>
      <c r="B6197" s="19">
        <v>28075</v>
      </c>
      <c r="C6197" s="19">
        <v>7</v>
      </c>
      <c r="D6197" s="19">
        <v>26897</v>
      </c>
      <c r="E6197" s="18"/>
      <c r="F6197" s="19" t="s">
        <v>18817</v>
      </c>
      <c r="G6197" s="19" t="s">
        <v>534</v>
      </c>
      <c r="H6197" s="18"/>
      <c r="I6197" s="19" t="s">
        <v>18818</v>
      </c>
      <c r="J6197" s="19">
        <v>0</v>
      </c>
      <c r="K6197" s="18"/>
      <c r="L6197" s="19" t="s">
        <v>37</v>
      </c>
      <c r="M6197" s="18"/>
      <c r="N6197" s="18"/>
    </row>
    <row r="6198" spans="1:14" ht="43.2" x14ac:dyDescent="0.3">
      <c r="A6198" s="19">
        <v>26</v>
      </c>
      <c r="B6198" s="19">
        <v>28076</v>
      </c>
      <c r="C6198" s="19">
        <v>7</v>
      </c>
      <c r="D6198" s="19">
        <v>27606</v>
      </c>
      <c r="E6198" s="18"/>
      <c r="F6198" s="19" t="s">
        <v>18819</v>
      </c>
      <c r="G6198" s="19" t="s">
        <v>534</v>
      </c>
      <c r="H6198" s="18"/>
      <c r="I6198" s="19" t="s">
        <v>18820</v>
      </c>
      <c r="J6198" s="19">
        <v>0</v>
      </c>
      <c r="K6198" s="18"/>
      <c r="L6198" s="19" t="s">
        <v>942</v>
      </c>
      <c r="M6198" s="19" t="s">
        <v>61</v>
      </c>
      <c r="N6198" s="18"/>
    </row>
    <row r="6199" spans="1:14" x14ac:dyDescent="0.3">
      <c r="A6199" s="19">
        <v>26</v>
      </c>
      <c r="B6199" s="19">
        <v>28078</v>
      </c>
      <c r="C6199" s="19">
        <v>7</v>
      </c>
      <c r="D6199" s="19">
        <v>28022</v>
      </c>
      <c r="E6199" s="18"/>
      <c r="F6199" s="19" t="s">
        <v>18821</v>
      </c>
      <c r="G6199" s="19" t="s">
        <v>534</v>
      </c>
      <c r="H6199" s="18"/>
      <c r="I6199" s="19" t="s">
        <v>18822</v>
      </c>
      <c r="J6199" s="19">
        <v>0</v>
      </c>
      <c r="K6199" s="18"/>
      <c r="L6199" s="19" t="s">
        <v>37</v>
      </c>
      <c r="M6199" s="18"/>
      <c r="N6199" s="18"/>
    </row>
    <row r="6200" spans="1:14" x14ac:dyDescent="0.3">
      <c r="A6200" s="19">
        <v>26</v>
      </c>
      <c r="B6200" s="19">
        <v>28079</v>
      </c>
      <c r="C6200" s="19">
        <v>7</v>
      </c>
      <c r="D6200" s="19">
        <v>27659</v>
      </c>
      <c r="E6200" s="18"/>
      <c r="F6200" s="19" t="s">
        <v>18823</v>
      </c>
      <c r="G6200" s="19" t="s">
        <v>534</v>
      </c>
      <c r="H6200" s="19" t="s">
        <v>18824</v>
      </c>
      <c r="I6200" s="19" t="s">
        <v>18825</v>
      </c>
      <c r="J6200" s="19">
        <v>17</v>
      </c>
      <c r="K6200" s="18"/>
      <c r="L6200" s="19" t="s">
        <v>37</v>
      </c>
      <c r="M6200" s="18"/>
      <c r="N6200" s="19" t="s">
        <v>8680</v>
      </c>
    </row>
    <row r="6201" spans="1:14" ht="28.8" x14ac:dyDescent="0.3">
      <c r="A6201" s="19">
        <v>26</v>
      </c>
      <c r="B6201" s="19">
        <v>28081</v>
      </c>
      <c r="C6201" s="19">
        <v>7</v>
      </c>
      <c r="D6201" s="19">
        <v>26957</v>
      </c>
      <c r="E6201" s="18"/>
      <c r="F6201" s="19" t="s">
        <v>18826</v>
      </c>
      <c r="G6201" s="19" t="s">
        <v>534</v>
      </c>
      <c r="H6201" s="18"/>
      <c r="I6201" s="19" t="s">
        <v>18827</v>
      </c>
      <c r="J6201" s="19">
        <v>0</v>
      </c>
      <c r="K6201" s="18"/>
      <c r="L6201" s="19" t="s">
        <v>942</v>
      </c>
      <c r="M6201" s="19" t="s">
        <v>521</v>
      </c>
      <c r="N6201" s="18"/>
    </row>
    <row r="6202" spans="1:14" x14ac:dyDescent="0.3">
      <c r="A6202" s="19">
        <v>26</v>
      </c>
      <c r="B6202" s="19">
        <v>28082</v>
      </c>
      <c r="C6202" s="19">
        <v>7</v>
      </c>
      <c r="D6202" s="19">
        <v>27871</v>
      </c>
      <c r="E6202" s="18"/>
      <c r="F6202" s="19" t="s">
        <v>18828</v>
      </c>
      <c r="G6202" s="19" t="s">
        <v>534</v>
      </c>
      <c r="H6202" s="19" t="s">
        <v>18829</v>
      </c>
      <c r="I6202" s="19" t="s">
        <v>18830</v>
      </c>
      <c r="J6202" s="19">
        <v>15</v>
      </c>
      <c r="K6202" s="19" t="s">
        <v>14976</v>
      </c>
      <c r="L6202" s="19" t="s">
        <v>37</v>
      </c>
      <c r="M6202" s="18"/>
      <c r="N6202" s="18"/>
    </row>
    <row r="6203" spans="1:14" x14ac:dyDescent="0.3">
      <c r="A6203" s="19">
        <v>26</v>
      </c>
      <c r="B6203" s="19">
        <v>28083</v>
      </c>
      <c r="C6203" s="19">
        <v>7</v>
      </c>
      <c r="D6203" s="19">
        <v>28107</v>
      </c>
      <c r="E6203" s="18"/>
      <c r="F6203" s="19" t="s">
        <v>18831</v>
      </c>
      <c r="G6203" s="19" t="s">
        <v>534</v>
      </c>
      <c r="H6203" s="18"/>
      <c r="I6203" s="19" t="s">
        <v>18832</v>
      </c>
      <c r="J6203" s="19">
        <v>0</v>
      </c>
      <c r="K6203" s="18"/>
      <c r="L6203" s="19" t="s">
        <v>942</v>
      </c>
      <c r="M6203" s="18"/>
      <c r="N6203" s="18"/>
    </row>
    <row r="6204" spans="1:14" x14ac:dyDescent="0.3">
      <c r="A6204" s="19">
        <v>26</v>
      </c>
      <c r="B6204" s="19">
        <v>28088</v>
      </c>
      <c r="C6204" s="19">
        <v>7</v>
      </c>
      <c r="D6204" s="19">
        <v>27939</v>
      </c>
      <c r="E6204" s="18"/>
      <c r="F6204" s="19" t="s">
        <v>18833</v>
      </c>
      <c r="G6204" s="19" t="s">
        <v>534</v>
      </c>
      <c r="H6204" s="18"/>
      <c r="I6204" s="19" t="s">
        <v>18834</v>
      </c>
      <c r="J6204" s="19">
        <v>0</v>
      </c>
      <c r="K6204" s="18"/>
      <c r="L6204" s="19" t="s">
        <v>37</v>
      </c>
      <c r="M6204" s="18"/>
      <c r="N6204" s="18"/>
    </row>
    <row r="6205" spans="1:14" x14ac:dyDescent="0.3">
      <c r="A6205" s="19">
        <v>26</v>
      </c>
      <c r="B6205" s="19">
        <v>28091</v>
      </c>
      <c r="C6205" s="19">
        <v>7</v>
      </c>
      <c r="D6205" s="19">
        <v>149001</v>
      </c>
      <c r="E6205" s="19" t="s">
        <v>916</v>
      </c>
      <c r="F6205" s="19" t="s">
        <v>18835</v>
      </c>
      <c r="G6205" s="19" t="s">
        <v>178</v>
      </c>
      <c r="H6205" s="19" t="s">
        <v>18836</v>
      </c>
      <c r="I6205" s="19" t="s">
        <v>18837</v>
      </c>
      <c r="J6205" s="19">
        <v>0</v>
      </c>
      <c r="K6205" s="18"/>
      <c r="L6205" s="19" t="s">
        <v>37</v>
      </c>
      <c r="M6205" s="18"/>
      <c r="N6205" s="18"/>
    </row>
    <row r="6206" spans="1:14" ht="28.8" x14ac:dyDescent="0.3">
      <c r="A6206" s="19">
        <v>26</v>
      </c>
      <c r="B6206" s="19">
        <v>28094</v>
      </c>
      <c r="C6206" s="19">
        <v>7</v>
      </c>
      <c r="D6206" s="19">
        <v>165359</v>
      </c>
      <c r="E6206" s="19" t="s">
        <v>916</v>
      </c>
      <c r="F6206" s="19" t="s">
        <v>18838</v>
      </c>
      <c r="G6206" s="19" t="s">
        <v>178</v>
      </c>
      <c r="H6206" s="19" t="s">
        <v>18839</v>
      </c>
      <c r="I6206" s="19" t="s">
        <v>18840</v>
      </c>
      <c r="J6206" s="19">
        <v>0</v>
      </c>
      <c r="K6206" s="18"/>
      <c r="L6206" s="19" t="s">
        <v>942</v>
      </c>
      <c r="M6206" s="19" t="s">
        <v>6</v>
      </c>
    </row>
    <row r="6207" spans="1:14" ht="28.8" x14ac:dyDescent="0.3">
      <c r="A6207" s="19">
        <v>26</v>
      </c>
      <c r="B6207" s="19">
        <v>28095</v>
      </c>
      <c r="C6207" s="19">
        <v>7</v>
      </c>
      <c r="D6207" s="19">
        <v>232360</v>
      </c>
      <c r="E6207" s="19" t="s">
        <v>916</v>
      </c>
      <c r="F6207" s="19" t="s">
        <v>18841</v>
      </c>
      <c r="G6207" s="19" t="s">
        <v>178</v>
      </c>
      <c r="H6207" s="19" t="s">
        <v>18842</v>
      </c>
      <c r="I6207" s="19" t="s">
        <v>18843</v>
      </c>
      <c r="J6207" s="19">
        <v>19</v>
      </c>
      <c r="K6207" s="19" t="s">
        <v>3758</v>
      </c>
      <c r="L6207" s="19" t="s">
        <v>942</v>
      </c>
      <c r="M6207" s="19" t="s">
        <v>178</v>
      </c>
    </row>
    <row r="6208" spans="1:14" x14ac:dyDescent="0.3">
      <c r="A6208" s="19">
        <v>26</v>
      </c>
      <c r="B6208" s="19">
        <v>28098</v>
      </c>
      <c r="C6208" s="19">
        <v>7</v>
      </c>
      <c r="D6208" s="19">
        <v>112614</v>
      </c>
      <c r="E6208" s="19" t="s">
        <v>916</v>
      </c>
      <c r="F6208" s="19" t="s">
        <v>18844</v>
      </c>
      <c r="G6208" s="19" t="s">
        <v>178</v>
      </c>
      <c r="H6208" s="19" t="s">
        <v>18844</v>
      </c>
      <c r="I6208" s="19" t="s">
        <v>18845</v>
      </c>
      <c r="J6208" s="19">
        <v>0</v>
      </c>
      <c r="K6208" s="18"/>
      <c r="L6208" s="19" t="s">
        <v>37</v>
      </c>
      <c r="M6208" s="18"/>
    </row>
    <row r="6209" spans="1:13" x14ac:dyDescent="0.3">
      <c r="A6209" s="19">
        <v>26</v>
      </c>
      <c r="B6209" s="19">
        <v>28100</v>
      </c>
      <c r="C6209" s="19">
        <v>7</v>
      </c>
      <c r="D6209" s="19">
        <v>28294</v>
      </c>
      <c r="E6209" s="18"/>
      <c r="F6209" s="19" t="s">
        <v>18846</v>
      </c>
      <c r="G6209" s="19" t="s">
        <v>534</v>
      </c>
      <c r="H6209" s="19" t="s">
        <v>18847</v>
      </c>
      <c r="I6209" s="19" t="s">
        <v>18848</v>
      </c>
      <c r="J6209" s="19">
        <v>14</v>
      </c>
      <c r="K6209" s="18"/>
      <c r="L6209" s="19" t="s">
        <v>942</v>
      </c>
      <c r="M6209" s="19" t="s">
        <v>166</v>
      </c>
    </row>
    <row r="6210" spans="1:13" ht="28.8" x14ac:dyDescent="0.3">
      <c r="A6210" s="19">
        <v>26</v>
      </c>
      <c r="B6210" s="19">
        <v>28102</v>
      </c>
      <c r="C6210" s="19">
        <v>7</v>
      </c>
      <c r="D6210" s="19">
        <v>27305</v>
      </c>
      <c r="E6210" s="18"/>
      <c r="F6210" s="19" t="s">
        <v>18849</v>
      </c>
      <c r="G6210" s="19" t="s">
        <v>534</v>
      </c>
      <c r="H6210" s="19" t="s">
        <v>18850</v>
      </c>
      <c r="I6210" s="19" t="s">
        <v>18851</v>
      </c>
      <c r="J6210" s="19">
        <v>14</v>
      </c>
      <c r="K6210" s="19" t="s">
        <v>15157</v>
      </c>
      <c r="L6210" s="19" t="s">
        <v>942</v>
      </c>
      <c r="M6210" s="19" t="s">
        <v>178</v>
      </c>
    </row>
    <row r="6211" spans="1:13" ht="43.2" x14ac:dyDescent="0.3">
      <c r="A6211" s="19">
        <v>26</v>
      </c>
      <c r="B6211" s="19">
        <v>28106</v>
      </c>
      <c r="C6211" s="19">
        <v>7</v>
      </c>
      <c r="D6211" s="19">
        <v>27260</v>
      </c>
      <c r="E6211" s="18"/>
      <c r="F6211" s="19" t="s">
        <v>18852</v>
      </c>
      <c r="G6211" s="19" t="s">
        <v>534</v>
      </c>
      <c r="H6211" s="18"/>
      <c r="I6211" s="19" t="s">
        <v>18853</v>
      </c>
      <c r="J6211" s="19">
        <v>0</v>
      </c>
      <c r="K6211" s="18"/>
      <c r="L6211" s="19" t="s">
        <v>942</v>
      </c>
      <c r="M6211" s="19" t="s">
        <v>61</v>
      </c>
    </row>
    <row r="6212" spans="1:13" x14ac:dyDescent="0.3">
      <c r="A6212" s="19">
        <v>26</v>
      </c>
      <c r="B6212" s="19">
        <v>28108</v>
      </c>
      <c r="C6212" s="19">
        <v>7</v>
      </c>
      <c r="D6212" s="19">
        <v>27242</v>
      </c>
      <c r="E6212" s="18"/>
      <c r="F6212" s="19" t="s">
        <v>18854</v>
      </c>
      <c r="G6212" s="19" t="s">
        <v>534</v>
      </c>
      <c r="H6212" s="18"/>
      <c r="I6212" s="19" t="s">
        <v>18855</v>
      </c>
      <c r="J6212" s="19">
        <v>0</v>
      </c>
      <c r="K6212" s="18"/>
      <c r="L6212" s="19" t="s">
        <v>942</v>
      </c>
      <c r="M6212" s="19" t="s">
        <v>921</v>
      </c>
    </row>
    <row r="6213" spans="1:13" x14ac:dyDescent="0.3">
      <c r="A6213" s="19">
        <v>26</v>
      </c>
      <c r="B6213" s="19">
        <v>28109</v>
      </c>
      <c r="C6213" s="19">
        <v>7</v>
      </c>
      <c r="D6213" s="19">
        <v>27343</v>
      </c>
      <c r="E6213" s="18"/>
      <c r="F6213" s="19" t="s">
        <v>18856</v>
      </c>
      <c r="G6213" s="19" t="s">
        <v>534</v>
      </c>
      <c r="H6213" s="18"/>
      <c r="I6213" s="19" t="s">
        <v>18857</v>
      </c>
      <c r="J6213" s="19">
        <v>0</v>
      </c>
      <c r="K6213" s="18"/>
      <c r="L6213" s="19" t="s">
        <v>37</v>
      </c>
      <c r="M6213" s="18"/>
    </row>
    <row r="6214" spans="1:13" ht="43.2" x14ac:dyDescent="0.3">
      <c r="A6214" s="19">
        <v>26</v>
      </c>
      <c r="B6214" s="19">
        <v>28114</v>
      </c>
      <c r="C6214" s="19">
        <v>7</v>
      </c>
      <c r="D6214" s="19">
        <v>28400</v>
      </c>
      <c r="E6214" s="18"/>
      <c r="F6214" s="19" t="s">
        <v>18858</v>
      </c>
      <c r="G6214" s="19" t="s">
        <v>534</v>
      </c>
      <c r="H6214" s="18"/>
      <c r="I6214" s="19" t="s">
        <v>18859</v>
      </c>
      <c r="J6214" s="19">
        <v>0</v>
      </c>
      <c r="K6214" s="18"/>
      <c r="L6214" s="19" t="s">
        <v>942</v>
      </c>
      <c r="M6214" s="19" t="s">
        <v>61</v>
      </c>
    </row>
    <row r="6215" spans="1:13" x14ac:dyDescent="0.3">
      <c r="A6215" s="19">
        <v>26</v>
      </c>
      <c r="B6215" s="19">
        <v>28117</v>
      </c>
      <c r="C6215" s="19">
        <v>7</v>
      </c>
      <c r="D6215" s="19">
        <v>28504</v>
      </c>
      <c r="E6215" s="18"/>
      <c r="F6215" s="19" t="s">
        <v>18860</v>
      </c>
      <c r="G6215" s="19" t="s">
        <v>534</v>
      </c>
      <c r="H6215" s="19" t="s">
        <v>18861</v>
      </c>
      <c r="I6215" s="19" t="s">
        <v>18862</v>
      </c>
      <c r="J6215" s="19">
        <v>16</v>
      </c>
      <c r="K6215" s="18"/>
      <c r="L6215" s="19" t="s">
        <v>942</v>
      </c>
      <c r="M6215" s="19" t="s">
        <v>633</v>
      </c>
    </row>
    <row r="6216" spans="1:13" x14ac:dyDescent="0.3">
      <c r="A6216" s="19">
        <v>26</v>
      </c>
      <c r="B6216" s="19">
        <v>28119</v>
      </c>
      <c r="C6216" s="19">
        <v>7</v>
      </c>
      <c r="D6216" s="19">
        <v>333731</v>
      </c>
      <c r="E6216" s="19" t="s">
        <v>37</v>
      </c>
      <c r="F6216" s="19" t="s">
        <v>18863</v>
      </c>
      <c r="G6216" s="19" t="s">
        <v>61</v>
      </c>
      <c r="H6216" s="19" t="s">
        <v>18864</v>
      </c>
      <c r="I6216" s="19" t="s">
        <v>18865</v>
      </c>
      <c r="J6216" s="19">
        <v>0</v>
      </c>
      <c r="K6216" s="18"/>
      <c r="L6216" s="19" t="s">
        <v>37</v>
      </c>
      <c r="M6216" s="18"/>
    </row>
    <row r="6217" spans="1:13" ht="43.2" x14ac:dyDescent="0.3">
      <c r="A6217" s="19">
        <v>26</v>
      </c>
      <c r="B6217" s="19">
        <v>28120</v>
      </c>
      <c r="C6217" s="19">
        <v>7</v>
      </c>
      <c r="D6217" s="19">
        <v>178987</v>
      </c>
      <c r="E6217" s="19" t="s">
        <v>916</v>
      </c>
      <c r="F6217" s="19" t="s">
        <v>18866</v>
      </c>
      <c r="G6217" s="19" t="s">
        <v>178</v>
      </c>
      <c r="H6217" s="19" t="s">
        <v>18867</v>
      </c>
      <c r="I6217" s="19" t="s">
        <v>18868</v>
      </c>
      <c r="J6217" s="19">
        <v>19</v>
      </c>
      <c r="K6217" s="19" t="s">
        <v>5242</v>
      </c>
      <c r="L6217" s="19" t="s">
        <v>942</v>
      </c>
      <c r="M6217" s="19" t="s">
        <v>61</v>
      </c>
    </row>
    <row r="6218" spans="1:13" ht="28.8" x14ac:dyDescent="0.3">
      <c r="A6218" s="19">
        <v>26</v>
      </c>
      <c r="B6218" s="19">
        <v>28122</v>
      </c>
      <c r="C6218" s="19">
        <v>7</v>
      </c>
      <c r="D6218" s="19">
        <v>28200</v>
      </c>
      <c r="E6218" s="18"/>
      <c r="F6218" s="19" t="s">
        <v>18869</v>
      </c>
      <c r="G6218" s="19" t="s">
        <v>534</v>
      </c>
      <c r="H6218" s="19" t="s">
        <v>18870</v>
      </c>
      <c r="I6218" s="19" t="s">
        <v>18871</v>
      </c>
      <c r="J6218" s="19">
        <v>14</v>
      </c>
      <c r="K6218" s="19" t="s">
        <v>18364</v>
      </c>
      <c r="L6218" s="19" t="s">
        <v>942</v>
      </c>
      <c r="M6218" s="19" t="s">
        <v>521</v>
      </c>
    </row>
    <row r="6219" spans="1:13" x14ac:dyDescent="0.3">
      <c r="A6219" s="19">
        <v>26</v>
      </c>
      <c r="B6219" s="19">
        <v>28123</v>
      </c>
      <c r="C6219" s="19">
        <v>7</v>
      </c>
      <c r="D6219" s="19">
        <v>27735</v>
      </c>
      <c r="E6219" s="18"/>
      <c r="F6219" s="19" t="s">
        <v>18872</v>
      </c>
      <c r="G6219" s="19" t="s">
        <v>534</v>
      </c>
      <c r="H6219" s="18"/>
      <c r="I6219" s="19" t="s">
        <v>18873</v>
      </c>
      <c r="J6219" s="19">
        <v>0</v>
      </c>
      <c r="K6219" s="18"/>
      <c r="L6219" s="19" t="s">
        <v>37</v>
      </c>
      <c r="M6219" s="18"/>
    </row>
    <row r="6220" spans="1:13" x14ac:dyDescent="0.3">
      <c r="A6220" s="19">
        <v>26</v>
      </c>
      <c r="B6220" s="19">
        <v>28125</v>
      </c>
      <c r="C6220" s="19">
        <v>7</v>
      </c>
      <c r="D6220" s="19">
        <v>327243</v>
      </c>
      <c r="E6220" s="19" t="s">
        <v>14</v>
      </c>
      <c r="F6220" s="19" t="s">
        <v>18874</v>
      </c>
      <c r="G6220" s="19" t="s">
        <v>16</v>
      </c>
      <c r="H6220" s="19" t="s">
        <v>18875</v>
      </c>
      <c r="I6220" s="19" t="s">
        <v>18876</v>
      </c>
      <c r="J6220" s="19">
        <v>20</v>
      </c>
      <c r="K6220" s="18"/>
      <c r="L6220" s="19" t="s">
        <v>37</v>
      </c>
      <c r="M6220" s="18"/>
    </row>
    <row r="6221" spans="1:13" ht="43.2" x14ac:dyDescent="0.3">
      <c r="A6221" s="19">
        <v>26</v>
      </c>
      <c r="B6221" s="19">
        <v>28126</v>
      </c>
      <c r="C6221" s="19">
        <v>7</v>
      </c>
      <c r="D6221" s="19">
        <v>28346</v>
      </c>
      <c r="E6221" s="18"/>
      <c r="F6221" s="19" t="s">
        <v>18877</v>
      </c>
      <c r="G6221" s="19" t="s">
        <v>534</v>
      </c>
      <c r="H6221" s="19" t="s">
        <v>18878</v>
      </c>
      <c r="I6221" s="19" t="s">
        <v>18879</v>
      </c>
      <c r="J6221" s="19">
        <v>15</v>
      </c>
      <c r="K6221" s="18"/>
      <c r="L6221" s="19" t="s">
        <v>942</v>
      </c>
      <c r="M6221" s="19" t="s">
        <v>61</v>
      </c>
    </row>
    <row r="6222" spans="1:13" x14ac:dyDescent="0.3">
      <c r="A6222" s="19">
        <v>26</v>
      </c>
      <c r="B6222" s="19">
        <v>28128</v>
      </c>
      <c r="C6222" s="19">
        <v>7</v>
      </c>
      <c r="D6222" s="19">
        <v>19001</v>
      </c>
      <c r="E6222" s="18"/>
      <c r="F6222" s="19" t="s">
        <v>18880</v>
      </c>
      <c r="G6222" s="19" t="s">
        <v>534</v>
      </c>
      <c r="H6222" s="19" t="s">
        <v>18881</v>
      </c>
      <c r="I6222" s="19" t="s">
        <v>18882</v>
      </c>
      <c r="J6222" s="19">
        <v>14</v>
      </c>
      <c r="K6222" s="19" t="s">
        <v>18883</v>
      </c>
      <c r="L6222" s="19" t="s">
        <v>37</v>
      </c>
      <c r="M6222" s="18"/>
    </row>
    <row r="6223" spans="1:13" ht="28.8" x14ac:dyDescent="0.3">
      <c r="A6223" s="19">
        <v>26</v>
      </c>
      <c r="B6223" s="19">
        <v>28130</v>
      </c>
      <c r="C6223" s="19">
        <v>7</v>
      </c>
      <c r="D6223" s="19">
        <v>28296</v>
      </c>
      <c r="E6223" s="18"/>
      <c r="F6223" s="19" t="s">
        <v>18884</v>
      </c>
      <c r="G6223" s="19" t="s">
        <v>534</v>
      </c>
      <c r="H6223" s="19" t="s">
        <v>4048</v>
      </c>
      <c r="I6223" s="19" t="s">
        <v>18885</v>
      </c>
      <c r="J6223" s="19">
        <v>16</v>
      </c>
      <c r="K6223" s="18"/>
      <c r="L6223" s="19" t="s">
        <v>942</v>
      </c>
      <c r="M6223" s="19" t="s">
        <v>6</v>
      </c>
    </row>
    <row r="6224" spans="1:13" ht="28.8" x14ac:dyDescent="0.3">
      <c r="A6224" s="19">
        <v>26</v>
      </c>
      <c r="B6224" s="19">
        <v>28131</v>
      </c>
      <c r="C6224" s="19">
        <v>7</v>
      </c>
      <c r="D6224" s="19">
        <v>161050</v>
      </c>
      <c r="E6224" s="19" t="s">
        <v>14</v>
      </c>
      <c r="F6224" s="19" t="s">
        <v>18886</v>
      </c>
      <c r="G6224" s="19" t="s">
        <v>16</v>
      </c>
      <c r="H6224" s="19" t="s">
        <v>18887</v>
      </c>
      <c r="I6224" s="19" t="s">
        <v>18888</v>
      </c>
      <c r="J6224" s="19">
        <v>17</v>
      </c>
      <c r="K6224" s="19" t="s">
        <v>45</v>
      </c>
      <c r="L6224" s="19" t="s">
        <v>942</v>
      </c>
      <c r="M6224" s="19" t="s">
        <v>178</v>
      </c>
    </row>
    <row r="6225" spans="1:13" ht="43.2" x14ac:dyDescent="0.3">
      <c r="A6225" s="19">
        <v>26</v>
      </c>
      <c r="B6225" s="19">
        <v>28135</v>
      </c>
      <c r="C6225" s="19">
        <v>7</v>
      </c>
      <c r="D6225" s="19">
        <v>27891</v>
      </c>
      <c r="E6225" s="18"/>
      <c r="F6225" s="19" t="s">
        <v>18889</v>
      </c>
      <c r="G6225" s="19" t="s">
        <v>534</v>
      </c>
      <c r="H6225" s="19" t="s">
        <v>18890</v>
      </c>
      <c r="I6225" s="19" t="s">
        <v>18891</v>
      </c>
      <c r="J6225" s="19">
        <v>14</v>
      </c>
      <c r="K6225" s="19" t="s">
        <v>15157</v>
      </c>
      <c r="L6225" s="19" t="s">
        <v>942</v>
      </c>
      <c r="M6225" s="19" t="s">
        <v>61</v>
      </c>
    </row>
    <row r="6226" spans="1:13" ht="43.2" x14ac:dyDescent="0.3">
      <c r="A6226" s="19">
        <v>26</v>
      </c>
      <c r="B6226" s="19">
        <v>28136</v>
      </c>
      <c r="C6226" s="19">
        <v>7</v>
      </c>
      <c r="D6226" s="19">
        <v>27179</v>
      </c>
      <c r="E6226" s="18"/>
      <c r="F6226" s="19" t="s">
        <v>18892</v>
      </c>
      <c r="G6226" s="19" t="s">
        <v>534</v>
      </c>
      <c r="H6226" s="19" t="s">
        <v>18893</v>
      </c>
      <c r="I6226" s="19" t="s">
        <v>18894</v>
      </c>
      <c r="J6226" s="19">
        <v>14</v>
      </c>
      <c r="K6226" s="19" t="s">
        <v>15157</v>
      </c>
      <c r="L6226" s="19" t="s">
        <v>942</v>
      </c>
      <c r="M6226" s="19" t="s">
        <v>61</v>
      </c>
    </row>
    <row r="6227" spans="1:13" ht="28.8" x14ac:dyDescent="0.3">
      <c r="A6227" s="19">
        <v>26</v>
      </c>
      <c r="B6227" s="19">
        <v>28139</v>
      </c>
      <c r="C6227" s="19">
        <v>7</v>
      </c>
      <c r="D6227" s="19">
        <v>114681</v>
      </c>
      <c r="E6227" s="19" t="s">
        <v>916</v>
      </c>
      <c r="F6227" s="19" t="s">
        <v>18895</v>
      </c>
      <c r="G6227" s="19" t="s">
        <v>178</v>
      </c>
      <c r="H6227" s="19" t="s">
        <v>18896</v>
      </c>
      <c r="I6227" s="19" t="s">
        <v>18897</v>
      </c>
      <c r="J6227" s="19">
        <v>22</v>
      </c>
      <c r="K6227" s="19" t="s">
        <v>18898</v>
      </c>
      <c r="L6227" s="19" t="s">
        <v>942</v>
      </c>
      <c r="M6227" s="19" t="s">
        <v>178</v>
      </c>
    </row>
    <row r="6228" spans="1:13" ht="28.8" x14ac:dyDescent="0.3">
      <c r="A6228" s="19">
        <v>26</v>
      </c>
      <c r="B6228" s="19">
        <v>28142</v>
      </c>
      <c r="C6228" s="19">
        <v>7</v>
      </c>
      <c r="D6228" s="19">
        <v>28416</v>
      </c>
      <c r="E6228" s="18"/>
      <c r="F6228" s="19" t="s">
        <v>18899</v>
      </c>
      <c r="G6228" s="19" t="s">
        <v>534</v>
      </c>
      <c r="H6228" s="19" t="s">
        <v>18900</v>
      </c>
      <c r="I6228" s="19" t="s">
        <v>18901</v>
      </c>
      <c r="J6228" s="19">
        <v>15</v>
      </c>
      <c r="K6228" s="18"/>
      <c r="L6228" s="19" t="s">
        <v>942</v>
      </c>
      <c r="M6228" s="19" t="s">
        <v>178</v>
      </c>
    </row>
    <row r="6229" spans="1:13" ht="43.2" x14ac:dyDescent="0.3">
      <c r="A6229" s="19">
        <v>26</v>
      </c>
      <c r="B6229" s="19">
        <v>28146</v>
      </c>
      <c r="C6229" s="19">
        <v>7</v>
      </c>
      <c r="D6229" s="19">
        <v>28246</v>
      </c>
      <c r="E6229" s="18"/>
      <c r="F6229" s="19" t="s">
        <v>18902</v>
      </c>
      <c r="G6229" s="19" t="s">
        <v>534</v>
      </c>
      <c r="H6229" s="19" t="s">
        <v>18903</v>
      </c>
      <c r="I6229" s="19" t="s">
        <v>18904</v>
      </c>
      <c r="J6229" s="19">
        <v>16</v>
      </c>
      <c r="K6229" s="18"/>
      <c r="L6229" s="19" t="s">
        <v>942</v>
      </c>
      <c r="M6229" s="19" t="s">
        <v>61</v>
      </c>
    </row>
    <row r="6230" spans="1:13" ht="43.2" x14ac:dyDescent="0.3">
      <c r="A6230" s="19">
        <v>26</v>
      </c>
      <c r="B6230" s="19">
        <v>28147</v>
      </c>
      <c r="C6230" s="19">
        <v>7</v>
      </c>
      <c r="D6230" s="19">
        <v>128809</v>
      </c>
      <c r="E6230" s="19" t="s">
        <v>916</v>
      </c>
      <c r="F6230" s="19" t="s">
        <v>18905</v>
      </c>
      <c r="G6230" s="19" t="s">
        <v>178</v>
      </c>
      <c r="H6230" s="19" t="s">
        <v>18906</v>
      </c>
      <c r="I6230" s="19" t="s">
        <v>18907</v>
      </c>
      <c r="J6230" s="19">
        <v>0</v>
      </c>
      <c r="K6230" s="19" t="s">
        <v>3022</v>
      </c>
      <c r="L6230" s="19" t="s">
        <v>942</v>
      </c>
      <c r="M6230" s="19" t="s">
        <v>61</v>
      </c>
    </row>
    <row r="6231" spans="1:13" ht="43.2" x14ac:dyDescent="0.3">
      <c r="A6231" s="19">
        <v>26</v>
      </c>
      <c r="B6231" s="19">
        <v>28148</v>
      </c>
      <c r="C6231" s="19">
        <v>7</v>
      </c>
      <c r="D6231" s="19">
        <v>28395</v>
      </c>
      <c r="E6231" s="18"/>
      <c r="F6231" s="19" t="s">
        <v>18908</v>
      </c>
      <c r="G6231" s="19" t="s">
        <v>534</v>
      </c>
      <c r="H6231" s="18"/>
      <c r="I6231" s="19" t="s">
        <v>18909</v>
      </c>
      <c r="J6231" s="19">
        <v>0</v>
      </c>
      <c r="K6231" s="18"/>
      <c r="L6231" s="19" t="s">
        <v>942</v>
      </c>
      <c r="M6231" s="19" t="s">
        <v>61</v>
      </c>
    </row>
    <row r="6232" spans="1:13" ht="28.8" x14ac:dyDescent="0.3">
      <c r="A6232" s="19">
        <v>26</v>
      </c>
      <c r="B6232" s="19">
        <v>28149</v>
      </c>
      <c r="C6232" s="19">
        <v>7</v>
      </c>
      <c r="D6232" s="19">
        <v>28316</v>
      </c>
      <c r="E6232" s="18"/>
      <c r="F6232" s="19" t="s">
        <v>18910</v>
      </c>
      <c r="G6232" s="19" t="s">
        <v>534</v>
      </c>
      <c r="H6232" s="19" t="s">
        <v>18911</v>
      </c>
      <c r="I6232" s="19" t="s">
        <v>18912</v>
      </c>
      <c r="J6232" s="19">
        <v>14</v>
      </c>
      <c r="K6232" s="18"/>
      <c r="L6232" s="19" t="s">
        <v>942</v>
      </c>
      <c r="M6232" s="19" t="s">
        <v>6</v>
      </c>
    </row>
    <row r="6233" spans="1:13" x14ac:dyDescent="0.3">
      <c r="A6233" s="19">
        <v>26</v>
      </c>
      <c r="B6233" s="19">
        <v>28150</v>
      </c>
      <c r="C6233" s="19">
        <v>7</v>
      </c>
      <c r="D6233" s="19">
        <v>27542</v>
      </c>
      <c r="E6233" s="18"/>
      <c r="F6233" s="19" t="s">
        <v>18913</v>
      </c>
      <c r="G6233" s="19" t="s">
        <v>534</v>
      </c>
      <c r="H6233" s="18"/>
      <c r="I6233" s="19" t="s">
        <v>18914</v>
      </c>
      <c r="J6233" s="19">
        <v>0</v>
      </c>
      <c r="K6233" s="18"/>
      <c r="L6233" s="19" t="s">
        <v>37</v>
      </c>
      <c r="M6233" s="18"/>
    </row>
    <row r="6234" spans="1:13" ht="43.2" x14ac:dyDescent="0.3">
      <c r="A6234" s="19">
        <v>26</v>
      </c>
      <c r="B6234" s="19">
        <v>28151</v>
      </c>
      <c r="C6234" s="19">
        <v>7</v>
      </c>
      <c r="D6234" s="19">
        <v>27044</v>
      </c>
      <c r="E6234" s="18"/>
      <c r="F6234" s="19" t="s">
        <v>18915</v>
      </c>
      <c r="G6234" s="19" t="s">
        <v>534</v>
      </c>
      <c r="H6234" s="18"/>
      <c r="I6234" s="19" t="s">
        <v>18916</v>
      </c>
      <c r="J6234" s="19">
        <v>0</v>
      </c>
      <c r="K6234" s="18"/>
      <c r="L6234" s="19" t="s">
        <v>942</v>
      </c>
      <c r="M6234" s="19" t="s">
        <v>61</v>
      </c>
    </row>
    <row r="6235" spans="1:13" x14ac:dyDescent="0.3">
      <c r="A6235" s="19">
        <v>26</v>
      </c>
      <c r="B6235" s="19">
        <v>28153</v>
      </c>
      <c r="C6235" s="19">
        <v>7</v>
      </c>
      <c r="D6235" s="19">
        <v>27101</v>
      </c>
      <c r="E6235" s="18"/>
      <c r="F6235" s="19" t="s">
        <v>18917</v>
      </c>
      <c r="G6235" s="19" t="s">
        <v>534</v>
      </c>
      <c r="H6235" s="18"/>
      <c r="I6235" s="19" t="s">
        <v>18918</v>
      </c>
      <c r="J6235" s="19">
        <v>0</v>
      </c>
      <c r="K6235" s="18"/>
      <c r="L6235" s="19" t="s">
        <v>37</v>
      </c>
      <c r="M6235" s="18"/>
    </row>
    <row r="6236" spans="1:13" x14ac:dyDescent="0.3">
      <c r="A6236" s="19">
        <v>26</v>
      </c>
      <c r="B6236" s="19">
        <v>28156</v>
      </c>
      <c r="C6236" s="19">
        <v>7</v>
      </c>
      <c r="D6236" s="19">
        <v>27094</v>
      </c>
      <c r="E6236" s="18"/>
      <c r="F6236" s="19" t="s">
        <v>18919</v>
      </c>
      <c r="G6236" s="19" t="s">
        <v>534</v>
      </c>
      <c r="H6236" s="18"/>
      <c r="I6236" s="19" t="s">
        <v>18920</v>
      </c>
      <c r="J6236" s="19">
        <v>0</v>
      </c>
      <c r="K6236" s="18"/>
      <c r="L6236" s="19" t="s">
        <v>37</v>
      </c>
      <c r="M6236" s="18"/>
    </row>
    <row r="6237" spans="1:13" ht="28.8" x14ac:dyDescent="0.3">
      <c r="A6237" s="19">
        <v>26</v>
      </c>
      <c r="B6237" s="19">
        <v>28159</v>
      </c>
      <c r="C6237" s="19">
        <v>7</v>
      </c>
      <c r="D6237" s="19">
        <v>27088</v>
      </c>
      <c r="E6237" s="18"/>
      <c r="F6237" s="19" t="s">
        <v>18921</v>
      </c>
      <c r="G6237" s="19" t="s">
        <v>534</v>
      </c>
      <c r="H6237" s="18"/>
      <c r="I6237" s="19" t="s">
        <v>18922</v>
      </c>
      <c r="J6237" s="19">
        <v>0</v>
      </c>
      <c r="K6237" s="18"/>
      <c r="L6237" s="19" t="s">
        <v>942</v>
      </c>
      <c r="M6237" s="19" t="s">
        <v>521</v>
      </c>
    </row>
    <row r="6238" spans="1:13" x14ac:dyDescent="0.3">
      <c r="A6238" s="19">
        <v>26</v>
      </c>
      <c r="B6238" s="19">
        <v>28161</v>
      </c>
      <c r="C6238" s="19">
        <v>7</v>
      </c>
      <c r="D6238" s="19">
        <v>27510</v>
      </c>
      <c r="E6238" s="18"/>
      <c r="F6238" s="19" t="s">
        <v>18923</v>
      </c>
      <c r="G6238" s="19" t="s">
        <v>534</v>
      </c>
      <c r="H6238" s="18"/>
      <c r="I6238" s="19" t="s">
        <v>18924</v>
      </c>
      <c r="J6238" s="19">
        <v>0</v>
      </c>
      <c r="K6238" s="18"/>
      <c r="L6238" s="19" t="s">
        <v>37</v>
      </c>
      <c r="M6238" s="18"/>
    </row>
    <row r="6239" spans="1:13" ht="43.2" x14ac:dyDescent="0.3">
      <c r="A6239" s="19">
        <v>26</v>
      </c>
      <c r="B6239" s="19">
        <v>28162</v>
      </c>
      <c r="C6239" s="19">
        <v>7</v>
      </c>
      <c r="D6239" s="19">
        <v>27551</v>
      </c>
      <c r="E6239" s="18"/>
      <c r="F6239" s="19" t="s">
        <v>18925</v>
      </c>
      <c r="G6239" s="19" t="s">
        <v>534</v>
      </c>
      <c r="H6239" s="18"/>
      <c r="I6239" s="19" t="s">
        <v>18926</v>
      </c>
      <c r="J6239" s="19">
        <v>0</v>
      </c>
      <c r="K6239" s="18"/>
      <c r="L6239" s="19" t="s">
        <v>942</v>
      </c>
      <c r="M6239" s="19" t="s">
        <v>61</v>
      </c>
    </row>
    <row r="6240" spans="1:13" ht="43.2" x14ac:dyDescent="0.3">
      <c r="A6240" s="19">
        <v>26</v>
      </c>
      <c r="B6240" s="19">
        <v>28165</v>
      </c>
      <c r="C6240" s="19">
        <v>7</v>
      </c>
      <c r="D6240" s="19">
        <v>27066</v>
      </c>
      <c r="E6240" s="18"/>
      <c r="F6240" s="19" t="s">
        <v>18927</v>
      </c>
      <c r="G6240" s="19" t="s">
        <v>534</v>
      </c>
      <c r="H6240" s="18"/>
      <c r="I6240" s="19" t="s">
        <v>18928</v>
      </c>
      <c r="J6240" s="19">
        <v>0</v>
      </c>
      <c r="K6240" s="18"/>
      <c r="L6240" s="19" t="s">
        <v>942</v>
      </c>
      <c r="M6240" s="19" t="s">
        <v>61</v>
      </c>
    </row>
    <row r="6241" spans="1:13" x14ac:dyDescent="0.3">
      <c r="A6241" s="19">
        <v>26</v>
      </c>
      <c r="B6241" s="19">
        <v>28167</v>
      </c>
      <c r="C6241" s="19">
        <v>7</v>
      </c>
      <c r="D6241" s="19">
        <v>27524</v>
      </c>
      <c r="E6241" s="18"/>
      <c r="F6241" s="19" t="s">
        <v>18929</v>
      </c>
      <c r="G6241" s="19" t="s">
        <v>534</v>
      </c>
      <c r="H6241" s="18"/>
      <c r="I6241" s="19" t="s">
        <v>18930</v>
      </c>
      <c r="J6241" s="19">
        <v>0</v>
      </c>
      <c r="K6241" s="18"/>
      <c r="L6241" s="19" t="s">
        <v>942</v>
      </c>
      <c r="M6241" s="19" t="s">
        <v>633</v>
      </c>
    </row>
    <row r="6242" spans="1:13" x14ac:dyDescent="0.3">
      <c r="A6242" s="19">
        <v>26</v>
      </c>
      <c r="B6242" s="19">
        <v>28169</v>
      </c>
      <c r="C6242" s="19">
        <v>7</v>
      </c>
      <c r="D6242" s="19">
        <v>27557</v>
      </c>
      <c r="E6242" s="18"/>
      <c r="F6242" s="19" t="s">
        <v>18931</v>
      </c>
      <c r="G6242" s="19" t="s">
        <v>534</v>
      </c>
      <c r="H6242" s="19" t="s">
        <v>18932</v>
      </c>
      <c r="I6242" s="19" t="s">
        <v>18933</v>
      </c>
      <c r="J6242" s="19">
        <v>14</v>
      </c>
      <c r="K6242" s="19" t="s">
        <v>17547</v>
      </c>
      <c r="L6242" s="19" t="s">
        <v>37</v>
      </c>
      <c r="M6242" s="18"/>
    </row>
    <row r="6243" spans="1:13" x14ac:dyDescent="0.3">
      <c r="A6243" s="19">
        <v>26</v>
      </c>
      <c r="B6243" s="19">
        <v>28170</v>
      </c>
      <c r="C6243" s="19">
        <v>7</v>
      </c>
      <c r="D6243" s="19">
        <v>28480</v>
      </c>
      <c r="E6243" s="18"/>
      <c r="F6243" s="19" t="s">
        <v>18934</v>
      </c>
      <c r="G6243" s="19" t="s">
        <v>534</v>
      </c>
      <c r="H6243" s="19" t="s">
        <v>18935</v>
      </c>
      <c r="I6243" s="19" t="s">
        <v>18936</v>
      </c>
      <c r="J6243" s="19">
        <v>15</v>
      </c>
      <c r="K6243" s="18"/>
      <c r="L6243" s="19" t="s">
        <v>942</v>
      </c>
      <c r="M6243" s="18"/>
    </row>
    <row r="6244" spans="1:13" x14ac:dyDescent="0.3">
      <c r="A6244" s="19">
        <v>26</v>
      </c>
      <c r="B6244" s="19">
        <v>28171</v>
      </c>
      <c r="C6244" s="19">
        <v>7</v>
      </c>
      <c r="D6244" s="19">
        <v>27042</v>
      </c>
      <c r="E6244" s="18"/>
      <c r="F6244" s="19" t="s">
        <v>18937</v>
      </c>
      <c r="G6244" s="19" t="s">
        <v>534</v>
      </c>
      <c r="H6244" s="18"/>
      <c r="I6244" s="19" t="s">
        <v>18938</v>
      </c>
      <c r="J6244" s="19">
        <v>0</v>
      </c>
      <c r="K6244" s="18"/>
      <c r="L6244" s="19" t="s">
        <v>942</v>
      </c>
      <c r="M6244" s="19" t="s">
        <v>920</v>
      </c>
    </row>
    <row r="6245" spans="1:13" ht="43.2" x14ac:dyDescent="0.3">
      <c r="A6245" s="19">
        <v>26</v>
      </c>
      <c r="B6245" s="19">
        <v>28175</v>
      </c>
      <c r="C6245" s="19">
        <v>7</v>
      </c>
      <c r="D6245" s="19">
        <v>27366</v>
      </c>
      <c r="E6245" s="18"/>
      <c r="F6245" s="19" t="s">
        <v>18939</v>
      </c>
      <c r="G6245" s="19" t="s">
        <v>534</v>
      </c>
      <c r="H6245" s="19" t="s">
        <v>18940</v>
      </c>
      <c r="I6245" s="19" t="s">
        <v>18941</v>
      </c>
      <c r="J6245" s="19">
        <v>14</v>
      </c>
      <c r="K6245" s="19" t="s">
        <v>17547</v>
      </c>
      <c r="L6245" s="19" t="s">
        <v>942</v>
      </c>
      <c r="M6245" s="19" t="s">
        <v>61</v>
      </c>
    </row>
    <row r="6246" spans="1:13" x14ac:dyDescent="0.3">
      <c r="A6246" s="19">
        <v>26</v>
      </c>
      <c r="B6246" s="19">
        <v>28177</v>
      </c>
      <c r="C6246" s="19">
        <v>7</v>
      </c>
      <c r="D6246" s="19">
        <v>27479</v>
      </c>
      <c r="E6246" s="18"/>
      <c r="F6246" s="19" t="s">
        <v>18942</v>
      </c>
      <c r="G6246" s="19" t="s">
        <v>534</v>
      </c>
      <c r="H6246" s="18"/>
      <c r="I6246" s="19" t="s">
        <v>18943</v>
      </c>
      <c r="J6246" s="19">
        <v>0</v>
      </c>
      <c r="K6246" s="18"/>
      <c r="L6246" s="19" t="s">
        <v>942</v>
      </c>
      <c r="M6246" s="19" t="s">
        <v>166</v>
      </c>
    </row>
    <row r="6247" spans="1:13" ht="43.2" x14ac:dyDescent="0.3">
      <c r="A6247" s="19">
        <v>26</v>
      </c>
      <c r="B6247" s="19">
        <v>28181</v>
      </c>
      <c r="C6247" s="19">
        <v>7</v>
      </c>
      <c r="D6247" s="19">
        <v>27458</v>
      </c>
      <c r="E6247" s="18"/>
      <c r="F6247" s="19" t="s">
        <v>18944</v>
      </c>
      <c r="G6247" s="19" t="s">
        <v>534</v>
      </c>
      <c r="H6247" s="18"/>
      <c r="I6247" s="19" t="s">
        <v>18945</v>
      </c>
      <c r="J6247" s="19">
        <v>0</v>
      </c>
      <c r="K6247" s="18"/>
      <c r="L6247" s="19" t="s">
        <v>942</v>
      </c>
      <c r="M6247" s="19" t="s">
        <v>61</v>
      </c>
    </row>
    <row r="6248" spans="1:13" x14ac:dyDescent="0.3">
      <c r="A6248" s="19">
        <v>26</v>
      </c>
      <c r="B6248" s="19">
        <v>28184</v>
      </c>
      <c r="C6248" s="19">
        <v>7</v>
      </c>
      <c r="D6248" s="19">
        <v>27108</v>
      </c>
      <c r="E6248" s="18"/>
      <c r="F6248" s="19" t="s">
        <v>18946</v>
      </c>
      <c r="G6248" s="19" t="s">
        <v>534</v>
      </c>
      <c r="H6248" s="18"/>
      <c r="I6248" s="19" t="s">
        <v>18947</v>
      </c>
      <c r="J6248" s="19">
        <v>0</v>
      </c>
      <c r="K6248" s="18"/>
      <c r="L6248" s="19" t="s">
        <v>942</v>
      </c>
      <c r="M6248" s="19" t="s">
        <v>166</v>
      </c>
    </row>
    <row r="6249" spans="1:13" x14ac:dyDescent="0.3">
      <c r="A6249" s="19">
        <v>26</v>
      </c>
      <c r="B6249" s="19">
        <v>28185</v>
      </c>
      <c r="C6249" s="19">
        <v>7</v>
      </c>
      <c r="D6249" s="19">
        <v>27737</v>
      </c>
      <c r="E6249" s="18"/>
      <c r="F6249" s="19" t="s">
        <v>18948</v>
      </c>
      <c r="G6249" s="19" t="s">
        <v>534</v>
      </c>
      <c r="H6249" s="18"/>
      <c r="I6249" s="19" t="s">
        <v>18949</v>
      </c>
      <c r="J6249" s="19">
        <v>0</v>
      </c>
      <c r="K6249" s="18"/>
      <c r="L6249" s="19" t="s">
        <v>37</v>
      </c>
      <c r="M6249" s="18"/>
    </row>
    <row r="6250" spans="1:13" x14ac:dyDescent="0.3">
      <c r="A6250" s="19">
        <v>26</v>
      </c>
      <c r="B6250" s="19">
        <v>28187</v>
      </c>
      <c r="C6250" s="19">
        <v>7</v>
      </c>
      <c r="D6250" s="19">
        <v>28372</v>
      </c>
      <c r="E6250" s="18"/>
      <c r="F6250" s="19" t="s">
        <v>18950</v>
      </c>
      <c r="G6250" s="19" t="s">
        <v>534</v>
      </c>
      <c r="H6250" s="18"/>
      <c r="I6250" s="19" t="s">
        <v>18951</v>
      </c>
      <c r="J6250" s="19">
        <v>0</v>
      </c>
      <c r="K6250" s="18"/>
      <c r="L6250" s="19" t="s">
        <v>37</v>
      </c>
      <c r="M6250" s="18"/>
    </row>
    <row r="6251" spans="1:13" ht="28.8" x14ac:dyDescent="0.3">
      <c r="A6251" s="19">
        <v>26</v>
      </c>
      <c r="B6251" s="19">
        <v>28191</v>
      </c>
      <c r="C6251" s="19">
        <v>7</v>
      </c>
      <c r="D6251" s="19">
        <v>122181</v>
      </c>
      <c r="E6251" s="19" t="s">
        <v>916</v>
      </c>
      <c r="F6251" s="19" t="s">
        <v>18952</v>
      </c>
      <c r="G6251" s="19" t="s">
        <v>178</v>
      </c>
      <c r="H6251" s="19" t="s">
        <v>18953</v>
      </c>
      <c r="I6251" s="19" t="s">
        <v>18954</v>
      </c>
      <c r="J6251" s="19">
        <v>17</v>
      </c>
      <c r="K6251" s="19" t="s">
        <v>18955</v>
      </c>
      <c r="L6251" s="19" t="s">
        <v>942</v>
      </c>
      <c r="M6251" s="19" t="s">
        <v>6</v>
      </c>
    </row>
    <row r="6252" spans="1:13" ht="28.8" x14ac:dyDescent="0.3">
      <c r="A6252" s="19">
        <v>26</v>
      </c>
      <c r="B6252" s="19">
        <v>28192</v>
      </c>
      <c r="C6252" s="19">
        <v>7</v>
      </c>
      <c r="D6252" s="19">
        <v>27091</v>
      </c>
      <c r="E6252" s="18"/>
      <c r="F6252" s="19" t="s">
        <v>18956</v>
      </c>
      <c r="G6252" s="19" t="s">
        <v>534</v>
      </c>
      <c r="H6252" s="18"/>
      <c r="I6252" s="19" t="s">
        <v>18957</v>
      </c>
      <c r="J6252" s="19">
        <v>0</v>
      </c>
      <c r="K6252" s="18"/>
      <c r="L6252" s="19" t="s">
        <v>942</v>
      </c>
      <c r="M6252" s="19" t="s">
        <v>521</v>
      </c>
    </row>
    <row r="6253" spans="1:13" x14ac:dyDescent="0.3">
      <c r="A6253" s="19">
        <v>27</v>
      </c>
      <c r="B6253" s="19">
        <v>26415</v>
      </c>
      <c r="C6253" s="19">
        <v>4</v>
      </c>
      <c r="D6253" s="19">
        <v>330293</v>
      </c>
      <c r="E6253" s="19" t="s">
        <v>14</v>
      </c>
      <c r="F6253" s="19" t="s">
        <v>18958</v>
      </c>
      <c r="G6253" s="19" t="s">
        <v>16</v>
      </c>
      <c r="H6253" s="19" t="s">
        <v>18959</v>
      </c>
      <c r="I6253" s="19" t="s">
        <v>18960</v>
      </c>
      <c r="J6253" s="19" t="s">
        <v>9461</v>
      </c>
      <c r="K6253" s="18"/>
      <c r="L6253" s="19" t="s">
        <v>14</v>
      </c>
      <c r="M6253" s="18"/>
    </row>
    <row r="6254" spans="1:13" x14ac:dyDescent="0.3">
      <c r="A6254" s="19">
        <v>27</v>
      </c>
      <c r="B6254" s="19">
        <v>26416</v>
      </c>
      <c r="C6254" s="19">
        <v>4</v>
      </c>
      <c r="D6254" s="19">
        <v>331317</v>
      </c>
      <c r="E6254" s="19" t="s">
        <v>37</v>
      </c>
      <c r="F6254" s="19" t="s">
        <v>18961</v>
      </c>
      <c r="G6254" s="19" t="s">
        <v>116</v>
      </c>
      <c r="H6254" s="19" t="s">
        <v>18962</v>
      </c>
      <c r="I6254" s="19" t="s">
        <v>18963</v>
      </c>
      <c r="J6254" s="19">
        <v>14</v>
      </c>
      <c r="K6254" s="18"/>
      <c r="L6254" s="19" t="s">
        <v>14</v>
      </c>
      <c r="M6254" s="18"/>
    </row>
    <row r="6255" spans="1:13" ht="43.2" x14ac:dyDescent="0.3">
      <c r="A6255" s="19">
        <v>27</v>
      </c>
      <c r="B6255" s="19">
        <v>26417</v>
      </c>
      <c r="C6255" s="19">
        <v>4</v>
      </c>
      <c r="D6255" s="19">
        <v>78113</v>
      </c>
      <c r="E6255" s="19" t="s">
        <v>916</v>
      </c>
      <c r="F6255" s="19" t="s">
        <v>18964</v>
      </c>
      <c r="G6255" s="19" t="s">
        <v>178</v>
      </c>
      <c r="H6255" s="19" t="s">
        <v>18965</v>
      </c>
      <c r="I6255" s="19" t="s">
        <v>18966</v>
      </c>
      <c r="J6255" s="19">
        <v>21</v>
      </c>
      <c r="K6255" s="19" t="s">
        <v>18967</v>
      </c>
      <c r="L6255" s="19" t="s">
        <v>942</v>
      </c>
      <c r="M6255" s="19" t="s">
        <v>61</v>
      </c>
    </row>
    <row r="6256" spans="1:13" x14ac:dyDescent="0.3">
      <c r="A6256" s="19">
        <v>27</v>
      </c>
      <c r="B6256" s="19">
        <v>26418</v>
      </c>
      <c r="C6256" s="19">
        <v>4</v>
      </c>
      <c r="D6256" s="19">
        <v>119747</v>
      </c>
      <c r="E6256" s="19" t="s">
        <v>14</v>
      </c>
      <c r="F6256" s="19" t="s">
        <v>18968</v>
      </c>
      <c r="G6256" s="19" t="s">
        <v>16</v>
      </c>
      <c r="H6256" s="19" t="s">
        <v>18968</v>
      </c>
      <c r="I6256" s="19" t="s">
        <v>18969</v>
      </c>
      <c r="J6256" s="19">
        <v>0</v>
      </c>
      <c r="K6256" s="19" t="s">
        <v>1209</v>
      </c>
      <c r="L6256" s="19" t="s">
        <v>14</v>
      </c>
      <c r="M6256" s="18"/>
    </row>
    <row r="6257" spans="1:13" x14ac:dyDescent="0.3">
      <c r="A6257" s="19">
        <v>27</v>
      </c>
      <c r="B6257" s="19">
        <v>26419</v>
      </c>
      <c r="C6257" s="19">
        <v>4</v>
      </c>
      <c r="D6257" s="19">
        <v>67603</v>
      </c>
      <c r="E6257" s="19" t="s">
        <v>916</v>
      </c>
      <c r="F6257" s="19" t="s">
        <v>18970</v>
      </c>
      <c r="G6257" s="19" t="s">
        <v>178</v>
      </c>
      <c r="H6257" s="19" t="s">
        <v>18971</v>
      </c>
      <c r="I6257" s="19" t="s">
        <v>18972</v>
      </c>
      <c r="J6257" s="19">
        <v>19</v>
      </c>
      <c r="K6257" s="18"/>
      <c r="L6257" s="19" t="s">
        <v>14</v>
      </c>
      <c r="M6257" s="18"/>
    </row>
    <row r="6258" spans="1:13" x14ac:dyDescent="0.3">
      <c r="A6258" s="19">
        <v>27</v>
      </c>
      <c r="B6258" s="19">
        <v>26420</v>
      </c>
      <c r="C6258" s="19">
        <v>4</v>
      </c>
      <c r="D6258" s="19">
        <v>82335</v>
      </c>
      <c r="E6258" s="19" t="s">
        <v>916</v>
      </c>
      <c r="F6258" s="19" t="s">
        <v>18973</v>
      </c>
      <c r="G6258" s="19" t="s">
        <v>178</v>
      </c>
      <c r="H6258" s="19" t="s">
        <v>18974</v>
      </c>
      <c r="I6258" s="19" t="s">
        <v>18975</v>
      </c>
      <c r="J6258" s="19">
        <v>17</v>
      </c>
      <c r="K6258" s="19" t="s">
        <v>18976</v>
      </c>
      <c r="L6258" s="19" t="s">
        <v>14</v>
      </c>
      <c r="M6258" s="18"/>
    </row>
    <row r="6259" spans="1:13" x14ac:dyDescent="0.3">
      <c r="A6259" s="19">
        <v>27</v>
      </c>
      <c r="B6259" s="19">
        <v>26421</v>
      </c>
      <c r="C6259" s="19">
        <v>4</v>
      </c>
      <c r="D6259" s="19">
        <v>188944</v>
      </c>
      <c r="E6259" s="18"/>
      <c r="F6259" s="19" t="s">
        <v>18977</v>
      </c>
      <c r="G6259" s="19" t="s">
        <v>16</v>
      </c>
      <c r="H6259" s="19" t="s">
        <v>18978</v>
      </c>
      <c r="I6259" s="19" t="s">
        <v>18979</v>
      </c>
      <c r="J6259" s="19">
        <v>15</v>
      </c>
      <c r="K6259" s="19" t="s">
        <v>107</v>
      </c>
      <c r="L6259" s="19" t="s">
        <v>14</v>
      </c>
      <c r="M6259" s="18"/>
    </row>
    <row r="6260" spans="1:13" x14ac:dyDescent="0.3">
      <c r="A6260" s="19">
        <v>27</v>
      </c>
      <c r="B6260" s="19">
        <v>26422</v>
      </c>
      <c r="C6260" s="19">
        <v>4</v>
      </c>
      <c r="D6260" s="19">
        <v>62569</v>
      </c>
      <c r="E6260" s="19" t="s">
        <v>916</v>
      </c>
      <c r="F6260" s="19" t="s">
        <v>18980</v>
      </c>
      <c r="G6260" s="19" t="s">
        <v>178</v>
      </c>
      <c r="H6260" s="19" t="s">
        <v>18981</v>
      </c>
      <c r="I6260" s="19" t="s">
        <v>18982</v>
      </c>
      <c r="J6260" s="19">
        <v>19</v>
      </c>
      <c r="K6260" s="18"/>
      <c r="L6260" s="19" t="s">
        <v>14</v>
      </c>
      <c r="M6260" s="18"/>
    </row>
    <row r="6261" spans="1:13" x14ac:dyDescent="0.3">
      <c r="A6261" s="19">
        <v>27</v>
      </c>
      <c r="B6261" s="19">
        <v>26423</v>
      </c>
      <c r="C6261" s="19">
        <v>4</v>
      </c>
      <c r="D6261" s="19">
        <v>50568</v>
      </c>
      <c r="E6261" s="19" t="s">
        <v>916</v>
      </c>
      <c r="F6261" s="19" t="s">
        <v>18983</v>
      </c>
      <c r="G6261" s="19" t="s">
        <v>178</v>
      </c>
      <c r="H6261" s="19" t="s">
        <v>18984</v>
      </c>
      <c r="I6261" s="19" t="s">
        <v>18985</v>
      </c>
      <c r="J6261" s="19">
        <v>16</v>
      </c>
      <c r="K6261" s="18"/>
      <c r="L6261" s="19" t="s">
        <v>14</v>
      </c>
      <c r="M6261" s="18"/>
    </row>
    <row r="6262" spans="1:13" ht="43.2" x14ac:dyDescent="0.3">
      <c r="A6262" s="19">
        <v>27</v>
      </c>
      <c r="B6262" s="19">
        <v>26424</v>
      </c>
      <c r="C6262" s="19">
        <v>4</v>
      </c>
      <c r="D6262" s="19">
        <v>119717</v>
      </c>
      <c r="E6262" s="19" t="s">
        <v>14</v>
      </c>
      <c r="F6262" s="19" t="s">
        <v>18986</v>
      </c>
      <c r="G6262" s="19" t="s">
        <v>16</v>
      </c>
      <c r="H6262" s="19" t="s">
        <v>18986</v>
      </c>
      <c r="I6262" s="19" t="s">
        <v>18987</v>
      </c>
      <c r="J6262" s="19">
        <v>0</v>
      </c>
      <c r="K6262" s="19" t="s">
        <v>3212</v>
      </c>
      <c r="L6262" s="19" t="s">
        <v>942</v>
      </c>
      <c r="M6262" s="19" t="s">
        <v>61</v>
      </c>
    </row>
    <row r="6263" spans="1:13" ht="43.2" x14ac:dyDescent="0.3">
      <c r="A6263" s="19">
        <v>27</v>
      </c>
      <c r="B6263" s="19">
        <v>26425</v>
      </c>
      <c r="C6263" s="19">
        <v>4</v>
      </c>
      <c r="D6263" s="19">
        <v>85189</v>
      </c>
      <c r="E6263" s="19" t="s">
        <v>916</v>
      </c>
      <c r="F6263" s="19" t="s">
        <v>18988</v>
      </c>
      <c r="G6263" s="19" t="s">
        <v>178</v>
      </c>
      <c r="H6263" s="19" t="s">
        <v>18989</v>
      </c>
      <c r="I6263" s="19" t="s">
        <v>18990</v>
      </c>
      <c r="J6263" s="19">
        <v>19</v>
      </c>
      <c r="K6263" s="19" t="s">
        <v>18991</v>
      </c>
      <c r="L6263" s="19" t="s">
        <v>942</v>
      </c>
      <c r="M6263" s="19" t="s">
        <v>61</v>
      </c>
    </row>
    <row r="6264" spans="1:13" x14ac:dyDescent="0.3">
      <c r="A6264" s="19">
        <v>27</v>
      </c>
      <c r="B6264" s="19">
        <v>26426</v>
      </c>
      <c r="C6264" s="19">
        <v>4</v>
      </c>
      <c r="D6264" s="19">
        <v>85188</v>
      </c>
      <c r="E6264" s="19" t="s">
        <v>916</v>
      </c>
      <c r="F6264" s="19" t="s">
        <v>18992</v>
      </c>
      <c r="G6264" s="19" t="s">
        <v>178</v>
      </c>
      <c r="H6264" s="19" t="s">
        <v>18993</v>
      </c>
      <c r="I6264" s="19" t="s">
        <v>18994</v>
      </c>
      <c r="J6264" s="19">
        <v>18</v>
      </c>
      <c r="K6264" s="19" t="s">
        <v>13535</v>
      </c>
      <c r="L6264" s="19" t="s">
        <v>14</v>
      </c>
      <c r="M6264" s="18"/>
    </row>
    <row r="6265" spans="1:13" ht="43.2" x14ac:dyDescent="0.3">
      <c r="A6265" s="19">
        <v>27</v>
      </c>
      <c r="B6265" s="19">
        <v>26427</v>
      </c>
      <c r="C6265" s="19">
        <v>4</v>
      </c>
      <c r="D6265" s="19">
        <v>330261</v>
      </c>
      <c r="E6265" s="19" t="s">
        <v>14</v>
      </c>
      <c r="F6265" s="19" t="s">
        <v>18995</v>
      </c>
      <c r="G6265" s="19" t="s">
        <v>61</v>
      </c>
      <c r="H6265" s="19" t="s">
        <v>18996</v>
      </c>
      <c r="I6265" s="19" t="s">
        <v>18997</v>
      </c>
      <c r="J6265" s="19">
        <v>15</v>
      </c>
      <c r="K6265" s="19" t="s">
        <v>1085</v>
      </c>
      <c r="L6265" s="19" t="s">
        <v>942</v>
      </c>
      <c r="M6265" s="19" t="s">
        <v>61</v>
      </c>
    </row>
    <row r="6266" spans="1:13" ht="43.2" x14ac:dyDescent="0.3">
      <c r="A6266" s="19">
        <v>27</v>
      </c>
      <c r="B6266" s="19">
        <v>26428</v>
      </c>
      <c r="C6266" s="19">
        <v>4</v>
      </c>
      <c r="D6266" s="19">
        <v>50575</v>
      </c>
      <c r="E6266" s="19" t="s">
        <v>916</v>
      </c>
      <c r="F6266" s="19" t="s">
        <v>18998</v>
      </c>
      <c r="G6266" s="19" t="s">
        <v>178</v>
      </c>
      <c r="H6266" s="19" t="s">
        <v>18999</v>
      </c>
      <c r="I6266" s="19" t="s">
        <v>19000</v>
      </c>
      <c r="J6266" s="19">
        <v>16</v>
      </c>
      <c r="K6266" s="18"/>
      <c r="L6266" s="19" t="s">
        <v>942</v>
      </c>
      <c r="M6266" s="19" t="s">
        <v>61</v>
      </c>
    </row>
    <row r="6267" spans="1:13" ht="28.8" x14ac:dyDescent="0.3">
      <c r="A6267" s="19">
        <v>27</v>
      </c>
      <c r="B6267" s="19">
        <v>26429</v>
      </c>
      <c r="C6267" s="19">
        <v>4</v>
      </c>
      <c r="D6267" s="19">
        <v>78420</v>
      </c>
      <c r="E6267" s="19" t="s">
        <v>916</v>
      </c>
      <c r="F6267" s="19" t="s">
        <v>19001</v>
      </c>
      <c r="G6267" s="19" t="s">
        <v>178</v>
      </c>
      <c r="H6267" s="19" t="s">
        <v>19002</v>
      </c>
      <c r="I6267" s="19" t="s">
        <v>19003</v>
      </c>
      <c r="J6267" s="19">
        <v>0</v>
      </c>
      <c r="K6267" s="18"/>
      <c r="L6267" s="19" t="s">
        <v>942</v>
      </c>
      <c r="M6267" s="19" t="s">
        <v>138</v>
      </c>
    </row>
    <row r="6268" spans="1:13" x14ac:dyDescent="0.3">
      <c r="A6268" s="19">
        <v>27</v>
      </c>
      <c r="B6268" s="19">
        <v>26430</v>
      </c>
      <c r="C6268" s="19">
        <v>4</v>
      </c>
      <c r="D6268" s="19">
        <v>119121</v>
      </c>
      <c r="E6268" s="19" t="s">
        <v>14</v>
      </c>
      <c r="F6268" s="19" t="s">
        <v>19004</v>
      </c>
      <c r="G6268" s="19" t="s">
        <v>16</v>
      </c>
      <c r="H6268" s="19" t="s">
        <v>19005</v>
      </c>
      <c r="I6268" s="19" t="s">
        <v>19006</v>
      </c>
      <c r="J6268" s="19">
        <v>16</v>
      </c>
      <c r="K6268" s="19" t="s">
        <v>3225</v>
      </c>
      <c r="L6268" s="19" t="s">
        <v>14</v>
      </c>
      <c r="M6268" s="18"/>
    </row>
    <row r="6269" spans="1:13" x14ac:dyDescent="0.3">
      <c r="A6269" s="19">
        <v>27</v>
      </c>
      <c r="B6269" s="19">
        <v>26431</v>
      </c>
      <c r="C6269" s="19">
        <v>4</v>
      </c>
      <c r="D6269" s="19">
        <v>67583</v>
      </c>
      <c r="E6269" s="19" t="s">
        <v>916</v>
      </c>
      <c r="F6269" s="19" t="s">
        <v>19007</v>
      </c>
      <c r="G6269" s="19" t="s">
        <v>178</v>
      </c>
      <c r="H6269" s="19" t="s">
        <v>19008</v>
      </c>
      <c r="I6269" s="19" t="s">
        <v>19009</v>
      </c>
      <c r="J6269" s="19">
        <v>20</v>
      </c>
      <c r="K6269" s="18"/>
      <c r="L6269" s="19" t="s">
        <v>942</v>
      </c>
      <c r="M6269" s="19" t="s">
        <v>534</v>
      </c>
    </row>
    <row r="6270" spans="1:13" ht="43.2" x14ac:dyDescent="0.3">
      <c r="A6270" s="19">
        <v>27</v>
      </c>
      <c r="B6270" s="19">
        <v>26432</v>
      </c>
      <c r="C6270" s="19">
        <v>4</v>
      </c>
      <c r="D6270" s="19">
        <v>84064</v>
      </c>
      <c r="E6270" s="19" t="s">
        <v>916</v>
      </c>
      <c r="F6270" s="19" t="s">
        <v>19010</v>
      </c>
      <c r="G6270" s="19" t="s">
        <v>178</v>
      </c>
      <c r="H6270" s="19" t="s">
        <v>19011</v>
      </c>
      <c r="I6270" s="19" t="s">
        <v>19012</v>
      </c>
      <c r="J6270" s="19">
        <v>0</v>
      </c>
      <c r="K6270" s="18"/>
      <c r="L6270" s="19" t="s">
        <v>942</v>
      </c>
      <c r="M6270" s="19" t="s">
        <v>61</v>
      </c>
    </row>
    <row r="6271" spans="1:13" ht="43.2" x14ac:dyDescent="0.3">
      <c r="A6271" s="19">
        <v>27</v>
      </c>
      <c r="B6271" s="19">
        <v>26433</v>
      </c>
      <c r="C6271" s="19">
        <v>4</v>
      </c>
      <c r="D6271" s="19">
        <v>78121</v>
      </c>
      <c r="E6271" s="19" t="s">
        <v>916</v>
      </c>
      <c r="F6271" s="19" t="s">
        <v>19013</v>
      </c>
      <c r="G6271" s="19" t="s">
        <v>178</v>
      </c>
      <c r="H6271" s="19" t="s">
        <v>19014</v>
      </c>
      <c r="I6271" s="19" t="s">
        <v>19015</v>
      </c>
      <c r="J6271" s="19">
        <v>0</v>
      </c>
      <c r="K6271" s="18"/>
      <c r="L6271" s="19" t="s">
        <v>942</v>
      </c>
      <c r="M6271" s="19" t="s">
        <v>61</v>
      </c>
    </row>
    <row r="6272" spans="1:13" x14ac:dyDescent="0.3">
      <c r="A6272" s="19">
        <v>27</v>
      </c>
      <c r="B6272" s="19">
        <v>26434</v>
      </c>
      <c r="C6272" s="19">
        <v>4</v>
      </c>
      <c r="D6272" s="19">
        <v>139664</v>
      </c>
      <c r="E6272" s="19" t="s">
        <v>14</v>
      </c>
      <c r="F6272" s="19" t="s">
        <v>19016</v>
      </c>
      <c r="G6272" s="19" t="s">
        <v>16</v>
      </c>
      <c r="H6272" s="19" t="s">
        <v>19017</v>
      </c>
      <c r="I6272" s="19" t="s">
        <v>19018</v>
      </c>
      <c r="J6272" s="19">
        <v>0</v>
      </c>
      <c r="K6272" s="18"/>
      <c r="L6272" s="19" t="s">
        <v>14</v>
      </c>
      <c r="M6272" s="18"/>
    </row>
    <row r="6273" spans="1:14" x14ac:dyDescent="0.3">
      <c r="A6273" s="19">
        <v>27</v>
      </c>
      <c r="B6273" s="19">
        <v>26435</v>
      </c>
      <c r="C6273" s="19">
        <v>4</v>
      </c>
      <c r="D6273" s="19">
        <v>122730</v>
      </c>
      <c r="E6273" s="19" t="s">
        <v>14</v>
      </c>
      <c r="F6273" s="19" t="s">
        <v>19019</v>
      </c>
      <c r="G6273" s="19" t="s">
        <v>16</v>
      </c>
      <c r="H6273" s="19" t="s">
        <v>19020</v>
      </c>
      <c r="I6273" s="19" t="s">
        <v>19021</v>
      </c>
      <c r="J6273" s="19">
        <v>17</v>
      </c>
      <c r="K6273" s="19" t="s">
        <v>41</v>
      </c>
      <c r="L6273" s="19" t="s">
        <v>14</v>
      </c>
      <c r="M6273" s="18"/>
    </row>
    <row r="6274" spans="1:14" x14ac:dyDescent="0.3">
      <c r="A6274" s="19">
        <v>27</v>
      </c>
      <c r="B6274" s="19">
        <v>26436</v>
      </c>
      <c r="C6274" s="19">
        <v>4</v>
      </c>
      <c r="D6274" s="19">
        <v>139685</v>
      </c>
      <c r="E6274" s="19" t="s">
        <v>14</v>
      </c>
      <c r="F6274" s="19" t="s">
        <v>19022</v>
      </c>
      <c r="G6274" s="19" t="s">
        <v>16</v>
      </c>
      <c r="H6274" s="19" t="s">
        <v>19023</v>
      </c>
      <c r="I6274" s="19" t="s">
        <v>19024</v>
      </c>
      <c r="J6274" s="19">
        <v>0</v>
      </c>
      <c r="K6274" s="18"/>
      <c r="L6274" s="19" t="s">
        <v>14</v>
      </c>
      <c r="M6274" s="18"/>
    </row>
    <row r="6275" spans="1:14" x14ac:dyDescent="0.3">
      <c r="A6275" s="19">
        <v>27</v>
      </c>
      <c r="B6275" s="19">
        <v>26437</v>
      </c>
      <c r="C6275" s="19">
        <v>4</v>
      </c>
      <c r="D6275" s="19">
        <v>68423</v>
      </c>
      <c r="E6275" s="19" t="s">
        <v>916</v>
      </c>
      <c r="F6275" s="19" t="s">
        <v>19025</v>
      </c>
      <c r="G6275" s="19" t="s">
        <v>178</v>
      </c>
      <c r="H6275" s="19" t="s">
        <v>19026</v>
      </c>
      <c r="I6275" s="19" t="s">
        <v>19027</v>
      </c>
      <c r="J6275" s="19">
        <v>17</v>
      </c>
      <c r="K6275" s="18"/>
      <c r="L6275" s="19" t="s">
        <v>14</v>
      </c>
      <c r="M6275" s="18"/>
    </row>
    <row r="6276" spans="1:14" x14ac:dyDescent="0.3">
      <c r="A6276" s="19">
        <v>27</v>
      </c>
      <c r="B6276" s="19">
        <v>26438</v>
      </c>
      <c r="C6276" s="19">
        <v>4</v>
      </c>
      <c r="D6276" s="19">
        <v>68165</v>
      </c>
      <c r="E6276" s="19" t="s">
        <v>916</v>
      </c>
      <c r="F6276" s="19" t="s">
        <v>19028</v>
      </c>
      <c r="G6276" s="19" t="s">
        <v>178</v>
      </c>
      <c r="H6276" s="19" t="s">
        <v>19029</v>
      </c>
      <c r="I6276" s="19" t="s">
        <v>19030</v>
      </c>
      <c r="J6276" s="19">
        <v>18</v>
      </c>
      <c r="K6276" s="18"/>
      <c r="L6276" s="19" t="s">
        <v>14</v>
      </c>
      <c r="M6276" s="18"/>
    </row>
    <row r="6277" spans="1:14" x14ac:dyDescent="0.3">
      <c r="A6277" s="19">
        <v>27</v>
      </c>
      <c r="B6277" s="19">
        <v>26439</v>
      </c>
      <c r="C6277" s="19">
        <v>4</v>
      </c>
      <c r="D6277" s="19">
        <v>68367</v>
      </c>
      <c r="E6277" s="19" t="s">
        <v>916</v>
      </c>
      <c r="F6277" s="19" t="s">
        <v>19031</v>
      </c>
      <c r="G6277" s="19" t="s">
        <v>178</v>
      </c>
      <c r="H6277" s="19" t="s">
        <v>19032</v>
      </c>
      <c r="I6277" s="19" t="s">
        <v>19033</v>
      </c>
      <c r="J6277" s="19">
        <v>19</v>
      </c>
      <c r="K6277" s="18"/>
      <c r="L6277" s="19" t="s">
        <v>14</v>
      </c>
      <c r="M6277" s="18"/>
    </row>
    <row r="6278" spans="1:14" x14ac:dyDescent="0.3">
      <c r="A6278" s="19">
        <v>27</v>
      </c>
      <c r="B6278" s="19">
        <v>26440</v>
      </c>
      <c r="C6278" s="19">
        <v>4</v>
      </c>
      <c r="D6278" s="19">
        <v>68476</v>
      </c>
      <c r="E6278" s="19" t="s">
        <v>916</v>
      </c>
      <c r="F6278" s="19" t="s">
        <v>19034</v>
      </c>
      <c r="G6278" s="19" t="s">
        <v>178</v>
      </c>
      <c r="H6278" s="19" t="s">
        <v>19035</v>
      </c>
      <c r="I6278" s="19" t="s">
        <v>19036</v>
      </c>
      <c r="J6278" s="19">
        <v>17</v>
      </c>
      <c r="K6278" s="18"/>
      <c r="L6278" s="19" t="s">
        <v>14</v>
      </c>
      <c r="M6278" s="18"/>
    </row>
    <row r="6279" spans="1:14" ht="43.2" x14ac:dyDescent="0.3">
      <c r="A6279" s="19">
        <v>27</v>
      </c>
      <c r="B6279" s="19">
        <v>26441</v>
      </c>
      <c r="C6279" s="19">
        <v>4</v>
      </c>
      <c r="D6279" s="19">
        <v>327686</v>
      </c>
      <c r="E6279" s="19" t="s">
        <v>54</v>
      </c>
      <c r="F6279" s="19" t="s">
        <v>19037</v>
      </c>
      <c r="G6279" s="19" t="s">
        <v>674</v>
      </c>
      <c r="H6279" s="19" t="s">
        <v>19038</v>
      </c>
      <c r="I6279" s="19" t="s">
        <v>19039</v>
      </c>
      <c r="J6279" s="19">
        <v>0</v>
      </c>
      <c r="K6279" s="19" t="s">
        <v>409</v>
      </c>
      <c r="L6279" s="19" t="s">
        <v>942</v>
      </c>
      <c r="M6279" s="19" t="s">
        <v>86</v>
      </c>
    </row>
    <row r="6280" spans="1:14" ht="28.8" x14ac:dyDescent="0.3">
      <c r="A6280" s="19">
        <v>27</v>
      </c>
      <c r="B6280" s="19">
        <v>26442</v>
      </c>
      <c r="C6280" s="19">
        <v>4</v>
      </c>
      <c r="D6280" s="19">
        <v>68350</v>
      </c>
      <c r="E6280" s="19" t="s">
        <v>916</v>
      </c>
      <c r="F6280" s="19" t="s">
        <v>19040</v>
      </c>
      <c r="G6280" s="19" t="s">
        <v>178</v>
      </c>
      <c r="H6280" s="19" t="s">
        <v>19041</v>
      </c>
      <c r="I6280" s="19" t="s">
        <v>19042</v>
      </c>
      <c r="J6280" s="19">
        <v>19</v>
      </c>
      <c r="K6280" s="18"/>
      <c r="L6280" s="19" t="s">
        <v>942</v>
      </c>
      <c r="M6280" s="19" t="s">
        <v>138</v>
      </c>
    </row>
    <row r="6281" spans="1:14" x14ac:dyDescent="0.3">
      <c r="A6281" s="19">
        <v>27</v>
      </c>
      <c r="B6281" s="19">
        <v>26443</v>
      </c>
      <c r="C6281" s="19">
        <v>4</v>
      </c>
      <c r="D6281" s="19">
        <v>68478</v>
      </c>
      <c r="E6281" s="19" t="s">
        <v>916</v>
      </c>
      <c r="F6281" s="19" t="s">
        <v>19043</v>
      </c>
      <c r="G6281" s="19" t="s">
        <v>178</v>
      </c>
      <c r="H6281" s="19" t="s">
        <v>19044</v>
      </c>
      <c r="I6281" s="19" t="s">
        <v>19045</v>
      </c>
      <c r="J6281" s="19">
        <v>17</v>
      </c>
      <c r="K6281" s="18"/>
      <c r="L6281" s="19" t="s">
        <v>14</v>
      </c>
      <c r="M6281" s="18"/>
    </row>
    <row r="6282" spans="1:14" ht="43.2" x14ac:dyDescent="0.3">
      <c r="A6282" s="19">
        <v>27</v>
      </c>
      <c r="B6282" s="19">
        <v>26444</v>
      </c>
      <c r="C6282" s="19">
        <v>4</v>
      </c>
      <c r="D6282" s="19">
        <v>68435</v>
      </c>
      <c r="E6282" s="19" t="s">
        <v>916</v>
      </c>
      <c r="F6282" s="19" t="s">
        <v>19046</v>
      </c>
      <c r="G6282" s="19" t="s">
        <v>178</v>
      </c>
      <c r="H6282" s="19" t="s">
        <v>19047</v>
      </c>
      <c r="I6282" s="19" t="s">
        <v>19048</v>
      </c>
      <c r="J6282" s="19">
        <v>17</v>
      </c>
      <c r="K6282" s="18"/>
      <c r="L6282" s="19" t="s">
        <v>942</v>
      </c>
      <c r="M6282" s="19" t="s">
        <v>61</v>
      </c>
    </row>
    <row r="6283" spans="1:14" x14ac:dyDescent="0.3">
      <c r="A6283" s="19">
        <v>27</v>
      </c>
      <c r="B6283" s="19">
        <v>26445</v>
      </c>
      <c r="C6283" s="19">
        <v>4</v>
      </c>
      <c r="D6283" s="19">
        <v>68185</v>
      </c>
      <c r="E6283" s="19" t="s">
        <v>916</v>
      </c>
      <c r="F6283" s="19" t="s">
        <v>19049</v>
      </c>
      <c r="G6283" s="19" t="s">
        <v>178</v>
      </c>
      <c r="H6283" s="19" t="s">
        <v>19050</v>
      </c>
      <c r="I6283" s="19" t="s">
        <v>19051</v>
      </c>
      <c r="J6283" s="19">
        <v>16</v>
      </c>
      <c r="K6283" s="18"/>
      <c r="L6283" s="19" t="s">
        <v>14</v>
      </c>
      <c r="M6283" s="18"/>
    </row>
    <row r="6284" spans="1:14" x14ac:dyDescent="0.3">
      <c r="A6284" s="19">
        <v>27</v>
      </c>
      <c r="B6284" s="19">
        <v>26446</v>
      </c>
      <c r="C6284" s="19">
        <v>4</v>
      </c>
      <c r="D6284" s="19">
        <v>68473</v>
      </c>
      <c r="E6284" s="19" t="s">
        <v>916</v>
      </c>
      <c r="F6284" s="19" t="s">
        <v>19052</v>
      </c>
      <c r="G6284" s="19" t="s">
        <v>178</v>
      </c>
      <c r="H6284" s="19" t="s">
        <v>19053</v>
      </c>
      <c r="I6284" s="19" t="s">
        <v>19054</v>
      </c>
      <c r="J6284" s="19">
        <v>17</v>
      </c>
      <c r="K6284" s="18"/>
      <c r="L6284" s="19" t="s">
        <v>14</v>
      </c>
      <c r="M6284" s="18"/>
    </row>
    <row r="6285" spans="1:14" x14ac:dyDescent="0.3">
      <c r="A6285" s="19">
        <v>27</v>
      </c>
      <c r="B6285" s="19">
        <v>26447</v>
      </c>
      <c r="C6285" s="19">
        <v>4</v>
      </c>
      <c r="D6285" s="19">
        <v>78447</v>
      </c>
      <c r="E6285" s="19" t="s">
        <v>916</v>
      </c>
      <c r="F6285" s="19" t="s">
        <v>19055</v>
      </c>
      <c r="G6285" s="19" t="s">
        <v>178</v>
      </c>
      <c r="H6285" s="19" t="s">
        <v>19056</v>
      </c>
      <c r="I6285" s="19" t="s">
        <v>19057</v>
      </c>
      <c r="J6285" s="19">
        <v>18</v>
      </c>
      <c r="K6285" s="19" t="s">
        <v>19058</v>
      </c>
      <c r="L6285" s="19" t="s">
        <v>14</v>
      </c>
      <c r="M6285" s="18"/>
    </row>
    <row r="6286" spans="1:14" ht="43.2" x14ac:dyDescent="0.3">
      <c r="A6286" s="19">
        <v>27</v>
      </c>
      <c r="B6286" s="19">
        <v>26448</v>
      </c>
      <c r="C6286" s="19">
        <v>4</v>
      </c>
      <c r="D6286" s="19">
        <v>68290</v>
      </c>
      <c r="E6286" s="19" t="s">
        <v>916</v>
      </c>
      <c r="F6286" s="19" t="s">
        <v>19059</v>
      </c>
      <c r="G6286" s="19" t="s">
        <v>178</v>
      </c>
      <c r="H6286" s="19" t="s">
        <v>19060</v>
      </c>
      <c r="I6286" s="19" t="s">
        <v>19061</v>
      </c>
      <c r="J6286" s="19">
        <v>16</v>
      </c>
      <c r="K6286" s="18"/>
      <c r="L6286" s="19" t="s">
        <v>942</v>
      </c>
      <c r="M6286" s="19" t="s">
        <v>61</v>
      </c>
      <c r="N6286" s="18"/>
    </row>
    <row r="6287" spans="1:14" x14ac:dyDescent="0.3">
      <c r="A6287" s="19">
        <v>27</v>
      </c>
      <c r="B6287" s="19">
        <v>26449</v>
      </c>
      <c r="C6287" s="19">
        <v>4</v>
      </c>
      <c r="D6287" s="19">
        <v>84026</v>
      </c>
      <c r="E6287" s="19" t="s">
        <v>916</v>
      </c>
      <c r="F6287" s="19" t="s">
        <v>19062</v>
      </c>
      <c r="G6287" s="19" t="s">
        <v>178</v>
      </c>
      <c r="H6287" s="19" t="s">
        <v>19063</v>
      </c>
      <c r="I6287" s="19" t="s">
        <v>19064</v>
      </c>
      <c r="J6287" s="19">
        <v>17</v>
      </c>
      <c r="K6287" s="19" t="s">
        <v>19065</v>
      </c>
      <c r="L6287" s="19" t="s">
        <v>14</v>
      </c>
      <c r="M6287" s="18"/>
      <c r="N6287" s="18"/>
    </row>
    <row r="6288" spans="1:14" x14ac:dyDescent="0.3">
      <c r="A6288" s="19">
        <v>27</v>
      </c>
      <c r="B6288" s="19">
        <v>26450</v>
      </c>
      <c r="C6288" s="19">
        <v>4</v>
      </c>
      <c r="D6288" s="19">
        <v>85170</v>
      </c>
      <c r="E6288" s="19" t="s">
        <v>916</v>
      </c>
      <c r="F6288" s="19" t="s">
        <v>19066</v>
      </c>
      <c r="G6288" s="19" t="s">
        <v>178</v>
      </c>
      <c r="H6288" s="19" t="s">
        <v>19067</v>
      </c>
      <c r="I6288" s="19" t="s">
        <v>19068</v>
      </c>
      <c r="J6288" s="19">
        <v>17</v>
      </c>
      <c r="K6288" s="19" t="s">
        <v>19069</v>
      </c>
      <c r="L6288" s="19" t="s">
        <v>942</v>
      </c>
      <c r="M6288" s="18"/>
      <c r="N6288" s="19" t="s">
        <v>19070</v>
      </c>
    </row>
    <row r="6289" spans="1:14" x14ac:dyDescent="0.3">
      <c r="A6289" s="19">
        <v>27</v>
      </c>
      <c r="B6289" s="19">
        <v>26451</v>
      </c>
      <c r="C6289" s="19">
        <v>4</v>
      </c>
      <c r="D6289" s="19">
        <v>330222</v>
      </c>
      <c r="E6289" s="19" t="s">
        <v>14</v>
      </c>
      <c r="F6289" s="19" t="s">
        <v>19071</v>
      </c>
      <c r="G6289" s="19" t="s">
        <v>16</v>
      </c>
      <c r="H6289" s="19" t="s">
        <v>19072</v>
      </c>
      <c r="I6289" s="19" t="s">
        <v>19073</v>
      </c>
      <c r="J6289" s="19">
        <v>16</v>
      </c>
      <c r="K6289" s="18"/>
      <c r="L6289" s="19" t="s">
        <v>14</v>
      </c>
      <c r="M6289" s="18"/>
      <c r="N6289" s="18"/>
    </row>
    <row r="6290" spans="1:14" x14ac:dyDescent="0.3">
      <c r="A6290" s="19">
        <v>27</v>
      </c>
      <c r="B6290" s="19">
        <v>26452</v>
      </c>
      <c r="C6290" s="19">
        <v>4</v>
      </c>
      <c r="D6290" s="19">
        <v>50620</v>
      </c>
      <c r="E6290" s="19" t="s">
        <v>916</v>
      </c>
      <c r="F6290" s="19" t="s">
        <v>19074</v>
      </c>
      <c r="G6290" s="19" t="s">
        <v>178</v>
      </c>
      <c r="H6290" s="19" t="s">
        <v>19075</v>
      </c>
      <c r="I6290" s="19" t="s">
        <v>19076</v>
      </c>
      <c r="J6290" s="19">
        <v>16</v>
      </c>
      <c r="K6290" s="18"/>
      <c r="L6290" s="19" t="s">
        <v>14</v>
      </c>
      <c r="M6290" s="18"/>
      <c r="N6290" s="18"/>
    </row>
    <row r="6291" spans="1:14" x14ac:dyDescent="0.3">
      <c r="A6291" s="19">
        <v>27</v>
      </c>
      <c r="B6291" s="19">
        <v>26453</v>
      </c>
      <c r="C6291" s="19">
        <v>4</v>
      </c>
      <c r="D6291" s="19">
        <v>330694</v>
      </c>
      <c r="E6291" s="19" t="s">
        <v>14</v>
      </c>
      <c r="F6291" s="19" t="s">
        <v>19077</v>
      </c>
      <c r="G6291" s="19" t="s">
        <v>61</v>
      </c>
      <c r="H6291" s="19" t="s">
        <v>19078</v>
      </c>
      <c r="I6291" s="19" t="s">
        <v>19079</v>
      </c>
      <c r="J6291" s="19">
        <v>19</v>
      </c>
      <c r="K6291" s="19" t="s">
        <v>267</v>
      </c>
      <c r="L6291" s="19" t="s">
        <v>14</v>
      </c>
      <c r="M6291" s="18"/>
      <c r="N6291" s="18"/>
    </row>
    <row r="6292" spans="1:14" ht="28.8" x14ac:dyDescent="0.3">
      <c r="A6292" s="19">
        <v>27</v>
      </c>
      <c r="B6292" s="19">
        <v>26454</v>
      </c>
      <c r="C6292" s="19">
        <v>4</v>
      </c>
      <c r="D6292" s="19">
        <v>330799</v>
      </c>
      <c r="E6292" s="19" t="s">
        <v>37</v>
      </c>
      <c r="F6292" s="19" t="s">
        <v>19080</v>
      </c>
      <c r="G6292" s="19" t="s">
        <v>61</v>
      </c>
      <c r="H6292" s="19" t="s">
        <v>19081</v>
      </c>
      <c r="I6292" s="19" t="s">
        <v>19082</v>
      </c>
      <c r="J6292" s="19">
        <v>0</v>
      </c>
      <c r="K6292" s="18"/>
      <c r="L6292" s="19" t="s">
        <v>942</v>
      </c>
      <c r="M6292" s="19" t="s">
        <v>39</v>
      </c>
      <c r="N6292" s="18"/>
    </row>
    <row r="6293" spans="1:14" x14ac:dyDescent="0.3">
      <c r="A6293" s="19">
        <v>27</v>
      </c>
      <c r="B6293" s="19">
        <v>26455</v>
      </c>
      <c r="C6293" s="19">
        <v>4</v>
      </c>
      <c r="D6293" s="19">
        <v>330707</v>
      </c>
      <c r="E6293" s="19" t="s">
        <v>14</v>
      </c>
      <c r="F6293" s="18"/>
      <c r="G6293" s="19" t="s">
        <v>16</v>
      </c>
      <c r="H6293" s="19" t="s">
        <v>19083</v>
      </c>
      <c r="I6293" s="19" t="s">
        <v>19084</v>
      </c>
      <c r="J6293" s="19">
        <v>0</v>
      </c>
      <c r="K6293" s="18"/>
      <c r="L6293" s="19" t="s">
        <v>14</v>
      </c>
      <c r="M6293" s="18"/>
      <c r="N6293" s="18"/>
    </row>
    <row r="6294" spans="1:14" x14ac:dyDescent="0.3">
      <c r="A6294" s="19">
        <v>27</v>
      </c>
      <c r="B6294" s="19">
        <v>26456</v>
      </c>
      <c r="C6294" s="19">
        <v>4</v>
      </c>
      <c r="D6294" s="19">
        <v>330869</v>
      </c>
      <c r="E6294" s="19" t="s">
        <v>14</v>
      </c>
      <c r="F6294" s="18"/>
      <c r="G6294" s="19" t="s">
        <v>16</v>
      </c>
      <c r="H6294" s="19" t="s">
        <v>19085</v>
      </c>
      <c r="I6294" s="19" t="s">
        <v>19086</v>
      </c>
      <c r="J6294" s="19">
        <v>0</v>
      </c>
      <c r="K6294" s="18"/>
      <c r="L6294" s="19" t="s">
        <v>14</v>
      </c>
      <c r="M6294" s="18"/>
      <c r="N6294" s="18"/>
    </row>
    <row r="6295" spans="1:14" x14ac:dyDescent="0.3">
      <c r="A6295" s="19">
        <v>27</v>
      </c>
      <c r="B6295" s="19">
        <v>26457</v>
      </c>
      <c r="C6295" s="19">
        <v>4</v>
      </c>
      <c r="D6295" s="19">
        <v>330852</v>
      </c>
      <c r="E6295" s="19" t="s">
        <v>14</v>
      </c>
      <c r="F6295" s="19" t="s">
        <v>19087</v>
      </c>
      <c r="G6295" s="19" t="s">
        <v>16</v>
      </c>
      <c r="H6295" s="19" t="s">
        <v>19088</v>
      </c>
      <c r="I6295" s="19" t="s">
        <v>19089</v>
      </c>
      <c r="J6295" s="19">
        <v>0</v>
      </c>
      <c r="K6295" s="18"/>
      <c r="L6295" s="19" t="s">
        <v>14</v>
      </c>
      <c r="M6295" s="18"/>
      <c r="N6295" s="18"/>
    </row>
    <row r="6296" spans="1:14" ht="43.2" x14ac:dyDescent="0.3">
      <c r="A6296" s="19">
        <v>27</v>
      </c>
      <c r="B6296" s="19">
        <v>26458</v>
      </c>
      <c r="C6296" s="19">
        <v>4</v>
      </c>
      <c r="D6296" s="19">
        <v>331330</v>
      </c>
      <c r="E6296" s="19" t="s">
        <v>37</v>
      </c>
      <c r="F6296" s="19" t="s">
        <v>19090</v>
      </c>
      <c r="G6296" s="19" t="s">
        <v>134</v>
      </c>
      <c r="H6296" s="19" t="s">
        <v>19091</v>
      </c>
      <c r="I6296" s="19" t="s">
        <v>19092</v>
      </c>
      <c r="J6296" s="19">
        <v>16</v>
      </c>
      <c r="K6296" s="18"/>
      <c r="L6296" s="19" t="s">
        <v>942</v>
      </c>
      <c r="M6296" s="19" t="s">
        <v>61</v>
      </c>
      <c r="N6296" s="18"/>
    </row>
    <row r="6297" spans="1:14" x14ac:dyDescent="0.3">
      <c r="A6297" s="19">
        <v>27</v>
      </c>
      <c r="B6297" s="19">
        <v>26459</v>
      </c>
      <c r="C6297" s="19">
        <v>4</v>
      </c>
      <c r="D6297" s="19">
        <v>85157</v>
      </c>
      <c r="E6297" s="19" t="s">
        <v>916</v>
      </c>
      <c r="F6297" s="19" t="s">
        <v>19093</v>
      </c>
      <c r="G6297" s="19" t="s">
        <v>178</v>
      </c>
      <c r="H6297" s="19" t="s">
        <v>19094</v>
      </c>
      <c r="I6297" s="19" t="s">
        <v>19095</v>
      </c>
      <c r="J6297" s="19">
        <v>18</v>
      </c>
      <c r="K6297" s="19" t="s">
        <v>19096</v>
      </c>
      <c r="L6297" s="19" t="s">
        <v>14</v>
      </c>
      <c r="M6297" s="18"/>
      <c r="N6297" s="18"/>
    </row>
    <row r="6298" spans="1:14" x14ac:dyDescent="0.3">
      <c r="A6298" s="19">
        <v>27</v>
      </c>
      <c r="B6298" s="19">
        <v>26460</v>
      </c>
      <c r="C6298" s="19">
        <v>4</v>
      </c>
      <c r="D6298" s="19">
        <v>44543</v>
      </c>
      <c r="E6298" s="19" t="s">
        <v>916</v>
      </c>
      <c r="F6298" s="19" t="s">
        <v>19097</v>
      </c>
      <c r="G6298" s="19" t="s">
        <v>178</v>
      </c>
      <c r="H6298" s="19" t="s">
        <v>19098</v>
      </c>
      <c r="I6298" s="19">
        <v>79232685715</v>
      </c>
      <c r="J6298" s="19">
        <v>14</v>
      </c>
      <c r="K6298" s="18"/>
      <c r="L6298" s="19" t="s">
        <v>14</v>
      </c>
      <c r="M6298" s="18"/>
      <c r="N6298" s="18"/>
    </row>
    <row r="6299" spans="1:14" x14ac:dyDescent="0.3">
      <c r="A6299" s="19">
        <v>27</v>
      </c>
      <c r="B6299" s="19">
        <v>26461</v>
      </c>
      <c r="C6299" s="19">
        <v>4</v>
      </c>
      <c r="D6299" s="19">
        <v>82839</v>
      </c>
      <c r="E6299" s="18"/>
      <c r="F6299" s="19" t="s">
        <v>19099</v>
      </c>
      <c r="G6299" s="19" t="s">
        <v>16</v>
      </c>
      <c r="H6299" s="19" t="s">
        <v>19100</v>
      </c>
      <c r="I6299" s="19" t="s">
        <v>19101</v>
      </c>
      <c r="J6299" s="19">
        <v>16</v>
      </c>
      <c r="K6299" s="19" t="s">
        <v>19102</v>
      </c>
      <c r="L6299" s="19" t="s">
        <v>14</v>
      </c>
      <c r="M6299" s="18"/>
      <c r="N6299" s="18"/>
    </row>
    <row r="6300" spans="1:14" ht="28.8" x14ac:dyDescent="0.3">
      <c r="A6300" s="19">
        <v>27</v>
      </c>
      <c r="B6300" s="19">
        <v>26462</v>
      </c>
      <c r="C6300" s="19">
        <v>4</v>
      </c>
      <c r="D6300" s="19">
        <v>85153</v>
      </c>
      <c r="E6300" s="19" t="s">
        <v>916</v>
      </c>
      <c r="F6300" s="19" t="s">
        <v>19103</v>
      </c>
      <c r="G6300" s="19" t="s">
        <v>178</v>
      </c>
      <c r="H6300" s="19" t="s">
        <v>19104</v>
      </c>
      <c r="I6300" s="19" t="s">
        <v>19105</v>
      </c>
      <c r="J6300" s="19">
        <v>18</v>
      </c>
      <c r="K6300" s="19" t="s">
        <v>19106</v>
      </c>
      <c r="L6300" s="19" t="s">
        <v>942</v>
      </c>
      <c r="M6300" s="19" t="s">
        <v>178</v>
      </c>
      <c r="N6300" s="18"/>
    </row>
    <row r="6301" spans="1:14" x14ac:dyDescent="0.3">
      <c r="A6301" s="19">
        <v>27</v>
      </c>
      <c r="B6301" s="19">
        <v>26463</v>
      </c>
      <c r="C6301" s="19">
        <v>4</v>
      </c>
      <c r="D6301" s="19">
        <v>330199</v>
      </c>
      <c r="E6301" s="19" t="s">
        <v>14</v>
      </c>
      <c r="F6301" s="19" t="s">
        <v>19107</v>
      </c>
      <c r="G6301" s="19" t="s">
        <v>16</v>
      </c>
      <c r="H6301" s="19" t="s">
        <v>19108</v>
      </c>
      <c r="I6301" s="19" t="s">
        <v>19109</v>
      </c>
      <c r="J6301" s="19">
        <v>14</v>
      </c>
      <c r="K6301" s="19" t="s">
        <v>2223</v>
      </c>
      <c r="L6301" s="19" t="s">
        <v>14</v>
      </c>
      <c r="M6301" s="18"/>
      <c r="N6301" s="18"/>
    </row>
    <row r="6302" spans="1:14" ht="28.8" x14ac:dyDescent="0.3">
      <c r="A6302" s="19">
        <v>27</v>
      </c>
      <c r="B6302" s="19">
        <v>26464</v>
      </c>
      <c r="C6302" s="19">
        <v>4</v>
      </c>
      <c r="D6302" s="19">
        <v>330652</v>
      </c>
      <c r="E6302" s="19" t="s">
        <v>14</v>
      </c>
      <c r="F6302" s="19" t="s">
        <v>19110</v>
      </c>
      <c r="G6302" s="19" t="s">
        <v>16</v>
      </c>
      <c r="H6302" s="19" t="s">
        <v>19111</v>
      </c>
      <c r="I6302" s="19" t="s">
        <v>19112</v>
      </c>
      <c r="J6302" s="19">
        <v>15</v>
      </c>
      <c r="K6302" s="19" t="s">
        <v>10660</v>
      </c>
      <c r="L6302" s="19" t="s">
        <v>942</v>
      </c>
      <c r="M6302" s="19" t="s">
        <v>138</v>
      </c>
      <c r="N6302" s="18"/>
    </row>
    <row r="6303" spans="1:14" ht="28.8" x14ac:dyDescent="0.3">
      <c r="A6303" s="19">
        <v>27</v>
      </c>
      <c r="B6303" s="19">
        <v>26465</v>
      </c>
      <c r="C6303" s="19">
        <v>4</v>
      </c>
      <c r="D6303" s="19">
        <v>85148</v>
      </c>
      <c r="E6303" s="19" t="s">
        <v>916</v>
      </c>
      <c r="F6303" s="19" t="s">
        <v>19113</v>
      </c>
      <c r="G6303" s="19" t="s">
        <v>178</v>
      </c>
      <c r="H6303" s="19" t="s">
        <v>19114</v>
      </c>
      <c r="I6303" s="19">
        <v>79242807107</v>
      </c>
      <c r="J6303" s="19">
        <v>18</v>
      </c>
      <c r="K6303" s="19" t="s">
        <v>19115</v>
      </c>
      <c r="L6303" s="19" t="s">
        <v>942</v>
      </c>
      <c r="M6303" s="19" t="s">
        <v>138</v>
      </c>
      <c r="N6303" s="18"/>
    </row>
    <row r="6304" spans="1:14" ht="28.8" x14ac:dyDescent="0.3">
      <c r="A6304" s="19">
        <v>27</v>
      </c>
      <c r="B6304" s="19">
        <v>26466</v>
      </c>
      <c r="C6304" s="19">
        <v>4</v>
      </c>
      <c r="D6304" s="19">
        <v>50670</v>
      </c>
      <c r="E6304" s="19" t="s">
        <v>916</v>
      </c>
      <c r="F6304" s="19" t="s">
        <v>19116</v>
      </c>
      <c r="G6304" s="19" t="s">
        <v>178</v>
      </c>
      <c r="H6304" s="19" t="s">
        <v>19117</v>
      </c>
      <c r="I6304" s="19" t="s">
        <v>19118</v>
      </c>
      <c r="J6304" s="19">
        <v>16</v>
      </c>
      <c r="K6304" s="18"/>
      <c r="L6304" s="19" t="s">
        <v>942</v>
      </c>
      <c r="M6304" s="19" t="s">
        <v>138</v>
      </c>
      <c r="N6304" s="18"/>
    </row>
    <row r="6305" spans="1:14" x14ac:dyDescent="0.3">
      <c r="A6305" s="19">
        <v>27</v>
      </c>
      <c r="B6305" s="19">
        <v>26467</v>
      </c>
      <c r="C6305" s="19">
        <v>4</v>
      </c>
      <c r="D6305" s="19">
        <v>331819</v>
      </c>
      <c r="E6305" s="19" t="s">
        <v>37</v>
      </c>
      <c r="F6305" s="19" t="s">
        <v>19119</v>
      </c>
      <c r="G6305" s="19" t="s">
        <v>178</v>
      </c>
      <c r="H6305" s="19" t="s">
        <v>19120</v>
      </c>
      <c r="I6305" s="19" t="s">
        <v>19121</v>
      </c>
      <c r="J6305" s="19">
        <v>0</v>
      </c>
      <c r="K6305" s="18"/>
      <c r="L6305" s="19" t="s">
        <v>942</v>
      </c>
      <c r="M6305" s="19" t="s">
        <v>166</v>
      </c>
      <c r="N6305" s="18"/>
    </row>
    <row r="6306" spans="1:14" x14ac:dyDescent="0.3">
      <c r="A6306" s="19">
        <v>27</v>
      </c>
      <c r="B6306" s="19">
        <v>26468</v>
      </c>
      <c r="C6306" s="19">
        <v>4</v>
      </c>
      <c r="D6306" s="19">
        <v>50673</v>
      </c>
      <c r="E6306" s="19" t="s">
        <v>916</v>
      </c>
      <c r="F6306" s="19" t="s">
        <v>19122</v>
      </c>
      <c r="G6306" s="19" t="s">
        <v>178</v>
      </c>
      <c r="H6306" s="19" t="s">
        <v>19123</v>
      </c>
      <c r="I6306" s="19" t="s">
        <v>19124</v>
      </c>
      <c r="J6306" s="19">
        <v>16</v>
      </c>
      <c r="K6306" s="18"/>
      <c r="L6306" s="19" t="s">
        <v>942</v>
      </c>
      <c r="M6306" s="18"/>
      <c r="N6306" s="19" t="s">
        <v>19125</v>
      </c>
    </row>
    <row r="6307" spans="1:14" x14ac:dyDescent="0.3">
      <c r="A6307" s="19">
        <v>27</v>
      </c>
      <c r="B6307" s="19">
        <v>26469</v>
      </c>
      <c r="C6307" s="19">
        <v>4</v>
      </c>
      <c r="D6307" s="19">
        <v>120833</v>
      </c>
      <c r="E6307" s="19" t="s">
        <v>14</v>
      </c>
      <c r="F6307" s="19" t="s">
        <v>19126</v>
      </c>
      <c r="G6307" s="19" t="s">
        <v>16</v>
      </c>
      <c r="H6307" s="19" t="s">
        <v>19127</v>
      </c>
      <c r="I6307" s="19" t="s">
        <v>19128</v>
      </c>
      <c r="J6307" s="19">
        <v>15</v>
      </c>
      <c r="K6307" s="19" t="s">
        <v>661</v>
      </c>
      <c r="L6307" s="19" t="s">
        <v>37</v>
      </c>
      <c r="M6307" s="18"/>
      <c r="N6307" s="18"/>
    </row>
    <row r="6308" spans="1:14" x14ac:dyDescent="0.3">
      <c r="A6308" s="19">
        <v>27</v>
      </c>
      <c r="B6308" s="19">
        <v>26470</v>
      </c>
      <c r="C6308" s="19">
        <v>4</v>
      </c>
      <c r="D6308" s="19">
        <v>85143</v>
      </c>
      <c r="E6308" s="19" t="s">
        <v>916</v>
      </c>
      <c r="F6308" s="19" t="s">
        <v>19129</v>
      </c>
      <c r="G6308" s="19" t="s">
        <v>178</v>
      </c>
      <c r="H6308" s="19" t="s">
        <v>19130</v>
      </c>
      <c r="I6308" s="19" t="s">
        <v>19131</v>
      </c>
      <c r="J6308" s="19">
        <v>17</v>
      </c>
      <c r="K6308" s="19" t="s">
        <v>19132</v>
      </c>
      <c r="L6308" s="19" t="s">
        <v>943</v>
      </c>
      <c r="M6308" s="18"/>
      <c r="N6308" s="18"/>
    </row>
    <row r="6309" spans="1:14" x14ac:dyDescent="0.3">
      <c r="A6309" s="19">
        <v>27</v>
      </c>
      <c r="B6309" s="19">
        <v>26471</v>
      </c>
      <c r="C6309" s="19">
        <v>4</v>
      </c>
      <c r="D6309" s="19">
        <v>119718</v>
      </c>
      <c r="E6309" s="19" t="s">
        <v>14</v>
      </c>
      <c r="F6309" s="19" t="s">
        <v>19133</v>
      </c>
      <c r="G6309" s="19" t="s">
        <v>534</v>
      </c>
      <c r="H6309" s="19" t="s">
        <v>19133</v>
      </c>
      <c r="I6309" s="19" t="s">
        <v>19134</v>
      </c>
      <c r="J6309" s="19">
        <v>0</v>
      </c>
      <c r="K6309" s="19" t="s">
        <v>19135</v>
      </c>
      <c r="L6309" s="19" t="s">
        <v>37</v>
      </c>
      <c r="M6309" s="18"/>
      <c r="N6309" s="18"/>
    </row>
    <row r="6310" spans="1:14" ht="28.8" x14ac:dyDescent="0.3">
      <c r="A6310" s="19">
        <v>27</v>
      </c>
      <c r="B6310" s="19">
        <v>26472</v>
      </c>
      <c r="C6310" s="19">
        <v>4</v>
      </c>
      <c r="D6310" s="19">
        <v>82280</v>
      </c>
      <c r="E6310" s="19" t="s">
        <v>916</v>
      </c>
      <c r="F6310" s="19" t="s">
        <v>19136</v>
      </c>
      <c r="G6310" s="19" t="s">
        <v>178</v>
      </c>
      <c r="H6310" s="19" t="s">
        <v>19137</v>
      </c>
      <c r="I6310" s="19" t="s">
        <v>19138</v>
      </c>
      <c r="J6310" s="19">
        <v>17</v>
      </c>
      <c r="K6310" s="19" t="s">
        <v>19139</v>
      </c>
      <c r="L6310" s="19" t="s">
        <v>942</v>
      </c>
      <c r="M6310" s="19" t="s">
        <v>138</v>
      </c>
      <c r="N6310" s="18"/>
    </row>
    <row r="6311" spans="1:14" x14ac:dyDescent="0.3">
      <c r="A6311" s="19">
        <v>27</v>
      </c>
      <c r="B6311" s="19">
        <v>26473</v>
      </c>
      <c r="C6311" s="19">
        <v>4</v>
      </c>
      <c r="D6311" s="19">
        <v>41756</v>
      </c>
      <c r="E6311" s="19" t="s">
        <v>916</v>
      </c>
      <c r="F6311" s="19" t="s">
        <v>19140</v>
      </c>
      <c r="G6311" s="19" t="s">
        <v>178</v>
      </c>
      <c r="H6311" s="19" t="s">
        <v>19141</v>
      </c>
      <c r="I6311" s="19" t="s">
        <v>19142</v>
      </c>
      <c r="J6311" s="19">
        <v>14</v>
      </c>
      <c r="K6311" s="18"/>
      <c r="L6311" s="19" t="s">
        <v>37</v>
      </c>
      <c r="M6311" s="18"/>
      <c r="N6311" s="18"/>
    </row>
    <row r="6312" spans="1:14" ht="28.8" x14ac:dyDescent="0.3">
      <c r="A6312" s="19">
        <v>27</v>
      </c>
      <c r="B6312" s="19">
        <v>26474</v>
      </c>
      <c r="C6312" s="19">
        <v>4</v>
      </c>
      <c r="D6312" s="19">
        <v>330937</v>
      </c>
      <c r="E6312" s="19" t="s">
        <v>14</v>
      </c>
      <c r="F6312" s="19" t="s">
        <v>19143</v>
      </c>
      <c r="G6312" s="19" t="s">
        <v>61</v>
      </c>
      <c r="H6312" s="19" t="s">
        <v>19144</v>
      </c>
      <c r="I6312" s="19" t="s">
        <v>19145</v>
      </c>
      <c r="J6312" s="19">
        <v>14</v>
      </c>
      <c r="K6312" s="19" t="s">
        <v>19146</v>
      </c>
      <c r="L6312" s="19" t="s">
        <v>37</v>
      </c>
      <c r="M6312" s="18"/>
      <c r="N6312" s="18"/>
    </row>
    <row r="6313" spans="1:14" ht="43.2" x14ac:dyDescent="0.3">
      <c r="A6313" s="19">
        <v>27</v>
      </c>
      <c r="B6313" s="19">
        <v>26475</v>
      </c>
      <c r="C6313" s="19">
        <v>4</v>
      </c>
      <c r="D6313" s="19">
        <v>67531</v>
      </c>
      <c r="E6313" s="19" t="s">
        <v>916</v>
      </c>
      <c r="F6313" s="19" t="s">
        <v>19147</v>
      </c>
      <c r="G6313" s="19" t="s">
        <v>178</v>
      </c>
      <c r="H6313" s="19" t="s">
        <v>19148</v>
      </c>
      <c r="I6313" s="19" t="s">
        <v>19149</v>
      </c>
      <c r="J6313" s="19">
        <v>20</v>
      </c>
      <c r="K6313" s="18"/>
      <c r="L6313" s="19" t="s">
        <v>942</v>
      </c>
      <c r="M6313" s="19" t="s">
        <v>61</v>
      </c>
      <c r="N6313" s="18"/>
    </row>
    <row r="6314" spans="1:14" x14ac:dyDescent="0.3">
      <c r="A6314" s="19">
        <v>27</v>
      </c>
      <c r="B6314" s="19">
        <v>26476</v>
      </c>
      <c r="C6314" s="19">
        <v>4</v>
      </c>
      <c r="D6314" s="19">
        <v>315529</v>
      </c>
      <c r="E6314" s="18"/>
      <c r="F6314" s="19" t="s">
        <v>19150</v>
      </c>
      <c r="G6314" s="19" t="s">
        <v>16</v>
      </c>
      <c r="H6314" s="19" t="s">
        <v>19151</v>
      </c>
      <c r="I6314" s="19" t="s">
        <v>19152</v>
      </c>
      <c r="J6314" s="19">
        <v>16</v>
      </c>
      <c r="K6314" s="19" t="s">
        <v>19153</v>
      </c>
      <c r="L6314" s="19" t="s">
        <v>37</v>
      </c>
      <c r="M6314" s="18"/>
      <c r="N6314" s="18"/>
    </row>
    <row r="6315" spans="1:14" x14ac:dyDescent="0.3">
      <c r="A6315" s="19">
        <v>27</v>
      </c>
      <c r="B6315" s="19">
        <v>26477</v>
      </c>
      <c r="C6315" s="19">
        <v>4</v>
      </c>
      <c r="D6315" s="19">
        <v>40026</v>
      </c>
      <c r="E6315" s="19" t="s">
        <v>916</v>
      </c>
      <c r="F6315" s="19" t="s">
        <v>19154</v>
      </c>
      <c r="G6315" s="19" t="s">
        <v>178</v>
      </c>
      <c r="H6315" s="19" t="s">
        <v>19155</v>
      </c>
      <c r="I6315" s="19" t="s">
        <v>19156</v>
      </c>
      <c r="J6315" s="19">
        <v>17</v>
      </c>
      <c r="K6315" s="18"/>
      <c r="L6315" s="19" t="s">
        <v>37</v>
      </c>
      <c r="M6315" s="18"/>
      <c r="N6315" s="18"/>
    </row>
    <row r="6316" spans="1:14" x14ac:dyDescent="0.3">
      <c r="A6316" s="19">
        <v>27</v>
      </c>
      <c r="B6316" s="19">
        <v>26478</v>
      </c>
      <c r="C6316" s="19">
        <v>4</v>
      </c>
      <c r="D6316" s="19">
        <v>65341</v>
      </c>
      <c r="E6316" s="18"/>
      <c r="F6316" s="19" t="s">
        <v>19157</v>
      </c>
      <c r="G6316" s="19" t="s">
        <v>61</v>
      </c>
      <c r="H6316" s="19" t="s">
        <v>19158</v>
      </c>
      <c r="I6316" s="19" t="s">
        <v>19159</v>
      </c>
      <c r="J6316" s="19">
        <v>15</v>
      </c>
      <c r="K6316" s="18"/>
      <c r="L6316" s="19" t="s">
        <v>37</v>
      </c>
      <c r="M6316" s="18"/>
      <c r="N6316" s="18"/>
    </row>
    <row r="6317" spans="1:14" x14ac:dyDescent="0.3">
      <c r="A6317" s="19">
        <v>27</v>
      </c>
      <c r="B6317" s="19">
        <v>26479</v>
      </c>
      <c r="C6317" s="19">
        <v>4</v>
      </c>
      <c r="D6317" s="19">
        <v>143324</v>
      </c>
      <c r="E6317" s="18"/>
      <c r="F6317" s="19" t="s">
        <v>19160</v>
      </c>
      <c r="G6317" s="19" t="s">
        <v>86</v>
      </c>
      <c r="H6317" s="19" t="s">
        <v>19161</v>
      </c>
      <c r="I6317" s="19" t="s">
        <v>19162</v>
      </c>
      <c r="J6317" s="19">
        <v>15</v>
      </c>
      <c r="K6317" s="19" t="s">
        <v>821</v>
      </c>
      <c r="L6317" s="19" t="s">
        <v>942</v>
      </c>
      <c r="M6317" s="19" t="s">
        <v>534</v>
      </c>
      <c r="N6317" s="18"/>
    </row>
    <row r="6318" spans="1:14" x14ac:dyDescent="0.3">
      <c r="A6318" s="19">
        <v>27</v>
      </c>
      <c r="B6318" s="19">
        <v>26480</v>
      </c>
      <c r="C6318" s="19">
        <v>4</v>
      </c>
      <c r="D6318" s="19">
        <v>117569</v>
      </c>
      <c r="E6318" s="19" t="s">
        <v>14</v>
      </c>
      <c r="F6318" s="19" t="s">
        <v>19163</v>
      </c>
      <c r="G6318" s="19" t="s">
        <v>16</v>
      </c>
      <c r="H6318" s="19" t="s">
        <v>19164</v>
      </c>
      <c r="I6318" s="19" t="s">
        <v>19165</v>
      </c>
      <c r="J6318" s="19">
        <v>0</v>
      </c>
      <c r="K6318" s="18"/>
      <c r="L6318" s="19" t="s">
        <v>37</v>
      </c>
      <c r="M6318" s="18"/>
    </row>
    <row r="6319" spans="1:14" x14ac:dyDescent="0.3">
      <c r="A6319" s="19">
        <v>27</v>
      </c>
      <c r="B6319" s="19">
        <v>26481</v>
      </c>
      <c r="C6319" s="19">
        <v>4</v>
      </c>
      <c r="D6319" s="19">
        <v>117570</v>
      </c>
      <c r="E6319" s="19" t="s">
        <v>14</v>
      </c>
      <c r="F6319" s="19" t="s">
        <v>19166</v>
      </c>
      <c r="G6319" s="19" t="s">
        <v>16</v>
      </c>
      <c r="H6319" s="19" t="s">
        <v>19167</v>
      </c>
      <c r="I6319" s="19" t="s">
        <v>19168</v>
      </c>
      <c r="J6319" s="19">
        <v>0</v>
      </c>
      <c r="K6319" s="18"/>
      <c r="L6319" s="19" t="s">
        <v>37</v>
      </c>
      <c r="M6319" s="18"/>
    </row>
    <row r="6320" spans="1:14" x14ac:dyDescent="0.3">
      <c r="A6320" s="19">
        <v>27</v>
      </c>
      <c r="B6320" s="19">
        <v>26482</v>
      </c>
      <c r="C6320" s="19">
        <v>4</v>
      </c>
      <c r="D6320" s="19">
        <v>43369</v>
      </c>
      <c r="E6320" s="19" t="s">
        <v>916</v>
      </c>
      <c r="F6320" s="19" t="s">
        <v>19169</v>
      </c>
      <c r="G6320" s="19" t="s">
        <v>178</v>
      </c>
      <c r="H6320" s="19" t="s">
        <v>19170</v>
      </c>
      <c r="I6320" s="19" t="s">
        <v>19171</v>
      </c>
      <c r="J6320" s="19">
        <v>14</v>
      </c>
      <c r="K6320" s="18"/>
      <c r="L6320" s="19" t="s">
        <v>37</v>
      </c>
      <c r="M6320" s="18"/>
    </row>
    <row r="6321" spans="1:13" ht="28.8" x14ac:dyDescent="0.3">
      <c r="A6321" s="19">
        <v>27</v>
      </c>
      <c r="B6321" s="19">
        <v>26483</v>
      </c>
      <c r="C6321" s="19">
        <v>4</v>
      </c>
      <c r="D6321" s="19">
        <v>50865</v>
      </c>
      <c r="E6321" s="19" t="s">
        <v>916</v>
      </c>
      <c r="F6321" s="19" t="s">
        <v>19172</v>
      </c>
      <c r="G6321" s="19" t="s">
        <v>178</v>
      </c>
      <c r="H6321" s="19" t="s">
        <v>19173</v>
      </c>
      <c r="I6321" s="19" t="s">
        <v>19174</v>
      </c>
      <c r="J6321" s="19">
        <v>16</v>
      </c>
      <c r="K6321" s="18"/>
      <c r="L6321" s="19" t="s">
        <v>942</v>
      </c>
      <c r="M6321" s="19" t="s">
        <v>39</v>
      </c>
    </row>
    <row r="6322" spans="1:13" x14ac:dyDescent="0.3">
      <c r="A6322" s="19">
        <v>27</v>
      </c>
      <c r="B6322" s="19">
        <v>26484</v>
      </c>
      <c r="C6322" s="19">
        <v>4</v>
      </c>
      <c r="D6322" s="19">
        <v>130911</v>
      </c>
      <c r="E6322" s="19" t="s">
        <v>14</v>
      </c>
      <c r="F6322" s="19" t="s">
        <v>19175</v>
      </c>
      <c r="G6322" s="19" t="s">
        <v>534</v>
      </c>
      <c r="H6322" s="19" t="s">
        <v>19176</v>
      </c>
      <c r="I6322" s="19" t="s">
        <v>19177</v>
      </c>
      <c r="J6322" s="19">
        <v>16</v>
      </c>
      <c r="K6322" s="19" t="s">
        <v>205</v>
      </c>
      <c r="L6322" s="19" t="s">
        <v>37</v>
      </c>
      <c r="M6322" s="18"/>
    </row>
    <row r="6323" spans="1:13" x14ac:dyDescent="0.3">
      <c r="A6323" s="19">
        <v>27</v>
      </c>
      <c r="B6323" s="19">
        <v>26485</v>
      </c>
      <c r="C6323" s="19">
        <v>4</v>
      </c>
      <c r="D6323" s="19">
        <v>79213</v>
      </c>
      <c r="E6323" s="18"/>
      <c r="F6323" s="19" t="s">
        <v>19178</v>
      </c>
      <c r="G6323" s="19" t="s">
        <v>16</v>
      </c>
      <c r="H6323" s="19" t="s">
        <v>19179</v>
      </c>
      <c r="I6323" s="19" t="s">
        <v>19180</v>
      </c>
      <c r="J6323" s="19">
        <v>15</v>
      </c>
      <c r="K6323" s="19" t="s">
        <v>19181</v>
      </c>
      <c r="L6323" s="19" t="s">
        <v>37</v>
      </c>
      <c r="M6323" s="18"/>
    </row>
    <row r="6324" spans="1:13" x14ac:dyDescent="0.3">
      <c r="A6324" s="19">
        <v>27</v>
      </c>
      <c r="B6324" s="19">
        <v>26486</v>
      </c>
      <c r="C6324" s="19">
        <v>4</v>
      </c>
      <c r="D6324" s="19">
        <v>84752</v>
      </c>
      <c r="E6324" s="19" t="s">
        <v>916</v>
      </c>
      <c r="F6324" s="19" t="s">
        <v>19182</v>
      </c>
      <c r="G6324" s="19" t="s">
        <v>178</v>
      </c>
      <c r="H6324" s="19" t="s">
        <v>19183</v>
      </c>
      <c r="I6324" s="19" t="s">
        <v>19184</v>
      </c>
      <c r="J6324" s="19">
        <v>18</v>
      </c>
      <c r="K6324" s="19" t="s">
        <v>19185</v>
      </c>
      <c r="L6324" s="19" t="s">
        <v>37</v>
      </c>
      <c r="M6324" s="18"/>
    </row>
    <row r="6325" spans="1:13" ht="28.8" x14ac:dyDescent="0.3">
      <c r="A6325" s="19">
        <v>27</v>
      </c>
      <c r="B6325" s="19">
        <v>26487</v>
      </c>
      <c r="C6325" s="19">
        <v>4</v>
      </c>
      <c r="D6325" s="19">
        <v>82864</v>
      </c>
      <c r="E6325" s="19" t="s">
        <v>916</v>
      </c>
      <c r="F6325" s="19" t="s">
        <v>19186</v>
      </c>
      <c r="G6325" s="19" t="s">
        <v>178</v>
      </c>
      <c r="H6325" s="19" t="s">
        <v>19187</v>
      </c>
      <c r="I6325" s="19" t="s">
        <v>19188</v>
      </c>
      <c r="J6325" s="19">
        <v>17</v>
      </c>
      <c r="K6325" s="19" t="s">
        <v>217</v>
      </c>
      <c r="L6325" s="19" t="s">
        <v>942</v>
      </c>
      <c r="M6325" s="19" t="s">
        <v>138</v>
      </c>
    </row>
    <row r="6326" spans="1:13" x14ac:dyDescent="0.3">
      <c r="A6326" s="19">
        <v>27</v>
      </c>
      <c r="B6326" s="19">
        <v>26488</v>
      </c>
      <c r="C6326" s="19">
        <v>4</v>
      </c>
      <c r="D6326" s="19">
        <v>67626</v>
      </c>
      <c r="E6326" s="19" t="s">
        <v>916</v>
      </c>
      <c r="F6326" s="19" t="s">
        <v>19189</v>
      </c>
      <c r="G6326" s="19" t="s">
        <v>178</v>
      </c>
      <c r="H6326" s="19" t="s">
        <v>19190</v>
      </c>
      <c r="I6326" s="19" t="s">
        <v>19191</v>
      </c>
      <c r="J6326" s="19">
        <v>20</v>
      </c>
      <c r="K6326" s="18"/>
      <c r="L6326" s="19" t="s">
        <v>37</v>
      </c>
      <c r="M6326" s="18"/>
    </row>
    <row r="6327" spans="1:13" x14ac:dyDescent="0.3">
      <c r="A6327" s="19">
        <v>27</v>
      </c>
      <c r="B6327" s="19">
        <v>26489</v>
      </c>
      <c r="C6327" s="19">
        <v>4</v>
      </c>
      <c r="D6327" s="19">
        <v>50965</v>
      </c>
      <c r="E6327" s="18"/>
      <c r="F6327" s="19" t="s">
        <v>19192</v>
      </c>
      <c r="G6327" s="19" t="s">
        <v>534</v>
      </c>
      <c r="H6327" s="19" t="s">
        <v>19193</v>
      </c>
      <c r="I6327" s="19" t="s">
        <v>19194</v>
      </c>
      <c r="J6327" s="19">
        <v>16</v>
      </c>
      <c r="K6327" s="18"/>
      <c r="L6327" s="19" t="s">
        <v>37</v>
      </c>
      <c r="M6327" s="18"/>
    </row>
    <row r="6328" spans="1:13" x14ac:dyDescent="0.3">
      <c r="A6328" s="19">
        <v>27</v>
      </c>
      <c r="B6328" s="19">
        <v>26490</v>
      </c>
      <c r="C6328" s="19">
        <v>4</v>
      </c>
      <c r="D6328" s="19">
        <v>57215</v>
      </c>
      <c r="E6328" s="19" t="s">
        <v>916</v>
      </c>
      <c r="F6328" s="19" t="s">
        <v>19195</v>
      </c>
      <c r="G6328" s="19" t="s">
        <v>178</v>
      </c>
      <c r="H6328" s="19" t="s">
        <v>19196</v>
      </c>
      <c r="I6328" s="19" t="s">
        <v>19197</v>
      </c>
      <c r="J6328" s="19">
        <v>16</v>
      </c>
      <c r="K6328" s="18"/>
      <c r="L6328" s="19" t="s">
        <v>37</v>
      </c>
      <c r="M6328" s="18"/>
    </row>
    <row r="6329" spans="1:13" x14ac:dyDescent="0.3">
      <c r="A6329" s="19">
        <v>27</v>
      </c>
      <c r="B6329" s="19">
        <v>26491</v>
      </c>
      <c r="C6329" s="19">
        <v>4</v>
      </c>
      <c r="D6329" s="19">
        <v>78824</v>
      </c>
      <c r="E6329" s="19" t="s">
        <v>916</v>
      </c>
      <c r="F6329" s="19" t="s">
        <v>19198</v>
      </c>
      <c r="G6329" s="19" t="s">
        <v>178</v>
      </c>
      <c r="H6329" s="19" t="s">
        <v>19199</v>
      </c>
      <c r="I6329" s="19" t="s">
        <v>19200</v>
      </c>
      <c r="J6329" s="19">
        <v>17</v>
      </c>
      <c r="K6329" s="19" t="s">
        <v>192</v>
      </c>
      <c r="L6329" s="19" t="s">
        <v>37</v>
      </c>
      <c r="M6329" s="18"/>
    </row>
    <row r="6330" spans="1:13" x14ac:dyDescent="0.3">
      <c r="A6330" s="19">
        <v>27</v>
      </c>
      <c r="B6330" s="19">
        <v>26492</v>
      </c>
      <c r="C6330" s="19">
        <v>4</v>
      </c>
      <c r="D6330" s="19">
        <v>61849</v>
      </c>
      <c r="E6330" s="19" t="s">
        <v>916</v>
      </c>
      <c r="F6330" s="19" t="s">
        <v>19201</v>
      </c>
      <c r="G6330" s="19" t="s">
        <v>178</v>
      </c>
      <c r="H6330" s="19" t="s">
        <v>19202</v>
      </c>
      <c r="I6330" s="19" t="s">
        <v>19203</v>
      </c>
      <c r="J6330" s="19">
        <v>16</v>
      </c>
      <c r="K6330" s="18"/>
      <c r="L6330" s="19" t="s">
        <v>37</v>
      </c>
      <c r="M6330" s="18"/>
    </row>
    <row r="6331" spans="1:13" x14ac:dyDescent="0.3">
      <c r="A6331" s="19">
        <v>27</v>
      </c>
      <c r="B6331" s="19">
        <v>26493</v>
      </c>
      <c r="C6331" s="19">
        <v>4</v>
      </c>
      <c r="D6331" s="19">
        <v>336835</v>
      </c>
      <c r="E6331" s="19" t="s">
        <v>282</v>
      </c>
      <c r="F6331" s="19" t="s">
        <v>19204</v>
      </c>
      <c r="G6331" s="19" t="s">
        <v>112</v>
      </c>
      <c r="H6331" s="19" t="s">
        <v>19205</v>
      </c>
      <c r="I6331" s="19" t="s">
        <v>19206</v>
      </c>
      <c r="J6331" s="19">
        <v>0</v>
      </c>
      <c r="K6331" s="18"/>
      <c r="L6331" s="19" t="s">
        <v>942</v>
      </c>
      <c r="M6331" s="19" t="s">
        <v>924</v>
      </c>
    </row>
    <row r="6332" spans="1:13" ht="43.2" x14ac:dyDescent="0.3">
      <c r="A6332" s="19">
        <v>27</v>
      </c>
      <c r="B6332" s="19">
        <v>26494</v>
      </c>
      <c r="C6332" s="19">
        <v>4</v>
      </c>
      <c r="D6332" s="19">
        <v>336837</v>
      </c>
      <c r="E6332" s="19" t="s">
        <v>282</v>
      </c>
      <c r="F6332" s="19" t="s">
        <v>19207</v>
      </c>
      <c r="G6332" s="19" t="s">
        <v>61</v>
      </c>
      <c r="H6332" s="19" t="s">
        <v>19208</v>
      </c>
      <c r="I6332" s="19" t="s">
        <v>19209</v>
      </c>
      <c r="J6332" s="19">
        <v>19</v>
      </c>
      <c r="K6332" s="18"/>
      <c r="L6332" s="19" t="s">
        <v>942</v>
      </c>
      <c r="M6332" s="19" t="s">
        <v>61</v>
      </c>
    </row>
    <row r="6333" spans="1:13" x14ac:dyDescent="0.3">
      <c r="A6333" s="19">
        <v>27</v>
      </c>
      <c r="B6333" s="19">
        <v>26495</v>
      </c>
      <c r="C6333" s="19">
        <v>4</v>
      </c>
      <c r="D6333" s="19">
        <v>85129</v>
      </c>
      <c r="E6333" s="19" t="s">
        <v>916</v>
      </c>
      <c r="F6333" s="19" t="s">
        <v>19210</v>
      </c>
      <c r="G6333" s="19" t="s">
        <v>178</v>
      </c>
      <c r="H6333" s="19" t="s">
        <v>19211</v>
      </c>
      <c r="I6333" s="19" t="s">
        <v>19212</v>
      </c>
      <c r="J6333" s="19">
        <v>18</v>
      </c>
      <c r="K6333" s="19" t="s">
        <v>19213</v>
      </c>
      <c r="L6333" s="19" t="s">
        <v>37</v>
      </c>
      <c r="M6333" s="18"/>
    </row>
    <row r="6334" spans="1:13" x14ac:dyDescent="0.3">
      <c r="A6334" s="19">
        <v>27</v>
      </c>
      <c r="B6334" s="19">
        <v>26496</v>
      </c>
      <c r="C6334" s="19">
        <v>4</v>
      </c>
      <c r="D6334" s="19">
        <v>139671</v>
      </c>
      <c r="E6334" s="19" t="s">
        <v>14</v>
      </c>
      <c r="F6334" s="19" t="s">
        <v>19214</v>
      </c>
      <c r="G6334" s="19" t="s">
        <v>16</v>
      </c>
      <c r="H6334" s="19" t="s">
        <v>19215</v>
      </c>
      <c r="I6334" s="19" t="s">
        <v>19216</v>
      </c>
      <c r="J6334" s="19">
        <v>0</v>
      </c>
      <c r="K6334" s="18"/>
      <c r="L6334" s="19" t="s">
        <v>37</v>
      </c>
      <c r="M6334" s="18"/>
    </row>
    <row r="6335" spans="1:13" x14ac:dyDescent="0.3">
      <c r="A6335" s="19">
        <v>27</v>
      </c>
      <c r="B6335" s="19">
        <v>26497</v>
      </c>
      <c r="C6335" s="19">
        <v>4</v>
      </c>
      <c r="D6335" s="19">
        <v>130246</v>
      </c>
      <c r="E6335" s="19" t="s">
        <v>14</v>
      </c>
      <c r="F6335" s="19" t="s">
        <v>19217</v>
      </c>
      <c r="G6335" s="19" t="s">
        <v>16</v>
      </c>
      <c r="H6335" s="19" t="s">
        <v>19218</v>
      </c>
      <c r="I6335" s="19" t="s">
        <v>19219</v>
      </c>
      <c r="J6335" s="19">
        <v>17</v>
      </c>
      <c r="K6335" s="19" t="s">
        <v>7614</v>
      </c>
      <c r="L6335" s="19" t="s">
        <v>37</v>
      </c>
      <c r="M6335" s="18"/>
    </row>
    <row r="6336" spans="1:13" x14ac:dyDescent="0.3">
      <c r="A6336" s="19">
        <v>27</v>
      </c>
      <c r="B6336" s="19">
        <v>26498</v>
      </c>
      <c r="C6336" s="19">
        <v>4</v>
      </c>
      <c r="D6336" s="19">
        <v>67779</v>
      </c>
      <c r="E6336" s="19" t="s">
        <v>916</v>
      </c>
      <c r="F6336" s="19" t="s">
        <v>19220</v>
      </c>
      <c r="G6336" s="19" t="s">
        <v>178</v>
      </c>
      <c r="H6336" s="19" t="s">
        <v>19221</v>
      </c>
      <c r="I6336" s="19" t="s">
        <v>19222</v>
      </c>
      <c r="J6336" s="19">
        <v>0</v>
      </c>
      <c r="K6336" s="18"/>
      <c r="L6336" s="19" t="s">
        <v>37</v>
      </c>
      <c r="M6336" s="18"/>
    </row>
    <row r="6337" spans="1:13" x14ac:dyDescent="0.3">
      <c r="A6337" s="19">
        <v>27</v>
      </c>
      <c r="B6337" s="19">
        <v>26499</v>
      </c>
      <c r="C6337" s="19">
        <v>4</v>
      </c>
      <c r="D6337" s="19">
        <v>336862</v>
      </c>
      <c r="E6337" s="19" t="s">
        <v>282</v>
      </c>
      <c r="F6337" s="19" t="s">
        <v>19223</v>
      </c>
      <c r="G6337" s="19" t="s">
        <v>421</v>
      </c>
      <c r="H6337" s="19" t="s">
        <v>19224</v>
      </c>
      <c r="I6337" s="19" t="s">
        <v>19225</v>
      </c>
      <c r="J6337" s="19">
        <v>0</v>
      </c>
      <c r="K6337" s="18"/>
      <c r="L6337" s="19" t="s">
        <v>37</v>
      </c>
      <c r="M6337" s="18"/>
    </row>
    <row r="6338" spans="1:13" ht="28.8" x14ac:dyDescent="0.3">
      <c r="A6338" s="19">
        <v>27</v>
      </c>
      <c r="B6338" s="19">
        <v>26501</v>
      </c>
      <c r="C6338" s="19">
        <v>4</v>
      </c>
      <c r="D6338" s="19">
        <v>330188</v>
      </c>
      <c r="E6338" s="19" t="s">
        <v>14</v>
      </c>
      <c r="F6338" s="19" t="s">
        <v>19226</v>
      </c>
      <c r="G6338" s="19" t="s">
        <v>16</v>
      </c>
      <c r="H6338" s="19" t="s">
        <v>19227</v>
      </c>
      <c r="I6338" s="19" t="s">
        <v>19228</v>
      </c>
      <c r="J6338" s="19">
        <v>19</v>
      </c>
      <c r="K6338" s="18"/>
      <c r="L6338" s="19" t="s">
        <v>942</v>
      </c>
      <c r="M6338" s="19" t="s">
        <v>39</v>
      </c>
    </row>
    <row r="6339" spans="1:13" x14ac:dyDescent="0.3">
      <c r="A6339" s="19">
        <v>27</v>
      </c>
      <c r="B6339" s="19">
        <v>26502</v>
      </c>
      <c r="C6339" s="19">
        <v>4</v>
      </c>
      <c r="D6339" s="19">
        <v>330201</v>
      </c>
      <c r="E6339" s="19" t="s">
        <v>14</v>
      </c>
      <c r="F6339" s="19" t="s">
        <v>19229</v>
      </c>
      <c r="G6339" s="19" t="s">
        <v>16</v>
      </c>
      <c r="H6339" s="19" t="s">
        <v>19230</v>
      </c>
      <c r="I6339" s="19" t="s">
        <v>19231</v>
      </c>
      <c r="J6339" s="19">
        <v>17</v>
      </c>
      <c r="K6339" s="18"/>
      <c r="L6339" s="19" t="s">
        <v>942</v>
      </c>
      <c r="M6339" s="18"/>
    </row>
    <row r="6340" spans="1:13" x14ac:dyDescent="0.3">
      <c r="A6340" s="19">
        <v>27</v>
      </c>
      <c r="B6340" s="19">
        <v>26503</v>
      </c>
      <c r="C6340" s="19">
        <v>4</v>
      </c>
      <c r="D6340" s="19">
        <v>74108</v>
      </c>
      <c r="E6340" s="19" t="s">
        <v>916</v>
      </c>
      <c r="F6340" s="19" t="s">
        <v>7899</v>
      </c>
      <c r="G6340" s="19" t="s">
        <v>178</v>
      </c>
      <c r="H6340" s="19" t="s">
        <v>19232</v>
      </c>
      <c r="I6340" s="19" t="s">
        <v>19233</v>
      </c>
      <c r="J6340" s="19">
        <v>19</v>
      </c>
      <c r="K6340" s="19" t="s">
        <v>13096</v>
      </c>
      <c r="L6340" s="19" t="s">
        <v>37</v>
      </c>
      <c r="M6340" s="18"/>
    </row>
    <row r="6341" spans="1:13" x14ac:dyDescent="0.3">
      <c r="A6341" s="19">
        <v>27</v>
      </c>
      <c r="B6341" s="19">
        <v>26504</v>
      </c>
      <c r="C6341" s="19">
        <v>4</v>
      </c>
      <c r="D6341" s="19">
        <v>78832</v>
      </c>
      <c r="E6341" s="19" t="s">
        <v>916</v>
      </c>
      <c r="F6341" s="19" t="s">
        <v>19234</v>
      </c>
      <c r="G6341" s="19" t="s">
        <v>178</v>
      </c>
      <c r="H6341" s="19" t="s">
        <v>19235</v>
      </c>
      <c r="I6341" s="19" t="s">
        <v>19236</v>
      </c>
      <c r="J6341" s="19">
        <v>18</v>
      </c>
      <c r="K6341" s="19" t="s">
        <v>627</v>
      </c>
      <c r="L6341" s="19" t="s">
        <v>37</v>
      </c>
      <c r="M6341" s="18"/>
    </row>
    <row r="6342" spans="1:13" x14ac:dyDescent="0.3">
      <c r="A6342" s="19">
        <v>27</v>
      </c>
      <c r="B6342" s="19">
        <v>26505</v>
      </c>
      <c r="C6342" s="19">
        <v>4</v>
      </c>
      <c r="D6342" s="19">
        <v>85126</v>
      </c>
      <c r="E6342" s="19" t="s">
        <v>916</v>
      </c>
      <c r="F6342" s="19" t="s">
        <v>19237</v>
      </c>
      <c r="G6342" s="19" t="s">
        <v>178</v>
      </c>
      <c r="H6342" s="19" t="s">
        <v>19238</v>
      </c>
      <c r="I6342" s="19" t="s">
        <v>19239</v>
      </c>
      <c r="J6342" s="19">
        <v>18</v>
      </c>
      <c r="K6342" s="19" t="s">
        <v>19240</v>
      </c>
      <c r="L6342" s="19" t="s">
        <v>37</v>
      </c>
      <c r="M6342" s="18"/>
    </row>
    <row r="6343" spans="1:13" x14ac:dyDescent="0.3">
      <c r="A6343" s="19">
        <v>27</v>
      </c>
      <c r="B6343" s="19">
        <v>26506</v>
      </c>
      <c r="C6343" s="19">
        <v>4</v>
      </c>
      <c r="D6343" s="19">
        <v>51393</v>
      </c>
      <c r="E6343" s="19" t="s">
        <v>916</v>
      </c>
      <c r="F6343" s="19" t="s">
        <v>19241</v>
      </c>
      <c r="G6343" s="19" t="s">
        <v>178</v>
      </c>
      <c r="H6343" s="19" t="s">
        <v>19242</v>
      </c>
      <c r="I6343" s="19" t="s">
        <v>19243</v>
      </c>
      <c r="J6343" s="19">
        <v>16</v>
      </c>
      <c r="K6343" s="18"/>
      <c r="L6343" s="19" t="s">
        <v>37</v>
      </c>
      <c r="M6343" s="18"/>
    </row>
    <row r="6344" spans="1:13" x14ac:dyDescent="0.3">
      <c r="A6344" s="19">
        <v>27</v>
      </c>
      <c r="B6344" s="19">
        <v>26507</v>
      </c>
      <c r="C6344" s="19">
        <v>4</v>
      </c>
      <c r="D6344" s="19">
        <v>123564</v>
      </c>
      <c r="E6344" s="19" t="s">
        <v>14</v>
      </c>
      <c r="F6344" s="19" t="s">
        <v>19244</v>
      </c>
      <c r="G6344" s="19" t="s">
        <v>178</v>
      </c>
      <c r="H6344" s="19" t="s">
        <v>19245</v>
      </c>
      <c r="I6344" s="19" t="s">
        <v>19246</v>
      </c>
      <c r="J6344" s="19">
        <v>18</v>
      </c>
      <c r="K6344" s="19" t="s">
        <v>103</v>
      </c>
      <c r="L6344" s="19" t="s">
        <v>37</v>
      </c>
      <c r="M6344" s="18"/>
    </row>
    <row r="6345" spans="1:13" x14ac:dyDescent="0.3">
      <c r="A6345" s="19">
        <v>27</v>
      </c>
      <c r="B6345" s="19">
        <v>26508</v>
      </c>
      <c r="C6345" s="19">
        <v>4</v>
      </c>
      <c r="D6345" s="19">
        <v>122452</v>
      </c>
      <c r="E6345" s="19" t="s">
        <v>14</v>
      </c>
      <c r="F6345" s="19" t="s">
        <v>19247</v>
      </c>
      <c r="G6345" s="19" t="s">
        <v>16</v>
      </c>
      <c r="H6345" s="19" t="s">
        <v>19248</v>
      </c>
      <c r="I6345" s="19" t="s">
        <v>19249</v>
      </c>
      <c r="J6345" s="19">
        <v>17</v>
      </c>
      <c r="K6345" s="19" t="s">
        <v>4184</v>
      </c>
      <c r="L6345" s="19" t="s">
        <v>37</v>
      </c>
      <c r="M6345" s="18"/>
    </row>
    <row r="6346" spans="1:13" x14ac:dyDescent="0.3">
      <c r="A6346" s="19">
        <v>27</v>
      </c>
      <c r="B6346" s="19">
        <v>26509</v>
      </c>
      <c r="C6346" s="19">
        <v>4</v>
      </c>
      <c r="D6346" s="19">
        <v>63904</v>
      </c>
      <c r="E6346" s="19" t="s">
        <v>916</v>
      </c>
      <c r="F6346" s="19" t="s">
        <v>19250</v>
      </c>
      <c r="G6346" s="19" t="s">
        <v>178</v>
      </c>
      <c r="H6346" s="19" t="s">
        <v>19251</v>
      </c>
      <c r="I6346" s="19" t="s">
        <v>19252</v>
      </c>
      <c r="J6346" s="19">
        <v>17</v>
      </c>
      <c r="K6346" s="19" t="s">
        <v>251</v>
      </c>
      <c r="L6346" s="19" t="s">
        <v>37</v>
      </c>
      <c r="M6346" s="18"/>
    </row>
    <row r="6347" spans="1:13" x14ac:dyDescent="0.3">
      <c r="A6347" s="19">
        <v>27</v>
      </c>
      <c r="B6347" s="19">
        <v>26510</v>
      </c>
      <c r="C6347" s="19">
        <v>4</v>
      </c>
      <c r="D6347" s="19">
        <v>234646</v>
      </c>
      <c r="E6347" s="18"/>
      <c r="F6347" s="19" t="s">
        <v>19253</v>
      </c>
      <c r="G6347" s="19" t="s">
        <v>16</v>
      </c>
      <c r="H6347" s="19" t="s">
        <v>19254</v>
      </c>
      <c r="I6347" s="19" t="s">
        <v>19255</v>
      </c>
      <c r="J6347" s="19">
        <v>15</v>
      </c>
      <c r="K6347" s="19" t="s">
        <v>8639</v>
      </c>
      <c r="L6347" s="19" t="s">
        <v>37</v>
      </c>
      <c r="M6347" s="18"/>
    </row>
    <row r="6348" spans="1:13" ht="28.8" x14ac:dyDescent="0.3">
      <c r="A6348" s="19">
        <v>27</v>
      </c>
      <c r="B6348" s="19">
        <v>26511</v>
      </c>
      <c r="C6348" s="19">
        <v>4</v>
      </c>
      <c r="D6348" s="19">
        <v>123110</v>
      </c>
      <c r="E6348" s="19" t="s">
        <v>14</v>
      </c>
      <c r="F6348" s="19" t="s">
        <v>19256</v>
      </c>
      <c r="G6348" s="19" t="s">
        <v>16</v>
      </c>
      <c r="H6348" s="19" t="s">
        <v>19257</v>
      </c>
      <c r="I6348" s="19" t="s">
        <v>19258</v>
      </c>
      <c r="J6348" s="19">
        <v>17</v>
      </c>
      <c r="K6348" s="19" t="s">
        <v>13646</v>
      </c>
      <c r="L6348" s="19" t="s">
        <v>942</v>
      </c>
      <c r="M6348" s="19" t="s">
        <v>6</v>
      </c>
    </row>
    <row r="6349" spans="1:13" x14ac:dyDescent="0.3">
      <c r="A6349" s="19">
        <v>27</v>
      </c>
      <c r="B6349" s="19">
        <v>26512</v>
      </c>
      <c r="C6349" s="19">
        <v>4</v>
      </c>
      <c r="D6349" s="19">
        <v>82252</v>
      </c>
      <c r="E6349" s="19" t="s">
        <v>916</v>
      </c>
      <c r="F6349" s="19" t="s">
        <v>19259</v>
      </c>
      <c r="G6349" s="19" t="s">
        <v>178</v>
      </c>
      <c r="H6349" s="19" t="s">
        <v>19260</v>
      </c>
      <c r="I6349" s="19" t="s">
        <v>19261</v>
      </c>
      <c r="J6349" s="19">
        <v>17</v>
      </c>
      <c r="K6349" s="19" t="s">
        <v>19262</v>
      </c>
      <c r="L6349" s="19" t="s">
        <v>37</v>
      </c>
      <c r="M6349" s="18"/>
    </row>
    <row r="6350" spans="1:13" x14ac:dyDescent="0.3">
      <c r="A6350" s="19">
        <v>27</v>
      </c>
      <c r="B6350" s="19">
        <v>26513</v>
      </c>
      <c r="C6350" s="19">
        <v>4</v>
      </c>
      <c r="D6350" s="19">
        <v>59183</v>
      </c>
      <c r="E6350" s="19" t="s">
        <v>916</v>
      </c>
      <c r="F6350" s="19" t="s">
        <v>19263</v>
      </c>
      <c r="G6350" s="19" t="s">
        <v>178</v>
      </c>
      <c r="H6350" s="19" t="s">
        <v>19264</v>
      </c>
      <c r="I6350" s="19" t="s">
        <v>19265</v>
      </c>
      <c r="J6350" s="19">
        <v>19</v>
      </c>
      <c r="K6350" s="18"/>
      <c r="L6350" s="19" t="s">
        <v>37</v>
      </c>
      <c r="M6350" s="18"/>
    </row>
    <row r="6351" spans="1:13" x14ac:dyDescent="0.3">
      <c r="A6351" s="19">
        <v>27</v>
      </c>
      <c r="B6351" s="19">
        <v>26514</v>
      </c>
      <c r="C6351" s="19">
        <v>4</v>
      </c>
      <c r="D6351" s="19">
        <v>82469</v>
      </c>
      <c r="E6351" s="19" t="s">
        <v>916</v>
      </c>
      <c r="F6351" s="19" t="s">
        <v>19266</v>
      </c>
      <c r="G6351" s="19" t="s">
        <v>178</v>
      </c>
      <c r="H6351" s="19" t="s">
        <v>19267</v>
      </c>
      <c r="I6351" s="19" t="s">
        <v>19268</v>
      </c>
      <c r="J6351" s="19">
        <v>17</v>
      </c>
      <c r="K6351" s="19" t="s">
        <v>4166</v>
      </c>
      <c r="L6351" s="19" t="s">
        <v>37</v>
      </c>
      <c r="M6351" s="18"/>
    </row>
    <row r="6352" spans="1:13" x14ac:dyDescent="0.3">
      <c r="A6352" s="19">
        <v>27</v>
      </c>
      <c r="B6352" s="19">
        <v>26515</v>
      </c>
      <c r="C6352" s="19">
        <v>4</v>
      </c>
      <c r="D6352" s="19">
        <v>85121</v>
      </c>
      <c r="E6352" s="19" t="s">
        <v>916</v>
      </c>
      <c r="F6352" s="19" t="s">
        <v>19269</v>
      </c>
      <c r="G6352" s="19" t="s">
        <v>178</v>
      </c>
      <c r="H6352" s="19" t="s">
        <v>19270</v>
      </c>
      <c r="I6352" s="19" t="s">
        <v>19271</v>
      </c>
      <c r="J6352" s="19">
        <v>19</v>
      </c>
      <c r="K6352" s="19" t="s">
        <v>11515</v>
      </c>
      <c r="L6352" s="19" t="s">
        <v>37</v>
      </c>
      <c r="M6352" s="18"/>
    </row>
    <row r="6353" spans="1:13" x14ac:dyDescent="0.3">
      <c r="A6353" s="19">
        <v>27</v>
      </c>
      <c r="B6353" s="19">
        <v>26517</v>
      </c>
      <c r="C6353" s="19">
        <v>4</v>
      </c>
      <c r="D6353" s="19">
        <v>62793</v>
      </c>
      <c r="E6353" s="19" t="s">
        <v>916</v>
      </c>
      <c r="F6353" s="19" t="s">
        <v>19272</v>
      </c>
      <c r="G6353" s="19" t="s">
        <v>178</v>
      </c>
      <c r="H6353" s="19" t="s">
        <v>19273</v>
      </c>
      <c r="I6353" s="19" t="s">
        <v>19274</v>
      </c>
      <c r="J6353" s="19">
        <v>0</v>
      </c>
      <c r="K6353" s="18"/>
      <c r="L6353" s="19" t="s">
        <v>37</v>
      </c>
      <c r="M6353" s="18"/>
    </row>
    <row r="6354" spans="1:13" x14ac:dyDescent="0.3">
      <c r="A6354" s="19">
        <v>27</v>
      </c>
      <c r="B6354" s="19">
        <v>26518</v>
      </c>
      <c r="C6354" s="19">
        <v>4</v>
      </c>
      <c r="D6354" s="19">
        <v>84187</v>
      </c>
      <c r="E6354" s="19" t="s">
        <v>916</v>
      </c>
      <c r="F6354" s="19" t="s">
        <v>19275</v>
      </c>
      <c r="G6354" s="19" t="s">
        <v>178</v>
      </c>
      <c r="H6354" s="19" t="s">
        <v>19276</v>
      </c>
      <c r="I6354" s="19" t="s">
        <v>19277</v>
      </c>
      <c r="J6354" s="19">
        <v>0</v>
      </c>
      <c r="K6354" s="18"/>
      <c r="L6354" s="19" t="s">
        <v>37</v>
      </c>
      <c r="M6354" s="18"/>
    </row>
    <row r="6355" spans="1:13" ht="28.8" x14ac:dyDescent="0.3">
      <c r="A6355" s="19">
        <v>27</v>
      </c>
      <c r="B6355" s="19">
        <v>26519</v>
      </c>
      <c r="C6355" s="19">
        <v>4</v>
      </c>
      <c r="D6355" s="19">
        <v>59903</v>
      </c>
      <c r="E6355" s="19" t="s">
        <v>916</v>
      </c>
      <c r="F6355" s="19" t="s">
        <v>19278</v>
      </c>
      <c r="G6355" s="19" t="s">
        <v>178</v>
      </c>
      <c r="H6355" s="19" t="s">
        <v>19279</v>
      </c>
      <c r="I6355" s="19" t="s">
        <v>19280</v>
      </c>
      <c r="J6355" s="19">
        <v>18</v>
      </c>
      <c r="K6355" s="18"/>
      <c r="L6355" s="19" t="s">
        <v>942</v>
      </c>
      <c r="M6355" s="19" t="s">
        <v>6</v>
      </c>
    </row>
    <row r="6356" spans="1:13" x14ac:dyDescent="0.3">
      <c r="A6356" s="19">
        <v>27</v>
      </c>
      <c r="B6356" s="19">
        <v>26520</v>
      </c>
      <c r="C6356" s="19">
        <v>4</v>
      </c>
      <c r="D6356" s="19">
        <v>139653</v>
      </c>
      <c r="E6356" s="19" t="s">
        <v>14</v>
      </c>
      <c r="F6356" s="19" t="s">
        <v>19281</v>
      </c>
      <c r="G6356" s="19" t="s">
        <v>16</v>
      </c>
      <c r="H6356" s="19" t="s">
        <v>19282</v>
      </c>
      <c r="I6356" s="19" t="s">
        <v>19283</v>
      </c>
      <c r="J6356" s="19">
        <v>0</v>
      </c>
      <c r="K6356" s="18"/>
      <c r="L6356" s="19" t="s">
        <v>37</v>
      </c>
      <c r="M6356" s="18"/>
    </row>
    <row r="6357" spans="1:13" x14ac:dyDescent="0.3">
      <c r="A6357" s="19">
        <v>27</v>
      </c>
      <c r="B6357" s="19">
        <v>26521</v>
      </c>
      <c r="C6357" s="19">
        <v>4</v>
      </c>
      <c r="D6357" s="19">
        <v>139666</v>
      </c>
      <c r="E6357" s="19" t="s">
        <v>14</v>
      </c>
      <c r="F6357" s="19" t="s">
        <v>17002</v>
      </c>
      <c r="G6357" s="19" t="s">
        <v>534</v>
      </c>
      <c r="H6357" s="19" t="s">
        <v>17003</v>
      </c>
      <c r="I6357" s="19" t="s">
        <v>19284</v>
      </c>
      <c r="J6357" s="19">
        <v>0</v>
      </c>
      <c r="K6357" s="18"/>
      <c r="L6357" s="19" t="s">
        <v>37</v>
      </c>
      <c r="M6357" s="18"/>
    </row>
    <row r="6358" spans="1:13" ht="28.8" x14ac:dyDescent="0.3">
      <c r="A6358" s="19">
        <v>27</v>
      </c>
      <c r="B6358" s="19">
        <v>26522</v>
      </c>
      <c r="C6358" s="19">
        <v>4</v>
      </c>
      <c r="D6358" s="19">
        <v>72950</v>
      </c>
      <c r="E6358" s="19" t="s">
        <v>916</v>
      </c>
      <c r="F6358" s="19" t="s">
        <v>19285</v>
      </c>
      <c r="G6358" s="19" t="s">
        <v>178</v>
      </c>
      <c r="H6358" s="19" t="s">
        <v>19286</v>
      </c>
      <c r="I6358" s="19" t="s">
        <v>19287</v>
      </c>
      <c r="J6358" s="19">
        <v>18</v>
      </c>
      <c r="K6358" s="19" t="s">
        <v>19288</v>
      </c>
      <c r="L6358" s="19" t="s">
        <v>942</v>
      </c>
      <c r="M6358" s="19" t="s">
        <v>6</v>
      </c>
    </row>
    <row r="6359" spans="1:13" x14ac:dyDescent="0.3">
      <c r="A6359" s="19">
        <v>27</v>
      </c>
      <c r="B6359" s="19">
        <v>26523</v>
      </c>
      <c r="C6359" s="19">
        <v>4</v>
      </c>
      <c r="D6359" s="19">
        <v>139655</v>
      </c>
      <c r="E6359" s="19" t="s">
        <v>14</v>
      </c>
      <c r="F6359" s="19" t="s">
        <v>19289</v>
      </c>
      <c r="G6359" s="19" t="s">
        <v>16</v>
      </c>
      <c r="H6359" s="19" t="s">
        <v>19290</v>
      </c>
      <c r="I6359" s="19" t="s">
        <v>19291</v>
      </c>
      <c r="J6359" s="19">
        <v>0</v>
      </c>
      <c r="K6359" s="18"/>
      <c r="L6359" s="19" t="s">
        <v>37</v>
      </c>
      <c r="M6359" s="18"/>
    </row>
    <row r="6360" spans="1:13" x14ac:dyDescent="0.3">
      <c r="A6360" s="19">
        <v>27</v>
      </c>
      <c r="B6360" s="19">
        <v>26524</v>
      </c>
      <c r="C6360" s="19">
        <v>4</v>
      </c>
      <c r="D6360" s="19">
        <v>331482</v>
      </c>
      <c r="E6360" s="19" t="s">
        <v>14</v>
      </c>
      <c r="F6360" s="19" t="s">
        <v>19292</v>
      </c>
      <c r="G6360" s="19" t="s">
        <v>16</v>
      </c>
      <c r="H6360" s="19" t="s">
        <v>19293</v>
      </c>
      <c r="I6360" s="19" t="s">
        <v>19294</v>
      </c>
      <c r="J6360" s="19">
        <v>15</v>
      </c>
      <c r="K6360" s="19" t="s">
        <v>45</v>
      </c>
      <c r="L6360" s="19" t="s">
        <v>37</v>
      </c>
      <c r="M6360" s="18"/>
    </row>
    <row r="6361" spans="1:13" x14ac:dyDescent="0.3">
      <c r="A6361" s="19">
        <v>27</v>
      </c>
      <c r="B6361" s="19">
        <v>26525</v>
      </c>
      <c r="C6361" s="19">
        <v>4</v>
      </c>
      <c r="D6361" s="19">
        <v>139672</v>
      </c>
      <c r="E6361" s="19" t="s">
        <v>14</v>
      </c>
      <c r="F6361" s="19" t="s">
        <v>19295</v>
      </c>
      <c r="G6361" s="19" t="s">
        <v>16</v>
      </c>
      <c r="H6361" s="19" t="s">
        <v>19296</v>
      </c>
      <c r="I6361" s="19" t="s">
        <v>19297</v>
      </c>
      <c r="J6361" s="19">
        <v>0</v>
      </c>
      <c r="K6361" s="18"/>
      <c r="L6361" s="19" t="s">
        <v>37</v>
      </c>
      <c r="M6361" s="18"/>
    </row>
    <row r="6362" spans="1:13" ht="28.8" x14ac:dyDescent="0.3">
      <c r="A6362" s="19">
        <v>27</v>
      </c>
      <c r="B6362" s="19">
        <v>26526</v>
      </c>
      <c r="C6362" s="19">
        <v>4</v>
      </c>
      <c r="D6362" s="19">
        <v>51471</v>
      </c>
      <c r="E6362" s="19" t="s">
        <v>916</v>
      </c>
      <c r="F6362" s="19" t="s">
        <v>19298</v>
      </c>
      <c r="G6362" s="19" t="s">
        <v>178</v>
      </c>
      <c r="H6362" s="19" t="s">
        <v>19299</v>
      </c>
      <c r="I6362" s="19" t="s">
        <v>19300</v>
      </c>
      <c r="J6362" s="19">
        <v>15</v>
      </c>
      <c r="K6362" s="18"/>
      <c r="L6362" s="19" t="s">
        <v>942</v>
      </c>
      <c r="M6362" s="19" t="s">
        <v>521</v>
      </c>
    </row>
    <row r="6363" spans="1:13" x14ac:dyDescent="0.3">
      <c r="A6363" s="19">
        <v>27</v>
      </c>
      <c r="B6363" s="19">
        <v>26527</v>
      </c>
      <c r="C6363" s="19">
        <v>4</v>
      </c>
      <c r="D6363" s="19">
        <v>70146</v>
      </c>
      <c r="E6363" s="19" t="s">
        <v>916</v>
      </c>
      <c r="F6363" s="19" t="s">
        <v>19301</v>
      </c>
      <c r="G6363" s="19" t="s">
        <v>178</v>
      </c>
      <c r="H6363" s="19" t="s">
        <v>19302</v>
      </c>
      <c r="I6363" s="19" t="s">
        <v>19303</v>
      </c>
      <c r="J6363" s="19">
        <v>0</v>
      </c>
      <c r="K6363" s="19" t="s">
        <v>6550</v>
      </c>
      <c r="L6363" s="19" t="s">
        <v>37</v>
      </c>
      <c r="M6363" s="18"/>
    </row>
    <row r="6364" spans="1:13" x14ac:dyDescent="0.3">
      <c r="A6364" s="19">
        <v>27</v>
      </c>
      <c r="B6364" s="19">
        <v>26528</v>
      </c>
      <c r="C6364" s="19">
        <v>4</v>
      </c>
      <c r="D6364" s="19">
        <v>68500</v>
      </c>
      <c r="E6364" s="19" t="s">
        <v>916</v>
      </c>
      <c r="F6364" s="19" t="s">
        <v>19304</v>
      </c>
      <c r="G6364" s="19" t="s">
        <v>178</v>
      </c>
      <c r="H6364" s="19" t="s">
        <v>19305</v>
      </c>
      <c r="I6364" s="19" t="s">
        <v>19306</v>
      </c>
      <c r="J6364" s="19">
        <v>16</v>
      </c>
      <c r="K6364" s="18"/>
      <c r="L6364" s="19" t="s">
        <v>37</v>
      </c>
      <c r="M6364" s="18"/>
    </row>
    <row r="6365" spans="1:13" x14ac:dyDescent="0.3">
      <c r="A6365" s="19">
        <v>27</v>
      </c>
      <c r="B6365" s="19">
        <v>26529</v>
      </c>
      <c r="C6365" s="19">
        <v>4</v>
      </c>
      <c r="D6365" s="19">
        <v>68449</v>
      </c>
      <c r="E6365" s="19" t="s">
        <v>916</v>
      </c>
      <c r="F6365" s="19" t="s">
        <v>19307</v>
      </c>
      <c r="G6365" s="19" t="s">
        <v>178</v>
      </c>
      <c r="H6365" s="19" t="s">
        <v>19308</v>
      </c>
      <c r="I6365" s="19" t="s">
        <v>19309</v>
      </c>
      <c r="J6365" s="19">
        <v>17</v>
      </c>
      <c r="K6365" s="18"/>
      <c r="L6365" s="19" t="s">
        <v>37</v>
      </c>
      <c r="M6365" s="18"/>
    </row>
    <row r="6366" spans="1:13" ht="28.8" x14ac:dyDescent="0.3">
      <c r="A6366" s="19">
        <v>27</v>
      </c>
      <c r="B6366" s="19">
        <v>26530</v>
      </c>
      <c r="C6366" s="19">
        <v>4</v>
      </c>
      <c r="D6366" s="19">
        <v>342475</v>
      </c>
      <c r="E6366" s="19" t="s">
        <v>282</v>
      </c>
      <c r="F6366" s="19" t="s">
        <v>19310</v>
      </c>
      <c r="G6366" s="19" t="s">
        <v>61</v>
      </c>
      <c r="H6366" s="19" t="s">
        <v>19311</v>
      </c>
      <c r="I6366" s="19" t="s">
        <v>19312</v>
      </c>
      <c r="J6366" s="19">
        <v>0</v>
      </c>
      <c r="K6366" s="18"/>
      <c r="L6366" s="19" t="s">
        <v>942</v>
      </c>
      <c r="M6366" s="19" t="s">
        <v>138</v>
      </c>
    </row>
    <row r="6367" spans="1:13" x14ac:dyDescent="0.3">
      <c r="A6367" s="19">
        <v>27</v>
      </c>
      <c r="B6367" s="19">
        <v>26531</v>
      </c>
      <c r="C6367" s="19">
        <v>4</v>
      </c>
      <c r="D6367" s="19">
        <v>330899</v>
      </c>
      <c r="E6367" s="19" t="s">
        <v>14</v>
      </c>
      <c r="F6367" s="19" t="s">
        <v>19313</v>
      </c>
      <c r="G6367" s="19" t="s">
        <v>16</v>
      </c>
      <c r="H6367" s="19" t="s">
        <v>19314</v>
      </c>
      <c r="I6367" s="19" t="s">
        <v>19315</v>
      </c>
      <c r="J6367" s="19">
        <v>0</v>
      </c>
      <c r="K6367" s="18"/>
      <c r="L6367" s="19" t="s">
        <v>37</v>
      </c>
      <c r="M6367" s="18"/>
    </row>
    <row r="6368" spans="1:13" x14ac:dyDescent="0.3">
      <c r="A6368" s="19">
        <v>27</v>
      </c>
      <c r="B6368" s="19">
        <v>26532</v>
      </c>
      <c r="C6368" s="19">
        <v>4</v>
      </c>
      <c r="D6368" s="19">
        <v>330911</v>
      </c>
      <c r="E6368" s="19" t="s">
        <v>14</v>
      </c>
      <c r="F6368" s="19" t="s">
        <v>19316</v>
      </c>
      <c r="G6368" s="19" t="s">
        <v>16</v>
      </c>
      <c r="H6368" s="19" t="s">
        <v>19317</v>
      </c>
      <c r="I6368" s="19" t="s">
        <v>19318</v>
      </c>
      <c r="J6368" s="19">
        <v>0</v>
      </c>
      <c r="K6368" s="18"/>
      <c r="L6368" s="19" t="s">
        <v>37</v>
      </c>
      <c r="M6368" s="18"/>
    </row>
    <row r="6369" spans="1:13" ht="28.8" x14ac:dyDescent="0.3">
      <c r="A6369" s="19">
        <v>27</v>
      </c>
      <c r="B6369" s="19">
        <v>26533</v>
      </c>
      <c r="C6369" s="19">
        <v>4</v>
      </c>
      <c r="D6369" s="19">
        <v>81746</v>
      </c>
      <c r="E6369" s="19" t="s">
        <v>916</v>
      </c>
      <c r="F6369" s="19" t="s">
        <v>19319</v>
      </c>
      <c r="G6369" s="19" t="s">
        <v>178</v>
      </c>
      <c r="H6369" s="19" t="s">
        <v>19320</v>
      </c>
      <c r="I6369" s="19" t="s">
        <v>19321</v>
      </c>
      <c r="J6369" s="19">
        <v>17</v>
      </c>
      <c r="K6369" s="18"/>
      <c r="L6369" s="19" t="s">
        <v>942</v>
      </c>
      <c r="M6369" s="19" t="s">
        <v>138</v>
      </c>
    </row>
    <row r="6370" spans="1:13" x14ac:dyDescent="0.3">
      <c r="A6370" s="19">
        <v>27</v>
      </c>
      <c r="B6370" s="19">
        <v>26534</v>
      </c>
      <c r="C6370" s="19">
        <v>4</v>
      </c>
      <c r="D6370" s="19">
        <v>82242</v>
      </c>
      <c r="E6370" s="19" t="s">
        <v>916</v>
      </c>
      <c r="F6370" s="19" t="s">
        <v>19322</v>
      </c>
      <c r="G6370" s="19" t="s">
        <v>178</v>
      </c>
      <c r="H6370" s="19" t="s">
        <v>19323</v>
      </c>
      <c r="I6370" s="19" t="s">
        <v>19324</v>
      </c>
      <c r="J6370" s="19">
        <v>16</v>
      </c>
      <c r="K6370" s="19" t="s">
        <v>19325</v>
      </c>
      <c r="L6370" s="19" t="s">
        <v>37</v>
      </c>
      <c r="M6370" s="18"/>
    </row>
    <row r="6371" spans="1:13" ht="28.8" x14ac:dyDescent="0.3">
      <c r="A6371" s="19">
        <v>27</v>
      </c>
      <c r="B6371" s="19">
        <v>26535</v>
      </c>
      <c r="C6371" s="19">
        <v>4</v>
      </c>
      <c r="D6371" s="19">
        <v>51478</v>
      </c>
      <c r="E6371" s="19" t="s">
        <v>916</v>
      </c>
      <c r="F6371" s="19" t="s">
        <v>19326</v>
      </c>
      <c r="G6371" s="19" t="s">
        <v>178</v>
      </c>
      <c r="H6371" s="19" t="s">
        <v>19327</v>
      </c>
      <c r="I6371" s="19" t="s">
        <v>19328</v>
      </c>
      <c r="J6371" s="19">
        <v>15</v>
      </c>
      <c r="K6371" s="18"/>
      <c r="L6371" s="19" t="s">
        <v>942</v>
      </c>
      <c r="M6371" s="19" t="s">
        <v>138</v>
      </c>
    </row>
    <row r="6372" spans="1:13" ht="28.8" x14ac:dyDescent="0.3">
      <c r="A6372" s="19">
        <v>27</v>
      </c>
      <c r="B6372" s="19">
        <v>26536</v>
      </c>
      <c r="C6372" s="19">
        <v>4</v>
      </c>
      <c r="D6372" s="19">
        <v>80635</v>
      </c>
      <c r="E6372" s="19" t="s">
        <v>916</v>
      </c>
      <c r="F6372" s="19" t="s">
        <v>19329</v>
      </c>
      <c r="G6372" s="19" t="s">
        <v>178</v>
      </c>
      <c r="H6372" s="19" t="s">
        <v>19330</v>
      </c>
      <c r="I6372" s="19" t="s">
        <v>19331</v>
      </c>
      <c r="J6372" s="19">
        <v>21</v>
      </c>
      <c r="K6372" s="19" t="s">
        <v>19332</v>
      </c>
      <c r="L6372" s="19" t="s">
        <v>942</v>
      </c>
      <c r="M6372" s="19" t="s">
        <v>521</v>
      </c>
    </row>
    <row r="6373" spans="1:13" ht="43.2" x14ac:dyDescent="0.3">
      <c r="A6373" s="19">
        <v>27</v>
      </c>
      <c r="B6373" s="19">
        <v>26537</v>
      </c>
      <c r="C6373" s="19">
        <v>4</v>
      </c>
      <c r="D6373" s="19">
        <v>81519</v>
      </c>
      <c r="E6373" s="19" t="s">
        <v>916</v>
      </c>
      <c r="F6373" s="19" t="s">
        <v>19333</v>
      </c>
      <c r="G6373" s="19" t="s">
        <v>178</v>
      </c>
      <c r="H6373" s="19" t="s">
        <v>19334</v>
      </c>
      <c r="I6373" s="19" t="s">
        <v>19335</v>
      </c>
      <c r="J6373" s="19">
        <v>17</v>
      </c>
      <c r="K6373" s="18"/>
      <c r="L6373" s="19" t="s">
        <v>942</v>
      </c>
      <c r="M6373" s="19" t="s">
        <v>61</v>
      </c>
    </row>
    <row r="6374" spans="1:13" x14ac:dyDescent="0.3">
      <c r="A6374" s="19">
        <v>27</v>
      </c>
      <c r="B6374" s="19">
        <v>94394</v>
      </c>
      <c r="C6374" s="19">
        <v>4</v>
      </c>
      <c r="D6374" s="19">
        <v>24563</v>
      </c>
      <c r="E6374" s="18"/>
      <c r="F6374" s="19" t="s">
        <v>19336</v>
      </c>
      <c r="G6374" s="19" t="s">
        <v>16</v>
      </c>
      <c r="H6374" s="18"/>
      <c r="I6374" s="19" t="s">
        <v>19337</v>
      </c>
      <c r="J6374" s="19">
        <v>0</v>
      </c>
      <c r="K6374" s="18"/>
      <c r="L6374" s="19" t="s">
        <v>37</v>
      </c>
      <c r="M6374" s="18"/>
    </row>
    <row r="6375" spans="1:13" x14ac:dyDescent="0.3">
      <c r="A6375" s="19">
        <v>27</v>
      </c>
      <c r="B6375" s="19">
        <v>26538</v>
      </c>
      <c r="C6375" s="19">
        <v>4</v>
      </c>
      <c r="D6375" s="19">
        <v>330994</v>
      </c>
      <c r="E6375" s="19" t="s">
        <v>14</v>
      </c>
      <c r="F6375" s="19" t="s">
        <v>19338</v>
      </c>
      <c r="G6375" s="19" t="s">
        <v>16</v>
      </c>
      <c r="H6375" s="19" t="s">
        <v>19339</v>
      </c>
      <c r="I6375" s="19" t="s">
        <v>19340</v>
      </c>
      <c r="J6375" s="19">
        <v>15</v>
      </c>
      <c r="K6375" s="19" t="s">
        <v>19341</v>
      </c>
      <c r="L6375" s="19" t="s">
        <v>37</v>
      </c>
      <c r="M6375" s="18"/>
    </row>
    <row r="6376" spans="1:13" x14ac:dyDescent="0.3">
      <c r="A6376" s="19">
        <v>27</v>
      </c>
      <c r="B6376" s="19">
        <v>26539</v>
      </c>
      <c r="C6376" s="19">
        <v>4</v>
      </c>
      <c r="D6376" s="19">
        <v>51552</v>
      </c>
      <c r="E6376" s="19" t="s">
        <v>916</v>
      </c>
      <c r="F6376" s="19" t="s">
        <v>19342</v>
      </c>
      <c r="G6376" s="19" t="s">
        <v>178</v>
      </c>
      <c r="H6376" s="19" t="s">
        <v>19343</v>
      </c>
      <c r="I6376" s="19" t="s">
        <v>19344</v>
      </c>
      <c r="J6376" s="19">
        <v>15</v>
      </c>
      <c r="K6376" s="18"/>
      <c r="L6376" s="19" t="s">
        <v>37</v>
      </c>
      <c r="M6376" s="18"/>
    </row>
    <row r="6377" spans="1:13" x14ac:dyDescent="0.3">
      <c r="A6377" s="19">
        <v>27</v>
      </c>
      <c r="B6377" s="19">
        <v>26540</v>
      </c>
      <c r="C6377" s="19">
        <v>4</v>
      </c>
      <c r="D6377" s="19">
        <v>81517</v>
      </c>
      <c r="E6377" s="19" t="s">
        <v>916</v>
      </c>
      <c r="F6377" s="19" t="s">
        <v>19345</v>
      </c>
      <c r="G6377" s="19" t="s">
        <v>178</v>
      </c>
      <c r="H6377" s="19" t="s">
        <v>19346</v>
      </c>
      <c r="I6377" s="19" t="s">
        <v>19347</v>
      </c>
      <c r="J6377" s="19">
        <v>16</v>
      </c>
      <c r="K6377" s="18"/>
      <c r="L6377" s="19" t="s">
        <v>37</v>
      </c>
      <c r="M6377" s="18"/>
    </row>
    <row r="6378" spans="1:13" x14ac:dyDescent="0.3">
      <c r="A6378" s="19">
        <v>27</v>
      </c>
      <c r="B6378" s="19">
        <v>26541</v>
      </c>
      <c r="C6378" s="19">
        <v>4</v>
      </c>
      <c r="D6378" s="19">
        <v>341164</v>
      </c>
      <c r="E6378" s="19" t="s">
        <v>282</v>
      </c>
      <c r="F6378" s="19" t="s">
        <v>19348</v>
      </c>
      <c r="G6378" s="19" t="s">
        <v>61</v>
      </c>
      <c r="H6378" s="19" t="s">
        <v>19349</v>
      </c>
      <c r="I6378" s="19" t="s">
        <v>19350</v>
      </c>
      <c r="J6378" s="19">
        <v>0</v>
      </c>
      <c r="K6378" s="18"/>
      <c r="L6378" s="19" t="s">
        <v>37</v>
      </c>
      <c r="M6378" s="18"/>
    </row>
    <row r="6379" spans="1:13" x14ac:dyDescent="0.3">
      <c r="A6379" s="19">
        <v>27</v>
      </c>
      <c r="B6379" s="19">
        <v>26542</v>
      </c>
      <c r="C6379" s="19">
        <v>4</v>
      </c>
      <c r="D6379" s="19">
        <v>62802</v>
      </c>
      <c r="E6379" s="19" t="s">
        <v>916</v>
      </c>
      <c r="F6379" s="19" t="s">
        <v>19351</v>
      </c>
      <c r="G6379" s="19" t="s">
        <v>178</v>
      </c>
      <c r="H6379" s="19" t="s">
        <v>19352</v>
      </c>
      <c r="I6379" s="19" t="s">
        <v>19353</v>
      </c>
      <c r="J6379" s="19">
        <v>0</v>
      </c>
      <c r="K6379" s="18"/>
      <c r="L6379" s="19" t="s">
        <v>37</v>
      </c>
      <c r="M6379" s="18"/>
    </row>
    <row r="6380" spans="1:13" x14ac:dyDescent="0.3">
      <c r="A6380" s="19">
        <v>27</v>
      </c>
      <c r="B6380" s="19">
        <v>26543</v>
      </c>
      <c r="C6380" s="19">
        <v>4</v>
      </c>
      <c r="D6380" s="19">
        <v>130073</v>
      </c>
      <c r="E6380" s="19" t="s">
        <v>14</v>
      </c>
      <c r="F6380" s="19" t="s">
        <v>19354</v>
      </c>
      <c r="G6380" s="19" t="s">
        <v>16</v>
      </c>
      <c r="H6380" s="19" t="s">
        <v>19355</v>
      </c>
      <c r="I6380" s="19" t="s">
        <v>19356</v>
      </c>
      <c r="J6380" s="19">
        <v>17</v>
      </c>
      <c r="K6380" s="19" t="s">
        <v>7614</v>
      </c>
      <c r="L6380" s="19" t="s">
        <v>37</v>
      </c>
      <c r="M6380" s="18"/>
    </row>
    <row r="6381" spans="1:13" ht="43.2" x14ac:dyDescent="0.3">
      <c r="A6381" s="19">
        <v>27</v>
      </c>
      <c r="B6381" s="19">
        <v>26544</v>
      </c>
      <c r="C6381" s="19">
        <v>4</v>
      </c>
      <c r="D6381" s="19">
        <v>81515</v>
      </c>
      <c r="E6381" s="19" t="s">
        <v>916</v>
      </c>
      <c r="F6381" s="19" t="s">
        <v>19357</v>
      </c>
      <c r="G6381" s="19" t="s">
        <v>178</v>
      </c>
      <c r="H6381" s="19" t="s">
        <v>19358</v>
      </c>
      <c r="I6381" s="19" t="s">
        <v>19359</v>
      </c>
      <c r="J6381" s="19">
        <v>16</v>
      </c>
      <c r="K6381" s="18"/>
      <c r="L6381" s="19" t="s">
        <v>942</v>
      </c>
      <c r="M6381" s="19" t="s">
        <v>61</v>
      </c>
    </row>
    <row r="6382" spans="1:13" x14ac:dyDescent="0.3">
      <c r="A6382" s="19">
        <v>27</v>
      </c>
      <c r="B6382" s="19">
        <v>26545</v>
      </c>
      <c r="C6382" s="19">
        <v>4</v>
      </c>
      <c r="D6382" s="19">
        <v>339675</v>
      </c>
      <c r="E6382" s="19" t="s">
        <v>282</v>
      </c>
      <c r="F6382" s="19" t="s">
        <v>19360</v>
      </c>
      <c r="G6382" s="19" t="s">
        <v>39</v>
      </c>
      <c r="H6382" s="19" t="s">
        <v>19361</v>
      </c>
      <c r="I6382" s="19" t="s">
        <v>19362</v>
      </c>
      <c r="J6382" s="19">
        <v>0</v>
      </c>
      <c r="K6382" s="18"/>
      <c r="L6382" s="19" t="s">
        <v>37</v>
      </c>
      <c r="M6382" s="18"/>
    </row>
    <row r="6383" spans="1:13" x14ac:dyDescent="0.3">
      <c r="A6383" s="19">
        <v>27</v>
      </c>
      <c r="B6383" s="19">
        <v>26546</v>
      </c>
      <c r="C6383" s="19">
        <v>4</v>
      </c>
      <c r="D6383" s="19">
        <v>341055</v>
      </c>
      <c r="E6383" s="19" t="s">
        <v>282</v>
      </c>
      <c r="F6383" s="19" t="s">
        <v>19363</v>
      </c>
      <c r="G6383" s="19" t="s">
        <v>421</v>
      </c>
      <c r="H6383" s="19" t="s">
        <v>19364</v>
      </c>
      <c r="I6383" s="19" t="s">
        <v>19365</v>
      </c>
      <c r="J6383" s="19">
        <v>0</v>
      </c>
      <c r="K6383" s="18"/>
      <c r="L6383" s="19" t="s">
        <v>37</v>
      </c>
      <c r="M6383" s="18"/>
    </row>
    <row r="6384" spans="1:13" x14ac:dyDescent="0.3">
      <c r="A6384" s="19">
        <v>27</v>
      </c>
      <c r="B6384" s="19">
        <v>26547</v>
      </c>
      <c r="C6384" s="19">
        <v>4</v>
      </c>
      <c r="D6384" s="19">
        <v>69705</v>
      </c>
      <c r="E6384" s="19" t="s">
        <v>916</v>
      </c>
      <c r="F6384" s="19" t="s">
        <v>19366</v>
      </c>
      <c r="G6384" s="19" t="s">
        <v>178</v>
      </c>
      <c r="H6384" s="19" t="s">
        <v>19367</v>
      </c>
      <c r="I6384" s="19" t="s">
        <v>19368</v>
      </c>
      <c r="J6384" s="19">
        <v>17</v>
      </c>
      <c r="K6384" s="19" t="s">
        <v>217</v>
      </c>
      <c r="L6384" s="19" t="s">
        <v>37</v>
      </c>
      <c r="M6384" s="18"/>
    </row>
    <row r="6385" spans="1:13" x14ac:dyDescent="0.3">
      <c r="A6385" s="19">
        <v>27</v>
      </c>
      <c r="B6385" s="19">
        <v>26548</v>
      </c>
      <c r="C6385" s="19">
        <v>4</v>
      </c>
      <c r="D6385" s="19">
        <v>117573</v>
      </c>
      <c r="E6385" s="19" t="s">
        <v>14</v>
      </c>
      <c r="F6385" s="19" t="s">
        <v>19369</v>
      </c>
      <c r="G6385" s="19" t="s">
        <v>924</v>
      </c>
      <c r="H6385" s="19" t="s">
        <v>19370</v>
      </c>
      <c r="I6385" s="19" t="s">
        <v>19371</v>
      </c>
      <c r="J6385" s="19">
        <v>0</v>
      </c>
      <c r="K6385" s="18"/>
      <c r="L6385" s="19" t="s">
        <v>37</v>
      </c>
      <c r="M6385" s="18"/>
    </row>
    <row r="6386" spans="1:13" x14ac:dyDescent="0.3">
      <c r="A6386" s="19">
        <v>27</v>
      </c>
      <c r="B6386" s="19">
        <v>26549</v>
      </c>
      <c r="C6386" s="19">
        <v>4</v>
      </c>
      <c r="D6386" s="19">
        <v>117574</v>
      </c>
      <c r="E6386" s="19" t="s">
        <v>14</v>
      </c>
      <c r="F6386" s="19" t="s">
        <v>19372</v>
      </c>
      <c r="G6386" s="19" t="s">
        <v>138</v>
      </c>
      <c r="H6386" s="19" t="s">
        <v>19373</v>
      </c>
      <c r="I6386" s="19" t="s">
        <v>19374</v>
      </c>
      <c r="J6386" s="19">
        <v>0</v>
      </c>
      <c r="K6386" s="18"/>
      <c r="L6386" s="19" t="s">
        <v>37</v>
      </c>
      <c r="M6386" s="18"/>
    </row>
    <row r="6387" spans="1:13" x14ac:dyDescent="0.3">
      <c r="A6387" s="19">
        <v>27</v>
      </c>
      <c r="B6387" s="19">
        <v>26550</v>
      </c>
      <c r="C6387" s="19">
        <v>4</v>
      </c>
      <c r="D6387" s="19">
        <v>51658</v>
      </c>
      <c r="E6387" s="19" t="s">
        <v>916</v>
      </c>
      <c r="F6387" s="19" t="s">
        <v>19375</v>
      </c>
      <c r="G6387" s="19" t="s">
        <v>178</v>
      </c>
      <c r="H6387" s="19" t="s">
        <v>19376</v>
      </c>
      <c r="I6387" s="19" t="s">
        <v>19377</v>
      </c>
      <c r="J6387" s="19">
        <v>16</v>
      </c>
      <c r="K6387" s="18"/>
      <c r="L6387" s="19" t="s">
        <v>37</v>
      </c>
      <c r="M6387" s="18"/>
    </row>
    <row r="6388" spans="1:13" x14ac:dyDescent="0.3">
      <c r="A6388" s="19">
        <v>27</v>
      </c>
      <c r="B6388" s="19">
        <v>26551</v>
      </c>
      <c r="C6388" s="19">
        <v>4</v>
      </c>
      <c r="D6388" s="19">
        <v>341107</v>
      </c>
      <c r="E6388" s="19" t="s">
        <v>282</v>
      </c>
      <c r="F6388" s="19" t="s">
        <v>19378</v>
      </c>
      <c r="G6388" s="19" t="s">
        <v>61</v>
      </c>
      <c r="H6388" s="19" t="s">
        <v>19379</v>
      </c>
      <c r="I6388" s="19" t="s">
        <v>19380</v>
      </c>
      <c r="J6388" s="19">
        <v>0</v>
      </c>
      <c r="K6388" s="18"/>
      <c r="L6388" s="19" t="s">
        <v>37</v>
      </c>
      <c r="M6388" s="18"/>
    </row>
    <row r="6389" spans="1:13" x14ac:dyDescent="0.3">
      <c r="A6389" s="19">
        <v>27</v>
      </c>
      <c r="B6389" s="19">
        <v>26552</v>
      </c>
      <c r="C6389" s="19">
        <v>4</v>
      </c>
      <c r="D6389" s="19">
        <v>43514</v>
      </c>
      <c r="E6389" s="19" t="s">
        <v>916</v>
      </c>
      <c r="F6389" s="18"/>
      <c r="G6389" s="19" t="s">
        <v>178</v>
      </c>
      <c r="H6389" s="19" t="s">
        <v>19381</v>
      </c>
      <c r="I6389" s="19" t="s">
        <v>19382</v>
      </c>
      <c r="J6389" s="19">
        <v>14</v>
      </c>
      <c r="K6389" s="18"/>
      <c r="L6389" s="19" t="s">
        <v>37</v>
      </c>
      <c r="M6389" s="18"/>
    </row>
    <row r="6390" spans="1:13" x14ac:dyDescent="0.3">
      <c r="A6390" s="19">
        <v>27</v>
      </c>
      <c r="B6390" s="19">
        <v>26553</v>
      </c>
      <c r="C6390" s="19">
        <v>4</v>
      </c>
      <c r="D6390" s="19">
        <v>339739</v>
      </c>
      <c r="E6390" s="19" t="s">
        <v>282</v>
      </c>
      <c r="F6390" s="18"/>
      <c r="G6390" s="19" t="s">
        <v>421</v>
      </c>
      <c r="H6390" s="19" t="s">
        <v>19383</v>
      </c>
      <c r="I6390" s="19" t="s">
        <v>19384</v>
      </c>
      <c r="J6390" s="19">
        <v>0</v>
      </c>
      <c r="K6390" s="18"/>
      <c r="L6390" s="19" t="s">
        <v>37</v>
      </c>
      <c r="M6390" s="18"/>
    </row>
    <row r="6391" spans="1:13" x14ac:dyDescent="0.3">
      <c r="A6391" s="19">
        <v>27</v>
      </c>
      <c r="B6391" s="19">
        <v>26554</v>
      </c>
      <c r="C6391" s="19">
        <v>4</v>
      </c>
      <c r="D6391" s="19">
        <v>60600</v>
      </c>
      <c r="E6391" s="19" t="s">
        <v>916</v>
      </c>
      <c r="F6391" s="19" t="s">
        <v>19385</v>
      </c>
      <c r="G6391" s="19" t="s">
        <v>178</v>
      </c>
      <c r="H6391" s="19" t="s">
        <v>19386</v>
      </c>
      <c r="I6391" s="19" t="s">
        <v>19387</v>
      </c>
      <c r="J6391" s="19">
        <v>17</v>
      </c>
      <c r="K6391" s="18"/>
      <c r="L6391" s="19" t="s">
        <v>37</v>
      </c>
      <c r="M6391" s="18"/>
    </row>
    <row r="6392" spans="1:13" ht="28.8" x14ac:dyDescent="0.3">
      <c r="A6392" s="19">
        <v>27</v>
      </c>
      <c r="B6392" s="19">
        <v>26555</v>
      </c>
      <c r="C6392" s="19">
        <v>4</v>
      </c>
      <c r="D6392" s="19">
        <v>342656</v>
      </c>
      <c r="E6392" s="19" t="s">
        <v>282</v>
      </c>
      <c r="F6392" s="19" t="s">
        <v>19388</v>
      </c>
      <c r="G6392" s="19" t="s">
        <v>112</v>
      </c>
      <c r="H6392" s="19" t="s">
        <v>19389</v>
      </c>
      <c r="I6392" s="19">
        <v>79375747047</v>
      </c>
      <c r="J6392" s="19">
        <v>0</v>
      </c>
      <c r="K6392" s="18"/>
      <c r="L6392" s="19" t="s">
        <v>942</v>
      </c>
      <c r="M6392" s="19" t="s">
        <v>178</v>
      </c>
    </row>
    <row r="6393" spans="1:13" x14ac:dyDescent="0.3">
      <c r="A6393" s="19">
        <v>27</v>
      </c>
      <c r="B6393" s="19">
        <v>26556</v>
      </c>
      <c r="C6393" s="19">
        <v>4</v>
      </c>
      <c r="D6393" s="19">
        <v>59807</v>
      </c>
      <c r="E6393" s="19" t="s">
        <v>916</v>
      </c>
      <c r="F6393" s="19" t="s">
        <v>19390</v>
      </c>
      <c r="G6393" s="19" t="s">
        <v>178</v>
      </c>
      <c r="H6393" s="19" t="s">
        <v>19391</v>
      </c>
      <c r="I6393" s="19" t="s">
        <v>19392</v>
      </c>
      <c r="J6393" s="19">
        <v>18</v>
      </c>
      <c r="K6393" s="18"/>
      <c r="L6393" s="19" t="s">
        <v>37</v>
      </c>
      <c r="M6393" s="18"/>
    </row>
    <row r="6394" spans="1:13" x14ac:dyDescent="0.3">
      <c r="A6394" s="19">
        <v>27</v>
      </c>
      <c r="B6394" s="19">
        <v>26557</v>
      </c>
      <c r="C6394" s="19">
        <v>4</v>
      </c>
      <c r="D6394" s="19">
        <v>40622</v>
      </c>
      <c r="E6394" s="19" t="s">
        <v>916</v>
      </c>
      <c r="F6394" s="19" t="s">
        <v>19393</v>
      </c>
      <c r="G6394" s="19" t="s">
        <v>178</v>
      </c>
      <c r="H6394" s="19" t="s">
        <v>19394</v>
      </c>
      <c r="I6394" s="19" t="s">
        <v>19395</v>
      </c>
      <c r="J6394" s="19">
        <v>14</v>
      </c>
      <c r="K6394" s="18"/>
      <c r="L6394" s="19" t="s">
        <v>37</v>
      </c>
      <c r="M6394" s="18"/>
    </row>
    <row r="6395" spans="1:13" x14ac:dyDescent="0.3">
      <c r="A6395" s="19">
        <v>27</v>
      </c>
      <c r="B6395" s="19">
        <v>26558</v>
      </c>
      <c r="C6395" s="19">
        <v>4</v>
      </c>
      <c r="D6395" s="19">
        <v>339631</v>
      </c>
      <c r="E6395" s="19" t="s">
        <v>282</v>
      </c>
      <c r="F6395" s="19" t="s">
        <v>19396</v>
      </c>
      <c r="G6395" s="19" t="s">
        <v>61</v>
      </c>
      <c r="H6395" s="19" t="s">
        <v>19397</v>
      </c>
      <c r="I6395" s="19" t="s">
        <v>19398</v>
      </c>
      <c r="J6395" s="19">
        <v>0</v>
      </c>
      <c r="K6395" s="18"/>
      <c r="L6395" s="19" t="s">
        <v>37</v>
      </c>
      <c r="M6395" s="18"/>
    </row>
    <row r="6396" spans="1:13" x14ac:dyDescent="0.3">
      <c r="A6396" s="19">
        <v>27</v>
      </c>
      <c r="B6396" s="19">
        <v>26559</v>
      </c>
      <c r="C6396" s="19">
        <v>4</v>
      </c>
      <c r="D6396" s="19">
        <v>52011</v>
      </c>
      <c r="E6396" s="19" t="s">
        <v>916</v>
      </c>
      <c r="F6396" s="19" t="s">
        <v>19399</v>
      </c>
      <c r="G6396" s="19" t="s">
        <v>178</v>
      </c>
      <c r="H6396" s="19" t="s">
        <v>19400</v>
      </c>
      <c r="I6396" s="19" t="s">
        <v>19401</v>
      </c>
      <c r="J6396" s="19">
        <v>16</v>
      </c>
      <c r="K6396" s="18"/>
      <c r="L6396" s="19" t="s">
        <v>37</v>
      </c>
      <c r="M6396" s="18"/>
    </row>
    <row r="6397" spans="1:13" x14ac:dyDescent="0.3">
      <c r="A6397" s="19">
        <v>27</v>
      </c>
      <c r="B6397" s="19">
        <v>26560</v>
      </c>
      <c r="C6397" s="19">
        <v>4</v>
      </c>
      <c r="D6397" s="19">
        <v>330363</v>
      </c>
      <c r="E6397" s="19" t="s">
        <v>14</v>
      </c>
      <c r="F6397" s="19" t="s">
        <v>19402</v>
      </c>
      <c r="G6397" s="19" t="s">
        <v>16</v>
      </c>
      <c r="H6397" s="19" t="s">
        <v>19403</v>
      </c>
      <c r="I6397" s="19" t="s">
        <v>19404</v>
      </c>
      <c r="J6397" s="19">
        <v>15</v>
      </c>
      <c r="K6397" s="19" t="s">
        <v>1732</v>
      </c>
      <c r="L6397" s="19" t="s">
        <v>37</v>
      </c>
      <c r="M6397" s="18"/>
    </row>
    <row r="6398" spans="1:13" ht="43.2" x14ac:dyDescent="0.3">
      <c r="A6398" s="19">
        <v>27</v>
      </c>
      <c r="B6398" s="19">
        <v>26561</v>
      </c>
      <c r="C6398" s="19">
        <v>4</v>
      </c>
      <c r="D6398" s="19">
        <v>73107</v>
      </c>
      <c r="E6398" s="19" t="s">
        <v>916</v>
      </c>
      <c r="F6398" s="19" t="s">
        <v>19405</v>
      </c>
      <c r="G6398" s="19" t="s">
        <v>178</v>
      </c>
      <c r="H6398" s="19" t="s">
        <v>19406</v>
      </c>
      <c r="I6398" s="19" t="s">
        <v>19407</v>
      </c>
      <c r="J6398" s="19">
        <v>0</v>
      </c>
      <c r="K6398" s="18"/>
      <c r="L6398" s="19" t="s">
        <v>942</v>
      </c>
      <c r="M6398" s="19" t="s">
        <v>61</v>
      </c>
    </row>
    <row r="6399" spans="1:13" ht="28.8" x14ac:dyDescent="0.3">
      <c r="A6399" s="19">
        <v>27</v>
      </c>
      <c r="B6399" s="19">
        <v>26562</v>
      </c>
      <c r="C6399" s="19">
        <v>4</v>
      </c>
      <c r="D6399" s="19">
        <v>78539</v>
      </c>
      <c r="E6399" s="19" t="s">
        <v>916</v>
      </c>
      <c r="F6399" s="19" t="s">
        <v>19408</v>
      </c>
      <c r="G6399" s="19" t="s">
        <v>178</v>
      </c>
      <c r="H6399" s="19" t="s">
        <v>19409</v>
      </c>
      <c r="I6399" s="19" t="s">
        <v>19410</v>
      </c>
      <c r="J6399" s="19">
        <v>17</v>
      </c>
      <c r="K6399" s="19" t="s">
        <v>4180</v>
      </c>
      <c r="L6399" s="19" t="s">
        <v>942</v>
      </c>
      <c r="M6399" s="19" t="s">
        <v>178</v>
      </c>
    </row>
    <row r="6400" spans="1:13" ht="43.2" x14ac:dyDescent="0.3">
      <c r="A6400" s="19">
        <v>27</v>
      </c>
      <c r="B6400" s="19">
        <v>26563</v>
      </c>
      <c r="C6400" s="19">
        <v>4</v>
      </c>
      <c r="D6400" s="19">
        <v>81811</v>
      </c>
      <c r="E6400" s="19" t="s">
        <v>916</v>
      </c>
      <c r="F6400" s="19" t="s">
        <v>19411</v>
      </c>
      <c r="G6400" s="19" t="s">
        <v>178</v>
      </c>
      <c r="H6400" s="19" t="s">
        <v>19412</v>
      </c>
      <c r="I6400" s="19" t="s">
        <v>19413</v>
      </c>
      <c r="J6400" s="19">
        <v>18</v>
      </c>
      <c r="K6400" s="19" t="s">
        <v>19414</v>
      </c>
      <c r="L6400" s="19" t="s">
        <v>942</v>
      </c>
      <c r="M6400" s="19" t="s">
        <v>61</v>
      </c>
    </row>
    <row r="6401" spans="1:13" x14ac:dyDescent="0.3">
      <c r="A6401" s="19">
        <v>27</v>
      </c>
      <c r="B6401" s="19">
        <v>26564</v>
      </c>
      <c r="C6401" s="19">
        <v>4</v>
      </c>
      <c r="D6401" s="19">
        <v>341239</v>
      </c>
      <c r="E6401" s="19" t="s">
        <v>282</v>
      </c>
      <c r="F6401" s="19" t="s">
        <v>19415</v>
      </c>
      <c r="G6401" s="19" t="s">
        <v>39</v>
      </c>
      <c r="H6401" s="19" t="s">
        <v>19416</v>
      </c>
      <c r="I6401" s="19" t="s">
        <v>19417</v>
      </c>
      <c r="J6401" s="19">
        <v>0</v>
      </c>
      <c r="K6401" s="18"/>
      <c r="L6401" s="19" t="s">
        <v>37</v>
      </c>
      <c r="M6401" s="18"/>
    </row>
    <row r="6402" spans="1:13" x14ac:dyDescent="0.3">
      <c r="A6402" s="19">
        <v>27</v>
      </c>
      <c r="B6402" s="19">
        <v>26565</v>
      </c>
      <c r="C6402" s="19">
        <v>4</v>
      </c>
      <c r="D6402" s="19">
        <v>78786</v>
      </c>
      <c r="E6402" s="19" t="s">
        <v>916</v>
      </c>
      <c r="F6402" s="19" t="s">
        <v>19418</v>
      </c>
      <c r="G6402" s="19" t="s">
        <v>178</v>
      </c>
      <c r="H6402" s="19" t="s">
        <v>19419</v>
      </c>
      <c r="I6402" s="19" t="s">
        <v>19420</v>
      </c>
      <c r="J6402" s="19">
        <v>18</v>
      </c>
      <c r="K6402" s="19" t="s">
        <v>125</v>
      </c>
      <c r="L6402" s="19" t="s">
        <v>37</v>
      </c>
      <c r="M6402" s="18"/>
    </row>
    <row r="6403" spans="1:13" ht="28.8" x14ac:dyDescent="0.3">
      <c r="A6403" s="19">
        <v>27</v>
      </c>
      <c r="B6403" s="19">
        <v>26566</v>
      </c>
      <c r="C6403" s="19">
        <v>4</v>
      </c>
      <c r="D6403" s="19">
        <v>40624</v>
      </c>
      <c r="E6403" s="19" t="s">
        <v>916</v>
      </c>
      <c r="F6403" s="19" t="s">
        <v>19421</v>
      </c>
      <c r="G6403" s="19" t="s">
        <v>178</v>
      </c>
      <c r="H6403" s="19" t="s">
        <v>19422</v>
      </c>
      <c r="I6403" s="19" t="s">
        <v>19423</v>
      </c>
      <c r="J6403" s="19">
        <v>14</v>
      </c>
      <c r="K6403" s="18"/>
      <c r="L6403" s="19" t="s">
        <v>942</v>
      </c>
      <c r="M6403" s="19" t="s">
        <v>138</v>
      </c>
    </row>
    <row r="6404" spans="1:13" x14ac:dyDescent="0.3">
      <c r="A6404" s="19">
        <v>27</v>
      </c>
      <c r="B6404" s="19">
        <v>26567</v>
      </c>
      <c r="C6404" s="19">
        <v>4</v>
      </c>
      <c r="D6404" s="19">
        <v>339796</v>
      </c>
      <c r="E6404" s="19" t="s">
        <v>282</v>
      </c>
      <c r="F6404" s="19" t="s">
        <v>19424</v>
      </c>
      <c r="G6404" s="19" t="s">
        <v>633</v>
      </c>
      <c r="H6404" s="19" t="s">
        <v>19425</v>
      </c>
      <c r="I6404" s="19" t="s">
        <v>19426</v>
      </c>
      <c r="J6404" s="19">
        <v>0</v>
      </c>
      <c r="K6404" s="18"/>
      <c r="L6404" s="19" t="s">
        <v>37</v>
      </c>
      <c r="M6404" s="18"/>
    </row>
    <row r="6405" spans="1:13" x14ac:dyDescent="0.3">
      <c r="A6405" s="19">
        <v>27</v>
      </c>
      <c r="B6405" s="19">
        <v>26568</v>
      </c>
      <c r="C6405" s="19">
        <v>4</v>
      </c>
      <c r="D6405" s="19">
        <v>331236</v>
      </c>
      <c r="E6405" s="19" t="s">
        <v>14</v>
      </c>
      <c r="F6405" s="19" t="s">
        <v>19427</v>
      </c>
      <c r="G6405" s="19" t="s">
        <v>16</v>
      </c>
      <c r="H6405" s="19" t="s">
        <v>19428</v>
      </c>
      <c r="I6405" s="19" t="s">
        <v>19429</v>
      </c>
      <c r="J6405" s="19">
        <v>14</v>
      </c>
      <c r="K6405" s="18"/>
      <c r="L6405" s="19" t="s">
        <v>37</v>
      </c>
      <c r="M6405" s="18"/>
    </row>
    <row r="6406" spans="1:13" ht="43.2" x14ac:dyDescent="0.3">
      <c r="A6406" s="19">
        <v>27</v>
      </c>
      <c r="B6406" s="19">
        <v>26569</v>
      </c>
      <c r="C6406" s="19">
        <v>4</v>
      </c>
      <c r="D6406" s="19">
        <v>39521</v>
      </c>
      <c r="E6406" s="19" t="s">
        <v>916</v>
      </c>
      <c r="F6406" s="19" t="s">
        <v>19430</v>
      </c>
      <c r="G6406" s="19" t="s">
        <v>178</v>
      </c>
      <c r="H6406" s="19" t="s">
        <v>19431</v>
      </c>
      <c r="I6406" s="19" t="s">
        <v>19432</v>
      </c>
      <c r="J6406" s="19">
        <v>15</v>
      </c>
      <c r="K6406" s="18"/>
      <c r="L6406" s="19" t="s">
        <v>942</v>
      </c>
      <c r="M6406" s="19" t="s">
        <v>61</v>
      </c>
    </row>
    <row r="6407" spans="1:13" x14ac:dyDescent="0.3">
      <c r="A6407" s="19">
        <v>27</v>
      </c>
      <c r="B6407" s="19">
        <v>26570</v>
      </c>
      <c r="C6407" s="19">
        <v>4</v>
      </c>
      <c r="D6407" s="19">
        <v>52145</v>
      </c>
      <c r="E6407" s="19" t="s">
        <v>916</v>
      </c>
      <c r="F6407" s="19" t="s">
        <v>19433</v>
      </c>
      <c r="G6407" s="19" t="s">
        <v>178</v>
      </c>
      <c r="H6407" s="19" t="s">
        <v>19434</v>
      </c>
      <c r="I6407" s="19" t="s">
        <v>19435</v>
      </c>
      <c r="J6407" s="19">
        <v>15</v>
      </c>
      <c r="K6407" s="18"/>
      <c r="L6407" s="19" t="s">
        <v>37</v>
      </c>
      <c r="M6407" s="18"/>
    </row>
    <row r="6408" spans="1:13" x14ac:dyDescent="0.3">
      <c r="A6408" s="19">
        <v>27</v>
      </c>
      <c r="B6408" s="19">
        <v>26571</v>
      </c>
      <c r="C6408" s="19">
        <v>4</v>
      </c>
      <c r="D6408" s="19">
        <v>52194</v>
      </c>
      <c r="E6408" s="19" t="s">
        <v>54</v>
      </c>
      <c r="F6408" s="19" t="s">
        <v>19436</v>
      </c>
      <c r="G6408" s="19" t="s">
        <v>86</v>
      </c>
      <c r="H6408" s="19" t="s">
        <v>19437</v>
      </c>
      <c r="I6408" s="19" t="s">
        <v>19438</v>
      </c>
      <c r="J6408" s="19">
        <v>16</v>
      </c>
      <c r="K6408" s="18"/>
      <c r="L6408" s="19" t="s">
        <v>37</v>
      </c>
      <c r="M6408" s="18"/>
    </row>
    <row r="6409" spans="1:13" x14ac:dyDescent="0.3">
      <c r="A6409" s="19">
        <v>27</v>
      </c>
      <c r="B6409" s="19">
        <v>26572</v>
      </c>
      <c r="C6409" s="19">
        <v>4</v>
      </c>
      <c r="D6409" s="19">
        <v>342463</v>
      </c>
      <c r="E6409" s="19" t="s">
        <v>282</v>
      </c>
      <c r="F6409" s="19" t="s">
        <v>19439</v>
      </c>
      <c r="G6409" s="19" t="s">
        <v>61</v>
      </c>
      <c r="H6409" s="19" t="s">
        <v>19440</v>
      </c>
      <c r="I6409" s="19" t="s">
        <v>19441</v>
      </c>
      <c r="J6409" s="19">
        <v>0</v>
      </c>
      <c r="K6409" s="18"/>
      <c r="L6409" s="19" t="s">
        <v>942</v>
      </c>
      <c r="M6409" s="19" t="s">
        <v>166</v>
      </c>
    </row>
    <row r="6410" spans="1:13" x14ac:dyDescent="0.3">
      <c r="A6410" s="19">
        <v>27</v>
      </c>
      <c r="B6410" s="19">
        <v>26573</v>
      </c>
      <c r="C6410" s="19">
        <v>4</v>
      </c>
      <c r="D6410" s="19">
        <v>57455</v>
      </c>
      <c r="E6410" s="19" t="s">
        <v>916</v>
      </c>
      <c r="F6410" s="19" t="s">
        <v>19442</v>
      </c>
      <c r="G6410" s="19" t="s">
        <v>178</v>
      </c>
      <c r="H6410" s="19" t="s">
        <v>19443</v>
      </c>
      <c r="I6410" s="19" t="s">
        <v>19444</v>
      </c>
      <c r="J6410" s="19">
        <v>16</v>
      </c>
      <c r="K6410" s="18"/>
      <c r="L6410" s="19" t="s">
        <v>37</v>
      </c>
      <c r="M6410" s="18"/>
    </row>
    <row r="6411" spans="1:13" x14ac:dyDescent="0.3">
      <c r="A6411" s="19">
        <v>27</v>
      </c>
      <c r="B6411" s="19">
        <v>26574</v>
      </c>
      <c r="C6411" s="19">
        <v>4</v>
      </c>
      <c r="D6411" s="19">
        <v>333306</v>
      </c>
      <c r="E6411" s="19" t="s">
        <v>37</v>
      </c>
      <c r="F6411" s="19" t="s">
        <v>19445</v>
      </c>
      <c r="G6411" s="19" t="s">
        <v>61</v>
      </c>
      <c r="H6411" s="19" t="s">
        <v>19446</v>
      </c>
      <c r="I6411" s="19" t="s">
        <v>19447</v>
      </c>
      <c r="J6411" s="19">
        <v>0</v>
      </c>
      <c r="K6411" s="18"/>
      <c r="L6411" s="19" t="s">
        <v>942</v>
      </c>
      <c r="M6411" s="19" t="s">
        <v>924</v>
      </c>
    </row>
    <row r="6412" spans="1:13" x14ac:dyDescent="0.3">
      <c r="A6412" s="19">
        <v>27</v>
      </c>
      <c r="B6412" s="19">
        <v>26575</v>
      </c>
      <c r="C6412" s="19">
        <v>4</v>
      </c>
      <c r="D6412" s="19">
        <v>52381</v>
      </c>
      <c r="E6412" s="19" t="s">
        <v>916</v>
      </c>
      <c r="F6412" s="19" t="s">
        <v>19448</v>
      </c>
      <c r="G6412" s="19" t="s">
        <v>178</v>
      </c>
      <c r="H6412" s="19" t="s">
        <v>19449</v>
      </c>
      <c r="I6412" s="19" t="s">
        <v>19450</v>
      </c>
      <c r="J6412" s="19">
        <v>16</v>
      </c>
      <c r="K6412" s="18"/>
      <c r="L6412" s="19" t="s">
        <v>37</v>
      </c>
      <c r="M6412" s="18"/>
    </row>
    <row r="6413" spans="1:13" ht="28.8" x14ac:dyDescent="0.3">
      <c r="A6413" s="19">
        <v>27</v>
      </c>
      <c r="B6413" s="19">
        <v>26576</v>
      </c>
      <c r="C6413" s="19">
        <v>4</v>
      </c>
      <c r="D6413" s="19">
        <v>52520</v>
      </c>
      <c r="E6413" s="19" t="s">
        <v>916</v>
      </c>
      <c r="F6413" s="19" t="s">
        <v>19451</v>
      </c>
      <c r="G6413" s="19" t="s">
        <v>178</v>
      </c>
      <c r="H6413" s="19" t="s">
        <v>19452</v>
      </c>
      <c r="I6413" s="19" t="s">
        <v>19453</v>
      </c>
      <c r="J6413" s="19">
        <v>15</v>
      </c>
      <c r="K6413" s="18"/>
      <c r="L6413" s="19" t="s">
        <v>942</v>
      </c>
      <c r="M6413" s="19" t="s">
        <v>138</v>
      </c>
    </row>
    <row r="6414" spans="1:13" x14ac:dyDescent="0.3">
      <c r="A6414" s="19">
        <v>27</v>
      </c>
      <c r="B6414" s="19">
        <v>26577</v>
      </c>
      <c r="C6414" s="19">
        <v>4</v>
      </c>
      <c r="D6414" s="19">
        <v>340590</v>
      </c>
      <c r="E6414" s="19" t="s">
        <v>282</v>
      </c>
      <c r="F6414" s="19" t="s">
        <v>19454</v>
      </c>
      <c r="G6414" s="19" t="s">
        <v>61</v>
      </c>
      <c r="H6414" s="19" t="s">
        <v>19455</v>
      </c>
      <c r="I6414" s="19" t="s">
        <v>19456</v>
      </c>
      <c r="J6414" s="19">
        <v>0</v>
      </c>
      <c r="K6414" s="18"/>
      <c r="L6414" s="19" t="s">
        <v>37</v>
      </c>
      <c r="M6414" s="18"/>
    </row>
    <row r="6415" spans="1:13" x14ac:dyDescent="0.3">
      <c r="A6415" s="19">
        <v>27</v>
      </c>
      <c r="B6415" s="19">
        <v>26578</v>
      </c>
      <c r="C6415" s="19">
        <v>4</v>
      </c>
      <c r="D6415" s="19">
        <v>333294</v>
      </c>
      <c r="E6415" s="19" t="s">
        <v>37</v>
      </c>
      <c r="F6415" s="19" t="s">
        <v>19457</v>
      </c>
      <c r="G6415" s="19" t="s">
        <v>61</v>
      </c>
      <c r="H6415" s="19" t="s">
        <v>19458</v>
      </c>
      <c r="I6415" s="19" t="s">
        <v>19459</v>
      </c>
      <c r="J6415" s="19">
        <v>0</v>
      </c>
      <c r="K6415" s="18"/>
      <c r="L6415" s="19" t="s">
        <v>37</v>
      </c>
      <c r="M6415" s="18"/>
    </row>
    <row r="6416" spans="1:13" x14ac:dyDescent="0.3">
      <c r="A6416" s="19">
        <v>27</v>
      </c>
      <c r="B6416" s="19">
        <v>26579</v>
      </c>
      <c r="C6416" s="19">
        <v>4</v>
      </c>
      <c r="D6416" s="19">
        <v>31145</v>
      </c>
      <c r="E6416" s="19" t="s">
        <v>916</v>
      </c>
      <c r="F6416" s="19" t="s">
        <v>19460</v>
      </c>
      <c r="G6416" s="19" t="s">
        <v>178</v>
      </c>
      <c r="H6416" s="19" t="s">
        <v>19461</v>
      </c>
      <c r="I6416" s="19" t="s">
        <v>19462</v>
      </c>
      <c r="J6416" s="19">
        <v>14</v>
      </c>
      <c r="K6416" s="18"/>
      <c r="L6416" s="19" t="s">
        <v>37</v>
      </c>
      <c r="M6416" s="18"/>
    </row>
    <row r="6417" spans="1:14" x14ac:dyDescent="0.3">
      <c r="A6417" s="19">
        <v>27</v>
      </c>
      <c r="B6417" s="19">
        <v>26580</v>
      </c>
      <c r="C6417" s="19">
        <v>4</v>
      </c>
      <c r="D6417" s="19">
        <v>313351</v>
      </c>
      <c r="E6417" s="18"/>
      <c r="F6417" s="19" t="s">
        <v>19463</v>
      </c>
      <c r="G6417" s="19" t="s">
        <v>16</v>
      </c>
      <c r="H6417" s="19" t="s">
        <v>19464</v>
      </c>
      <c r="I6417" s="19" t="s">
        <v>19465</v>
      </c>
      <c r="J6417" s="19">
        <v>0</v>
      </c>
      <c r="K6417" s="18"/>
      <c r="L6417" s="19" t="s">
        <v>942</v>
      </c>
      <c r="M6417" s="19" t="s">
        <v>166</v>
      </c>
    </row>
    <row r="6418" spans="1:14" ht="28.8" x14ac:dyDescent="0.3">
      <c r="A6418" s="19">
        <v>27</v>
      </c>
      <c r="B6418" s="19">
        <v>26581</v>
      </c>
      <c r="C6418" s="19">
        <v>4</v>
      </c>
      <c r="D6418" s="19">
        <v>42424</v>
      </c>
      <c r="E6418" s="19" t="s">
        <v>916</v>
      </c>
      <c r="F6418" s="19" t="s">
        <v>19466</v>
      </c>
      <c r="G6418" s="19" t="s">
        <v>178</v>
      </c>
      <c r="H6418" s="19" t="s">
        <v>19467</v>
      </c>
      <c r="I6418" s="19" t="s">
        <v>19468</v>
      </c>
      <c r="J6418" s="19">
        <v>18</v>
      </c>
      <c r="K6418" s="18"/>
      <c r="L6418" s="19" t="s">
        <v>942</v>
      </c>
      <c r="M6418" s="19" t="s">
        <v>138</v>
      </c>
    </row>
    <row r="6419" spans="1:14" x14ac:dyDescent="0.3">
      <c r="A6419" s="19">
        <v>27</v>
      </c>
      <c r="B6419" s="19">
        <v>26582</v>
      </c>
      <c r="C6419" s="19">
        <v>4</v>
      </c>
      <c r="D6419" s="19">
        <v>52668</v>
      </c>
      <c r="E6419" s="19" t="s">
        <v>916</v>
      </c>
      <c r="F6419" s="19" t="s">
        <v>19469</v>
      </c>
      <c r="G6419" s="19" t="s">
        <v>178</v>
      </c>
      <c r="H6419" s="19" t="s">
        <v>19470</v>
      </c>
      <c r="I6419" s="19" t="s">
        <v>19471</v>
      </c>
      <c r="J6419" s="19">
        <v>15</v>
      </c>
      <c r="K6419" s="18"/>
      <c r="L6419" s="19" t="s">
        <v>37</v>
      </c>
      <c r="M6419" s="18"/>
    </row>
    <row r="6420" spans="1:14" ht="28.8" x14ac:dyDescent="0.3">
      <c r="A6420" s="19">
        <v>27</v>
      </c>
      <c r="B6420" s="19">
        <v>26583</v>
      </c>
      <c r="C6420" s="19">
        <v>4</v>
      </c>
      <c r="D6420" s="19">
        <v>333292</v>
      </c>
      <c r="E6420" s="19" t="s">
        <v>37</v>
      </c>
      <c r="F6420" s="19" t="s">
        <v>19472</v>
      </c>
      <c r="G6420" s="19" t="s">
        <v>61</v>
      </c>
      <c r="H6420" s="19" t="s">
        <v>19473</v>
      </c>
      <c r="I6420" s="19" t="s">
        <v>19474</v>
      </c>
      <c r="J6420" s="19">
        <v>0</v>
      </c>
      <c r="K6420" s="18"/>
      <c r="L6420" s="19" t="s">
        <v>942</v>
      </c>
      <c r="M6420" s="19" t="s">
        <v>521</v>
      </c>
    </row>
    <row r="6421" spans="1:14" x14ac:dyDescent="0.3">
      <c r="A6421" s="19">
        <v>27</v>
      </c>
      <c r="B6421" s="19">
        <v>26584</v>
      </c>
      <c r="C6421" s="19">
        <v>4</v>
      </c>
      <c r="D6421" s="19">
        <v>117575</v>
      </c>
      <c r="E6421" s="19" t="s">
        <v>14</v>
      </c>
      <c r="F6421" s="19" t="s">
        <v>19475</v>
      </c>
      <c r="G6421" s="19" t="s">
        <v>16</v>
      </c>
      <c r="H6421" s="19" t="s">
        <v>19476</v>
      </c>
      <c r="I6421" s="19" t="s">
        <v>19477</v>
      </c>
      <c r="J6421" s="19">
        <v>0</v>
      </c>
      <c r="K6421" s="18"/>
      <c r="L6421" s="19" t="s">
        <v>37</v>
      </c>
      <c r="M6421" s="18"/>
    </row>
    <row r="6422" spans="1:14" ht="28.8" x14ac:dyDescent="0.3">
      <c r="A6422" s="19">
        <v>27</v>
      </c>
      <c r="B6422" s="19">
        <v>26585</v>
      </c>
      <c r="C6422" s="19">
        <v>4</v>
      </c>
      <c r="D6422" s="19">
        <v>52774</v>
      </c>
      <c r="E6422" s="19" t="s">
        <v>916</v>
      </c>
      <c r="F6422" s="19" t="s">
        <v>19478</v>
      </c>
      <c r="G6422" s="19" t="s">
        <v>178</v>
      </c>
      <c r="H6422" s="19" t="s">
        <v>19479</v>
      </c>
      <c r="I6422" s="19" t="s">
        <v>19480</v>
      </c>
      <c r="J6422" s="19">
        <v>15</v>
      </c>
      <c r="K6422" s="18"/>
      <c r="L6422" s="19" t="s">
        <v>942</v>
      </c>
      <c r="M6422" s="19" t="s">
        <v>521</v>
      </c>
    </row>
    <row r="6423" spans="1:14" ht="28.8" x14ac:dyDescent="0.3">
      <c r="A6423" s="19">
        <v>27</v>
      </c>
      <c r="B6423" s="19">
        <v>26586</v>
      </c>
      <c r="C6423" s="19">
        <v>4</v>
      </c>
      <c r="D6423" s="19">
        <v>52834</v>
      </c>
      <c r="E6423" s="19" t="s">
        <v>916</v>
      </c>
      <c r="F6423" s="19" t="s">
        <v>19481</v>
      </c>
      <c r="G6423" s="19" t="s">
        <v>178</v>
      </c>
      <c r="H6423" s="19" t="s">
        <v>19482</v>
      </c>
      <c r="I6423" s="19" t="s">
        <v>19483</v>
      </c>
      <c r="J6423" s="19">
        <v>16</v>
      </c>
      <c r="K6423" s="18"/>
      <c r="L6423" s="19" t="s">
        <v>942</v>
      </c>
      <c r="M6423" s="19" t="s">
        <v>178</v>
      </c>
    </row>
    <row r="6424" spans="1:14" x14ac:dyDescent="0.3">
      <c r="A6424" s="19">
        <v>27</v>
      </c>
      <c r="B6424" s="19">
        <v>26587</v>
      </c>
      <c r="C6424" s="19">
        <v>4</v>
      </c>
      <c r="D6424" s="19">
        <v>44984</v>
      </c>
      <c r="E6424" s="18"/>
      <c r="F6424" s="19" t="s">
        <v>19484</v>
      </c>
      <c r="G6424" s="19" t="s">
        <v>16</v>
      </c>
      <c r="H6424" s="19" t="s">
        <v>19485</v>
      </c>
      <c r="I6424" s="19" t="s">
        <v>19486</v>
      </c>
      <c r="J6424" s="19">
        <v>14</v>
      </c>
      <c r="K6424" s="18"/>
      <c r="L6424" s="19" t="s">
        <v>37</v>
      </c>
      <c r="M6424" s="18"/>
    </row>
    <row r="6425" spans="1:14" x14ac:dyDescent="0.3">
      <c r="A6425" s="19">
        <v>27</v>
      </c>
      <c r="B6425" s="19">
        <v>26588</v>
      </c>
      <c r="C6425" s="19">
        <v>4</v>
      </c>
      <c r="D6425" s="19">
        <v>57503</v>
      </c>
      <c r="E6425" s="19" t="s">
        <v>916</v>
      </c>
      <c r="F6425" s="19" t="s">
        <v>19487</v>
      </c>
      <c r="G6425" s="19" t="s">
        <v>178</v>
      </c>
      <c r="H6425" s="19" t="s">
        <v>19488</v>
      </c>
      <c r="I6425" s="19" t="s">
        <v>19489</v>
      </c>
      <c r="J6425" s="19">
        <v>16</v>
      </c>
      <c r="K6425" s="18"/>
      <c r="L6425" s="19" t="s">
        <v>37</v>
      </c>
      <c r="M6425" s="18"/>
    </row>
    <row r="6426" spans="1:14" ht="28.8" x14ac:dyDescent="0.3">
      <c r="A6426" s="19">
        <v>27</v>
      </c>
      <c r="B6426" s="19">
        <v>26589</v>
      </c>
      <c r="C6426" s="19">
        <v>4</v>
      </c>
      <c r="D6426" s="19">
        <v>46270</v>
      </c>
      <c r="E6426" s="19" t="s">
        <v>916</v>
      </c>
      <c r="F6426" s="19" t="s">
        <v>19490</v>
      </c>
      <c r="G6426" s="19" t="s">
        <v>178</v>
      </c>
      <c r="H6426" s="19" t="s">
        <v>19491</v>
      </c>
      <c r="I6426" s="19" t="s">
        <v>19492</v>
      </c>
      <c r="J6426" s="19">
        <v>14</v>
      </c>
      <c r="K6426" s="18"/>
      <c r="L6426" s="19" t="s">
        <v>942</v>
      </c>
      <c r="M6426" s="19" t="s">
        <v>421</v>
      </c>
    </row>
    <row r="6427" spans="1:14" x14ac:dyDescent="0.3">
      <c r="A6427" s="19">
        <v>27</v>
      </c>
      <c r="B6427" s="19">
        <v>26590</v>
      </c>
      <c r="C6427" s="19">
        <v>4</v>
      </c>
      <c r="D6427" s="19">
        <v>341227</v>
      </c>
      <c r="E6427" s="19" t="s">
        <v>282</v>
      </c>
      <c r="F6427" s="18"/>
      <c r="G6427" s="19" t="s">
        <v>39</v>
      </c>
      <c r="H6427" s="19" t="s">
        <v>19493</v>
      </c>
      <c r="I6427" s="19" t="s">
        <v>19494</v>
      </c>
      <c r="J6427" s="19">
        <v>0</v>
      </c>
      <c r="K6427" s="18"/>
      <c r="L6427" s="19" t="s">
        <v>37</v>
      </c>
      <c r="M6427" s="18"/>
    </row>
    <row r="6428" spans="1:14" x14ac:dyDescent="0.3">
      <c r="A6428" s="19">
        <v>27</v>
      </c>
      <c r="B6428" s="19">
        <v>26591</v>
      </c>
      <c r="C6428" s="19">
        <v>4</v>
      </c>
      <c r="D6428" s="19">
        <v>42423</v>
      </c>
      <c r="E6428" s="19" t="s">
        <v>916</v>
      </c>
      <c r="F6428" s="19" t="s">
        <v>19495</v>
      </c>
      <c r="G6428" s="19" t="s">
        <v>178</v>
      </c>
      <c r="H6428" s="19" t="s">
        <v>19496</v>
      </c>
      <c r="I6428" s="19" t="s">
        <v>19497</v>
      </c>
      <c r="J6428" s="19">
        <v>18</v>
      </c>
      <c r="K6428" s="18"/>
      <c r="L6428" s="19" t="s">
        <v>37</v>
      </c>
      <c r="M6428" s="18"/>
    </row>
    <row r="6429" spans="1:14" x14ac:dyDescent="0.3">
      <c r="A6429" s="19">
        <v>27</v>
      </c>
      <c r="B6429" s="19">
        <v>26592</v>
      </c>
      <c r="C6429" s="19">
        <v>4</v>
      </c>
      <c r="D6429" s="19">
        <v>333280</v>
      </c>
      <c r="E6429" s="19" t="s">
        <v>37</v>
      </c>
      <c r="F6429" s="19" t="s">
        <v>19498</v>
      </c>
      <c r="G6429" s="19" t="s">
        <v>61</v>
      </c>
      <c r="H6429" s="19" t="s">
        <v>19499</v>
      </c>
      <c r="I6429" s="19" t="s">
        <v>19500</v>
      </c>
      <c r="J6429" s="19">
        <v>0</v>
      </c>
      <c r="K6429" s="18"/>
      <c r="L6429" s="19" t="s">
        <v>37</v>
      </c>
      <c r="M6429" s="18"/>
    </row>
    <row r="6430" spans="1:14" x14ac:dyDescent="0.3">
      <c r="A6430" s="19">
        <v>27</v>
      </c>
      <c r="B6430" s="19">
        <v>26593</v>
      </c>
      <c r="C6430" s="19">
        <v>4</v>
      </c>
      <c r="D6430" s="19">
        <v>40019</v>
      </c>
      <c r="E6430" s="19" t="s">
        <v>916</v>
      </c>
      <c r="F6430" s="19" t="s">
        <v>19501</v>
      </c>
      <c r="G6430" s="19" t="s">
        <v>178</v>
      </c>
      <c r="H6430" s="19" t="s">
        <v>19502</v>
      </c>
      <c r="I6430" s="19" t="s">
        <v>19503</v>
      </c>
      <c r="J6430" s="19">
        <v>18</v>
      </c>
      <c r="K6430" s="18"/>
      <c r="L6430" s="19" t="s">
        <v>942</v>
      </c>
      <c r="M6430" s="19" t="s">
        <v>284</v>
      </c>
      <c r="N6430" s="19" t="s">
        <v>19504</v>
      </c>
    </row>
    <row r="6431" spans="1:14" x14ac:dyDescent="0.3">
      <c r="A6431" s="19">
        <v>27</v>
      </c>
      <c r="B6431" s="19">
        <v>26594</v>
      </c>
      <c r="C6431" s="19">
        <v>4</v>
      </c>
      <c r="D6431" s="19">
        <v>341218</v>
      </c>
      <c r="E6431" s="19" t="s">
        <v>282</v>
      </c>
      <c r="F6431" s="19" t="s">
        <v>19505</v>
      </c>
      <c r="G6431" s="19" t="s">
        <v>61</v>
      </c>
      <c r="H6431" s="19" t="s">
        <v>19506</v>
      </c>
      <c r="I6431" s="19" t="s">
        <v>19507</v>
      </c>
      <c r="J6431" s="19">
        <v>0</v>
      </c>
      <c r="K6431" s="18"/>
      <c r="L6431" s="19" t="s">
        <v>942</v>
      </c>
      <c r="M6431" s="19" t="s">
        <v>166</v>
      </c>
      <c r="N6431" s="18"/>
    </row>
    <row r="6432" spans="1:14" x14ac:dyDescent="0.3">
      <c r="A6432" s="19">
        <v>27</v>
      </c>
      <c r="B6432" s="19">
        <v>26595</v>
      </c>
      <c r="C6432" s="19">
        <v>4</v>
      </c>
      <c r="D6432" s="19">
        <v>333274</v>
      </c>
      <c r="E6432" s="19" t="s">
        <v>37</v>
      </c>
      <c r="F6432" s="19" t="s">
        <v>19508</v>
      </c>
      <c r="G6432" s="19" t="s">
        <v>166</v>
      </c>
      <c r="H6432" s="19" t="s">
        <v>19509</v>
      </c>
      <c r="I6432" s="19" t="s">
        <v>19510</v>
      </c>
      <c r="J6432" s="19">
        <v>0</v>
      </c>
      <c r="K6432" s="18"/>
      <c r="L6432" s="19" t="s">
        <v>37</v>
      </c>
      <c r="M6432" s="18"/>
      <c r="N6432" s="18"/>
    </row>
    <row r="6433" spans="1:14" ht="28.8" x14ac:dyDescent="0.3">
      <c r="A6433" s="19">
        <v>27</v>
      </c>
      <c r="B6433" s="19">
        <v>26596</v>
      </c>
      <c r="C6433" s="19">
        <v>4</v>
      </c>
      <c r="D6433" s="19">
        <v>53080</v>
      </c>
      <c r="E6433" s="19" t="s">
        <v>916</v>
      </c>
      <c r="F6433" s="19" t="s">
        <v>19511</v>
      </c>
      <c r="G6433" s="19" t="s">
        <v>178</v>
      </c>
      <c r="H6433" s="19" t="s">
        <v>19512</v>
      </c>
      <c r="I6433" s="19" t="s">
        <v>19513</v>
      </c>
      <c r="J6433" s="19">
        <v>15</v>
      </c>
      <c r="K6433" s="18"/>
      <c r="L6433" s="19" t="s">
        <v>942</v>
      </c>
      <c r="M6433" s="19" t="s">
        <v>138</v>
      </c>
      <c r="N6433" s="18"/>
    </row>
    <row r="6434" spans="1:14" x14ac:dyDescent="0.3">
      <c r="A6434" s="19">
        <v>27</v>
      </c>
      <c r="B6434" s="19">
        <v>26597</v>
      </c>
      <c r="C6434" s="19">
        <v>4</v>
      </c>
      <c r="D6434" s="19">
        <v>341199</v>
      </c>
      <c r="E6434" s="19" t="s">
        <v>37</v>
      </c>
      <c r="F6434" s="19" t="s">
        <v>19514</v>
      </c>
      <c r="G6434" s="19" t="s">
        <v>112</v>
      </c>
      <c r="H6434" s="19" t="s">
        <v>19515</v>
      </c>
      <c r="I6434" s="19" t="s">
        <v>19516</v>
      </c>
      <c r="J6434" s="19">
        <v>0</v>
      </c>
      <c r="K6434" s="18"/>
      <c r="L6434" s="19" t="s">
        <v>37</v>
      </c>
      <c r="M6434" s="18"/>
      <c r="N6434" s="18"/>
    </row>
    <row r="6435" spans="1:14" x14ac:dyDescent="0.3">
      <c r="A6435" s="19">
        <v>27</v>
      </c>
      <c r="B6435" s="19">
        <v>26598</v>
      </c>
      <c r="C6435" s="19">
        <v>4</v>
      </c>
      <c r="D6435" s="19">
        <v>59135</v>
      </c>
      <c r="E6435" s="19" t="s">
        <v>916</v>
      </c>
      <c r="F6435" s="19" t="s">
        <v>19517</v>
      </c>
      <c r="G6435" s="19" t="s">
        <v>178</v>
      </c>
      <c r="H6435" s="19" t="s">
        <v>19518</v>
      </c>
      <c r="I6435" s="19" t="s">
        <v>19519</v>
      </c>
      <c r="J6435" s="19">
        <v>19</v>
      </c>
      <c r="K6435" s="18"/>
      <c r="L6435" s="19" t="s">
        <v>37</v>
      </c>
      <c r="M6435" s="18"/>
      <c r="N6435" s="18"/>
    </row>
    <row r="6436" spans="1:14" ht="43.2" x14ac:dyDescent="0.3">
      <c r="A6436" s="19">
        <v>27</v>
      </c>
      <c r="B6436" s="19">
        <v>26599</v>
      </c>
      <c r="C6436" s="19">
        <v>4</v>
      </c>
      <c r="D6436" s="19">
        <v>84844</v>
      </c>
      <c r="E6436" s="19" t="s">
        <v>916</v>
      </c>
      <c r="F6436" s="19" t="s">
        <v>19520</v>
      </c>
      <c r="G6436" s="19" t="s">
        <v>178</v>
      </c>
      <c r="H6436" s="19" t="s">
        <v>19521</v>
      </c>
      <c r="I6436" s="19" t="s">
        <v>19522</v>
      </c>
      <c r="J6436" s="19">
        <v>18</v>
      </c>
      <c r="K6436" s="18"/>
      <c r="L6436" s="19" t="s">
        <v>942</v>
      </c>
      <c r="M6436" s="19" t="s">
        <v>61</v>
      </c>
      <c r="N6436" s="18"/>
    </row>
    <row r="6437" spans="1:14" x14ac:dyDescent="0.3">
      <c r="A6437" s="19">
        <v>27</v>
      </c>
      <c r="B6437" s="19">
        <v>26600</v>
      </c>
      <c r="C6437" s="19">
        <v>4</v>
      </c>
      <c r="D6437" s="19">
        <v>333267</v>
      </c>
      <c r="E6437" s="19" t="s">
        <v>37</v>
      </c>
      <c r="F6437" s="19" t="s">
        <v>19523</v>
      </c>
      <c r="G6437" s="19" t="s">
        <v>921</v>
      </c>
      <c r="H6437" s="19" t="s">
        <v>19524</v>
      </c>
      <c r="I6437" s="19" t="s">
        <v>19525</v>
      </c>
      <c r="J6437" s="19">
        <v>0</v>
      </c>
      <c r="K6437" s="18"/>
      <c r="L6437" s="19" t="s">
        <v>37</v>
      </c>
      <c r="M6437" s="18"/>
      <c r="N6437" s="18"/>
    </row>
    <row r="6438" spans="1:14" x14ac:dyDescent="0.3">
      <c r="A6438" s="19">
        <v>27</v>
      </c>
      <c r="B6438" s="19">
        <v>26601</v>
      </c>
      <c r="C6438" s="19">
        <v>4</v>
      </c>
      <c r="D6438" s="19">
        <v>81505</v>
      </c>
      <c r="E6438" s="19" t="s">
        <v>916</v>
      </c>
      <c r="F6438" s="19" t="s">
        <v>19526</v>
      </c>
      <c r="G6438" s="19" t="s">
        <v>178</v>
      </c>
      <c r="H6438" s="19" t="s">
        <v>19527</v>
      </c>
      <c r="I6438" s="19" t="s">
        <v>19528</v>
      </c>
      <c r="J6438" s="19">
        <v>18</v>
      </c>
      <c r="K6438" s="18"/>
      <c r="L6438" s="19" t="s">
        <v>37</v>
      </c>
      <c r="M6438" s="18"/>
      <c r="N6438" s="18"/>
    </row>
    <row r="6439" spans="1:14" x14ac:dyDescent="0.3">
      <c r="A6439" s="19">
        <v>27</v>
      </c>
      <c r="B6439" s="19">
        <v>26602</v>
      </c>
      <c r="C6439" s="19">
        <v>4</v>
      </c>
      <c r="D6439" s="19">
        <v>333265</v>
      </c>
      <c r="E6439" s="19" t="s">
        <v>37</v>
      </c>
      <c r="F6439" s="19" t="s">
        <v>19529</v>
      </c>
      <c r="G6439" s="19" t="s">
        <v>112</v>
      </c>
      <c r="H6439" s="19" t="s">
        <v>19530</v>
      </c>
      <c r="I6439" s="19" t="s">
        <v>19531</v>
      </c>
      <c r="J6439" s="19">
        <v>0</v>
      </c>
      <c r="K6439" s="18"/>
      <c r="L6439" s="19" t="s">
        <v>37</v>
      </c>
      <c r="M6439" s="18"/>
      <c r="N6439" s="18"/>
    </row>
    <row r="6440" spans="1:14" ht="28.8" x14ac:dyDescent="0.3">
      <c r="A6440" s="19">
        <v>27</v>
      </c>
      <c r="B6440" s="19">
        <v>26603</v>
      </c>
      <c r="C6440" s="19">
        <v>4</v>
      </c>
      <c r="D6440" s="19">
        <v>333261</v>
      </c>
      <c r="E6440" s="19" t="s">
        <v>1030</v>
      </c>
      <c r="F6440" s="19" t="s">
        <v>19532</v>
      </c>
      <c r="G6440" s="19" t="s">
        <v>178</v>
      </c>
      <c r="H6440" s="19" t="s">
        <v>19533</v>
      </c>
      <c r="I6440" s="19" t="s">
        <v>19534</v>
      </c>
      <c r="J6440" s="19">
        <v>0</v>
      </c>
      <c r="K6440" s="18"/>
      <c r="L6440" s="19" t="s">
        <v>37</v>
      </c>
      <c r="M6440" s="18"/>
      <c r="N6440" s="18"/>
    </row>
    <row r="6441" spans="1:14" x14ac:dyDescent="0.3">
      <c r="A6441" s="19">
        <v>27</v>
      </c>
      <c r="B6441" s="19">
        <v>26604</v>
      </c>
      <c r="C6441" s="19">
        <v>4</v>
      </c>
      <c r="D6441" s="19">
        <v>315966</v>
      </c>
      <c r="E6441" s="18"/>
      <c r="F6441" s="19" t="s">
        <v>19535</v>
      </c>
      <c r="G6441" s="19" t="s">
        <v>16</v>
      </c>
      <c r="H6441" s="19" t="s">
        <v>19536</v>
      </c>
      <c r="I6441" s="19" t="s">
        <v>19537</v>
      </c>
      <c r="J6441" s="19">
        <v>20</v>
      </c>
      <c r="K6441" s="19" t="s">
        <v>395</v>
      </c>
      <c r="L6441" s="19" t="s">
        <v>37</v>
      </c>
      <c r="M6441" s="18"/>
      <c r="N6441" s="18"/>
    </row>
    <row r="6442" spans="1:14" x14ac:dyDescent="0.3">
      <c r="A6442" s="19">
        <v>27</v>
      </c>
      <c r="B6442" s="19">
        <v>26605</v>
      </c>
      <c r="C6442" s="19">
        <v>4</v>
      </c>
      <c r="D6442" s="19">
        <v>53101</v>
      </c>
      <c r="E6442" s="19" t="s">
        <v>916</v>
      </c>
      <c r="F6442" s="19" t="s">
        <v>14865</v>
      </c>
      <c r="G6442" s="19" t="s">
        <v>178</v>
      </c>
      <c r="H6442" s="19" t="s">
        <v>14866</v>
      </c>
      <c r="I6442" s="19" t="s">
        <v>19538</v>
      </c>
      <c r="J6442" s="19">
        <v>16</v>
      </c>
      <c r="K6442" s="18"/>
      <c r="L6442" s="19" t="s">
        <v>37</v>
      </c>
      <c r="M6442" s="18"/>
      <c r="N6442" s="18"/>
    </row>
    <row r="6443" spans="1:14" x14ac:dyDescent="0.3">
      <c r="A6443" s="19">
        <v>27</v>
      </c>
      <c r="B6443" s="19">
        <v>26606</v>
      </c>
      <c r="C6443" s="19">
        <v>4</v>
      </c>
      <c r="D6443" s="19">
        <v>98058</v>
      </c>
      <c r="E6443" s="18"/>
      <c r="F6443" s="19" t="s">
        <v>19539</v>
      </c>
      <c r="G6443" s="18"/>
      <c r="H6443" s="19" t="s">
        <v>19540</v>
      </c>
      <c r="I6443" s="19" t="s">
        <v>19541</v>
      </c>
      <c r="J6443" s="19">
        <v>15</v>
      </c>
      <c r="K6443" s="19" t="s">
        <v>267</v>
      </c>
      <c r="L6443" s="19" t="s">
        <v>37</v>
      </c>
      <c r="M6443" s="18"/>
      <c r="N6443" s="18"/>
    </row>
    <row r="6444" spans="1:14" x14ac:dyDescent="0.3">
      <c r="A6444" s="19">
        <v>27</v>
      </c>
      <c r="B6444" s="19">
        <v>26608</v>
      </c>
      <c r="C6444" s="19">
        <v>4</v>
      </c>
      <c r="D6444" s="19">
        <v>43649</v>
      </c>
      <c r="E6444" s="19" t="s">
        <v>916</v>
      </c>
      <c r="F6444" s="19" t="s">
        <v>19542</v>
      </c>
      <c r="G6444" s="19" t="s">
        <v>178</v>
      </c>
      <c r="H6444" s="19" t="s">
        <v>19543</v>
      </c>
      <c r="I6444" s="19" t="s">
        <v>19544</v>
      </c>
      <c r="J6444" s="19">
        <v>14</v>
      </c>
      <c r="K6444" s="18"/>
      <c r="L6444" s="19" t="s">
        <v>37</v>
      </c>
      <c r="M6444" s="18"/>
      <c r="N6444" s="18"/>
    </row>
    <row r="6445" spans="1:14" x14ac:dyDescent="0.3">
      <c r="A6445" s="19">
        <v>27</v>
      </c>
      <c r="B6445" s="19">
        <v>26609</v>
      </c>
      <c r="C6445" s="19">
        <v>4</v>
      </c>
      <c r="D6445" s="19">
        <v>117576</v>
      </c>
      <c r="E6445" s="19" t="s">
        <v>14</v>
      </c>
      <c r="F6445" s="19" t="s">
        <v>19545</v>
      </c>
      <c r="G6445" s="19" t="s">
        <v>16</v>
      </c>
      <c r="H6445" s="19" t="s">
        <v>19546</v>
      </c>
      <c r="I6445" s="19" t="s">
        <v>19547</v>
      </c>
      <c r="J6445" s="19">
        <v>0</v>
      </c>
      <c r="K6445" s="18"/>
      <c r="L6445" s="19" t="s">
        <v>37</v>
      </c>
      <c r="M6445" s="18"/>
      <c r="N6445" s="18"/>
    </row>
    <row r="6446" spans="1:14" x14ac:dyDescent="0.3">
      <c r="A6446" s="19">
        <v>27</v>
      </c>
      <c r="B6446" s="19">
        <v>26610</v>
      </c>
      <c r="C6446" s="19">
        <v>4</v>
      </c>
      <c r="D6446" s="19">
        <v>68149</v>
      </c>
      <c r="E6446" s="19" t="s">
        <v>916</v>
      </c>
      <c r="F6446" s="19" t="s">
        <v>19548</v>
      </c>
      <c r="G6446" s="19" t="s">
        <v>178</v>
      </c>
      <c r="H6446" s="19" t="s">
        <v>19549</v>
      </c>
      <c r="I6446" s="19" t="s">
        <v>19550</v>
      </c>
      <c r="J6446" s="19">
        <v>18</v>
      </c>
      <c r="K6446" s="18"/>
      <c r="L6446" s="19" t="s">
        <v>37</v>
      </c>
      <c r="M6446" s="18"/>
    </row>
    <row r="6447" spans="1:14" x14ac:dyDescent="0.3">
      <c r="A6447" s="19">
        <v>27</v>
      </c>
      <c r="B6447" s="19">
        <v>26611</v>
      </c>
      <c r="C6447" s="19">
        <v>4</v>
      </c>
      <c r="D6447" s="19">
        <v>84632</v>
      </c>
      <c r="E6447" s="19" t="s">
        <v>916</v>
      </c>
      <c r="F6447" s="19" t="s">
        <v>19551</v>
      </c>
      <c r="G6447" s="19" t="s">
        <v>178</v>
      </c>
      <c r="H6447" s="19" t="s">
        <v>19552</v>
      </c>
      <c r="I6447" s="19" t="s">
        <v>19553</v>
      </c>
      <c r="J6447" s="19">
        <v>18</v>
      </c>
      <c r="K6447" s="19" t="s">
        <v>13535</v>
      </c>
      <c r="L6447" s="19" t="s">
        <v>37</v>
      </c>
      <c r="M6447" s="18"/>
    </row>
    <row r="6448" spans="1:14" ht="43.2" x14ac:dyDescent="0.3">
      <c r="A6448" s="19">
        <v>27</v>
      </c>
      <c r="B6448" s="19">
        <v>26613</v>
      </c>
      <c r="C6448" s="19">
        <v>4</v>
      </c>
      <c r="D6448" s="19">
        <v>339606</v>
      </c>
      <c r="E6448" s="19" t="s">
        <v>282</v>
      </c>
      <c r="F6448" s="19" t="s">
        <v>19554</v>
      </c>
      <c r="G6448" s="19" t="s">
        <v>61</v>
      </c>
      <c r="H6448" s="19" t="s">
        <v>19555</v>
      </c>
      <c r="I6448" s="19" t="s">
        <v>19556</v>
      </c>
      <c r="J6448" s="19">
        <v>0</v>
      </c>
      <c r="K6448" s="18"/>
      <c r="L6448" s="19" t="s">
        <v>942</v>
      </c>
      <c r="M6448" s="19" t="s">
        <v>61</v>
      </c>
    </row>
    <row r="6449" spans="1:13" x14ac:dyDescent="0.3">
      <c r="A6449" s="19">
        <v>27</v>
      </c>
      <c r="B6449" s="19">
        <v>26614</v>
      </c>
      <c r="C6449" s="19">
        <v>4</v>
      </c>
      <c r="D6449" s="19">
        <v>333237</v>
      </c>
      <c r="E6449" s="19" t="s">
        <v>37</v>
      </c>
      <c r="F6449" s="19" t="s">
        <v>19557</v>
      </c>
      <c r="G6449" s="19" t="s">
        <v>178</v>
      </c>
      <c r="H6449" s="19" t="s">
        <v>19558</v>
      </c>
      <c r="I6449" s="19" t="s">
        <v>19559</v>
      </c>
      <c r="J6449" s="19">
        <v>0</v>
      </c>
      <c r="K6449" s="18"/>
      <c r="L6449" s="19" t="s">
        <v>37</v>
      </c>
      <c r="M6449" s="18"/>
    </row>
    <row r="6450" spans="1:13" x14ac:dyDescent="0.3">
      <c r="A6450" s="19">
        <v>27</v>
      </c>
      <c r="B6450" s="19">
        <v>26615</v>
      </c>
      <c r="C6450" s="19">
        <v>4</v>
      </c>
      <c r="D6450" s="19">
        <v>53139</v>
      </c>
      <c r="E6450" s="19" t="s">
        <v>916</v>
      </c>
      <c r="F6450" s="19" t="s">
        <v>19560</v>
      </c>
      <c r="G6450" s="19" t="s">
        <v>178</v>
      </c>
      <c r="H6450" s="19" t="s">
        <v>19561</v>
      </c>
      <c r="I6450" s="19" t="s">
        <v>19562</v>
      </c>
      <c r="J6450" s="19">
        <v>16</v>
      </c>
      <c r="K6450" s="18"/>
      <c r="L6450" s="19" t="s">
        <v>37</v>
      </c>
      <c r="M6450" s="18"/>
    </row>
    <row r="6451" spans="1:13" x14ac:dyDescent="0.3">
      <c r="A6451" s="19">
        <v>27</v>
      </c>
      <c r="B6451" s="19">
        <v>26616</v>
      </c>
      <c r="C6451" s="19">
        <v>4</v>
      </c>
      <c r="D6451" s="19">
        <v>339485</v>
      </c>
      <c r="E6451" s="19" t="s">
        <v>282</v>
      </c>
      <c r="F6451" s="19" t="s">
        <v>19563</v>
      </c>
      <c r="G6451" s="19" t="s">
        <v>112</v>
      </c>
      <c r="H6451" s="19" t="s">
        <v>19564</v>
      </c>
      <c r="I6451" s="19" t="s">
        <v>19565</v>
      </c>
      <c r="J6451" s="19">
        <v>0</v>
      </c>
      <c r="K6451" s="18"/>
      <c r="L6451" s="19" t="s">
        <v>37</v>
      </c>
      <c r="M6451" s="18"/>
    </row>
    <row r="6452" spans="1:13" x14ac:dyDescent="0.3">
      <c r="A6452" s="19">
        <v>27</v>
      </c>
      <c r="B6452" s="19">
        <v>26617</v>
      </c>
      <c r="C6452" s="19">
        <v>4</v>
      </c>
      <c r="D6452" s="19">
        <v>339648</v>
      </c>
      <c r="E6452" s="19" t="s">
        <v>282</v>
      </c>
      <c r="F6452" s="18"/>
      <c r="G6452" s="19" t="s">
        <v>61</v>
      </c>
      <c r="H6452" s="19" t="s">
        <v>19566</v>
      </c>
      <c r="I6452" s="19" t="s">
        <v>19567</v>
      </c>
      <c r="J6452" s="19">
        <v>0</v>
      </c>
      <c r="K6452" s="18"/>
      <c r="L6452" s="19" t="s">
        <v>37</v>
      </c>
      <c r="M6452" s="18"/>
    </row>
    <row r="6453" spans="1:13" x14ac:dyDescent="0.3">
      <c r="A6453" s="19">
        <v>27</v>
      </c>
      <c r="B6453" s="19">
        <v>26618</v>
      </c>
      <c r="C6453" s="19">
        <v>4</v>
      </c>
      <c r="D6453" s="19">
        <v>58967</v>
      </c>
      <c r="E6453" s="19" t="s">
        <v>916</v>
      </c>
      <c r="F6453" s="19" t="s">
        <v>3671</v>
      </c>
      <c r="G6453" s="19" t="s">
        <v>178</v>
      </c>
      <c r="H6453" s="19" t="s">
        <v>3670</v>
      </c>
      <c r="I6453" s="19" t="s">
        <v>19568</v>
      </c>
      <c r="J6453" s="19">
        <v>21</v>
      </c>
      <c r="K6453" s="18"/>
      <c r="L6453" s="19" t="s">
        <v>37</v>
      </c>
      <c r="M6453" s="18"/>
    </row>
    <row r="6454" spans="1:13" ht="43.2" x14ac:dyDescent="0.3">
      <c r="A6454" s="19">
        <v>27</v>
      </c>
      <c r="B6454" s="19">
        <v>26619</v>
      </c>
      <c r="C6454" s="19">
        <v>4</v>
      </c>
      <c r="D6454" s="19">
        <v>60456</v>
      </c>
      <c r="E6454" s="19" t="s">
        <v>916</v>
      </c>
      <c r="F6454" s="19" t="s">
        <v>19569</v>
      </c>
      <c r="G6454" s="19" t="s">
        <v>178</v>
      </c>
      <c r="H6454" s="19" t="s">
        <v>19570</v>
      </c>
      <c r="I6454" s="19" t="s">
        <v>19571</v>
      </c>
      <c r="J6454" s="19">
        <v>17</v>
      </c>
      <c r="K6454" s="18"/>
      <c r="L6454" s="19" t="s">
        <v>942</v>
      </c>
      <c r="M6454" s="19" t="s">
        <v>61</v>
      </c>
    </row>
    <row r="6455" spans="1:13" x14ac:dyDescent="0.3">
      <c r="A6455" s="19">
        <v>27</v>
      </c>
      <c r="B6455" s="19">
        <v>26620</v>
      </c>
      <c r="C6455" s="19">
        <v>4</v>
      </c>
      <c r="D6455" s="19">
        <v>62824</v>
      </c>
      <c r="E6455" s="19" t="s">
        <v>916</v>
      </c>
      <c r="F6455" s="19" t="s">
        <v>19572</v>
      </c>
      <c r="G6455" s="19" t="s">
        <v>178</v>
      </c>
      <c r="H6455" s="19" t="s">
        <v>19573</v>
      </c>
      <c r="I6455" s="19" t="s">
        <v>19574</v>
      </c>
      <c r="J6455" s="19">
        <v>0</v>
      </c>
      <c r="K6455" s="18"/>
      <c r="L6455" s="19" t="s">
        <v>37</v>
      </c>
      <c r="M6455" s="18"/>
    </row>
    <row r="6456" spans="1:13" ht="43.2" x14ac:dyDescent="0.3">
      <c r="A6456" s="19">
        <v>27</v>
      </c>
      <c r="B6456" s="19">
        <v>26621</v>
      </c>
      <c r="C6456" s="19">
        <v>4</v>
      </c>
      <c r="D6456" s="19">
        <v>333224</v>
      </c>
      <c r="E6456" s="18"/>
      <c r="F6456" s="19" t="s">
        <v>19575</v>
      </c>
      <c r="G6456" s="19" t="s">
        <v>86</v>
      </c>
      <c r="H6456" s="19" t="s">
        <v>19576</v>
      </c>
      <c r="I6456" s="19" t="s">
        <v>19577</v>
      </c>
      <c r="J6456" s="19">
        <v>15</v>
      </c>
      <c r="K6456" s="18"/>
      <c r="L6456" s="19" t="s">
        <v>942</v>
      </c>
      <c r="M6456" s="19" t="s">
        <v>61</v>
      </c>
    </row>
    <row r="6457" spans="1:13" ht="28.8" x14ac:dyDescent="0.3">
      <c r="A6457" s="19">
        <v>27</v>
      </c>
      <c r="B6457" s="19">
        <v>26622</v>
      </c>
      <c r="C6457" s="19">
        <v>4</v>
      </c>
      <c r="D6457" s="19">
        <v>41846</v>
      </c>
      <c r="E6457" s="19" t="s">
        <v>916</v>
      </c>
      <c r="F6457" s="19" t="s">
        <v>19578</v>
      </c>
      <c r="G6457" s="19" t="s">
        <v>178</v>
      </c>
      <c r="H6457" s="19" t="s">
        <v>19579</v>
      </c>
      <c r="I6457" s="19">
        <v>79505205705</v>
      </c>
      <c r="J6457" s="19">
        <v>14</v>
      </c>
      <c r="K6457" s="18"/>
      <c r="L6457" s="19" t="s">
        <v>942</v>
      </c>
      <c r="M6457" s="19" t="s">
        <v>39</v>
      </c>
    </row>
    <row r="6458" spans="1:13" ht="43.2" x14ac:dyDescent="0.3">
      <c r="A6458" s="19">
        <v>27</v>
      </c>
      <c r="B6458" s="19">
        <v>26623</v>
      </c>
      <c r="C6458" s="19">
        <v>4</v>
      </c>
      <c r="D6458" s="19">
        <v>57575</v>
      </c>
      <c r="E6458" s="19" t="s">
        <v>916</v>
      </c>
      <c r="F6458" s="19" t="s">
        <v>19580</v>
      </c>
      <c r="G6458" s="19" t="s">
        <v>178</v>
      </c>
      <c r="H6458" s="19" t="s">
        <v>19581</v>
      </c>
      <c r="I6458" s="19" t="s">
        <v>19582</v>
      </c>
      <c r="J6458" s="19">
        <v>16</v>
      </c>
      <c r="K6458" s="18"/>
      <c r="L6458" s="19" t="s">
        <v>942</v>
      </c>
      <c r="M6458" s="19" t="s">
        <v>61</v>
      </c>
    </row>
    <row r="6459" spans="1:13" x14ac:dyDescent="0.3">
      <c r="A6459" s="19">
        <v>27</v>
      </c>
      <c r="B6459" s="19">
        <v>26624</v>
      </c>
      <c r="C6459" s="19">
        <v>4</v>
      </c>
      <c r="D6459" s="19">
        <v>340584</v>
      </c>
      <c r="E6459" s="19" t="s">
        <v>282</v>
      </c>
      <c r="F6459" s="19" t="s">
        <v>19583</v>
      </c>
      <c r="G6459" s="19" t="s">
        <v>61</v>
      </c>
      <c r="H6459" s="19" t="s">
        <v>19584</v>
      </c>
      <c r="I6459" s="19" t="s">
        <v>19585</v>
      </c>
      <c r="J6459" s="19">
        <v>0</v>
      </c>
      <c r="K6459" s="18"/>
      <c r="L6459" s="19" t="s">
        <v>37</v>
      </c>
      <c r="M6459" s="18"/>
    </row>
    <row r="6460" spans="1:13" x14ac:dyDescent="0.3">
      <c r="A6460" s="19">
        <v>27</v>
      </c>
      <c r="B6460" s="19">
        <v>26625</v>
      </c>
      <c r="C6460" s="19">
        <v>4</v>
      </c>
      <c r="D6460" s="19">
        <v>68443</v>
      </c>
      <c r="E6460" s="19" t="s">
        <v>916</v>
      </c>
      <c r="F6460" s="19" t="s">
        <v>17135</v>
      </c>
      <c r="G6460" s="19" t="s">
        <v>178</v>
      </c>
      <c r="H6460" s="19" t="s">
        <v>17136</v>
      </c>
      <c r="I6460" s="19" t="s">
        <v>19586</v>
      </c>
      <c r="J6460" s="19">
        <v>17</v>
      </c>
      <c r="K6460" s="18"/>
      <c r="L6460" s="19" t="s">
        <v>37</v>
      </c>
      <c r="M6460" s="18"/>
    </row>
    <row r="6461" spans="1:13" ht="28.8" x14ac:dyDescent="0.3">
      <c r="A6461" s="19">
        <v>27</v>
      </c>
      <c r="B6461" s="19">
        <v>26626</v>
      </c>
      <c r="C6461" s="19">
        <v>4</v>
      </c>
      <c r="D6461" s="19">
        <v>68162</v>
      </c>
      <c r="E6461" s="19" t="s">
        <v>916</v>
      </c>
      <c r="F6461" s="19" t="s">
        <v>19587</v>
      </c>
      <c r="G6461" s="19" t="s">
        <v>178</v>
      </c>
      <c r="H6461" s="19" t="s">
        <v>19588</v>
      </c>
      <c r="I6461" s="19" t="s">
        <v>19589</v>
      </c>
      <c r="J6461" s="19">
        <v>18</v>
      </c>
      <c r="K6461" s="18"/>
      <c r="L6461" s="19" t="s">
        <v>942</v>
      </c>
      <c r="M6461" s="19" t="s">
        <v>138</v>
      </c>
    </row>
    <row r="6462" spans="1:13" x14ac:dyDescent="0.3">
      <c r="A6462" s="19">
        <v>27</v>
      </c>
      <c r="B6462" s="19">
        <v>26627</v>
      </c>
      <c r="C6462" s="19">
        <v>4</v>
      </c>
      <c r="D6462" s="19">
        <v>68205</v>
      </c>
      <c r="E6462" s="19" t="s">
        <v>916</v>
      </c>
      <c r="F6462" s="19" t="s">
        <v>19590</v>
      </c>
      <c r="G6462" s="19" t="s">
        <v>178</v>
      </c>
      <c r="H6462" s="19" t="s">
        <v>19591</v>
      </c>
      <c r="I6462" s="19" t="s">
        <v>19592</v>
      </c>
      <c r="J6462" s="19">
        <v>18</v>
      </c>
      <c r="K6462" s="18"/>
      <c r="L6462" s="19" t="s">
        <v>37</v>
      </c>
      <c r="M6462" s="18"/>
    </row>
    <row r="6463" spans="1:13" ht="28.8" x14ac:dyDescent="0.3">
      <c r="A6463" s="19">
        <v>27</v>
      </c>
      <c r="B6463" s="19">
        <v>26628</v>
      </c>
      <c r="C6463" s="19">
        <v>4</v>
      </c>
      <c r="D6463" s="19">
        <v>40637</v>
      </c>
      <c r="E6463" s="19" t="s">
        <v>916</v>
      </c>
      <c r="F6463" s="19" t="s">
        <v>19593</v>
      </c>
      <c r="G6463" s="19" t="s">
        <v>178</v>
      </c>
      <c r="H6463" s="19" t="s">
        <v>19594</v>
      </c>
      <c r="I6463" s="19" t="s">
        <v>19595</v>
      </c>
      <c r="J6463" s="19">
        <v>14</v>
      </c>
      <c r="K6463" s="18"/>
      <c r="L6463" s="19" t="s">
        <v>942</v>
      </c>
      <c r="M6463" s="19" t="s">
        <v>39</v>
      </c>
    </row>
    <row r="6464" spans="1:13" x14ac:dyDescent="0.3">
      <c r="A6464" s="19">
        <v>27</v>
      </c>
      <c r="B6464" s="19">
        <v>26629</v>
      </c>
      <c r="C6464" s="19">
        <v>4</v>
      </c>
      <c r="D6464" s="19">
        <v>341193</v>
      </c>
      <c r="E6464" s="19" t="s">
        <v>282</v>
      </c>
      <c r="F6464" s="19" t="s">
        <v>19596</v>
      </c>
      <c r="G6464" s="19" t="s">
        <v>61</v>
      </c>
      <c r="H6464" s="19" t="s">
        <v>19597</v>
      </c>
      <c r="I6464" s="19" t="s">
        <v>19598</v>
      </c>
      <c r="J6464" s="19">
        <v>0</v>
      </c>
      <c r="K6464" s="18"/>
      <c r="L6464" s="19" t="s">
        <v>37</v>
      </c>
      <c r="M6464" s="18"/>
    </row>
    <row r="6465" spans="1:13" x14ac:dyDescent="0.3">
      <c r="A6465" s="19">
        <v>27</v>
      </c>
      <c r="B6465" s="19">
        <v>26630</v>
      </c>
      <c r="C6465" s="19">
        <v>4</v>
      </c>
      <c r="D6465" s="19">
        <v>68540</v>
      </c>
      <c r="E6465" s="19" t="s">
        <v>916</v>
      </c>
      <c r="F6465" s="19" t="s">
        <v>19599</v>
      </c>
      <c r="G6465" s="19" t="s">
        <v>178</v>
      </c>
      <c r="H6465" s="19" t="s">
        <v>19600</v>
      </c>
      <c r="I6465" s="19" t="s">
        <v>19601</v>
      </c>
      <c r="J6465" s="19">
        <v>16</v>
      </c>
      <c r="K6465" s="18"/>
      <c r="L6465" s="19" t="s">
        <v>37</v>
      </c>
      <c r="M6465" s="18"/>
    </row>
    <row r="6466" spans="1:13" x14ac:dyDescent="0.3">
      <c r="A6466" s="19">
        <v>27</v>
      </c>
      <c r="B6466" s="19">
        <v>26631</v>
      </c>
      <c r="C6466" s="19">
        <v>4</v>
      </c>
      <c r="D6466" s="19">
        <v>68174</v>
      </c>
      <c r="E6466" s="19" t="s">
        <v>916</v>
      </c>
      <c r="F6466" s="19" t="s">
        <v>19602</v>
      </c>
      <c r="G6466" s="19" t="s">
        <v>178</v>
      </c>
      <c r="H6466" s="19" t="s">
        <v>19603</v>
      </c>
      <c r="I6466" s="19" t="s">
        <v>19604</v>
      </c>
      <c r="J6466" s="19">
        <v>17</v>
      </c>
      <c r="K6466" s="18"/>
      <c r="L6466" s="19" t="s">
        <v>37</v>
      </c>
      <c r="M6466" s="18"/>
    </row>
    <row r="6467" spans="1:13" x14ac:dyDescent="0.3">
      <c r="A6467" s="19">
        <v>27</v>
      </c>
      <c r="B6467" s="19">
        <v>26632</v>
      </c>
      <c r="C6467" s="19">
        <v>4</v>
      </c>
      <c r="D6467" s="19">
        <v>68542</v>
      </c>
      <c r="E6467" s="19" t="s">
        <v>916</v>
      </c>
      <c r="F6467" s="19" t="s">
        <v>19605</v>
      </c>
      <c r="G6467" s="19" t="s">
        <v>178</v>
      </c>
      <c r="H6467" s="19" t="s">
        <v>19606</v>
      </c>
      <c r="I6467" s="19" t="s">
        <v>19607</v>
      </c>
      <c r="J6467" s="19">
        <v>16</v>
      </c>
      <c r="K6467" s="18"/>
      <c r="L6467" s="19" t="s">
        <v>37</v>
      </c>
      <c r="M6467" s="18"/>
    </row>
    <row r="6468" spans="1:13" x14ac:dyDescent="0.3">
      <c r="A6468" s="19">
        <v>27</v>
      </c>
      <c r="B6468" s="19">
        <v>26633</v>
      </c>
      <c r="C6468" s="19">
        <v>4</v>
      </c>
      <c r="D6468" s="19">
        <v>40182</v>
      </c>
      <c r="E6468" s="19" t="s">
        <v>916</v>
      </c>
      <c r="F6468" s="19" t="s">
        <v>19608</v>
      </c>
      <c r="G6468" s="19" t="s">
        <v>178</v>
      </c>
      <c r="H6468" s="19" t="s">
        <v>19609</v>
      </c>
      <c r="I6468" s="19" t="s">
        <v>19610</v>
      </c>
      <c r="J6468" s="19">
        <v>16</v>
      </c>
      <c r="K6468" s="18"/>
      <c r="L6468" s="19" t="s">
        <v>37</v>
      </c>
      <c r="M6468" s="18"/>
    </row>
    <row r="6469" spans="1:13" ht="43.2" x14ac:dyDescent="0.3">
      <c r="A6469" s="19">
        <v>27</v>
      </c>
      <c r="B6469" s="19">
        <v>26634</v>
      </c>
      <c r="C6469" s="19">
        <v>4</v>
      </c>
      <c r="D6469" s="19">
        <v>82211</v>
      </c>
      <c r="E6469" s="19" t="s">
        <v>916</v>
      </c>
      <c r="F6469" s="19" t="s">
        <v>19611</v>
      </c>
      <c r="G6469" s="19" t="s">
        <v>178</v>
      </c>
      <c r="H6469" s="19" t="s">
        <v>19612</v>
      </c>
      <c r="I6469" s="19" t="s">
        <v>19613</v>
      </c>
      <c r="J6469" s="19">
        <v>17</v>
      </c>
      <c r="K6469" s="19" t="s">
        <v>19614</v>
      </c>
      <c r="L6469" s="19" t="s">
        <v>942</v>
      </c>
      <c r="M6469" s="19" t="s">
        <v>61</v>
      </c>
    </row>
    <row r="6470" spans="1:13" x14ac:dyDescent="0.3">
      <c r="A6470" s="19">
        <v>27</v>
      </c>
      <c r="B6470" s="19">
        <v>26635</v>
      </c>
      <c r="C6470" s="19">
        <v>4</v>
      </c>
      <c r="D6470" s="19">
        <v>330878</v>
      </c>
      <c r="E6470" s="19" t="s">
        <v>14</v>
      </c>
      <c r="F6470" s="18"/>
      <c r="G6470" s="19" t="s">
        <v>16</v>
      </c>
      <c r="H6470" s="19" t="s">
        <v>19615</v>
      </c>
      <c r="I6470" s="19" t="s">
        <v>19616</v>
      </c>
      <c r="J6470" s="19">
        <v>0</v>
      </c>
      <c r="K6470" s="18"/>
      <c r="L6470" s="19" t="s">
        <v>37</v>
      </c>
      <c r="M6470" s="18"/>
    </row>
    <row r="6471" spans="1:13" x14ac:dyDescent="0.3">
      <c r="A6471" s="19">
        <v>27</v>
      </c>
      <c r="B6471" s="19">
        <v>26636</v>
      </c>
      <c r="C6471" s="19">
        <v>4</v>
      </c>
      <c r="D6471" s="19">
        <v>330892</v>
      </c>
      <c r="E6471" s="19" t="s">
        <v>14</v>
      </c>
      <c r="F6471" s="19" t="s">
        <v>19617</v>
      </c>
      <c r="G6471" s="19" t="s">
        <v>633</v>
      </c>
      <c r="H6471" s="19" t="s">
        <v>19618</v>
      </c>
      <c r="I6471" s="19" t="s">
        <v>19619</v>
      </c>
      <c r="J6471" s="19">
        <v>0</v>
      </c>
      <c r="K6471" s="18"/>
      <c r="L6471" s="19" t="s">
        <v>37</v>
      </c>
      <c r="M6471" s="18"/>
    </row>
    <row r="6472" spans="1:13" x14ac:dyDescent="0.3">
      <c r="A6472" s="19">
        <v>27</v>
      </c>
      <c r="B6472" s="19">
        <v>26637</v>
      </c>
      <c r="C6472" s="19">
        <v>4</v>
      </c>
      <c r="D6472" s="19">
        <v>330906</v>
      </c>
      <c r="E6472" s="19" t="s">
        <v>14</v>
      </c>
      <c r="F6472" s="18"/>
      <c r="G6472" s="19" t="s">
        <v>16</v>
      </c>
      <c r="H6472" s="19" t="s">
        <v>19620</v>
      </c>
      <c r="I6472" s="19" t="s">
        <v>19621</v>
      </c>
      <c r="J6472" s="19">
        <v>0</v>
      </c>
      <c r="K6472" s="18"/>
      <c r="L6472" s="19" t="s">
        <v>37</v>
      </c>
      <c r="M6472" s="18"/>
    </row>
    <row r="6473" spans="1:13" ht="43.2" x14ac:dyDescent="0.3">
      <c r="A6473" s="19">
        <v>27</v>
      </c>
      <c r="B6473" s="19">
        <v>26638</v>
      </c>
      <c r="C6473" s="19">
        <v>4</v>
      </c>
      <c r="D6473" s="19">
        <v>330715</v>
      </c>
      <c r="E6473" s="19" t="s">
        <v>14</v>
      </c>
      <c r="F6473" s="19" t="s">
        <v>19622</v>
      </c>
      <c r="G6473" s="19" t="s">
        <v>16</v>
      </c>
      <c r="H6473" s="19" t="s">
        <v>19623</v>
      </c>
      <c r="I6473" s="19" t="s">
        <v>19624</v>
      </c>
      <c r="J6473" s="19">
        <v>15</v>
      </c>
      <c r="K6473" s="18"/>
      <c r="L6473" s="19" t="s">
        <v>942</v>
      </c>
      <c r="M6473" s="19" t="s">
        <v>61</v>
      </c>
    </row>
    <row r="6474" spans="1:13" ht="28.8" x14ac:dyDescent="0.3">
      <c r="A6474" s="19">
        <v>27</v>
      </c>
      <c r="B6474" s="19">
        <v>26639</v>
      </c>
      <c r="C6474" s="19">
        <v>4</v>
      </c>
      <c r="D6474" s="19">
        <v>330916</v>
      </c>
      <c r="E6474" s="19" t="s">
        <v>14</v>
      </c>
      <c r="F6474" s="19" t="s">
        <v>19625</v>
      </c>
      <c r="G6474" s="19" t="s">
        <v>16</v>
      </c>
      <c r="H6474" s="19" t="s">
        <v>19626</v>
      </c>
      <c r="I6474" s="19" t="s">
        <v>19627</v>
      </c>
      <c r="J6474" s="19">
        <v>0</v>
      </c>
      <c r="K6474" s="18"/>
      <c r="L6474" s="19" t="s">
        <v>942</v>
      </c>
      <c r="M6474" s="19" t="s">
        <v>39</v>
      </c>
    </row>
    <row r="6475" spans="1:13" x14ac:dyDescent="0.3">
      <c r="A6475" s="19">
        <v>27</v>
      </c>
      <c r="B6475" s="19">
        <v>26640</v>
      </c>
      <c r="C6475" s="19">
        <v>4</v>
      </c>
      <c r="D6475" s="19">
        <v>85084</v>
      </c>
      <c r="E6475" s="19" t="s">
        <v>916</v>
      </c>
      <c r="F6475" s="19" t="s">
        <v>19628</v>
      </c>
      <c r="G6475" s="19" t="s">
        <v>178</v>
      </c>
      <c r="H6475" s="19" t="s">
        <v>19629</v>
      </c>
      <c r="I6475" s="19" t="s">
        <v>19630</v>
      </c>
      <c r="J6475" s="19">
        <v>18</v>
      </c>
      <c r="K6475" s="19" t="s">
        <v>19631</v>
      </c>
      <c r="L6475" s="19" t="s">
        <v>37</v>
      </c>
      <c r="M6475" s="18"/>
    </row>
    <row r="6476" spans="1:13" x14ac:dyDescent="0.3">
      <c r="A6476" s="19">
        <v>27</v>
      </c>
      <c r="B6476" s="19">
        <v>26641</v>
      </c>
      <c r="C6476" s="19">
        <v>4</v>
      </c>
      <c r="D6476" s="19">
        <v>116163</v>
      </c>
      <c r="E6476" s="19" t="s">
        <v>14</v>
      </c>
      <c r="F6476" s="19" t="s">
        <v>19632</v>
      </c>
      <c r="G6476" s="19" t="s">
        <v>16</v>
      </c>
      <c r="H6476" s="19" t="s">
        <v>19633</v>
      </c>
      <c r="I6476" s="19" t="s">
        <v>19634</v>
      </c>
      <c r="J6476" s="19">
        <v>17</v>
      </c>
      <c r="K6476" s="19" t="s">
        <v>348</v>
      </c>
      <c r="L6476" s="19" t="s">
        <v>37</v>
      </c>
      <c r="M6476" s="18"/>
    </row>
    <row r="6477" spans="1:13" ht="43.2" x14ac:dyDescent="0.3">
      <c r="A6477" s="19">
        <v>27</v>
      </c>
      <c r="B6477" s="19">
        <v>26642</v>
      </c>
      <c r="C6477" s="19">
        <v>4</v>
      </c>
      <c r="D6477" s="19">
        <v>333212</v>
      </c>
      <c r="E6477" s="19" t="s">
        <v>37</v>
      </c>
      <c r="F6477" s="19" t="s">
        <v>19635</v>
      </c>
      <c r="G6477" s="19" t="s">
        <v>112</v>
      </c>
      <c r="H6477" s="19" t="s">
        <v>19636</v>
      </c>
      <c r="I6477" s="19" t="s">
        <v>19637</v>
      </c>
      <c r="J6477" s="19">
        <v>0</v>
      </c>
      <c r="K6477" s="18"/>
      <c r="L6477" s="19" t="s">
        <v>942</v>
      </c>
      <c r="M6477" s="19" t="s">
        <v>61</v>
      </c>
    </row>
    <row r="6478" spans="1:13" x14ac:dyDescent="0.3">
      <c r="A6478" s="19">
        <v>27</v>
      </c>
      <c r="B6478" s="19">
        <v>26643</v>
      </c>
      <c r="C6478" s="19">
        <v>4</v>
      </c>
      <c r="D6478" s="19">
        <v>342936</v>
      </c>
      <c r="E6478" s="19" t="s">
        <v>282</v>
      </c>
      <c r="F6478" s="19" t="s">
        <v>19638</v>
      </c>
      <c r="G6478" s="18"/>
      <c r="H6478" s="19" t="s">
        <v>19639</v>
      </c>
      <c r="I6478" s="19" t="s">
        <v>19640</v>
      </c>
      <c r="J6478" s="19">
        <v>14</v>
      </c>
      <c r="K6478" s="19" t="s">
        <v>19641</v>
      </c>
      <c r="L6478" s="19" t="s">
        <v>37</v>
      </c>
      <c r="M6478" s="18"/>
    </row>
    <row r="6479" spans="1:13" ht="28.8" x14ac:dyDescent="0.3">
      <c r="A6479" s="19">
        <v>27</v>
      </c>
      <c r="B6479" s="19">
        <v>26644</v>
      </c>
      <c r="C6479" s="19">
        <v>4</v>
      </c>
      <c r="D6479" s="19">
        <v>46392</v>
      </c>
      <c r="E6479" s="19" t="s">
        <v>916</v>
      </c>
      <c r="F6479" s="19" t="s">
        <v>19642</v>
      </c>
      <c r="G6479" s="19" t="s">
        <v>178</v>
      </c>
      <c r="H6479" s="19" t="s">
        <v>19643</v>
      </c>
      <c r="I6479" s="19" t="s">
        <v>19644</v>
      </c>
      <c r="J6479" s="19">
        <v>14</v>
      </c>
      <c r="K6479" s="18"/>
      <c r="L6479" s="19" t="s">
        <v>942</v>
      </c>
      <c r="M6479" s="19" t="s">
        <v>138</v>
      </c>
    </row>
    <row r="6480" spans="1:13" x14ac:dyDescent="0.3">
      <c r="A6480" s="19">
        <v>27</v>
      </c>
      <c r="B6480" s="19">
        <v>26645</v>
      </c>
      <c r="C6480" s="19">
        <v>4</v>
      </c>
      <c r="D6480" s="19">
        <v>72187</v>
      </c>
      <c r="E6480" s="19" t="s">
        <v>916</v>
      </c>
      <c r="F6480" s="19" t="s">
        <v>19645</v>
      </c>
      <c r="G6480" s="19" t="s">
        <v>178</v>
      </c>
      <c r="H6480" s="19" t="s">
        <v>19646</v>
      </c>
      <c r="I6480" s="19" t="s">
        <v>19647</v>
      </c>
      <c r="J6480" s="19">
        <v>17</v>
      </c>
      <c r="K6480" s="19" t="s">
        <v>267</v>
      </c>
      <c r="L6480" s="19" t="s">
        <v>37</v>
      </c>
      <c r="M6480" s="18"/>
    </row>
    <row r="6481" spans="1:14" x14ac:dyDescent="0.3">
      <c r="A6481" s="19">
        <v>27</v>
      </c>
      <c r="B6481" s="19">
        <v>26646</v>
      </c>
      <c r="C6481" s="19">
        <v>4</v>
      </c>
      <c r="D6481" s="19">
        <v>333204</v>
      </c>
      <c r="E6481" s="19" t="s">
        <v>37</v>
      </c>
      <c r="F6481" s="19" t="s">
        <v>19648</v>
      </c>
      <c r="G6481" s="19" t="s">
        <v>8337</v>
      </c>
      <c r="H6481" s="19" t="s">
        <v>19649</v>
      </c>
      <c r="I6481" s="19" t="s">
        <v>19650</v>
      </c>
      <c r="J6481" s="19">
        <v>19</v>
      </c>
      <c r="K6481" s="18"/>
      <c r="L6481" s="19" t="s">
        <v>37</v>
      </c>
      <c r="M6481" s="18"/>
    </row>
    <row r="6482" spans="1:14" ht="28.8" x14ac:dyDescent="0.3">
      <c r="A6482" s="19">
        <v>27</v>
      </c>
      <c r="B6482" s="19">
        <v>26647</v>
      </c>
      <c r="C6482" s="19">
        <v>4</v>
      </c>
      <c r="D6482" s="19">
        <v>39978</v>
      </c>
      <c r="E6482" s="19" t="s">
        <v>916</v>
      </c>
      <c r="F6482" s="19" t="s">
        <v>19651</v>
      </c>
      <c r="G6482" s="19" t="s">
        <v>178</v>
      </c>
      <c r="H6482" s="19" t="s">
        <v>19652</v>
      </c>
      <c r="I6482" s="19" t="s">
        <v>19653</v>
      </c>
      <c r="J6482" s="19">
        <v>18</v>
      </c>
      <c r="K6482" s="18"/>
      <c r="L6482" s="19" t="s">
        <v>942</v>
      </c>
      <c r="M6482" s="19" t="s">
        <v>178</v>
      </c>
    </row>
    <row r="6483" spans="1:14" x14ac:dyDescent="0.3">
      <c r="A6483" s="19">
        <v>27</v>
      </c>
      <c r="B6483" s="19">
        <v>26648</v>
      </c>
      <c r="C6483" s="19">
        <v>4</v>
      </c>
      <c r="D6483" s="19">
        <v>82208</v>
      </c>
      <c r="E6483" s="19" t="s">
        <v>916</v>
      </c>
      <c r="F6483" s="19" t="s">
        <v>19654</v>
      </c>
      <c r="G6483" s="19" t="s">
        <v>178</v>
      </c>
      <c r="H6483" s="19" t="s">
        <v>19655</v>
      </c>
      <c r="I6483" s="19" t="s">
        <v>19656</v>
      </c>
      <c r="J6483" s="19">
        <v>16</v>
      </c>
      <c r="K6483" s="18"/>
      <c r="L6483" s="19" t="s">
        <v>37</v>
      </c>
      <c r="M6483" s="18"/>
    </row>
    <row r="6484" spans="1:14" x14ac:dyDescent="0.3">
      <c r="A6484" s="19">
        <v>27</v>
      </c>
      <c r="B6484" s="19">
        <v>26649</v>
      </c>
      <c r="C6484" s="19">
        <v>4</v>
      </c>
      <c r="D6484" s="19">
        <v>57599</v>
      </c>
      <c r="E6484" s="19" t="s">
        <v>916</v>
      </c>
      <c r="F6484" s="19" t="s">
        <v>19657</v>
      </c>
      <c r="G6484" s="19" t="s">
        <v>178</v>
      </c>
      <c r="H6484" s="19" t="s">
        <v>19658</v>
      </c>
      <c r="I6484" s="19" t="s">
        <v>19659</v>
      </c>
      <c r="J6484" s="19">
        <v>18</v>
      </c>
      <c r="K6484" s="18"/>
      <c r="L6484" s="19" t="s">
        <v>37</v>
      </c>
      <c r="M6484" s="18"/>
    </row>
    <row r="6485" spans="1:14" x14ac:dyDescent="0.3">
      <c r="A6485" s="19">
        <v>27</v>
      </c>
      <c r="B6485" s="19">
        <v>26650</v>
      </c>
      <c r="C6485" s="19">
        <v>4</v>
      </c>
      <c r="D6485" s="19">
        <v>66356</v>
      </c>
      <c r="E6485" s="19" t="s">
        <v>916</v>
      </c>
      <c r="F6485" s="19" t="s">
        <v>19660</v>
      </c>
      <c r="G6485" s="19" t="s">
        <v>178</v>
      </c>
      <c r="H6485" s="19" t="s">
        <v>19661</v>
      </c>
      <c r="I6485" s="19" t="s">
        <v>19662</v>
      </c>
      <c r="J6485" s="19">
        <v>0</v>
      </c>
      <c r="K6485" s="18"/>
      <c r="L6485" s="19" t="s">
        <v>37</v>
      </c>
      <c r="M6485" s="18"/>
    </row>
    <row r="6486" spans="1:14" x14ac:dyDescent="0.3">
      <c r="A6486" s="19">
        <v>27</v>
      </c>
      <c r="B6486" s="19">
        <v>26651</v>
      </c>
      <c r="C6486" s="19">
        <v>4</v>
      </c>
      <c r="D6486" s="19">
        <v>333192</v>
      </c>
      <c r="E6486" s="19" t="s">
        <v>14</v>
      </c>
      <c r="F6486" s="19" t="s">
        <v>19663</v>
      </c>
      <c r="G6486" s="19" t="s">
        <v>61</v>
      </c>
      <c r="H6486" s="19" t="s">
        <v>19664</v>
      </c>
      <c r="I6486" s="19" t="s">
        <v>19665</v>
      </c>
      <c r="J6486" s="19">
        <v>18</v>
      </c>
      <c r="K6486" s="18"/>
      <c r="L6486" s="19" t="s">
        <v>37</v>
      </c>
      <c r="M6486" s="18"/>
    </row>
    <row r="6487" spans="1:14" x14ac:dyDescent="0.3">
      <c r="A6487" s="19">
        <v>27</v>
      </c>
      <c r="B6487" s="19">
        <v>26652</v>
      </c>
      <c r="C6487" s="19">
        <v>4</v>
      </c>
      <c r="D6487" s="19">
        <v>331229</v>
      </c>
      <c r="E6487" s="19" t="s">
        <v>14</v>
      </c>
      <c r="F6487" s="19" t="s">
        <v>19666</v>
      </c>
      <c r="G6487" s="19" t="s">
        <v>16</v>
      </c>
      <c r="H6487" s="19" t="s">
        <v>19667</v>
      </c>
      <c r="I6487" s="19" t="s">
        <v>19668</v>
      </c>
      <c r="J6487" s="19">
        <v>17</v>
      </c>
      <c r="K6487" s="19" t="s">
        <v>16190</v>
      </c>
      <c r="L6487" s="19" t="s">
        <v>37</v>
      </c>
      <c r="M6487" s="18"/>
    </row>
    <row r="6488" spans="1:14" ht="28.8" x14ac:dyDescent="0.3">
      <c r="A6488" s="19">
        <v>27</v>
      </c>
      <c r="B6488" s="19">
        <v>26653</v>
      </c>
      <c r="C6488" s="19">
        <v>4</v>
      </c>
      <c r="D6488" s="19">
        <v>339678</v>
      </c>
      <c r="E6488" s="19" t="s">
        <v>282</v>
      </c>
      <c r="F6488" s="18"/>
      <c r="G6488" s="19" t="s">
        <v>61</v>
      </c>
      <c r="H6488" s="19" t="s">
        <v>19669</v>
      </c>
      <c r="I6488" s="19" t="s">
        <v>19670</v>
      </c>
      <c r="J6488" s="19">
        <v>0</v>
      </c>
      <c r="K6488" s="18"/>
      <c r="L6488" s="19" t="s">
        <v>942</v>
      </c>
      <c r="M6488" s="19" t="s">
        <v>138</v>
      </c>
    </row>
    <row r="6489" spans="1:14" x14ac:dyDescent="0.3">
      <c r="A6489" s="19">
        <v>27</v>
      </c>
      <c r="B6489" s="19">
        <v>26654</v>
      </c>
      <c r="C6489" s="19">
        <v>4</v>
      </c>
      <c r="D6489" s="19">
        <v>81492</v>
      </c>
      <c r="E6489" s="19" t="s">
        <v>916</v>
      </c>
      <c r="F6489" s="19" t="s">
        <v>19671</v>
      </c>
      <c r="G6489" s="19" t="s">
        <v>178</v>
      </c>
      <c r="H6489" s="19" t="s">
        <v>19672</v>
      </c>
      <c r="I6489" s="19" t="s">
        <v>19673</v>
      </c>
      <c r="J6489" s="19">
        <v>17</v>
      </c>
      <c r="K6489" s="19" t="s">
        <v>18991</v>
      </c>
      <c r="L6489" s="19" t="s">
        <v>37</v>
      </c>
      <c r="M6489" s="18"/>
    </row>
    <row r="6490" spans="1:14" x14ac:dyDescent="0.3">
      <c r="A6490" s="19">
        <v>27</v>
      </c>
      <c r="B6490" s="19">
        <v>26655</v>
      </c>
      <c r="C6490" s="19">
        <v>4</v>
      </c>
      <c r="D6490" s="19">
        <v>330900</v>
      </c>
      <c r="E6490" s="19" t="s">
        <v>14</v>
      </c>
      <c r="F6490" s="19" t="s">
        <v>19674</v>
      </c>
      <c r="G6490" s="19" t="s">
        <v>61</v>
      </c>
      <c r="H6490" s="19" t="s">
        <v>19675</v>
      </c>
      <c r="I6490" s="19" t="s">
        <v>19676</v>
      </c>
      <c r="J6490" s="19">
        <v>0</v>
      </c>
      <c r="K6490" s="18"/>
      <c r="L6490" s="19" t="s">
        <v>37</v>
      </c>
      <c r="M6490" s="18"/>
    </row>
    <row r="6491" spans="1:14" x14ac:dyDescent="0.3">
      <c r="A6491" s="19">
        <v>27</v>
      </c>
      <c r="B6491" s="19">
        <v>26656</v>
      </c>
      <c r="C6491" s="19">
        <v>4</v>
      </c>
      <c r="D6491" s="19">
        <v>330773</v>
      </c>
      <c r="E6491" s="19" t="s">
        <v>14</v>
      </c>
      <c r="F6491" s="19" t="s">
        <v>19677</v>
      </c>
      <c r="G6491" s="19" t="s">
        <v>16</v>
      </c>
      <c r="H6491" s="19" t="s">
        <v>19678</v>
      </c>
      <c r="I6491" s="19" t="s">
        <v>19679</v>
      </c>
      <c r="J6491" s="19">
        <v>0</v>
      </c>
      <c r="K6491" s="18"/>
      <c r="L6491" s="19" t="s">
        <v>37</v>
      </c>
      <c r="M6491" s="18"/>
    </row>
    <row r="6492" spans="1:14" x14ac:dyDescent="0.3">
      <c r="A6492" s="19">
        <v>27</v>
      </c>
      <c r="B6492" s="19">
        <v>26657</v>
      </c>
      <c r="C6492" s="19">
        <v>4</v>
      </c>
      <c r="D6492" s="19">
        <v>330811</v>
      </c>
      <c r="E6492" s="19" t="s">
        <v>14</v>
      </c>
      <c r="F6492" s="18"/>
      <c r="G6492" s="19" t="s">
        <v>16</v>
      </c>
      <c r="H6492" s="19" t="s">
        <v>19680</v>
      </c>
      <c r="I6492" s="19" t="s">
        <v>19681</v>
      </c>
      <c r="J6492" s="19">
        <v>0</v>
      </c>
      <c r="K6492" s="18"/>
      <c r="L6492" s="19" t="s">
        <v>37</v>
      </c>
      <c r="M6492" s="18"/>
    </row>
    <row r="6493" spans="1:14" x14ac:dyDescent="0.3">
      <c r="A6493" s="19">
        <v>27</v>
      </c>
      <c r="B6493" s="19">
        <v>26658</v>
      </c>
      <c r="C6493" s="19">
        <v>4</v>
      </c>
      <c r="D6493" s="19">
        <v>330720</v>
      </c>
      <c r="E6493" s="19" t="s">
        <v>14</v>
      </c>
      <c r="F6493" s="19" t="s">
        <v>19682</v>
      </c>
      <c r="G6493" s="19" t="s">
        <v>16</v>
      </c>
      <c r="H6493" s="19" t="s">
        <v>19683</v>
      </c>
      <c r="I6493" s="19" t="s">
        <v>19684</v>
      </c>
      <c r="J6493" s="19">
        <v>0</v>
      </c>
      <c r="K6493" s="18"/>
      <c r="L6493" s="19" t="s">
        <v>37</v>
      </c>
      <c r="M6493" s="18"/>
    </row>
    <row r="6494" spans="1:14" x14ac:dyDescent="0.3">
      <c r="A6494" s="19">
        <v>27</v>
      </c>
      <c r="B6494" s="19">
        <v>26659</v>
      </c>
      <c r="C6494" s="19">
        <v>4</v>
      </c>
      <c r="D6494" s="19">
        <v>46415</v>
      </c>
      <c r="E6494" s="19" t="s">
        <v>916</v>
      </c>
      <c r="F6494" s="19" t="s">
        <v>19685</v>
      </c>
      <c r="G6494" s="19" t="s">
        <v>178</v>
      </c>
      <c r="H6494" s="19" t="s">
        <v>19686</v>
      </c>
      <c r="I6494" s="19" t="s">
        <v>19687</v>
      </c>
      <c r="J6494" s="19">
        <v>14</v>
      </c>
      <c r="K6494" s="18"/>
      <c r="L6494" s="19" t="s">
        <v>37</v>
      </c>
      <c r="M6494" s="18"/>
      <c r="N6494" s="18"/>
    </row>
    <row r="6495" spans="1:14" x14ac:dyDescent="0.3">
      <c r="A6495" s="19">
        <v>27</v>
      </c>
      <c r="B6495" s="19">
        <v>26660</v>
      </c>
      <c r="C6495" s="19">
        <v>4</v>
      </c>
      <c r="D6495" s="19">
        <v>85079</v>
      </c>
      <c r="E6495" s="19" t="s">
        <v>916</v>
      </c>
      <c r="F6495" s="19" t="s">
        <v>19688</v>
      </c>
      <c r="G6495" s="19" t="s">
        <v>178</v>
      </c>
      <c r="H6495" s="19" t="s">
        <v>19689</v>
      </c>
      <c r="I6495" s="19" t="s">
        <v>19690</v>
      </c>
      <c r="J6495" s="19">
        <v>17</v>
      </c>
      <c r="K6495" s="19" t="s">
        <v>19691</v>
      </c>
      <c r="L6495" s="19" t="s">
        <v>942</v>
      </c>
      <c r="M6495" s="19" t="s">
        <v>534</v>
      </c>
      <c r="N6495" s="18"/>
    </row>
    <row r="6496" spans="1:14" x14ac:dyDescent="0.3">
      <c r="A6496" s="19">
        <v>27</v>
      </c>
      <c r="B6496" s="19">
        <v>26661</v>
      </c>
      <c r="C6496" s="19">
        <v>4</v>
      </c>
      <c r="D6496" s="19">
        <v>331989</v>
      </c>
      <c r="E6496" s="19" t="s">
        <v>37</v>
      </c>
      <c r="F6496" s="19" t="s">
        <v>19692</v>
      </c>
      <c r="G6496" s="19" t="s">
        <v>61</v>
      </c>
      <c r="H6496" s="19" t="s">
        <v>19693</v>
      </c>
      <c r="I6496" s="19" t="s">
        <v>19694</v>
      </c>
      <c r="J6496" s="19">
        <v>16</v>
      </c>
      <c r="K6496" s="19" t="s">
        <v>1669</v>
      </c>
      <c r="L6496" s="19" t="s">
        <v>37</v>
      </c>
      <c r="M6496" s="18"/>
      <c r="N6496" s="18"/>
    </row>
    <row r="6497" spans="1:14" x14ac:dyDescent="0.3">
      <c r="A6497" s="19">
        <v>27</v>
      </c>
      <c r="B6497" s="19">
        <v>26662</v>
      </c>
      <c r="C6497" s="19">
        <v>4</v>
      </c>
      <c r="D6497" s="19">
        <v>76490</v>
      </c>
      <c r="E6497" s="19" t="s">
        <v>916</v>
      </c>
      <c r="F6497" s="19" t="s">
        <v>19695</v>
      </c>
      <c r="G6497" s="19" t="s">
        <v>178</v>
      </c>
      <c r="H6497" s="19" t="s">
        <v>19696</v>
      </c>
      <c r="I6497" s="19" t="s">
        <v>19697</v>
      </c>
      <c r="J6497" s="19">
        <v>21</v>
      </c>
      <c r="K6497" s="19" t="s">
        <v>968</v>
      </c>
      <c r="L6497" s="19" t="s">
        <v>37</v>
      </c>
      <c r="M6497" s="18"/>
      <c r="N6497" s="18"/>
    </row>
    <row r="6498" spans="1:14" x14ac:dyDescent="0.3">
      <c r="A6498" s="19">
        <v>27</v>
      </c>
      <c r="B6498" s="19">
        <v>26663</v>
      </c>
      <c r="C6498" s="19">
        <v>4</v>
      </c>
      <c r="D6498" s="19">
        <v>342537</v>
      </c>
      <c r="E6498" s="19" t="s">
        <v>282</v>
      </c>
      <c r="F6498" s="18"/>
      <c r="G6498" s="19" t="s">
        <v>39</v>
      </c>
      <c r="H6498" s="19" t="s">
        <v>19698</v>
      </c>
      <c r="I6498" s="19" t="s">
        <v>19699</v>
      </c>
      <c r="J6498" s="19">
        <v>0</v>
      </c>
      <c r="K6498" s="18"/>
      <c r="L6498" s="19" t="s">
        <v>942</v>
      </c>
      <c r="M6498" s="19" t="s">
        <v>166</v>
      </c>
      <c r="N6498" s="18"/>
    </row>
    <row r="6499" spans="1:14" x14ac:dyDescent="0.3">
      <c r="A6499" s="19">
        <v>27</v>
      </c>
      <c r="B6499" s="19">
        <v>26664</v>
      </c>
      <c r="C6499" s="19">
        <v>4</v>
      </c>
      <c r="D6499" s="19">
        <v>341122</v>
      </c>
      <c r="E6499" s="19" t="s">
        <v>282</v>
      </c>
      <c r="F6499" s="19" t="s">
        <v>19700</v>
      </c>
      <c r="G6499" s="19" t="s">
        <v>931</v>
      </c>
      <c r="H6499" s="19" t="s">
        <v>19701</v>
      </c>
      <c r="I6499" s="19" t="s">
        <v>19702</v>
      </c>
      <c r="J6499" s="19">
        <v>0</v>
      </c>
      <c r="K6499" s="18"/>
      <c r="L6499" s="19" t="s">
        <v>37</v>
      </c>
      <c r="M6499" s="18"/>
      <c r="N6499" s="18"/>
    </row>
    <row r="6500" spans="1:14" ht="28.8" x14ac:dyDescent="0.3">
      <c r="A6500" s="19">
        <v>27</v>
      </c>
      <c r="B6500" s="19">
        <v>26665</v>
      </c>
      <c r="C6500" s="19">
        <v>4</v>
      </c>
      <c r="D6500" s="19">
        <v>339464</v>
      </c>
      <c r="E6500" s="19" t="s">
        <v>282</v>
      </c>
      <c r="F6500" s="18"/>
      <c r="G6500" s="19" t="s">
        <v>421</v>
      </c>
      <c r="H6500" s="19" t="s">
        <v>19703</v>
      </c>
      <c r="I6500" s="19" t="s">
        <v>19704</v>
      </c>
      <c r="J6500" s="19">
        <v>0</v>
      </c>
      <c r="K6500" s="18"/>
      <c r="L6500" s="19" t="s">
        <v>942</v>
      </c>
      <c r="M6500" s="19" t="s">
        <v>421</v>
      </c>
      <c r="N6500" s="18"/>
    </row>
    <row r="6501" spans="1:14" x14ac:dyDescent="0.3">
      <c r="A6501" s="19">
        <v>27</v>
      </c>
      <c r="B6501" s="19">
        <v>26666</v>
      </c>
      <c r="C6501" s="19">
        <v>4</v>
      </c>
      <c r="D6501" s="19">
        <v>342938</v>
      </c>
      <c r="E6501" s="19" t="s">
        <v>282</v>
      </c>
      <c r="F6501" s="19" t="s">
        <v>19369</v>
      </c>
      <c r="G6501" s="19" t="s">
        <v>61</v>
      </c>
      <c r="H6501" s="19" t="s">
        <v>19370</v>
      </c>
      <c r="I6501" s="19" t="s">
        <v>19705</v>
      </c>
      <c r="J6501" s="19">
        <v>14</v>
      </c>
      <c r="K6501" s="19" t="s">
        <v>19706</v>
      </c>
      <c r="L6501" s="19" t="s">
        <v>37</v>
      </c>
      <c r="M6501" s="18"/>
      <c r="N6501" s="18"/>
    </row>
    <row r="6502" spans="1:14" x14ac:dyDescent="0.3">
      <c r="A6502" s="19">
        <v>27</v>
      </c>
      <c r="B6502" s="19">
        <v>26667</v>
      </c>
      <c r="C6502" s="19">
        <v>4</v>
      </c>
      <c r="D6502" s="19">
        <v>340736</v>
      </c>
      <c r="E6502" s="19" t="s">
        <v>282</v>
      </c>
      <c r="F6502" s="19" t="s">
        <v>19707</v>
      </c>
      <c r="G6502" s="19" t="s">
        <v>61</v>
      </c>
      <c r="H6502" s="19" t="s">
        <v>19708</v>
      </c>
      <c r="I6502" s="19" t="s">
        <v>19709</v>
      </c>
      <c r="J6502" s="19">
        <v>19</v>
      </c>
      <c r="K6502" s="18"/>
      <c r="L6502" s="19" t="s">
        <v>37</v>
      </c>
      <c r="M6502" s="18"/>
      <c r="N6502" s="18"/>
    </row>
    <row r="6503" spans="1:14" x14ac:dyDescent="0.3">
      <c r="A6503" s="20">
        <v>28</v>
      </c>
      <c r="B6503" s="20">
        <v>32855</v>
      </c>
      <c r="C6503" s="20">
        <v>7</v>
      </c>
      <c r="D6503" s="20">
        <v>50235</v>
      </c>
      <c r="E6503" s="20"/>
      <c r="F6503" s="20" t="s">
        <v>19710</v>
      </c>
      <c r="G6503" s="20" t="s">
        <v>534</v>
      </c>
      <c r="H6503" s="20" t="s">
        <v>19711</v>
      </c>
      <c r="I6503" s="20">
        <v>79179239123</v>
      </c>
      <c r="J6503" s="20">
        <v>15</v>
      </c>
      <c r="K6503" s="20"/>
      <c r="L6503" s="20" t="s">
        <v>942</v>
      </c>
      <c r="M6503" s="20" t="s">
        <v>6</v>
      </c>
      <c r="N6503" s="20"/>
    </row>
    <row r="6504" spans="1:14" x14ac:dyDescent="0.3">
      <c r="A6504" s="20">
        <v>28</v>
      </c>
      <c r="B6504" s="20">
        <v>32856</v>
      </c>
      <c r="C6504" s="20">
        <v>7</v>
      </c>
      <c r="D6504" s="20">
        <v>147166</v>
      </c>
      <c r="E6504" s="20"/>
      <c r="F6504" s="20" t="s">
        <v>19712</v>
      </c>
      <c r="G6504" s="20" t="s">
        <v>534</v>
      </c>
      <c r="H6504" s="20" t="s">
        <v>19713</v>
      </c>
      <c r="I6504" s="20">
        <v>79179246181</v>
      </c>
      <c r="J6504" s="20">
        <v>17</v>
      </c>
      <c r="K6504" s="20" t="s">
        <v>3779</v>
      </c>
      <c r="L6504" s="20" t="s">
        <v>37</v>
      </c>
      <c r="M6504" s="20"/>
      <c r="N6504" s="20"/>
    </row>
    <row r="6505" spans="1:14" x14ac:dyDescent="0.3">
      <c r="A6505" s="20">
        <v>28</v>
      </c>
      <c r="B6505" s="20">
        <v>32857</v>
      </c>
      <c r="C6505" s="20">
        <v>7</v>
      </c>
      <c r="D6505" s="20">
        <v>31010</v>
      </c>
      <c r="E6505" s="20"/>
      <c r="F6505" s="20" t="s">
        <v>19714</v>
      </c>
      <c r="G6505" s="20" t="s">
        <v>534</v>
      </c>
      <c r="H6505" s="20" t="s">
        <v>19715</v>
      </c>
      <c r="I6505" s="20">
        <v>79179252699</v>
      </c>
      <c r="J6505" s="20">
        <v>15</v>
      </c>
      <c r="K6505" s="20"/>
      <c r="L6505" s="20" t="s">
        <v>942</v>
      </c>
      <c r="M6505" s="20" t="s">
        <v>61</v>
      </c>
      <c r="N6505" s="20"/>
    </row>
    <row r="6506" spans="1:14" x14ac:dyDescent="0.3">
      <c r="A6506" s="20">
        <v>28</v>
      </c>
      <c r="B6506" s="20">
        <v>32858</v>
      </c>
      <c r="C6506" s="20">
        <v>7</v>
      </c>
      <c r="D6506" s="20">
        <v>31869</v>
      </c>
      <c r="E6506" s="20"/>
      <c r="F6506" s="20" t="s">
        <v>19716</v>
      </c>
      <c r="G6506" s="20" t="s">
        <v>534</v>
      </c>
      <c r="H6506" s="20" t="s">
        <v>19717</v>
      </c>
      <c r="I6506" s="20">
        <v>79179259058</v>
      </c>
      <c r="J6506" s="20">
        <v>16</v>
      </c>
      <c r="K6506" s="20"/>
      <c r="L6506" s="20" t="s">
        <v>942</v>
      </c>
      <c r="M6506" s="20" t="s">
        <v>61</v>
      </c>
      <c r="N6506" s="20"/>
    </row>
    <row r="6507" spans="1:14" x14ac:dyDescent="0.3">
      <c r="A6507" s="20">
        <v>28</v>
      </c>
      <c r="B6507" s="20">
        <v>32859</v>
      </c>
      <c r="C6507" s="20">
        <v>7</v>
      </c>
      <c r="D6507" s="20">
        <v>29840</v>
      </c>
      <c r="E6507" s="20"/>
      <c r="F6507" s="20" t="s">
        <v>19718</v>
      </c>
      <c r="G6507" s="20" t="s">
        <v>534</v>
      </c>
      <c r="H6507" s="20" t="s">
        <v>19719</v>
      </c>
      <c r="I6507" s="20">
        <v>79179269524</v>
      </c>
      <c r="J6507" s="20">
        <v>15</v>
      </c>
      <c r="K6507" s="20"/>
      <c r="L6507" s="20" t="s">
        <v>37</v>
      </c>
      <c r="M6507" s="20"/>
      <c r="N6507" s="20"/>
    </row>
    <row r="6508" spans="1:14" x14ac:dyDescent="0.3">
      <c r="A6508" s="20">
        <v>28</v>
      </c>
      <c r="B6508" s="20">
        <v>32860</v>
      </c>
      <c r="C6508" s="20">
        <v>7</v>
      </c>
      <c r="D6508" s="20">
        <v>33544</v>
      </c>
      <c r="E6508" s="20"/>
      <c r="F6508" s="20" t="s">
        <v>19720</v>
      </c>
      <c r="G6508" s="20" t="s">
        <v>534</v>
      </c>
      <c r="H6508" s="20" t="s">
        <v>19721</v>
      </c>
      <c r="I6508" s="20">
        <v>79179270450</v>
      </c>
      <c r="J6508" s="20">
        <v>14</v>
      </c>
      <c r="K6508" s="20"/>
      <c r="L6508" s="20" t="s">
        <v>37</v>
      </c>
      <c r="M6508" s="20"/>
      <c r="N6508" s="20" t="s">
        <v>19722</v>
      </c>
    </row>
    <row r="6509" spans="1:14" x14ac:dyDescent="0.3">
      <c r="A6509" s="20">
        <v>28</v>
      </c>
      <c r="B6509" s="20">
        <v>32861</v>
      </c>
      <c r="C6509" s="20">
        <v>7</v>
      </c>
      <c r="D6509" s="20">
        <v>30107</v>
      </c>
      <c r="E6509" s="20"/>
      <c r="F6509" s="20" t="s">
        <v>19723</v>
      </c>
      <c r="G6509" s="20" t="s">
        <v>534</v>
      </c>
      <c r="H6509" s="20" t="s">
        <v>19724</v>
      </c>
      <c r="I6509" s="20">
        <v>79179271153</v>
      </c>
      <c r="J6509" s="20">
        <v>14</v>
      </c>
      <c r="K6509" s="20"/>
      <c r="L6509" s="20" t="s">
        <v>942</v>
      </c>
      <c r="M6509" s="20" t="s">
        <v>6</v>
      </c>
      <c r="N6509" s="20"/>
    </row>
    <row r="6510" spans="1:14" x14ac:dyDescent="0.3">
      <c r="A6510" s="20">
        <v>28</v>
      </c>
      <c r="B6510" s="20">
        <v>32862</v>
      </c>
      <c r="C6510" s="20">
        <v>7</v>
      </c>
      <c r="D6510" s="20">
        <v>28579</v>
      </c>
      <c r="E6510" s="20"/>
      <c r="F6510" s="20" t="s">
        <v>19725</v>
      </c>
      <c r="G6510" s="20" t="s">
        <v>534</v>
      </c>
      <c r="H6510" s="20" t="s">
        <v>19726</v>
      </c>
      <c r="I6510" s="20">
        <v>79179278478</v>
      </c>
      <c r="J6510" s="20">
        <v>14</v>
      </c>
      <c r="K6510" s="20"/>
      <c r="L6510" s="20" t="s">
        <v>37</v>
      </c>
      <c r="M6510" s="20"/>
      <c r="N6510" s="20"/>
    </row>
    <row r="6511" spans="1:14" x14ac:dyDescent="0.3">
      <c r="A6511" s="20">
        <v>28</v>
      </c>
      <c r="B6511" s="20">
        <v>32863</v>
      </c>
      <c r="C6511" s="20">
        <v>7</v>
      </c>
      <c r="D6511" s="20">
        <v>28666</v>
      </c>
      <c r="E6511" s="20"/>
      <c r="F6511" s="20" t="s">
        <v>19727</v>
      </c>
      <c r="G6511" s="20" t="s">
        <v>534</v>
      </c>
      <c r="H6511" s="20" t="s">
        <v>19728</v>
      </c>
      <c r="I6511" s="20">
        <v>79179282967</v>
      </c>
      <c r="J6511" s="20">
        <v>14</v>
      </c>
      <c r="K6511" s="20"/>
      <c r="L6511" s="20" t="s">
        <v>37</v>
      </c>
      <c r="M6511" s="20"/>
      <c r="N6511" s="20"/>
    </row>
    <row r="6512" spans="1:14" x14ac:dyDescent="0.3">
      <c r="A6512" s="20">
        <v>28</v>
      </c>
      <c r="B6512" s="20">
        <v>32864</v>
      </c>
      <c r="C6512" s="20">
        <v>7</v>
      </c>
      <c r="D6512" s="20">
        <v>30781</v>
      </c>
      <c r="E6512" s="20"/>
      <c r="F6512" s="20" t="s">
        <v>19729</v>
      </c>
      <c r="G6512" s="20" t="s">
        <v>534</v>
      </c>
      <c r="H6512" s="20" t="s">
        <v>19730</v>
      </c>
      <c r="I6512" s="20">
        <v>79179283356</v>
      </c>
      <c r="J6512" s="20">
        <v>16</v>
      </c>
      <c r="K6512" s="20"/>
      <c r="L6512" s="20" t="s">
        <v>37</v>
      </c>
      <c r="M6512" s="20"/>
      <c r="N6512" s="20"/>
    </row>
    <row r="6513" spans="1:14" x14ac:dyDescent="0.3">
      <c r="A6513" s="20">
        <v>28</v>
      </c>
      <c r="B6513" s="20">
        <v>32865</v>
      </c>
      <c r="C6513" s="20">
        <v>7</v>
      </c>
      <c r="D6513" s="20">
        <v>33172</v>
      </c>
      <c r="E6513" s="20"/>
      <c r="F6513" s="20" t="s">
        <v>19731</v>
      </c>
      <c r="G6513" s="20" t="s">
        <v>534</v>
      </c>
      <c r="H6513" s="20" t="s">
        <v>19732</v>
      </c>
      <c r="I6513" s="20">
        <v>79179285269</v>
      </c>
      <c r="J6513" s="20">
        <v>14</v>
      </c>
      <c r="K6513" s="20"/>
      <c r="L6513" s="20" t="s">
        <v>942</v>
      </c>
      <c r="M6513" s="20" t="s">
        <v>421</v>
      </c>
      <c r="N6513" s="20"/>
    </row>
    <row r="6514" spans="1:14" x14ac:dyDescent="0.3">
      <c r="A6514" s="20">
        <v>28</v>
      </c>
      <c r="B6514" s="20">
        <v>32866</v>
      </c>
      <c r="C6514" s="20">
        <v>7</v>
      </c>
      <c r="D6514" s="20">
        <v>32607</v>
      </c>
      <c r="E6514" s="20"/>
      <c r="F6514" s="20" t="s">
        <v>19733</v>
      </c>
      <c r="G6514" s="20" t="s">
        <v>534</v>
      </c>
      <c r="H6514" s="20" t="s">
        <v>19734</v>
      </c>
      <c r="I6514" s="20">
        <v>79179288923</v>
      </c>
      <c r="J6514" s="20">
        <v>15</v>
      </c>
      <c r="K6514" s="20"/>
      <c r="L6514" s="20" t="s">
        <v>37</v>
      </c>
      <c r="M6514" s="20"/>
      <c r="N6514" s="20"/>
    </row>
    <row r="6515" spans="1:14" x14ac:dyDescent="0.3">
      <c r="A6515" s="20">
        <v>28</v>
      </c>
      <c r="B6515" s="20">
        <v>32867</v>
      </c>
      <c r="C6515" s="20">
        <v>7</v>
      </c>
      <c r="D6515" s="20">
        <v>165778</v>
      </c>
      <c r="E6515" s="20"/>
      <c r="F6515" s="20" t="s">
        <v>19735</v>
      </c>
      <c r="G6515" s="20" t="s">
        <v>534</v>
      </c>
      <c r="H6515" s="20" t="s">
        <v>19736</v>
      </c>
      <c r="I6515" s="20">
        <v>79179292162</v>
      </c>
      <c r="J6515" s="20">
        <v>0</v>
      </c>
      <c r="K6515" s="20" t="s">
        <v>1704</v>
      </c>
      <c r="L6515" s="20" t="s">
        <v>942</v>
      </c>
      <c r="M6515" s="20" t="s">
        <v>6</v>
      </c>
      <c r="N6515" s="20"/>
    </row>
    <row r="6516" spans="1:14" x14ac:dyDescent="0.3">
      <c r="A6516" s="20">
        <v>28</v>
      </c>
      <c r="B6516" s="20">
        <v>32868</v>
      </c>
      <c r="C6516" s="20">
        <v>7</v>
      </c>
      <c r="D6516" s="20">
        <v>32867</v>
      </c>
      <c r="E6516" s="20"/>
      <c r="F6516" s="20" t="s">
        <v>19737</v>
      </c>
      <c r="G6516" s="20" t="s">
        <v>534</v>
      </c>
      <c r="H6516" s="20" t="s">
        <v>19738</v>
      </c>
      <c r="I6516" s="20">
        <v>79179295712</v>
      </c>
      <c r="J6516" s="20">
        <v>0</v>
      </c>
      <c r="K6516" s="20"/>
      <c r="L6516" s="20" t="s">
        <v>37</v>
      </c>
      <c r="M6516" s="20"/>
      <c r="N6516" s="20"/>
    </row>
    <row r="6517" spans="1:14" x14ac:dyDescent="0.3">
      <c r="A6517" s="20">
        <v>28</v>
      </c>
      <c r="B6517" s="20">
        <v>32869</v>
      </c>
      <c r="C6517" s="20">
        <v>7</v>
      </c>
      <c r="D6517" s="20">
        <v>30366</v>
      </c>
      <c r="E6517" s="20"/>
      <c r="F6517" s="20" t="s">
        <v>19739</v>
      </c>
      <c r="G6517" s="20" t="s">
        <v>534</v>
      </c>
      <c r="H6517" s="20" t="s">
        <v>19740</v>
      </c>
      <c r="I6517" s="20">
        <v>79179297579</v>
      </c>
      <c r="J6517" s="20">
        <v>14</v>
      </c>
      <c r="K6517" s="20"/>
      <c r="L6517" s="20" t="s">
        <v>942</v>
      </c>
      <c r="M6517" s="20" t="s">
        <v>6</v>
      </c>
      <c r="N6517" s="20"/>
    </row>
    <row r="6518" spans="1:14" x14ac:dyDescent="0.3">
      <c r="A6518" s="20">
        <v>28</v>
      </c>
      <c r="B6518" s="20">
        <v>32870</v>
      </c>
      <c r="C6518" s="20">
        <v>7</v>
      </c>
      <c r="D6518" s="20">
        <v>50264</v>
      </c>
      <c r="E6518" s="20"/>
      <c r="F6518" s="20" t="s">
        <v>19741</v>
      </c>
      <c r="G6518" s="20" t="s">
        <v>534</v>
      </c>
      <c r="H6518" s="20" t="s">
        <v>19742</v>
      </c>
      <c r="I6518" s="20">
        <v>79179297826</v>
      </c>
      <c r="J6518" s="20">
        <v>15</v>
      </c>
      <c r="K6518" s="20"/>
      <c r="L6518" s="20" t="s">
        <v>37</v>
      </c>
      <c r="M6518" s="20"/>
      <c r="N6518" s="20"/>
    </row>
    <row r="6519" spans="1:14" x14ac:dyDescent="0.3">
      <c r="A6519" s="20">
        <v>28</v>
      </c>
      <c r="B6519" s="20">
        <v>32871</v>
      </c>
      <c r="C6519" s="20">
        <v>7</v>
      </c>
      <c r="D6519" s="20">
        <v>48154</v>
      </c>
      <c r="E6519" s="20"/>
      <c r="F6519" s="20" t="s">
        <v>19743</v>
      </c>
      <c r="G6519" s="20" t="s">
        <v>534</v>
      </c>
      <c r="H6519" s="20" t="s">
        <v>19744</v>
      </c>
      <c r="I6519" s="20">
        <v>79179305778</v>
      </c>
      <c r="J6519" s="20">
        <v>15</v>
      </c>
      <c r="K6519" s="20"/>
      <c r="L6519" s="20" t="s">
        <v>37</v>
      </c>
      <c r="M6519" s="20"/>
      <c r="N6519" s="20" t="s">
        <v>19722</v>
      </c>
    </row>
    <row r="6520" spans="1:14" x14ac:dyDescent="0.3">
      <c r="A6520" s="20">
        <v>28</v>
      </c>
      <c r="B6520" s="20">
        <v>32872</v>
      </c>
      <c r="C6520" s="20">
        <v>7</v>
      </c>
      <c r="D6520" s="20">
        <v>28762</v>
      </c>
      <c r="E6520" s="20"/>
      <c r="F6520" s="20" t="s">
        <v>19745</v>
      </c>
      <c r="G6520" s="20" t="s">
        <v>534</v>
      </c>
      <c r="H6520" s="20" t="s">
        <v>19746</v>
      </c>
      <c r="I6520" s="20">
        <v>79179307085</v>
      </c>
      <c r="J6520" s="20">
        <v>15</v>
      </c>
      <c r="K6520" s="20"/>
      <c r="L6520" s="20" t="s">
        <v>37</v>
      </c>
      <c r="M6520" s="20"/>
      <c r="N6520" s="20"/>
    </row>
    <row r="6521" spans="1:14" x14ac:dyDescent="0.3">
      <c r="A6521" s="20">
        <v>28</v>
      </c>
      <c r="B6521" s="20">
        <v>32873</v>
      </c>
      <c r="C6521" s="20">
        <v>7</v>
      </c>
      <c r="D6521" s="20">
        <v>29856</v>
      </c>
      <c r="E6521" s="20"/>
      <c r="F6521" s="20" t="s">
        <v>19747</v>
      </c>
      <c r="G6521" s="20" t="s">
        <v>534</v>
      </c>
      <c r="H6521" s="20" t="s">
        <v>19748</v>
      </c>
      <c r="I6521" s="20">
        <v>79179312107</v>
      </c>
      <c r="J6521" s="20">
        <v>16</v>
      </c>
      <c r="K6521" s="20"/>
      <c r="L6521" s="20" t="s">
        <v>37</v>
      </c>
      <c r="M6521" s="20"/>
      <c r="N6521" s="20"/>
    </row>
    <row r="6522" spans="1:14" x14ac:dyDescent="0.3">
      <c r="A6522" s="20">
        <v>28</v>
      </c>
      <c r="B6522" s="20">
        <v>32874</v>
      </c>
      <c r="C6522" s="20">
        <v>7</v>
      </c>
      <c r="D6522" s="20">
        <v>31503</v>
      </c>
      <c r="E6522" s="20"/>
      <c r="F6522" s="20" t="s">
        <v>19749</v>
      </c>
      <c r="G6522" s="20" t="s">
        <v>534</v>
      </c>
      <c r="H6522" s="20" t="s">
        <v>19750</v>
      </c>
      <c r="I6522" s="20">
        <v>79179315055</v>
      </c>
      <c r="J6522" s="20">
        <v>14</v>
      </c>
      <c r="K6522" s="20"/>
      <c r="L6522" s="20" t="s">
        <v>37</v>
      </c>
      <c r="M6522" s="20"/>
      <c r="N6522" s="20" t="s">
        <v>19722</v>
      </c>
    </row>
    <row r="6523" spans="1:14" x14ac:dyDescent="0.3">
      <c r="A6523" s="20">
        <v>28</v>
      </c>
      <c r="B6523" s="20">
        <v>32875</v>
      </c>
      <c r="C6523" s="20">
        <v>7</v>
      </c>
      <c r="D6523" s="20">
        <v>50276</v>
      </c>
      <c r="E6523" s="20"/>
      <c r="F6523" s="20" t="s">
        <v>19751</v>
      </c>
      <c r="G6523" s="20" t="s">
        <v>534</v>
      </c>
      <c r="H6523" s="20" t="s">
        <v>19752</v>
      </c>
      <c r="I6523" s="20">
        <v>79179321559</v>
      </c>
      <c r="J6523" s="20">
        <v>16</v>
      </c>
      <c r="K6523" s="20"/>
      <c r="L6523" s="20" t="s">
        <v>942</v>
      </c>
      <c r="M6523" s="20" t="s">
        <v>61</v>
      </c>
      <c r="N6523" s="20"/>
    </row>
    <row r="6524" spans="1:14" x14ac:dyDescent="0.3">
      <c r="A6524" s="20">
        <v>28</v>
      </c>
      <c r="B6524" s="20">
        <v>32876</v>
      </c>
      <c r="C6524" s="20">
        <v>7</v>
      </c>
      <c r="D6524" s="20">
        <v>31477</v>
      </c>
      <c r="E6524" s="20"/>
      <c r="F6524" s="20" t="s">
        <v>19753</v>
      </c>
      <c r="G6524" s="20" t="s">
        <v>534</v>
      </c>
      <c r="H6524" s="20" t="s">
        <v>19754</v>
      </c>
      <c r="I6524" s="20">
        <v>79179328062</v>
      </c>
      <c r="J6524" s="20">
        <v>15</v>
      </c>
      <c r="K6524" s="20"/>
      <c r="L6524" s="20" t="s">
        <v>37</v>
      </c>
      <c r="M6524" s="20"/>
      <c r="N6524" s="20" t="s">
        <v>3648</v>
      </c>
    </row>
    <row r="6525" spans="1:14" x14ac:dyDescent="0.3">
      <c r="A6525" s="20">
        <v>28</v>
      </c>
      <c r="B6525" s="20">
        <v>32877</v>
      </c>
      <c r="C6525" s="20">
        <v>7</v>
      </c>
      <c r="D6525" s="20">
        <v>252828</v>
      </c>
      <c r="E6525" s="20"/>
      <c r="F6525" s="20" t="s">
        <v>19755</v>
      </c>
      <c r="G6525" s="20" t="s">
        <v>534</v>
      </c>
      <c r="H6525" s="20" t="s">
        <v>19756</v>
      </c>
      <c r="I6525" s="20">
        <v>79179330395</v>
      </c>
      <c r="J6525" s="20">
        <v>0</v>
      </c>
      <c r="K6525" s="20"/>
      <c r="L6525" s="20" t="s">
        <v>942</v>
      </c>
      <c r="M6525" s="20" t="s">
        <v>923</v>
      </c>
      <c r="N6525" s="20"/>
    </row>
    <row r="6526" spans="1:14" x14ac:dyDescent="0.3">
      <c r="A6526" s="20">
        <v>28</v>
      </c>
      <c r="B6526" s="20">
        <v>32878</v>
      </c>
      <c r="C6526" s="20">
        <v>7</v>
      </c>
      <c r="D6526" s="20">
        <v>151568</v>
      </c>
      <c r="E6526" s="20"/>
      <c r="F6526" s="20" t="s">
        <v>19757</v>
      </c>
      <c r="G6526" s="20" t="s">
        <v>534</v>
      </c>
      <c r="H6526" s="20" t="s">
        <v>19758</v>
      </c>
      <c r="I6526" s="20">
        <v>79179333304</v>
      </c>
      <c r="J6526" s="20">
        <v>16</v>
      </c>
      <c r="K6526" s="20" t="s">
        <v>236</v>
      </c>
      <c r="L6526" s="20" t="s">
        <v>942</v>
      </c>
      <c r="M6526" s="20" t="s">
        <v>6</v>
      </c>
      <c r="N6526" s="20"/>
    </row>
    <row r="6527" spans="1:14" x14ac:dyDescent="0.3">
      <c r="A6527" s="20">
        <v>28</v>
      </c>
      <c r="B6527" s="20">
        <v>32879</v>
      </c>
      <c r="C6527" s="20">
        <v>7</v>
      </c>
      <c r="D6527" s="20">
        <v>29769</v>
      </c>
      <c r="E6527" s="20"/>
      <c r="F6527" s="20" t="s">
        <v>19759</v>
      </c>
      <c r="G6527" s="20" t="s">
        <v>534</v>
      </c>
      <c r="H6527" s="20"/>
      <c r="I6527" s="20">
        <v>79179336957</v>
      </c>
      <c r="J6527" s="20">
        <v>0</v>
      </c>
      <c r="K6527" s="20"/>
      <c r="L6527" s="20" t="s">
        <v>37</v>
      </c>
      <c r="M6527" s="20"/>
      <c r="N6527" s="20"/>
    </row>
    <row r="6528" spans="1:14" x14ac:dyDescent="0.3">
      <c r="A6528" s="20">
        <v>28</v>
      </c>
      <c r="B6528" s="20">
        <v>32880</v>
      </c>
      <c r="C6528" s="20">
        <v>7</v>
      </c>
      <c r="D6528" s="20">
        <v>50284</v>
      </c>
      <c r="E6528" s="20"/>
      <c r="F6528" s="20" t="s">
        <v>19760</v>
      </c>
      <c r="G6528" s="20" t="s">
        <v>534</v>
      </c>
      <c r="H6528" s="20" t="s">
        <v>19761</v>
      </c>
      <c r="I6528" s="20">
        <v>79179342689</v>
      </c>
      <c r="J6528" s="20">
        <v>15</v>
      </c>
      <c r="K6528" s="20"/>
      <c r="L6528" s="20" t="s">
        <v>942</v>
      </c>
      <c r="M6528" s="20" t="s">
        <v>61</v>
      </c>
      <c r="N6528" s="20"/>
    </row>
    <row r="6529" spans="1:14" x14ac:dyDescent="0.3">
      <c r="A6529" s="20">
        <v>28</v>
      </c>
      <c r="B6529" s="20">
        <v>32881</v>
      </c>
      <c r="C6529" s="20">
        <v>7</v>
      </c>
      <c r="D6529" s="20">
        <v>30847</v>
      </c>
      <c r="E6529" s="20"/>
      <c r="F6529" s="20" t="s">
        <v>19762</v>
      </c>
      <c r="G6529" s="20" t="s">
        <v>534</v>
      </c>
      <c r="H6529" s="20" t="s">
        <v>19763</v>
      </c>
      <c r="I6529" s="20">
        <v>79179343795</v>
      </c>
      <c r="J6529" s="20">
        <v>15</v>
      </c>
      <c r="K6529" s="20"/>
      <c r="L6529" s="20" t="s">
        <v>37</v>
      </c>
      <c r="M6529" s="20"/>
      <c r="N6529" s="20"/>
    </row>
    <row r="6530" spans="1:14" x14ac:dyDescent="0.3">
      <c r="A6530" s="20">
        <v>28</v>
      </c>
      <c r="B6530" s="20">
        <v>32882</v>
      </c>
      <c r="C6530" s="20">
        <v>7</v>
      </c>
      <c r="D6530" s="20">
        <v>28536</v>
      </c>
      <c r="E6530" s="20"/>
      <c r="F6530" s="20" t="s">
        <v>19764</v>
      </c>
      <c r="G6530" s="20" t="s">
        <v>534</v>
      </c>
      <c r="H6530" s="20" t="s">
        <v>19765</v>
      </c>
      <c r="I6530" s="20">
        <v>79179346324</v>
      </c>
      <c r="J6530" s="20">
        <v>15</v>
      </c>
      <c r="K6530" s="20"/>
      <c r="L6530" s="20" t="s">
        <v>942</v>
      </c>
      <c r="M6530" s="20" t="s">
        <v>521</v>
      </c>
      <c r="N6530" s="20"/>
    </row>
    <row r="6531" spans="1:14" x14ac:dyDescent="0.3">
      <c r="A6531" s="20">
        <v>28</v>
      </c>
      <c r="B6531" s="20">
        <v>32883</v>
      </c>
      <c r="C6531" s="20">
        <v>7</v>
      </c>
      <c r="D6531" s="20">
        <v>32953</v>
      </c>
      <c r="E6531" s="20"/>
      <c r="F6531" s="20" t="s">
        <v>19766</v>
      </c>
      <c r="G6531" s="20" t="s">
        <v>534</v>
      </c>
      <c r="H6531" s="20" t="s">
        <v>19767</v>
      </c>
      <c r="I6531" s="20">
        <v>79179351167</v>
      </c>
      <c r="J6531" s="20">
        <v>15</v>
      </c>
      <c r="K6531" s="20"/>
      <c r="L6531" s="20" t="s">
        <v>942</v>
      </c>
      <c r="M6531" s="20" t="s">
        <v>521</v>
      </c>
      <c r="N6531" s="20"/>
    </row>
    <row r="6532" spans="1:14" x14ac:dyDescent="0.3">
      <c r="A6532" s="20">
        <v>28</v>
      </c>
      <c r="B6532" s="20">
        <v>32884</v>
      </c>
      <c r="C6532" s="20">
        <v>7</v>
      </c>
      <c r="D6532" s="20">
        <v>32593</v>
      </c>
      <c r="E6532" s="20"/>
      <c r="F6532" s="20" t="s">
        <v>19768</v>
      </c>
      <c r="G6532" s="20" t="s">
        <v>534</v>
      </c>
      <c r="H6532" s="20" t="s">
        <v>19769</v>
      </c>
      <c r="I6532" s="20">
        <v>79179359587</v>
      </c>
      <c r="J6532" s="20">
        <v>16</v>
      </c>
      <c r="K6532" s="20"/>
      <c r="L6532" s="20" t="s">
        <v>942</v>
      </c>
      <c r="M6532" s="20" t="s">
        <v>521</v>
      </c>
      <c r="N6532" s="20"/>
    </row>
    <row r="6533" spans="1:14" x14ac:dyDescent="0.3">
      <c r="A6533" s="20">
        <v>28</v>
      </c>
      <c r="B6533" s="20">
        <v>32885</v>
      </c>
      <c r="C6533" s="20">
        <v>7</v>
      </c>
      <c r="D6533" s="20">
        <v>33636</v>
      </c>
      <c r="E6533" s="20"/>
      <c r="F6533" s="20" t="s">
        <v>19770</v>
      </c>
      <c r="G6533" s="20" t="s">
        <v>534</v>
      </c>
      <c r="H6533" s="20" t="s">
        <v>19771</v>
      </c>
      <c r="I6533" s="20">
        <v>79179364303</v>
      </c>
      <c r="J6533" s="20">
        <v>14</v>
      </c>
      <c r="K6533" s="20"/>
      <c r="L6533" s="20" t="s">
        <v>942</v>
      </c>
      <c r="M6533" s="20" t="s">
        <v>521</v>
      </c>
      <c r="N6533" s="20"/>
    </row>
    <row r="6534" spans="1:14" x14ac:dyDescent="0.3">
      <c r="A6534" s="20">
        <v>28</v>
      </c>
      <c r="B6534" s="20">
        <v>32886</v>
      </c>
      <c r="C6534" s="20">
        <v>7</v>
      </c>
      <c r="D6534" s="20">
        <v>75262</v>
      </c>
      <c r="E6534" s="20"/>
      <c r="F6534" s="20" t="s">
        <v>19772</v>
      </c>
      <c r="G6534" s="20" t="s">
        <v>534</v>
      </c>
      <c r="H6534" s="20" t="s">
        <v>19773</v>
      </c>
      <c r="I6534" s="20">
        <v>79179364828</v>
      </c>
      <c r="J6534" s="20">
        <v>0</v>
      </c>
      <c r="K6534" s="20"/>
      <c r="L6534" s="20" t="s">
        <v>942</v>
      </c>
      <c r="M6534" s="20" t="s">
        <v>521</v>
      </c>
      <c r="N6534" s="20"/>
    </row>
    <row r="6535" spans="1:14" x14ac:dyDescent="0.3">
      <c r="A6535" s="20">
        <v>28</v>
      </c>
      <c r="B6535" s="20">
        <v>32887</v>
      </c>
      <c r="C6535" s="20">
        <v>7</v>
      </c>
      <c r="D6535" s="20">
        <v>33258</v>
      </c>
      <c r="E6535" s="20"/>
      <c r="F6535" s="20" t="s">
        <v>19774</v>
      </c>
      <c r="G6535" s="20" t="s">
        <v>534</v>
      </c>
      <c r="H6535" s="20" t="s">
        <v>19775</v>
      </c>
      <c r="I6535" s="20">
        <v>79179366113</v>
      </c>
      <c r="J6535" s="20">
        <v>16</v>
      </c>
      <c r="K6535" s="20" t="s">
        <v>192</v>
      </c>
      <c r="L6535" s="20" t="s">
        <v>942</v>
      </c>
      <c r="M6535" s="20" t="s">
        <v>521</v>
      </c>
      <c r="N6535" s="20"/>
    </row>
    <row r="6536" spans="1:14" x14ac:dyDescent="0.3">
      <c r="A6536" s="20">
        <v>28</v>
      </c>
      <c r="B6536" s="20">
        <v>32888</v>
      </c>
      <c r="C6536" s="20">
        <v>7</v>
      </c>
      <c r="D6536" s="20">
        <v>32964</v>
      </c>
      <c r="E6536" s="20"/>
      <c r="F6536" s="20" t="s">
        <v>19776</v>
      </c>
      <c r="G6536" s="20" t="s">
        <v>534</v>
      </c>
      <c r="H6536" s="20" t="s">
        <v>19777</v>
      </c>
      <c r="I6536" s="20">
        <v>79179383764</v>
      </c>
      <c r="J6536" s="20">
        <v>15</v>
      </c>
      <c r="K6536" s="20"/>
      <c r="L6536" s="20" t="s">
        <v>37</v>
      </c>
      <c r="M6536" s="20"/>
      <c r="N6536" s="20" t="s">
        <v>3648</v>
      </c>
    </row>
    <row r="6537" spans="1:14" x14ac:dyDescent="0.3">
      <c r="A6537" s="20">
        <v>28</v>
      </c>
      <c r="B6537" s="20">
        <v>32889</v>
      </c>
      <c r="C6537" s="20">
        <v>7</v>
      </c>
      <c r="D6537" s="20">
        <v>32191</v>
      </c>
      <c r="E6537" s="20"/>
      <c r="F6537" s="20" t="s">
        <v>19778</v>
      </c>
      <c r="G6537" s="20" t="s">
        <v>534</v>
      </c>
      <c r="H6537" s="20" t="s">
        <v>19779</v>
      </c>
      <c r="I6537" s="20">
        <v>79179385073</v>
      </c>
      <c r="J6537" s="20">
        <v>14</v>
      </c>
      <c r="K6537" s="20"/>
      <c r="L6537" s="20" t="s">
        <v>942</v>
      </c>
      <c r="M6537" s="20" t="s">
        <v>61</v>
      </c>
      <c r="N6537" s="20"/>
    </row>
    <row r="6538" spans="1:14" x14ac:dyDescent="0.3">
      <c r="A6538" s="20">
        <v>28</v>
      </c>
      <c r="B6538" s="20">
        <v>32890</v>
      </c>
      <c r="C6538" s="20">
        <v>7</v>
      </c>
      <c r="D6538" s="20">
        <v>50309</v>
      </c>
      <c r="E6538" s="20"/>
      <c r="F6538" s="20" t="s">
        <v>19780</v>
      </c>
      <c r="G6538" s="20" t="s">
        <v>534</v>
      </c>
      <c r="H6538" s="20" t="s">
        <v>19781</v>
      </c>
      <c r="I6538" s="20">
        <v>79179385160</v>
      </c>
      <c r="J6538" s="20">
        <v>15</v>
      </c>
      <c r="K6538" s="20"/>
      <c r="L6538" s="20" t="s">
        <v>37</v>
      </c>
      <c r="M6538" s="20"/>
      <c r="N6538" s="20"/>
    </row>
    <row r="6539" spans="1:14" x14ac:dyDescent="0.3">
      <c r="A6539" s="20">
        <v>28</v>
      </c>
      <c r="B6539" s="20">
        <v>32891</v>
      </c>
      <c r="C6539" s="20">
        <v>7</v>
      </c>
      <c r="D6539" s="20">
        <v>32085</v>
      </c>
      <c r="E6539" s="20"/>
      <c r="F6539" s="20" t="s">
        <v>19782</v>
      </c>
      <c r="G6539" s="20" t="s">
        <v>534</v>
      </c>
      <c r="H6539" s="20" t="s">
        <v>19783</v>
      </c>
      <c r="I6539" s="20">
        <v>79179393661</v>
      </c>
      <c r="J6539" s="20">
        <v>16</v>
      </c>
      <c r="K6539" s="20"/>
      <c r="L6539" s="20" t="s">
        <v>942</v>
      </c>
      <c r="M6539" s="20" t="s">
        <v>61</v>
      </c>
      <c r="N6539" s="20"/>
    </row>
    <row r="6540" spans="1:14" x14ac:dyDescent="0.3">
      <c r="A6540" s="20">
        <v>28</v>
      </c>
      <c r="B6540" s="20">
        <v>32892</v>
      </c>
      <c r="C6540" s="20">
        <v>7</v>
      </c>
      <c r="D6540" s="20">
        <v>105179</v>
      </c>
      <c r="E6540" s="20"/>
      <c r="F6540" s="20" t="s">
        <v>19784</v>
      </c>
      <c r="G6540" s="20" t="s">
        <v>534</v>
      </c>
      <c r="H6540" s="20" t="s">
        <v>19785</v>
      </c>
      <c r="I6540" s="20">
        <v>79179396002</v>
      </c>
      <c r="J6540" s="20">
        <v>15</v>
      </c>
      <c r="K6540" s="20"/>
      <c r="L6540" s="20" t="s">
        <v>37</v>
      </c>
      <c r="M6540" s="20"/>
      <c r="N6540" s="20"/>
    </row>
    <row r="6541" spans="1:14" x14ac:dyDescent="0.3">
      <c r="A6541" s="20">
        <v>28</v>
      </c>
      <c r="B6541" s="20">
        <v>32893</v>
      </c>
      <c r="C6541" s="20">
        <v>7</v>
      </c>
      <c r="D6541" s="20">
        <v>40400</v>
      </c>
      <c r="E6541" s="20"/>
      <c r="F6541" s="20" t="s">
        <v>19786</v>
      </c>
      <c r="G6541" s="20" t="s">
        <v>534</v>
      </c>
      <c r="H6541" s="20" t="s">
        <v>19787</v>
      </c>
      <c r="I6541" s="20">
        <v>79179398798</v>
      </c>
      <c r="J6541" s="20">
        <v>14</v>
      </c>
      <c r="K6541" s="20"/>
      <c r="L6541" s="20" t="s">
        <v>37</v>
      </c>
      <c r="M6541" s="20"/>
      <c r="N6541" s="20"/>
    </row>
    <row r="6542" spans="1:14" x14ac:dyDescent="0.3">
      <c r="A6542" s="20">
        <v>28</v>
      </c>
      <c r="B6542" s="20">
        <v>32894</v>
      </c>
      <c r="C6542" s="20">
        <v>7</v>
      </c>
      <c r="D6542" s="20">
        <v>81245</v>
      </c>
      <c r="E6542" s="20"/>
      <c r="F6542" s="20" t="s">
        <v>19788</v>
      </c>
      <c r="G6542" s="20" t="s">
        <v>534</v>
      </c>
      <c r="H6542" s="20" t="s">
        <v>19789</v>
      </c>
      <c r="I6542" s="20">
        <v>79179524512</v>
      </c>
      <c r="J6542" s="20">
        <v>15</v>
      </c>
      <c r="K6542" s="20" t="s">
        <v>10567</v>
      </c>
      <c r="L6542" s="20" t="s">
        <v>37</v>
      </c>
      <c r="M6542" s="20"/>
      <c r="N6542" s="20" t="s">
        <v>3648</v>
      </c>
    </row>
    <row r="6543" spans="1:14" x14ac:dyDescent="0.3">
      <c r="A6543" s="20">
        <v>28</v>
      </c>
      <c r="B6543" s="20">
        <v>32895</v>
      </c>
      <c r="C6543" s="20">
        <v>7</v>
      </c>
      <c r="D6543" s="20">
        <v>29385</v>
      </c>
      <c r="E6543" s="20"/>
      <c r="F6543" s="20" t="s">
        <v>19790</v>
      </c>
      <c r="G6543" s="20" t="s">
        <v>534</v>
      </c>
      <c r="H6543" s="20" t="s">
        <v>19791</v>
      </c>
      <c r="I6543" s="20">
        <v>79179612032</v>
      </c>
      <c r="J6543" s="20">
        <v>14</v>
      </c>
      <c r="K6543" s="20"/>
      <c r="L6543" s="20" t="s">
        <v>37</v>
      </c>
      <c r="M6543" s="20"/>
      <c r="N6543" s="20"/>
    </row>
    <row r="6544" spans="1:14" x14ac:dyDescent="0.3">
      <c r="A6544" s="20">
        <v>28</v>
      </c>
      <c r="B6544" s="20">
        <v>32896</v>
      </c>
      <c r="C6544" s="20">
        <v>7</v>
      </c>
      <c r="D6544" s="20">
        <v>107477</v>
      </c>
      <c r="E6544" s="20"/>
      <c r="F6544" s="20" t="s">
        <v>19792</v>
      </c>
      <c r="G6544" s="20" t="s">
        <v>534</v>
      </c>
      <c r="H6544" s="20" t="s">
        <v>19792</v>
      </c>
      <c r="I6544" s="20">
        <v>79179641832</v>
      </c>
      <c r="J6544" s="20">
        <v>16</v>
      </c>
      <c r="K6544" s="20" t="s">
        <v>10567</v>
      </c>
      <c r="L6544" s="20" t="s">
        <v>37</v>
      </c>
      <c r="M6544" s="20"/>
      <c r="N6544" s="20" t="s">
        <v>3648</v>
      </c>
    </row>
    <row r="6545" spans="1:14" x14ac:dyDescent="0.3">
      <c r="A6545" s="20">
        <v>28</v>
      </c>
      <c r="B6545" s="20">
        <v>32897</v>
      </c>
      <c r="C6545" s="20">
        <v>7</v>
      </c>
      <c r="D6545" s="20">
        <v>272642</v>
      </c>
      <c r="E6545" s="20"/>
      <c r="F6545" s="20" t="s">
        <v>19793</v>
      </c>
      <c r="G6545" s="20" t="s">
        <v>534</v>
      </c>
      <c r="H6545" s="20" t="s">
        <v>19794</v>
      </c>
      <c r="I6545" s="20">
        <v>79179678528</v>
      </c>
      <c r="J6545" s="20">
        <v>15</v>
      </c>
      <c r="K6545" s="20"/>
      <c r="L6545" s="20" t="s">
        <v>37</v>
      </c>
      <c r="M6545" s="20"/>
      <c r="N6545" s="20" t="s">
        <v>3648</v>
      </c>
    </row>
    <row r="6546" spans="1:14" x14ac:dyDescent="0.3">
      <c r="A6546" s="20">
        <v>28</v>
      </c>
      <c r="B6546" s="20">
        <v>32898</v>
      </c>
      <c r="C6546" s="20">
        <v>7</v>
      </c>
      <c r="D6546" s="20">
        <v>255173</v>
      </c>
      <c r="E6546" s="20"/>
      <c r="F6546" s="20" t="s">
        <v>19795</v>
      </c>
      <c r="G6546" s="20" t="s">
        <v>534</v>
      </c>
      <c r="H6546" s="20" t="s">
        <v>19796</v>
      </c>
      <c r="I6546" s="20">
        <v>79179705664</v>
      </c>
      <c r="J6546" s="20">
        <v>0</v>
      </c>
      <c r="K6546" s="20"/>
      <c r="L6546" s="20" t="s">
        <v>37</v>
      </c>
      <c r="M6546" s="20"/>
      <c r="N6546" s="20" t="s">
        <v>3648</v>
      </c>
    </row>
    <row r="6547" spans="1:14" x14ac:dyDescent="0.3">
      <c r="A6547" s="20">
        <v>28</v>
      </c>
      <c r="B6547" s="20">
        <v>32899</v>
      </c>
      <c r="C6547" s="20">
        <v>7</v>
      </c>
      <c r="D6547" s="20">
        <v>81296</v>
      </c>
      <c r="E6547" s="20"/>
      <c r="F6547" s="20" t="s">
        <v>19797</v>
      </c>
      <c r="G6547" s="20" t="s">
        <v>534</v>
      </c>
      <c r="H6547" s="20" t="s">
        <v>19798</v>
      </c>
      <c r="I6547" s="20">
        <v>79180036162</v>
      </c>
      <c r="J6547" s="20">
        <v>24</v>
      </c>
      <c r="K6547" s="20" t="s">
        <v>627</v>
      </c>
      <c r="L6547" s="20" t="s">
        <v>37</v>
      </c>
      <c r="M6547" s="20"/>
      <c r="N6547" s="20"/>
    </row>
    <row r="6548" spans="1:14" x14ac:dyDescent="0.3">
      <c r="A6548" s="20">
        <v>28</v>
      </c>
      <c r="B6548" s="20">
        <v>32900</v>
      </c>
      <c r="C6548" s="20">
        <v>7</v>
      </c>
      <c r="D6548" s="20">
        <v>29943</v>
      </c>
      <c r="E6548" s="20"/>
      <c r="F6548" s="20" t="s">
        <v>19799</v>
      </c>
      <c r="G6548" s="20" t="s">
        <v>534</v>
      </c>
      <c r="H6548" s="20" t="s">
        <v>19800</v>
      </c>
      <c r="I6548" s="20">
        <v>79180125757</v>
      </c>
      <c r="J6548" s="20">
        <v>15</v>
      </c>
      <c r="K6548" s="20"/>
      <c r="L6548" s="20" t="s">
        <v>37</v>
      </c>
      <c r="M6548" s="20"/>
      <c r="N6548" s="20"/>
    </row>
    <row r="6549" spans="1:14" x14ac:dyDescent="0.3">
      <c r="A6549" s="20">
        <v>28</v>
      </c>
      <c r="B6549" s="20">
        <v>32901</v>
      </c>
      <c r="C6549" s="20">
        <v>7</v>
      </c>
      <c r="D6549" s="20">
        <v>31608</v>
      </c>
      <c r="E6549" s="20"/>
      <c r="F6549" s="20" t="s">
        <v>19801</v>
      </c>
      <c r="G6549" s="20" t="s">
        <v>534</v>
      </c>
      <c r="H6549" s="20"/>
      <c r="I6549" s="20">
        <v>79180220185</v>
      </c>
      <c r="J6549" s="20">
        <v>0</v>
      </c>
      <c r="K6549" s="20"/>
      <c r="L6549" s="20" t="s">
        <v>37</v>
      </c>
      <c r="M6549" s="20"/>
      <c r="N6549" s="20"/>
    </row>
    <row r="6550" spans="1:14" x14ac:dyDescent="0.3">
      <c r="A6550" s="20">
        <v>28</v>
      </c>
      <c r="B6550" s="20">
        <v>33153</v>
      </c>
      <c r="C6550" s="20">
        <v>7</v>
      </c>
      <c r="D6550" s="20">
        <v>29559</v>
      </c>
      <c r="E6550" s="20"/>
      <c r="F6550" s="20" t="s">
        <v>19802</v>
      </c>
      <c r="G6550" s="20" t="s">
        <v>534</v>
      </c>
      <c r="H6550" s="20" t="s">
        <v>19803</v>
      </c>
      <c r="I6550" s="20">
        <v>79196862405</v>
      </c>
      <c r="J6550" s="20">
        <v>14</v>
      </c>
      <c r="K6550" s="20"/>
      <c r="L6550" s="20" t="s">
        <v>37</v>
      </c>
      <c r="M6550" s="20"/>
      <c r="N6550" s="20"/>
    </row>
    <row r="6551" spans="1:14" x14ac:dyDescent="0.3">
      <c r="A6551" s="20">
        <v>28</v>
      </c>
      <c r="B6551" s="20">
        <v>33154</v>
      </c>
      <c r="C6551" s="20">
        <v>7</v>
      </c>
      <c r="D6551" s="20">
        <v>30307</v>
      </c>
      <c r="E6551" s="20"/>
      <c r="F6551" s="20" t="s">
        <v>19804</v>
      </c>
      <c r="G6551" s="20" t="s">
        <v>534</v>
      </c>
      <c r="H6551" s="20" t="s">
        <v>19805</v>
      </c>
      <c r="I6551" s="20">
        <v>79196866598</v>
      </c>
      <c r="J6551" s="20">
        <v>14</v>
      </c>
      <c r="K6551" s="20"/>
      <c r="L6551" s="20" t="s">
        <v>37</v>
      </c>
      <c r="M6551" s="20"/>
      <c r="N6551" s="20" t="s">
        <v>3648</v>
      </c>
    </row>
    <row r="6552" spans="1:14" x14ac:dyDescent="0.3">
      <c r="A6552" s="20">
        <v>28</v>
      </c>
      <c r="B6552" s="20">
        <v>33155</v>
      </c>
      <c r="C6552" s="20">
        <v>7</v>
      </c>
      <c r="D6552" s="20">
        <v>31424</v>
      </c>
      <c r="E6552" s="20"/>
      <c r="F6552" s="20" t="s">
        <v>19806</v>
      </c>
      <c r="G6552" s="20" t="s">
        <v>534</v>
      </c>
      <c r="H6552" s="20" t="s">
        <v>19807</v>
      </c>
      <c r="I6552" s="20">
        <v>79196871093</v>
      </c>
      <c r="J6552" s="20">
        <v>16</v>
      </c>
      <c r="K6552" s="20"/>
      <c r="L6552" s="20" t="s">
        <v>37</v>
      </c>
      <c r="M6552" s="20"/>
      <c r="N6552" s="20"/>
    </row>
    <row r="6553" spans="1:14" x14ac:dyDescent="0.3">
      <c r="A6553" s="20">
        <v>28</v>
      </c>
      <c r="B6553" s="20">
        <v>33156</v>
      </c>
      <c r="C6553" s="20">
        <v>7</v>
      </c>
      <c r="D6553" s="20">
        <v>29228</v>
      </c>
      <c r="E6553" s="20"/>
      <c r="F6553" s="20" t="s">
        <v>19808</v>
      </c>
      <c r="G6553" s="20" t="s">
        <v>534</v>
      </c>
      <c r="H6553" s="20" t="s">
        <v>19809</v>
      </c>
      <c r="I6553" s="20">
        <v>79196874825</v>
      </c>
      <c r="J6553" s="20">
        <v>15</v>
      </c>
      <c r="K6553" s="20"/>
      <c r="L6553" s="20" t="s">
        <v>37</v>
      </c>
      <c r="M6553" s="20"/>
      <c r="N6553" s="20"/>
    </row>
    <row r="6554" spans="1:14" x14ac:dyDescent="0.3">
      <c r="A6554" s="20">
        <v>28</v>
      </c>
      <c r="B6554" s="20">
        <v>33157</v>
      </c>
      <c r="C6554" s="20">
        <v>7</v>
      </c>
      <c r="D6554" s="20">
        <v>31884</v>
      </c>
      <c r="E6554" s="20"/>
      <c r="F6554" s="20" t="s">
        <v>19810</v>
      </c>
      <c r="G6554" s="20" t="s">
        <v>534</v>
      </c>
      <c r="H6554" s="20" t="s">
        <v>19811</v>
      </c>
      <c r="I6554" s="20">
        <v>79196877034</v>
      </c>
      <c r="J6554" s="20">
        <v>15</v>
      </c>
      <c r="K6554" s="20"/>
      <c r="L6554" s="20" t="s">
        <v>37</v>
      </c>
      <c r="M6554" s="20"/>
      <c r="N6554" s="20" t="s">
        <v>3648</v>
      </c>
    </row>
    <row r="6555" spans="1:14" x14ac:dyDescent="0.3">
      <c r="A6555" s="20">
        <v>28</v>
      </c>
      <c r="B6555" s="20">
        <v>33158</v>
      </c>
      <c r="C6555" s="20">
        <v>7</v>
      </c>
      <c r="D6555" s="20">
        <v>33888</v>
      </c>
      <c r="E6555" s="20"/>
      <c r="F6555" s="20" t="s">
        <v>19812</v>
      </c>
      <c r="G6555" s="20" t="s">
        <v>534</v>
      </c>
      <c r="H6555" s="20" t="s">
        <v>19813</v>
      </c>
      <c r="I6555" s="20">
        <v>79196877161</v>
      </c>
      <c r="J6555" s="20">
        <v>15</v>
      </c>
      <c r="K6555" s="20"/>
      <c r="L6555" s="20" t="s">
        <v>37</v>
      </c>
      <c r="M6555" s="20"/>
      <c r="N6555" s="20"/>
    </row>
    <row r="6556" spans="1:14" x14ac:dyDescent="0.3">
      <c r="A6556" s="20">
        <v>28</v>
      </c>
      <c r="B6556" s="20">
        <v>33159</v>
      </c>
      <c r="C6556" s="20">
        <v>7</v>
      </c>
      <c r="D6556" s="20">
        <v>30555</v>
      </c>
      <c r="E6556" s="20"/>
      <c r="F6556" s="20" t="s">
        <v>19814</v>
      </c>
      <c r="G6556" s="20" t="s">
        <v>534</v>
      </c>
      <c r="H6556" s="20" t="s">
        <v>19815</v>
      </c>
      <c r="I6556" s="20">
        <v>79196878038</v>
      </c>
      <c r="J6556" s="20">
        <v>14</v>
      </c>
      <c r="K6556" s="20"/>
      <c r="L6556" s="20" t="s">
        <v>37</v>
      </c>
      <c r="M6556" s="20"/>
      <c r="N6556" s="20"/>
    </row>
    <row r="6557" spans="1:14" x14ac:dyDescent="0.3">
      <c r="A6557" s="20">
        <v>28</v>
      </c>
      <c r="B6557" s="20">
        <v>33160</v>
      </c>
      <c r="C6557" s="20">
        <v>7</v>
      </c>
      <c r="D6557" s="20">
        <v>50480</v>
      </c>
      <c r="E6557" s="20"/>
      <c r="F6557" s="20" t="s">
        <v>19816</v>
      </c>
      <c r="G6557" s="20" t="s">
        <v>534</v>
      </c>
      <c r="H6557" s="20" t="s">
        <v>19817</v>
      </c>
      <c r="I6557" s="20">
        <v>79196880148</v>
      </c>
      <c r="J6557" s="20">
        <v>15</v>
      </c>
      <c r="K6557" s="20"/>
      <c r="L6557" s="20" t="s">
        <v>37</v>
      </c>
      <c r="M6557" s="20"/>
      <c r="N6557" s="20"/>
    </row>
    <row r="6558" spans="1:14" x14ac:dyDescent="0.3">
      <c r="A6558" s="20">
        <v>28</v>
      </c>
      <c r="B6558" s="20">
        <v>33161</v>
      </c>
      <c r="C6558" s="20">
        <v>7</v>
      </c>
      <c r="D6558" s="20">
        <v>30899</v>
      </c>
      <c r="E6558" s="20"/>
      <c r="F6558" s="20" t="s">
        <v>19818</v>
      </c>
      <c r="G6558" s="20" t="s">
        <v>534</v>
      </c>
      <c r="H6558" s="20" t="s">
        <v>19819</v>
      </c>
      <c r="I6558" s="20">
        <v>79196883579</v>
      </c>
      <c r="J6558" s="20">
        <v>15</v>
      </c>
      <c r="K6558" s="20"/>
      <c r="L6558" s="20" t="s">
        <v>37</v>
      </c>
      <c r="M6558" s="20"/>
      <c r="N6558" s="20"/>
    </row>
    <row r="6559" spans="1:14" x14ac:dyDescent="0.3">
      <c r="A6559" s="20">
        <v>28</v>
      </c>
      <c r="B6559" s="20">
        <v>33162</v>
      </c>
      <c r="C6559" s="20">
        <v>7</v>
      </c>
      <c r="D6559" s="20">
        <v>31798</v>
      </c>
      <c r="E6559" s="20"/>
      <c r="F6559" s="20" t="s">
        <v>19820</v>
      </c>
      <c r="G6559" s="20" t="s">
        <v>534</v>
      </c>
      <c r="H6559" s="20" t="s">
        <v>19821</v>
      </c>
      <c r="I6559" s="20">
        <v>79196885538</v>
      </c>
      <c r="J6559" s="20">
        <v>14</v>
      </c>
      <c r="K6559" s="20"/>
      <c r="L6559" s="20" t="s">
        <v>37</v>
      </c>
      <c r="M6559" s="20"/>
      <c r="N6559" s="20" t="s">
        <v>3648</v>
      </c>
    </row>
    <row r="6560" spans="1:14" x14ac:dyDescent="0.3">
      <c r="A6560" s="20">
        <v>28</v>
      </c>
      <c r="B6560" s="20">
        <v>33163</v>
      </c>
      <c r="C6560" s="20">
        <v>7</v>
      </c>
      <c r="D6560" s="20">
        <v>29679</v>
      </c>
      <c r="E6560" s="20"/>
      <c r="F6560" s="20" t="s">
        <v>19822</v>
      </c>
      <c r="G6560" s="20" t="s">
        <v>534</v>
      </c>
      <c r="H6560" s="20" t="s">
        <v>19823</v>
      </c>
      <c r="I6560" s="20">
        <v>79196887197</v>
      </c>
      <c r="J6560" s="20">
        <v>15</v>
      </c>
      <c r="K6560" s="20"/>
      <c r="L6560" s="20" t="s">
        <v>37</v>
      </c>
      <c r="M6560" s="20"/>
      <c r="N6560" s="20" t="s">
        <v>3648</v>
      </c>
    </row>
    <row r="6561" spans="1:14" x14ac:dyDescent="0.3">
      <c r="A6561" s="20">
        <v>28</v>
      </c>
      <c r="B6561" s="20">
        <v>33164</v>
      </c>
      <c r="C6561" s="20">
        <v>7</v>
      </c>
      <c r="D6561" s="20">
        <v>31765</v>
      </c>
      <c r="E6561" s="20"/>
      <c r="F6561" s="20" t="s">
        <v>19824</v>
      </c>
      <c r="G6561" s="20" t="s">
        <v>534</v>
      </c>
      <c r="H6561" s="20" t="s">
        <v>19825</v>
      </c>
      <c r="I6561" s="20">
        <v>79196891517</v>
      </c>
      <c r="J6561" s="20">
        <v>14</v>
      </c>
      <c r="K6561" s="20"/>
      <c r="L6561" s="20" t="s">
        <v>37</v>
      </c>
      <c r="M6561" s="20"/>
      <c r="N6561" s="20" t="s">
        <v>3648</v>
      </c>
    </row>
    <row r="6562" spans="1:14" x14ac:dyDescent="0.3">
      <c r="A6562" s="20">
        <v>28</v>
      </c>
      <c r="B6562" s="20">
        <v>33165</v>
      </c>
      <c r="C6562" s="20">
        <v>7</v>
      </c>
      <c r="D6562" s="20">
        <v>30568</v>
      </c>
      <c r="E6562" s="20"/>
      <c r="F6562" s="20" t="s">
        <v>19826</v>
      </c>
      <c r="G6562" s="20" t="s">
        <v>534</v>
      </c>
      <c r="H6562" s="20" t="s">
        <v>19827</v>
      </c>
      <c r="I6562" s="20">
        <v>79196896877</v>
      </c>
      <c r="J6562" s="20">
        <v>15</v>
      </c>
      <c r="K6562" s="20"/>
      <c r="L6562" s="20" t="s">
        <v>942</v>
      </c>
      <c r="M6562" s="20" t="s">
        <v>61</v>
      </c>
      <c r="N6562" s="20"/>
    </row>
    <row r="6563" spans="1:14" x14ac:dyDescent="0.3">
      <c r="A6563" s="20">
        <v>28</v>
      </c>
      <c r="B6563" s="20">
        <v>33166</v>
      </c>
      <c r="C6563" s="20">
        <v>7</v>
      </c>
      <c r="D6563" s="20">
        <v>43221</v>
      </c>
      <c r="E6563" s="20"/>
      <c r="F6563" s="20" t="s">
        <v>19828</v>
      </c>
      <c r="G6563" s="20" t="s">
        <v>534</v>
      </c>
      <c r="H6563" s="20" t="s">
        <v>19829</v>
      </c>
      <c r="I6563" s="20">
        <v>79196901605</v>
      </c>
      <c r="J6563" s="20">
        <v>14</v>
      </c>
      <c r="K6563" s="20"/>
      <c r="L6563" s="20" t="s">
        <v>942</v>
      </c>
      <c r="M6563" s="20" t="s">
        <v>421</v>
      </c>
      <c r="N6563" s="20"/>
    </row>
    <row r="6564" spans="1:14" x14ac:dyDescent="0.3">
      <c r="A6564" s="20">
        <v>28</v>
      </c>
      <c r="B6564" s="20">
        <v>33167</v>
      </c>
      <c r="C6564" s="20">
        <v>7</v>
      </c>
      <c r="D6564" s="20">
        <v>255176</v>
      </c>
      <c r="E6564" s="20"/>
      <c r="F6564" s="20"/>
      <c r="G6564" s="20" t="s">
        <v>534</v>
      </c>
      <c r="H6564" s="20" t="s">
        <v>19830</v>
      </c>
      <c r="I6564" s="20">
        <v>79196918221</v>
      </c>
      <c r="J6564" s="20">
        <v>0</v>
      </c>
      <c r="K6564" s="20"/>
      <c r="L6564" s="20" t="s">
        <v>942</v>
      </c>
      <c r="M6564" s="20" t="s">
        <v>923</v>
      </c>
      <c r="N6564" s="20"/>
    </row>
    <row r="6565" spans="1:14" x14ac:dyDescent="0.3">
      <c r="A6565" s="20">
        <v>28</v>
      </c>
      <c r="B6565" s="20">
        <v>33168</v>
      </c>
      <c r="C6565" s="20">
        <v>7</v>
      </c>
      <c r="D6565" s="20">
        <v>272692</v>
      </c>
      <c r="E6565" s="20"/>
      <c r="F6565" s="20" t="s">
        <v>19831</v>
      </c>
      <c r="G6565" s="20" t="s">
        <v>534</v>
      </c>
      <c r="H6565" s="20" t="s">
        <v>19832</v>
      </c>
      <c r="I6565" s="20">
        <v>79196921178</v>
      </c>
      <c r="J6565" s="20">
        <v>19</v>
      </c>
      <c r="K6565" s="20"/>
      <c r="L6565" s="20" t="s">
        <v>37</v>
      </c>
      <c r="M6565" s="20"/>
      <c r="N6565" s="20"/>
    </row>
    <row r="6566" spans="1:14" x14ac:dyDescent="0.3">
      <c r="A6566" s="20">
        <v>28</v>
      </c>
      <c r="B6566" s="20">
        <v>33169</v>
      </c>
      <c r="C6566" s="20">
        <v>7</v>
      </c>
      <c r="D6566" s="20">
        <v>32298</v>
      </c>
      <c r="E6566" s="20"/>
      <c r="F6566" s="20" t="s">
        <v>19833</v>
      </c>
      <c r="G6566" s="20" t="s">
        <v>534</v>
      </c>
      <c r="H6566" s="20" t="s">
        <v>19834</v>
      </c>
      <c r="I6566" s="20">
        <v>79196921216</v>
      </c>
      <c r="J6566" s="20">
        <v>15</v>
      </c>
      <c r="K6566" s="20"/>
      <c r="L6566" s="20" t="s">
        <v>37</v>
      </c>
      <c r="M6566" s="20"/>
      <c r="N6566" s="20"/>
    </row>
    <row r="6567" spans="1:14" x14ac:dyDescent="0.3">
      <c r="A6567" s="20">
        <v>28</v>
      </c>
      <c r="B6567" s="20">
        <v>33170</v>
      </c>
      <c r="C6567" s="20">
        <v>7</v>
      </c>
      <c r="D6567" s="20">
        <v>50510</v>
      </c>
      <c r="E6567" s="20"/>
      <c r="F6567" s="20" t="s">
        <v>19835</v>
      </c>
      <c r="G6567" s="20" t="s">
        <v>534</v>
      </c>
      <c r="H6567" s="20" t="s">
        <v>19836</v>
      </c>
      <c r="I6567" s="20">
        <v>79196932244</v>
      </c>
      <c r="J6567" s="20">
        <v>16</v>
      </c>
      <c r="K6567" s="20"/>
      <c r="L6567" s="20" t="s">
        <v>37</v>
      </c>
      <c r="M6567" s="20"/>
      <c r="N6567" s="20"/>
    </row>
    <row r="6568" spans="1:14" x14ac:dyDescent="0.3">
      <c r="A6568" s="20">
        <v>28</v>
      </c>
      <c r="B6568" s="20">
        <v>33171</v>
      </c>
      <c r="C6568" s="20">
        <v>7</v>
      </c>
      <c r="D6568" s="20">
        <v>33177</v>
      </c>
      <c r="E6568" s="20"/>
      <c r="F6568" s="20" t="s">
        <v>19837</v>
      </c>
      <c r="G6568" s="20" t="s">
        <v>534</v>
      </c>
      <c r="H6568" s="20" t="s">
        <v>19838</v>
      </c>
      <c r="I6568" s="20">
        <v>79196932452</v>
      </c>
      <c r="J6568" s="20">
        <v>14</v>
      </c>
      <c r="K6568" s="20"/>
      <c r="L6568" s="20" t="s">
        <v>37</v>
      </c>
      <c r="M6568" s="20"/>
      <c r="N6568" s="20"/>
    </row>
    <row r="6569" spans="1:14" x14ac:dyDescent="0.3">
      <c r="A6569" s="20">
        <v>28</v>
      </c>
      <c r="B6569" s="20">
        <v>33172</v>
      </c>
      <c r="C6569" s="20">
        <v>7</v>
      </c>
      <c r="D6569" s="20">
        <v>29546</v>
      </c>
      <c r="E6569" s="20"/>
      <c r="F6569" s="20" t="s">
        <v>19839</v>
      </c>
      <c r="G6569" s="20" t="s">
        <v>534</v>
      </c>
      <c r="H6569" s="20" t="s">
        <v>19840</v>
      </c>
      <c r="I6569" s="20">
        <v>79196938323</v>
      </c>
      <c r="J6569" s="20">
        <v>15</v>
      </c>
      <c r="K6569" s="20"/>
      <c r="L6569" s="20" t="s">
        <v>37</v>
      </c>
      <c r="M6569" s="20"/>
      <c r="N6569" s="20"/>
    </row>
    <row r="6570" spans="1:14" x14ac:dyDescent="0.3">
      <c r="A6570" s="20">
        <v>28</v>
      </c>
      <c r="B6570" s="20">
        <v>33173</v>
      </c>
      <c r="C6570" s="20">
        <v>7</v>
      </c>
      <c r="D6570" s="20">
        <v>30826</v>
      </c>
      <c r="E6570" s="20"/>
      <c r="F6570" s="20" t="s">
        <v>19841</v>
      </c>
      <c r="G6570" s="20" t="s">
        <v>534</v>
      </c>
      <c r="H6570" s="20" t="s">
        <v>19842</v>
      </c>
      <c r="I6570" s="20">
        <v>79196945225</v>
      </c>
      <c r="J6570" s="20">
        <v>15</v>
      </c>
      <c r="K6570" s="20"/>
      <c r="L6570" s="20" t="s">
        <v>942</v>
      </c>
      <c r="M6570" s="20" t="s">
        <v>61</v>
      </c>
      <c r="N6570" s="20"/>
    </row>
    <row r="6571" spans="1:14" x14ac:dyDescent="0.3">
      <c r="A6571" s="20">
        <v>28</v>
      </c>
      <c r="B6571" s="20">
        <v>33174</v>
      </c>
      <c r="C6571" s="20">
        <v>7</v>
      </c>
      <c r="D6571" s="20">
        <v>50528</v>
      </c>
      <c r="E6571" s="20"/>
      <c r="F6571" s="20" t="s">
        <v>19843</v>
      </c>
      <c r="G6571" s="20" t="s">
        <v>534</v>
      </c>
      <c r="H6571" s="20" t="s">
        <v>19844</v>
      </c>
      <c r="I6571" s="20">
        <v>79196959384</v>
      </c>
      <c r="J6571" s="20">
        <v>16</v>
      </c>
      <c r="K6571" s="20"/>
      <c r="L6571" s="20" t="s">
        <v>942</v>
      </c>
      <c r="M6571" s="20" t="s">
        <v>421</v>
      </c>
      <c r="N6571" s="20"/>
    </row>
    <row r="6572" spans="1:14" x14ac:dyDescent="0.3">
      <c r="A6572" s="20">
        <v>28</v>
      </c>
      <c r="B6572" s="20">
        <v>33175</v>
      </c>
      <c r="C6572" s="20">
        <v>7</v>
      </c>
      <c r="D6572" s="20">
        <v>43226</v>
      </c>
      <c r="E6572" s="20"/>
      <c r="F6572" s="20"/>
      <c r="G6572" s="20" t="s">
        <v>534</v>
      </c>
      <c r="H6572" s="20" t="s">
        <v>19845</v>
      </c>
      <c r="I6572" s="20">
        <v>79196962247</v>
      </c>
      <c r="J6572" s="20">
        <v>14</v>
      </c>
      <c r="K6572" s="20"/>
      <c r="L6572" s="20" t="s">
        <v>942</v>
      </c>
      <c r="M6572" s="20" t="s">
        <v>923</v>
      </c>
      <c r="N6572" s="20"/>
    </row>
    <row r="6573" spans="1:14" x14ac:dyDescent="0.3">
      <c r="A6573" s="20">
        <v>28</v>
      </c>
      <c r="B6573" s="20">
        <v>33176</v>
      </c>
      <c r="C6573" s="20">
        <v>7</v>
      </c>
      <c r="D6573" s="20">
        <v>33677</v>
      </c>
      <c r="E6573" s="20"/>
      <c r="F6573" s="20" t="s">
        <v>19846</v>
      </c>
      <c r="G6573" s="20" t="s">
        <v>534</v>
      </c>
      <c r="H6573" s="20" t="s">
        <v>19847</v>
      </c>
      <c r="I6573" s="20">
        <v>79196969265</v>
      </c>
      <c r="J6573" s="20">
        <v>14</v>
      </c>
      <c r="K6573" s="20"/>
      <c r="L6573" s="20" t="s">
        <v>37</v>
      </c>
      <c r="M6573" s="20"/>
      <c r="N6573" s="20"/>
    </row>
    <row r="6574" spans="1:14" x14ac:dyDescent="0.3">
      <c r="A6574" s="20">
        <v>28</v>
      </c>
      <c r="B6574" s="20">
        <v>33177</v>
      </c>
      <c r="C6574" s="20">
        <v>7</v>
      </c>
      <c r="D6574" s="20">
        <v>30357</v>
      </c>
      <c r="E6574" s="20"/>
      <c r="F6574" s="20" t="s">
        <v>19848</v>
      </c>
      <c r="G6574" s="20" t="s">
        <v>534</v>
      </c>
      <c r="H6574" s="20" t="s">
        <v>19849</v>
      </c>
      <c r="I6574" s="20">
        <v>79196971860</v>
      </c>
      <c r="J6574" s="20">
        <v>14</v>
      </c>
      <c r="K6574" s="20"/>
      <c r="L6574" s="20" t="s">
        <v>37</v>
      </c>
      <c r="M6574" s="20"/>
      <c r="N6574" s="20" t="s">
        <v>3648</v>
      </c>
    </row>
    <row r="6575" spans="1:14" x14ac:dyDescent="0.3">
      <c r="A6575" s="20">
        <v>28</v>
      </c>
      <c r="B6575" s="20">
        <v>33178</v>
      </c>
      <c r="C6575" s="20">
        <v>7</v>
      </c>
      <c r="D6575" s="20">
        <v>28774</v>
      </c>
      <c r="E6575" s="20"/>
      <c r="F6575" s="20" t="s">
        <v>19850</v>
      </c>
      <c r="G6575" s="20" t="s">
        <v>534</v>
      </c>
      <c r="H6575" s="20" t="s">
        <v>19851</v>
      </c>
      <c r="I6575" s="20">
        <v>79196974074</v>
      </c>
      <c r="J6575" s="20">
        <v>15</v>
      </c>
      <c r="K6575" s="20"/>
      <c r="L6575" s="20" t="s">
        <v>942</v>
      </c>
      <c r="M6575" s="20" t="s">
        <v>138</v>
      </c>
      <c r="N6575" s="20"/>
    </row>
    <row r="6576" spans="1:14" x14ac:dyDescent="0.3">
      <c r="A6576" s="20">
        <v>28</v>
      </c>
      <c r="B6576" s="20">
        <v>33179</v>
      </c>
      <c r="C6576" s="20">
        <v>7</v>
      </c>
      <c r="D6576" s="20">
        <v>33083</v>
      </c>
      <c r="E6576" s="20"/>
      <c r="F6576" s="20" t="s">
        <v>19852</v>
      </c>
      <c r="G6576" s="20" t="s">
        <v>534</v>
      </c>
      <c r="H6576" s="20" t="s">
        <v>19853</v>
      </c>
      <c r="I6576" s="20">
        <v>79196974698</v>
      </c>
      <c r="J6576" s="20">
        <v>14</v>
      </c>
      <c r="K6576" s="20"/>
      <c r="L6576" s="20" t="s">
        <v>37</v>
      </c>
      <c r="M6576" s="20"/>
      <c r="N6576" s="20"/>
    </row>
    <row r="6577" spans="1:14" x14ac:dyDescent="0.3">
      <c r="A6577" s="20">
        <v>28</v>
      </c>
      <c r="B6577" s="20">
        <v>33180</v>
      </c>
      <c r="C6577" s="20">
        <v>7</v>
      </c>
      <c r="D6577" s="20">
        <v>29908</v>
      </c>
      <c r="E6577" s="20"/>
      <c r="F6577" s="20" t="s">
        <v>6865</v>
      </c>
      <c r="G6577" s="20" t="s">
        <v>534</v>
      </c>
      <c r="H6577" s="20" t="s">
        <v>19854</v>
      </c>
      <c r="I6577" s="20">
        <v>79196980357</v>
      </c>
      <c r="J6577" s="20">
        <v>14</v>
      </c>
      <c r="K6577" s="20"/>
      <c r="L6577" s="20" t="s">
        <v>942</v>
      </c>
      <c r="M6577" s="20" t="s">
        <v>521</v>
      </c>
      <c r="N6577" s="20"/>
    </row>
    <row r="6578" spans="1:14" x14ac:dyDescent="0.3">
      <c r="A6578" s="20">
        <v>28</v>
      </c>
      <c r="B6578" s="20">
        <v>33181</v>
      </c>
      <c r="C6578" s="20">
        <v>7</v>
      </c>
      <c r="D6578" s="20">
        <v>50551</v>
      </c>
      <c r="E6578" s="20"/>
      <c r="F6578" s="20" t="s">
        <v>19855</v>
      </c>
      <c r="G6578" s="20" t="s">
        <v>534</v>
      </c>
      <c r="H6578" s="20" t="s">
        <v>19856</v>
      </c>
      <c r="I6578" s="20">
        <v>79196992587</v>
      </c>
      <c r="J6578" s="20">
        <v>15</v>
      </c>
      <c r="K6578" s="20"/>
      <c r="L6578" s="20" t="s">
        <v>37</v>
      </c>
      <c r="M6578" s="20"/>
      <c r="N6578" s="20"/>
    </row>
    <row r="6579" spans="1:14" x14ac:dyDescent="0.3">
      <c r="A6579" s="20">
        <v>28</v>
      </c>
      <c r="B6579" s="20">
        <v>33182</v>
      </c>
      <c r="C6579" s="20">
        <v>7</v>
      </c>
      <c r="D6579" s="20">
        <v>82500</v>
      </c>
      <c r="E6579" s="20"/>
      <c r="F6579" s="20" t="s">
        <v>19857</v>
      </c>
      <c r="G6579" s="20" t="s">
        <v>534</v>
      </c>
      <c r="H6579" s="20" t="s">
        <v>19858</v>
      </c>
      <c r="I6579" s="20">
        <v>79197015765</v>
      </c>
      <c r="J6579" s="20">
        <v>18</v>
      </c>
      <c r="K6579" s="20" t="s">
        <v>3177</v>
      </c>
      <c r="L6579" s="20" t="s">
        <v>942</v>
      </c>
      <c r="M6579" s="20" t="s">
        <v>61</v>
      </c>
      <c r="N6579" s="20"/>
    </row>
    <row r="6580" spans="1:14" x14ac:dyDescent="0.3">
      <c r="A6580" s="20">
        <v>28</v>
      </c>
      <c r="B6580" s="20">
        <v>33183</v>
      </c>
      <c r="C6580" s="20">
        <v>7</v>
      </c>
      <c r="D6580" s="20">
        <v>32029</v>
      </c>
      <c r="E6580" s="20"/>
      <c r="F6580" s="20" t="s">
        <v>19859</v>
      </c>
      <c r="G6580" s="20" t="s">
        <v>534</v>
      </c>
      <c r="H6580" s="20"/>
      <c r="I6580" s="20">
        <v>79197025376</v>
      </c>
      <c r="J6580" s="20">
        <v>0</v>
      </c>
      <c r="K6580" s="20"/>
      <c r="L6580" s="20" t="s">
        <v>37</v>
      </c>
      <c r="M6580" s="20"/>
      <c r="N6580" s="20"/>
    </row>
    <row r="6581" spans="1:14" x14ac:dyDescent="0.3">
      <c r="A6581" s="20">
        <v>28</v>
      </c>
      <c r="B6581" s="20">
        <v>33184</v>
      </c>
      <c r="C6581" s="20">
        <v>7</v>
      </c>
      <c r="D6581" s="20">
        <v>252699</v>
      </c>
      <c r="E6581" s="20"/>
      <c r="F6581" s="20" t="s">
        <v>19860</v>
      </c>
      <c r="G6581" s="20" t="s">
        <v>534</v>
      </c>
      <c r="H6581" s="20" t="s">
        <v>19861</v>
      </c>
      <c r="I6581" s="20">
        <v>79197060970</v>
      </c>
      <c r="J6581" s="20">
        <v>0</v>
      </c>
      <c r="K6581" s="20"/>
      <c r="L6581" s="20" t="s">
        <v>37</v>
      </c>
      <c r="M6581" s="20"/>
      <c r="N6581" s="20"/>
    </row>
    <row r="6582" spans="1:14" x14ac:dyDescent="0.3">
      <c r="A6582" s="20">
        <v>28</v>
      </c>
      <c r="B6582" s="20">
        <v>33185</v>
      </c>
      <c r="C6582" s="20">
        <v>7</v>
      </c>
      <c r="D6582" s="20">
        <v>63485</v>
      </c>
      <c r="E6582" s="20"/>
      <c r="F6582" s="20" t="s">
        <v>19862</v>
      </c>
      <c r="G6582" s="20" t="s">
        <v>534</v>
      </c>
      <c r="H6582" s="20" t="s">
        <v>19863</v>
      </c>
      <c r="I6582" s="20">
        <v>79197078806</v>
      </c>
      <c r="J6582" s="20">
        <v>17</v>
      </c>
      <c r="K6582" s="20"/>
      <c r="L6582" s="20" t="s">
        <v>942</v>
      </c>
      <c r="M6582" s="20" t="s">
        <v>6</v>
      </c>
      <c r="N6582" s="20"/>
    </row>
    <row r="6583" spans="1:14" x14ac:dyDescent="0.3">
      <c r="A6583" s="20">
        <v>28</v>
      </c>
      <c r="B6583" s="20">
        <v>33186</v>
      </c>
      <c r="C6583" s="20">
        <v>7</v>
      </c>
      <c r="D6583" s="20">
        <v>29014</v>
      </c>
      <c r="E6583" s="20"/>
      <c r="F6583" s="20" t="s">
        <v>19864</v>
      </c>
      <c r="G6583" s="20" t="s">
        <v>534</v>
      </c>
      <c r="H6583" s="20"/>
      <c r="I6583" s="20">
        <v>79197338450</v>
      </c>
      <c r="J6583" s="20">
        <v>0</v>
      </c>
      <c r="K6583" s="20"/>
      <c r="L6583" s="20" t="s">
        <v>37</v>
      </c>
      <c r="M6583" s="20"/>
      <c r="N6583" s="20"/>
    </row>
    <row r="6584" spans="1:14" x14ac:dyDescent="0.3">
      <c r="A6584" s="20">
        <v>28</v>
      </c>
      <c r="B6584" s="20">
        <v>33187</v>
      </c>
      <c r="C6584" s="20">
        <v>7</v>
      </c>
      <c r="D6584" s="20">
        <v>43231</v>
      </c>
      <c r="E6584" s="20"/>
      <c r="F6584" s="20" t="s">
        <v>19865</v>
      </c>
      <c r="G6584" s="20" t="s">
        <v>534</v>
      </c>
      <c r="H6584" s="20" t="s">
        <v>14897</v>
      </c>
      <c r="I6584" s="20">
        <v>79197466488</v>
      </c>
      <c r="J6584" s="20">
        <v>16</v>
      </c>
      <c r="K6584" s="20"/>
      <c r="L6584" s="20" t="s">
        <v>37</v>
      </c>
      <c r="M6584" s="20"/>
      <c r="N6584" s="20"/>
    </row>
    <row r="6585" spans="1:14" x14ac:dyDescent="0.3">
      <c r="A6585" s="20">
        <v>28</v>
      </c>
      <c r="B6585" s="20">
        <v>33188</v>
      </c>
      <c r="C6585" s="20">
        <v>7</v>
      </c>
      <c r="D6585" s="20">
        <v>31795</v>
      </c>
      <c r="E6585" s="20"/>
      <c r="F6585" s="20" t="s">
        <v>19866</v>
      </c>
      <c r="G6585" s="20" t="s">
        <v>534</v>
      </c>
      <c r="H6585" s="20" t="s">
        <v>19867</v>
      </c>
      <c r="I6585" s="20">
        <v>79197490233</v>
      </c>
      <c r="J6585" s="20">
        <v>14</v>
      </c>
      <c r="K6585" s="20"/>
      <c r="L6585" s="20" t="s">
        <v>37</v>
      </c>
      <c r="M6585" s="20"/>
      <c r="N6585" s="20"/>
    </row>
    <row r="6586" spans="1:14" x14ac:dyDescent="0.3">
      <c r="A6586" s="20">
        <v>28</v>
      </c>
      <c r="B6586" s="20">
        <v>33189</v>
      </c>
      <c r="C6586" s="20">
        <v>7</v>
      </c>
      <c r="D6586" s="20">
        <v>88615</v>
      </c>
      <c r="E6586" s="20"/>
      <c r="F6586" s="20" t="s">
        <v>19868</v>
      </c>
      <c r="G6586" s="20" t="s">
        <v>534</v>
      </c>
      <c r="H6586" s="20" t="s">
        <v>19869</v>
      </c>
      <c r="I6586" s="20">
        <v>79197795339</v>
      </c>
      <c r="J6586" s="20">
        <v>15</v>
      </c>
      <c r="K6586" s="20" t="s">
        <v>19870</v>
      </c>
      <c r="L6586" s="20" t="s">
        <v>37</v>
      </c>
      <c r="M6586" s="20"/>
      <c r="N6586" s="20"/>
    </row>
    <row r="6587" spans="1:14" x14ac:dyDescent="0.3">
      <c r="A6587" s="20">
        <v>28</v>
      </c>
      <c r="B6587" s="20">
        <v>33190</v>
      </c>
      <c r="C6587" s="20">
        <v>7</v>
      </c>
      <c r="D6587" s="20">
        <v>29037</v>
      </c>
      <c r="E6587" s="20"/>
      <c r="F6587" s="20" t="s">
        <v>19871</v>
      </c>
      <c r="G6587" s="20" t="s">
        <v>534</v>
      </c>
      <c r="H6587" s="20"/>
      <c r="I6587" s="20">
        <v>79197884100</v>
      </c>
      <c r="J6587" s="20">
        <v>0</v>
      </c>
      <c r="K6587" s="20"/>
      <c r="L6587" s="20" t="s">
        <v>37</v>
      </c>
      <c r="M6587" s="20"/>
      <c r="N6587" s="20"/>
    </row>
    <row r="6588" spans="1:14" x14ac:dyDescent="0.3">
      <c r="A6588" s="20">
        <v>28</v>
      </c>
      <c r="B6588" s="20">
        <v>33191</v>
      </c>
      <c r="C6588" s="20">
        <v>7</v>
      </c>
      <c r="D6588" s="20">
        <v>32320</v>
      </c>
      <c r="E6588" s="20"/>
      <c r="F6588" s="20" t="s">
        <v>19872</v>
      </c>
      <c r="G6588" s="20" t="s">
        <v>534</v>
      </c>
      <c r="H6588" s="20" t="s">
        <v>19873</v>
      </c>
      <c r="I6588" s="20">
        <v>79197898160</v>
      </c>
      <c r="J6588" s="20">
        <v>14</v>
      </c>
      <c r="K6588" s="20"/>
      <c r="L6588" s="20" t="s">
        <v>37</v>
      </c>
      <c r="M6588" s="20"/>
      <c r="N6588" s="20" t="s">
        <v>3648</v>
      </c>
    </row>
    <row r="6589" spans="1:14" x14ac:dyDescent="0.3">
      <c r="A6589" s="20">
        <v>28</v>
      </c>
      <c r="B6589" s="20">
        <v>33192</v>
      </c>
      <c r="C6589" s="20">
        <v>7</v>
      </c>
      <c r="D6589" s="20">
        <v>328314</v>
      </c>
      <c r="E6589" s="20" t="s">
        <v>14</v>
      </c>
      <c r="F6589" s="20" t="s">
        <v>19874</v>
      </c>
      <c r="G6589" s="20" t="s">
        <v>16</v>
      </c>
      <c r="H6589" s="20" t="s">
        <v>19875</v>
      </c>
      <c r="I6589" s="20">
        <v>79197905136</v>
      </c>
      <c r="J6589" s="20">
        <v>0</v>
      </c>
      <c r="K6589" s="20" t="s">
        <v>610</v>
      </c>
      <c r="L6589" s="20" t="s">
        <v>37</v>
      </c>
      <c r="M6589" s="20"/>
      <c r="N6589" s="20" t="s">
        <v>3648</v>
      </c>
    </row>
    <row r="6590" spans="1:14" x14ac:dyDescent="0.3">
      <c r="A6590" s="20">
        <v>28</v>
      </c>
      <c r="B6590" s="20">
        <v>33193</v>
      </c>
      <c r="C6590" s="20">
        <v>7</v>
      </c>
      <c r="D6590" s="20">
        <v>33481</v>
      </c>
      <c r="E6590" s="20"/>
      <c r="F6590" s="20" t="s">
        <v>19876</v>
      </c>
      <c r="G6590" s="20" t="s">
        <v>534</v>
      </c>
      <c r="H6590" s="20" t="s">
        <v>19877</v>
      </c>
      <c r="I6590" s="20">
        <v>79198015279</v>
      </c>
      <c r="J6590" s="20">
        <v>14</v>
      </c>
      <c r="K6590" s="20"/>
      <c r="L6590" s="20" t="s">
        <v>37</v>
      </c>
      <c r="M6590" s="20"/>
      <c r="N6590" s="20"/>
    </row>
    <row r="6591" spans="1:14" x14ac:dyDescent="0.3">
      <c r="A6591" s="20">
        <v>28</v>
      </c>
      <c r="B6591" s="20">
        <v>33194</v>
      </c>
      <c r="C6591" s="20">
        <v>7</v>
      </c>
      <c r="D6591" s="20">
        <v>63825</v>
      </c>
      <c r="E6591" s="20"/>
      <c r="F6591" s="20" t="s">
        <v>19878</v>
      </c>
      <c r="G6591" s="20" t="s">
        <v>534</v>
      </c>
      <c r="H6591" s="20" t="s">
        <v>19879</v>
      </c>
      <c r="I6591" s="20">
        <v>79198097728</v>
      </c>
      <c r="J6591" s="20">
        <v>16</v>
      </c>
      <c r="K6591" s="20" t="s">
        <v>99</v>
      </c>
      <c r="L6591" s="20" t="s">
        <v>37</v>
      </c>
      <c r="M6591" s="20"/>
      <c r="N6591" s="20"/>
    </row>
    <row r="6592" spans="1:14" x14ac:dyDescent="0.3">
      <c r="A6592" s="20">
        <v>28</v>
      </c>
      <c r="B6592" s="20">
        <v>33195</v>
      </c>
      <c r="C6592" s="20">
        <v>7</v>
      </c>
      <c r="D6592" s="20">
        <v>213036</v>
      </c>
      <c r="E6592" s="20"/>
      <c r="F6592" s="20" t="s">
        <v>19880</v>
      </c>
      <c r="G6592" s="20" t="s">
        <v>534</v>
      </c>
      <c r="H6592" s="20" t="s">
        <v>19881</v>
      </c>
      <c r="I6592" s="20">
        <v>79198131151</v>
      </c>
      <c r="J6592" s="20">
        <v>0</v>
      </c>
      <c r="K6592" s="20"/>
      <c r="L6592" s="20" t="s">
        <v>37</v>
      </c>
      <c r="M6592" s="20"/>
      <c r="N6592" s="20"/>
    </row>
    <row r="6593" spans="1:14" x14ac:dyDescent="0.3">
      <c r="A6593" s="20">
        <v>28</v>
      </c>
      <c r="B6593" s="20">
        <v>33196</v>
      </c>
      <c r="C6593" s="20">
        <v>7</v>
      </c>
      <c r="D6593" s="20">
        <v>29348</v>
      </c>
      <c r="E6593" s="20"/>
      <c r="F6593" s="20" t="s">
        <v>19882</v>
      </c>
      <c r="G6593" s="20" t="s">
        <v>534</v>
      </c>
      <c r="H6593" s="20"/>
      <c r="I6593" s="20">
        <v>79198405052</v>
      </c>
      <c r="J6593" s="20">
        <v>0</v>
      </c>
      <c r="K6593" s="20"/>
      <c r="L6593" s="20" t="s">
        <v>37</v>
      </c>
      <c r="M6593" s="20"/>
      <c r="N6593" s="20" t="s">
        <v>3648</v>
      </c>
    </row>
    <row r="6594" spans="1:14" x14ac:dyDescent="0.3">
      <c r="A6594" s="20">
        <v>28</v>
      </c>
      <c r="B6594" s="20">
        <v>33197</v>
      </c>
      <c r="C6594" s="20">
        <v>7</v>
      </c>
      <c r="D6594" s="20">
        <v>29280</v>
      </c>
      <c r="E6594" s="20"/>
      <c r="F6594" s="20" t="s">
        <v>19883</v>
      </c>
      <c r="G6594" s="20" t="s">
        <v>534</v>
      </c>
      <c r="H6594" s="20"/>
      <c r="I6594" s="20">
        <v>79198426799</v>
      </c>
      <c r="J6594" s="20">
        <v>0</v>
      </c>
      <c r="K6594" s="20"/>
      <c r="L6594" s="20" t="s">
        <v>37</v>
      </c>
      <c r="M6594" s="20"/>
      <c r="N6594" s="20" t="s">
        <v>3648</v>
      </c>
    </row>
    <row r="6595" spans="1:14" x14ac:dyDescent="0.3">
      <c r="A6595" s="20">
        <v>28</v>
      </c>
      <c r="B6595" s="20">
        <v>33198</v>
      </c>
      <c r="C6595" s="20">
        <v>7</v>
      </c>
      <c r="D6595" s="20">
        <v>32290</v>
      </c>
      <c r="E6595" s="20"/>
      <c r="F6595" s="20" t="s">
        <v>19884</v>
      </c>
      <c r="G6595" s="20" t="s">
        <v>534</v>
      </c>
      <c r="H6595" s="20"/>
      <c r="I6595" s="20">
        <v>79198458339</v>
      </c>
      <c r="J6595" s="20">
        <v>0</v>
      </c>
      <c r="K6595" s="20"/>
      <c r="L6595" s="20" t="s">
        <v>37</v>
      </c>
      <c r="M6595" s="20"/>
      <c r="N6595" s="20"/>
    </row>
    <row r="6596" spans="1:14" x14ac:dyDescent="0.3">
      <c r="A6596" s="20">
        <v>28</v>
      </c>
      <c r="B6596" s="20">
        <v>33199</v>
      </c>
      <c r="C6596" s="20">
        <v>7</v>
      </c>
      <c r="D6596" s="20">
        <v>112808</v>
      </c>
      <c r="E6596" s="20"/>
      <c r="F6596" s="20" t="s">
        <v>19885</v>
      </c>
      <c r="G6596" s="20" t="s">
        <v>534</v>
      </c>
      <c r="H6596" s="20" t="s">
        <v>19885</v>
      </c>
      <c r="I6596" s="20">
        <v>79198477526</v>
      </c>
      <c r="J6596" s="20">
        <v>0</v>
      </c>
      <c r="K6596" s="20"/>
      <c r="L6596" s="20" t="s">
        <v>37</v>
      </c>
      <c r="M6596" s="20"/>
      <c r="N6596" s="20"/>
    </row>
    <row r="6597" spans="1:14" x14ac:dyDescent="0.3">
      <c r="A6597" s="20">
        <v>28</v>
      </c>
      <c r="B6597" s="20">
        <v>33200</v>
      </c>
      <c r="C6597" s="20">
        <v>7</v>
      </c>
      <c r="D6597" s="20">
        <v>32154</v>
      </c>
      <c r="E6597" s="20"/>
      <c r="F6597" s="20" t="s">
        <v>19886</v>
      </c>
      <c r="G6597" s="20" t="s">
        <v>534</v>
      </c>
      <c r="H6597" s="20"/>
      <c r="I6597" s="20">
        <v>79198664138</v>
      </c>
      <c r="J6597" s="20">
        <v>0</v>
      </c>
      <c r="K6597" s="20"/>
      <c r="L6597" s="20" t="s">
        <v>37</v>
      </c>
      <c r="M6597" s="20"/>
      <c r="N6597" s="20"/>
    </row>
    <row r="6598" spans="1:14" x14ac:dyDescent="0.3">
      <c r="A6598" s="20">
        <v>28</v>
      </c>
      <c r="B6598" s="20">
        <v>33201</v>
      </c>
      <c r="C6598" s="20">
        <v>7</v>
      </c>
      <c r="D6598" s="20">
        <v>91205</v>
      </c>
      <c r="E6598" s="20"/>
      <c r="F6598" s="20" t="s">
        <v>19887</v>
      </c>
      <c r="G6598" s="20" t="s">
        <v>534</v>
      </c>
      <c r="H6598" s="20" t="s">
        <v>19888</v>
      </c>
      <c r="I6598" s="20">
        <v>79198943277</v>
      </c>
      <c r="J6598" s="20">
        <v>15</v>
      </c>
      <c r="K6598" s="20" t="s">
        <v>19889</v>
      </c>
      <c r="L6598" s="20" t="s">
        <v>942</v>
      </c>
      <c r="M6598" s="20" t="s">
        <v>521</v>
      </c>
      <c r="N6598" s="20"/>
    </row>
    <row r="6599" spans="1:14" x14ac:dyDescent="0.3">
      <c r="A6599" s="20">
        <v>28</v>
      </c>
      <c r="B6599" s="20">
        <v>33202</v>
      </c>
      <c r="C6599" s="20">
        <v>7</v>
      </c>
      <c r="D6599" s="20">
        <v>30783</v>
      </c>
      <c r="E6599" s="20"/>
      <c r="F6599" s="20" t="s">
        <v>19890</v>
      </c>
      <c r="G6599" s="20" t="s">
        <v>534</v>
      </c>
      <c r="H6599" s="20" t="s">
        <v>19891</v>
      </c>
      <c r="I6599" s="20">
        <v>79198988731</v>
      </c>
      <c r="J6599" s="20">
        <v>15</v>
      </c>
      <c r="K6599" s="20"/>
      <c r="L6599" s="20" t="s">
        <v>37</v>
      </c>
      <c r="M6599" s="20"/>
      <c r="N6599" s="20" t="s">
        <v>3648</v>
      </c>
    </row>
    <row r="6600" spans="1:14" x14ac:dyDescent="0.3">
      <c r="A6600" s="20">
        <v>28</v>
      </c>
      <c r="B6600" s="20">
        <v>33203</v>
      </c>
      <c r="C6600" s="20">
        <v>7</v>
      </c>
      <c r="D6600" s="20">
        <v>78115</v>
      </c>
      <c r="E6600" s="20"/>
      <c r="F6600" s="20" t="s">
        <v>19892</v>
      </c>
      <c r="G6600" s="20" t="s">
        <v>534</v>
      </c>
      <c r="H6600" s="20" t="s">
        <v>19893</v>
      </c>
      <c r="I6600" s="20">
        <v>79199009831</v>
      </c>
      <c r="J6600" s="20">
        <v>0</v>
      </c>
      <c r="K6600" s="20"/>
      <c r="L6600" s="20" t="s">
        <v>37</v>
      </c>
      <c r="M6600" s="20"/>
      <c r="N6600" s="20"/>
    </row>
    <row r="6601" spans="1:14" x14ac:dyDescent="0.3">
      <c r="A6601" s="20">
        <v>28</v>
      </c>
      <c r="B6601" s="20">
        <v>33204</v>
      </c>
      <c r="C6601" s="20">
        <v>7</v>
      </c>
      <c r="D6601" s="20">
        <v>112958</v>
      </c>
      <c r="E6601" s="20"/>
      <c r="F6601" s="20" t="s">
        <v>19894</v>
      </c>
      <c r="G6601" s="20" t="s">
        <v>534</v>
      </c>
      <c r="H6601" s="20" t="s">
        <v>19895</v>
      </c>
      <c r="I6601" s="20">
        <v>79199021117</v>
      </c>
      <c r="J6601" s="20">
        <v>16</v>
      </c>
      <c r="K6601" s="20" t="s">
        <v>267</v>
      </c>
      <c r="L6601" s="20" t="s">
        <v>37</v>
      </c>
      <c r="M6601" s="20"/>
      <c r="N6601" s="20" t="s">
        <v>3648</v>
      </c>
    </row>
    <row r="6602" spans="1:14" x14ac:dyDescent="0.3">
      <c r="A6602" s="20">
        <v>28</v>
      </c>
      <c r="B6602" s="20">
        <v>33205</v>
      </c>
      <c r="C6602" s="20">
        <v>7</v>
      </c>
      <c r="D6602" s="20">
        <v>332045</v>
      </c>
      <c r="E6602" s="20" t="s">
        <v>14</v>
      </c>
      <c r="F6602" s="20" t="s">
        <v>19896</v>
      </c>
      <c r="G6602" s="20" t="s">
        <v>16</v>
      </c>
      <c r="H6602" s="20" t="s">
        <v>19897</v>
      </c>
      <c r="I6602" s="20">
        <v>79199057937</v>
      </c>
      <c r="J6602" s="20">
        <v>15</v>
      </c>
      <c r="K6602" s="20" t="s">
        <v>1669</v>
      </c>
      <c r="L6602" s="20" t="s">
        <v>37</v>
      </c>
      <c r="M6602" s="20"/>
      <c r="N6602" s="20"/>
    </row>
    <row r="6603" spans="1:14" x14ac:dyDescent="0.3">
      <c r="A6603" s="20">
        <v>28</v>
      </c>
      <c r="B6603" s="20">
        <v>33206</v>
      </c>
      <c r="C6603" s="20">
        <v>7</v>
      </c>
      <c r="D6603" s="20">
        <v>332177</v>
      </c>
      <c r="E6603" s="20" t="s">
        <v>14</v>
      </c>
      <c r="F6603" s="20" t="s">
        <v>19898</v>
      </c>
      <c r="G6603" s="20" t="s">
        <v>16</v>
      </c>
      <c r="H6603" s="20" t="s">
        <v>19899</v>
      </c>
      <c r="I6603" s="20">
        <v>79199059713</v>
      </c>
      <c r="J6603" s="20">
        <v>15</v>
      </c>
      <c r="K6603" s="20" t="s">
        <v>2934</v>
      </c>
      <c r="L6603" s="20" t="s">
        <v>37</v>
      </c>
      <c r="M6603" s="20"/>
      <c r="N6603" s="20"/>
    </row>
    <row r="6604" spans="1:14" x14ac:dyDescent="0.3">
      <c r="A6604" s="20">
        <v>28</v>
      </c>
      <c r="B6604" s="20">
        <v>33207</v>
      </c>
      <c r="C6604" s="20">
        <v>7</v>
      </c>
      <c r="D6604" s="20">
        <v>33578</v>
      </c>
      <c r="E6604" s="20"/>
      <c r="F6604" s="20" t="s">
        <v>19900</v>
      </c>
      <c r="G6604" s="20" t="s">
        <v>534</v>
      </c>
      <c r="H6604" s="20" t="s">
        <v>19901</v>
      </c>
      <c r="I6604" s="20">
        <v>79199059858</v>
      </c>
      <c r="J6604" s="20">
        <v>15</v>
      </c>
      <c r="K6604" s="20"/>
      <c r="L6604" s="20" t="s">
        <v>37</v>
      </c>
      <c r="M6604" s="20"/>
      <c r="N6604" s="20"/>
    </row>
    <row r="6605" spans="1:14" x14ac:dyDescent="0.3">
      <c r="A6605" s="20">
        <v>28</v>
      </c>
      <c r="B6605" s="20">
        <v>33208</v>
      </c>
      <c r="C6605" s="20">
        <v>7</v>
      </c>
      <c r="D6605" s="20">
        <v>72340</v>
      </c>
      <c r="E6605" s="20"/>
      <c r="F6605" s="20" t="s">
        <v>19902</v>
      </c>
      <c r="G6605" s="20" t="s">
        <v>534</v>
      </c>
      <c r="H6605" s="20" t="s">
        <v>19903</v>
      </c>
      <c r="I6605" s="20">
        <v>79199068458</v>
      </c>
      <c r="J6605" s="20">
        <v>17</v>
      </c>
      <c r="K6605" s="20" t="s">
        <v>267</v>
      </c>
      <c r="L6605" s="20" t="s">
        <v>37</v>
      </c>
      <c r="M6605" s="20"/>
      <c r="N6605" s="20"/>
    </row>
    <row r="6606" spans="1:14" x14ac:dyDescent="0.3">
      <c r="A6606" s="20">
        <v>28</v>
      </c>
      <c r="B6606" s="20">
        <v>33209</v>
      </c>
      <c r="C6606" s="20">
        <v>7</v>
      </c>
      <c r="D6606" s="20">
        <v>90726</v>
      </c>
      <c r="E6606" s="20"/>
      <c r="F6606" s="20" t="s">
        <v>19904</v>
      </c>
      <c r="G6606" s="20" t="s">
        <v>534</v>
      </c>
      <c r="H6606" s="20" t="s">
        <v>19905</v>
      </c>
      <c r="I6606" s="20">
        <v>79199071340</v>
      </c>
      <c r="J6606" s="20">
        <v>16</v>
      </c>
      <c r="K6606" s="20" t="s">
        <v>19906</v>
      </c>
      <c r="L6606" s="20" t="s">
        <v>942</v>
      </c>
      <c r="M6606" s="20" t="s">
        <v>61</v>
      </c>
      <c r="N6606" s="20"/>
    </row>
    <row r="6607" spans="1:14" x14ac:dyDescent="0.3">
      <c r="A6607" s="20">
        <v>28</v>
      </c>
      <c r="B6607" s="20">
        <v>33210</v>
      </c>
      <c r="C6607" s="20">
        <v>7</v>
      </c>
      <c r="D6607" s="20">
        <v>67695</v>
      </c>
      <c r="E6607" s="20"/>
      <c r="F6607" s="20" t="s">
        <v>19907</v>
      </c>
      <c r="G6607" s="20" t="s">
        <v>534</v>
      </c>
      <c r="H6607" s="20" t="s">
        <v>19908</v>
      </c>
      <c r="I6607" s="20">
        <v>79199090293</v>
      </c>
      <c r="J6607" s="20">
        <v>0</v>
      </c>
      <c r="K6607" s="20"/>
      <c r="L6607" s="20" t="s">
        <v>942</v>
      </c>
      <c r="M6607" s="20" t="s">
        <v>61</v>
      </c>
      <c r="N6607" s="20"/>
    </row>
    <row r="6608" spans="1:14" x14ac:dyDescent="0.3">
      <c r="A6608" s="20">
        <v>28</v>
      </c>
      <c r="B6608" s="20">
        <v>33211</v>
      </c>
      <c r="C6608" s="20">
        <v>7</v>
      </c>
      <c r="D6608" s="20">
        <v>33572</v>
      </c>
      <c r="E6608" s="20"/>
      <c r="F6608" s="20" t="s">
        <v>19909</v>
      </c>
      <c r="G6608" s="20" t="s">
        <v>534</v>
      </c>
      <c r="H6608" s="20" t="s">
        <v>19910</v>
      </c>
      <c r="I6608" s="20">
        <v>79199091390</v>
      </c>
      <c r="J6608" s="20">
        <v>15</v>
      </c>
      <c r="K6608" s="20"/>
      <c r="L6608" s="20" t="s">
        <v>37</v>
      </c>
      <c r="M6608" s="20"/>
      <c r="N6608" s="20"/>
    </row>
    <row r="6609" spans="1:14" x14ac:dyDescent="0.3">
      <c r="A6609" s="20">
        <v>28</v>
      </c>
      <c r="B6609" s="20">
        <v>33212</v>
      </c>
      <c r="C6609" s="20">
        <v>7</v>
      </c>
      <c r="D6609" s="20">
        <v>28964</v>
      </c>
      <c r="E6609" s="20"/>
      <c r="F6609" s="20" t="s">
        <v>19911</v>
      </c>
      <c r="G6609" s="20" t="s">
        <v>534</v>
      </c>
      <c r="H6609" s="20" t="s">
        <v>19912</v>
      </c>
      <c r="I6609" s="20">
        <v>79199148954</v>
      </c>
      <c r="J6609" s="20">
        <v>15</v>
      </c>
      <c r="K6609" s="20"/>
      <c r="L6609" s="20" t="s">
        <v>37</v>
      </c>
      <c r="M6609" s="20"/>
      <c r="N6609" s="20" t="s">
        <v>3648</v>
      </c>
    </row>
    <row r="6610" spans="1:14" x14ac:dyDescent="0.3">
      <c r="A6610" s="20">
        <v>28</v>
      </c>
      <c r="B6610" s="20">
        <v>33213</v>
      </c>
      <c r="C6610" s="20">
        <v>7</v>
      </c>
      <c r="D6610" s="20">
        <v>66846</v>
      </c>
      <c r="E6610" s="20"/>
      <c r="F6610" s="20" t="s">
        <v>19913</v>
      </c>
      <c r="G6610" s="20" t="s">
        <v>534</v>
      </c>
      <c r="H6610" s="20" t="s">
        <v>19914</v>
      </c>
      <c r="I6610" s="20">
        <v>79199150714</v>
      </c>
      <c r="J6610" s="20">
        <v>15</v>
      </c>
      <c r="K6610" s="20" t="s">
        <v>2934</v>
      </c>
      <c r="L6610" s="20" t="s">
        <v>37</v>
      </c>
      <c r="M6610" s="20"/>
      <c r="N6610" s="20"/>
    </row>
    <row r="6611" spans="1:14" x14ac:dyDescent="0.3">
      <c r="A6611" s="20">
        <v>28</v>
      </c>
      <c r="B6611" s="20">
        <v>33214</v>
      </c>
      <c r="C6611" s="20">
        <v>7</v>
      </c>
      <c r="D6611" s="20">
        <v>32284</v>
      </c>
      <c r="E6611" s="20"/>
      <c r="F6611" s="20" t="s">
        <v>19915</v>
      </c>
      <c r="G6611" s="20" t="s">
        <v>534</v>
      </c>
      <c r="H6611" s="20"/>
      <c r="I6611" s="20">
        <v>79199230813</v>
      </c>
      <c r="J6611" s="20">
        <v>0</v>
      </c>
      <c r="K6611" s="20"/>
      <c r="L6611" s="20" t="s">
        <v>942</v>
      </c>
      <c r="M6611" s="20" t="s">
        <v>6</v>
      </c>
      <c r="N6611" s="20"/>
    </row>
    <row r="6612" spans="1:14" x14ac:dyDescent="0.3">
      <c r="A6612" s="20">
        <v>28</v>
      </c>
      <c r="B6612" s="20">
        <v>33215</v>
      </c>
      <c r="C6612" s="20">
        <v>7</v>
      </c>
      <c r="D6612" s="20">
        <v>73614</v>
      </c>
      <c r="E6612" s="20"/>
      <c r="F6612" s="20" t="s">
        <v>19916</v>
      </c>
      <c r="G6612" s="20" t="s">
        <v>534</v>
      </c>
      <c r="H6612" s="20" t="s">
        <v>19917</v>
      </c>
      <c r="I6612" s="20">
        <v>79199244426</v>
      </c>
      <c r="J6612" s="20">
        <v>15</v>
      </c>
      <c r="K6612" s="20" t="s">
        <v>224</v>
      </c>
      <c r="L6612" s="20" t="s">
        <v>37</v>
      </c>
      <c r="M6612" s="20"/>
      <c r="N6612" s="20"/>
    </row>
    <row r="6613" spans="1:14" x14ac:dyDescent="0.3">
      <c r="A6613" s="20">
        <v>28</v>
      </c>
      <c r="B6613" s="20">
        <v>33216</v>
      </c>
      <c r="C6613" s="20">
        <v>7</v>
      </c>
      <c r="D6613" s="20">
        <v>32800</v>
      </c>
      <c r="E6613" s="20"/>
      <c r="F6613" s="20" t="s">
        <v>19918</v>
      </c>
      <c r="G6613" s="20" t="s">
        <v>534</v>
      </c>
      <c r="H6613" s="20" t="s">
        <v>19919</v>
      </c>
      <c r="I6613" s="20">
        <v>79199255957</v>
      </c>
      <c r="J6613" s="20">
        <v>14</v>
      </c>
      <c r="K6613" s="20"/>
      <c r="L6613" s="20" t="s">
        <v>37</v>
      </c>
      <c r="M6613" s="20"/>
      <c r="N6613" s="20"/>
    </row>
    <row r="6614" spans="1:14" x14ac:dyDescent="0.3">
      <c r="A6614" s="20">
        <v>28</v>
      </c>
      <c r="B6614" s="20">
        <v>33217</v>
      </c>
      <c r="C6614" s="20">
        <v>7</v>
      </c>
      <c r="D6614" s="20">
        <v>69495</v>
      </c>
      <c r="E6614" s="20"/>
      <c r="F6614" s="20" t="s">
        <v>19920</v>
      </c>
      <c r="G6614" s="20" t="s">
        <v>534</v>
      </c>
      <c r="H6614" s="20" t="s">
        <v>19921</v>
      </c>
      <c r="I6614" s="20">
        <v>79199461649</v>
      </c>
      <c r="J6614" s="20">
        <v>17</v>
      </c>
      <c r="K6614" s="20" t="s">
        <v>224</v>
      </c>
      <c r="L6614" s="20" t="s">
        <v>37</v>
      </c>
      <c r="M6614" s="20"/>
      <c r="N6614" s="20"/>
    </row>
    <row r="6615" spans="1:14" x14ac:dyDescent="0.3">
      <c r="A6615" s="20">
        <v>28</v>
      </c>
      <c r="B6615" s="20">
        <v>33218</v>
      </c>
      <c r="C6615" s="20">
        <v>7</v>
      </c>
      <c r="D6615" s="20">
        <v>28852</v>
      </c>
      <c r="E6615" s="20"/>
      <c r="F6615" s="20" t="s">
        <v>19922</v>
      </c>
      <c r="G6615" s="20" t="s">
        <v>534</v>
      </c>
      <c r="H6615" s="20" t="s">
        <v>19923</v>
      </c>
      <c r="I6615" s="20">
        <v>79199498651</v>
      </c>
      <c r="J6615" s="20">
        <v>16</v>
      </c>
      <c r="K6615" s="20"/>
      <c r="L6615" s="20" t="s">
        <v>37</v>
      </c>
      <c r="M6615" s="20"/>
      <c r="N6615" s="20" t="s">
        <v>3648</v>
      </c>
    </row>
    <row r="6616" spans="1:14" x14ac:dyDescent="0.3">
      <c r="A6616" s="20">
        <v>28</v>
      </c>
      <c r="B6616" s="20">
        <v>33219</v>
      </c>
      <c r="C6616" s="20">
        <v>7</v>
      </c>
      <c r="D6616" s="20">
        <v>80334</v>
      </c>
      <c r="E6616" s="20"/>
      <c r="F6616" s="20" t="s">
        <v>19924</v>
      </c>
      <c r="G6616" s="20" t="s">
        <v>534</v>
      </c>
      <c r="H6616" s="20" t="s">
        <v>19925</v>
      </c>
      <c r="I6616" s="20">
        <v>79199500021</v>
      </c>
      <c r="J6616" s="20">
        <v>18</v>
      </c>
      <c r="K6616" s="20" t="s">
        <v>224</v>
      </c>
      <c r="L6616" s="20" t="s">
        <v>37</v>
      </c>
      <c r="M6616" s="20"/>
      <c r="N6616" s="20"/>
    </row>
    <row r="6617" spans="1:14" x14ac:dyDescent="0.3">
      <c r="A6617" s="20">
        <v>28</v>
      </c>
      <c r="B6617" s="20">
        <v>33220</v>
      </c>
      <c r="C6617" s="20">
        <v>7</v>
      </c>
      <c r="D6617" s="20">
        <v>114230</v>
      </c>
      <c r="E6617" s="20"/>
      <c r="F6617" s="20" t="s">
        <v>19926</v>
      </c>
      <c r="G6617" s="20" t="s">
        <v>534</v>
      </c>
      <c r="H6617" s="20" t="s">
        <v>19927</v>
      </c>
      <c r="I6617" s="20">
        <v>79199566173</v>
      </c>
      <c r="J6617" s="20">
        <v>17</v>
      </c>
      <c r="K6617" s="20" t="s">
        <v>224</v>
      </c>
      <c r="L6617" s="20" t="s">
        <v>37</v>
      </c>
      <c r="M6617" s="20"/>
      <c r="N6617" s="20"/>
    </row>
    <row r="6618" spans="1:14" x14ac:dyDescent="0.3">
      <c r="A6618" s="20">
        <v>28</v>
      </c>
      <c r="B6618" s="20">
        <v>33221</v>
      </c>
      <c r="C6618" s="20">
        <v>7</v>
      </c>
      <c r="D6618" s="20">
        <v>28571</v>
      </c>
      <c r="E6618" s="20"/>
      <c r="F6618" s="20" t="s">
        <v>19928</v>
      </c>
      <c r="G6618" s="20" t="s">
        <v>534</v>
      </c>
      <c r="H6618" s="20" t="s">
        <v>19929</v>
      </c>
      <c r="I6618" s="20">
        <v>79199714552</v>
      </c>
      <c r="J6618" s="20">
        <v>14</v>
      </c>
      <c r="K6618" s="20"/>
      <c r="L6618" s="20" t="s">
        <v>37</v>
      </c>
      <c r="M6618" s="20"/>
      <c r="N6618" s="20"/>
    </row>
    <row r="6619" spans="1:14" x14ac:dyDescent="0.3">
      <c r="A6619" s="20">
        <v>28</v>
      </c>
      <c r="B6619" s="20">
        <v>33257</v>
      </c>
      <c r="C6619" s="20">
        <v>7</v>
      </c>
      <c r="D6619" s="20">
        <v>30771</v>
      </c>
      <c r="E6619" s="20"/>
      <c r="F6619" s="20" t="s">
        <v>19930</v>
      </c>
      <c r="G6619" s="20" t="s">
        <v>534</v>
      </c>
      <c r="H6619" s="20" t="s">
        <v>19931</v>
      </c>
      <c r="I6619" s="20">
        <v>79205293415</v>
      </c>
      <c r="J6619" s="20">
        <v>15</v>
      </c>
      <c r="K6619" s="20"/>
      <c r="L6619" s="20" t="s">
        <v>942</v>
      </c>
      <c r="M6619" s="20" t="s">
        <v>61</v>
      </c>
      <c r="N6619" s="20"/>
    </row>
    <row r="6620" spans="1:14" x14ac:dyDescent="0.3">
      <c r="A6620" s="20">
        <v>28</v>
      </c>
      <c r="B6620" s="20">
        <v>33222</v>
      </c>
      <c r="C6620" s="20">
        <v>7</v>
      </c>
      <c r="D6620" s="20">
        <v>122569</v>
      </c>
      <c r="E6620" s="20"/>
      <c r="F6620" s="20" t="s">
        <v>19932</v>
      </c>
      <c r="G6620" s="20" t="s">
        <v>534</v>
      </c>
      <c r="H6620" s="20" t="s">
        <v>19933</v>
      </c>
      <c r="I6620" s="20">
        <v>79199924903</v>
      </c>
      <c r="J6620" s="20">
        <v>16</v>
      </c>
      <c r="K6620" s="20" t="s">
        <v>3758</v>
      </c>
      <c r="L6620" s="20" t="s">
        <v>37</v>
      </c>
      <c r="M6620" s="20"/>
      <c r="N6620" s="20" t="s">
        <v>3648</v>
      </c>
    </row>
    <row r="6621" spans="1:14" x14ac:dyDescent="0.3">
      <c r="A6621" s="20">
        <v>28</v>
      </c>
      <c r="B6621" s="20">
        <v>33223</v>
      </c>
      <c r="C6621" s="20">
        <v>7</v>
      </c>
      <c r="D6621" s="20">
        <v>32181</v>
      </c>
      <c r="E6621" s="20"/>
      <c r="F6621" s="20" t="s">
        <v>19934</v>
      </c>
      <c r="G6621" s="20" t="s">
        <v>534</v>
      </c>
      <c r="H6621" s="20" t="s">
        <v>19935</v>
      </c>
      <c r="I6621" s="20">
        <v>79200017981</v>
      </c>
      <c r="J6621" s="20">
        <v>14</v>
      </c>
      <c r="K6621" s="20"/>
      <c r="L6621" s="20" t="s">
        <v>37</v>
      </c>
      <c r="M6621" s="20"/>
      <c r="N6621" s="20"/>
    </row>
    <row r="6622" spans="1:14" x14ac:dyDescent="0.3">
      <c r="A6622" s="20">
        <v>28</v>
      </c>
      <c r="B6622" s="20">
        <v>33224</v>
      </c>
      <c r="C6622" s="20">
        <v>7</v>
      </c>
      <c r="D6622" s="20">
        <v>39656</v>
      </c>
      <c r="E6622" s="20"/>
      <c r="F6622" s="20" t="s">
        <v>19936</v>
      </c>
      <c r="G6622" s="20" t="s">
        <v>534</v>
      </c>
      <c r="H6622" s="20" t="s">
        <v>19937</v>
      </c>
      <c r="I6622" s="20">
        <v>79200060634</v>
      </c>
      <c r="J6622" s="20">
        <v>13</v>
      </c>
      <c r="K6622" s="20"/>
      <c r="L6622" s="20" t="s">
        <v>37</v>
      </c>
      <c r="M6622" s="20"/>
      <c r="N6622" s="20"/>
    </row>
    <row r="6623" spans="1:14" x14ac:dyDescent="0.3">
      <c r="A6623" s="20">
        <v>28</v>
      </c>
      <c r="B6623" s="20">
        <v>33225</v>
      </c>
      <c r="C6623" s="20">
        <v>7</v>
      </c>
      <c r="D6623" s="20">
        <v>31449</v>
      </c>
      <c r="E6623" s="20"/>
      <c r="F6623" s="20" t="s">
        <v>19938</v>
      </c>
      <c r="G6623" s="20" t="s">
        <v>534</v>
      </c>
      <c r="H6623" s="20"/>
      <c r="I6623" s="20">
        <v>79200067401</v>
      </c>
      <c r="J6623" s="20">
        <v>0</v>
      </c>
      <c r="K6623" s="20"/>
      <c r="L6623" s="20" t="s">
        <v>942</v>
      </c>
      <c r="M6623" s="20" t="s">
        <v>61</v>
      </c>
      <c r="N6623" s="20"/>
    </row>
    <row r="6624" spans="1:14" x14ac:dyDescent="0.3">
      <c r="A6624" s="20">
        <v>28</v>
      </c>
      <c r="B6624" s="20">
        <v>33226</v>
      </c>
      <c r="C6624" s="20">
        <v>7</v>
      </c>
      <c r="D6624" s="20">
        <v>254675</v>
      </c>
      <c r="E6624" s="20"/>
      <c r="F6624" s="20" t="s">
        <v>19939</v>
      </c>
      <c r="G6624" s="20" t="s">
        <v>534</v>
      </c>
      <c r="H6624" s="20" t="s">
        <v>19940</v>
      </c>
      <c r="I6624" s="20">
        <v>79200084709</v>
      </c>
      <c r="J6624" s="20">
        <v>0</v>
      </c>
      <c r="K6624" s="20"/>
      <c r="L6624" s="20" t="s">
        <v>942</v>
      </c>
      <c r="M6624" s="20" t="s">
        <v>61</v>
      </c>
      <c r="N6624" s="20"/>
    </row>
    <row r="6625" spans="1:14" x14ac:dyDescent="0.3">
      <c r="A6625" s="20">
        <v>28</v>
      </c>
      <c r="B6625" s="20">
        <v>33227</v>
      </c>
      <c r="C6625" s="20">
        <v>7</v>
      </c>
      <c r="D6625" s="20">
        <v>62585</v>
      </c>
      <c r="E6625" s="20"/>
      <c r="F6625" s="20" t="s">
        <v>19941</v>
      </c>
      <c r="G6625" s="20" t="s">
        <v>534</v>
      </c>
      <c r="H6625" s="20" t="s">
        <v>19942</v>
      </c>
      <c r="I6625" s="20">
        <v>79200128256</v>
      </c>
      <c r="J6625" s="20">
        <v>17</v>
      </c>
      <c r="K6625" s="20"/>
      <c r="L6625" s="20" t="s">
        <v>37</v>
      </c>
      <c r="M6625" s="20"/>
      <c r="N6625" s="20"/>
    </row>
    <row r="6626" spans="1:14" x14ac:dyDescent="0.3">
      <c r="A6626" s="20">
        <v>28</v>
      </c>
      <c r="B6626" s="20">
        <v>33228</v>
      </c>
      <c r="C6626" s="20">
        <v>7</v>
      </c>
      <c r="D6626" s="20">
        <v>336339</v>
      </c>
      <c r="E6626" s="20" t="s">
        <v>37</v>
      </c>
      <c r="F6626" s="20" t="s">
        <v>19943</v>
      </c>
      <c r="G6626" s="20" t="s">
        <v>61</v>
      </c>
      <c r="H6626" s="20" t="s">
        <v>19944</v>
      </c>
      <c r="I6626" s="20">
        <v>79200250719</v>
      </c>
      <c r="J6626" s="20">
        <v>0</v>
      </c>
      <c r="K6626" s="20"/>
      <c r="L6626" s="20" t="s">
        <v>37</v>
      </c>
      <c r="M6626" s="20"/>
      <c r="N6626" s="20"/>
    </row>
    <row r="6627" spans="1:14" x14ac:dyDescent="0.3">
      <c r="A6627" s="20">
        <v>28</v>
      </c>
      <c r="B6627" s="20">
        <v>33229</v>
      </c>
      <c r="C6627" s="20">
        <v>7</v>
      </c>
      <c r="D6627" s="20">
        <v>28808</v>
      </c>
      <c r="E6627" s="20"/>
      <c r="F6627" s="20" t="s">
        <v>19945</v>
      </c>
      <c r="G6627" s="20" t="s">
        <v>534</v>
      </c>
      <c r="H6627" s="20"/>
      <c r="I6627" s="20">
        <v>79200763078</v>
      </c>
      <c r="J6627" s="20">
        <v>0</v>
      </c>
      <c r="K6627" s="20"/>
      <c r="L6627" s="20" t="s">
        <v>37</v>
      </c>
      <c r="M6627" s="20"/>
      <c r="N6627" s="20"/>
    </row>
    <row r="6628" spans="1:14" x14ac:dyDescent="0.3">
      <c r="A6628" s="20">
        <v>28</v>
      </c>
      <c r="B6628" s="20">
        <v>33230</v>
      </c>
      <c r="C6628" s="20">
        <v>7</v>
      </c>
      <c r="D6628" s="20">
        <v>165333</v>
      </c>
      <c r="E6628" s="20" t="s">
        <v>2626</v>
      </c>
      <c r="F6628" s="20" t="s">
        <v>19946</v>
      </c>
      <c r="G6628" s="20" t="s">
        <v>674</v>
      </c>
      <c r="H6628" s="20" t="s">
        <v>19947</v>
      </c>
      <c r="I6628" s="20">
        <v>79200790720</v>
      </c>
      <c r="J6628" s="20">
        <v>15</v>
      </c>
      <c r="K6628" s="20"/>
      <c r="L6628" s="20" t="s">
        <v>942</v>
      </c>
      <c r="M6628" s="20" t="s">
        <v>116</v>
      </c>
      <c r="N6628" s="20"/>
    </row>
    <row r="6629" spans="1:14" x14ac:dyDescent="0.3">
      <c r="A6629" s="20">
        <v>28</v>
      </c>
      <c r="B6629" s="20">
        <v>33231</v>
      </c>
      <c r="C6629" s="20">
        <v>7</v>
      </c>
      <c r="D6629" s="20">
        <v>66193</v>
      </c>
      <c r="E6629" s="20"/>
      <c r="F6629" s="20" t="s">
        <v>13256</v>
      </c>
      <c r="G6629" s="20" t="s">
        <v>534</v>
      </c>
      <c r="H6629" s="20" t="s">
        <v>13257</v>
      </c>
      <c r="I6629" s="20">
        <v>79201018472</v>
      </c>
      <c r="J6629" s="20">
        <v>16</v>
      </c>
      <c r="K6629" s="20" t="s">
        <v>15837</v>
      </c>
      <c r="L6629" s="20" t="s">
        <v>37</v>
      </c>
      <c r="M6629" s="20"/>
      <c r="N6629" s="20"/>
    </row>
    <row r="6630" spans="1:14" x14ac:dyDescent="0.3">
      <c r="A6630" s="20">
        <v>28</v>
      </c>
      <c r="B6630" s="20">
        <v>33232</v>
      </c>
      <c r="C6630" s="20">
        <v>7</v>
      </c>
      <c r="D6630" s="20">
        <v>328319</v>
      </c>
      <c r="E6630" s="20" t="s">
        <v>14</v>
      </c>
      <c r="F6630" s="20" t="s">
        <v>19948</v>
      </c>
      <c r="G6630" s="20" t="s">
        <v>16</v>
      </c>
      <c r="H6630" s="20" t="s">
        <v>19949</v>
      </c>
      <c r="I6630" s="20">
        <v>79201098261</v>
      </c>
      <c r="J6630" s="20">
        <v>0</v>
      </c>
      <c r="K6630" s="20" t="s">
        <v>132</v>
      </c>
      <c r="L6630" s="20" t="s">
        <v>37</v>
      </c>
      <c r="M6630" s="20"/>
      <c r="N6630" s="20"/>
    </row>
    <row r="6631" spans="1:14" x14ac:dyDescent="0.3">
      <c r="A6631" s="20">
        <v>28</v>
      </c>
      <c r="B6631" s="20">
        <v>33233</v>
      </c>
      <c r="C6631" s="20">
        <v>7</v>
      </c>
      <c r="D6631" s="20">
        <v>110148</v>
      </c>
      <c r="E6631" s="20"/>
      <c r="F6631" s="20" t="s">
        <v>19950</v>
      </c>
      <c r="G6631" s="20" t="s">
        <v>534</v>
      </c>
      <c r="H6631" s="20" t="s">
        <v>19951</v>
      </c>
      <c r="I6631" s="20">
        <v>79201101412</v>
      </c>
      <c r="J6631" s="20">
        <v>16</v>
      </c>
      <c r="K6631" s="20" t="s">
        <v>132</v>
      </c>
      <c r="L6631" s="20" t="s">
        <v>37</v>
      </c>
      <c r="M6631" s="20"/>
      <c r="N6631" s="20"/>
    </row>
    <row r="6632" spans="1:14" x14ac:dyDescent="0.3">
      <c r="A6632" s="20">
        <v>28</v>
      </c>
      <c r="B6632" s="20">
        <v>33234</v>
      </c>
      <c r="C6632" s="20">
        <v>7</v>
      </c>
      <c r="D6632" s="20">
        <v>328320</v>
      </c>
      <c r="E6632" s="20" t="s">
        <v>14</v>
      </c>
      <c r="F6632" s="20" t="s">
        <v>19952</v>
      </c>
      <c r="G6632" s="20" t="s">
        <v>16</v>
      </c>
      <c r="H6632" s="20" t="s">
        <v>19953</v>
      </c>
      <c r="I6632" s="20">
        <v>79201156564</v>
      </c>
      <c r="J6632" s="20">
        <v>0</v>
      </c>
      <c r="K6632" s="20" t="s">
        <v>132</v>
      </c>
      <c r="L6632" s="20" t="s">
        <v>37</v>
      </c>
      <c r="M6632" s="20"/>
      <c r="N6632" s="20"/>
    </row>
    <row r="6633" spans="1:14" x14ac:dyDescent="0.3">
      <c r="A6633" s="20">
        <v>28</v>
      </c>
      <c r="B6633" s="20">
        <v>33235</v>
      </c>
      <c r="C6633" s="20">
        <v>7</v>
      </c>
      <c r="D6633" s="20">
        <v>328321</v>
      </c>
      <c r="E6633" s="20" t="s">
        <v>14</v>
      </c>
      <c r="F6633" s="20" t="s">
        <v>19954</v>
      </c>
      <c r="G6633" s="20" t="s">
        <v>61</v>
      </c>
      <c r="H6633" s="20" t="s">
        <v>19955</v>
      </c>
      <c r="I6633" s="20">
        <v>79201286765</v>
      </c>
      <c r="J6633" s="20">
        <v>0</v>
      </c>
      <c r="K6633" s="20" t="s">
        <v>132</v>
      </c>
      <c r="L6633" s="20" t="s">
        <v>37</v>
      </c>
      <c r="M6633" s="20"/>
      <c r="N6633" s="20"/>
    </row>
    <row r="6634" spans="1:14" x14ac:dyDescent="0.3">
      <c r="A6634" s="20">
        <v>28</v>
      </c>
      <c r="B6634" s="20">
        <v>33236</v>
      </c>
      <c r="C6634" s="20">
        <v>7</v>
      </c>
      <c r="D6634" s="20">
        <v>328325</v>
      </c>
      <c r="E6634" s="20" t="s">
        <v>14</v>
      </c>
      <c r="F6634" s="20" t="s">
        <v>19956</v>
      </c>
      <c r="G6634" s="20" t="s">
        <v>16</v>
      </c>
      <c r="H6634" s="20" t="s">
        <v>19957</v>
      </c>
      <c r="I6634" s="20">
        <v>79201373211</v>
      </c>
      <c r="J6634" s="20">
        <v>0</v>
      </c>
      <c r="K6634" s="20" t="s">
        <v>132</v>
      </c>
      <c r="L6634" s="20" t="s">
        <v>37</v>
      </c>
      <c r="M6634" s="20"/>
      <c r="N6634" s="20"/>
    </row>
    <row r="6635" spans="1:14" x14ac:dyDescent="0.3">
      <c r="A6635" s="20">
        <v>28</v>
      </c>
      <c r="B6635" s="20">
        <v>33237</v>
      </c>
      <c r="C6635" s="20">
        <v>7</v>
      </c>
      <c r="D6635" s="20">
        <v>124335</v>
      </c>
      <c r="E6635" s="20"/>
      <c r="F6635" s="20" t="s">
        <v>19958</v>
      </c>
      <c r="G6635" s="20" t="s">
        <v>534</v>
      </c>
      <c r="H6635" s="20" t="s">
        <v>19959</v>
      </c>
      <c r="I6635" s="20">
        <v>79201564021</v>
      </c>
      <c r="J6635" s="20">
        <v>15</v>
      </c>
      <c r="K6635" s="20"/>
      <c r="L6635" s="20" t="s">
        <v>942</v>
      </c>
      <c r="M6635" s="20" t="s">
        <v>39</v>
      </c>
      <c r="N6635" s="20"/>
    </row>
    <row r="6636" spans="1:14" x14ac:dyDescent="0.3">
      <c r="A6636" s="20">
        <v>28</v>
      </c>
      <c r="B6636" s="20">
        <v>33238</v>
      </c>
      <c r="C6636" s="20">
        <v>7</v>
      </c>
      <c r="D6636" s="20">
        <v>120461</v>
      </c>
      <c r="E6636" s="20"/>
      <c r="F6636" s="20" t="s">
        <v>19960</v>
      </c>
      <c r="G6636" s="20" t="s">
        <v>534</v>
      </c>
      <c r="H6636" s="20" t="s">
        <v>19961</v>
      </c>
      <c r="I6636" s="20">
        <v>79201746954</v>
      </c>
      <c r="J6636" s="20">
        <v>17</v>
      </c>
      <c r="K6636" s="20" t="s">
        <v>6009</v>
      </c>
      <c r="L6636" s="20" t="s">
        <v>37</v>
      </c>
      <c r="M6636" s="20"/>
      <c r="N6636" s="20"/>
    </row>
    <row r="6637" spans="1:14" x14ac:dyDescent="0.3">
      <c r="A6637" s="20">
        <v>28</v>
      </c>
      <c r="B6637" s="20">
        <v>33239</v>
      </c>
      <c r="C6637" s="20">
        <v>7</v>
      </c>
      <c r="D6637" s="20">
        <v>89361</v>
      </c>
      <c r="E6637" s="20"/>
      <c r="F6637" s="20" t="s">
        <v>19962</v>
      </c>
      <c r="G6637" s="20" t="s">
        <v>534</v>
      </c>
      <c r="H6637" s="20" t="s">
        <v>19963</v>
      </c>
      <c r="I6637" s="20">
        <v>79202013774</v>
      </c>
      <c r="J6637" s="20">
        <v>16</v>
      </c>
      <c r="K6637" s="20" t="s">
        <v>570</v>
      </c>
      <c r="L6637" s="20" t="s">
        <v>37</v>
      </c>
      <c r="M6637" s="20"/>
      <c r="N6637" s="20"/>
    </row>
    <row r="6638" spans="1:14" x14ac:dyDescent="0.3">
      <c r="A6638" s="20">
        <v>28</v>
      </c>
      <c r="B6638" s="20">
        <v>33240</v>
      </c>
      <c r="C6638" s="20">
        <v>7</v>
      </c>
      <c r="D6638" s="20">
        <v>91079</v>
      </c>
      <c r="E6638" s="20"/>
      <c r="F6638" s="20"/>
      <c r="G6638" s="20" t="s">
        <v>534</v>
      </c>
      <c r="H6638" s="20" t="s">
        <v>19964</v>
      </c>
      <c r="I6638" s="20">
        <v>79202021132</v>
      </c>
      <c r="J6638" s="20">
        <v>16</v>
      </c>
      <c r="K6638" s="20" t="s">
        <v>16378</v>
      </c>
      <c r="L6638" s="20" t="s">
        <v>37</v>
      </c>
      <c r="M6638" s="20"/>
      <c r="N6638" s="20"/>
    </row>
    <row r="6639" spans="1:14" x14ac:dyDescent="0.3">
      <c r="A6639" s="20">
        <v>28</v>
      </c>
      <c r="B6639" s="20">
        <v>33241</v>
      </c>
      <c r="C6639" s="20">
        <v>7</v>
      </c>
      <c r="D6639" s="20">
        <v>29528</v>
      </c>
      <c r="E6639" s="20"/>
      <c r="F6639" s="20" t="s">
        <v>19965</v>
      </c>
      <c r="G6639" s="20" t="s">
        <v>534</v>
      </c>
      <c r="H6639" s="20" t="s">
        <v>19966</v>
      </c>
      <c r="I6639" s="20">
        <v>79202047909</v>
      </c>
      <c r="J6639" s="20">
        <v>16</v>
      </c>
      <c r="K6639" s="20"/>
      <c r="L6639" s="20" t="s">
        <v>942</v>
      </c>
      <c r="M6639" s="20" t="s">
        <v>61</v>
      </c>
      <c r="N6639" s="20"/>
    </row>
    <row r="6640" spans="1:14" x14ac:dyDescent="0.3">
      <c r="A6640" s="20">
        <v>28</v>
      </c>
      <c r="B6640" s="20">
        <v>33242</v>
      </c>
      <c r="C6640" s="20">
        <v>7</v>
      </c>
      <c r="D6640" s="20">
        <v>336347</v>
      </c>
      <c r="E6640" s="20" t="s">
        <v>37</v>
      </c>
      <c r="F6640" s="20" t="s">
        <v>14750</v>
      </c>
      <c r="G6640" s="20" t="s">
        <v>61</v>
      </c>
      <c r="H6640" s="20" t="s">
        <v>17442</v>
      </c>
      <c r="I6640" s="20">
        <v>79202055159</v>
      </c>
      <c r="J6640" s="20">
        <v>0</v>
      </c>
      <c r="K6640" s="20"/>
      <c r="L6640" s="20" t="s">
        <v>942</v>
      </c>
      <c r="M6640" s="20" t="s">
        <v>61</v>
      </c>
      <c r="N6640" s="20"/>
    </row>
    <row r="6641" spans="1:14" x14ac:dyDescent="0.3">
      <c r="A6641" s="20">
        <v>28</v>
      </c>
      <c r="B6641" s="20">
        <v>33243</v>
      </c>
      <c r="C6641" s="20">
        <v>7</v>
      </c>
      <c r="D6641" s="20">
        <v>32751</v>
      </c>
      <c r="E6641" s="20"/>
      <c r="F6641" s="20" t="s">
        <v>19967</v>
      </c>
      <c r="G6641" s="20" t="s">
        <v>534</v>
      </c>
      <c r="H6641" s="20"/>
      <c r="I6641" s="20">
        <v>79202091405</v>
      </c>
      <c r="J6641" s="20">
        <v>0</v>
      </c>
      <c r="K6641" s="20"/>
      <c r="L6641" s="20" t="s">
        <v>942</v>
      </c>
      <c r="M6641" s="20" t="s">
        <v>6</v>
      </c>
      <c r="N6641" s="20"/>
    </row>
    <row r="6642" spans="1:14" x14ac:dyDescent="0.3">
      <c r="A6642" s="20">
        <v>28</v>
      </c>
      <c r="B6642" s="20">
        <v>33244</v>
      </c>
      <c r="C6642" s="20">
        <v>7</v>
      </c>
      <c r="D6642" s="20">
        <v>32317</v>
      </c>
      <c r="E6642" s="20"/>
      <c r="F6642" s="20" t="s">
        <v>19968</v>
      </c>
      <c r="G6642" s="20" t="s">
        <v>534</v>
      </c>
      <c r="H6642" s="20" t="s">
        <v>19969</v>
      </c>
      <c r="I6642" s="20">
        <v>79202195075</v>
      </c>
      <c r="J6642" s="20">
        <v>14</v>
      </c>
      <c r="K6642" s="20"/>
      <c r="L6642" s="20" t="s">
        <v>37</v>
      </c>
      <c r="M6642" s="20"/>
      <c r="N6642" s="20"/>
    </row>
    <row r="6643" spans="1:14" x14ac:dyDescent="0.3">
      <c r="A6643" s="20">
        <v>28</v>
      </c>
      <c r="B6643" s="20">
        <v>33245</v>
      </c>
      <c r="C6643" s="20">
        <v>7</v>
      </c>
      <c r="D6643" s="20">
        <v>82700</v>
      </c>
      <c r="E6643" s="20"/>
      <c r="F6643" s="20" t="s">
        <v>19970</v>
      </c>
      <c r="G6643" s="20" t="s">
        <v>534</v>
      </c>
      <c r="H6643" s="20" t="s">
        <v>19971</v>
      </c>
      <c r="I6643" s="20">
        <v>79202246837</v>
      </c>
      <c r="J6643" s="20">
        <v>18</v>
      </c>
      <c r="K6643" s="20" t="s">
        <v>45</v>
      </c>
      <c r="L6643" s="20" t="s">
        <v>37</v>
      </c>
      <c r="M6643" s="20"/>
      <c r="N6643" s="20"/>
    </row>
    <row r="6644" spans="1:14" x14ac:dyDescent="0.3">
      <c r="A6644" s="20">
        <v>28</v>
      </c>
      <c r="B6644" s="20">
        <v>33246</v>
      </c>
      <c r="C6644" s="20">
        <v>7</v>
      </c>
      <c r="D6644" s="20">
        <v>30027</v>
      </c>
      <c r="E6644" s="20"/>
      <c r="F6644" s="20" t="s">
        <v>19972</v>
      </c>
      <c r="G6644" s="20" t="s">
        <v>534</v>
      </c>
      <c r="H6644" s="20" t="s">
        <v>19973</v>
      </c>
      <c r="I6644" s="20">
        <v>79202306808</v>
      </c>
      <c r="J6644" s="20">
        <v>16</v>
      </c>
      <c r="K6644" s="20"/>
      <c r="L6644" s="20" t="s">
        <v>37</v>
      </c>
      <c r="M6644" s="20"/>
      <c r="N6644" s="20" t="s">
        <v>3648</v>
      </c>
    </row>
    <row r="6645" spans="1:14" x14ac:dyDescent="0.3">
      <c r="A6645" s="20">
        <v>28</v>
      </c>
      <c r="B6645" s="20">
        <v>33247</v>
      </c>
      <c r="C6645" s="20">
        <v>7</v>
      </c>
      <c r="D6645" s="20">
        <v>43256</v>
      </c>
      <c r="E6645" s="20"/>
      <c r="F6645" s="20"/>
      <c r="G6645" s="20" t="s">
        <v>534</v>
      </c>
      <c r="H6645" s="20" t="s">
        <v>19974</v>
      </c>
      <c r="I6645" s="20">
        <v>79202408779</v>
      </c>
      <c r="J6645" s="20">
        <v>14</v>
      </c>
      <c r="K6645" s="20"/>
      <c r="L6645" s="20" t="s">
        <v>942</v>
      </c>
      <c r="M6645" s="20" t="s">
        <v>6</v>
      </c>
      <c r="N6645" s="20"/>
    </row>
    <row r="6646" spans="1:14" x14ac:dyDescent="0.3">
      <c r="A6646" s="20">
        <v>28</v>
      </c>
      <c r="B6646" s="20">
        <v>33248</v>
      </c>
      <c r="C6646" s="20">
        <v>7</v>
      </c>
      <c r="D6646" s="20">
        <v>29142</v>
      </c>
      <c r="E6646" s="20"/>
      <c r="F6646" s="20" t="s">
        <v>19975</v>
      </c>
      <c r="G6646" s="20" t="s">
        <v>534</v>
      </c>
      <c r="H6646" s="20" t="s">
        <v>19976</v>
      </c>
      <c r="I6646" s="20">
        <v>79202656445</v>
      </c>
      <c r="J6646" s="20">
        <v>14</v>
      </c>
      <c r="K6646" s="20"/>
      <c r="L6646" s="20" t="s">
        <v>37</v>
      </c>
      <c r="M6646" s="20"/>
      <c r="N6646" s="20"/>
    </row>
    <row r="6647" spans="1:14" x14ac:dyDescent="0.3">
      <c r="A6647" s="20">
        <v>28</v>
      </c>
      <c r="B6647" s="20">
        <v>33249</v>
      </c>
      <c r="C6647" s="20">
        <v>7</v>
      </c>
      <c r="D6647" s="20">
        <v>78334</v>
      </c>
      <c r="E6647" s="20"/>
      <c r="F6647" s="20" t="s">
        <v>19977</v>
      </c>
      <c r="G6647" s="20" t="s">
        <v>534</v>
      </c>
      <c r="H6647" s="20" t="s">
        <v>19978</v>
      </c>
      <c r="I6647" s="20">
        <v>79202750191</v>
      </c>
      <c r="J6647" s="20">
        <v>0</v>
      </c>
      <c r="K6647" s="20"/>
      <c r="L6647" s="20" t="s">
        <v>942</v>
      </c>
      <c r="M6647" s="20" t="s">
        <v>116</v>
      </c>
      <c r="N6647" s="20"/>
    </row>
    <row r="6648" spans="1:14" x14ac:dyDescent="0.3">
      <c r="A6648" s="20">
        <v>28</v>
      </c>
      <c r="B6648" s="20">
        <v>33250</v>
      </c>
      <c r="C6648" s="20">
        <v>7</v>
      </c>
      <c r="D6648" s="20">
        <v>338528</v>
      </c>
      <c r="E6648" s="20" t="s">
        <v>37</v>
      </c>
      <c r="F6648" s="20" t="s">
        <v>19979</v>
      </c>
      <c r="G6648" s="20" t="s">
        <v>61</v>
      </c>
      <c r="H6648" s="20" t="s">
        <v>19980</v>
      </c>
      <c r="I6648" s="20">
        <v>79203209560</v>
      </c>
      <c r="J6648" s="20">
        <v>16</v>
      </c>
      <c r="K6648" s="20" t="s">
        <v>11726</v>
      </c>
      <c r="L6648" s="20" t="s">
        <v>37</v>
      </c>
      <c r="M6648" s="20"/>
      <c r="N6648" s="20"/>
    </row>
    <row r="6649" spans="1:14" x14ac:dyDescent="0.3">
      <c r="A6649" s="20">
        <v>28</v>
      </c>
      <c r="B6649" s="20">
        <v>33251</v>
      </c>
      <c r="C6649" s="20">
        <v>7</v>
      </c>
      <c r="D6649" s="20">
        <v>96074</v>
      </c>
      <c r="E6649" s="20"/>
      <c r="F6649" s="20" t="s">
        <v>19981</v>
      </c>
      <c r="G6649" s="20" t="s">
        <v>534</v>
      </c>
      <c r="H6649" s="20" t="s">
        <v>19982</v>
      </c>
      <c r="I6649" s="20">
        <v>79203305283</v>
      </c>
      <c r="J6649" s="20">
        <v>12</v>
      </c>
      <c r="K6649" s="20" t="s">
        <v>12665</v>
      </c>
      <c r="L6649" s="20" t="s">
        <v>942</v>
      </c>
      <c r="M6649" s="20" t="s">
        <v>6</v>
      </c>
      <c r="N6649" s="20"/>
    </row>
    <row r="6650" spans="1:14" x14ac:dyDescent="0.3">
      <c r="A6650" s="20">
        <v>28</v>
      </c>
      <c r="B6650" s="20">
        <v>33252</v>
      </c>
      <c r="C6650" s="20">
        <v>7</v>
      </c>
      <c r="D6650" s="20">
        <v>29487</v>
      </c>
      <c r="E6650" s="20"/>
      <c r="F6650" s="20" t="s">
        <v>19983</v>
      </c>
      <c r="G6650" s="20" t="s">
        <v>534</v>
      </c>
      <c r="H6650" s="20" t="s">
        <v>19984</v>
      </c>
      <c r="I6650" s="20">
        <v>79203364289</v>
      </c>
      <c r="J6650" s="20">
        <v>14</v>
      </c>
      <c r="K6650" s="20"/>
      <c r="L6650" s="20" t="s">
        <v>942</v>
      </c>
      <c r="M6650" s="20" t="s">
        <v>521</v>
      </c>
      <c r="N6650" s="20"/>
    </row>
    <row r="6651" spans="1:14" x14ac:dyDescent="0.3">
      <c r="A6651" s="20">
        <v>28</v>
      </c>
      <c r="B6651" s="20">
        <v>33253</v>
      </c>
      <c r="C6651" s="20">
        <v>7</v>
      </c>
      <c r="D6651" s="20">
        <v>328327</v>
      </c>
      <c r="E6651" s="20" t="s">
        <v>14</v>
      </c>
      <c r="F6651" s="20" t="s">
        <v>19985</v>
      </c>
      <c r="G6651" s="20" t="s">
        <v>16</v>
      </c>
      <c r="H6651" s="20" t="s">
        <v>19986</v>
      </c>
      <c r="I6651" s="20">
        <v>79203903382</v>
      </c>
      <c r="J6651" s="20">
        <v>0</v>
      </c>
      <c r="K6651" s="20" t="s">
        <v>132</v>
      </c>
      <c r="L6651" s="20" t="s">
        <v>37</v>
      </c>
      <c r="M6651" s="20"/>
      <c r="N6651" s="20"/>
    </row>
    <row r="6652" spans="1:14" x14ac:dyDescent="0.3">
      <c r="A6652" s="20">
        <v>28</v>
      </c>
      <c r="B6652" s="20">
        <v>33254</v>
      </c>
      <c r="C6652" s="20">
        <v>7</v>
      </c>
      <c r="D6652" s="20">
        <v>102188</v>
      </c>
      <c r="E6652" s="20"/>
      <c r="F6652" s="20" t="s">
        <v>19987</v>
      </c>
      <c r="G6652" s="20" t="s">
        <v>534</v>
      </c>
      <c r="H6652" s="20" t="s">
        <v>19988</v>
      </c>
      <c r="I6652" s="20">
        <v>79204240518</v>
      </c>
      <c r="J6652" s="20">
        <v>15</v>
      </c>
      <c r="K6652" s="20" t="s">
        <v>136</v>
      </c>
      <c r="L6652" s="20" t="s">
        <v>942</v>
      </c>
      <c r="M6652" s="20" t="s">
        <v>6</v>
      </c>
      <c r="N6652" s="20"/>
    </row>
    <row r="6653" spans="1:14" x14ac:dyDescent="0.3">
      <c r="A6653" s="20">
        <v>28</v>
      </c>
      <c r="B6653" s="20">
        <v>33255</v>
      </c>
      <c r="C6653" s="20">
        <v>7</v>
      </c>
      <c r="D6653" s="20">
        <v>66612</v>
      </c>
      <c r="E6653" s="20"/>
      <c r="F6653" s="20" t="s">
        <v>19989</v>
      </c>
      <c r="G6653" s="20" t="s">
        <v>534</v>
      </c>
      <c r="H6653" s="20" t="s">
        <v>19990</v>
      </c>
      <c r="I6653" s="20">
        <v>79204577298</v>
      </c>
      <c r="J6653" s="20">
        <v>17</v>
      </c>
      <c r="K6653" s="20" t="s">
        <v>136</v>
      </c>
      <c r="L6653" s="20" t="s">
        <v>37</v>
      </c>
      <c r="M6653" s="20"/>
      <c r="N6653" s="20"/>
    </row>
    <row r="6654" spans="1:14" x14ac:dyDescent="0.3">
      <c r="A6654" s="20">
        <v>28</v>
      </c>
      <c r="B6654" s="20">
        <v>33256</v>
      </c>
      <c r="C6654" s="20">
        <v>7</v>
      </c>
      <c r="D6654" s="20">
        <v>31746</v>
      </c>
      <c r="E6654" s="20"/>
      <c r="F6654" s="20" t="s">
        <v>19991</v>
      </c>
      <c r="G6654" s="20" t="s">
        <v>534</v>
      </c>
      <c r="H6654" s="20" t="s">
        <v>19992</v>
      </c>
      <c r="I6654" s="20">
        <v>79204604230</v>
      </c>
      <c r="J6654" s="20">
        <v>17</v>
      </c>
      <c r="K6654" s="20"/>
      <c r="L6654" s="20" t="s">
        <v>942</v>
      </c>
      <c r="M6654" s="20" t="s">
        <v>61</v>
      </c>
      <c r="N6654" s="20"/>
    </row>
    <row r="6655" spans="1:14" x14ac:dyDescent="0.3">
      <c r="A6655" s="20">
        <v>28</v>
      </c>
      <c r="B6655" s="20">
        <v>33258</v>
      </c>
      <c r="C6655" s="20">
        <v>7</v>
      </c>
      <c r="D6655" s="20">
        <v>29163</v>
      </c>
      <c r="E6655" s="20"/>
      <c r="F6655" s="20" t="s">
        <v>19993</v>
      </c>
      <c r="G6655" s="20" t="s">
        <v>534</v>
      </c>
      <c r="H6655" s="20" t="s">
        <v>19994</v>
      </c>
      <c r="I6655" s="20">
        <v>79205491625</v>
      </c>
      <c r="J6655" s="20">
        <v>16</v>
      </c>
      <c r="K6655" s="20"/>
      <c r="L6655" s="20" t="s">
        <v>942</v>
      </c>
      <c r="M6655" s="20" t="s">
        <v>61</v>
      </c>
      <c r="N6655" s="20"/>
    </row>
    <row r="6656" spans="1:14" x14ac:dyDescent="0.3">
      <c r="A6656" s="20">
        <v>28</v>
      </c>
      <c r="B6656" s="20">
        <v>33259</v>
      </c>
      <c r="C6656" s="20">
        <v>7</v>
      </c>
      <c r="D6656" s="20">
        <v>30359</v>
      </c>
      <c r="E6656" s="20"/>
      <c r="F6656" s="20" t="s">
        <v>19995</v>
      </c>
      <c r="G6656" s="20" t="s">
        <v>534</v>
      </c>
      <c r="H6656" s="20" t="s">
        <v>19996</v>
      </c>
      <c r="I6656" s="20">
        <v>79205590276</v>
      </c>
      <c r="J6656" s="20">
        <v>14</v>
      </c>
      <c r="K6656" s="20"/>
      <c r="L6656" s="20" t="s">
        <v>37</v>
      </c>
      <c r="M6656" s="20"/>
      <c r="N6656" s="20"/>
    </row>
    <row r="6657" spans="1:14" x14ac:dyDescent="0.3">
      <c r="A6657" s="20">
        <v>28</v>
      </c>
      <c r="B6657" s="20">
        <v>33260</v>
      </c>
      <c r="C6657" s="20">
        <v>7</v>
      </c>
      <c r="D6657" s="20">
        <v>99050</v>
      </c>
      <c r="E6657" s="20"/>
      <c r="F6657" s="20" t="s">
        <v>19997</v>
      </c>
      <c r="G6657" s="20" t="s">
        <v>534</v>
      </c>
      <c r="H6657" s="20" t="s">
        <v>19998</v>
      </c>
      <c r="I6657" s="20">
        <v>79205600992</v>
      </c>
      <c r="J6657" s="20">
        <v>16</v>
      </c>
      <c r="K6657" s="20" t="s">
        <v>15890</v>
      </c>
      <c r="L6657" s="20" t="s">
        <v>942</v>
      </c>
      <c r="M6657" s="20" t="s">
        <v>138</v>
      </c>
      <c r="N6657" s="20"/>
    </row>
    <row r="6658" spans="1:14" x14ac:dyDescent="0.3">
      <c r="A6658" s="20">
        <v>28</v>
      </c>
      <c r="B6658" s="20">
        <v>33261</v>
      </c>
      <c r="C6658" s="20">
        <v>7</v>
      </c>
      <c r="D6658" s="20">
        <v>33583</v>
      </c>
      <c r="E6658" s="20"/>
      <c r="F6658" s="20" t="s">
        <v>19999</v>
      </c>
      <c r="G6658" s="20" t="s">
        <v>534</v>
      </c>
      <c r="H6658" s="20" t="s">
        <v>20000</v>
      </c>
      <c r="I6658" s="20">
        <v>79205723979</v>
      </c>
      <c r="J6658" s="20">
        <v>17</v>
      </c>
      <c r="K6658" s="20"/>
      <c r="L6658" s="20" t="s">
        <v>37</v>
      </c>
      <c r="M6658" s="20"/>
      <c r="N6658" s="20"/>
    </row>
    <row r="6659" spans="1:14" x14ac:dyDescent="0.3">
      <c r="A6659" s="20">
        <v>28</v>
      </c>
      <c r="B6659" s="20">
        <v>33262</v>
      </c>
      <c r="C6659" s="20">
        <v>7</v>
      </c>
      <c r="D6659" s="20">
        <v>32695</v>
      </c>
      <c r="E6659" s="20"/>
      <c r="F6659" s="20" t="s">
        <v>20001</v>
      </c>
      <c r="G6659" s="20" t="s">
        <v>534</v>
      </c>
      <c r="H6659" s="20" t="s">
        <v>20002</v>
      </c>
      <c r="I6659" s="20">
        <v>79205869690</v>
      </c>
      <c r="J6659" s="20">
        <v>14</v>
      </c>
      <c r="K6659" s="20"/>
      <c r="L6659" s="20" t="s">
        <v>942</v>
      </c>
      <c r="M6659" s="20" t="s">
        <v>166</v>
      </c>
      <c r="N6659" s="20"/>
    </row>
    <row r="6660" spans="1:14" x14ac:dyDescent="0.3">
      <c r="A6660" s="20">
        <v>28</v>
      </c>
      <c r="B6660" s="20">
        <v>33263</v>
      </c>
      <c r="C6660" s="20">
        <v>7</v>
      </c>
      <c r="D6660" s="20">
        <v>117042</v>
      </c>
      <c r="E6660" s="20"/>
      <c r="F6660" s="20" t="s">
        <v>20003</v>
      </c>
      <c r="G6660" s="20" t="s">
        <v>534</v>
      </c>
      <c r="H6660" s="20" t="s">
        <v>20004</v>
      </c>
      <c r="I6660" s="20">
        <v>79205973537</v>
      </c>
      <c r="J6660" s="20">
        <v>0</v>
      </c>
      <c r="K6660" s="20"/>
      <c r="L6660" s="20" t="s">
        <v>942</v>
      </c>
      <c r="M6660" s="20" t="s">
        <v>61</v>
      </c>
      <c r="N6660" s="20"/>
    </row>
    <row r="6661" spans="1:14" x14ac:dyDescent="0.3">
      <c r="A6661" s="20">
        <v>28</v>
      </c>
      <c r="B6661" s="20">
        <v>33264</v>
      </c>
      <c r="C6661" s="20">
        <v>7</v>
      </c>
      <c r="D6661" s="20">
        <v>50586</v>
      </c>
      <c r="E6661" s="20"/>
      <c r="F6661" s="20" t="s">
        <v>20005</v>
      </c>
      <c r="G6661" s="20" t="s">
        <v>534</v>
      </c>
      <c r="H6661" s="20" t="s">
        <v>20006</v>
      </c>
      <c r="I6661" s="20">
        <v>79206293707</v>
      </c>
      <c r="J6661" s="20">
        <v>16</v>
      </c>
      <c r="K6661" s="20"/>
      <c r="L6661" s="20" t="s">
        <v>37</v>
      </c>
      <c r="M6661" s="20"/>
      <c r="N6661" s="20" t="s">
        <v>3648</v>
      </c>
    </row>
    <row r="6662" spans="1:14" x14ac:dyDescent="0.3">
      <c r="A6662" s="20">
        <v>28</v>
      </c>
      <c r="B6662" s="20">
        <v>33265</v>
      </c>
      <c r="C6662" s="20">
        <v>7</v>
      </c>
      <c r="D6662" s="20">
        <v>33155</v>
      </c>
      <c r="E6662" s="20"/>
      <c r="F6662" s="20" t="s">
        <v>20007</v>
      </c>
      <c r="G6662" s="20" t="s">
        <v>534</v>
      </c>
      <c r="H6662" s="20"/>
      <c r="I6662" s="20">
        <v>79206303555</v>
      </c>
      <c r="J6662" s="20">
        <v>0</v>
      </c>
      <c r="K6662" s="20"/>
      <c r="L6662" s="20" t="s">
        <v>37</v>
      </c>
      <c r="M6662" s="20"/>
      <c r="N6662" s="20"/>
    </row>
    <row r="6663" spans="1:14" x14ac:dyDescent="0.3">
      <c r="A6663" s="20">
        <v>28</v>
      </c>
      <c r="B6663" s="20">
        <v>33266</v>
      </c>
      <c r="C6663" s="20">
        <v>7</v>
      </c>
      <c r="D6663" s="20">
        <v>32222</v>
      </c>
      <c r="E6663" s="20"/>
      <c r="F6663" s="20" t="s">
        <v>20008</v>
      </c>
      <c r="G6663" s="20" t="s">
        <v>534</v>
      </c>
      <c r="H6663" s="20"/>
      <c r="I6663" s="20">
        <v>79206370410</v>
      </c>
      <c r="J6663" s="20">
        <v>0</v>
      </c>
      <c r="K6663" s="20"/>
      <c r="L6663" s="20" t="s">
        <v>942</v>
      </c>
      <c r="M6663" s="20" t="s">
        <v>6</v>
      </c>
      <c r="N6663" s="20"/>
    </row>
    <row r="6664" spans="1:14" x14ac:dyDescent="0.3">
      <c r="A6664" s="20">
        <v>28</v>
      </c>
      <c r="B6664" s="20">
        <v>33267</v>
      </c>
      <c r="C6664" s="20">
        <v>7</v>
      </c>
      <c r="D6664" s="20">
        <v>336366</v>
      </c>
      <c r="E6664" s="20" t="s">
        <v>37</v>
      </c>
      <c r="F6664" s="20" t="s">
        <v>20009</v>
      </c>
      <c r="G6664" s="20" t="s">
        <v>178</v>
      </c>
      <c r="H6664" s="20" t="s">
        <v>20010</v>
      </c>
      <c r="I6664" s="20">
        <v>79206398896</v>
      </c>
      <c r="J6664" s="20">
        <v>0</v>
      </c>
      <c r="K6664" s="20"/>
      <c r="L6664" s="20" t="s">
        <v>37</v>
      </c>
      <c r="M6664" s="20"/>
      <c r="N6664" s="20" t="s">
        <v>3648</v>
      </c>
    </row>
    <row r="6665" spans="1:14" x14ac:dyDescent="0.3">
      <c r="A6665" s="20">
        <v>28</v>
      </c>
      <c r="B6665" s="20">
        <v>33268</v>
      </c>
      <c r="C6665" s="20">
        <v>7</v>
      </c>
      <c r="D6665" s="20">
        <v>97332</v>
      </c>
      <c r="E6665" s="20"/>
      <c r="F6665" s="20" t="s">
        <v>20011</v>
      </c>
      <c r="G6665" s="20" t="s">
        <v>534</v>
      </c>
      <c r="H6665" s="20" t="s">
        <v>20012</v>
      </c>
      <c r="I6665" s="20">
        <v>79206493285</v>
      </c>
      <c r="J6665" s="20">
        <v>15</v>
      </c>
      <c r="K6665" s="20" t="s">
        <v>8266</v>
      </c>
      <c r="L6665" s="20" t="s">
        <v>942</v>
      </c>
      <c r="M6665" s="20" t="s">
        <v>61</v>
      </c>
      <c r="N6665" s="20"/>
    </row>
    <row r="6666" spans="1:14" x14ac:dyDescent="0.3">
      <c r="A6666" s="20">
        <v>28</v>
      </c>
      <c r="B6666" s="20">
        <v>33269</v>
      </c>
      <c r="C6666" s="20">
        <v>7</v>
      </c>
      <c r="D6666" s="20">
        <v>104793</v>
      </c>
      <c r="E6666" s="20"/>
      <c r="F6666" s="20" t="s">
        <v>20013</v>
      </c>
      <c r="G6666" s="20" t="s">
        <v>534</v>
      </c>
      <c r="H6666" s="20" t="s">
        <v>20014</v>
      </c>
      <c r="I6666" s="20">
        <v>79206537686</v>
      </c>
      <c r="J6666" s="20">
        <v>0</v>
      </c>
      <c r="K6666" s="20"/>
      <c r="L6666" s="20" t="s">
        <v>37</v>
      </c>
      <c r="M6666" s="20"/>
      <c r="N6666" s="20"/>
    </row>
    <row r="6667" spans="1:14" x14ac:dyDescent="0.3">
      <c r="A6667" s="20">
        <v>28</v>
      </c>
      <c r="B6667" s="20">
        <v>33270</v>
      </c>
      <c r="C6667" s="20">
        <v>7</v>
      </c>
      <c r="D6667" s="20">
        <v>29218</v>
      </c>
      <c r="E6667" s="20"/>
      <c r="F6667" s="20" t="s">
        <v>20015</v>
      </c>
      <c r="G6667" s="20" t="s">
        <v>534</v>
      </c>
      <c r="H6667" s="20" t="s">
        <v>20016</v>
      </c>
      <c r="I6667" s="20">
        <v>79207006170</v>
      </c>
      <c r="J6667" s="20">
        <v>21</v>
      </c>
      <c r="K6667" s="20"/>
      <c r="L6667" s="20" t="s">
        <v>37</v>
      </c>
      <c r="M6667" s="20"/>
      <c r="N6667" s="20" t="s">
        <v>3648</v>
      </c>
    </row>
    <row r="6668" spans="1:14" x14ac:dyDescent="0.3">
      <c r="A6668" s="20">
        <v>28</v>
      </c>
      <c r="B6668" s="20">
        <v>33271</v>
      </c>
      <c r="C6668" s="20">
        <v>7</v>
      </c>
      <c r="D6668" s="20">
        <v>78118</v>
      </c>
      <c r="E6668" s="20"/>
      <c r="F6668" s="20" t="s">
        <v>20017</v>
      </c>
      <c r="G6668" s="20" t="s">
        <v>534</v>
      </c>
      <c r="H6668" s="20" t="s">
        <v>20018</v>
      </c>
      <c r="I6668" s="20">
        <v>79207080351</v>
      </c>
      <c r="J6668" s="20">
        <v>15</v>
      </c>
      <c r="K6668" s="20" t="s">
        <v>20019</v>
      </c>
      <c r="L6668" s="20" t="s">
        <v>37</v>
      </c>
      <c r="M6668" s="20"/>
      <c r="N6668" s="20"/>
    </row>
    <row r="6669" spans="1:14" x14ac:dyDescent="0.3">
      <c r="A6669" s="20">
        <v>28</v>
      </c>
      <c r="B6669" s="20">
        <v>33272</v>
      </c>
      <c r="C6669" s="20">
        <v>7</v>
      </c>
      <c r="D6669" s="20">
        <v>328328</v>
      </c>
      <c r="E6669" s="20" t="s">
        <v>14</v>
      </c>
      <c r="F6669" s="20" t="s">
        <v>20020</v>
      </c>
      <c r="G6669" s="20" t="s">
        <v>16</v>
      </c>
      <c r="H6669" s="20" t="s">
        <v>20021</v>
      </c>
      <c r="I6669" s="20">
        <v>79207517469</v>
      </c>
      <c r="J6669" s="20">
        <v>0</v>
      </c>
      <c r="K6669" s="20" t="s">
        <v>132</v>
      </c>
      <c r="L6669" s="20" t="s">
        <v>37</v>
      </c>
      <c r="M6669" s="20"/>
      <c r="N6669" s="20"/>
    </row>
    <row r="6670" spans="1:14" x14ac:dyDescent="0.3">
      <c r="A6670" s="20">
        <v>28</v>
      </c>
      <c r="B6670" s="20">
        <v>33273</v>
      </c>
      <c r="C6670" s="20">
        <v>7</v>
      </c>
      <c r="D6670" s="20">
        <v>33650</v>
      </c>
      <c r="E6670" s="20"/>
      <c r="F6670" s="20" t="s">
        <v>20022</v>
      </c>
      <c r="G6670" s="20" t="s">
        <v>534</v>
      </c>
      <c r="H6670" s="20"/>
      <c r="I6670" s="20">
        <v>79207582240</v>
      </c>
      <c r="J6670" s="20">
        <v>0</v>
      </c>
      <c r="K6670" s="20"/>
      <c r="L6670" s="20" t="s">
        <v>942</v>
      </c>
      <c r="M6670" s="20" t="s">
        <v>61</v>
      </c>
      <c r="N6670" s="20"/>
    </row>
    <row r="6671" spans="1:14" x14ac:dyDescent="0.3">
      <c r="A6671" s="20">
        <v>28</v>
      </c>
      <c r="B6671" s="20">
        <v>33274</v>
      </c>
      <c r="C6671" s="20">
        <v>7</v>
      </c>
      <c r="D6671" s="20">
        <v>92650</v>
      </c>
      <c r="E6671" s="20"/>
      <c r="F6671" s="20" t="s">
        <v>3575</v>
      </c>
      <c r="G6671" s="20" t="s">
        <v>534</v>
      </c>
      <c r="H6671" s="20" t="s">
        <v>3576</v>
      </c>
      <c r="I6671" s="20">
        <v>79207659019</v>
      </c>
      <c r="J6671" s="20">
        <v>15</v>
      </c>
      <c r="K6671" s="20" t="s">
        <v>13936</v>
      </c>
      <c r="L6671" s="20" t="s">
        <v>942</v>
      </c>
      <c r="M6671" s="20" t="s">
        <v>138</v>
      </c>
      <c r="N6671" s="20"/>
    </row>
    <row r="6672" spans="1:14" x14ac:dyDescent="0.3">
      <c r="A6672" s="20">
        <v>28</v>
      </c>
      <c r="B6672" s="20">
        <v>33275</v>
      </c>
      <c r="C6672" s="20">
        <v>7</v>
      </c>
      <c r="D6672" s="20">
        <v>29263</v>
      </c>
      <c r="E6672" s="20"/>
      <c r="F6672" s="20" t="s">
        <v>20023</v>
      </c>
      <c r="G6672" s="20" t="s">
        <v>534</v>
      </c>
      <c r="H6672" s="20"/>
      <c r="I6672" s="20">
        <v>79208201411</v>
      </c>
      <c r="J6672" s="20">
        <v>0</v>
      </c>
      <c r="K6672" s="20"/>
      <c r="L6672" s="20" t="s">
        <v>942</v>
      </c>
      <c r="M6672" s="20" t="s">
        <v>138</v>
      </c>
      <c r="N6672" s="20"/>
    </row>
    <row r="6673" spans="1:14" x14ac:dyDescent="0.3">
      <c r="A6673" s="20">
        <v>28</v>
      </c>
      <c r="B6673" s="20">
        <v>33276</v>
      </c>
      <c r="C6673" s="20">
        <v>7</v>
      </c>
      <c r="D6673" s="20">
        <v>93292</v>
      </c>
      <c r="E6673" s="20"/>
      <c r="F6673" s="20" t="s">
        <v>20024</v>
      </c>
      <c r="G6673" s="20" t="s">
        <v>534</v>
      </c>
      <c r="H6673" s="20" t="s">
        <v>20025</v>
      </c>
      <c r="I6673" s="20">
        <v>79208526491</v>
      </c>
      <c r="J6673" s="20">
        <v>21</v>
      </c>
      <c r="K6673" s="20" t="s">
        <v>2944</v>
      </c>
      <c r="L6673" s="20" t="s">
        <v>942</v>
      </c>
      <c r="M6673" s="20" t="s">
        <v>166</v>
      </c>
      <c r="N6673" s="20"/>
    </row>
    <row r="6674" spans="1:14" x14ac:dyDescent="0.3">
      <c r="A6674" s="20">
        <v>28</v>
      </c>
      <c r="B6674" s="20">
        <v>33277</v>
      </c>
      <c r="C6674" s="20">
        <v>7</v>
      </c>
      <c r="D6674" s="20">
        <v>32428</v>
      </c>
      <c r="E6674" s="20"/>
      <c r="F6674" s="20" t="s">
        <v>20026</v>
      </c>
      <c r="G6674" s="20" t="s">
        <v>534</v>
      </c>
      <c r="H6674" s="20" t="s">
        <v>20027</v>
      </c>
      <c r="I6674" s="20">
        <v>79208817633</v>
      </c>
      <c r="J6674" s="20">
        <v>14</v>
      </c>
      <c r="K6674" s="20"/>
      <c r="L6674" s="20" t="s">
        <v>37</v>
      </c>
      <c r="M6674" s="20"/>
      <c r="N6674" s="20"/>
    </row>
    <row r="6675" spans="1:14" x14ac:dyDescent="0.3">
      <c r="A6675" s="20">
        <v>28</v>
      </c>
      <c r="B6675" s="20">
        <v>33278</v>
      </c>
      <c r="C6675" s="20">
        <v>7</v>
      </c>
      <c r="D6675" s="20">
        <v>96463</v>
      </c>
      <c r="E6675" s="20"/>
      <c r="F6675" s="20" t="s">
        <v>20028</v>
      </c>
      <c r="G6675" s="20" t="s">
        <v>534</v>
      </c>
      <c r="H6675" s="20" t="s">
        <v>20029</v>
      </c>
      <c r="I6675" s="20">
        <v>79208924514</v>
      </c>
      <c r="J6675" s="20">
        <v>21</v>
      </c>
      <c r="K6675" s="20" t="s">
        <v>2941</v>
      </c>
      <c r="L6675" s="20" t="s">
        <v>37</v>
      </c>
      <c r="M6675" s="20"/>
      <c r="N6675" s="20"/>
    </row>
    <row r="6676" spans="1:14" x14ac:dyDescent="0.3">
      <c r="A6676" s="20">
        <v>28</v>
      </c>
      <c r="B6676" s="20">
        <v>33279</v>
      </c>
      <c r="C6676" s="20">
        <v>7</v>
      </c>
      <c r="D6676" s="20">
        <v>33307</v>
      </c>
      <c r="E6676" s="20"/>
      <c r="F6676" s="20" t="s">
        <v>20030</v>
      </c>
      <c r="G6676" s="20" t="s">
        <v>534</v>
      </c>
      <c r="H6676" s="20"/>
      <c r="I6676" s="20">
        <v>79208930213</v>
      </c>
      <c r="J6676" s="20">
        <v>0</v>
      </c>
      <c r="K6676" s="20"/>
      <c r="L6676" s="20" t="s">
        <v>942</v>
      </c>
      <c r="M6676" s="20" t="s">
        <v>61</v>
      </c>
      <c r="N6676" s="20"/>
    </row>
    <row r="6677" spans="1:14" x14ac:dyDescent="0.3">
      <c r="A6677" s="20">
        <v>28</v>
      </c>
      <c r="B6677" s="20">
        <v>33280</v>
      </c>
      <c r="C6677" s="20">
        <v>7</v>
      </c>
      <c r="D6677" s="20">
        <v>333670</v>
      </c>
      <c r="E6677" s="20" t="s">
        <v>37</v>
      </c>
      <c r="F6677" s="20" t="s">
        <v>9553</v>
      </c>
      <c r="G6677" s="20" t="s">
        <v>921</v>
      </c>
      <c r="H6677" s="20" t="s">
        <v>9554</v>
      </c>
      <c r="I6677" s="20">
        <v>79209227044</v>
      </c>
      <c r="J6677" s="20">
        <v>0</v>
      </c>
      <c r="K6677" s="20"/>
      <c r="L6677" s="20" t="s">
        <v>37</v>
      </c>
      <c r="M6677" s="20"/>
      <c r="N6677" s="20"/>
    </row>
    <row r="6678" spans="1:14" x14ac:dyDescent="0.3">
      <c r="A6678" s="20">
        <v>28</v>
      </c>
      <c r="B6678" s="20">
        <v>33281</v>
      </c>
      <c r="C6678" s="20">
        <v>7</v>
      </c>
      <c r="D6678" s="20">
        <v>31041</v>
      </c>
      <c r="E6678" s="20"/>
      <c r="F6678" s="20" t="s">
        <v>20031</v>
      </c>
      <c r="G6678" s="20" t="s">
        <v>534</v>
      </c>
      <c r="H6678" s="20"/>
      <c r="I6678" s="20">
        <v>79209466264</v>
      </c>
      <c r="J6678" s="20">
        <v>0</v>
      </c>
      <c r="K6678" s="20"/>
      <c r="L6678" s="20" t="s">
        <v>942</v>
      </c>
      <c r="M6678" s="20" t="s">
        <v>61</v>
      </c>
      <c r="N6678" s="20"/>
    </row>
    <row r="6679" spans="1:14" x14ac:dyDescent="0.3">
      <c r="A6679" s="20">
        <v>28</v>
      </c>
      <c r="B6679" s="20">
        <v>33282</v>
      </c>
      <c r="C6679" s="20">
        <v>7</v>
      </c>
      <c r="D6679" s="20">
        <v>70580</v>
      </c>
      <c r="E6679" s="20"/>
      <c r="F6679" s="20" t="s">
        <v>20032</v>
      </c>
      <c r="G6679" s="20" t="s">
        <v>534</v>
      </c>
      <c r="H6679" s="20" t="s">
        <v>20033</v>
      </c>
      <c r="I6679" s="20">
        <v>79209471127</v>
      </c>
      <c r="J6679" s="20">
        <v>15</v>
      </c>
      <c r="K6679" s="20" t="s">
        <v>41</v>
      </c>
      <c r="L6679" s="20" t="s">
        <v>37</v>
      </c>
      <c r="M6679" s="20"/>
      <c r="N6679" s="20"/>
    </row>
    <row r="6680" spans="1:14" x14ac:dyDescent="0.3">
      <c r="A6680" s="20">
        <v>28</v>
      </c>
      <c r="B6680" s="20">
        <v>33283</v>
      </c>
      <c r="C6680" s="20">
        <v>7</v>
      </c>
      <c r="D6680" s="20">
        <v>81464</v>
      </c>
      <c r="E6680" s="20"/>
      <c r="F6680" s="20" t="s">
        <v>20034</v>
      </c>
      <c r="G6680" s="20" t="s">
        <v>534</v>
      </c>
      <c r="H6680" s="20" t="s">
        <v>20035</v>
      </c>
      <c r="I6680" s="20">
        <v>79209609805</v>
      </c>
      <c r="J6680" s="20">
        <v>16</v>
      </c>
      <c r="K6680" s="20" t="s">
        <v>329</v>
      </c>
      <c r="L6680" s="20" t="s">
        <v>37</v>
      </c>
      <c r="M6680" s="20"/>
      <c r="N6680" s="20"/>
    </row>
    <row r="6681" spans="1:14" x14ac:dyDescent="0.3">
      <c r="A6681" s="20">
        <v>28</v>
      </c>
      <c r="B6681" s="20">
        <v>33284</v>
      </c>
      <c r="C6681" s="20">
        <v>7</v>
      </c>
      <c r="D6681" s="20">
        <v>29579</v>
      </c>
      <c r="E6681" s="20"/>
      <c r="F6681" s="20" t="s">
        <v>20036</v>
      </c>
      <c r="G6681" s="20" t="s">
        <v>534</v>
      </c>
      <c r="H6681" s="20"/>
      <c r="I6681" s="20">
        <v>79209805654</v>
      </c>
      <c r="J6681" s="20">
        <v>0</v>
      </c>
      <c r="K6681" s="20"/>
      <c r="L6681" s="20" t="s">
        <v>37</v>
      </c>
      <c r="M6681" s="20"/>
      <c r="N6681" s="20"/>
    </row>
    <row r="6682" spans="1:14" x14ac:dyDescent="0.3">
      <c r="A6682" s="20">
        <v>28</v>
      </c>
      <c r="B6682" s="20">
        <v>33285</v>
      </c>
      <c r="C6682" s="20">
        <v>7</v>
      </c>
      <c r="D6682" s="20">
        <v>50595</v>
      </c>
      <c r="E6682" s="20"/>
      <c r="F6682" s="20" t="s">
        <v>20037</v>
      </c>
      <c r="G6682" s="20" t="s">
        <v>534</v>
      </c>
      <c r="H6682" s="20" t="s">
        <v>20038</v>
      </c>
      <c r="I6682" s="20">
        <v>79209972494</v>
      </c>
      <c r="J6682" s="20">
        <v>16</v>
      </c>
      <c r="K6682" s="20" t="s">
        <v>329</v>
      </c>
      <c r="L6682" s="20" t="s">
        <v>37</v>
      </c>
      <c r="M6682" s="20"/>
      <c r="N6682" s="20"/>
    </row>
    <row r="6683" spans="1:14" x14ac:dyDescent="0.3">
      <c r="A6683" s="20">
        <v>28</v>
      </c>
      <c r="B6683" s="20">
        <v>33286</v>
      </c>
      <c r="C6683" s="20">
        <v>7</v>
      </c>
      <c r="D6683" s="20">
        <v>32324</v>
      </c>
      <c r="E6683" s="20"/>
      <c r="F6683" s="20" t="s">
        <v>20039</v>
      </c>
      <c r="G6683" s="20" t="s">
        <v>534</v>
      </c>
      <c r="H6683" s="20" t="s">
        <v>20040</v>
      </c>
      <c r="I6683" s="20">
        <v>79210320522</v>
      </c>
      <c r="J6683" s="20">
        <v>14</v>
      </c>
      <c r="K6683" s="20"/>
      <c r="L6683" s="20" t="s">
        <v>37</v>
      </c>
      <c r="M6683" s="20"/>
      <c r="N6683" s="20"/>
    </row>
    <row r="6684" spans="1:14" x14ac:dyDescent="0.3">
      <c r="A6684" s="20">
        <v>28</v>
      </c>
      <c r="B6684" s="20">
        <v>33287</v>
      </c>
      <c r="C6684" s="20">
        <v>7</v>
      </c>
      <c r="D6684" s="20">
        <v>71215</v>
      </c>
      <c r="E6684" s="20"/>
      <c r="F6684" s="20" t="s">
        <v>20041</v>
      </c>
      <c r="G6684" s="20" t="s">
        <v>534</v>
      </c>
      <c r="H6684" s="20" t="s">
        <v>20042</v>
      </c>
      <c r="I6684" s="20">
        <v>79210376634</v>
      </c>
      <c r="J6684" s="20">
        <v>15</v>
      </c>
      <c r="K6684" s="20" t="s">
        <v>20043</v>
      </c>
      <c r="L6684" s="20" t="s">
        <v>942</v>
      </c>
      <c r="M6684" s="20" t="s">
        <v>534</v>
      </c>
      <c r="N6684" s="20"/>
    </row>
    <row r="6685" spans="1:14" x14ac:dyDescent="0.3">
      <c r="A6685" s="20">
        <v>28</v>
      </c>
      <c r="B6685" s="20">
        <v>33288</v>
      </c>
      <c r="C6685" s="20">
        <v>7</v>
      </c>
      <c r="D6685" s="20">
        <v>32704</v>
      </c>
      <c r="E6685" s="20"/>
      <c r="F6685" s="20" t="s">
        <v>20044</v>
      </c>
      <c r="G6685" s="20" t="s">
        <v>534</v>
      </c>
      <c r="H6685" s="20" t="s">
        <v>20045</v>
      </c>
      <c r="I6685" s="20">
        <v>79210457787</v>
      </c>
      <c r="J6685" s="20">
        <v>14</v>
      </c>
      <c r="K6685" s="20"/>
      <c r="L6685" s="20" t="s">
        <v>37</v>
      </c>
      <c r="M6685" s="20"/>
      <c r="N6685" s="20"/>
    </row>
    <row r="6686" spans="1:14" x14ac:dyDescent="0.3">
      <c r="A6686" s="20">
        <v>28</v>
      </c>
      <c r="B6686" s="20">
        <v>33289</v>
      </c>
      <c r="C6686" s="20">
        <v>7</v>
      </c>
      <c r="D6686" s="20">
        <v>84653</v>
      </c>
      <c r="E6686" s="20"/>
      <c r="F6686" s="20" t="s">
        <v>20046</v>
      </c>
      <c r="G6686" s="20" t="s">
        <v>534</v>
      </c>
      <c r="H6686" s="20" t="s">
        <v>20047</v>
      </c>
      <c r="I6686" s="20">
        <v>79210474092</v>
      </c>
      <c r="J6686" s="20">
        <v>15</v>
      </c>
      <c r="K6686" s="20" t="s">
        <v>20048</v>
      </c>
      <c r="L6686" s="20" t="s">
        <v>942</v>
      </c>
      <c r="M6686" s="20" t="s">
        <v>521</v>
      </c>
      <c r="N6686" s="20"/>
    </row>
    <row r="6687" spans="1:14" x14ac:dyDescent="0.3">
      <c r="A6687" s="20">
        <v>28</v>
      </c>
      <c r="B6687" s="20">
        <v>33290</v>
      </c>
      <c r="C6687" s="20">
        <v>7</v>
      </c>
      <c r="D6687" s="20">
        <v>93585</v>
      </c>
      <c r="E6687" s="20"/>
      <c r="F6687" s="20" t="s">
        <v>20049</v>
      </c>
      <c r="G6687" s="20" t="s">
        <v>534</v>
      </c>
      <c r="H6687" s="20" t="s">
        <v>20050</v>
      </c>
      <c r="I6687" s="20">
        <v>79210478737</v>
      </c>
      <c r="J6687" s="20">
        <v>0</v>
      </c>
      <c r="K6687" s="20" t="s">
        <v>41</v>
      </c>
      <c r="L6687" s="20" t="s">
        <v>942</v>
      </c>
      <c r="M6687" s="20" t="s">
        <v>421</v>
      </c>
      <c r="N6687" s="20"/>
    </row>
    <row r="6688" spans="1:14" x14ac:dyDescent="0.3">
      <c r="A6688" s="20">
        <v>28</v>
      </c>
      <c r="B6688" s="20">
        <v>33291</v>
      </c>
      <c r="C6688" s="20">
        <v>7</v>
      </c>
      <c r="D6688" s="20">
        <v>254030</v>
      </c>
      <c r="E6688" s="20"/>
      <c r="F6688" s="20" t="s">
        <v>20051</v>
      </c>
      <c r="G6688" s="20" t="s">
        <v>534</v>
      </c>
      <c r="H6688" s="20" t="s">
        <v>20052</v>
      </c>
      <c r="I6688" s="20">
        <v>79210546203</v>
      </c>
      <c r="J6688" s="20">
        <v>0</v>
      </c>
      <c r="K6688" s="20"/>
      <c r="L6688" s="20" t="s">
        <v>942</v>
      </c>
      <c r="M6688" s="20" t="s">
        <v>6</v>
      </c>
      <c r="N6688" s="20"/>
    </row>
    <row r="6689" spans="1:14" x14ac:dyDescent="0.3">
      <c r="A6689" s="20">
        <v>28</v>
      </c>
      <c r="B6689" s="20">
        <v>33292</v>
      </c>
      <c r="C6689" s="20">
        <v>7</v>
      </c>
      <c r="D6689" s="20">
        <v>33303</v>
      </c>
      <c r="E6689" s="20"/>
      <c r="F6689" s="20" t="s">
        <v>20053</v>
      </c>
      <c r="G6689" s="20" t="s">
        <v>534</v>
      </c>
      <c r="H6689" s="20" t="s">
        <v>20054</v>
      </c>
      <c r="I6689" s="20">
        <v>79210560565</v>
      </c>
      <c r="J6689" s="20">
        <v>14</v>
      </c>
      <c r="K6689" s="20"/>
      <c r="L6689" s="20" t="s">
        <v>37</v>
      </c>
      <c r="M6689" s="20"/>
      <c r="N6689" s="20"/>
    </row>
    <row r="6690" spans="1:14" x14ac:dyDescent="0.3">
      <c r="A6690" s="20">
        <v>28</v>
      </c>
      <c r="B6690" s="20">
        <v>33293</v>
      </c>
      <c r="C6690" s="20">
        <v>7</v>
      </c>
      <c r="D6690" s="20">
        <v>31110</v>
      </c>
      <c r="E6690" s="20"/>
      <c r="F6690" s="20" t="s">
        <v>20055</v>
      </c>
      <c r="G6690" s="20" t="s">
        <v>534</v>
      </c>
      <c r="H6690" s="20"/>
      <c r="I6690" s="20">
        <v>79210633998</v>
      </c>
      <c r="J6690" s="20">
        <v>0</v>
      </c>
      <c r="K6690" s="20"/>
      <c r="L6690" s="20" t="s">
        <v>37</v>
      </c>
      <c r="M6690" s="20"/>
      <c r="N6690" s="20"/>
    </row>
    <row r="6691" spans="1:14" x14ac:dyDescent="0.3">
      <c r="A6691" s="20">
        <v>28</v>
      </c>
      <c r="B6691" s="20">
        <v>33294</v>
      </c>
      <c r="C6691" s="20">
        <v>7</v>
      </c>
      <c r="D6691" s="20">
        <v>73578</v>
      </c>
      <c r="E6691" s="20"/>
      <c r="F6691" s="20" t="s">
        <v>20056</v>
      </c>
      <c r="G6691" s="20" t="s">
        <v>534</v>
      </c>
      <c r="H6691" s="20" t="s">
        <v>20057</v>
      </c>
      <c r="I6691" s="20">
        <v>79210784582</v>
      </c>
      <c r="J6691" s="20">
        <v>16</v>
      </c>
      <c r="K6691" s="20" t="s">
        <v>20058</v>
      </c>
      <c r="L6691" s="20" t="s">
        <v>942</v>
      </c>
      <c r="M6691" s="20" t="s">
        <v>521</v>
      </c>
      <c r="N6691" s="20"/>
    </row>
    <row r="6692" spans="1:14" x14ac:dyDescent="0.3">
      <c r="A6692" s="20">
        <v>28</v>
      </c>
      <c r="B6692" s="20">
        <v>33295</v>
      </c>
      <c r="C6692" s="20">
        <v>7</v>
      </c>
      <c r="D6692" s="20">
        <v>99992</v>
      </c>
      <c r="E6692" s="20"/>
      <c r="F6692" s="20" t="s">
        <v>20059</v>
      </c>
      <c r="G6692" s="20" t="s">
        <v>534</v>
      </c>
      <c r="H6692" s="20" t="s">
        <v>20060</v>
      </c>
      <c r="I6692" s="20">
        <v>79211037445</v>
      </c>
      <c r="J6692" s="20">
        <v>17</v>
      </c>
      <c r="K6692" s="20" t="s">
        <v>49</v>
      </c>
      <c r="L6692" s="20" t="s">
        <v>37</v>
      </c>
      <c r="M6692" s="20"/>
      <c r="N6692" s="20"/>
    </row>
    <row r="6693" spans="1:14" x14ac:dyDescent="0.3">
      <c r="A6693" s="20">
        <v>28</v>
      </c>
      <c r="B6693" s="20">
        <v>33296</v>
      </c>
      <c r="C6693" s="20">
        <v>7</v>
      </c>
      <c r="D6693" s="20">
        <v>32421</v>
      </c>
      <c r="E6693" s="20"/>
      <c r="F6693" s="20" t="s">
        <v>20061</v>
      </c>
      <c r="G6693" s="20" t="s">
        <v>534</v>
      </c>
      <c r="H6693" s="20" t="s">
        <v>20062</v>
      </c>
      <c r="I6693" s="20">
        <v>79211209083</v>
      </c>
      <c r="J6693" s="20">
        <v>14</v>
      </c>
      <c r="K6693" s="20"/>
      <c r="L6693" s="20" t="s">
        <v>37</v>
      </c>
      <c r="M6693" s="20"/>
      <c r="N6693" s="20" t="s">
        <v>3648</v>
      </c>
    </row>
    <row r="6694" spans="1:14" x14ac:dyDescent="0.3">
      <c r="A6694" s="20">
        <v>28</v>
      </c>
      <c r="B6694" s="20">
        <v>33297</v>
      </c>
      <c r="C6694" s="20">
        <v>7</v>
      </c>
      <c r="D6694" s="20">
        <v>154579</v>
      </c>
      <c r="E6694" s="20"/>
      <c r="F6694" s="20" t="s">
        <v>20063</v>
      </c>
      <c r="G6694" s="20" t="s">
        <v>534</v>
      </c>
      <c r="H6694" s="20" t="s">
        <v>20064</v>
      </c>
      <c r="I6694" s="20">
        <v>79211222277</v>
      </c>
      <c r="J6694" s="20">
        <v>0</v>
      </c>
      <c r="K6694" s="20"/>
      <c r="L6694" s="20" t="s">
        <v>37</v>
      </c>
      <c r="M6694" s="20"/>
      <c r="N6694" s="20"/>
    </row>
    <row r="6695" spans="1:14" x14ac:dyDescent="0.3">
      <c r="A6695" s="20">
        <v>28</v>
      </c>
      <c r="B6695" s="20">
        <v>33298</v>
      </c>
      <c r="C6695" s="20">
        <v>7</v>
      </c>
      <c r="D6695" s="20">
        <v>72286</v>
      </c>
      <c r="E6695" s="20"/>
      <c r="F6695" s="20" t="s">
        <v>20065</v>
      </c>
      <c r="G6695" s="20" t="s">
        <v>534</v>
      </c>
      <c r="H6695" s="20" t="s">
        <v>20066</v>
      </c>
      <c r="I6695" s="20">
        <v>79211332018</v>
      </c>
      <c r="J6695" s="20">
        <v>16</v>
      </c>
      <c r="K6695" s="20" t="s">
        <v>3239</v>
      </c>
      <c r="L6695" s="20" t="s">
        <v>37</v>
      </c>
      <c r="M6695" s="20"/>
      <c r="N6695" s="20"/>
    </row>
    <row r="6696" spans="1:14" x14ac:dyDescent="0.3">
      <c r="A6696" s="20">
        <v>28</v>
      </c>
      <c r="B6696" s="20">
        <v>33300</v>
      </c>
      <c r="C6696" s="20">
        <v>7</v>
      </c>
      <c r="D6696" s="20">
        <v>32896</v>
      </c>
      <c r="E6696" s="20"/>
      <c r="F6696" s="20" t="s">
        <v>20067</v>
      </c>
      <c r="G6696" s="20" t="s">
        <v>534</v>
      </c>
      <c r="H6696" s="20" t="s">
        <v>20068</v>
      </c>
      <c r="I6696" s="20">
        <v>79211564086</v>
      </c>
      <c r="J6696" s="20">
        <v>14</v>
      </c>
      <c r="K6696" s="20"/>
      <c r="L6696" s="20" t="s">
        <v>942</v>
      </c>
      <c r="M6696" s="20" t="s">
        <v>61</v>
      </c>
      <c r="N6696" s="20"/>
    </row>
    <row r="6697" spans="1:14" x14ac:dyDescent="0.3">
      <c r="A6697" s="20">
        <v>28</v>
      </c>
      <c r="B6697" s="20">
        <v>33301</v>
      </c>
      <c r="C6697" s="20">
        <v>7</v>
      </c>
      <c r="D6697" s="20">
        <v>89068</v>
      </c>
      <c r="E6697" s="20"/>
      <c r="F6697" s="20" t="s">
        <v>20069</v>
      </c>
      <c r="G6697" s="20" t="s">
        <v>534</v>
      </c>
      <c r="H6697" s="20" t="s">
        <v>20070</v>
      </c>
      <c r="I6697" s="20">
        <v>79211633763</v>
      </c>
      <c r="J6697" s="20">
        <v>15</v>
      </c>
      <c r="K6697" s="20" t="s">
        <v>3971</v>
      </c>
      <c r="L6697" s="20" t="s">
        <v>37</v>
      </c>
      <c r="M6697" s="20"/>
      <c r="N6697" s="20"/>
    </row>
    <row r="6698" spans="1:14" x14ac:dyDescent="0.3">
      <c r="A6698" s="20">
        <v>28</v>
      </c>
      <c r="B6698" s="20">
        <v>33302</v>
      </c>
      <c r="C6698" s="20">
        <v>7</v>
      </c>
      <c r="D6698" s="20">
        <v>74110</v>
      </c>
      <c r="E6698" s="20"/>
      <c r="F6698" s="20" t="s">
        <v>20071</v>
      </c>
      <c r="G6698" s="20" t="s">
        <v>534</v>
      </c>
      <c r="H6698" s="20" t="s">
        <v>20072</v>
      </c>
      <c r="I6698" s="20">
        <v>79211732132</v>
      </c>
      <c r="J6698" s="20">
        <v>0</v>
      </c>
      <c r="K6698" s="20"/>
      <c r="L6698" s="20" t="s">
        <v>37</v>
      </c>
      <c r="M6698" s="20"/>
      <c r="N6698" s="20"/>
    </row>
    <row r="6699" spans="1:14" x14ac:dyDescent="0.3">
      <c r="A6699" s="20">
        <v>28</v>
      </c>
      <c r="B6699" s="20">
        <v>33303</v>
      </c>
      <c r="C6699" s="20">
        <v>7</v>
      </c>
      <c r="D6699" s="20">
        <v>33606</v>
      </c>
      <c r="E6699" s="20"/>
      <c r="F6699" s="20" t="s">
        <v>20073</v>
      </c>
      <c r="G6699" s="20" t="s">
        <v>534</v>
      </c>
      <c r="H6699" s="20"/>
      <c r="I6699" s="20">
        <v>79211858451</v>
      </c>
      <c r="J6699" s="20">
        <v>0</v>
      </c>
      <c r="K6699" s="20"/>
      <c r="L6699" s="20" t="s">
        <v>942</v>
      </c>
      <c r="M6699" s="20" t="s">
        <v>61</v>
      </c>
      <c r="N6699" s="20"/>
    </row>
    <row r="6700" spans="1:14" x14ac:dyDescent="0.3">
      <c r="A6700" s="20">
        <v>28</v>
      </c>
      <c r="B6700" s="20">
        <v>33304</v>
      </c>
      <c r="C6700" s="20">
        <v>7</v>
      </c>
      <c r="D6700" s="20">
        <v>33204</v>
      </c>
      <c r="E6700" s="20"/>
      <c r="F6700" s="20" t="s">
        <v>20074</v>
      </c>
      <c r="G6700" s="20" t="s">
        <v>534</v>
      </c>
      <c r="H6700" s="20"/>
      <c r="I6700" s="20">
        <v>79211996155</v>
      </c>
      <c r="J6700" s="20">
        <v>0</v>
      </c>
      <c r="K6700" s="20"/>
      <c r="L6700" s="20" t="s">
        <v>37</v>
      </c>
      <c r="M6700" s="20"/>
      <c r="N6700" s="20"/>
    </row>
    <row r="6701" spans="1:14" x14ac:dyDescent="0.3">
      <c r="A6701" s="20">
        <v>28</v>
      </c>
      <c r="B6701" s="20">
        <v>33305</v>
      </c>
      <c r="C6701" s="20">
        <v>7</v>
      </c>
      <c r="D6701" s="20">
        <v>113728</v>
      </c>
      <c r="E6701" s="20"/>
      <c r="F6701" s="20" t="s">
        <v>7246</v>
      </c>
      <c r="G6701" s="20" t="s">
        <v>534</v>
      </c>
      <c r="H6701" s="20" t="s">
        <v>7246</v>
      </c>
      <c r="I6701" s="20">
        <v>79212029640</v>
      </c>
      <c r="J6701" s="20">
        <v>0</v>
      </c>
      <c r="K6701" s="20"/>
      <c r="L6701" s="20" t="s">
        <v>37</v>
      </c>
      <c r="M6701" s="20"/>
      <c r="N6701" s="20"/>
    </row>
    <row r="6702" spans="1:14" x14ac:dyDescent="0.3">
      <c r="A6702" s="20">
        <v>28</v>
      </c>
      <c r="B6702" s="20">
        <v>33306</v>
      </c>
      <c r="C6702" s="20">
        <v>7</v>
      </c>
      <c r="D6702" s="20">
        <v>50600</v>
      </c>
      <c r="E6702" s="20"/>
      <c r="F6702" s="20" t="s">
        <v>20075</v>
      </c>
      <c r="G6702" s="20" t="s">
        <v>534</v>
      </c>
      <c r="H6702" s="20" t="s">
        <v>20076</v>
      </c>
      <c r="I6702" s="20">
        <v>79212143228</v>
      </c>
      <c r="J6702" s="20">
        <v>15</v>
      </c>
      <c r="K6702" s="20"/>
      <c r="L6702" s="20" t="s">
        <v>37</v>
      </c>
      <c r="M6702" s="20"/>
      <c r="N6702" s="20"/>
    </row>
    <row r="6703" spans="1:14" x14ac:dyDescent="0.3">
      <c r="A6703" s="20">
        <v>28</v>
      </c>
      <c r="B6703" s="20">
        <v>33307</v>
      </c>
      <c r="C6703" s="20">
        <v>7</v>
      </c>
      <c r="D6703" s="20">
        <v>124208</v>
      </c>
      <c r="E6703" s="20"/>
      <c r="F6703" s="20" t="s">
        <v>20077</v>
      </c>
      <c r="G6703" s="20" t="s">
        <v>534</v>
      </c>
      <c r="H6703" s="20" t="s">
        <v>20078</v>
      </c>
      <c r="I6703" s="20">
        <v>79212200103</v>
      </c>
      <c r="J6703" s="20">
        <v>17</v>
      </c>
      <c r="K6703" s="20" t="s">
        <v>3915</v>
      </c>
      <c r="L6703" s="20" t="s">
        <v>37</v>
      </c>
      <c r="M6703" s="20"/>
      <c r="N6703" s="20"/>
    </row>
    <row r="6704" spans="1:14" x14ac:dyDescent="0.3">
      <c r="A6704" s="20">
        <v>28</v>
      </c>
      <c r="B6704" s="20">
        <v>33308</v>
      </c>
      <c r="C6704" s="20">
        <v>7</v>
      </c>
      <c r="D6704" s="20">
        <v>31819</v>
      </c>
      <c r="E6704" s="20"/>
      <c r="F6704" s="20" t="s">
        <v>20079</v>
      </c>
      <c r="G6704" s="20" t="s">
        <v>534</v>
      </c>
      <c r="H6704" s="20"/>
      <c r="I6704" s="20">
        <v>79212206162</v>
      </c>
      <c r="J6704" s="20">
        <v>0</v>
      </c>
      <c r="K6704" s="20"/>
      <c r="L6704" s="20" t="s">
        <v>37</v>
      </c>
      <c r="M6704" s="20"/>
      <c r="N6704" s="20"/>
    </row>
    <row r="6705" spans="1:14" x14ac:dyDescent="0.3">
      <c r="A6705" s="20">
        <v>28</v>
      </c>
      <c r="B6705" s="20">
        <v>33309</v>
      </c>
      <c r="C6705" s="20">
        <v>7</v>
      </c>
      <c r="D6705" s="20">
        <v>32812</v>
      </c>
      <c r="E6705" s="20"/>
      <c r="F6705" s="20" t="s">
        <v>20080</v>
      </c>
      <c r="G6705" s="20" t="s">
        <v>534</v>
      </c>
      <c r="H6705" s="20" t="s">
        <v>20081</v>
      </c>
      <c r="I6705" s="20">
        <v>79212208511</v>
      </c>
      <c r="J6705" s="20">
        <v>16</v>
      </c>
      <c r="K6705" s="20"/>
      <c r="L6705" s="20" t="s">
        <v>37</v>
      </c>
      <c r="M6705" s="20"/>
      <c r="N6705" s="20"/>
    </row>
    <row r="6706" spans="1:14" x14ac:dyDescent="0.3">
      <c r="A6706" s="20">
        <v>28</v>
      </c>
      <c r="B6706" s="20">
        <v>33310</v>
      </c>
      <c r="C6706" s="20">
        <v>7</v>
      </c>
      <c r="D6706" s="20">
        <v>64972</v>
      </c>
      <c r="E6706" s="20"/>
      <c r="F6706" s="20" t="s">
        <v>20082</v>
      </c>
      <c r="G6706" s="20" t="s">
        <v>534</v>
      </c>
      <c r="H6706" s="20" t="s">
        <v>20083</v>
      </c>
      <c r="I6706" s="20">
        <v>79212260521</v>
      </c>
      <c r="J6706" s="20">
        <v>15</v>
      </c>
      <c r="K6706" s="20" t="s">
        <v>3915</v>
      </c>
      <c r="L6706" s="20" t="s">
        <v>942</v>
      </c>
      <c r="M6706" s="20" t="s">
        <v>138</v>
      </c>
      <c r="N6706" s="20"/>
    </row>
    <row r="6707" spans="1:14" x14ac:dyDescent="0.3">
      <c r="A6707" s="20">
        <v>28</v>
      </c>
      <c r="B6707" s="20">
        <v>33311</v>
      </c>
      <c r="C6707" s="20">
        <v>7</v>
      </c>
      <c r="D6707" s="20">
        <v>28811</v>
      </c>
      <c r="E6707" s="20"/>
      <c r="F6707" s="20" t="s">
        <v>20084</v>
      </c>
      <c r="G6707" s="20" t="s">
        <v>534</v>
      </c>
      <c r="H6707" s="20"/>
      <c r="I6707" s="20">
        <v>79212300505</v>
      </c>
      <c r="J6707" s="20">
        <v>0</v>
      </c>
      <c r="K6707" s="20"/>
      <c r="L6707" s="20" t="s">
        <v>942</v>
      </c>
      <c r="M6707" s="20" t="s">
        <v>6</v>
      </c>
      <c r="N6707" s="20"/>
    </row>
    <row r="6708" spans="1:14" x14ac:dyDescent="0.3">
      <c r="A6708" s="20">
        <v>28</v>
      </c>
      <c r="B6708" s="20">
        <v>33312</v>
      </c>
      <c r="C6708" s="20">
        <v>7</v>
      </c>
      <c r="D6708" s="20">
        <v>33299</v>
      </c>
      <c r="E6708" s="20"/>
      <c r="F6708" s="20" t="s">
        <v>20085</v>
      </c>
      <c r="G6708" s="20" t="s">
        <v>534</v>
      </c>
      <c r="H6708" s="20" t="s">
        <v>20086</v>
      </c>
      <c r="I6708" s="20">
        <v>79212540015</v>
      </c>
      <c r="J6708" s="20">
        <v>14</v>
      </c>
      <c r="K6708" s="20"/>
      <c r="L6708" s="20" t="s">
        <v>37</v>
      </c>
      <c r="M6708" s="20"/>
      <c r="N6708" s="20"/>
    </row>
    <row r="6709" spans="1:14" x14ac:dyDescent="0.3">
      <c r="A6709" s="20">
        <v>28</v>
      </c>
      <c r="B6709" s="20">
        <v>33313</v>
      </c>
      <c r="C6709" s="20">
        <v>7</v>
      </c>
      <c r="D6709" s="20">
        <v>33259</v>
      </c>
      <c r="E6709" s="20"/>
      <c r="F6709" s="20" t="s">
        <v>20087</v>
      </c>
      <c r="G6709" s="20" t="s">
        <v>534</v>
      </c>
      <c r="H6709" s="20" t="s">
        <v>20088</v>
      </c>
      <c r="I6709" s="20">
        <v>79212560745</v>
      </c>
      <c r="J6709" s="20">
        <v>16</v>
      </c>
      <c r="K6709" s="20"/>
      <c r="L6709" s="20" t="s">
        <v>37</v>
      </c>
      <c r="M6709" s="20"/>
      <c r="N6709" s="20"/>
    </row>
    <row r="6710" spans="1:14" x14ac:dyDescent="0.3">
      <c r="A6710" s="20">
        <v>28</v>
      </c>
      <c r="B6710" s="20">
        <v>33314</v>
      </c>
      <c r="C6710" s="20">
        <v>7</v>
      </c>
      <c r="D6710" s="20">
        <v>121125</v>
      </c>
      <c r="E6710" s="20"/>
      <c r="F6710" s="20" t="s">
        <v>20089</v>
      </c>
      <c r="G6710" s="20" t="s">
        <v>534</v>
      </c>
      <c r="H6710" s="20" t="s">
        <v>20090</v>
      </c>
      <c r="I6710" s="20">
        <v>79212580013</v>
      </c>
      <c r="J6710" s="20">
        <v>16</v>
      </c>
      <c r="K6710" s="20" t="s">
        <v>399</v>
      </c>
      <c r="L6710" s="20" t="s">
        <v>942</v>
      </c>
      <c r="M6710" s="20" t="s">
        <v>534</v>
      </c>
      <c r="N6710" s="20"/>
    </row>
    <row r="6711" spans="1:14" x14ac:dyDescent="0.3">
      <c r="A6711" s="20">
        <v>28</v>
      </c>
      <c r="B6711" s="20">
        <v>33315</v>
      </c>
      <c r="C6711" s="20">
        <v>7</v>
      </c>
      <c r="D6711" s="20">
        <v>62318</v>
      </c>
      <c r="E6711" s="20"/>
      <c r="F6711" s="20" t="s">
        <v>20091</v>
      </c>
      <c r="G6711" s="20" t="s">
        <v>534</v>
      </c>
      <c r="H6711" s="20" t="s">
        <v>20092</v>
      </c>
      <c r="I6711" s="20">
        <v>79212624584</v>
      </c>
      <c r="J6711" s="20">
        <v>20</v>
      </c>
      <c r="K6711" s="20"/>
      <c r="L6711" s="20" t="s">
        <v>942</v>
      </c>
      <c r="M6711" s="20" t="s">
        <v>521</v>
      </c>
      <c r="N6711" s="20"/>
    </row>
    <row r="6712" spans="1:14" x14ac:dyDescent="0.3">
      <c r="A6712" s="20">
        <v>28</v>
      </c>
      <c r="B6712" s="20">
        <v>33316</v>
      </c>
      <c r="C6712" s="20">
        <v>7</v>
      </c>
      <c r="D6712" s="20">
        <v>32861</v>
      </c>
      <c r="E6712" s="20"/>
      <c r="F6712" s="20" t="s">
        <v>20093</v>
      </c>
      <c r="G6712" s="20" t="s">
        <v>534</v>
      </c>
      <c r="H6712" s="20" t="s">
        <v>20094</v>
      </c>
      <c r="I6712" s="20">
        <v>79212721126</v>
      </c>
      <c r="J6712" s="20">
        <v>14</v>
      </c>
      <c r="K6712" s="20"/>
      <c r="L6712" s="20" t="s">
        <v>942</v>
      </c>
      <c r="M6712" s="20" t="s">
        <v>166</v>
      </c>
      <c r="N6712" s="20"/>
    </row>
    <row r="6713" spans="1:14" x14ac:dyDescent="0.3">
      <c r="A6713" s="20">
        <v>28</v>
      </c>
      <c r="B6713" s="20">
        <v>33317</v>
      </c>
      <c r="C6713" s="20">
        <v>7</v>
      </c>
      <c r="D6713" s="20">
        <v>84190</v>
      </c>
      <c r="E6713" s="20"/>
      <c r="F6713" s="20" t="s">
        <v>20095</v>
      </c>
      <c r="G6713" s="20" t="s">
        <v>534</v>
      </c>
      <c r="H6713" s="20" t="s">
        <v>20096</v>
      </c>
      <c r="I6713" s="20">
        <v>79213198234</v>
      </c>
      <c r="J6713" s="20">
        <v>17</v>
      </c>
      <c r="K6713" s="20" t="s">
        <v>20097</v>
      </c>
      <c r="L6713" s="20" t="s">
        <v>37</v>
      </c>
      <c r="M6713" s="20"/>
      <c r="N6713" s="20"/>
    </row>
    <row r="6714" spans="1:14" x14ac:dyDescent="0.3">
      <c r="A6714" s="20">
        <v>28</v>
      </c>
      <c r="B6714" s="20">
        <v>33318</v>
      </c>
      <c r="C6714" s="20">
        <v>7</v>
      </c>
      <c r="D6714" s="20">
        <v>74158</v>
      </c>
      <c r="E6714" s="20"/>
      <c r="F6714" s="20" t="s">
        <v>20098</v>
      </c>
      <c r="G6714" s="20" t="s">
        <v>534</v>
      </c>
      <c r="H6714" s="20" t="s">
        <v>20099</v>
      </c>
      <c r="I6714" s="20">
        <v>79213254864</v>
      </c>
      <c r="J6714" s="20">
        <v>18</v>
      </c>
      <c r="K6714" s="20" t="s">
        <v>13096</v>
      </c>
      <c r="L6714" s="20" t="s">
        <v>37</v>
      </c>
      <c r="M6714" s="20"/>
      <c r="N6714" s="20"/>
    </row>
    <row r="6715" spans="1:14" x14ac:dyDescent="0.3">
      <c r="A6715" s="20">
        <v>28</v>
      </c>
      <c r="B6715" s="20">
        <v>33319</v>
      </c>
      <c r="C6715" s="20">
        <v>7</v>
      </c>
      <c r="D6715" s="20">
        <v>31986</v>
      </c>
      <c r="E6715" s="20"/>
      <c r="F6715" s="20" t="s">
        <v>20100</v>
      </c>
      <c r="G6715" s="20" t="s">
        <v>534</v>
      </c>
      <c r="H6715" s="20" t="s">
        <v>20101</v>
      </c>
      <c r="I6715" s="20">
        <v>79213280557</v>
      </c>
      <c r="J6715" s="20">
        <v>14</v>
      </c>
      <c r="K6715" s="20"/>
      <c r="L6715" s="20" t="s">
        <v>37</v>
      </c>
      <c r="M6715" s="20"/>
      <c r="N6715" s="20" t="s">
        <v>3648</v>
      </c>
    </row>
    <row r="6716" spans="1:14" x14ac:dyDescent="0.3">
      <c r="A6716" s="20">
        <v>28</v>
      </c>
      <c r="B6716" s="20">
        <v>33320</v>
      </c>
      <c r="C6716" s="20">
        <v>7</v>
      </c>
      <c r="D6716" s="20">
        <v>50601</v>
      </c>
      <c r="E6716" s="20"/>
      <c r="F6716" s="20" t="s">
        <v>20102</v>
      </c>
      <c r="G6716" s="20" t="s">
        <v>534</v>
      </c>
      <c r="H6716" s="20" t="s">
        <v>20103</v>
      </c>
      <c r="I6716" s="20">
        <v>79213440410</v>
      </c>
      <c r="J6716" s="20">
        <v>15</v>
      </c>
      <c r="K6716" s="20"/>
      <c r="L6716" s="20" t="s">
        <v>942</v>
      </c>
      <c r="M6716" s="20" t="s">
        <v>61</v>
      </c>
      <c r="N6716" s="20"/>
    </row>
    <row r="6717" spans="1:14" x14ac:dyDescent="0.3">
      <c r="A6717" s="20">
        <v>28</v>
      </c>
      <c r="B6717" s="20">
        <v>33321</v>
      </c>
      <c r="C6717" s="20">
        <v>7</v>
      </c>
      <c r="D6717" s="20">
        <v>30626</v>
      </c>
      <c r="E6717" s="20"/>
      <c r="F6717" s="20" t="s">
        <v>20104</v>
      </c>
      <c r="G6717" s="20" t="s">
        <v>534</v>
      </c>
      <c r="H6717" s="20" t="s">
        <v>20105</v>
      </c>
      <c r="I6717" s="20">
        <v>79213670918</v>
      </c>
      <c r="J6717" s="20">
        <v>15</v>
      </c>
      <c r="K6717" s="20"/>
      <c r="L6717" s="20" t="s">
        <v>37</v>
      </c>
      <c r="M6717" s="20"/>
      <c r="N6717" s="20"/>
    </row>
    <row r="6718" spans="1:14" x14ac:dyDescent="0.3">
      <c r="A6718" s="20">
        <v>28</v>
      </c>
      <c r="B6718" s="20">
        <v>33322</v>
      </c>
      <c r="C6718" s="20">
        <v>7</v>
      </c>
      <c r="D6718" s="20">
        <v>112831</v>
      </c>
      <c r="E6718" s="20"/>
      <c r="F6718" s="20" t="s">
        <v>20106</v>
      </c>
      <c r="G6718" s="20" t="s">
        <v>534</v>
      </c>
      <c r="H6718" s="20" t="s">
        <v>20107</v>
      </c>
      <c r="I6718" s="20">
        <v>79214306930</v>
      </c>
      <c r="J6718" s="20">
        <v>16</v>
      </c>
      <c r="K6718" s="20" t="s">
        <v>20108</v>
      </c>
      <c r="L6718" s="20" t="s">
        <v>37</v>
      </c>
      <c r="M6718" s="20"/>
      <c r="N6718" s="20"/>
    </row>
    <row r="6719" spans="1:14" x14ac:dyDescent="0.3">
      <c r="A6719" s="20">
        <v>28</v>
      </c>
      <c r="B6719" s="20">
        <v>33323</v>
      </c>
      <c r="C6719" s="20">
        <v>7</v>
      </c>
      <c r="D6719" s="20">
        <v>32035</v>
      </c>
      <c r="E6719" s="20"/>
      <c r="F6719" s="20" t="s">
        <v>20109</v>
      </c>
      <c r="G6719" s="20" t="s">
        <v>534</v>
      </c>
      <c r="H6719" s="20"/>
      <c r="I6719" s="20">
        <v>79214635725</v>
      </c>
      <c r="J6719" s="20">
        <v>0</v>
      </c>
      <c r="K6719" s="20"/>
      <c r="L6719" s="20" t="s">
        <v>37</v>
      </c>
      <c r="M6719" s="20"/>
      <c r="N6719" s="20"/>
    </row>
    <row r="6720" spans="1:14" x14ac:dyDescent="0.3">
      <c r="A6720" s="20">
        <v>28</v>
      </c>
      <c r="B6720" s="20">
        <v>33324</v>
      </c>
      <c r="C6720" s="20">
        <v>7</v>
      </c>
      <c r="D6720" s="20">
        <v>336394</v>
      </c>
      <c r="E6720" s="20" t="s">
        <v>37</v>
      </c>
      <c r="F6720" s="20" t="s">
        <v>20110</v>
      </c>
      <c r="G6720" s="20" t="s">
        <v>421</v>
      </c>
      <c r="H6720" s="20" t="s">
        <v>20111</v>
      </c>
      <c r="I6720" s="20">
        <v>79214665037</v>
      </c>
      <c r="J6720" s="20">
        <v>0</v>
      </c>
      <c r="K6720" s="20"/>
      <c r="L6720" s="20" t="s">
        <v>942</v>
      </c>
      <c r="M6720" s="20" t="s">
        <v>61</v>
      </c>
      <c r="N6720" s="20"/>
    </row>
    <row r="6721" spans="1:14" x14ac:dyDescent="0.3">
      <c r="A6721" s="20">
        <v>28</v>
      </c>
      <c r="B6721" s="20">
        <v>33325</v>
      </c>
      <c r="C6721" s="20">
        <v>7</v>
      </c>
      <c r="D6721" s="20">
        <v>28549</v>
      </c>
      <c r="E6721" s="20"/>
      <c r="F6721" s="20" t="s">
        <v>20112</v>
      </c>
      <c r="G6721" s="20" t="s">
        <v>534</v>
      </c>
      <c r="H6721" s="20" t="s">
        <v>20113</v>
      </c>
      <c r="I6721" s="20">
        <v>79214763826</v>
      </c>
      <c r="J6721" s="20">
        <v>14</v>
      </c>
      <c r="K6721" s="20"/>
      <c r="L6721" s="20" t="s">
        <v>37</v>
      </c>
      <c r="M6721" s="20"/>
      <c r="N6721" s="20"/>
    </row>
    <row r="6722" spans="1:14" x14ac:dyDescent="0.3">
      <c r="A6722" s="20">
        <v>28</v>
      </c>
      <c r="B6722" s="20">
        <v>33326</v>
      </c>
      <c r="C6722" s="20">
        <v>7</v>
      </c>
      <c r="D6722" s="20">
        <v>328329</v>
      </c>
      <c r="E6722" s="20" t="s">
        <v>14</v>
      </c>
      <c r="F6722" s="20" t="s">
        <v>20114</v>
      </c>
      <c r="G6722" s="20" t="s">
        <v>61</v>
      </c>
      <c r="H6722" s="20" t="s">
        <v>20115</v>
      </c>
      <c r="I6722" s="20">
        <v>79214817122</v>
      </c>
      <c r="J6722" s="20">
        <v>0</v>
      </c>
      <c r="K6722" s="20" t="s">
        <v>132</v>
      </c>
      <c r="L6722" s="20" t="s">
        <v>37</v>
      </c>
      <c r="M6722" s="20"/>
      <c r="N6722" s="20"/>
    </row>
    <row r="6723" spans="1:14" x14ac:dyDescent="0.3">
      <c r="A6723" s="20">
        <v>28</v>
      </c>
      <c r="B6723" s="20">
        <v>33327</v>
      </c>
      <c r="C6723" s="20">
        <v>7</v>
      </c>
      <c r="D6723" s="20">
        <v>97307</v>
      </c>
      <c r="E6723" s="20"/>
      <c r="F6723" s="20" t="s">
        <v>20116</v>
      </c>
      <c r="G6723" s="20" t="s">
        <v>534</v>
      </c>
      <c r="H6723" s="20" t="s">
        <v>20116</v>
      </c>
      <c r="I6723" s="20">
        <v>79215227008</v>
      </c>
      <c r="J6723" s="20">
        <v>18</v>
      </c>
      <c r="K6723" s="20" t="s">
        <v>20117</v>
      </c>
      <c r="L6723" s="20" t="s">
        <v>37</v>
      </c>
      <c r="M6723" s="20"/>
      <c r="N6723" s="20"/>
    </row>
    <row r="6724" spans="1:14" x14ac:dyDescent="0.3">
      <c r="A6724" s="20">
        <v>28</v>
      </c>
      <c r="B6724" s="20">
        <v>33328</v>
      </c>
      <c r="C6724" s="20">
        <v>7</v>
      </c>
      <c r="D6724" s="20">
        <v>50606</v>
      </c>
      <c r="E6724" s="20"/>
      <c r="F6724" s="20" t="s">
        <v>20118</v>
      </c>
      <c r="G6724" s="20" t="s">
        <v>534</v>
      </c>
      <c r="H6724" s="20" t="s">
        <v>20119</v>
      </c>
      <c r="I6724" s="20">
        <v>79215261078</v>
      </c>
      <c r="J6724" s="20">
        <v>16</v>
      </c>
      <c r="K6724" s="20"/>
      <c r="L6724" s="20" t="s">
        <v>37</v>
      </c>
      <c r="M6724" s="20"/>
      <c r="N6724" s="20"/>
    </row>
    <row r="6725" spans="1:14" x14ac:dyDescent="0.3">
      <c r="A6725" s="20">
        <v>28</v>
      </c>
      <c r="B6725" s="20">
        <v>33329</v>
      </c>
      <c r="C6725" s="20">
        <v>7</v>
      </c>
      <c r="D6725" s="20">
        <v>29269</v>
      </c>
      <c r="E6725" s="20"/>
      <c r="F6725" s="20" t="s">
        <v>20120</v>
      </c>
      <c r="G6725" s="20" t="s">
        <v>534</v>
      </c>
      <c r="H6725" s="20"/>
      <c r="I6725" s="20">
        <v>79215491161</v>
      </c>
      <c r="J6725" s="20">
        <v>0</v>
      </c>
      <c r="K6725" s="20"/>
      <c r="L6725" s="20" t="s">
        <v>37</v>
      </c>
      <c r="M6725" s="20"/>
      <c r="N6725" s="20"/>
    </row>
    <row r="6726" spans="1:14" x14ac:dyDescent="0.3">
      <c r="A6726" s="20">
        <v>28</v>
      </c>
      <c r="B6726" s="20">
        <v>33330</v>
      </c>
      <c r="C6726" s="20">
        <v>7</v>
      </c>
      <c r="D6726" s="20">
        <v>82320</v>
      </c>
      <c r="E6726" s="20"/>
      <c r="F6726" s="20" t="s">
        <v>20121</v>
      </c>
      <c r="G6726" s="20" t="s">
        <v>534</v>
      </c>
      <c r="H6726" s="20" t="s">
        <v>20122</v>
      </c>
      <c r="I6726" s="20">
        <v>79215602019</v>
      </c>
      <c r="J6726" s="20">
        <v>17</v>
      </c>
      <c r="K6726" s="20" t="s">
        <v>7305</v>
      </c>
      <c r="L6726" s="20" t="s">
        <v>37</v>
      </c>
      <c r="M6726" s="20"/>
      <c r="N6726" s="20" t="s">
        <v>3648</v>
      </c>
    </row>
    <row r="6727" spans="1:14" x14ac:dyDescent="0.3">
      <c r="A6727" s="20">
        <v>28</v>
      </c>
      <c r="B6727" s="20">
        <v>33331</v>
      </c>
      <c r="C6727" s="20">
        <v>7</v>
      </c>
      <c r="D6727" s="20">
        <v>29481</v>
      </c>
      <c r="E6727" s="20"/>
      <c r="F6727" s="20" t="s">
        <v>20123</v>
      </c>
      <c r="G6727" s="20" t="s">
        <v>534</v>
      </c>
      <c r="H6727" s="20"/>
      <c r="I6727" s="20">
        <v>79215803367</v>
      </c>
      <c r="J6727" s="20">
        <v>0</v>
      </c>
      <c r="K6727" s="20"/>
      <c r="L6727" s="20" t="s">
        <v>37</v>
      </c>
      <c r="M6727" s="20"/>
      <c r="N6727" s="20"/>
    </row>
    <row r="6728" spans="1:14" x14ac:dyDescent="0.3">
      <c r="A6728" s="20">
        <v>28</v>
      </c>
      <c r="B6728" s="20">
        <v>33332</v>
      </c>
      <c r="C6728" s="20">
        <v>7</v>
      </c>
      <c r="D6728" s="20">
        <v>50608</v>
      </c>
      <c r="E6728" s="20"/>
      <c r="F6728" s="20" t="s">
        <v>20124</v>
      </c>
      <c r="G6728" s="20" t="s">
        <v>534</v>
      </c>
      <c r="H6728" s="20" t="s">
        <v>20125</v>
      </c>
      <c r="I6728" s="20">
        <v>79215995406</v>
      </c>
      <c r="J6728" s="20">
        <v>15</v>
      </c>
      <c r="K6728" s="20"/>
      <c r="L6728" s="20" t="s">
        <v>942</v>
      </c>
      <c r="M6728" s="20" t="s">
        <v>61</v>
      </c>
      <c r="N6728" s="20"/>
    </row>
    <row r="6729" spans="1:14" x14ac:dyDescent="0.3">
      <c r="A6729" s="20">
        <v>28</v>
      </c>
      <c r="B6729" s="20">
        <v>33333</v>
      </c>
      <c r="C6729" s="20">
        <v>7</v>
      </c>
      <c r="D6729" s="20">
        <v>28963</v>
      </c>
      <c r="E6729" s="20"/>
      <c r="F6729" s="20" t="s">
        <v>20126</v>
      </c>
      <c r="G6729" s="20" t="s">
        <v>534</v>
      </c>
      <c r="H6729" s="20" t="s">
        <v>20127</v>
      </c>
      <c r="I6729" s="20">
        <v>79216277266</v>
      </c>
      <c r="J6729" s="20">
        <v>14</v>
      </c>
      <c r="K6729" s="20"/>
      <c r="L6729" s="20" t="s">
        <v>37</v>
      </c>
      <c r="M6729" s="20"/>
      <c r="N6729" s="20"/>
    </row>
    <row r="6730" spans="1:14" x14ac:dyDescent="0.3">
      <c r="A6730" s="20">
        <v>28</v>
      </c>
      <c r="B6730" s="20">
        <v>33334</v>
      </c>
      <c r="C6730" s="20">
        <v>7</v>
      </c>
      <c r="D6730" s="20">
        <v>118160</v>
      </c>
      <c r="E6730" s="20"/>
      <c r="F6730" s="20" t="s">
        <v>20128</v>
      </c>
      <c r="G6730" s="20" t="s">
        <v>534</v>
      </c>
      <c r="H6730" s="20" t="s">
        <v>20129</v>
      </c>
      <c r="I6730" s="20">
        <v>79216546014</v>
      </c>
      <c r="J6730" s="20">
        <v>13</v>
      </c>
      <c r="K6730" s="20" t="s">
        <v>41</v>
      </c>
      <c r="L6730" s="20" t="s">
        <v>942</v>
      </c>
      <c r="M6730" s="20" t="s">
        <v>521</v>
      </c>
      <c r="N6730" s="20"/>
    </row>
    <row r="6731" spans="1:14" x14ac:dyDescent="0.3">
      <c r="A6731" s="20">
        <v>28</v>
      </c>
      <c r="B6731" s="20">
        <v>33335</v>
      </c>
      <c r="C6731" s="20">
        <v>7</v>
      </c>
      <c r="D6731" s="20">
        <v>124777</v>
      </c>
      <c r="E6731" s="20"/>
      <c r="F6731" s="20" t="s">
        <v>20130</v>
      </c>
      <c r="G6731" s="20" t="s">
        <v>534</v>
      </c>
      <c r="H6731" s="20" t="s">
        <v>20130</v>
      </c>
      <c r="I6731" s="20">
        <v>79216559462</v>
      </c>
      <c r="J6731" s="20">
        <v>0</v>
      </c>
      <c r="K6731" s="20"/>
      <c r="L6731" s="20" t="s">
        <v>942</v>
      </c>
      <c r="M6731" s="20" t="s">
        <v>61</v>
      </c>
      <c r="N6731" s="20"/>
    </row>
    <row r="6732" spans="1:14" x14ac:dyDescent="0.3">
      <c r="A6732" s="20">
        <v>28</v>
      </c>
      <c r="B6732" s="20">
        <v>33336</v>
      </c>
      <c r="C6732" s="20">
        <v>7</v>
      </c>
      <c r="D6732" s="20">
        <v>119877</v>
      </c>
      <c r="E6732" s="20"/>
      <c r="F6732" s="20" t="s">
        <v>20131</v>
      </c>
      <c r="G6732" s="20" t="s">
        <v>534</v>
      </c>
      <c r="H6732" s="20" t="s">
        <v>20132</v>
      </c>
      <c r="I6732" s="20">
        <v>79216564663</v>
      </c>
      <c r="J6732" s="20">
        <v>22</v>
      </c>
      <c r="K6732" s="20" t="s">
        <v>2025</v>
      </c>
      <c r="L6732" s="20" t="s">
        <v>37</v>
      </c>
      <c r="M6732" s="20"/>
      <c r="N6732" s="20"/>
    </row>
    <row r="6733" spans="1:14" x14ac:dyDescent="0.3">
      <c r="A6733" s="20">
        <v>28</v>
      </c>
      <c r="B6733" s="20">
        <v>33337</v>
      </c>
      <c r="C6733" s="20">
        <v>7</v>
      </c>
      <c r="D6733" s="20">
        <v>85917</v>
      </c>
      <c r="E6733" s="20"/>
      <c r="F6733" s="20" t="s">
        <v>20133</v>
      </c>
      <c r="G6733" s="20" t="s">
        <v>534</v>
      </c>
      <c r="H6733" s="20" t="s">
        <v>20134</v>
      </c>
      <c r="I6733" s="20">
        <v>79216746801</v>
      </c>
      <c r="J6733" s="20">
        <v>19</v>
      </c>
      <c r="K6733" s="20" t="s">
        <v>20135</v>
      </c>
      <c r="L6733" s="20" t="s">
        <v>37</v>
      </c>
      <c r="M6733" s="20"/>
      <c r="N6733" s="20"/>
    </row>
    <row r="6734" spans="1:14" x14ac:dyDescent="0.3">
      <c r="A6734" s="20">
        <v>28</v>
      </c>
      <c r="B6734" s="20">
        <v>33338</v>
      </c>
      <c r="C6734" s="20">
        <v>7</v>
      </c>
      <c r="D6734" s="20">
        <v>33655</v>
      </c>
      <c r="E6734" s="20"/>
      <c r="F6734" s="20" t="s">
        <v>20136</v>
      </c>
      <c r="G6734" s="20" t="s">
        <v>534</v>
      </c>
      <c r="H6734" s="20"/>
      <c r="I6734" s="20">
        <v>79216852175</v>
      </c>
      <c r="J6734" s="20">
        <v>0</v>
      </c>
      <c r="K6734" s="20"/>
      <c r="L6734" s="20" t="s">
        <v>942</v>
      </c>
      <c r="M6734" s="20" t="s">
        <v>521</v>
      </c>
      <c r="N6734" s="20"/>
    </row>
    <row r="6735" spans="1:14" x14ac:dyDescent="0.3">
      <c r="A6735" s="20">
        <v>28</v>
      </c>
      <c r="B6735" s="20">
        <v>33339</v>
      </c>
      <c r="C6735" s="20">
        <v>7</v>
      </c>
      <c r="D6735" s="20">
        <v>32891</v>
      </c>
      <c r="E6735" s="20"/>
      <c r="F6735" s="20" t="s">
        <v>20137</v>
      </c>
      <c r="G6735" s="20" t="s">
        <v>534</v>
      </c>
      <c r="H6735" s="20" t="s">
        <v>20138</v>
      </c>
      <c r="I6735" s="20">
        <v>79216964163</v>
      </c>
      <c r="J6735" s="20">
        <v>14</v>
      </c>
      <c r="K6735" s="20"/>
      <c r="L6735" s="20" t="s">
        <v>942</v>
      </c>
      <c r="M6735" s="20" t="s">
        <v>61</v>
      </c>
      <c r="N6735" s="20"/>
    </row>
    <row r="6736" spans="1:14" x14ac:dyDescent="0.3">
      <c r="A6736" s="20">
        <v>28</v>
      </c>
      <c r="B6736" s="20">
        <v>33340</v>
      </c>
      <c r="C6736" s="20">
        <v>7</v>
      </c>
      <c r="D6736" s="20">
        <v>102064</v>
      </c>
      <c r="E6736" s="20"/>
      <c r="F6736" s="20" t="s">
        <v>20139</v>
      </c>
      <c r="G6736" s="20" t="s">
        <v>534</v>
      </c>
      <c r="H6736" s="20" t="s">
        <v>20140</v>
      </c>
      <c r="I6736" s="20">
        <v>79217025995</v>
      </c>
      <c r="J6736" s="20">
        <v>16</v>
      </c>
      <c r="K6736" s="20" t="s">
        <v>1091</v>
      </c>
      <c r="L6736" s="20" t="s">
        <v>37</v>
      </c>
      <c r="M6736" s="20"/>
      <c r="N6736" s="20"/>
    </row>
    <row r="6737" spans="1:14" x14ac:dyDescent="0.3">
      <c r="A6737" s="20">
        <v>28</v>
      </c>
      <c r="B6737" s="20">
        <v>33341</v>
      </c>
      <c r="C6737" s="20">
        <v>7</v>
      </c>
      <c r="D6737" s="20">
        <v>31206</v>
      </c>
      <c r="E6737" s="20"/>
      <c r="F6737" s="20" t="s">
        <v>20141</v>
      </c>
      <c r="G6737" s="20" t="s">
        <v>534</v>
      </c>
      <c r="H6737" s="20" t="s">
        <v>20142</v>
      </c>
      <c r="I6737" s="20">
        <v>79217231867</v>
      </c>
      <c r="J6737" s="20">
        <v>14</v>
      </c>
      <c r="K6737" s="20"/>
      <c r="L6737" s="20" t="s">
        <v>37</v>
      </c>
      <c r="M6737" s="20"/>
      <c r="N6737" s="20"/>
    </row>
    <row r="6738" spans="1:14" x14ac:dyDescent="0.3">
      <c r="A6738" s="20">
        <v>28</v>
      </c>
      <c r="B6738" s="20">
        <v>33343</v>
      </c>
      <c r="C6738" s="20">
        <v>7</v>
      </c>
      <c r="D6738" s="20">
        <v>32294</v>
      </c>
      <c r="E6738" s="20"/>
      <c r="F6738" s="20" t="s">
        <v>20143</v>
      </c>
      <c r="G6738" s="20" t="s">
        <v>534</v>
      </c>
      <c r="H6738" s="20" t="s">
        <v>20144</v>
      </c>
      <c r="I6738" s="20">
        <v>79217547431</v>
      </c>
      <c r="J6738" s="20">
        <v>14</v>
      </c>
      <c r="K6738" s="20"/>
      <c r="L6738" s="20" t="s">
        <v>37</v>
      </c>
      <c r="M6738" s="20"/>
      <c r="N6738" s="20"/>
    </row>
    <row r="6739" spans="1:14" x14ac:dyDescent="0.3">
      <c r="A6739" s="20">
        <v>28</v>
      </c>
      <c r="B6739" s="20">
        <v>33344</v>
      </c>
      <c r="C6739" s="20">
        <v>7</v>
      </c>
      <c r="D6739" s="20">
        <v>319516</v>
      </c>
      <c r="E6739" s="20"/>
      <c r="F6739" s="20" t="s">
        <v>20145</v>
      </c>
      <c r="G6739" s="20" t="s">
        <v>633</v>
      </c>
      <c r="H6739" s="20" t="s">
        <v>20146</v>
      </c>
      <c r="I6739" s="20">
        <v>79217578635</v>
      </c>
      <c r="J6739" s="20">
        <v>17</v>
      </c>
      <c r="K6739" s="20" t="s">
        <v>41</v>
      </c>
      <c r="L6739" s="20" t="s">
        <v>942</v>
      </c>
      <c r="M6739" s="20" t="s">
        <v>534</v>
      </c>
      <c r="N6739" s="20"/>
    </row>
    <row r="6740" spans="1:14" x14ac:dyDescent="0.3">
      <c r="A6740" s="20">
        <v>28</v>
      </c>
      <c r="B6740" s="20">
        <v>33345</v>
      </c>
      <c r="C6740" s="20">
        <v>7</v>
      </c>
      <c r="D6740" s="20">
        <v>31264</v>
      </c>
      <c r="E6740" s="20"/>
      <c r="F6740" s="20" t="s">
        <v>20147</v>
      </c>
      <c r="G6740" s="20" t="s">
        <v>534</v>
      </c>
      <c r="H6740" s="20"/>
      <c r="I6740" s="20">
        <v>79217638987</v>
      </c>
      <c r="J6740" s="20">
        <v>0</v>
      </c>
      <c r="K6740" s="20"/>
      <c r="L6740" s="20" t="s">
        <v>37</v>
      </c>
      <c r="M6740" s="20"/>
      <c r="N6740" s="20"/>
    </row>
    <row r="6741" spans="1:14" x14ac:dyDescent="0.3">
      <c r="A6741" s="20">
        <v>28</v>
      </c>
      <c r="B6741" s="20">
        <v>33346</v>
      </c>
      <c r="C6741" s="20">
        <v>7</v>
      </c>
      <c r="D6741" s="20">
        <v>98444</v>
      </c>
      <c r="E6741" s="20"/>
      <c r="F6741" s="20" t="s">
        <v>20148</v>
      </c>
      <c r="G6741" s="20" t="s">
        <v>534</v>
      </c>
      <c r="H6741" s="20" t="s">
        <v>20149</v>
      </c>
      <c r="I6741" s="20">
        <v>79217696926</v>
      </c>
      <c r="J6741" s="20">
        <v>16</v>
      </c>
      <c r="K6741" s="20" t="s">
        <v>41</v>
      </c>
      <c r="L6741" s="20" t="s">
        <v>37</v>
      </c>
      <c r="M6741" s="20"/>
      <c r="N6741" s="20"/>
    </row>
    <row r="6742" spans="1:14" x14ac:dyDescent="0.3">
      <c r="A6742" s="20">
        <v>28</v>
      </c>
      <c r="B6742" s="20">
        <v>33347</v>
      </c>
      <c r="C6742" s="20">
        <v>7</v>
      </c>
      <c r="D6742" s="20">
        <v>119985</v>
      </c>
      <c r="E6742" s="20"/>
      <c r="F6742" s="20" t="s">
        <v>20150</v>
      </c>
      <c r="G6742" s="20" t="s">
        <v>534</v>
      </c>
      <c r="H6742" s="20" t="s">
        <v>20151</v>
      </c>
      <c r="I6742" s="20">
        <v>79217792799</v>
      </c>
      <c r="J6742" s="20">
        <v>20</v>
      </c>
      <c r="K6742" s="20" t="s">
        <v>41</v>
      </c>
      <c r="L6742" s="20" t="s">
        <v>37</v>
      </c>
      <c r="M6742" s="20"/>
      <c r="N6742" s="20" t="s">
        <v>3648</v>
      </c>
    </row>
    <row r="6743" spans="1:14" x14ac:dyDescent="0.3">
      <c r="A6743" s="20">
        <v>28</v>
      </c>
      <c r="B6743" s="20">
        <v>33348</v>
      </c>
      <c r="C6743" s="20">
        <v>7</v>
      </c>
      <c r="D6743" s="20">
        <v>50610</v>
      </c>
      <c r="E6743" s="20"/>
      <c r="F6743" s="20" t="s">
        <v>20152</v>
      </c>
      <c r="G6743" s="20" t="s">
        <v>534</v>
      </c>
      <c r="H6743" s="20" t="s">
        <v>20153</v>
      </c>
      <c r="I6743" s="20">
        <v>79217912158</v>
      </c>
      <c r="J6743" s="20">
        <v>15</v>
      </c>
      <c r="K6743" s="20"/>
      <c r="L6743" s="20" t="s">
        <v>37</v>
      </c>
      <c r="M6743" s="20"/>
      <c r="N6743" s="20"/>
    </row>
    <row r="6744" spans="1:14" x14ac:dyDescent="0.3">
      <c r="A6744" s="20">
        <v>28</v>
      </c>
      <c r="B6744" s="20">
        <v>33349</v>
      </c>
      <c r="C6744" s="20">
        <v>7</v>
      </c>
      <c r="D6744" s="20">
        <v>28548</v>
      </c>
      <c r="E6744" s="20"/>
      <c r="F6744" s="20" t="s">
        <v>20154</v>
      </c>
      <c r="G6744" s="20" t="s">
        <v>534</v>
      </c>
      <c r="H6744" s="20" t="s">
        <v>20155</v>
      </c>
      <c r="I6744" s="20">
        <v>79217937220</v>
      </c>
      <c r="J6744" s="20">
        <v>14</v>
      </c>
      <c r="K6744" s="20"/>
      <c r="L6744" s="20" t="s">
        <v>37</v>
      </c>
      <c r="M6744" s="20"/>
      <c r="N6744" s="20" t="s">
        <v>3648</v>
      </c>
    </row>
    <row r="6745" spans="1:14" x14ac:dyDescent="0.3">
      <c r="A6745" s="20">
        <v>28</v>
      </c>
      <c r="B6745" s="20">
        <v>33350</v>
      </c>
      <c r="C6745" s="20">
        <v>7</v>
      </c>
      <c r="D6745" s="20">
        <v>28967</v>
      </c>
      <c r="E6745" s="20"/>
      <c r="F6745" s="20" t="s">
        <v>20156</v>
      </c>
      <c r="G6745" s="20" t="s">
        <v>534</v>
      </c>
      <c r="H6745" s="20" t="s">
        <v>20157</v>
      </c>
      <c r="I6745" s="20">
        <v>79218180960</v>
      </c>
      <c r="J6745" s="20">
        <v>16</v>
      </c>
      <c r="K6745" s="20"/>
      <c r="L6745" s="20" t="s">
        <v>37</v>
      </c>
      <c r="M6745" s="20"/>
      <c r="N6745" s="20"/>
    </row>
    <row r="6746" spans="1:14" x14ac:dyDescent="0.3">
      <c r="A6746" s="20">
        <v>28</v>
      </c>
      <c r="B6746" s="20">
        <v>33351</v>
      </c>
      <c r="C6746" s="20">
        <v>7</v>
      </c>
      <c r="D6746" s="20">
        <v>32787</v>
      </c>
      <c r="E6746" s="20"/>
      <c r="F6746" s="20" t="s">
        <v>20158</v>
      </c>
      <c r="G6746" s="20" t="s">
        <v>534</v>
      </c>
      <c r="H6746" s="20"/>
      <c r="I6746" s="20">
        <v>79218856743</v>
      </c>
      <c r="J6746" s="20">
        <v>0</v>
      </c>
      <c r="K6746" s="20"/>
      <c r="L6746" s="20" t="s">
        <v>942</v>
      </c>
      <c r="M6746" s="20" t="s">
        <v>534</v>
      </c>
      <c r="N6746" s="20"/>
    </row>
    <row r="6747" spans="1:14" x14ac:dyDescent="0.3">
      <c r="A6747" s="20">
        <v>28</v>
      </c>
      <c r="B6747" s="20">
        <v>33352</v>
      </c>
      <c r="C6747" s="20">
        <v>7</v>
      </c>
      <c r="D6747" s="20">
        <v>80637</v>
      </c>
      <c r="E6747" s="20"/>
      <c r="F6747" s="20" t="s">
        <v>20159</v>
      </c>
      <c r="G6747" s="20" t="s">
        <v>534</v>
      </c>
      <c r="H6747" s="20" t="s">
        <v>20160</v>
      </c>
      <c r="I6747" s="20">
        <v>79219088789</v>
      </c>
      <c r="J6747" s="20">
        <v>17</v>
      </c>
      <c r="K6747" s="20" t="s">
        <v>20161</v>
      </c>
      <c r="L6747" s="20" t="s">
        <v>37</v>
      </c>
      <c r="M6747" s="20"/>
      <c r="N6747" s="20"/>
    </row>
    <row r="6748" spans="1:14" x14ac:dyDescent="0.3">
      <c r="A6748" s="20">
        <v>28</v>
      </c>
      <c r="B6748" s="20">
        <v>33353</v>
      </c>
      <c r="C6748" s="20">
        <v>7</v>
      </c>
      <c r="D6748" s="20">
        <v>32811</v>
      </c>
      <c r="E6748" s="20"/>
      <c r="F6748" s="20" t="s">
        <v>20162</v>
      </c>
      <c r="G6748" s="20" t="s">
        <v>534</v>
      </c>
      <c r="H6748" s="20" t="s">
        <v>20163</v>
      </c>
      <c r="I6748" s="20">
        <v>79219174638</v>
      </c>
      <c r="J6748" s="20">
        <v>14</v>
      </c>
      <c r="K6748" s="20"/>
      <c r="L6748" s="20" t="s">
        <v>942</v>
      </c>
      <c r="M6748" s="20" t="s">
        <v>939</v>
      </c>
      <c r="N6748" s="20"/>
    </row>
    <row r="6749" spans="1:14" x14ac:dyDescent="0.3">
      <c r="A6749" s="20">
        <v>28</v>
      </c>
      <c r="B6749" s="20">
        <v>33354</v>
      </c>
      <c r="C6749" s="20">
        <v>7</v>
      </c>
      <c r="D6749" s="20">
        <v>32318</v>
      </c>
      <c r="E6749" s="20"/>
      <c r="F6749" s="20" t="s">
        <v>20164</v>
      </c>
      <c r="G6749" s="20" t="s">
        <v>534</v>
      </c>
      <c r="H6749" s="20" t="s">
        <v>20165</v>
      </c>
      <c r="I6749" s="20">
        <v>79219179723</v>
      </c>
      <c r="J6749" s="20">
        <v>14</v>
      </c>
      <c r="K6749" s="20"/>
      <c r="L6749" s="20" t="s">
        <v>37</v>
      </c>
      <c r="M6749" s="20"/>
      <c r="N6749" s="20"/>
    </row>
    <row r="6750" spans="1:14" x14ac:dyDescent="0.3">
      <c r="A6750" s="20">
        <v>28</v>
      </c>
      <c r="B6750" s="20">
        <v>33355</v>
      </c>
      <c r="C6750" s="20">
        <v>7</v>
      </c>
      <c r="D6750" s="20">
        <v>31989</v>
      </c>
      <c r="E6750" s="20"/>
      <c r="F6750" s="20" t="s">
        <v>20166</v>
      </c>
      <c r="G6750" s="20" t="s">
        <v>534</v>
      </c>
      <c r="H6750" s="20" t="s">
        <v>20167</v>
      </c>
      <c r="I6750" s="20">
        <v>79219326211</v>
      </c>
      <c r="J6750" s="20">
        <v>14</v>
      </c>
      <c r="K6750" s="20"/>
      <c r="L6750" s="20" t="s">
        <v>37</v>
      </c>
      <c r="M6750" s="20"/>
      <c r="N6750" s="20" t="s">
        <v>3648</v>
      </c>
    </row>
    <row r="6751" spans="1:14" x14ac:dyDescent="0.3">
      <c r="A6751" s="20">
        <v>28</v>
      </c>
      <c r="B6751" s="20">
        <v>33356</v>
      </c>
      <c r="C6751" s="20">
        <v>7</v>
      </c>
      <c r="D6751" s="20">
        <v>31563</v>
      </c>
      <c r="E6751" s="20"/>
      <c r="F6751" s="20" t="s">
        <v>20168</v>
      </c>
      <c r="G6751" s="20" t="s">
        <v>534</v>
      </c>
      <c r="H6751" s="20" t="s">
        <v>20169</v>
      </c>
      <c r="I6751" s="20">
        <v>79219449404</v>
      </c>
      <c r="J6751" s="20">
        <v>14</v>
      </c>
      <c r="K6751" s="20"/>
      <c r="L6751" s="20" t="s">
        <v>942</v>
      </c>
      <c r="M6751" s="20" t="s">
        <v>939</v>
      </c>
      <c r="N6751" s="20"/>
    </row>
    <row r="6752" spans="1:14" x14ac:dyDescent="0.3">
      <c r="A6752" s="20">
        <v>28</v>
      </c>
      <c r="B6752" s="20">
        <v>33357</v>
      </c>
      <c r="C6752" s="20">
        <v>7</v>
      </c>
      <c r="D6752" s="20">
        <v>154586</v>
      </c>
      <c r="E6752" s="20"/>
      <c r="F6752" s="20"/>
      <c r="G6752" s="20" t="s">
        <v>534</v>
      </c>
      <c r="H6752" s="20" t="s">
        <v>20170</v>
      </c>
      <c r="I6752" s="20">
        <v>79219456486</v>
      </c>
      <c r="J6752" s="20">
        <v>0</v>
      </c>
      <c r="K6752" s="20"/>
      <c r="L6752" s="20" t="s">
        <v>942</v>
      </c>
      <c r="M6752" s="20" t="s">
        <v>534</v>
      </c>
      <c r="N6752" s="20"/>
    </row>
    <row r="6753" spans="1:14" x14ac:dyDescent="0.3">
      <c r="A6753" s="18">
        <v>30</v>
      </c>
      <c r="B6753" s="18">
        <v>33612</v>
      </c>
      <c r="C6753" s="18">
        <v>7</v>
      </c>
      <c r="D6753" s="18">
        <v>87100</v>
      </c>
      <c r="E6753" s="18"/>
      <c r="F6753" s="18" t="s">
        <v>20171</v>
      </c>
      <c r="G6753" s="18" t="s">
        <v>534</v>
      </c>
      <c r="H6753" s="18" t="s">
        <v>20172</v>
      </c>
      <c r="I6753" s="18" t="s">
        <v>20173</v>
      </c>
      <c r="J6753" s="18">
        <v>0</v>
      </c>
      <c r="K6753" s="18"/>
      <c r="L6753" s="12" t="s">
        <v>37</v>
      </c>
      <c r="M6753" s="18"/>
      <c r="N6753" s="18"/>
    </row>
    <row r="6754" spans="1:14" x14ac:dyDescent="0.3">
      <c r="A6754" s="18">
        <v>30</v>
      </c>
      <c r="B6754" s="18">
        <v>33613</v>
      </c>
      <c r="C6754" s="18">
        <v>7</v>
      </c>
      <c r="D6754" s="18">
        <v>97152</v>
      </c>
      <c r="E6754" s="18"/>
      <c r="F6754" s="18" t="s">
        <v>20174</v>
      </c>
      <c r="G6754" s="18" t="s">
        <v>534</v>
      </c>
      <c r="H6754" s="18" t="s">
        <v>20175</v>
      </c>
      <c r="I6754" s="18" t="s">
        <v>20176</v>
      </c>
      <c r="J6754" s="18">
        <v>16</v>
      </c>
      <c r="K6754" s="18" t="s">
        <v>20177</v>
      </c>
      <c r="L6754" s="12" t="s">
        <v>37</v>
      </c>
      <c r="M6754" s="18"/>
      <c r="N6754" s="18"/>
    </row>
    <row r="6755" spans="1:14" x14ac:dyDescent="0.3">
      <c r="A6755" s="18">
        <v>30</v>
      </c>
      <c r="B6755" s="18">
        <v>33614</v>
      </c>
      <c r="C6755" s="18">
        <v>7</v>
      </c>
      <c r="D6755" s="18">
        <v>31613</v>
      </c>
      <c r="E6755" s="18"/>
      <c r="F6755" s="18" t="s">
        <v>20178</v>
      </c>
      <c r="G6755" s="18" t="s">
        <v>534</v>
      </c>
      <c r="H6755" s="18"/>
      <c r="I6755" s="18" t="s">
        <v>20179</v>
      </c>
      <c r="J6755" s="18">
        <v>0</v>
      </c>
      <c r="K6755" s="18"/>
      <c r="L6755" s="12" t="s">
        <v>942</v>
      </c>
      <c r="M6755" s="18" t="s">
        <v>939</v>
      </c>
      <c r="N6755" s="18"/>
    </row>
    <row r="6756" spans="1:14" x14ac:dyDescent="0.3">
      <c r="A6756" s="18">
        <v>30</v>
      </c>
      <c r="B6756" s="18">
        <v>33615</v>
      </c>
      <c r="C6756" s="18">
        <v>7</v>
      </c>
      <c r="D6756" s="18">
        <v>238349</v>
      </c>
      <c r="E6756" s="18"/>
      <c r="F6756" s="18" t="s">
        <v>20180</v>
      </c>
      <c r="G6756" s="18" t="s">
        <v>534</v>
      </c>
      <c r="H6756" s="18" t="s">
        <v>20181</v>
      </c>
      <c r="I6756" s="18" t="s">
        <v>20182</v>
      </c>
      <c r="J6756" s="18">
        <v>14</v>
      </c>
      <c r="K6756" s="18" t="s">
        <v>20183</v>
      </c>
      <c r="L6756" s="12" t="s">
        <v>37</v>
      </c>
      <c r="M6756" s="18"/>
      <c r="N6756" s="18"/>
    </row>
    <row r="6757" spans="1:14" x14ac:dyDescent="0.3">
      <c r="A6757" s="18">
        <v>30</v>
      </c>
      <c r="B6757" s="18">
        <v>33616</v>
      </c>
      <c r="C6757" s="18">
        <v>7</v>
      </c>
      <c r="D6757" s="18">
        <v>64278</v>
      </c>
      <c r="E6757" s="18"/>
      <c r="F6757" s="18" t="s">
        <v>20184</v>
      </c>
      <c r="G6757" s="18" t="s">
        <v>534</v>
      </c>
      <c r="H6757" s="18" t="s">
        <v>20185</v>
      </c>
      <c r="I6757" s="18" t="s">
        <v>20186</v>
      </c>
      <c r="J6757" s="18">
        <v>0</v>
      </c>
      <c r="K6757" s="18" t="s">
        <v>4264</v>
      </c>
      <c r="L6757" s="12" t="s">
        <v>37</v>
      </c>
      <c r="M6757" s="18"/>
      <c r="N6757" s="18"/>
    </row>
    <row r="6758" spans="1:14" x14ac:dyDescent="0.3">
      <c r="A6758" s="18">
        <v>30</v>
      </c>
      <c r="B6758" s="18">
        <v>33617</v>
      </c>
      <c r="C6758" s="18">
        <v>7</v>
      </c>
      <c r="D6758" s="18">
        <v>47747</v>
      </c>
      <c r="E6758" s="18"/>
      <c r="F6758" s="18" t="s">
        <v>20187</v>
      </c>
      <c r="G6758" s="18" t="s">
        <v>534</v>
      </c>
      <c r="H6758" s="18" t="s">
        <v>20188</v>
      </c>
      <c r="I6758" s="18" t="s">
        <v>20189</v>
      </c>
      <c r="J6758" s="18">
        <v>0</v>
      </c>
      <c r="K6758" s="18" t="s">
        <v>4264</v>
      </c>
      <c r="L6758" s="12" t="s">
        <v>942</v>
      </c>
      <c r="M6758" s="18" t="s">
        <v>939</v>
      </c>
      <c r="N6758" s="18"/>
    </row>
    <row r="6759" spans="1:14" x14ac:dyDescent="0.3">
      <c r="A6759" s="18">
        <v>30</v>
      </c>
      <c r="B6759" s="18">
        <v>33618</v>
      </c>
      <c r="C6759" s="18">
        <v>7</v>
      </c>
      <c r="D6759" s="18">
        <v>64849</v>
      </c>
      <c r="E6759" s="18"/>
      <c r="F6759" s="18" t="s">
        <v>20190</v>
      </c>
      <c r="G6759" s="18" t="s">
        <v>534</v>
      </c>
      <c r="H6759" s="18" t="s">
        <v>20191</v>
      </c>
      <c r="I6759" s="18" t="s">
        <v>20192</v>
      </c>
      <c r="J6759" s="18">
        <v>0</v>
      </c>
      <c r="K6759" s="18" t="s">
        <v>4264</v>
      </c>
      <c r="L6759" s="12" t="s">
        <v>37</v>
      </c>
      <c r="M6759" s="18"/>
      <c r="N6759" s="18"/>
    </row>
    <row r="6760" spans="1:14" x14ac:dyDescent="0.3">
      <c r="A6760" s="18">
        <v>30</v>
      </c>
      <c r="B6760" s="18">
        <v>33619</v>
      </c>
      <c r="C6760" s="18">
        <v>7</v>
      </c>
      <c r="D6760" s="18">
        <v>104745</v>
      </c>
      <c r="E6760" s="18"/>
      <c r="F6760" s="18"/>
      <c r="G6760" s="18" t="s">
        <v>650</v>
      </c>
      <c r="H6760" s="18" t="s">
        <v>20193</v>
      </c>
      <c r="I6760" s="18" t="s">
        <v>20194</v>
      </c>
      <c r="J6760" s="18">
        <v>0</v>
      </c>
      <c r="K6760" s="18"/>
      <c r="L6760" s="12" t="s">
        <v>37</v>
      </c>
      <c r="M6760" s="18"/>
      <c r="N6760" s="18"/>
    </row>
    <row r="6761" spans="1:14" x14ac:dyDescent="0.3">
      <c r="A6761" s="18">
        <v>30</v>
      </c>
      <c r="B6761" s="18">
        <v>33620</v>
      </c>
      <c r="C6761" s="18">
        <v>7</v>
      </c>
      <c r="D6761" s="18">
        <v>84180</v>
      </c>
      <c r="E6761" s="18"/>
      <c r="F6761" s="18" t="s">
        <v>20195</v>
      </c>
      <c r="G6761" s="18" t="s">
        <v>534</v>
      </c>
      <c r="H6761" s="18" t="s">
        <v>20196</v>
      </c>
      <c r="I6761" s="18" t="s">
        <v>20197</v>
      </c>
      <c r="J6761" s="18">
        <v>18</v>
      </c>
      <c r="K6761" s="18"/>
      <c r="L6761" s="12" t="s">
        <v>37</v>
      </c>
      <c r="M6761" s="18"/>
      <c r="N6761" s="18"/>
    </row>
    <row r="6762" spans="1:14" x14ac:dyDescent="0.3">
      <c r="A6762" s="18">
        <v>30</v>
      </c>
      <c r="B6762" s="18">
        <v>33621</v>
      </c>
      <c r="C6762" s="18">
        <v>7</v>
      </c>
      <c r="D6762" s="18">
        <v>87029</v>
      </c>
      <c r="E6762" s="18"/>
      <c r="F6762" s="18" t="s">
        <v>20198</v>
      </c>
      <c r="G6762" s="18" t="s">
        <v>534</v>
      </c>
      <c r="H6762" s="18" t="s">
        <v>20199</v>
      </c>
      <c r="I6762" s="18" t="s">
        <v>20200</v>
      </c>
      <c r="J6762" s="18">
        <v>15</v>
      </c>
      <c r="K6762" s="18" t="s">
        <v>598</v>
      </c>
      <c r="L6762" s="12" t="s">
        <v>942</v>
      </c>
      <c r="M6762" s="18" t="s">
        <v>440</v>
      </c>
      <c r="N6762" s="18"/>
    </row>
    <row r="6763" spans="1:14" x14ac:dyDescent="0.3">
      <c r="A6763" s="18">
        <v>30</v>
      </c>
      <c r="B6763" s="18">
        <v>33622</v>
      </c>
      <c r="C6763" s="18">
        <v>7</v>
      </c>
      <c r="D6763" s="18">
        <v>66479</v>
      </c>
      <c r="E6763" s="18"/>
      <c r="F6763" s="18" t="s">
        <v>20201</v>
      </c>
      <c r="G6763" s="18" t="s">
        <v>534</v>
      </c>
      <c r="H6763" s="18" t="s">
        <v>20202</v>
      </c>
      <c r="I6763" s="18" t="s">
        <v>20203</v>
      </c>
      <c r="J6763" s="18">
        <v>0</v>
      </c>
      <c r="K6763" s="18" t="s">
        <v>4264</v>
      </c>
      <c r="L6763" s="12" t="s">
        <v>37</v>
      </c>
      <c r="M6763" s="18"/>
      <c r="N6763" s="18"/>
    </row>
    <row r="6764" spans="1:14" x14ac:dyDescent="0.3">
      <c r="A6764" s="18">
        <v>30</v>
      </c>
      <c r="B6764" s="18">
        <v>33623</v>
      </c>
      <c r="C6764" s="18">
        <v>7</v>
      </c>
      <c r="D6764" s="18">
        <v>67761</v>
      </c>
      <c r="E6764" s="18"/>
      <c r="F6764" s="18" t="s">
        <v>20204</v>
      </c>
      <c r="G6764" s="18" t="s">
        <v>534</v>
      </c>
      <c r="H6764" s="18" t="s">
        <v>20205</v>
      </c>
      <c r="I6764" s="18" t="s">
        <v>20206</v>
      </c>
      <c r="J6764" s="18">
        <v>0</v>
      </c>
      <c r="K6764" s="18"/>
      <c r="L6764" s="12" t="s">
        <v>942</v>
      </c>
      <c r="M6764" s="18" t="s">
        <v>633</v>
      </c>
      <c r="N6764" s="18" t="s">
        <v>20207</v>
      </c>
    </row>
    <row r="6765" spans="1:14" x14ac:dyDescent="0.3">
      <c r="A6765" s="18">
        <v>30</v>
      </c>
      <c r="B6765" s="18">
        <v>33624</v>
      </c>
      <c r="C6765" s="18">
        <v>7</v>
      </c>
      <c r="D6765" s="18">
        <v>64037</v>
      </c>
      <c r="E6765" s="18"/>
      <c r="F6765" s="18" t="s">
        <v>20208</v>
      </c>
      <c r="G6765" s="18" t="s">
        <v>534</v>
      </c>
      <c r="H6765" s="18" t="s">
        <v>20209</v>
      </c>
      <c r="I6765" s="18" t="s">
        <v>20210</v>
      </c>
      <c r="J6765" s="18">
        <v>15</v>
      </c>
      <c r="K6765" s="18" t="s">
        <v>4264</v>
      </c>
      <c r="L6765" s="12" t="s">
        <v>37</v>
      </c>
      <c r="M6765" s="18"/>
      <c r="N6765" s="18"/>
    </row>
    <row r="6766" spans="1:14" x14ac:dyDescent="0.3">
      <c r="A6766" s="18">
        <v>30</v>
      </c>
      <c r="B6766" s="18">
        <v>33625</v>
      </c>
      <c r="C6766" s="18">
        <v>7</v>
      </c>
      <c r="D6766" s="18">
        <v>73925</v>
      </c>
      <c r="E6766" s="18"/>
      <c r="F6766" s="18" t="s">
        <v>20211</v>
      </c>
      <c r="G6766" s="18" t="s">
        <v>56</v>
      </c>
      <c r="H6766" s="18" t="s">
        <v>20212</v>
      </c>
      <c r="I6766" s="18" t="s">
        <v>20213</v>
      </c>
      <c r="J6766" s="18">
        <v>0</v>
      </c>
      <c r="K6766" s="18" t="s">
        <v>12692</v>
      </c>
      <c r="L6766" s="12" t="s">
        <v>37</v>
      </c>
      <c r="M6766" s="18"/>
      <c r="N6766" s="18"/>
    </row>
    <row r="6767" spans="1:14" x14ac:dyDescent="0.3">
      <c r="A6767" s="18">
        <v>30</v>
      </c>
      <c r="B6767" s="18">
        <v>33626</v>
      </c>
      <c r="C6767" s="18">
        <v>7</v>
      </c>
      <c r="D6767" s="18">
        <v>64669</v>
      </c>
      <c r="E6767" s="18"/>
      <c r="F6767" s="18" t="s">
        <v>20214</v>
      </c>
      <c r="G6767" s="18" t="s">
        <v>534</v>
      </c>
      <c r="H6767" s="18" t="s">
        <v>20215</v>
      </c>
      <c r="I6767" s="18" t="s">
        <v>20216</v>
      </c>
      <c r="J6767" s="18">
        <v>15</v>
      </c>
      <c r="K6767" s="18" t="s">
        <v>4264</v>
      </c>
      <c r="L6767" s="12" t="s">
        <v>37</v>
      </c>
      <c r="M6767" s="18"/>
      <c r="N6767" s="18"/>
    </row>
    <row r="6768" spans="1:14" x14ac:dyDescent="0.3">
      <c r="A6768" s="18">
        <v>30</v>
      </c>
      <c r="B6768" s="18">
        <v>33627</v>
      </c>
      <c r="C6768" s="18">
        <v>7</v>
      </c>
      <c r="D6768" s="18">
        <v>92125</v>
      </c>
      <c r="E6768" s="18"/>
      <c r="F6768" s="18" t="s">
        <v>20217</v>
      </c>
      <c r="G6768" s="18" t="s">
        <v>534</v>
      </c>
      <c r="H6768" s="18" t="s">
        <v>20218</v>
      </c>
      <c r="I6768" s="18" t="s">
        <v>20219</v>
      </c>
      <c r="J6768" s="18">
        <v>24</v>
      </c>
      <c r="K6768" s="18" t="s">
        <v>677</v>
      </c>
      <c r="L6768" s="12" t="s">
        <v>37</v>
      </c>
      <c r="M6768" s="18"/>
      <c r="N6768" s="18"/>
    </row>
    <row r="6769" spans="1:14" x14ac:dyDescent="0.3">
      <c r="A6769" s="18">
        <v>30</v>
      </c>
      <c r="B6769" s="18">
        <v>33628</v>
      </c>
      <c r="C6769" s="18">
        <v>7</v>
      </c>
      <c r="D6769" s="18">
        <v>63956</v>
      </c>
      <c r="E6769" s="18"/>
      <c r="F6769" s="18" t="s">
        <v>20220</v>
      </c>
      <c r="G6769" s="18" t="s">
        <v>534</v>
      </c>
      <c r="H6769" s="18" t="s">
        <v>20221</v>
      </c>
      <c r="I6769" s="18" t="s">
        <v>20222</v>
      </c>
      <c r="J6769" s="18">
        <v>16</v>
      </c>
      <c r="K6769" s="18" t="s">
        <v>4264</v>
      </c>
      <c r="L6769" s="12" t="s">
        <v>37</v>
      </c>
      <c r="M6769" s="18"/>
      <c r="N6769" s="18"/>
    </row>
    <row r="6770" spans="1:14" x14ac:dyDescent="0.3">
      <c r="A6770" s="18">
        <v>30</v>
      </c>
      <c r="B6770" s="18">
        <v>33629</v>
      </c>
      <c r="C6770" s="18">
        <v>7</v>
      </c>
      <c r="D6770" s="18">
        <v>73924</v>
      </c>
      <c r="E6770" s="18"/>
      <c r="F6770" s="18" t="s">
        <v>20223</v>
      </c>
      <c r="G6770" s="18" t="s">
        <v>56</v>
      </c>
      <c r="H6770" s="18" t="s">
        <v>20224</v>
      </c>
      <c r="I6770" s="18" t="s">
        <v>20225</v>
      </c>
      <c r="J6770" s="18">
        <v>0</v>
      </c>
      <c r="K6770" s="18" t="s">
        <v>12692</v>
      </c>
      <c r="L6770" s="12" t="s">
        <v>37</v>
      </c>
      <c r="M6770" s="18"/>
      <c r="N6770" s="18"/>
    </row>
    <row r="6771" spans="1:14" x14ac:dyDescent="0.3">
      <c r="A6771" s="18">
        <v>30</v>
      </c>
      <c r="B6771" s="18">
        <v>33630</v>
      </c>
      <c r="C6771" s="18">
        <v>7</v>
      </c>
      <c r="D6771" s="18">
        <v>29970</v>
      </c>
      <c r="E6771" s="18"/>
      <c r="F6771" s="18" t="s">
        <v>20226</v>
      </c>
      <c r="G6771" s="18" t="s">
        <v>534</v>
      </c>
      <c r="H6771" s="18"/>
      <c r="I6771" s="18" t="s">
        <v>20227</v>
      </c>
      <c r="J6771" s="18">
        <v>0</v>
      </c>
      <c r="K6771" s="18"/>
      <c r="L6771" s="12" t="s">
        <v>37</v>
      </c>
      <c r="M6771" s="18"/>
      <c r="N6771" s="18"/>
    </row>
    <row r="6772" spans="1:14" x14ac:dyDescent="0.3">
      <c r="A6772" s="18">
        <v>30</v>
      </c>
      <c r="B6772" s="18">
        <v>33631</v>
      </c>
      <c r="C6772" s="18">
        <v>7</v>
      </c>
      <c r="D6772" s="18">
        <v>32688</v>
      </c>
      <c r="E6772" s="18"/>
      <c r="F6772" s="18" t="s">
        <v>20228</v>
      </c>
      <c r="G6772" s="18" t="s">
        <v>534</v>
      </c>
      <c r="H6772" s="18" t="s">
        <v>20229</v>
      </c>
      <c r="I6772" s="18" t="s">
        <v>20230</v>
      </c>
      <c r="J6772" s="18">
        <v>16</v>
      </c>
      <c r="K6772" s="18"/>
      <c r="L6772" s="12" t="s">
        <v>37</v>
      </c>
      <c r="M6772" s="18"/>
      <c r="N6772" s="18"/>
    </row>
    <row r="6773" spans="1:14" x14ac:dyDescent="0.3">
      <c r="A6773" s="18">
        <v>30</v>
      </c>
      <c r="B6773" s="18">
        <v>33632</v>
      </c>
      <c r="C6773" s="18">
        <v>7</v>
      </c>
      <c r="D6773" s="18">
        <v>291429</v>
      </c>
      <c r="E6773" s="18"/>
      <c r="F6773" s="18" t="s">
        <v>20231</v>
      </c>
      <c r="G6773" s="18" t="s">
        <v>138</v>
      </c>
      <c r="H6773" s="18" t="s">
        <v>20232</v>
      </c>
      <c r="I6773" s="18" t="s">
        <v>20233</v>
      </c>
      <c r="J6773" s="18">
        <v>17</v>
      </c>
      <c r="K6773" s="18" t="s">
        <v>618</v>
      </c>
      <c r="L6773" s="12" t="s">
        <v>37</v>
      </c>
      <c r="M6773" s="18"/>
      <c r="N6773" s="18"/>
    </row>
    <row r="6774" spans="1:14" x14ac:dyDescent="0.3">
      <c r="A6774" s="18">
        <v>30</v>
      </c>
      <c r="B6774" s="18">
        <v>33633</v>
      </c>
      <c r="C6774" s="18">
        <v>7</v>
      </c>
      <c r="D6774" s="18">
        <v>79180</v>
      </c>
      <c r="E6774" s="18"/>
      <c r="F6774" s="18" t="s">
        <v>20234</v>
      </c>
      <c r="G6774" s="18" t="s">
        <v>534</v>
      </c>
      <c r="H6774" s="18" t="s">
        <v>20235</v>
      </c>
      <c r="I6774" s="18" t="s">
        <v>20236</v>
      </c>
      <c r="J6774" s="18">
        <v>19</v>
      </c>
      <c r="K6774" s="18" t="s">
        <v>3083</v>
      </c>
      <c r="L6774" s="12" t="s">
        <v>37</v>
      </c>
      <c r="M6774" s="18"/>
      <c r="N6774" s="18"/>
    </row>
    <row r="6775" spans="1:14" x14ac:dyDescent="0.3">
      <c r="A6775" s="18">
        <v>30</v>
      </c>
      <c r="B6775" s="18">
        <v>33634</v>
      </c>
      <c r="C6775" s="18">
        <v>7</v>
      </c>
      <c r="D6775" s="18">
        <v>33558</v>
      </c>
      <c r="E6775" s="18"/>
      <c r="F6775" s="18" t="s">
        <v>20237</v>
      </c>
      <c r="G6775" s="18" t="s">
        <v>534</v>
      </c>
      <c r="H6775" s="18" t="s">
        <v>20238</v>
      </c>
      <c r="I6775" s="18" t="s">
        <v>20239</v>
      </c>
      <c r="J6775" s="18">
        <v>14</v>
      </c>
      <c r="K6775" s="18"/>
      <c r="L6775" s="12" t="s">
        <v>942</v>
      </c>
      <c r="M6775" s="18" t="s">
        <v>166</v>
      </c>
      <c r="N6775" s="18"/>
    </row>
    <row r="6776" spans="1:14" x14ac:dyDescent="0.3">
      <c r="A6776" s="18">
        <v>30</v>
      </c>
      <c r="B6776" s="18">
        <v>33635</v>
      </c>
      <c r="C6776" s="18">
        <v>7</v>
      </c>
      <c r="D6776" s="18">
        <v>30931</v>
      </c>
      <c r="E6776" s="18"/>
      <c r="F6776" s="18" t="s">
        <v>20240</v>
      </c>
      <c r="G6776" s="18" t="s">
        <v>534</v>
      </c>
      <c r="H6776" s="18" t="s">
        <v>20241</v>
      </c>
      <c r="I6776" s="18" t="s">
        <v>20242</v>
      </c>
      <c r="J6776" s="18">
        <v>14</v>
      </c>
      <c r="K6776" s="18"/>
      <c r="L6776" s="12" t="s">
        <v>37</v>
      </c>
      <c r="M6776" s="18"/>
      <c r="N6776" s="18"/>
    </row>
    <row r="6777" spans="1:14" x14ac:dyDescent="0.3">
      <c r="A6777" s="18">
        <v>30</v>
      </c>
      <c r="B6777" s="18">
        <v>33636</v>
      </c>
      <c r="C6777" s="18">
        <v>7</v>
      </c>
      <c r="D6777" s="18">
        <v>66226</v>
      </c>
      <c r="E6777" s="18"/>
      <c r="F6777" s="18" t="s">
        <v>20243</v>
      </c>
      <c r="G6777" s="18" t="s">
        <v>534</v>
      </c>
      <c r="H6777" s="18" t="s">
        <v>509</v>
      </c>
      <c r="I6777" s="18" t="s">
        <v>20244</v>
      </c>
      <c r="J6777" s="18">
        <v>0</v>
      </c>
      <c r="K6777" s="18" t="s">
        <v>4264</v>
      </c>
      <c r="L6777" s="12" t="s">
        <v>37</v>
      </c>
      <c r="M6777" s="18"/>
      <c r="N6777" s="18"/>
    </row>
    <row r="6778" spans="1:14" x14ac:dyDescent="0.3">
      <c r="A6778" s="18">
        <v>30</v>
      </c>
      <c r="B6778" s="18">
        <v>33637</v>
      </c>
      <c r="C6778" s="18">
        <v>7</v>
      </c>
      <c r="D6778" s="18">
        <v>64647</v>
      </c>
      <c r="E6778" s="18"/>
      <c r="F6778" s="18" t="s">
        <v>20245</v>
      </c>
      <c r="G6778" s="18" t="s">
        <v>534</v>
      </c>
      <c r="H6778" s="18" t="s">
        <v>20246</v>
      </c>
      <c r="I6778" s="18" t="s">
        <v>20247</v>
      </c>
      <c r="J6778" s="18">
        <v>0</v>
      </c>
      <c r="K6778" s="18" t="s">
        <v>4264</v>
      </c>
      <c r="L6778" s="12" t="s">
        <v>942</v>
      </c>
      <c r="M6778" s="18" t="s">
        <v>421</v>
      </c>
      <c r="N6778" s="18"/>
    </row>
    <row r="6779" spans="1:14" x14ac:dyDescent="0.3">
      <c r="A6779" s="18">
        <v>30</v>
      </c>
      <c r="B6779" s="18">
        <v>33638</v>
      </c>
      <c r="C6779" s="18">
        <v>7</v>
      </c>
      <c r="D6779" s="18">
        <v>64329</v>
      </c>
      <c r="E6779" s="18"/>
      <c r="F6779" s="18" t="s">
        <v>20248</v>
      </c>
      <c r="G6779" s="18" t="s">
        <v>534</v>
      </c>
      <c r="H6779" s="18" t="s">
        <v>20249</v>
      </c>
      <c r="I6779" s="18" t="s">
        <v>20250</v>
      </c>
      <c r="J6779" s="18">
        <v>0</v>
      </c>
      <c r="K6779" s="18" t="s">
        <v>4264</v>
      </c>
      <c r="L6779" s="12" t="s">
        <v>37</v>
      </c>
      <c r="M6779" s="18"/>
      <c r="N6779" s="18"/>
    </row>
    <row r="6780" spans="1:14" x14ac:dyDescent="0.3">
      <c r="A6780" s="18">
        <v>30</v>
      </c>
      <c r="B6780" s="18">
        <v>33639</v>
      </c>
      <c r="C6780" s="18">
        <v>7</v>
      </c>
      <c r="D6780" s="18">
        <v>64017</v>
      </c>
      <c r="E6780" s="18"/>
      <c r="F6780" s="18" t="s">
        <v>20251</v>
      </c>
      <c r="G6780" s="18" t="s">
        <v>534</v>
      </c>
      <c r="H6780" s="18" t="s">
        <v>20252</v>
      </c>
      <c r="I6780" s="18" t="s">
        <v>20253</v>
      </c>
      <c r="J6780" s="18">
        <v>0</v>
      </c>
      <c r="K6780" s="18" t="s">
        <v>4264</v>
      </c>
      <c r="L6780" s="12" t="s">
        <v>37</v>
      </c>
      <c r="M6780" s="18"/>
      <c r="N6780" s="18"/>
    </row>
    <row r="6781" spans="1:14" ht="15" thickBot="1" x14ac:dyDescent="0.35">
      <c r="A6781" s="18">
        <v>30</v>
      </c>
      <c r="B6781" s="18">
        <v>33640</v>
      </c>
      <c r="C6781" s="18">
        <v>7</v>
      </c>
      <c r="D6781" s="18">
        <v>63997</v>
      </c>
      <c r="E6781" s="18"/>
      <c r="F6781" s="18" t="s">
        <v>20254</v>
      </c>
      <c r="G6781" s="18" t="s">
        <v>534</v>
      </c>
      <c r="H6781" s="18" t="s">
        <v>20255</v>
      </c>
      <c r="I6781" s="18" t="s">
        <v>20256</v>
      </c>
      <c r="J6781" s="18">
        <v>15</v>
      </c>
      <c r="K6781" s="18" t="s">
        <v>4264</v>
      </c>
      <c r="L6781" s="12" t="s">
        <v>37</v>
      </c>
      <c r="M6781" s="18"/>
      <c r="N6781" s="18"/>
    </row>
    <row r="6782" spans="1:14" ht="15" thickBot="1" x14ac:dyDescent="0.35">
      <c r="A6782" s="18">
        <v>30</v>
      </c>
      <c r="B6782" s="18">
        <v>33641</v>
      </c>
      <c r="C6782" s="18">
        <v>7</v>
      </c>
      <c r="D6782" s="18">
        <v>58647</v>
      </c>
      <c r="E6782" s="18"/>
      <c r="F6782" s="18" t="s">
        <v>20257</v>
      </c>
      <c r="G6782" s="18" t="s">
        <v>534</v>
      </c>
      <c r="H6782" s="18" t="s">
        <v>20258</v>
      </c>
      <c r="I6782" s="18" t="s">
        <v>20259</v>
      </c>
      <c r="J6782" s="18">
        <v>0</v>
      </c>
      <c r="K6782" s="18" t="s">
        <v>4264</v>
      </c>
      <c r="L6782" s="12" t="s">
        <v>942</v>
      </c>
      <c r="M6782" s="18"/>
      <c r="N6782" s="17" t="s">
        <v>20260</v>
      </c>
    </row>
    <row r="6783" spans="1:14" x14ac:dyDescent="0.3">
      <c r="A6783" s="18">
        <v>30</v>
      </c>
      <c r="B6783" s="18">
        <v>33642</v>
      </c>
      <c r="C6783" s="18">
        <v>7</v>
      </c>
      <c r="D6783" s="18">
        <v>82690</v>
      </c>
      <c r="E6783" s="18"/>
      <c r="F6783" s="18" t="s">
        <v>20261</v>
      </c>
      <c r="G6783" s="18" t="s">
        <v>534</v>
      </c>
      <c r="H6783" s="18" t="s">
        <v>20262</v>
      </c>
      <c r="I6783" s="18">
        <v>79242762884</v>
      </c>
      <c r="J6783" s="18">
        <v>15</v>
      </c>
      <c r="K6783" s="18" t="s">
        <v>517</v>
      </c>
      <c r="L6783" s="12" t="s">
        <v>942</v>
      </c>
      <c r="M6783" s="18" t="s">
        <v>440</v>
      </c>
      <c r="N6783" s="18"/>
    </row>
    <row r="6784" spans="1:14" x14ac:dyDescent="0.3">
      <c r="A6784" s="18">
        <v>30</v>
      </c>
      <c r="B6784" s="18">
        <v>33643</v>
      </c>
      <c r="C6784" s="18">
        <v>7</v>
      </c>
      <c r="D6784" s="18">
        <v>32723</v>
      </c>
      <c r="E6784" s="18"/>
      <c r="F6784" s="18" t="s">
        <v>20263</v>
      </c>
      <c r="G6784" s="18" t="s">
        <v>534</v>
      </c>
      <c r="H6784" s="18"/>
      <c r="I6784" s="18" t="s">
        <v>20264</v>
      </c>
      <c r="J6784" s="18">
        <v>0</v>
      </c>
      <c r="K6784" s="18"/>
      <c r="L6784" s="12" t="s">
        <v>37</v>
      </c>
      <c r="M6784" s="18"/>
      <c r="N6784" s="18"/>
    </row>
    <row r="6785" spans="1:14" x14ac:dyDescent="0.3">
      <c r="A6785" s="18">
        <v>30</v>
      </c>
      <c r="B6785" s="18">
        <v>33644</v>
      </c>
      <c r="C6785" s="18">
        <v>7</v>
      </c>
      <c r="D6785" s="18">
        <v>33733</v>
      </c>
      <c r="E6785" s="18"/>
      <c r="F6785" s="18" t="s">
        <v>20265</v>
      </c>
      <c r="G6785" s="18" t="s">
        <v>534</v>
      </c>
      <c r="H6785" s="18"/>
      <c r="I6785" s="18" t="s">
        <v>20266</v>
      </c>
      <c r="J6785" s="18">
        <v>0</v>
      </c>
      <c r="K6785" s="18"/>
      <c r="L6785" s="12" t="s">
        <v>37</v>
      </c>
      <c r="M6785" s="18"/>
      <c r="N6785" s="18"/>
    </row>
    <row r="6786" spans="1:14" x14ac:dyDescent="0.3">
      <c r="A6786" s="18">
        <v>30</v>
      </c>
      <c r="B6786" s="18">
        <v>33645</v>
      </c>
      <c r="C6786" s="18">
        <v>7</v>
      </c>
      <c r="D6786" s="18">
        <v>64671</v>
      </c>
      <c r="E6786" s="18"/>
      <c r="F6786" s="18" t="s">
        <v>20267</v>
      </c>
      <c r="G6786" s="18" t="s">
        <v>534</v>
      </c>
      <c r="H6786" s="18" t="s">
        <v>15996</v>
      </c>
      <c r="I6786" s="18" t="s">
        <v>20268</v>
      </c>
      <c r="J6786" s="18">
        <v>0</v>
      </c>
      <c r="K6786" s="18" t="s">
        <v>4264</v>
      </c>
      <c r="L6786" s="12" t="s">
        <v>37</v>
      </c>
      <c r="M6786" s="18"/>
      <c r="N6786" s="18"/>
    </row>
    <row r="6787" spans="1:14" x14ac:dyDescent="0.3">
      <c r="A6787" s="18">
        <v>30</v>
      </c>
      <c r="B6787" s="18">
        <v>33646</v>
      </c>
      <c r="C6787" s="18">
        <v>7</v>
      </c>
      <c r="D6787" s="18">
        <v>317931</v>
      </c>
      <c r="E6787" s="18"/>
      <c r="F6787" s="18" t="s">
        <v>20269</v>
      </c>
      <c r="G6787" s="18" t="s">
        <v>56</v>
      </c>
      <c r="H6787" s="18" t="s">
        <v>20270</v>
      </c>
      <c r="I6787" s="18" t="s">
        <v>20271</v>
      </c>
      <c r="J6787" s="18">
        <v>15</v>
      </c>
      <c r="K6787" s="18" t="s">
        <v>4255</v>
      </c>
      <c r="L6787" s="12" t="s">
        <v>37</v>
      </c>
      <c r="M6787" s="18"/>
      <c r="N6787" s="18"/>
    </row>
    <row r="6788" spans="1:14" x14ac:dyDescent="0.3">
      <c r="A6788" s="18">
        <v>30</v>
      </c>
      <c r="B6788" s="18">
        <v>33647</v>
      </c>
      <c r="C6788" s="18">
        <v>7</v>
      </c>
      <c r="D6788" s="18">
        <v>63626</v>
      </c>
      <c r="E6788" s="18"/>
      <c r="F6788" s="18" t="s">
        <v>20272</v>
      </c>
      <c r="G6788" s="18" t="s">
        <v>534</v>
      </c>
      <c r="H6788" s="18" t="s">
        <v>20273</v>
      </c>
      <c r="I6788" s="18" t="s">
        <v>20274</v>
      </c>
      <c r="J6788" s="18">
        <v>0</v>
      </c>
      <c r="K6788" s="18" t="s">
        <v>4264</v>
      </c>
      <c r="L6788" s="12" t="s">
        <v>37</v>
      </c>
      <c r="M6788" s="18"/>
      <c r="N6788" s="18"/>
    </row>
    <row r="6789" spans="1:14" x14ac:dyDescent="0.3">
      <c r="A6789" s="18">
        <v>30</v>
      </c>
      <c r="B6789" s="18">
        <v>33648</v>
      </c>
      <c r="C6789" s="18">
        <v>7</v>
      </c>
      <c r="D6789" s="18">
        <v>64670</v>
      </c>
      <c r="E6789" s="18"/>
      <c r="F6789" s="18" t="s">
        <v>20275</v>
      </c>
      <c r="G6789" s="18" t="s">
        <v>534</v>
      </c>
      <c r="H6789" s="18" t="s">
        <v>20276</v>
      </c>
      <c r="I6789" s="18" t="s">
        <v>20277</v>
      </c>
      <c r="J6789" s="18">
        <v>0</v>
      </c>
      <c r="K6789" s="18" t="s">
        <v>4264</v>
      </c>
      <c r="L6789" s="12" t="s">
        <v>37</v>
      </c>
      <c r="M6789" s="18"/>
      <c r="N6789" s="18"/>
    </row>
    <row r="6790" spans="1:14" x14ac:dyDescent="0.3">
      <c r="A6790" s="18">
        <v>30</v>
      </c>
      <c r="B6790" s="18">
        <v>33649</v>
      </c>
      <c r="C6790" s="18">
        <v>7</v>
      </c>
      <c r="D6790" s="18">
        <v>47736</v>
      </c>
      <c r="E6790" s="18"/>
      <c r="F6790" s="18" t="s">
        <v>20278</v>
      </c>
      <c r="G6790" s="18" t="s">
        <v>534</v>
      </c>
      <c r="H6790" s="18" t="s">
        <v>20279</v>
      </c>
      <c r="I6790" s="18" t="s">
        <v>20280</v>
      </c>
      <c r="J6790" s="18">
        <v>0</v>
      </c>
      <c r="K6790" s="18" t="s">
        <v>4264</v>
      </c>
      <c r="L6790" s="12" t="s">
        <v>37</v>
      </c>
      <c r="M6790" s="18"/>
      <c r="N6790" s="18"/>
    </row>
    <row r="6791" spans="1:14" x14ac:dyDescent="0.3">
      <c r="A6791" s="18">
        <v>30</v>
      </c>
      <c r="B6791" s="18">
        <v>33650</v>
      </c>
      <c r="C6791" s="18">
        <v>7</v>
      </c>
      <c r="D6791" s="18">
        <v>33411</v>
      </c>
      <c r="E6791" s="18"/>
      <c r="F6791" s="18" t="s">
        <v>20281</v>
      </c>
      <c r="G6791" s="18" t="s">
        <v>534</v>
      </c>
      <c r="H6791" s="18"/>
      <c r="I6791" s="18" t="s">
        <v>20282</v>
      </c>
      <c r="J6791" s="18">
        <v>0</v>
      </c>
      <c r="K6791" s="18"/>
      <c r="L6791" s="12" t="s">
        <v>37</v>
      </c>
      <c r="M6791" s="18"/>
      <c r="N6791" s="18"/>
    </row>
    <row r="6792" spans="1:14" x14ac:dyDescent="0.3">
      <c r="A6792" s="18">
        <v>30</v>
      </c>
      <c r="B6792" s="18">
        <v>33651</v>
      </c>
      <c r="C6792" s="18">
        <v>7</v>
      </c>
      <c r="D6792" s="18">
        <v>30703</v>
      </c>
      <c r="E6792" s="18"/>
      <c r="F6792" s="18" t="s">
        <v>20283</v>
      </c>
      <c r="G6792" s="18" t="s">
        <v>534</v>
      </c>
      <c r="H6792" s="18" t="s">
        <v>20284</v>
      </c>
      <c r="I6792" s="18" t="s">
        <v>20285</v>
      </c>
      <c r="J6792" s="18">
        <v>16</v>
      </c>
      <c r="K6792" s="18" t="s">
        <v>661</v>
      </c>
      <c r="L6792" s="12" t="s">
        <v>942</v>
      </c>
      <c r="M6792" s="18" t="s">
        <v>138</v>
      </c>
      <c r="N6792" s="18"/>
    </row>
    <row r="6793" spans="1:14" x14ac:dyDescent="0.3">
      <c r="A6793" s="18">
        <v>30</v>
      </c>
      <c r="B6793" s="18">
        <v>33652</v>
      </c>
      <c r="C6793" s="18">
        <v>7</v>
      </c>
      <c r="D6793" s="18">
        <v>76292</v>
      </c>
      <c r="E6793" s="18"/>
      <c r="F6793" s="18" t="s">
        <v>20286</v>
      </c>
      <c r="G6793" s="18" t="s">
        <v>534</v>
      </c>
      <c r="H6793" s="18" t="s">
        <v>20287</v>
      </c>
      <c r="I6793" s="18" t="s">
        <v>20288</v>
      </c>
      <c r="J6793" s="18">
        <v>16</v>
      </c>
      <c r="K6793" s="18" t="s">
        <v>20289</v>
      </c>
      <c r="L6793" s="12" t="s">
        <v>37</v>
      </c>
      <c r="M6793" s="18"/>
      <c r="N6793" s="18"/>
    </row>
    <row r="6794" spans="1:14" x14ac:dyDescent="0.3">
      <c r="A6794" s="18">
        <v>30</v>
      </c>
      <c r="B6794" s="18">
        <v>33653</v>
      </c>
      <c r="C6794" s="18">
        <v>7</v>
      </c>
      <c r="D6794" s="18">
        <v>305883</v>
      </c>
      <c r="E6794" s="18"/>
      <c r="F6794" s="18" t="s">
        <v>20290</v>
      </c>
      <c r="G6794" s="18" t="s">
        <v>178</v>
      </c>
      <c r="H6794" s="18" t="s">
        <v>20291</v>
      </c>
      <c r="I6794" s="18" t="s">
        <v>20292</v>
      </c>
      <c r="J6794" s="18">
        <v>18</v>
      </c>
      <c r="K6794" s="18" t="s">
        <v>618</v>
      </c>
      <c r="L6794" s="12" t="s">
        <v>942</v>
      </c>
      <c r="M6794" s="18" t="s">
        <v>440</v>
      </c>
      <c r="N6794" s="18"/>
    </row>
    <row r="6795" spans="1:14" x14ac:dyDescent="0.3">
      <c r="A6795" s="18">
        <v>30</v>
      </c>
      <c r="B6795" s="18">
        <v>33654</v>
      </c>
      <c r="C6795" s="18">
        <v>7</v>
      </c>
      <c r="D6795" s="18">
        <v>83949</v>
      </c>
      <c r="E6795" s="18"/>
      <c r="F6795" s="18" t="s">
        <v>20293</v>
      </c>
      <c r="G6795" s="18" t="s">
        <v>534</v>
      </c>
      <c r="H6795" s="18" t="s">
        <v>20294</v>
      </c>
      <c r="I6795" s="18" t="s">
        <v>20295</v>
      </c>
      <c r="J6795" s="18">
        <v>17</v>
      </c>
      <c r="K6795" s="18" t="s">
        <v>20296</v>
      </c>
      <c r="L6795" s="12" t="s">
        <v>942</v>
      </c>
      <c r="M6795" s="18" t="s">
        <v>931</v>
      </c>
      <c r="N6795" s="18"/>
    </row>
    <row r="6796" spans="1:14" x14ac:dyDescent="0.3">
      <c r="A6796" s="18">
        <v>30</v>
      </c>
      <c r="B6796" s="18">
        <v>33655</v>
      </c>
      <c r="C6796" s="18">
        <v>7</v>
      </c>
      <c r="D6796" s="18">
        <v>66180</v>
      </c>
      <c r="E6796" s="18"/>
      <c r="F6796" s="18" t="s">
        <v>20297</v>
      </c>
      <c r="G6796" s="18" t="s">
        <v>534</v>
      </c>
      <c r="H6796" s="18" t="s">
        <v>20298</v>
      </c>
      <c r="I6796" s="18" t="s">
        <v>20299</v>
      </c>
      <c r="J6796" s="18">
        <v>17</v>
      </c>
      <c r="K6796" s="18" t="s">
        <v>661</v>
      </c>
      <c r="L6796" s="12" t="s">
        <v>37</v>
      </c>
      <c r="M6796" s="18"/>
      <c r="N6796" s="18"/>
    </row>
    <row r="6797" spans="1:14" x14ac:dyDescent="0.3">
      <c r="A6797" s="18">
        <v>30</v>
      </c>
      <c r="B6797" s="18">
        <v>33656</v>
      </c>
      <c r="C6797" s="18">
        <v>7</v>
      </c>
      <c r="D6797" s="18">
        <v>125628</v>
      </c>
      <c r="E6797" s="18"/>
      <c r="F6797" s="18" t="s">
        <v>20300</v>
      </c>
      <c r="G6797" s="18" t="s">
        <v>534</v>
      </c>
      <c r="H6797" s="18" t="s">
        <v>20300</v>
      </c>
      <c r="I6797" s="18" t="s">
        <v>20301</v>
      </c>
      <c r="J6797" s="18">
        <v>0</v>
      </c>
      <c r="K6797" s="18"/>
      <c r="L6797" s="12" t="s">
        <v>942</v>
      </c>
      <c r="M6797" s="18" t="s">
        <v>138</v>
      </c>
      <c r="N6797" s="18"/>
    </row>
    <row r="6798" spans="1:14" x14ac:dyDescent="0.3">
      <c r="A6798" s="18">
        <v>30</v>
      </c>
      <c r="B6798" s="18">
        <v>33657</v>
      </c>
      <c r="C6798" s="18">
        <v>7</v>
      </c>
      <c r="D6798" s="18">
        <v>66321</v>
      </c>
      <c r="E6798" s="18"/>
      <c r="F6798" s="18" t="s">
        <v>20302</v>
      </c>
      <c r="G6798" s="18" t="s">
        <v>534</v>
      </c>
      <c r="H6798" s="18" t="s">
        <v>20303</v>
      </c>
      <c r="I6798" s="18" t="s">
        <v>20304</v>
      </c>
      <c r="J6798" s="18">
        <v>0</v>
      </c>
      <c r="K6798" s="18" t="s">
        <v>4264</v>
      </c>
      <c r="L6798" s="12" t="s">
        <v>37</v>
      </c>
      <c r="M6798" s="18"/>
      <c r="N6798" s="18"/>
    </row>
    <row r="6799" spans="1:14" x14ac:dyDescent="0.3">
      <c r="A6799" s="18">
        <v>30</v>
      </c>
      <c r="B6799" s="18">
        <v>33658</v>
      </c>
      <c r="C6799" s="18">
        <v>7</v>
      </c>
      <c r="D6799" s="18">
        <v>47671</v>
      </c>
      <c r="E6799" s="18"/>
      <c r="F6799" s="18" t="s">
        <v>20305</v>
      </c>
      <c r="G6799" s="18" t="s">
        <v>534</v>
      </c>
      <c r="H6799" s="18" t="s">
        <v>20306</v>
      </c>
      <c r="I6799" s="18" t="s">
        <v>20307</v>
      </c>
      <c r="J6799" s="18">
        <v>0</v>
      </c>
      <c r="K6799" s="18" t="s">
        <v>4264</v>
      </c>
      <c r="L6799" s="12" t="s">
        <v>37</v>
      </c>
      <c r="M6799" s="18"/>
      <c r="N6799" s="18"/>
    </row>
    <row r="6800" spans="1:14" ht="15" thickBot="1" x14ac:dyDescent="0.35">
      <c r="A6800" s="18">
        <v>30</v>
      </c>
      <c r="B6800" s="18">
        <v>33659</v>
      </c>
      <c r="C6800" s="18">
        <v>7</v>
      </c>
      <c r="D6800" s="18">
        <v>63373</v>
      </c>
      <c r="E6800" s="18"/>
      <c r="F6800" s="18" t="s">
        <v>20308</v>
      </c>
      <c r="G6800" s="18" t="s">
        <v>534</v>
      </c>
      <c r="H6800" s="18" t="s">
        <v>20309</v>
      </c>
      <c r="I6800" s="18" t="s">
        <v>20310</v>
      </c>
      <c r="J6800" s="18">
        <v>0</v>
      </c>
      <c r="K6800" s="18" t="s">
        <v>4264</v>
      </c>
      <c r="L6800" s="12" t="s">
        <v>942</v>
      </c>
      <c r="M6800" s="18" t="s">
        <v>939</v>
      </c>
      <c r="N6800" s="18"/>
    </row>
    <row r="6801" spans="1:14" ht="15" thickBot="1" x14ac:dyDescent="0.35">
      <c r="A6801" s="18">
        <v>30</v>
      </c>
      <c r="B6801" s="18">
        <v>33660</v>
      </c>
      <c r="C6801" s="18">
        <v>7</v>
      </c>
      <c r="D6801" s="18">
        <v>66338</v>
      </c>
      <c r="E6801" s="18"/>
      <c r="F6801" s="18" t="s">
        <v>20311</v>
      </c>
      <c r="G6801" s="18" t="s">
        <v>534</v>
      </c>
      <c r="H6801" s="18" t="s">
        <v>5324</v>
      </c>
      <c r="I6801" s="18" t="s">
        <v>20312</v>
      </c>
      <c r="J6801" s="18">
        <v>0</v>
      </c>
      <c r="K6801" s="18" t="s">
        <v>4264</v>
      </c>
      <c r="L6801" s="12" t="s">
        <v>942</v>
      </c>
      <c r="M6801" s="18"/>
      <c r="N6801" s="17" t="s">
        <v>20313</v>
      </c>
    </row>
    <row r="6802" spans="1:14" x14ac:dyDescent="0.3">
      <c r="A6802" s="18">
        <v>30</v>
      </c>
      <c r="B6802" s="18">
        <v>33661</v>
      </c>
      <c r="C6802" s="18">
        <v>7</v>
      </c>
      <c r="D6802" s="18">
        <v>82937</v>
      </c>
      <c r="E6802" s="18"/>
      <c r="F6802" s="18" t="s">
        <v>20314</v>
      </c>
      <c r="G6802" s="18" t="s">
        <v>534</v>
      </c>
      <c r="H6802" s="18" t="s">
        <v>20315</v>
      </c>
      <c r="I6802" s="18" t="s">
        <v>20316</v>
      </c>
      <c r="J6802" s="18">
        <v>19</v>
      </c>
      <c r="K6802" s="18" t="s">
        <v>11498</v>
      </c>
      <c r="L6802" s="12" t="s">
        <v>37</v>
      </c>
      <c r="M6802" s="18"/>
      <c r="N6802" s="18"/>
    </row>
    <row r="6803" spans="1:14" x14ac:dyDescent="0.3">
      <c r="A6803" s="18">
        <v>30</v>
      </c>
      <c r="B6803" s="18">
        <v>33662</v>
      </c>
      <c r="C6803" s="18">
        <v>7</v>
      </c>
      <c r="D6803" s="18">
        <v>66585</v>
      </c>
      <c r="E6803" s="18"/>
      <c r="F6803" s="18" t="s">
        <v>20317</v>
      </c>
      <c r="G6803" s="18" t="s">
        <v>534</v>
      </c>
      <c r="H6803" s="18" t="s">
        <v>20318</v>
      </c>
      <c r="I6803" s="18" t="s">
        <v>20319</v>
      </c>
      <c r="J6803" s="18">
        <v>0</v>
      </c>
      <c r="K6803" s="18" t="s">
        <v>4264</v>
      </c>
      <c r="L6803" s="12" t="s">
        <v>942</v>
      </c>
      <c r="M6803" s="18"/>
      <c r="N6803" s="18" t="s">
        <v>20207</v>
      </c>
    </row>
    <row r="6804" spans="1:14" x14ac:dyDescent="0.3">
      <c r="A6804" s="18">
        <v>30</v>
      </c>
      <c r="B6804" s="18">
        <v>33663</v>
      </c>
      <c r="C6804" s="18">
        <v>7</v>
      </c>
      <c r="D6804" s="18">
        <v>43307</v>
      </c>
      <c r="E6804" s="18"/>
      <c r="F6804" s="18" t="s">
        <v>20320</v>
      </c>
      <c r="G6804" s="18" t="s">
        <v>534</v>
      </c>
      <c r="H6804" s="18" t="s">
        <v>20321</v>
      </c>
      <c r="I6804" s="18">
        <v>79244326493</v>
      </c>
      <c r="J6804" s="18">
        <v>14</v>
      </c>
      <c r="K6804" s="18"/>
      <c r="L6804" s="12" t="s">
        <v>942</v>
      </c>
      <c r="M6804" s="18" t="s">
        <v>939</v>
      </c>
      <c r="N6804" s="18"/>
    </row>
    <row r="6805" spans="1:14" x14ac:dyDescent="0.3">
      <c r="A6805" s="18">
        <v>30</v>
      </c>
      <c r="B6805" s="18">
        <v>33664</v>
      </c>
      <c r="C6805" s="18">
        <v>7</v>
      </c>
      <c r="D6805" s="18">
        <v>66485</v>
      </c>
      <c r="E6805" s="18"/>
      <c r="F6805" s="18" t="s">
        <v>20322</v>
      </c>
      <c r="G6805" s="18" t="s">
        <v>534</v>
      </c>
      <c r="H6805" s="18" t="s">
        <v>20323</v>
      </c>
      <c r="I6805" s="18" t="s">
        <v>20324</v>
      </c>
      <c r="J6805" s="18">
        <v>0</v>
      </c>
      <c r="K6805" s="18" t="s">
        <v>4264</v>
      </c>
      <c r="L6805" s="12" t="s">
        <v>37</v>
      </c>
      <c r="M6805" s="18"/>
      <c r="N6805" s="18"/>
    </row>
    <row r="6806" spans="1:14" x14ac:dyDescent="0.3">
      <c r="A6806" s="18">
        <v>30</v>
      </c>
      <c r="B6806" s="18">
        <v>33665</v>
      </c>
      <c r="C6806" s="18">
        <v>7</v>
      </c>
      <c r="D6806" s="18">
        <v>47667</v>
      </c>
      <c r="E6806" s="18"/>
      <c r="F6806" s="18" t="s">
        <v>20325</v>
      </c>
      <c r="G6806" s="18" t="s">
        <v>534</v>
      </c>
      <c r="H6806" s="18" t="s">
        <v>20326</v>
      </c>
      <c r="I6806" s="18" t="s">
        <v>20327</v>
      </c>
      <c r="J6806" s="18">
        <v>0</v>
      </c>
      <c r="K6806" s="18" t="s">
        <v>4264</v>
      </c>
      <c r="L6806" s="12" t="s">
        <v>942</v>
      </c>
      <c r="M6806" s="18" t="s">
        <v>440</v>
      </c>
      <c r="N6806" s="18"/>
    </row>
    <row r="6807" spans="1:14" x14ac:dyDescent="0.3">
      <c r="A6807" s="18">
        <v>30</v>
      </c>
      <c r="B6807" s="18">
        <v>33666</v>
      </c>
      <c r="C6807" s="18">
        <v>7</v>
      </c>
      <c r="D6807" s="18">
        <v>32165</v>
      </c>
      <c r="E6807" s="18"/>
      <c r="F6807" s="18" t="s">
        <v>20328</v>
      </c>
      <c r="G6807" s="18" t="s">
        <v>534</v>
      </c>
      <c r="H6807" s="18"/>
      <c r="I6807" s="18" t="s">
        <v>20329</v>
      </c>
      <c r="J6807" s="18">
        <v>0</v>
      </c>
      <c r="K6807" s="18"/>
      <c r="L6807" s="12" t="s">
        <v>942</v>
      </c>
      <c r="M6807" s="18" t="s">
        <v>674</v>
      </c>
      <c r="N6807" s="18"/>
    </row>
    <row r="6808" spans="1:14" x14ac:dyDescent="0.3">
      <c r="A6808" s="18">
        <v>30</v>
      </c>
      <c r="B6808" s="18">
        <v>33667</v>
      </c>
      <c r="C6808" s="18">
        <v>7</v>
      </c>
      <c r="D6808" s="18">
        <v>93571</v>
      </c>
      <c r="E6808" s="18"/>
      <c r="F6808" s="18" t="s">
        <v>20330</v>
      </c>
      <c r="G6808" s="18" t="s">
        <v>534</v>
      </c>
      <c r="H6808" s="18" t="s">
        <v>20331</v>
      </c>
      <c r="I6808" s="18" t="s">
        <v>20332</v>
      </c>
      <c r="J6808" s="18">
        <v>16</v>
      </c>
      <c r="K6808" s="18" t="s">
        <v>20333</v>
      </c>
      <c r="L6808" s="12" t="s">
        <v>37</v>
      </c>
      <c r="M6808" s="18"/>
      <c r="N6808" s="18"/>
    </row>
    <row r="6809" spans="1:14" x14ac:dyDescent="0.3">
      <c r="A6809" s="18">
        <v>30</v>
      </c>
      <c r="B6809" s="18">
        <v>33668</v>
      </c>
      <c r="C6809" s="18">
        <v>7</v>
      </c>
      <c r="D6809" s="18">
        <v>282818</v>
      </c>
      <c r="E6809" s="18"/>
      <c r="F6809" s="18" t="s">
        <v>20334</v>
      </c>
      <c r="G6809" s="18" t="s">
        <v>534</v>
      </c>
      <c r="H6809" s="18" t="s">
        <v>20335</v>
      </c>
      <c r="I6809" s="18" t="s">
        <v>20336</v>
      </c>
      <c r="J6809" s="18">
        <v>16</v>
      </c>
      <c r="K6809" s="18"/>
      <c r="L6809" s="12" t="s">
        <v>942</v>
      </c>
      <c r="M6809" s="18" t="s">
        <v>674</v>
      </c>
      <c r="N6809" s="18"/>
    </row>
    <row r="6810" spans="1:14" x14ac:dyDescent="0.3">
      <c r="A6810" s="18">
        <v>30</v>
      </c>
      <c r="B6810" s="18">
        <v>33669</v>
      </c>
      <c r="C6810" s="18">
        <v>7</v>
      </c>
      <c r="D6810" s="18">
        <v>64646</v>
      </c>
      <c r="E6810" s="18"/>
      <c r="F6810" s="18" t="s">
        <v>20337</v>
      </c>
      <c r="G6810" s="18" t="s">
        <v>534</v>
      </c>
      <c r="H6810" s="18" t="s">
        <v>20338</v>
      </c>
      <c r="I6810" s="18" t="s">
        <v>20339</v>
      </c>
      <c r="J6810" s="18">
        <v>0</v>
      </c>
      <c r="K6810" s="18" t="s">
        <v>4264</v>
      </c>
      <c r="L6810" s="12" t="s">
        <v>37</v>
      </c>
      <c r="M6810" s="18"/>
      <c r="N6810" s="18"/>
    </row>
    <row r="6811" spans="1:14" x14ac:dyDescent="0.3">
      <c r="A6811" s="18">
        <v>30</v>
      </c>
      <c r="B6811" s="18">
        <v>33670</v>
      </c>
      <c r="C6811" s="18">
        <v>7</v>
      </c>
      <c r="D6811" s="18">
        <v>100173</v>
      </c>
      <c r="E6811" s="18"/>
      <c r="F6811" s="18" t="s">
        <v>20340</v>
      </c>
      <c r="G6811" s="18" t="s">
        <v>534</v>
      </c>
      <c r="H6811" s="18" t="s">
        <v>20341</v>
      </c>
      <c r="I6811" s="18" t="s">
        <v>20342</v>
      </c>
      <c r="J6811" s="18">
        <v>18</v>
      </c>
      <c r="K6811" s="18" t="s">
        <v>2617</v>
      </c>
      <c r="L6811" s="12" t="s">
        <v>37</v>
      </c>
      <c r="M6811" s="18"/>
      <c r="N6811" s="18"/>
    </row>
    <row r="6812" spans="1:14" x14ac:dyDescent="0.3">
      <c r="A6812" s="18">
        <v>30</v>
      </c>
      <c r="B6812" s="18">
        <v>33671</v>
      </c>
      <c r="C6812" s="18">
        <v>7</v>
      </c>
      <c r="D6812" s="18">
        <v>83567</v>
      </c>
      <c r="E6812" s="18"/>
      <c r="F6812" s="18" t="s">
        <v>20343</v>
      </c>
      <c r="G6812" s="18" t="s">
        <v>534</v>
      </c>
      <c r="H6812" s="18" t="s">
        <v>20344</v>
      </c>
      <c r="I6812" s="18" t="s">
        <v>20345</v>
      </c>
      <c r="J6812" s="18">
        <v>18</v>
      </c>
      <c r="K6812" s="18" t="s">
        <v>661</v>
      </c>
      <c r="L6812" s="12" t="s">
        <v>942</v>
      </c>
      <c r="M6812" s="18" t="s">
        <v>138</v>
      </c>
      <c r="N6812" s="18"/>
    </row>
    <row r="6813" spans="1:14" x14ac:dyDescent="0.3">
      <c r="A6813" s="18">
        <v>30</v>
      </c>
      <c r="B6813" s="18">
        <v>33672</v>
      </c>
      <c r="C6813" s="18">
        <v>7</v>
      </c>
      <c r="D6813" s="18">
        <v>30185</v>
      </c>
      <c r="E6813" s="18"/>
      <c r="F6813" s="18" t="s">
        <v>20346</v>
      </c>
      <c r="G6813" s="18" t="s">
        <v>534</v>
      </c>
      <c r="H6813" s="18"/>
      <c r="I6813" s="18" t="s">
        <v>20347</v>
      </c>
      <c r="J6813" s="18">
        <v>0</v>
      </c>
      <c r="K6813" s="18"/>
      <c r="L6813" s="12" t="s">
        <v>37</v>
      </c>
      <c r="M6813" s="18"/>
      <c r="N6813" s="18"/>
    </row>
    <row r="6814" spans="1:14" x14ac:dyDescent="0.3">
      <c r="A6814" s="18">
        <v>30</v>
      </c>
      <c r="B6814" s="18">
        <v>33673</v>
      </c>
      <c r="C6814" s="18">
        <v>7</v>
      </c>
      <c r="D6814" s="18">
        <v>31249</v>
      </c>
      <c r="E6814" s="18"/>
      <c r="F6814" s="18" t="s">
        <v>20348</v>
      </c>
      <c r="G6814" s="18" t="s">
        <v>534</v>
      </c>
      <c r="H6814" s="18"/>
      <c r="I6814" s="18" t="s">
        <v>20349</v>
      </c>
      <c r="J6814" s="18">
        <v>0</v>
      </c>
      <c r="K6814" s="18"/>
      <c r="L6814" s="12" t="s">
        <v>37</v>
      </c>
      <c r="M6814" s="18"/>
      <c r="N6814" s="18"/>
    </row>
    <row r="6815" spans="1:14" x14ac:dyDescent="0.3">
      <c r="A6815" s="18">
        <v>30</v>
      </c>
      <c r="B6815" s="18">
        <v>33674</v>
      </c>
      <c r="C6815" s="18">
        <v>7</v>
      </c>
      <c r="D6815" s="18">
        <v>30589</v>
      </c>
      <c r="E6815" s="18"/>
      <c r="F6815" s="18" t="s">
        <v>20350</v>
      </c>
      <c r="G6815" s="18" t="s">
        <v>534</v>
      </c>
      <c r="H6815" s="18" t="s">
        <v>20351</v>
      </c>
      <c r="I6815" s="18" t="s">
        <v>20352</v>
      </c>
      <c r="J6815" s="18">
        <v>16</v>
      </c>
      <c r="K6815" s="18"/>
      <c r="L6815" s="12" t="s">
        <v>37</v>
      </c>
      <c r="M6815" s="18"/>
      <c r="N6815" s="18"/>
    </row>
    <row r="6816" spans="1:14" x14ac:dyDescent="0.3">
      <c r="A6816" s="18">
        <v>30</v>
      </c>
      <c r="B6816" s="18">
        <v>33675</v>
      </c>
      <c r="C6816" s="18">
        <v>7</v>
      </c>
      <c r="D6816" s="18">
        <v>129485</v>
      </c>
      <c r="E6816" s="18"/>
      <c r="F6816" s="18" t="s">
        <v>20353</v>
      </c>
      <c r="G6816" s="18" t="s">
        <v>534</v>
      </c>
      <c r="H6816" s="18" t="s">
        <v>20354</v>
      </c>
      <c r="I6816" s="18" t="s">
        <v>20355</v>
      </c>
      <c r="J6816" s="18">
        <v>17</v>
      </c>
      <c r="K6816" s="18" t="s">
        <v>20356</v>
      </c>
      <c r="L6816" s="12" t="s">
        <v>37</v>
      </c>
      <c r="M6816" s="18"/>
      <c r="N6816" s="18"/>
    </row>
    <row r="6817" spans="1:14" ht="15" thickBot="1" x14ac:dyDescent="0.35">
      <c r="A6817" s="18">
        <v>30</v>
      </c>
      <c r="B6817" s="18">
        <v>33676</v>
      </c>
      <c r="C6817" s="18">
        <v>7</v>
      </c>
      <c r="D6817" s="18">
        <v>31332</v>
      </c>
      <c r="E6817" s="18"/>
      <c r="F6817" s="18" t="s">
        <v>20357</v>
      </c>
      <c r="G6817" s="18" t="s">
        <v>534</v>
      </c>
      <c r="H6817" s="18"/>
      <c r="I6817" s="18" t="s">
        <v>20358</v>
      </c>
      <c r="J6817" s="18">
        <v>0</v>
      </c>
      <c r="K6817" s="18"/>
      <c r="L6817" s="12" t="s">
        <v>37</v>
      </c>
      <c r="M6817" s="18"/>
      <c r="N6817" s="18"/>
    </row>
    <row r="6818" spans="1:14" ht="15" thickBot="1" x14ac:dyDescent="0.35">
      <c r="A6818" s="18">
        <v>30</v>
      </c>
      <c r="B6818" s="18">
        <v>33677</v>
      </c>
      <c r="C6818" s="18">
        <v>7</v>
      </c>
      <c r="D6818" s="18">
        <v>32263</v>
      </c>
      <c r="E6818" s="18"/>
      <c r="F6818" s="18" t="s">
        <v>20359</v>
      </c>
      <c r="G6818" s="18" t="s">
        <v>534</v>
      </c>
      <c r="H6818" s="18" t="s">
        <v>20360</v>
      </c>
      <c r="I6818" s="18" t="s">
        <v>20361</v>
      </c>
      <c r="J6818" s="18">
        <v>14</v>
      </c>
      <c r="K6818" s="18"/>
      <c r="L6818" s="12" t="s">
        <v>942</v>
      </c>
      <c r="M6818" s="18"/>
      <c r="N6818" s="17" t="s">
        <v>20313</v>
      </c>
    </row>
    <row r="6819" spans="1:14" x14ac:dyDescent="0.3">
      <c r="A6819" s="18">
        <v>30</v>
      </c>
      <c r="B6819" s="18">
        <v>33678</v>
      </c>
      <c r="C6819" s="18">
        <v>7</v>
      </c>
      <c r="D6819" s="18">
        <v>29550</v>
      </c>
      <c r="E6819" s="18"/>
      <c r="F6819" s="18" t="s">
        <v>20362</v>
      </c>
      <c r="G6819" s="18" t="s">
        <v>534</v>
      </c>
      <c r="H6819" s="18"/>
      <c r="I6819" s="18" t="s">
        <v>20363</v>
      </c>
      <c r="J6819" s="18">
        <v>0</v>
      </c>
      <c r="K6819" s="18"/>
      <c r="L6819" s="12" t="s">
        <v>942</v>
      </c>
      <c r="M6819" s="18" t="s">
        <v>421</v>
      </c>
      <c r="N6819" s="18"/>
    </row>
    <row r="6820" spans="1:14" x14ac:dyDescent="0.3">
      <c r="A6820" s="18">
        <v>30</v>
      </c>
      <c r="B6820" s="18">
        <v>33679</v>
      </c>
      <c r="C6820" s="18">
        <v>7</v>
      </c>
      <c r="D6820" s="18">
        <v>106964</v>
      </c>
      <c r="E6820" s="18"/>
      <c r="F6820" s="18" t="s">
        <v>20364</v>
      </c>
      <c r="G6820" s="18" t="s">
        <v>534</v>
      </c>
      <c r="H6820" s="18" t="s">
        <v>20365</v>
      </c>
      <c r="I6820" s="18" t="s">
        <v>20366</v>
      </c>
      <c r="J6820" s="18">
        <v>22</v>
      </c>
      <c r="K6820" s="18" t="s">
        <v>5191</v>
      </c>
      <c r="L6820" s="12" t="s">
        <v>942</v>
      </c>
      <c r="M6820" s="18" t="s">
        <v>440</v>
      </c>
      <c r="N6820" s="18" t="s">
        <v>20367</v>
      </c>
    </row>
    <row r="6821" spans="1:14" x14ac:dyDescent="0.3">
      <c r="A6821" s="18">
        <v>30</v>
      </c>
      <c r="B6821" s="18">
        <v>33680</v>
      </c>
      <c r="C6821" s="18">
        <v>7</v>
      </c>
      <c r="D6821" s="18">
        <v>82458</v>
      </c>
      <c r="E6821" s="18"/>
      <c r="F6821" s="18" t="s">
        <v>20368</v>
      </c>
      <c r="G6821" s="18" t="s">
        <v>534</v>
      </c>
      <c r="H6821" s="18" t="s">
        <v>20369</v>
      </c>
      <c r="I6821" s="18" t="s">
        <v>20370</v>
      </c>
      <c r="J6821" s="18">
        <v>16</v>
      </c>
      <c r="K6821" s="18" t="s">
        <v>20371</v>
      </c>
      <c r="L6821" s="12" t="s">
        <v>37</v>
      </c>
      <c r="M6821" s="18"/>
      <c r="N6821" s="18"/>
    </row>
    <row r="6822" spans="1:14" x14ac:dyDescent="0.3">
      <c r="A6822" s="18">
        <v>30</v>
      </c>
      <c r="B6822" s="18">
        <v>33681</v>
      </c>
      <c r="C6822" s="18">
        <v>7</v>
      </c>
      <c r="D6822" s="18">
        <v>126814</v>
      </c>
      <c r="E6822" s="18"/>
      <c r="F6822" s="18" t="s">
        <v>20372</v>
      </c>
      <c r="G6822" s="18" t="s">
        <v>534</v>
      </c>
      <c r="H6822" s="18" t="s">
        <v>20373</v>
      </c>
      <c r="I6822" s="18" t="s">
        <v>20374</v>
      </c>
      <c r="J6822" s="18">
        <v>18</v>
      </c>
      <c r="K6822" s="18" t="s">
        <v>395</v>
      </c>
      <c r="L6822" s="12" t="s">
        <v>942</v>
      </c>
      <c r="M6822" s="18" t="s">
        <v>939</v>
      </c>
      <c r="N6822" s="18"/>
    </row>
    <row r="6823" spans="1:14" x14ac:dyDescent="0.3">
      <c r="A6823" s="18">
        <v>30</v>
      </c>
      <c r="B6823" s="18">
        <v>33682</v>
      </c>
      <c r="C6823" s="18">
        <v>7</v>
      </c>
      <c r="D6823" s="18">
        <v>29030</v>
      </c>
      <c r="E6823" s="18"/>
      <c r="F6823" s="18" t="s">
        <v>20375</v>
      </c>
      <c r="G6823" s="18" t="s">
        <v>534</v>
      </c>
      <c r="H6823" s="18"/>
      <c r="I6823" s="18" t="s">
        <v>20376</v>
      </c>
      <c r="J6823" s="18">
        <v>0</v>
      </c>
      <c r="K6823" s="18"/>
      <c r="L6823" s="12" t="s">
        <v>37</v>
      </c>
      <c r="M6823" s="18"/>
      <c r="N6823" s="18"/>
    </row>
    <row r="6824" spans="1:14" x14ac:dyDescent="0.3">
      <c r="A6824" s="18">
        <v>30</v>
      </c>
      <c r="B6824" s="18">
        <v>33683</v>
      </c>
      <c r="C6824" s="18">
        <v>7</v>
      </c>
      <c r="D6824" s="18">
        <v>107356</v>
      </c>
      <c r="E6824" s="18"/>
      <c r="F6824" s="18" t="s">
        <v>20377</v>
      </c>
      <c r="G6824" s="18" t="s">
        <v>534</v>
      </c>
      <c r="H6824" s="18" t="s">
        <v>20378</v>
      </c>
      <c r="I6824" s="18" t="s">
        <v>20379</v>
      </c>
      <c r="J6824" s="18">
        <v>18</v>
      </c>
      <c r="K6824" s="18" t="s">
        <v>395</v>
      </c>
      <c r="L6824" s="12" t="s">
        <v>942</v>
      </c>
      <c r="M6824" s="18" t="s">
        <v>920</v>
      </c>
      <c r="N6824" s="18"/>
    </row>
    <row r="6825" spans="1:14" x14ac:dyDescent="0.3">
      <c r="A6825" s="18">
        <v>30</v>
      </c>
      <c r="B6825" s="18">
        <v>33684</v>
      </c>
      <c r="C6825" s="18">
        <v>7</v>
      </c>
      <c r="D6825" s="18">
        <v>28991</v>
      </c>
      <c r="E6825" s="18"/>
      <c r="F6825" s="18" t="s">
        <v>20380</v>
      </c>
      <c r="G6825" s="18" t="s">
        <v>534</v>
      </c>
      <c r="H6825" s="18" t="s">
        <v>20381</v>
      </c>
      <c r="I6825" s="18" t="s">
        <v>20382</v>
      </c>
      <c r="J6825" s="18">
        <v>16</v>
      </c>
      <c r="K6825" s="18"/>
      <c r="L6825" s="12" t="s">
        <v>37</v>
      </c>
      <c r="M6825" s="18"/>
      <c r="N6825" s="18"/>
    </row>
    <row r="6826" spans="1:14" x14ac:dyDescent="0.3">
      <c r="A6826" s="18">
        <v>30</v>
      </c>
      <c r="B6826" s="18">
        <v>33685</v>
      </c>
      <c r="C6826" s="18">
        <v>7</v>
      </c>
      <c r="D6826" s="18">
        <v>64304</v>
      </c>
      <c r="E6826" s="18"/>
      <c r="F6826" s="18" t="s">
        <v>20383</v>
      </c>
      <c r="G6826" s="18" t="s">
        <v>534</v>
      </c>
      <c r="H6826" s="18" t="s">
        <v>20384</v>
      </c>
      <c r="I6826" s="18" t="s">
        <v>20385</v>
      </c>
      <c r="J6826" s="18">
        <v>0</v>
      </c>
      <c r="K6826" s="18" t="s">
        <v>4264</v>
      </c>
      <c r="L6826" s="12" t="s">
        <v>37</v>
      </c>
      <c r="M6826" s="18"/>
      <c r="N6826" s="18"/>
    </row>
    <row r="6827" spans="1:14" x14ac:dyDescent="0.3">
      <c r="A6827" s="18">
        <v>30</v>
      </c>
      <c r="B6827" s="18">
        <v>33686</v>
      </c>
      <c r="C6827" s="18">
        <v>7</v>
      </c>
      <c r="D6827" s="18">
        <v>33110</v>
      </c>
      <c r="E6827" s="18"/>
      <c r="F6827" s="18" t="s">
        <v>20386</v>
      </c>
      <c r="G6827" s="18" t="s">
        <v>534</v>
      </c>
      <c r="H6827" s="18"/>
      <c r="I6827" s="18" t="s">
        <v>20387</v>
      </c>
      <c r="J6827" s="18">
        <v>0</v>
      </c>
      <c r="K6827" s="18"/>
      <c r="L6827" s="12" t="s">
        <v>37</v>
      </c>
      <c r="M6827" s="18"/>
      <c r="N6827" s="18"/>
    </row>
    <row r="6828" spans="1:14" x14ac:dyDescent="0.3">
      <c r="A6828" s="18">
        <v>30</v>
      </c>
      <c r="B6828" s="18">
        <v>33687</v>
      </c>
      <c r="C6828" s="18">
        <v>7</v>
      </c>
      <c r="D6828" s="18">
        <v>64301</v>
      </c>
      <c r="E6828" s="18"/>
      <c r="F6828" s="18" t="s">
        <v>20388</v>
      </c>
      <c r="G6828" s="18" t="s">
        <v>534</v>
      </c>
      <c r="H6828" s="18" t="s">
        <v>20389</v>
      </c>
      <c r="I6828" s="18" t="s">
        <v>20390</v>
      </c>
      <c r="J6828" s="18">
        <v>14</v>
      </c>
      <c r="K6828" s="18" t="s">
        <v>4264</v>
      </c>
      <c r="L6828" s="12" t="s">
        <v>37</v>
      </c>
      <c r="M6828" s="18"/>
      <c r="N6828" s="18"/>
    </row>
    <row r="6829" spans="1:14" x14ac:dyDescent="0.3">
      <c r="A6829" s="18">
        <v>30</v>
      </c>
      <c r="B6829" s="18">
        <v>33688</v>
      </c>
      <c r="C6829" s="18">
        <v>7</v>
      </c>
      <c r="D6829" s="18">
        <v>64655</v>
      </c>
      <c r="E6829" s="18"/>
      <c r="F6829" s="18" t="s">
        <v>20391</v>
      </c>
      <c r="G6829" s="18" t="s">
        <v>534</v>
      </c>
      <c r="H6829" s="18" t="s">
        <v>20392</v>
      </c>
      <c r="I6829" s="18" t="s">
        <v>20393</v>
      </c>
      <c r="J6829" s="18">
        <v>0</v>
      </c>
      <c r="K6829" s="18" t="s">
        <v>4264</v>
      </c>
      <c r="L6829" s="12" t="s">
        <v>942</v>
      </c>
      <c r="M6829" s="18" t="s">
        <v>61</v>
      </c>
      <c r="N6829" s="18"/>
    </row>
    <row r="6830" spans="1:14" x14ac:dyDescent="0.3">
      <c r="A6830" s="18">
        <v>30</v>
      </c>
      <c r="B6830" s="18">
        <v>33689</v>
      </c>
      <c r="C6830" s="18">
        <v>7</v>
      </c>
      <c r="D6830" s="18">
        <v>123329</v>
      </c>
      <c r="E6830" s="18"/>
      <c r="F6830" s="18" t="s">
        <v>20394</v>
      </c>
      <c r="G6830" s="18" t="s">
        <v>534</v>
      </c>
      <c r="H6830" s="18" t="s">
        <v>20394</v>
      </c>
      <c r="I6830" s="18" t="s">
        <v>20395</v>
      </c>
      <c r="J6830" s="18">
        <v>0</v>
      </c>
      <c r="K6830" s="18"/>
      <c r="L6830" s="12" t="s">
        <v>37</v>
      </c>
      <c r="M6830" s="18"/>
      <c r="N6830" s="18"/>
    </row>
    <row r="6831" spans="1:14" x14ac:dyDescent="0.3">
      <c r="A6831" s="18">
        <v>30</v>
      </c>
      <c r="B6831" s="18">
        <v>33690</v>
      </c>
      <c r="C6831" s="18">
        <v>7</v>
      </c>
      <c r="D6831" s="18">
        <v>31589</v>
      </c>
      <c r="E6831" s="18"/>
      <c r="F6831" s="18" t="s">
        <v>20396</v>
      </c>
      <c r="G6831" s="18" t="s">
        <v>534</v>
      </c>
      <c r="H6831" s="18"/>
      <c r="I6831" s="18" t="s">
        <v>20397</v>
      </c>
      <c r="J6831" s="18">
        <v>0</v>
      </c>
      <c r="K6831" s="18"/>
      <c r="L6831" s="12" t="s">
        <v>37</v>
      </c>
      <c r="M6831" s="18"/>
      <c r="N6831" s="18"/>
    </row>
    <row r="6832" spans="1:14" x14ac:dyDescent="0.3">
      <c r="A6832" s="18">
        <v>30</v>
      </c>
      <c r="B6832" s="18">
        <v>33691</v>
      </c>
      <c r="C6832" s="18">
        <v>7</v>
      </c>
      <c r="D6832" s="18">
        <v>31827</v>
      </c>
      <c r="E6832" s="18"/>
      <c r="F6832" s="18" t="s">
        <v>20398</v>
      </c>
      <c r="G6832" s="18" t="s">
        <v>534</v>
      </c>
      <c r="H6832" s="18"/>
      <c r="I6832" s="18" t="s">
        <v>20399</v>
      </c>
      <c r="J6832" s="18">
        <v>0</v>
      </c>
      <c r="K6832" s="18"/>
      <c r="L6832" s="12" t="s">
        <v>37</v>
      </c>
      <c r="M6832" s="18"/>
      <c r="N6832" s="18"/>
    </row>
    <row r="6833" spans="1:14" x14ac:dyDescent="0.3">
      <c r="A6833" s="18">
        <v>30</v>
      </c>
      <c r="B6833" s="18">
        <v>33692</v>
      </c>
      <c r="C6833" s="18">
        <v>7</v>
      </c>
      <c r="D6833" s="18">
        <v>28706</v>
      </c>
      <c r="E6833" s="18"/>
      <c r="F6833" s="18" t="s">
        <v>20400</v>
      </c>
      <c r="G6833" s="18" t="s">
        <v>534</v>
      </c>
      <c r="H6833" s="18" t="s">
        <v>20401</v>
      </c>
      <c r="I6833" s="18" t="s">
        <v>20402</v>
      </c>
      <c r="J6833" s="18">
        <v>16</v>
      </c>
      <c r="K6833" s="18"/>
      <c r="L6833" s="12" t="s">
        <v>942</v>
      </c>
      <c r="M6833" s="18" t="s">
        <v>939</v>
      </c>
      <c r="N6833" s="18"/>
    </row>
    <row r="6834" spans="1:14" x14ac:dyDescent="0.3">
      <c r="A6834" s="18">
        <v>30</v>
      </c>
      <c r="B6834" s="18">
        <v>33693</v>
      </c>
      <c r="C6834" s="18">
        <v>7</v>
      </c>
      <c r="D6834" s="18">
        <v>70470</v>
      </c>
      <c r="E6834" s="18"/>
      <c r="F6834" s="18" t="s">
        <v>20403</v>
      </c>
      <c r="G6834" s="18" t="s">
        <v>534</v>
      </c>
      <c r="H6834" s="18" t="s">
        <v>20404</v>
      </c>
      <c r="I6834" s="18" t="s">
        <v>20405</v>
      </c>
      <c r="J6834" s="18">
        <v>0</v>
      </c>
      <c r="K6834" s="18" t="s">
        <v>3083</v>
      </c>
      <c r="L6834" s="12" t="s">
        <v>37</v>
      </c>
      <c r="M6834" s="18"/>
      <c r="N6834" s="18"/>
    </row>
    <row r="6835" spans="1:14" x14ac:dyDescent="0.3">
      <c r="A6835" s="18">
        <v>30</v>
      </c>
      <c r="B6835" s="18">
        <v>33694</v>
      </c>
      <c r="C6835" s="18">
        <v>7</v>
      </c>
      <c r="D6835" s="18">
        <v>69592</v>
      </c>
      <c r="E6835" s="18"/>
      <c r="F6835" s="18" t="s">
        <v>20406</v>
      </c>
      <c r="G6835" s="18" t="s">
        <v>534</v>
      </c>
      <c r="H6835" s="18" t="s">
        <v>20407</v>
      </c>
      <c r="I6835" s="18" t="s">
        <v>20408</v>
      </c>
      <c r="J6835" s="18">
        <v>17</v>
      </c>
      <c r="K6835" s="18"/>
      <c r="L6835" s="12" t="s">
        <v>37</v>
      </c>
      <c r="M6835" s="18"/>
      <c r="N6835" s="18"/>
    </row>
    <row r="6836" spans="1:14" x14ac:dyDescent="0.3">
      <c r="A6836" s="18">
        <v>30</v>
      </c>
      <c r="B6836" s="18">
        <v>33695</v>
      </c>
      <c r="C6836" s="18">
        <v>7</v>
      </c>
      <c r="D6836" s="18">
        <v>66148</v>
      </c>
      <c r="E6836" s="18"/>
      <c r="F6836" s="18" t="s">
        <v>20409</v>
      </c>
      <c r="G6836" s="18" t="s">
        <v>534</v>
      </c>
      <c r="H6836" s="18" t="s">
        <v>20410</v>
      </c>
      <c r="I6836" s="18" t="s">
        <v>20411</v>
      </c>
      <c r="J6836" s="18">
        <v>0</v>
      </c>
      <c r="K6836" s="18" t="s">
        <v>4264</v>
      </c>
      <c r="L6836" s="12" t="s">
        <v>37</v>
      </c>
      <c r="M6836" s="18"/>
      <c r="N6836" s="18"/>
    </row>
    <row r="6837" spans="1:14" x14ac:dyDescent="0.3">
      <c r="A6837" s="18">
        <v>30</v>
      </c>
      <c r="B6837" s="18">
        <v>33696</v>
      </c>
      <c r="C6837" s="18">
        <v>7</v>
      </c>
      <c r="D6837" s="18">
        <v>62996</v>
      </c>
      <c r="E6837" s="18"/>
      <c r="F6837" s="18" t="s">
        <v>20412</v>
      </c>
      <c r="G6837" s="18" t="s">
        <v>534</v>
      </c>
      <c r="H6837" s="18" t="s">
        <v>20413</v>
      </c>
      <c r="I6837" s="18" t="s">
        <v>20414</v>
      </c>
      <c r="J6837" s="18">
        <v>0</v>
      </c>
      <c r="K6837" s="18" t="s">
        <v>4264</v>
      </c>
      <c r="L6837" s="12" t="s">
        <v>942</v>
      </c>
      <c r="M6837" s="18" t="s">
        <v>939</v>
      </c>
      <c r="N6837" s="18"/>
    </row>
    <row r="6838" spans="1:14" x14ac:dyDescent="0.3">
      <c r="A6838" s="18">
        <v>30</v>
      </c>
      <c r="B6838" s="18">
        <v>33697</v>
      </c>
      <c r="C6838" s="18">
        <v>7</v>
      </c>
      <c r="D6838" s="18">
        <v>29520</v>
      </c>
      <c r="E6838" s="18"/>
      <c r="F6838" s="18" t="s">
        <v>20415</v>
      </c>
      <c r="G6838" s="18" t="s">
        <v>534</v>
      </c>
      <c r="H6838" s="18" t="s">
        <v>20416</v>
      </c>
      <c r="I6838" s="18" t="s">
        <v>20417</v>
      </c>
      <c r="J6838" s="18">
        <v>15</v>
      </c>
      <c r="K6838" s="18"/>
      <c r="L6838" s="12" t="s">
        <v>37</v>
      </c>
      <c r="M6838" s="18"/>
      <c r="N6838" s="18"/>
    </row>
    <row r="6839" spans="1:14" x14ac:dyDescent="0.3">
      <c r="A6839" s="18">
        <v>30</v>
      </c>
      <c r="B6839" s="18">
        <v>33698</v>
      </c>
      <c r="C6839" s="18">
        <v>7</v>
      </c>
      <c r="D6839" s="18">
        <v>87525</v>
      </c>
      <c r="E6839" s="18"/>
      <c r="F6839" s="18" t="s">
        <v>20418</v>
      </c>
      <c r="G6839" s="18" t="s">
        <v>534</v>
      </c>
      <c r="H6839" s="18" t="s">
        <v>20419</v>
      </c>
      <c r="I6839" s="18" t="s">
        <v>20420</v>
      </c>
      <c r="J6839" s="18">
        <v>17</v>
      </c>
      <c r="K6839" s="18" t="s">
        <v>20421</v>
      </c>
      <c r="L6839" s="12" t="s">
        <v>942</v>
      </c>
      <c r="M6839" s="18" t="s">
        <v>521</v>
      </c>
      <c r="N6839" s="18"/>
    </row>
    <row r="6840" spans="1:14" x14ac:dyDescent="0.3">
      <c r="A6840" s="18">
        <v>30</v>
      </c>
      <c r="B6840" s="18">
        <v>33699</v>
      </c>
      <c r="C6840" s="18">
        <v>7</v>
      </c>
      <c r="D6840" s="18">
        <v>29153</v>
      </c>
      <c r="E6840" s="18"/>
      <c r="F6840" s="18" t="s">
        <v>20422</v>
      </c>
      <c r="G6840" s="18" t="s">
        <v>534</v>
      </c>
      <c r="H6840" s="18" t="s">
        <v>20423</v>
      </c>
      <c r="I6840" s="18" t="s">
        <v>20424</v>
      </c>
      <c r="J6840" s="18">
        <v>14</v>
      </c>
      <c r="K6840" s="18"/>
      <c r="L6840" s="12" t="s">
        <v>37</v>
      </c>
      <c r="M6840" s="18"/>
      <c r="N6840" s="18"/>
    </row>
    <row r="6841" spans="1:14" x14ac:dyDescent="0.3">
      <c r="A6841" s="18">
        <v>30</v>
      </c>
      <c r="B6841" s="18">
        <v>33700</v>
      </c>
      <c r="C6841" s="18">
        <v>7</v>
      </c>
      <c r="D6841" s="18">
        <v>101397</v>
      </c>
      <c r="E6841" s="18"/>
      <c r="F6841" s="18" t="s">
        <v>20425</v>
      </c>
      <c r="G6841" s="18" t="s">
        <v>534</v>
      </c>
      <c r="H6841" s="18" t="s">
        <v>20426</v>
      </c>
      <c r="I6841" s="18" t="s">
        <v>20427</v>
      </c>
      <c r="J6841" s="18">
        <v>23</v>
      </c>
      <c r="K6841" s="18" t="s">
        <v>45</v>
      </c>
      <c r="L6841" s="12" t="s">
        <v>942</v>
      </c>
      <c r="M6841" s="18" t="s">
        <v>138</v>
      </c>
      <c r="N6841" s="18"/>
    </row>
    <row r="6842" spans="1:14" x14ac:dyDescent="0.3">
      <c r="A6842" s="18">
        <v>30</v>
      </c>
      <c r="B6842" s="18">
        <v>33701</v>
      </c>
      <c r="C6842" s="18">
        <v>7</v>
      </c>
      <c r="D6842" s="18">
        <v>124471</v>
      </c>
      <c r="E6842" s="18"/>
      <c r="F6842" s="18" t="s">
        <v>20428</v>
      </c>
      <c r="G6842" s="18" t="s">
        <v>534</v>
      </c>
      <c r="H6842" s="18" t="s">
        <v>20429</v>
      </c>
      <c r="I6842" s="18" t="s">
        <v>20430</v>
      </c>
      <c r="J6842" s="18">
        <v>16</v>
      </c>
      <c r="K6842" s="18" t="s">
        <v>11111</v>
      </c>
      <c r="L6842" s="12" t="s">
        <v>942</v>
      </c>
      <c r="M6842" s="18" t="s">
        <v>920</v>
      </c>
      <c r="N6842" s="18"/>
    </row>
    <row r="6843" spans="1:14" x14ac:dyDescent="0.3">
      <c r="A6843" s="18">
        <v>30</v>
      </c>
      <c r="B6843" s="18">
        <v>33702</v>
      </c>
      <c r="C6843" s="18">
        <v>7</v>
      </c>
      <c r="D6843" s="18">
        <v>45549</v>
      </c>
      <c r="E6843" s="18"/>
      <c r="F6843" s="18" t="s">
        <v>20431</v>
      </c>
      <c r="G6843" s="18" t="s">
        <v>534</v>
      </c>
      <c r="H6843" s="18" t="s">
        <v>20432</v>
      </c>
      <c r="I6843" s="18" t="s">
        <v>20433</v>
      </c>
      <c r="J6843" s="18">
        <v>14</v>
      </c>
      <c r="K6843" s="18"/>
      <c r="L6843" s="12" t="s">
        <v>942</v>
      </c>
      <c r="M6843" s="18" t="s">
        <v>138</v>
      </c>
      <c r="N6843" s="18"/>
    </row>
    <row r="6844" spans="1:14" x14ac:dyDescent="0.3">
      <c r="A6844" s="18">
        <v>30</v>
      </c>
      <c r="B6844" s="18">
        <v>33703</v>
      </c>
      <c r="C6844" s="18">
        <v>7</v>
      </c>
      <c r="D6844" s="18">
        <v>87527</v>
      </c>
      <c r="E6844" s="18"/>
      <c r="F6844" s="18" t="s">
        <v>20434</v>
      </c>
      <c r="G6844" s="18" t="s">
        <v>534</v>
      </c>
      <c r="H6844" s="18" t="s">
        <v>20435</v>
      </c>
      <c r="I6844" s="18" t="s">
        <v>20436</v>
      </c>
      <c r="J6844" s="18">
        <v>16</v>
      </c>
      <c r="K6844" s="18" t="s">
        <v>11515</v>
      </c>
      <c r="L6844" s="12" t="s">
        <v>37</v>
      </c>
      <c r="M6844" s="18"/>
      <c r="N6844" s="18"/>
    </row>
    <row r="6845" spans="1:14" x14ac:dyDescent="0.3">
      <c r="A6845" s="18">
        <v>30</v>
      </c>
      <c r="B6845" s="18">
        <v>33704</v>
      </c>
      <c r="C6845" s="18">
        <v>7</v>
      </c>
      <c r="D6845" s="18">
        <v>86836</v>
      </c>
      <c r="E6845" s="18"/>
      <c r="F6845" s="18" t="s">
        <v>20437</v>
      </c>
      <c r="G6845" s="18" t="s">
        <v>534</v>
      </c>
      <c r="H6845" s="18" t="s">
        <v>20438</v>
      </c>
      <c r="I6845" s="18" t="s">
        <v>20439</v>
      </c>
      <c r="J6845" s="18">
        <v>0</v>
      </c>
      <c r="K6845" s="18"/>
      <c r="L6845" s="12" t="s">
        <v>942</v>
      </c>
      <c r="M6845" s="18" t="s">
        <v>138</v>
      </c>
      <c r="N6845" s="18"/>
    </row>
    <row r="6846" spans="1:14" x14ac:dyDescent="0.3">
      <c r="A6846" s="18">
        <v>30</v>
      </c>
      <c r="B6846" s="18">
        <v>33705</v>
      </c>
      <c r="C6846" s="18">
        <v>7</v>
      </c>
      <c r="D6846" s="18">
        <v>165454</v>
      </c>
      <c r="E6846" s="18"/>
      <c r="F6846" s="18" t="s">
        <v>20440</v>
      </c>
      <c r="G6846" s="18" t="s">
        <v>534</v>
      </c>
      <c r="H6846" s="18" t="s">
        <v>20441</v>
      </c>
      <c r="I6846" s="18" t="s">
        <v>20442</v>
      </c>
      <c r="J6846" s="18">
        <v>16</v>
      </c>
      <c r="K6846" s="18" t="s">
        <v>20443</v>
      </c>
      <c r="L6846" s="12" t="s">
        <v>942</v>
      </c>
      <c r="M6846" s="18" t="s">
        <v>440</v>
      </c>
      <c r="N6846" s="18"/>
    </row>
    <row r="6847" spans="1:14" x14ac:dyDescent="0.3">
      <c r="A6847" s="18">
        <v>30</v>
      </c>
      <c r="B6847" s="18">
        <v>33706</v>
      </c>
      <c r="C6847" s="18">
        <v>7</v>
      </c>
      <c r="D6847" s="18">
        <v>50678</v>
      </c>
      <c r="E6847" s="18"/>
      <c r="F6847" s="18" t="s">
        <v>20444</v>
      </c>
      <c r="G6847" s="18" t="s">
        <v>534</v>
      </c>
      <c r="H6847" s="18" t="s">
        <v>20445</v>
      </c>
      <c r="I6847" s="18" t="s">
        <v>20446</v>
      </c>
      <c r="J6847" s="18">
        <v>16</v>
      </c>
      <c r="K6847" s="18"/>
      <c r="L6847" s="12" t="s">
        <v>37</v>
      </c>
      <c r="M6847" s="18"/>
      <c r="N6847" s="18"/>
    </row>
    <row r="6848" spans="1:14" x14ac:dyDescent="0.3">
      <c r="A6848" s="18">
        <v>30</v>
      </c>
      <c r="B6848" s="18">
        <v>33707</v>
      </c>
      <c r="C6848" s="18">
        <v>7</v>
      </c>
      <c r="D6848" s="18">
        <v>106867</v>
      </c>
      <c r="E6848" s="18"/>
      <c r="F6848" s="18" t="s">
        <v>20447</v>
      </c>
      <c r="G6848" s="18" t="s">
        <v>534</v>
      </c>
      <c r="H6848" s="18" t="s">
        <v>20448</v>
      </c>
      <c r="I6848" s="18" t="s">
        <v>20449</v>
      </c>
      <c r="J6848" s="18">
        <v>15</v>
      </c>
      <c r="K6848" s="18" t="s">
        <v>3758</v>
      </c>
      <c r="L6848" s="12" t="s">
        <v>37</v>
      </c>
      <c r="M6848" s="18"/>
      <c r="N6848" s="18"/>
    </row>
    <row r="6849" spans="1:14" x14ac:dyDescent="0.3">
      <c r="A6849" s="18">
        <v>30</v>
      </c>
      <c r="B6849" s="18">
        <v>33708</v>
      </c>
      <c r="C6849" s="18">
        <v>7</v>
      </c>
      <c r="D6849" s="18">
        <v>29964</v>
      </c>
      <c r="E6849" s="18"/>
      <c r="F6849" s="18" t="s">
        <v>20450</v>
      </c>
      <c r="G6849" s="18" t="s">
        <v>534</v>
      </c>
      <c r="H6849" s="18"/>
      <c r="I6849" s="18" t="s">
        <v>20451</v>
      </c>
      <c r="J6849" s="18">
        <v>0</v>
      </c>
      <c r="K6849" s="18"/>
      <c r="L6849" s="12" t="s">
        <v>37</v>
      </c>
      <c r="M6849" s="18"/>
      <c r="N6849" s="18"/>
    </row>
    <row r="6850" spans="1:14" x14ac:dyDescent="0.3">
      <c r="A6850" s="18">
        <v>30</v>
      </c>
      <c r="B6850" s="18">
        <v>33709</v>
      </c>
      <c r="C6850" s="18">
        <v>7</v>
      </c>
      <c r="D6850" s="18">
        <v>43315</v>
      </c>
      <c r="E6850" s="18"/>
      <c r="F6850" s="18" t="s">
        <v>20452</v>
      </c>
      <c r="G6850" s="18" t="s">
        <v>534</v>
      </c>
      <c r="H6850" s="18" t="s">
        <v>20453</v>
      </c>
      <c r="I6850" s="18" t="s">
        <v>20454</v>
      </c>
      <c r="J6850" s="18">
        <v>14</v>
      </c>
      <c r="K6850" s="18"/>
      <c r="L6850" s="12" t="s">
        <v>942</v>
      </c>
      <c r="M6850" s="18" t="s">
        <v>138</v>
      </c>
      <c r="N6850" s="18"/>
    </row>
    <row r="6851" spans="1:14" x14ac:dyDescent="0.3">
      <c r="A6851" s="18">
        <v>30</v>
      </c>
      <c r="B6851" s="18">
        <v>33710</v>
      </c>
      <c r="C6851" s="18">
        <v>7</v>
      </c>
      <c r="D6851" s="18">
        <v>95152</v>
      </c>
      <c r="E6851" s="18"/>
      <c r="F6851" s="18" t="s">
        <v>20455</v>
      </c>
      <c r="G6851" s="18" t="s">
        <v>534</v>
      </c>
      <c r="H6851" s="18" t="s">
        <v>20456</v>
      </c>
      <c r="I6851" s="18" t="s">
        <v>20457</v>
      </c>
      <c r="J6851" s="18">
        <v>15</v>
      </c>
      <c r="K6851" s="18" t="s">
        <v>7632</v>
      </c>
      <c r="L6851" s="12" t="s">
        <v>37</v>
      </c>
      <c r="M6851" s="18"/>
      <c r="N6851" s="18"/>
    </row>
    <row r="6852" spans="1:14" x14ac:dyDescent="0.3">
      <c r="A6852" s="18">
        <v>30</v>
      </c>
      <c r="B6852" s="18">
        <v>33711</v>
      </c>
      <c r="C6852" s="18">
        <v>7</v>
      </c>
      <c r="D6852" s="18">
        <v>30317</v>
      </c>
      <c r="E6852" s="18"/>
      <c r="F6852" s="18" t="s">
        <v>20458</v>
      </c>
      <c r="G6852" s="18" t="s">
        <v>534</v>
      </c>
      <c r="H6852" s="18"/>
      <c r="I6852" s="18" t="s">
        <v>20459</v>
      </c>
      <c r="J6852" s="18">
        <v>0</v>
      </c>
      <c r="K6852" s="18"/>
      <c r="L6852" s="12" t="s">
        <v>37</v>
      </c>
      <c r="M6852" s="18"/>
      <c r="N6852" s="18"/>
    </row>
    <row r="6853" spans="1:14" x14ac:dyDescent="0.3">
      <c r="A6853" s="18">
        <v>30</v>
      </c>
      <c r="B6853" s="18">
        <v>33712</v>
      </c>
      <c r="C6853" s="18">
        <v>7</v>
      </c>
      <c r="D6853" s="18">
        <v>29898</v>
      </c>
      <c r="E6853" s="18"/>
      <c r="F6853" s="18" t="s">
        <v>20460</v>
      </c>
      <c r="G6853" s="18" t="s">
        <v>534</v>
      </c>
      <c r="H6853" s="18" t="s">
        <v>20461</v>
      </c>
      <c r="I6853" s="18" t="s">
        <v>20462</v>
      </c>
      <c r="J6853" s="18">
        <v>15</v>
      </c>
      <c r="K6853" s="18"/>
      <c r="L6853" s="12" t="s">
        <v>37</v>
      </c>
      <c r="M6853" s="18"/>
      <c r="N6853" s="18"/>
    </row>
    <row r="6854" spans="1:14" x14ac:dyDescent="0.3">
      <c r="A6854" s="18">
        <v>30</v>
      </c>
      <c r="B6854" s="18">
        <v>33713</v>
      </c>
      <c r="C6854" s="18">
        <v>7</v>
      </c>
      <c r="D6854" s="18">
        <v>127140</v>
      </c>
      <c r="E6854" s="18"/>
      <c r="F6854" s="18" t="s">
        <v>20463</v>
      </c>
      <c r="G6854" s="18" t="s">
        <v>534</v>
      </c>
      <c r="H6854" s="18" t="s">
        <v>20464</v>
      </c>
      <c r="I6854" s="18" t="s">
        <v>20465</v>
      </c>
      <c r="J6854" s="18">
        <v>0</v>
      </c>
      <c r="K6854" s="18" t="s">
        <v>45</v>
      </c>
      <c r="L6854" s="12" t="s">
        <v>37</v>
      </c>
      <c r="M6854" s="18"/>
      <c r="N6854" s="18"/>
    </row>
    <row r="6855" spans="1:14" x14ac:dyDescent="0.3">
      <c r="A6855" s="18">
        <v>30</v>
      </c>
      <c r="B6855" s="18">
        <v>33714</v>
      </c>
      <c r="C6855" s="18">
        <v>7</v>
      </c>
      <c r="D6855" s="18">
        <v>40874</v>
      </c>
      <c r="E6855" s="18"/>
      <c r="F6855" s="18" t="s">
        <v>20466</v>
      </c>
      <c r="G6855" s="18" t="s">
        <v>534</v>
      </c>
      <c r="H6855" s="18" t="s">
        <v>20467</v>
      </c>
      <c r="I6855" s="18" t="s">
        <v>20468</v>
      </c>
      <c r="J6855" s="18">
        <v>14</v>
      </c>
      <c r="K6855" s="18"/>
      <c r="L6855" s="12" t="s">
        <v>942</v>
      </c>
      <c r="M6855" s="18" t="s">
        <v>939</v>
      </c>
      <c r="N6855" s="18"/>
    </row>
    <row r="6856" spans="1:14" x14ac:dyDescent="0.3">
      <c r="A6856" s="18">
        <v>30</v>
      </c>
      <c r="B6856" s="18">
        <v>33715</v>
      </c>
      <c r="C6856" s="18">
        <v>7</v>
      </c>
      <c r="D6856" s="18">
        <v>103571</v>
      </c>
      <c r="E6856" s="18"/>
      <c r="F6856" s="18" t="s">
        <v>20469</v>
      </c>
      <c r="G6856" s="18" t="s">
        <v>534</v>
      </c>
      <c r="H6856" s="18" t="s">
        <v>20470</v>
      </c>
      <c r="I6856" s="18" t="s">
        <v>20471</v>
      </c>
      <c r="J6856" s="18">
        <v>17</v>
      </c>
      <c r="K6856" s="18" t="s">
        <v>3008</v>
      </c>
      <c r="L6856" s="12" t="s">
        <v>942</v>
      </c>
      <c r="M6856" s="18" t="s">
        <v>138</v>
      </c>
      <c r="N6856" s="18"/>
    </row>
    <row r="6857" spans="1:14" x14ac:dyDescent="0.3">
      <c r="A6857" s="18">
        <v>30</v>
      </c>
      <c r="B6857" s="18">
        <v>33716</v>
      </c>
      <c r="C6857" s="18">
        <v>7</v>
      </c>
      <c r="D6857" s="18">
        <v>97914</v>
      </c>
      <c r="E6857" s="18"/>
      <c r="F6857" s="18" t="s">
        <v>20472</v>
      </c>
      <c r="G6857" s="18" t="s">
        <v>534</v>
      </c>
      <c r="H6857" s="18" t="s">
        <v>20473</v>
      </c>
      <c r="I6857" s="18" t="s">
        <v>20474</v>
      </c>
      <c r="J6857" s="18">
        <v>17</v>
      </c>
      <c r="K6857" s="18" t="s">
        <v>20475</v>
      </c>
      <c r="L6857" s="12" t="s">
        <v>37</v>
      </c>
      <c r="M6857" s="18"/>
      <c r="N6857" s="18"/>
    </row>
    <row r="6858" spans="1:14" x14ac:dyDescent="0.3">
      <c r="A6858" s="18">
        <v>30</v>
      </c>
      <c r="B6858" s="18">
        <v>33717</v>
      </c>
      <c r="C6858" s="18">
        <v>7</v>
      </c>
      <c r="D6858" s="18">
        <v>42453</v>
      </c>
      <c r="E6858" s="18"/>
      <c r="F6858" s="18" t="s">
        <v>20476</v>
      </c>
      <c r="G6858" s="18" t="s">
        <v>534</v>
      </c>
      <c r="H6858" s="18" t="s">
        <v>20477</v>
      </c>
      <c r="I6858" s="18" t="s">
        <v>20478</v>
      </c>
      <c r="J6858" s="18">
        <v>16</v>
      </c>
      <c r="K6858" s="18"/>
      <c r="L6858" s="12" t="s">
        <v>37</v>
      </c>
      <c r="M6858" s="18"/>
      <c r="N6858" s="18"/>
    </row>
    <row r="6859" spans="1:14" x14ac:dyDescent="0.3">
      <c r="A6859" s="18">
        <v>30</v>
      </c>
      <c r="B6859" s="18">
        <v>33718</v>
      </c>
      <c r="C6859" s="18">
        <v>7</v>
      </c>
      <c r="D6859" s="18">
        <v>40589</v>
      </c>
      <c r="E6859" s="18"/>
      <c r="F6859" s="18" t="s">
        <v>20479</v>
      </c>
      <c r="G6859" s="18" t="s">
        <v>534</v>
      </c>
      <c r="H6859" s="18" t="s">
        <v>20480</v>
      </c>
      <c r="I6859" s="18" t="s">
        <v>20481</v>
      </c>
      <c r="J6859" s="18">
        <v>14</v>
      </c>
      <c r="K6859" s="18"/>
      <c r="L6859" s="12" t="s">
        <v>37</v>
      </c>
      <c r="M6859" s="18"/>
      <c r="N6859" s="18"/>
    </row>
    <row r="6860" spans="1:14" x14ac:dyDescent="0.3">
      <c r="A6860" s="18">
        <v>30</v>
      </c>
      <c r="B6860" s="18">
        <v>33719</v>
      </c>
      <c r="C6860" s="18">
        <v>7</v>
      </c>
      <c r="D6860" s="18">
        <v>78855</v>
      </c>
      <c r="E6860" s="18"/>
      <c r="F6860" s="18" t="s">
        <v>20482</v>
      </c>
      <c r="G6860" s="18" t="s">
        <v>534</v>
      </c>
      <c r="H6860" s="18" t="s">
        <v>20482</v>
      </c>
      <c r="I6860" s="18" t="s">
        <v>20483</v>
      </c>
      <c r="J6860" s="18">
        <v>15</v>
      </c>
      <c r="K6860" s="18" t="s">
        <v>45</v>
      </c>
      <c r="L6860" s="12" t="s">
        <v>37</v>
      </c>
      <c r="M6860" s="18"/>
      <c r="N6860" s="18"/>
    </row>
    <row r="6861" spans="1:14" x14ac:dyDescent="0.3">
      <c r="A6861" s="18">
        <v>30</v>
      </c>
      <c r="B6861" s="18">
        <v>33720</v>
      </c>
      <c r="C6861" s="18">
        <v>7</v>
      </c>
      <c r="D6861" s="18">
        <v>65739</v>
      </c>
      <c r="E6861" s="18"/>
      <c r="F6861" s="18" t="s">
        <v>20484</v>
      </c>
      <c r="G6861" s="18" t="s">
        <v>534</v>
      </c>
      <c r="H6861" s="18" t="s">
        <v>20485</v>
      </c>
      <c r="I6861" s="18" t="s">
        <v>20486</v>
      </c>
      <c r="J6861" s="18">
        <v>0</v>
      </c>
      <c r="K6861" s="18"/>
      <c r="L6861" s="12" t="s">
        <v>942</v>
      </c>
      <c r="M6861" s="18" t="s">
        <v>138</v>
      </c>
      <c r="N6861" s="18"/>
    </row>
    <row r="6862" spans="1:14" x14ac:dyDescent="0.3">
      <c r="A6862" s="18">
        <v>30</v>
      </c>
      <c r="B6862" s="18">
        <v>33721</v>
      </c>
      <c r="C6862" s="18">
        <v>7</v>
      </c>
      <c r="D6862" s="18">
        <v>30398</v>
      </c>
      <c r="E6862" s="18"/>
      <c r="F6862" s="18" t="s">
        <v>20487</v>
      </c>
      <c r="G6862" s="18" t="s">
        <v>534</v>
      </c>
      <c r="H6862" s="18" t="s">
        <v>20488</v>
      </c>
      <c r="I6862" s="18" t="s">
        <v>20489</v>
      </c>
      <c r="J6862" s="18">
        <v>17</v>
      </c>
      <c r="K6862" s="18" t="s">
        <v>20490</v>
      </c>
      <c r="L6862" s="12" t="s">
        <v>942</v>
      </c>
      <c r="M6862" s="18" t="s">
        <v>61</v>
      </c>
      <c r="N6862" s="18"/>
    </row>
    <row r="6863" spans="1:14" x14ac:dyDescent="0.3">
      <c r="A6863" s="18">
        <v>30</v>
      </c>
      <c r="B6863" s="18">
        <v>33722</v>
      </c>
      <c r="C6863" s="18">
        <v>7</v>
      </c>
      <c r="D6863" s="18">
        <v>85757</v>
      </c>
      <c r="E6863" s="18"/>
      <c r="F6863" s="18" t="s">
        <v>20491</v>
      </c>
      <c r="G6863" s="18" t="s">
        <v>534</v>
      </c>
      <c r="H6863" s="18" t="s">
        <v>20492</v>
      </c>
      <c r="I6863" s="18" t="s">
        <v>20493</v>
      </c>
      <c r="J6863" s="18">
        <v>18</v>
      </c>
      <c r="K6863" s="18" t="s">
        <v>20494</v>
      </c>
      <c r="L6863" s="12" t="s">
        <v>37</v>
      </c>
      <c r="M6863" s="18"/>
      <c r="N6863" s="18"/>
    </row>
    <row r="6864" spans="1:14" x14ac:dyDescent="0.3">
      <c r="A6864" s="18">
        <v>30</v>
      </c>
      <c r="B6864" s="18">
        <v>33723</v>
      </c>
      <c r="C6864" s="18">
        <v>7</v>
      </c>
      <c r="D6864" s="18">
        <v>42212</v>
      </c>
      <c r="E6864" s="18"/>
      <c r="F6864" s="18" t="s">
        <v>20495</v>
      </c>
      <c r="G6864" s="18" t="s">
        <v>534</v>
      </c>
      <c r="H6864" s="18" t="s">
        <v>20496</v>
      </c>
      <c r="I6864" s="18" t="s">
        <v>20497</v>
      </c>
      <c r="J6864" s="18">
        <v>14</v>
      </c>
      <c r="K6864" s="18"/>
      <c r="L6864" s="12" t="s">
        <v>37</v>
      </c>
      <c r="M6864" s="18"/>
      <c r="N6864" s="18"/>
    </row>
    <row r="6865" spans="1:14" x14ac:dyDescent="0.3">
      <c r="A6865" s="18">
        <v>30</v>
      </c>
      <c r="B6865" s="18">
        <v>33724</v>
      </c>
      <c r="C6865" s="18">
        <v>7</v>
      </c>
      <c r="D6865" s="18">
        <v>31570</v>
      </c>
      <c r="E6865" s="18"/>
      <c r="F6865" s="18" t="s">
        <v>20498</v>
      </c>
      <c r="G6865" s="18" t="s">
        <v>534</v>
      </c>
      <c r="H6865" s="18" t="s">
        <v>20499</v>
      </c>
      <c r="I6865" s="18" t="s">
        <v>20500</v>
      </c>
      <c r="J6865" s="18">
        <v>14</v>
      </c>
      <c r="K6865" s="18"/>
      <c r="L6865" s="12" t="s">
        <v>37</v>
      </c>
      <c r="M6865" s="18"/>
      <c r="N6865" s="18"/>
    </row>
    <row r="6866" spans="1:14" x14ac:dyDescent="0.3">
      <c r="A6866" s="18">
        <v>30</v>
      </c>
      <c r="B6866" s="18">
        <v>33725</v>
      </c>
      <c r="C6866" s="18">
        <v>7</v>
      </c>
      <c r="D6866" s="18">
        <v>40876</v>
      </c>
      <c r="E6866" s="18"/>
      <c r="F6866" s="18" t="s">
        <v>20501</v>
      </c>
      <c r="G6866" s="18" t="s">
        <v>534</v>
      </c>
      <c r="H6866" s="18" t="s">
        <v>20502</v>
      </c>
      <c r="I6866" s="18" t="s">
        <v>20503</v>
      </c>
      <c r="J6866" s="18">
        <v>14</v>
      </c>
      <c r="K6866" s="18"/>
      <c r="L6866" s="12" t="s">
        <v>37</v>
      </c>
      <c r="M6866" s="18"/>
      <c r="N6866" s="18"/>
    </row>
    <row r="6867" spans="1:14" x14ac:dyDescent="0.3">
      <c r="A6867" s="18">
        <v>30</v>
      </c>
      <c r="B6867" s="18">
        <v>33726</v>
      </c>
      <c r="C6867" s="18">
        <v>7</v>
      </c>
      <c r="D6867" s="18">
        <v>30072</v>
      </c>
      <c r="E6867" s="18"/>
      <c r="F6867" s="18" t="s">
        <v>20504</v>
      </c>
      <c r="G6867" s="18" t="s">
        <v>534</v>
      </c>
      <c r="H6867" s="18" t="s">
        <v>20505</v>
      </c>
      <c r="I6867" s="18" t="s">
        <v>20506</v>
      </c>
      <c r="J6867" s="18">
        <v>14</v>
      </c>
      <c r="K6867" s="18"/>
      <c r="L6867" s="12" t="s">
        <v>37</v>
      </c>
      <c r="M6867" s="18"/>
      <c r="N6867" s="18"/>
    </row>
    <row r="6868" spans="1:14" x14ac:dyDescent="0.3">
      <c r="A6868" s="18">
        <v>30</v>
      </c>
      <c r="B6868" s="18">
        <v>33727</v>
      </c>
      <c r="C6868" s="18">
        <v>7</v>
      </c>
      <c r="D6868" s="18">
        <v>29117</v>
      </c>
      <c r="E6868" s="18"/>
      <c r="F6868" s="18" t="s">
        <v>20507</v>
      </c>
      <c r="G6868" s="18" t="s">
        <v>534</v>
      </c>
      <c r="H6868" s="18" t="s">
        <v>20508</v>
      </c>
      <c r="I6868" s="18" t="s">
        <v>20509</v>
      </c>
      <c r="J6868" s="18">
        <v>14</v>
      </c>
      <c r="K6868" s="18"/>
      <c r="L6868" s="12" t="s">
        <v>942</v>
      </c>
      <c r="M6868" s="18" t="s">
        <v>920</v>
      </c>
      <c r="N6868" s="18"/>
    </row>
    <row r="6869" spans="1:14" x14ac:dyDescent="0.3">
      <c r="A6869" s="18">
        <v>30</v>
      </c>
      <c r="B6869" s="18">
        <v>33728</v>
      </c>
      <c r="C6869" s="18">
        <v>7</v>
      </c>
      <c r="D6869" s="18">
        <v>89436</v>
      </c>
      <c r="E6869" s="18"/>
      <c r="F6869" s="18" t="s">
        <v>20510</v>
      </c>
      <c r="G6869" s="18" t="s">
        <v>534</v>
      </c>
      <c r="H6869" s="18" t="s">
        <v>20511</v>
      </c>
      <c r="I6869" s="18" t="s">
        <v>20512</v>
      </c>
      <c r="J6869" s="18">
        <v>22</v>
      </c>
      <c r="K6869" s="18" t="s">
        <v>45</v>
      </c>
      <c r="L6869" s="12" t="s">
        <v>37</v>
      </c>
      <c r="M6869" s="18"/>
      <c r="N6869" s="18"/>
    </row>
    <row r="6870" spans="1:14" x14ac:dyDescent="0.3">
      <c r="A6870" s="18">
        <v>30</v>
      </c>
      <c r="B6870" s="18">
        <v>33729</v>
      </c>
      <c r="C6870" s="18">
        <v>7</v>
      </c>
      <c r="D6870" s="18">
        <v>89845</v>
      </c>
      <c r="E6870" s="18"/>
      <c r="F6870" s="18" t="s">
        <v>20513</v>
      </c>
      <c r="G6870" s="18" t="s">
        <v>534</v>
      </c>
      <c r="H6870" s="18" t="s">
        <v>20514</v>
      </c>
      <c r="I6870" s="18" t="s">
        <v>20515</v>
      </c>
      <c r="J6870" s="18">
        <v>17</v>
      </c>
      <c r="K6870" s="18" t="s">
        <v>20516</v>
      </c>
      <c r="L6870" s="12" t="s">
        <v>37</v>
      </c>
      <c r="M6870" s="18"/>
      <c r="N6870" s="18"/>
    </row>
    <row r="6871" spans="1:14" x14ac:dyDescent="0.3">
      <c r="A6871" s="18">
        <v>30</v>
      </c>
      <c r="B6871" s="18">
        <v>33730</v>
      </c>
      <c r="C6871" s="18">
        <v>7</v>
      </c>
      <c r="D6871" s="18">
        <v>62436</v>
      </c>
      <c r="E6871" s="18"/>
      <c r="F6871" s="18" t="s">
        <v>20517</v>
      </c>
      <c r="G6871" s="18" t="s">
        <v>534</v>
      </c>
      <c r="H6871" s="18" t="s">
        <v>20518</v>
      </c>
      <c r="I6871" s="18" t="s">
        <v>20519</v>
      </c>
      <c r="J6871" s="18">
        <v>0</v>
      </c>
      <c r="K6871" s="18"/>
      <c r="L6871" s="12" t="s">
        <v>37</v>
      </c>
      <c r="M6871" s="18"/>
      <c r="N6871" s="18"/>
    </row>
    <row r="6872" spans="1:14" x14ac:dyDescent="0.3">
      <c r="A6872" s="18">
        <v>30</v>
      </c>
      <c r="B6872" s="18">
        <v>33731</v>
      </c>
      <c r="C6872" s="18">
        <v>7</v>
      </c>
      <c r="D6872" s="18">
        <v>29440</v>
      </c>
      <c r="E6872" s="18"/>
      <c r="F6872" s="18" t="s">
        <v>20520</v>
      </c>
      <c r="G6872" s="18" t="s">
        <v>534</v>
      </c>
      <c r="H6872" s="18" t="s">
        <v>20521</v>
      </c>
      <c r="I6872" s="18" t="s">
        <v>20522</v>
      </c>
      <c r="J6872" s="18">
        <v>15</v>
      </c>
      <c r="K6872" s="18"/>
      <c r="L6872" s="12" t="s">
        <v>942</v>
      </c>
      <c r="M6872" s="18" t="s">
        <v>440</v>
      </c>
      <c r="N6872" s="18"/>
    </row>
    <row r="6873" spans="1:14" x14ac:dyDescent="0.3">
      <c r="A6873" s="18">
        <v>30</v>
      </c>
      <c r="B6873" s="18">
        <v>33732</v>
      </c>
      <c r="C6873" s="18">
        <v>7</v>
      </c>
      <c r="D6873" s="18">
        <v>66173</v>
      </c>
      <c r="E6873" s="18"/>
      <c r="F6873" s="18" t="s">
        <v>20523</v>
      </c>
      <c r="G6873" s="18" t="s">
        <v>534</v>
      </c>
      <c r="H6873" s="18" t="s">
        <v>20524</v>
      </c>
      <c r="I6873" s="18" t="s">
        <v>20525</v>
      </c>
      <c r="J6873" s="18">
        <v>17</v>
      </c>
      <c r="K6873" s="18" t="s">
        <v>779</v>
      </c>
      <c r="L6873" s="12" t="s">
        <v>942</v>
      </c>
      <c r="M6873" s="18" t="s">
        <v>440</v>
      </c>
      <c r="N6873" s="18"/>
    </row>
    <row r="6874" spans="1:14" x14ac:dyDescent="0.3">
      <c r="A6874" s="18">
        <v>30</v>
      </c>
      <c r="B6874" s="18">
        <v>33733</v>
      </c>
      <c r="C6874" s="18">
        <v>7</v>
      </c>
      <c r="D6874" s="18">
        <v>32853</v>
      </c>
      <c r="E6874" s="18"/>
      <c r="F6874" s="18" t="s">
        <v>20526</v>
      </c>
      <c r="G6874" s="18" t="s">
        <v>534</v>
      </c>
      <c r="H6874" s="18"/>
      <c r="I6874" s="18" t="s">
        <v>20527</v>
      </c>
      <c r="J6874" s="18">
        <v>0</v>
      </c>
      <c r="K6874" s="18"/>
      <c r="L6874" s="12" t="s">
        <v>37</v>
      </c>
      <c r="M6874" s="18"/>
      <c r="N6874" s="18"/>
    </row>
    <row r="6875" spans="1:14" x14ac:dyDescent="0.3">
      <c r="A6875" s="18">
        <v>30</v>
      </c>
      <c r="B6875" s="18">
        <v>33734</v>
      </c>
      <c r="C6875" s="18">
        <v>7</v>
      </c>
      <c r="D6875" s="18">
        <v>272795</v>
      </c>
      <c r="E6875" s="18"/>
      <c r="F6875" s="18" t="s">
        <v>20528</v>
      </c>
      <c r="G6875" s="18" t="s">
        <v>534</v>
      </c>
      <c r="H6875" s="18"/>
      <c r="I6875" s="18" t="s">
        <v>20529</v>
      </c>
      <c r="J6875" s="18">
        <v>0</v>
      </c>
      <c r="K6875" s="18"/>
      <c r="L6875" s="12" t="s">
        <v>942</v>
      </c>
      <c r="M6875" s="18" t="s">
        <v>920</v>
      </c>
      <c r="N6875" s="18"/>
    </row>
    <row r="6876" spans="1:14" x14ac:dyDescent="0.3">
      <c r="A6876" s="18">
        <v>30</v>
      </c>
      <c r="B6876" s="18">
        <v>33735</v>
      </c>
      <c r="C6876" s="18">
        <v>7</v>
      </c>
      <c r="D6876" s="18">
        <v>29442</v>
      </c>
      <c r="E6876" s="18"/>
      <c r="F6876" s="18" t="s">
        <v>20530</v>
      </c>
      <c r="G6876" s="18" t="s">
        <v>534</v>
      </c>
      <c r="H6876" s="18" t="s">
        <v>20531</v>
      </c>
      <c r="I6876" s="18" t="s">
        <v>20532</v>
      </c>
      <c r="J6876" s="18">
        <v>18</v>
      </c>
      <c r="K6876" s="18"/>
      <c r="L6876" s="12" t="s">
        <v>37</v>
      </c>
      <c r="M6876" s="18"/>
      <c r="N6876" s="18"/>
    </row>
    <row r="6877" spans="1:14" x14ac:dyDescent="0.3">
      <c r="A6877" s="18">
        <v>30</v>
      </c>
      <c r="B6877" s="18">
        <v>33736</v>
      </c>
      <c r="C6877" s="18">
        <v>7</v>
      </c>
      <c r="D6877" s="18">
        <v>33206</v>
      </c>
      <c r="E6877" s="18"/>
      <c r="F6877" s="18" t="s">
        <v>20533</v>
      </c>
      <c r="G6877" s="18" t="s">
        <v>534</v>
      </c>
      <c r="H6877" s="18"/>
      <c r="I6877" s="18" t="s">
        <v>20534</v>
      </c>
      <c r="J6877" s="18">
        <v>0</v>
      </c>
      <c r="K6877" s="18"/>
      <c r="L6877" s="12" t="s">
        <v>37</v>
      </c>
      <c r="M6877" s="18"/>
      <c r="N6877" s="18"/>
    </row>
    <row r="6878" spans="1:14" x14ac:dyDescent="0.3">
      <c r="A6878" s="18">
        <v>30</v>
      </c>
      <c r="B6878" s="18">
        <v>33737</v>
      </c>
      <c r="C6878" s="18">
        <v>7</v>
      </c>
      <c r="D6878" s="18">
        <v>45594</v>
      </c>
      <c r="E6878" s="18"/>
      <c r="F6878" s="18" t="s">
        <v>20535</v>
      </c>
      <c r="G6878" s="18" t="s">
        <v>534</v>
      </c>
      <c r="H6878" s="18" t="s">
        <v>20536</v>
      </c>
      <c r="I6878" s="18" t="s">
        <v>20537</v>
      </c>
      <c r="J6878" s="18">
        <v>14</v>
      </c>
      <c r="K6878" s="18"/>
      <c r="L6878" s="12" t="s">
        <v>942</v>
      </c>
      <c r="M6878" s="18" t="s">
        <v>939</v>
      </c>
      <c r="N6878" s="18"/>
    </row>
    <row r="6879" spans="1:14" x14ac:dyDescent="0.3">
      <c r="A6879" s="18">
        <v>30</v>
      </c>
      <c r="B6879" s="18">
        <v>33738</v>
      </c>
      <c r="C6879" s="18">
        <v>7</v>
      </c>
      <c r="D6879" s="18">
        <v>102208</v>
      </c>
      <c r="E6879" s="18"/>
      <c r="F6879" s="18" t="s">
        <v>20538</v>
      </c>
      <c r="G6879" s="18" t="s">
        <v>534</v>
      </c>
      <c r="H6879" s="18" t="s">
        <v>20539</v>
      </c>
      <c r="I6879" s="18" t="s">
        <v>20540</v>
      </c>
      <c r="J6879" s="18">
        <v>17</v>
      </c>
      <c r="K6879" s="18" t="s">
        <v>45</v>
      </c>
      <c r="L6879" s="12" t="s">
        <v>942</v>
      </c>
      <c r="M6879" s="18" t="s">
        <v>61</v>
      </c>
      <c r="N6879" s="18"/>
    </row>
    <row r="6880" spans="1:14" x14ac:dyDescent="0.3">
      <c r="A6880" s="18">
        <v>30</v>
      </c>
      <c r="B6880" s="18">
        <v>33739</v>
      </c>
      <c r="C6880" s="18">
        <v>7</v>
      </c>
      <c r="D6880" s="18">
        <v>320169</v>
      </c>
      <c r="E6880" s="18"/>
      <c r="F6880" s="18" t="s">
        <v>3575</v>
      </c>
      <c r="G6880" s="18" t="s">
        <v>935</v>
      </c>
      <c r="H6880" s="18" t="s">
        <v>3576</v>
      </c>
      <c r="I6880" s="18" t="s">
        <v>20541</v>
      </c>
      <c r="J6880" s="18">
        <v>15</v>
      </c>
      <c r="K6880" s="18" t="s">
        <v>45</v>
      </c>
      <c r="L6880" s="12" t="s">
        <v>37</v>
      </c>
      <c r="M6880" s="18"/>
      <c r="N6880" s="18"/>
    </row>
    <row r="6881" spans="1:14" x14ac:dyDescent="0.3">
      <c r="A6881" s="18">
        <v>30</v>
      </c>
      <c r="B6881" s="18">
        <v>33740</v>
      </c>
      <c r="C6881" s="18">
        <v>7</v>
      </c>
      <c r="D6881" s="18">
        <v>30078</v>
      </c>
      <c r="E6881" s="18"/>
      <c r="F6881" s="18" t="s">
        <v>20542</v>
      </c>
      <c r="G6881" s="18" t="s">
        <v>534</v>
      </c>
      <c r="H6881" s="18"/>
      <c r="I6881" s="18" t="s">
        <v>20543</v>
      </c>
      <c r="J6881" s="18">
        <v>0</v>
      </c>
      <c r="K6881" s="18"/>
      <c r="L6881" s="12" t="s">
        <v>37</v>
      </c>
      <c r="M6881" s="18"/>
      <c r="N6881" s="18"/>
    </row>
    <row r="6882" spans="1:14" x14ac:dyDescent="0.3">
      <c r="A6882" s="18">
        <v>30</v>
      </c>
      <c r="B6882" s="18">
        <v>33741</v>
      </c>
      <c r="C6882" s="18">
        <v>7</v>
      </c>
      <c r="D6882" s="18">
        <v>125301</v>
      </c>
      <c r="E6882" s="18"/>
      <c r="F6882" s="18" t="s">
        <v>20544</v>
      </c>
      <c r="G6882" s="18" t="s">
        <v>925</v>
      </c>
      <c r="H6882" s="18" t="s">
        <v>20545</v>
      </c>
      <c r="I6882" s="18" t="s">
        <v>20546</v>
      </c>
      <c r="J6882" s="18">
        <v>0</v>
      </c>
      <c r="K6882" s="18" t="s">
        <v>4782</v>
      </c>
      <c r="L6882" s="12" t="s">
        <v>37</v>
      </c>
      <c r="M6882" s="18"/>
      <c r="N6882" s="18"/>
    </row>
    <row r="6883" spans="1:14" x14ac:dyDescent="0.3">
      <c r="A6883" s="18">
        <v>30</v>
      </c>
      <c r="B6883" s="18">
        <v>33742</v>
      </c>
      <c r="C6883" s="18">
        <v>7</v>
      </c>
      <c r="D6883" s="18">
        <v>195225</v>
      </c>
      <c r="E6883" s="18"/>
      <c r="F6883" s="18"/>
      <c r="G6883" s="18" t="s">
        <v>534</v>
      </c>
      <c r="H6883" s="18" t="s">
        <v>20547</v>
      </c>
      <c r="I6883" s="18" t="s">
        <v>20548</v>
      </c>
      <c r="J6883" s="18">
        <v>0</v>
      </c>
      <c r="K6883" s="18"/>
      <c r="L6883" s="12" t="s">
        <v>37</v>
      </c>
      <c r="M6883" s="18"/>
      <c r="N6883" s="18"/>
    </row>
    <row r="6884" spans="1:14" x14ac:dyDescent="0.3">
      <c r="A6884" s="18">
        <v>30</v>
      </c>
      <c r="B6884" s="18">
        <v>33743</v>
      </c>
      <c r="C6884" s="18">
        <v>7</v>
      </c>
      <c r="D6884" s="18">
        <v>30147</v>
      </c>
      <c r="E6884" s="18"/>
      <c r="F6884" s="18" t="s">
        <v>20549</v>
      </c>
      <c r="G6884" s="18" t="s">
        <v>534</v>
      </c>
      <c r="H6884" s="18"/>
      <c r="I6884" s="18" t="s">
        <v>20550</v>
      </c>
      <c r="J6884" s="18">
        <v>0</v>
      </c>
      <c r="K6884" s="18"/>
      <c r="L6884" s="12" t="s">
        <v>37</v>
      </c>
      <c r="M6884" s="18"/>
      <c r="N6884" s="18"/>
    </row>
    <row r="6885" spans="1:14" x14ac:dyDescent="0.3">
      <c r="A6885" s="18">
        <v>30</v>
      </c>
      <c r="B6885" s="18">
        <v>33744</v>
      </c>
      <c r="C6885" s="18">
        <v>7</v>
      </c>
      <c r="D6885" s="18">
        <v>29118</v>
      </c>
      <c r="E6885" s="18"/>
      <c r="F6885" s="18" t="s">
        <v>20551</v>
      </c>
      <c r="G6885" s="18" t="s">
        <v>534</v>
      </c>
      <c r="H6885" s="18" t="s">
        <v>20552</v>
      </c>
      <c r="I6885" s="18" t="s">
        <v>20553</v>
      </c>
      <c r="J6885" s="18">
        <v>14</v>
      </c>
      <c r="K6885" s="18"/>
      <c r="L6885" s="12" t="s">
        <v>942</v>
      </c>
      <c r="M6885" s="18" t="s">
        <v>939</v>
      </c>
      <c r="N6885" s="18"/>
    </row>
    <row r="6886" spans="1:14" x14ac:dyDescent="0.3">
      <c r="A6886" s="18">
        <v>30</v>
      </c>
      <c r="B6886" s="18">
        <v>33745</v>
      </c>
      <c r="C6886" s="18">
        <v>7</v>
      </c>
      <c r="D6886" s="18">
        <v>117705</v>
      </c>
      <c r="E6886" s="18"/>
      <c r="F6886" s="18" t="s">
        <v>20554</v>
      </c>
      <c r="G6886" s="18" t="s">
        <v>534</v>
      </c>
      <c r="H6886" s="18" t="s">
        <v>20555</v>
      </c>
      <c r="I6886" s="18" t="s">
        <v>20556</v>
      </c>
      <c r="J6886" s="18">
        <v>0</v>
      </c>
      <c r="K6886" s="18" t="s">
        <v>20555</v>
      </c>
      <c r="L6886" s="12" t="s">
        <v>37</v>
      </c>
      <c r="M6886" s="18"/>
      <c r="N6886" s="18"/>
    </row>
    <row r="6887" spans="1:14" x14ac:dyDescent="0.3">
      <c r="A6887" s="18">
        <v>30</v>
      </c>
      <c r="B6887" s="18">
        <v>33746</v>
      </c>
      <c r="C6887" s="18">
        <v>7</v>
      </c>
      <c r="D6887" s="18">
        <v>105588</v>
      </c>
      <c r="E6887" s="18"/>
      <c r="F6887" s="18" t="s">
        <v>20557</v>
      </c>
      <c r="G6887" s="18" t="s">
        <v>534</v>
      </c>
      <c r="H6887" s="18" t="s">
        <v>20558</v>
      </c>
      <c r="I6887" s="18" t="s">
        <v>20559</v>
      </c>
      <c r="J6887" s="18">
        <v>15</v>
      </c>
      <c r="K6887" s="18" t="s">
        <v>20560</v>
      </c>
      <c r="L6887" s="12" t="s">
        <v>942</v>
      </c>
      <c r="M6887" s="18" t="s">
        <v>138</v>
      </c>
      <c r="N6887" s="18"/>
    </row>
    <row r="6888" spans="1:14" x14ac:dyDescent="0.3">
      <c r="A6888" s="18">
        <v>30</v>
      </c>
      <c r="B6888" s="18">
        <v>33747</v>
      </c>
      <c r="C6888" s="18">
        <v>7</v>
      </c>
      <c r="D6888" s="18">
        <v>65747</v>
      </c>
      <c r="E6888" s="18"/>
      <c r="F6888" s="18" t="s">
        <v>20561</v>
      </c>
      <c r="G6888" s="18" t="s">
        <v>534</v>
      </c>
      <c r="H6888" s="18" t="s">
        <v>20562</v>
      </c>
      <c r="I6888" s="18" t="s">
        <v>20563</v>
      </c>
      <c r="J6888" s="18">
        <v>0</v>
      </c>
      <c r="K6888" s="18"/>
      <c r="L6888" s="12" t="s">
        <v>37</v>
      </c>
      <c r="M6888" s="18"/>
      <c r="N6888" s="18"/>
    </row>
    <row r="6889" spans="1:14" x14ac:dyDescent="0.3">
      <c r="A6889" s="18">
        <v>30</v>
      </c>
      <c r="B6889" s="18">
        <v>33748</v>
      </c>
      <c r="C6889" s="18">
        <v>7</v>
      </c>
      <c r="D6889" s="18">
        <v>65748</v>
      </c>
      <c r="E6889" s="18"/>
      <c r="F6889" s="18" t="s">
        <v>20564</v>
      </c>
      <c r="G6889" s="18" t="s">
        <v>534</v>
      </c>
      <c r="H6889" s="18" t="s">
        <v>20565</v>
      </c>
      <c r="I6889" s="18" t="s">
        <v>20566</v>
      </c>
      <c r="J6889" s="18">
        <v>0</v>
      </c>
      <c r="K6889" s="18"/>
      <c r="L6889" s="12" t="s">
        <v>942</v>
      </c>
      <c r="M6889" s="18" t="s">
        <v>421</v>
      </c>
      <c r="N6889" s="18"/>
    </row>
    <row r="6890" spans="1:14" x14ac:dyDescent="0.3">
      <c r="A6890" s="18">
        <v>30</v>
      </c>
      <c r="B6890" s="18">
        <v>33749</v>
      </c>
      <c r="C6890" s="18">
        <v>7</v>
      </c>
      <c r="D6890" s="18">
        <v>29408</v>
      </c>
      <c r="E6890" s="18"/>
      <c r="F6890" s="18" t="s">
        <v>20567</v>
      </c>
      <c r="G6890" s="18" t="s">
        <v>534</v>
      </c>
      <c r="H6890" s="18" t="s">
        <v>20568</v>
      </c>
      <c r="I6890" s="18" t="s">
        <v>20569</v>
      </c>
      <c r="J6890" s="18">
        <v>14</v>
      </c>
      <c r="K6890" s="18"/>
      <c r="L6890" s="12" t="s">
        <v>37</v>
      </c>
      <c r="M6890" s="18"/>
      <c r="N6890" s="18"/>
    </row>
    <row r="6891" spans="1:14" x14ac:dyDescent="0.3">
      <c r="A6891" s="18">
        <v>30</v>
      </c>
      <c r="B6891" s="18">
        <v>33750</v>
      </c>
      <c r="C6891" s="18">
        <v>7</v>
      </c>
      <c r="D6891" s="18">
        <v>45626</v>
      </c>
      <c r="E6891" s="18"/>
      <c r="F6891" s="18" t="s">
        <v>20570</v>
      </c>
      <c r="G6891" s="18" t="s">
        <v>534</v>
      </c>
      <c r="H6891" s="18" t="s">
        <v>20571</v>
      </c>
      <c r="I6891" s="18" t="s">
        <v>20572</v>
      </c>
      <c r="J6891" s="18">
        <v>14</v>
      </c>
      <c r="K6891" s="18"/>
      <c r="L6891" s="12" t="s">
        <v>37</v>
      </c>
      <c r="M6891" s="18"/>
      <c r="N6891" s="18"/>
    </row>
    <row r="6892" spans="1:14" x14ac:dyDescent="0.3">
      <c r="A6892" s="18">
        <v>30</v>
      </c>
      <c r="B6892" s="18">
        <v>33751</v>
      </c>
      <c r="C6892" s="18">
        <v>7</v>
      </c>
      <c r="D6892" s="18">
        <v>122635</v>
      </c>
      <c r="E6892" s="18"/>
      <c r="F6892" s="18" t="s">
        <v>7528</v>
      </c>
      <c r="G6892" s="18" t="s">
        <v>534</v>
      </c>
      <c r="H6892" s="18" t="s">
        <v>7528</v>
      </c>
      <c r="I6892" s="18" t="s">
        <v>20573</v>
      </c>
      <c r="J6892" s="18">
        <v>0</v>
      </c>
      <c r="K6892" s="18"/>
      <c r="L6892" s="12" t="s">
        <v>37</v>
      </c>
      <c r="M6892" s="18"/>
      <c r="N6892" s="18"/>
    </row>
    <row r="6893" spans="1:14" x14ac:dyDescent="0.3">
      <c r="A6893" s="18">
        <v>30</v>
      </c>
      <c r="B6893" s="18">
        <v>33752</v>
      </c>
      <c r="C6893" s="18">
        <v>7</v>
      </c>
      <c r="D6893" s="18">
        <v>288465</v>
      </c>
      <c r="E6893" s="18"/>
      <c r="F6893" s="18" t="s">
        <v>20574</v>
      </c>
      <c r="G6893" s="18" t="s">
        <v>534</v>
      </c>
      <c r="H6893" s="18" t="s">
        <v>20575</v>
      </c>
      <c r="I6893" s="18" t="s">
        <v>20576</v>
      </c>
      <c r="J6893" s="18">
        <v>0</v>
      </c>
      <c r="K6893" s="18"/>
      <c r="L6893" s="12" t="s">
        <v>942</v>
      </c>
      <c r="M6893" s="18" t="s">
        <v>440</v>
      </c>
      <c r="N6893" s="18"/>
    </row>
    <row r="6894" spans="1:14" x14ac:dyDescent="0.3">
      <c r="A6894" s="18">
        <v>30</v>
      </c>
      <c r="B6894" s="18">
        <v>33753</v>
      </c>
      <c r="C6894" s="18">
        <v>7</v>
      </c>
      <c r="D6894" s="18">
        <v>33216</v>
      </c>
      <c r="E6894" s="18"/>
      <c r="F6894" s="18" t="s">
        <v>20577</v>
      </c>
      <c r="G6894" s="18" t="s">
        <v>534</v>
      </c>
      <c r="H6894" s="18" t="s">
        <v>20578</v>
      </c>
      <c r="I6894" s="18" t="s">
        <v>20579</v>
      </c>
      <c r="J6894" s="18">
        <v>16</v>
      </c>
      <c r="K6894" s="18"/>
      <c r="L6894" s="12" t="s">
        <v>942</v>
      </c>
      <c r="M6894" s="18" t="s">
        <v>421</v>
      </c>
      <c r="N6894" s="18"/>
    </row>
    <row r="6895" spans="1:14" x14ac:dyDescent="0.3">
      <c r="A6895" s="18">
        <v>30</v>
      </c>
      <c r="B6895" s="18">
        <v>33754</v>
      </c>
      <c r="C6895" s="18">
        <v>7</v>
      </c>
      <c r="D6895" s="18">
        <v>336613</v>
      </c>
      <c r="E6895" s="18" t="s">
        <v>37</v>
      </c>
      <c r="F6895" s="18" t="s">
        <v>20580</v>
      </c>
      <c r="G6895" s="18" t="s">
        <v>421</v>
      </c>
      <c r="H6895" s="18" t="s">
        <v>20581</v>
      </c>
      <c r="I6895" s="18" t="s">
        <v>20582</v>
      </c>
      <c r="J6895" s="18">
        <v>0</v>
      </c>
      <c r="K6895" s="18"/>
      <c r="L6895" s="12" t="s">
        <v>37</v>
      </c>
      <c r="M6895" s="18"/>
      <c r="N6895" s="18"/>
    </row>
    <row r="6896" spans="1:14" x14ac:dyDescent="0.3">
      <c r="A6896" s="18">
        <v>30</v>
      </c>
      <c r="B6896" s="18">
        <v>33755</v>
      </c>
      <c r="C6896" s="18">
        <v>7</v>
      </c>
      <c r="D6896" s="18">
        <v>30227</v>
      </c>
      <c r="E6896" s="18"/>
      <c r="F6896" s="18" t="s">
        <v>20583</v>
      </c>
      <c r="G6896" s="18" t="s">
        <v>534</v>
      </c>
      <c r="H6896" s="18" t="s">
        <v>20584</v>
      </c>
      <c r="I6896" s="18" t="s">
        <v>20585</v>
      </c>
      <c r="J6896" s="18">
        <v>14</v>
      </c>
      <c r="K6896" s="18"/>
      <c r="L6896" s="12" t="s">
        <v>942</v>
      </c>
      <c r="M6896" s="18" t="s">
        <v>534</v>
      </c>
      <c r="N6896" s="18"/>
    </row>
    <row r="6897" spans="1:14" x14ac:dyDescent="0.3">
      <c r="A6897" s="18">
        <v>30</v>
      </c>
      <c r="B6897" s="18">
        <v>33756</v>
      </c>
      <c r="C6897" s="18">
        <v>7</v>
      </c>
      <c r="D6897" s="18">
        <v>33719</v>
      </c>
      <c r="E6897" s="18"/>
      <c r="F6897" s="18" t="s">
        <v>20586</v>
      </c>
      <c r="G6897" s="18" t="s">
        <v>534</v>
      </c>
      <c r="H6897" s="18"/>
      <c r="I6897" s="18" t="s">
        <v>20587</v>
      </c>
      <c r="J6897" s="18">
        <v>0</v>
      </c>
      <c r="K6897" s="18"/>
      <c r="L6897" s="12" t="s">
        <v>942</v>
      </c>
      <c r="M6897" s="18" t="s">
        <v>521</v>
      </c>
      <c r="N6897" s="18"/>
    </row>
    <row r="6898" spans="1:14" x14ac:dyDescent="0.3">
      <c r="A6898" s="18">
        <v>30</v>
      </c>
      <c r="B6898" s="18">
        <v>33757</v>
      </c>
      <c r="C6898" s="18">
        <v>7</v>
      </c>
      <c r="D6898" s="18">
        <v>122256</v>
      </c>
      <c r="E6898" s="18"/>
      <c r="F6898" s="18" t="s">
        <v>20588</v>
      </c>
      <c r="G6898" s="18" t="s">
        <v>534</v>
      </c>
      <c r="H6898" s="18" t="s">
        <v>20589</v>
      </c>
      <c r="I6898" s="18" t="s">
        <v>20590</v>
      </c>
      <c r="J6898" s="18">
        <v>15</v>
      </c>
      <c r="K6898" s="18" t="s">
        <v>3758</v>
      </c>
      <c r="L6898" s="12" t="s">
        <v>942</v>
      </c>
      <c r="M6898" s="18" t="s">
        <v>138</v>
      </c>
      <c r="N6898" s="18"/>
    </row>
    <row r="6899" spans="1:14" x14ac:dyDescent="0.3">
      <c r="A6899" s="18">
        <v>30</v>
      </c>
      <c r="B6899" s="18">
        <v>33758</v>
      </c>
      <c r="C6899" s="18">
        <v>7</v>
      </c>
      <c r="D6899" s="18">
        <v>333565</v>
      </c>
      <c r="E6899" s="18" t="s">
        <v>943</v>
      </c>
      <c r="F6899" s="18" t="s">
        <v>20591</v>
      </c>
      <c r="G6899" s="18" t="s">
        <v>421</v>
      </c>
      <c r="H6899" s="18" t="s">
        <v>20592</v>
      </c>
      <c r="I6899" s="18" t="s">
        <v>20593</v>
      </c>
      <c r="J6899" s="18">
        <v>0</v>
      </c>
      <c r="K6899" s="18"/>
      <c r="L6899" s="12" t="s">
        <v>942</v>
      </c>
      <c r="M6899" s="18" t="s">
        <v>421</v>
      </c>
      <c r="N6899" s="18"/>
    </row>
    <row r="6900" spans="1:14" x14ac:dyDescent="0.3">
      <c r="A6900" s="18">
        <v>30</v>
      </c>
      <c r="B6900" s="18">
        <v>33759</v>
      </c>
      <c r="C6900" s="18">
        <v>7</v>
      </c>
      <c r="D6900" s="18">
        <v>336617</v>
      </c>
      <c r="E6900" s="18" t="s">
        <v>37</v>
      </c>
      <c r="F6900" s="18" t="s">
        <v>20594</v>
      </c>
      <c r="G6900" s="18" t="s">
        <v>421</v>
      </c>
      <c r="H6900" s="18" t="s">
        <v>20595</v>
      </c>
      <c r="I6900" s="18" t="s">
        <v>20596</v>
      </c>
      <c r="J6900" s="18">
        <v>0</v>
      </c>
      <c r="K6900" s="18"/>
      <c r="L6900" s="12" t="s">
        <v>37</v>
      </c>
      <c r="M6900" s="18"/>
      <c r="N6900" s="18"/>
    </row>
    <row r="6901" spans="1:14" x14ac:dyDescent="0.3">
      <c r="A6901" s="18">
        <v>30</v>
      </c>
      <c r="B6901" s="18">
        <v>33760</v>
      </c>
      <c r="C6901" s="18">
        <v>7</v>
      </c>
      <c r="D6901" s="18">
        <v>68112</v>
      </c>
      <c r="E6901" s="18"/>
      <c r="F6901" s="18" t="s">
        <v>20597</v>
      </c>
      <c r="G6901" s="18" t="s">
        <v>534</v>
      </c>
      <c r="H6901" s="18" t="s">
        <v>20598</v>
      </c>
      <c r="I6901" s="18" t="s">
        <v>20599</v>
      </c>
      <c r="J6901" s="18">
        <v>17</v>
      </c>
      <c r="K6901" s="18" t="s">
        <v>45</v>
      </c>
      <c r="L6901" s="12" t="s">
        <v>37</v>
      </c>
      <c r="M6901" s="18"/>
      <c r="N6901" s="18"/>
    </row>
    <row r="6902" spans="1:14" x14ac:dyDescent="0.3">
      <c r="A6902" s="18">
        <v>30</v>
      </c>
      <c r="B6902" s="18">
        <v>33761</v>
      </c>
      <c r="C6902" s="18">
        <v>7</v>
      </c>
      <c r="D6902" s="18">
        <v>336620</v>
      </c>
      <c r="E6902" s="18" t="s">
        <v>37</v>
      </c>
      <c r="F6902" s="18"/>
      <c r="G6902" s="18"/>
      <c r="H6902" s="18" t="s">
        <v>20600</v>
      </c>
      <c r="I6902" s="18" t="s">
        <v>20601</v>
      </c>
      <c r="J6902" s="18">
        <v>0</v>
      </c>
      <c r="K6902" s="18"/>
      <c r="L6902" s="12" t="s">
        <v>37</v>
      </c>
      <c r="M6902" s="18"/>
      <c r="N6902" s="18"/>
    </row>
    <row r="6903" spans="1:14" x14ac:dyDescent="0.3">
      <c r="A6903" s="18">
        <v>30</v>
      </c>
      <c r="B6903" s="18">
        <v>33762</v>
      </c>
      <c r="C6903" s="18">
        <v>7</v>
      </c>
      <c r="D6903" s="18">
        <v>117237</v>
      </c>
      <c r="E6903" s="18"/>
      <c r="F6903" s="18" t="s">
        <v>20602</v>
      </c>
      <c r="G6903" s="18" t="s">
        <v>534</v>
      </c>
      <c r="H6903" s="18" t="s">
        <v>20603</v>
      </c>
      <c r="I6903" s="18" t="s">
        <v>20604</v>
      </c>
      <c r="J6903" s="18">
        <v>0</v>
      </c>
      <c r="K6903" s="18"/>
      <c r="L6903" s="12" t="s">
        <v>942</v>
      </c>
      <c r="M6903" s="18" t="s">
        <v>421</v>
      </c>
      <c r="N6903" s="18"/>
    </row>
    <row r="6904" spans="1:14" x14ac:dyDescent="0.3">
      <c r="A6904" s="18">
        <v>30</v>
      </c>
      <c r="B6904" s="18">
        <v>33763</v>
      </c>
      <c r="C6904" s="18">
        <v>7</v>
      </c>
      <c r="D6904" s="18">
        <v>113308</v>
      </c>
      <c r="E6904" s="18"/>
      <c r="F6904" s="18" t="s">
        <v>20605</v>
      </c>
      <c r="G6904" s="18" t="s">
        <v>534</v>
      </c>
      <c r="H6904" s="18" t="s">
        <v>20606</v>
      </c>
      <c r="I6904" s="18" t="s">
        <v>20607</v>
      </c>
      <c r="J6904" s="18">
        <v>18</v>
      </c>
      <c r="K6904" s="18" t="s">
        <v>45</v>
      </c>
      <c r="L6904" s="12" t="s">
        <v>37</v>
      </c>
      <c r="M6904" s="18"/>
      <c r="N6904" s="18"/>
    </row>
    <row r="6905" spans="1:14" x14ac:dyDescent="0.3">
      <c r="A6905" s="18">
        <v>30</v>
      </c>
      <c r="B6905" s="18">
        <v>33765</v>
      </c>
      <c r="C6905" s="18">
        <v>7</v>
      </c>
      <c r="D6905" s="18">
        <v>33894</v>
      </c>
      <c r="E6905" s="18"/>
      <c r="F6905" s="18" t="s">
        <v>20608</v>
      </c>
      <c r="G6905" s="18" t="s">
        <v>534</v>
      </c>
      <c r="H6905" s="18" t="s">
        <v>20609</v>
      </c>
      <c r="I6905" s="18" t="s">
        <v>20610</v>
      </c>
      <c r="J6905" s="18">
        <v>16</v>
      </c>
      <c r="K6905" s="18"/>
      <c r="L6905" s="12" t="s">
        <v>37</v>
      </c>
      <c r="M6905" s="18"/>
      <c r="N6905" s="18"/>
    </row>
    <row r="6906" spans="1:14" x14ac:dyDescent="0.3">
      <c r="A6906" s="18">
        <v>30</v>
      </c>
      <c r="B6906" s="18">
        <v>33766</v>
      </c>
      <c r="C6906" s="18">
        <v>7</v>
      </c>
      <c r="D6906" s="18">
        <v>31463</v>
      </c>
      <c r="E6906" s="18"/>
      <c r="F6906" s="18" t="s">
        <v>20611</v>
      </c>
      <c r="G6906" s="18" t="s">
        <v>534</v>
      </c>
      <c r="H6906" s="18"/>
      <c r="I6906" s="18" t="s">
        <v>20612</v>
      </c>
      <c r="J6906" s="18">
        <v>0</v>
      </c>
      <c r="K6906" s="18"/>
      <c r="L6906" s="12" t="s">
        <v>942</v>
      </c>
      <c r="M6906" s="18" t="s">
        <v>421</v>
      </c>
      <c r="N6906" s="18"/>
    </row>
    <row r="6907" spans="1:14" x14ac:dyDescent="0.3">
      <c r="A6907" s="18">
        <v>30</v>
      </c>
      <c r="B6907" s="18">
        <v>33767</v>
      </c>
      <c r="C6907" s="18">
        <v>7</v>
      </c>
      <c r="D6907" s="18">
        <v>29600</v>
      </c>
      <c r="E6907" s="18"/>
      <c r="F6907" s="18" t="s">
        <v>20613</v>
      </c>
      <c r="G6907" s="18" t="s">
        <v>534</v>
      </c>
      <c r="H6907" s="18"/>
      <c r="I6907" s="18" t="s">
        <v>20614</v>
      </c>
      <c r="J6907" s="18">
        <v>0</v>
      </c>
      <c r="K6907" s="18"/>
      <c r="L6907" s="12" t="s">
        <v>37</v>
      </c>
      <c r="M6907" s="18"/>
      <c r="N6907" s="18"/>
    </row>
    <row r="6908" spans="1:14" x14ac:dyDescent="0.3">
      <c r="A6908" s="18">
        <v>30</v>
      </c>
      <c r="B6908" s="18">
        <v>33768</v>
      </c>
      <c r="C6908" s="18">
        <v>7</v>
      </c>
      <c r="D6908" s="18">
        <v>120239</v>
      </c>
      <c r="E6908" s="18"/>
      <c r="F6908" s="18" t="s">
        <v>20615</v>
      </c>
      <c r="G6908" s="18" t="s">
        <v>534</v>
      </c>
      <c r="H6908" s="18" t="s">
        <v>20616</v>
      </c>
      <c r="I6908" s="18" t="s">
        <v>20617</v>
      </c>
      <c r="J6908" s="18">
        <v>29</v>
      </c>
      <c r="K6908" s="18" t="s">
        <v>20616</v>
      </c>
      <c r="L6908" s="12" t="s">
        <v>37</v>
      </c>
      <c r="M6908" s="18"/>
      <c r="N6908" s="18"/>
    </row>
    <row r="6909" spans="1:14" x14ac:dyDescent="0.3">
      <c r="A6909" s="18">
        <v>30</v>
      </c>
      <c r="B6909" s="18">
        <v>33769</v>
      </c>
      <c r="C6909" s="18">
        <v>7</v>
      </c>
      <c r="D6909" s="18">
        <v>29608</v>
      </c>
      <c r="E6909" s="18"/>
      <c r="F6909" s="18" t="s">
        <v>20618</v>
      </c>
      <c r="G6909" s="18" t="s">
        <v>534</v>
      </c>
      <c r="H6909" s="18"/>
      <c r="I6909" s="18" t="s">
        <v>20619</v>
      </c>
      <c r="J6909" s="18">
        <v>0</v>
      </c>
      <c r="K6909" s="18"/>
      <c r="L6909" s="12" t="s">
        <v>37</v>
      </c>
      <c r="M6909" s="18"/>
      <c r="N6909" s="18"/>
    </row>
    <row r="6910" spans="1:14" x14ac:dyDescent="0.3">
      <c r="A6910" s="18">
        <v>30</v>
      </c>
      <c r="B6910" s="18">
        <v>33770</v>
      </c>
      <c r="C6910" s="18">
        <v>7</v>
      </c>
      <c r="D6910" s="18">
        <v>321923</v>
      </c>
      <c r="E6910" s="18" t="s">
        <v>54</v>
      </c>
      <c r="F6910" s="18"/>
      <c r="G6910" s="18" t="s">
        <v>421</v>
      </c>
      <c r="H6910" s="18" t="s">
        <v>20620</v>
      </c>
      <c r="I6910" s="18" t="s">
        <v>20621</v>
      </c>
      <c r="J6910" s="18">
        <v>15</v>
      </c>
      <c r="K6910" s="18" t="s">
        <v>779</v>
      </c>
      <c r="L6910" s="12" t="s">
        <v>37</v>
      </c>
      <c r="M6910" s="18"/>
      <c r="N6910" s="18" t="s">
        <v>13478</v>
      </c>
    </row>
    <row r="6911" spans="1:14" x14ac:dyDescent="0.3">
      <c r="A6911" s="18">
        <v>30</v>
      </c>
      <c r="B6911" s="18">
        <v>33771</v>
      </c>
      <c r="C6911" s="18">
        <v>7</v>
      </c>
      <c r="D6911" s="18">
        <v>29362</v>
      </c>
      <c r="E6911" s="18"/>
      <c r="F6911" s="18" t="s">
        <v>20622</v>
      </c>
      <c r="G6911" s="18" t="s">
        <v>534</v>
      </c>
      <c r="H6911" s="18" t="s">
        <v>20623</v>
      </c>
      <c r="I6911" s="18" t="s">
        <v>20624</v>
      </c>
      <c r="J6911" s="18">
        <v>14</v>
      </c>
      <c r="K6911" s="18"/>
      <c r="L6911" s="12" t="s">
        <v>942</v>
      </c>
      <c r="M6911" s="18" t="s">
        <v>421</v>
      </c>
      <c r="N6911" s="18"/>
    </row>
    <row r="6912" spans="1:14" x14ac:dyDescent="0.3">
      <c r="A6912" s="18">
        <v>30</v>
      </c>
      <c r="B6912" s="18">
        <v>33772</v>
      </c>
      <c r="C6912" s="18">
        <v>7</v>
      </c>
      <c r="D6912" s="18">
        <v>78003</v>
      </c>
      <c r="E6912" s="18"/>
      <c r="F6912" s="18" t="s">
        <v>20625</v>
      </c>
      <c r="G6912" s="18" t="s">
        <v>534</v>
      </c>
      <c r="H6912" s="18" t="s">
        <v>20626</v>
      </c>
      <c r="I6912" s="18" t="s">
        <v>20627</v>
      </c>
      <c r="J6912" s="18">
        <v>15</v>
      </c>
      <c r="K6912" s="18" t="s">
        <v>45</v>
      </c>
      <c r="L6912" s="12" t="s">
        <v>942</v>
      </c>
      <c r="M6912" s="18" t="s">
        <v>633</v>
      </c>
      <c r="N6912" s="18" t="s">
        <v>20628</v>
      </c>
    </row>
    <row r="6913" spans="1:14" x14ac:dyDescent="0.3">
      <c r="A6913" s="18">
        <v>30</v>
      </c>
      <c r="B6913" s="18">
        <v>33773</v>
      </c>
      <c r="C6913" s="18">
        <v>7</v>
      </c>
      <c r="D6913" s="18">
        <v>30076</v>
      </c>
      <c r="E6913" s="18"/>
      <c r="F6913" s="18" t="s">
        <v>20629</v>
      </c>
      <c r="G6913" s="18" t="s">
        <v>534</v>
      </c>
      <c r="H6913" s="18"/>
      <c r="I6913" s="18" t="s">
        <v>20630</v>
      </c>
      <c r="J6913" s="18">
        <v>0</v>
      </c>
      <c r="K6913" s="18"/>
      <c r="L6913" s="12" t="s">
        <v>37</v>
      </c>
      <c r="M6913" s="18"/>
      <c r="N6913" s="18"/>
    </row>
    <row r="6914" spans="1:14" x14ac:dyDescent="0.3">
      <c r="A6914" s="18">
        <v>30</v>
      </c>
      <c r="B6914" s="18">
        <v>33774</v>
      </c>
      <c r="C6914" s="18">
        <v>7</v>
      </c>
      <c r="D6914" s="18">
        <v>33521</v>
      </c>
      <c r="E6914" s="18"/>
      <c r="F6914" s="18" t="s">
        <v>20631</v>
      </c>
      <c r="G6914" s="18" t="s">
        <v>534</v>
      </c>
      <c r="H6914" s="18" t="s">
        <v>20632</v>
      </c>
      <c r="I6914" s="18" t="s">
        <v>20633</v>
      </c>
      <c r="J6914" s="18">
        <v>14</v>
      </c>
      <c r="K6914" s="18" t="s">
        <v>18364</v>
      </c>
      <c r="L6914" s="12" t="s">
        <v>942</v>
      </c>
      <c r="M6914" s="18" t="s">
        <v>138</v>
      </c>
      <c r="N6914" s="18"/>
    </row>
    <row r="6915" spans="1:14" x14ac:dyDescent="0.3">
      <c r="A6915" s="18">
        <v>30</v>
      </c>
      <c r="B6915" s="18">
        <v>33775</v>
      </c>
      <c r="C6915" s="18">
        <v>7</v>
      </c>
      <c r="D6915" s="18">
        <v>31357</v>
      </c>
      <c r="E6915" s="18"/>
      <c r="F6915" s="18" t="s">
        <v>20634</v>
      </c>
      <c r="G6915" s="18" t="s">
        <v>534</v>
      </c>
      <c r="H6915" s="18" t="s">
        <v>20635</v>
      </c>
      <c r="I6915" s="18" t="s">
        <v>20636</v>
      </c>
      <c r="J6915" s="18">
        <v>14</v>
      </c>
      <c r="K6915" s="18"/>
      <c r="L6915" s="12" t="s">
        <v>942</v>
      </c>
      <c r="M6915" s="18" t="s">
        <v>440</v>
      </c>
      <c r="N6915" s="18"/>
    </row>
    <row r="6916" spans="1:14" x14ac:dyDescent="0.3">
      <c r="A6916" s="18">
        <v>30</v>
      </c>
      <c r="B6916" s="18">
        <v>33776</v>
      </c>
      <c r="C6916" s="18">
        <v>7</v>
      </c>
      <c r="D6916" s="18">
        <v>33474</v>
      </c>
      <c r="E6916" s="18"/>
      <c r="F6916" s="18" t="s">
        <v>20637</v>
      </c>
      <c r="G6916" s="18" t="s">
        <v>534</v>
      </c>
      <c r="H6916" s="18" t="s">
        <v>20638</v>
      </c>
      <c r="I6916" s="18" t="s">
        <v>20639</v>
      </c>
      <c r="J6916" s="18">
        <v>14</v>
      </c>
      <c r="K6916" s="18" t="s">
        <v>18364</v>
      </c>
      <c r="L6916" s="12" t="s">
        <v>37</v>
      </c>
      <c r="M6916" s="18"/>
      <c r="N6916" s="18"/>
    </row>
    <row r="6917" spans="1:14" x14ac:dyDescent="0.3">
      <c r="A6917" s="18">
        <v>30</v>
      </c>
      <c r="B6917" s="18">
        <v>33777</v>
      </c>
      <c r="C6917" s="18">
        <v>7</v>
      </c>
      <c r="D6917" s="18">
        <v>31284</v>
      </c>
      <c r="E6917" s="18"/>
      <c r="F6917" s="18" t="s">
        <v>20640</v>
      </c>
      <c r="G6917" s="18" t="s">
        <v>534</v>
      </c>
      <c r="H6917" s="18"/>
      <c r="I6917" s="18" t="s">
        <v>20641</v>
      </c>
      <c r="J6917" s="18">
        <v>0</v>
      </c>
      <c r="K6917" s="18"/>
      <c r="L6917" s="12" t="s">
        <v>942</v>
      </c>
      <c r="M6917" s="18" t="s">
        <v>421</v>
      </c>
      <c r="N6917" s="18"/>
    </row>
    <row r="6918" spans="1:14" x14ac:dyDescent="0.3">
      <c r="A6918" s="18">
        <v>30</v>
      </c>
      <c r="B6918" s="18">
        <v>33778</v>
      </c>
      <c r="C6918" s="18">
        <v>7</v>
      </c>
      <c r="D6918" s="18">
        <v>73517</v>
      </c>
      <c r="E6918" s="18"/>
      <c r="F6918" s="18" t="s">
        <v>20642</v>
      </c>
      <c r="G6918" s="18" t="s">
        <v>534</v>
      </c>
      <c r="H6918" s="18" t="s">
        <v>20643</v>
      </c>
      <c r="I6918" s="18" t="s">
        <v>20644</v>
      </c>
      <c r="J6918" s="18">
        <v>15</v>
      </c>
      <c r="K6918" s="18" t="s">
        <v>10567</v>
      </c>
      <c r="L6918" s="12" t="s">
        <v>942</v>
      </c>
      <c r="M6918" s="18" t="s">
        <v>923</v>
      </c>
      <c r="N6918" s="18"/>
    </row>
    <row r="6919" spans="1:14" x14ac:dyDescent="0.3">
      <c r="A6919" s="18">
        <v>30</v>
      </c>
      <c r="B6919" s="18">
        <v>33779</v>
      </c>
      <c r="C6919" s="18">
        <v>7</v>
      </c>
      <c r="D6919" s="18">
        <v>128123</v>
      </c>
      <c r="E6919" s="18"/>
      <c r="F6919" s="18" t="s">
        <v>20645</v>
      </c>
      <c r="G6919" s="18" t="s">
        <v>534</v>
      </c>
      <c r="H6919" s="18" t="s">
        <v>20646</v>
      </c>
      <c r="I6919" s="18" t="s">
        <v>20647</v>
      </c>
      <c r="J6919" s="18">
        <v>22</v>
      </c>
      <c r="K6919" s="18" t="s">
        <v>496</v>
      </c>
      <c r="L6919" s="12" t="s">
        <v>942</v>
      </c>
      <c r="M6919" s="18" t="s">
        <v>440</v>
      </c>
      <c r="N6919" s="18"/>
    </row>
    <row r="6920" spans="1:14" x14ac:dyDescent="0.3">
      <c r="A6920" s="18">
        <v>30</v>
      </c>
      <c r="B6920" s="18">
        <v>33780</v>
      </c>
      <c r="C6920" s="18">
        <v>7</v>
      </c>
      <c r="D6920" s="18">
        <v>50703</v>
      </c>
      <c r="E6920" s="18"/>
      <c r="F6920" s="18" t="s">
        <v>20648</v>
      </c>
      <c r="G6920" s="18" t="s">
        <v>534</v>
      </c>
      <c r="H6920" s="18" t="s">
        <v>20649</v>
      </c>
      <c r="I6920" s="18" t="s">
        <v>20650</v>
      </c>
      <c r="J6920" s="18">
        <v>15</v>
      </c>
      <c r="K6920" s="18"/>
      <c r="L6920" s="12" t="s">
        <v>942</v>
      </c>
      <c r="M6920" s="18" t="s">
        <v>440</v>
      </c>
      <c r="N6920" s="18"/>
    </row>
    <row r="6921" spans="1:14" x14ac:dyDescent="0.3">
      <c r="A6921" s="18">
        <v>30</v>
      </c>
      <c r="B6921" s="18">
        <v>33781</v>
      </c>
      <c r="C6921" s="18">
        <v>7</v>
      </c>
      <c r="D6921" s="18">
        <v>32545</v>
      </c>
      <c r="E6921" s="18"/>
      <c r="F6921" s="18" t="s">
        <v>20651</v>
      </c>
      <c r="G6921" s="18" t="s">
        <v>534</v>
      </c>
      <c r="H6921" s="18" t="s">
        <v>20652</v>
      </c>
      <c r="I6921" s="18" t="s">
        <v>20653</v>
      </c>
      <c r="J6921" s="18">
        <v>15</v>
      </c>
      <c r="K6921" s="18"/>
      <c r="L6921" s="12" t="s">
        <v>37</v>
      </c>
      <c r="M6921" s="18"/>
      <c r="N6921" s="18"/>
    </row>
    <row r="6922" spans="1:14" x14ac:dyDescent="0.3">
      <c r="A6922" s="18">
        <v>30</v>
      </c>
      <c r="B6922" s="18">
        <v>33782</v>
      </c>
      <c r="C6922" s="18">
        <v>7</v>
      </c>
      <c r="D6922" s="18">
        <v>81408</v>
      </c>
      <c r="E6922" s="18"/>
      <c r="F6922" s="18" t="s">
        <v>20654</v>
      </c>
      <c r="G6922" s="18" t="s">
        <v>534</v>
      </c>
      <c r="H6922" s="18" t="s">
        <v>20655</v>
      </c>
      <c r="I6922" s="18" t="s">
        <v>20656</v>
      </c>
      <c r="J6922" s="18">
        <v>16</v>
      </c>
      <c r="K6922" s="18" t="s">
        <v>192</v>
      </c>
      <c r="L6922" s="12" t="s">
        <v>37</v>
      </c>
      <c r="M6922" s="18"/>
      <c r="N6922" s="18"/>
    </row>
    <row r="6923" spans="1:14" x14ac:dyDescent="0.3">
      <c r="A6923" s="18">
        <v>30</v>
      </c>
      <c r="B6923" s="18">
        <v>33783</v>
      </c>
      <c r="C6923" s="18">
        <v>7</v>
      </c>
      <c r="D6923" s="18">
        <v>30039</v>
      </c>
      <c r="E6923" s="18"/>
      <c r="F6923" s="18" t="s">
        <v>20657</v>
      </c>
      <c r="G6923" s="18" t="s">
        <v>534</v>
      </c>
      <c r="H6923" s="18" t="s">
        <v>20658</v>
      </c>
      <c r="I6923" s="18" t="s">
        <v>20659</v>
      </c>
      <c r="J6923" s="18">
        <v>15</v>
      </c>
      <c r="K6923" s="18"/>
      <c r="L6923" s="12" t="s">
        <v>37</v>
      </c>
      <c r="M6923" s="18"/>
      <c r="N6923" s="18"/>
    </row>
    <row r="6924" spans="1:14" x14ac:dyDescent="0.3">
      <c r="A6924" s="18">
        <v>30</v>
      </c>
      <c r="B6924" s="18">
        <v>33784</v>
      </c>
      <c r="C6924" s="18">
        <v>7</v>
      </c>
      <c r="D6924" s="18">
        <v>88551</v>
      </c>
      <c r="E6924" s="18"/>
      <c r="F6924" s="18" t="s">
        <v>20660</v>
      </c>
      <c r="G6924" s="18" t="s">
        <v>534</v>
      </c>
      <c r="H6924" s="18" t="s">
        <v>20661</v>
      </c>
      <c r="I6924" s="18" t="s">
        <v>20662</v>
      </c>
      <c r="J6924" s="18">
        <v>16</v>
      </c>
      <c r="K6924" s="18" t="s">
        <v>476</v>
      </c>
      <c r="L6924" s="12" t="s">
        <v>942</v>
      </c>
      <c r="M6924" s="18" t="s">
        <v>440</v>
      </c>
      <c r="N6924" s="18"/>
    </row>
    <row r="6925" spans="1:14" x14ac:dyDescent="0.3">
      <c r="A6925" s="18">
        <v>30</v>
      </c>
      <c r="B6925" s="18">
        <v>33785</v>
      </c>
      <c r="C6925" s="18">
        <v>7</v>
      </c>
      <c r="D6925" s="18">
        <v>50720</v>
      </c>
      <c r="E6925" s="18"/>
      <c r="F6925" s="18" t="s">
        <v>20663</v>
      </c>
      <c r="G6925" s="18" t="s">
        <v>534</v>
      </c>
      <c r="H6925" s="18" t="s">
        <v>20664</v>
      </c>
      <c r="I6925" s="18" t="s">
        <v>20665</v>
      </c>
      <c r="J6925" s="18">
        <v>15</v>
      </c>
      <c r="K6925" s="18"/>
      <c r="L6925" s="12" t="s">
        <v>37</v>
      </c>
      <c r="M6925" s="18"/>
      <c r="N6925" s="18"/>
    </row>
    <row r="6926" spans="1:14" x14ac:dyDescent="0.3">
      <c r="A6926" s="18">
        <v>30</v>
      </c>
      <c r="B6926" s="18">
        <v>33786</v>
      </c>
      <c r="C6926" s="18">
        <v>7</v>
      </c>
      <c r="D6926" s="18">
        <v>29418</v>
      </c>
      <c r="E6926" s="18"/>
      <c r="F6926" s="18" t="s">
        <v>20666</v>
      </c>
      <c r="G6926" s="18" t="s">
        <v>534</v>
      </c>
      <c r="H6926" s="18" t="s">
        <v>20667</v>
      </c>
      <c r="I6926" s="18" t="s">
        <v>20668</v>
      </c>
      <c r="J6926" s="18">
        <v>14</v>
      </c>
      <c r="K6926" s="18"/>
      <c r="L6926" s="12" t="s">
        <v>942</v>
      </c>
      <c r="M6926" s="18" t="s">
        <v>134</v>
      </c>
      <c r="N6926" s="18"/>
    </row>
    <row r="6927" spans="1:14" x14ac:dyDescent="0.3">
      <c r="A6927" s="18">
        <v>30</v>
      </c>
      <c r="B6927" s="18">
        <v>33787</v>
      </c>
      <c r="C6927" s="18">
        <v>7</v>
      </c>
      <c r="D6927" s="18">
        <v>28746</v>
      </c>
      <c r="E6927" s="18"/>
      <c r="F6927" s="18" t="s">
        <v>20669</v>
      </c>
      <c r="G6927" s="18" t="s">
        <v>534</v>
      </c>
      <c r="H6927" s="18" t="s">
        <v>20670</v>
      </c>
      <c r="I6927" s="18" t="s">
        <v>20671</v>
      </c>
      <c r="J6927" s="18">
        <v>15</v>
      </c>
      <c r="K6927" s="18"/>
      <c r="L6927" s="12" t="s">
        <v>37</v>
      </c>
      <c r="M6927" s="18"/>
      <c r="N6927" s="18"/>
    </row>
    <row r="6928" spans="1:14" x14ac:dyDescent="0.3">
      <c r="A6928" s="18">
        <v>30</v>
      </c>
      <c r="B6928" s="18">
        <v>33788</v>
      </c>
      <c r="C6928" s="18">
        <v>7</v>
      </c>
      <c r="D6928" s="18">
        <v>29709</v>
      </c>
      <c r="E6928" s="18"/>
      <c r="F6928" s="18" t="s">
        <v>20672</v>
      </c>
      <c r="G6928" s="18" t="s">
        <v>534</v>
      </c>
      <c r="H6928" s="18" t="s">
        <v>20673</v>
      </c>
      <c r="I6928" s="18" t="s">
        <v>20674</v>
      </c>
      <c r="J6928" s="18">
        <v>15</v>
      </c>
      <c r="K6928" s="18"/>
      <c r="L6928" s="12" t="s">
        <v>37</v>
      </c>
      <c r="M6928" s="18"/>
      <c r="N6928" s="18"/>
    </row>
    <row r="6929" spans="1:14" x14ac:dyDescent="0.3">
      <c r="A6929" s="18">
        <v>30</v>
      </c>
      <c r="B6929" s="18">
        <v>33789</v>
      </c>
      <c r="C6929" s="18">
        <v>7</v>
      </c>
      <c r="D6929" s="18">
        <v>33089</v>
      </c>
      <c r="E6929" s="18"/>
      <c r="F6929" s="18" t="s">
        <v>7748</v>
      </c>
      <c r="G6929" s="18" t="s">
        <v>534</v>
      </c>
      <c r="H6929" s="18" t="s">
        <v>20675</v>
      </c>
      <c r="I6929" s="18" t="s">
        <v>20676</v>
      </c>
      <c r="J6929" s="18">
        <v>14</v>
      </c>
      <c r="K6929" s="18"/>
      <c r="L6929" s="12" t="s">
        <v>37</v>
      </c>
      <c r="M6929" s="18"/>
      <c r="N6929" s="18"/>
    </row>
    <row r="6930" spans="1:14" x14ac:dyDescent="0.3">
      <c r="A6930" s="18">
        <v>30</v>
      </c>
      <c r="B6930" s="18">
        <v>33790</v>
      </c>
      <c r="C6930" s="18">
        <v>7</v>
      </c>
      <c r="D6930" s="18">
        <v>28614</v>
      </c>
      <c r="E6930" s="18"/>
      <c r="F6930" s="18" t="s">
        <v>20677</v>
      </c>
      <c r="G6930" s="18" t="s">
        <v>534</v>
      </c>
      <c r="H6930" s="18" t="s">
        <v>20678</v>
      </c>
      <c r="I6930" s="18" t="s">
        <v>20679</v>
      </c>
      <c r="J6930" s="18">
        <v>14</v>
      </c>
      <c r="K6930" s="18"/>
      <c r="L6930" s="12" t="s">
        <v>37</v>
      </c>
      <c r="M6930" s="18"/>
      <c r="N6930" s="18"/>
    </row>
    <row r="6931" spans="1:14" x14ac:dyDescent="0.3">
      <c r="A6931" s="18">
        <v>30</v>
      </c>
      <c r="B6931" s="18">
        <v>33791</v>
      </c>
      <c r="C6931" s="18">
        <v>7</v>
      </c>
      <c r="D6931" s="18">
        <v>33176</v>
      </c>
      <c r="E6931" s="18"/>
      <c r="F6931" s="18" t="s">
        <v>20680</v>
      </c>
      <c r="G6931" s="18" t="s">
        <v>534</v>
      </c>
      <c r="H6931" s="18" t="s">
        <v>20681</v>
      </c>
      <c r="I6931" s="18" t="s">
        <v>20682</v>
      </c>
      <c r="J6931" s="18">
        <v>14</v>
      </c>
      <c r="K6931" s="18" t="s">
        <v>10887</v>
      </c>
      <c r="L6931" s="12" t="s">
        <v>37</v>
      </c>
      <c r="M6931" s="18"/>
      <c r="N6931" s="18"/>
    </row>
    <row r="6932" spans="1:14" x14ac:dyDescent="0.3">
      <c r="A6932" s="18">
        <v>30</v>
      </c>
      <c r="B6932" s="18">
        <v>33792</v>
      </c>
      <c r="C6932" s="18">
        <v>7</v>
      </c>
      <c r="D6932" s="18">
        <v>30685</v>
      </c>
      <c r="E6932" s="18"/>
      <c r="F6932" s="18" t="s">
        <v>20683</v>
      </c>
      <c r="G6932" s="18" t="s">
        <v>534</v>
      </c>
      <c r="H6932" s="18" t="s">
        <v>20684</v>
      </c>
      <c r="I6932" s="18" t="s">
        <v>20685</v>
      </c>
      <c r="J6932" s="18">
        <v>14</v>
      </c>
      <c r="K6932" s="18"/>
      <c r="L6932" s="12" t="s">
        <v>37</v>
      </c>
      <c r="M6932" s="18"/>
      <c r="N6932" s="18"/>
    </row>
    <row r="6933" spans="1:14" x14ac:dyDescent="0.3">
      <c r="A6933" s="18">
        <v>30</v>
      </c>
      <c r="B6933" s="18">
        <v>33793</v>
      </c>
      <c r="C6933" s="18">
        <v>7</v>
      </c>
      <c r="D6933" s="18">
        <v>29293</v>
      </c>
      <c r="E6933" s="18"/>
      <c r="F6933" s="18" t="s">
        <v>20686</v>
      </c>
      <c r="G6933" s="18" t="s">
        <v>534</v>
      </c>
      <c r="H6933" s="18" t="s">
        <v>20687</v>
      </c>
      <c r="I6933" s="18" t="s">
        <v>20688</v>
      </c>
      <c r="J6933" s="18">
        <v>16</v>
      </c>
      <c r="K6933" s="18"/>
      <c r="L6933" s="12" t="s">
        <v>37</v>
      </c>
      <c r="M6933" s="18"/>
      <c r="N6933" s="18"/>
    </row>
    <row r="6934" spans="1:14" x14ac:dyDescent="0.3">
      <c r="A6934" s="18">
        <v>30</v>
      </c>
      <c r="B6934" s="18">
        <v>33794</v>
      </c>
      <c r="C6934" s="18">
        <v>7</v>
      </c>
      <c r="D6934" s="18">
        <v>31573</v>
      </c>
      <c r="E6934" s="18"/>
      <c r="F6934" s="18" t="s">
        <v>20689</v>
      </c>
      <c r="G6934" s="18" t="s">
        <v>534</v>
      </c>
      <c r="H6934" s="18"/>
      <c r="I6934" s="18" t="s">
        <v>20690</v>
      </c>
      <c r="J6934" s="18">
        <v>0</v>
      </c>
      <c r="K6934" s="18"/>
      <c r="L6934" s="12" t="s">
        <v>942</v>
      </c>
      <c r="M6934" s="18"/>
      <c r="N6934" s="18" t="s">
        <v>20691</v>
      </c>
    </row>
    <row r="6935" spans="1:14" x14ac:dyDescent="0.3">
      <c r="A6935" s="18">
        <v>30</v>
      </c>
      <c r="B6935" s="18">
        <v>33795</v>
      </c>
      <c r="C6935" s="18">
        <v>7</v>
      </c>
      <c r="D6935" s="18">
        <v>31587</v>
      </c>
      <c r="E6935" s="18"/>
      <c r="F6935" s="18" t="s">
        <v>20692</v>
      </c>
      <c r="G6935" s="18" t="s">
        <v>534</v>
      </c>
      <c r="H6935" s="18" t="s">
        <v>20693</v>
      </c>
      <c r="I6935" s="18" t="s">
        <v>20694</v>
      </c>
      <c r="J6935" s="18">
        <v>17</v>
      </c>
      <c r="K6935" s="18"/>
      <c r="L6935" s="12" t="s">
        <v>37</v>
      </c>
      <c r="M6935" s="18"/>
      <c r="N6935" s="18"/>
    </row>
    <row r="6936" spans="1:14" x14ac:dyDescent="0.3">
      <c r="A6936" s="18">
        <v>30</v>
      </c>
      <c r="B6936" s="18">
        <v>33796</v>
      </c>
      <c r="C6936" s="18">
        <v>7</v>
      </c>
      <c r="D6936" s="18">
        <v>31334</v>
      </c>
      <c r="E6936" s="18"/>
      <c r="F6936" s="18" t="s">
        <v>5855</v>
      </c>
      <c r="G6936" s="18" t="s">
        <v>534</v>
      </c>
      <c r="H6936" s="18" t="s">
        <v>20695</v>
      </c>
      <c r="I6936" s="18" t="s">
        <v>20696</v>
      </c>
      <c r="J6936" s="18">
        <v>14</v>
      </c>
      <c r="K6936" s="18"/>
      <c r="L6936" s="12" t="s">
        <v>37</v>
      </c>
      <c r="M6936" s="18"/>
      <c r="N6936" s="18"/>
    </row>
    <row r="6937" spans="1:14" x14ac:dyDescent="0.3">
      <c r="A6937" s="18">
        <v>30</v>
      </c>
      <c r="B6937" s="18">
        <v>33797</v>
      </c>
      <c r="C6937" s="18">
        <v>7</v>
      </c>
      <c r="D6937" s="18">
        <v>31184</v>
      </c>
      <c r="E6937" s="18"/>
      <c r="F6937" s="18" t="s">
        <v>20697</v>
      </c>
      <c r="G6937" s="18" t="s">
        <v>534</v>
      </c>
      <c r="H6937" s="18" t="s">
        <v>20698</v>
      </c>
      <c r="I6937" s="18" t="s">
        <v>20699</v>
      </c>
      <c r="J6937" s="18">
        <v>15</v>
      </c>
      <c r="K6937" s="18"/>
      <c r="L6937" s="12" t="s">
        <v>37</v>
      </c>
      <c r="M6937" s="18"/>
      <c r="N6937" s="18"/>
    </row>
    <row r="6938" spans="1:14" x14ac:dyDescent="0.3">
      <c r="A6938" s="18">
        <v>30</v>
      </c>
      <c r="B6938" s="18">
        <v>33798</v>
      </c>
      <c r="C6938" s="18">
        <v>7</v>
      </c>
      <c r="D6938" s="18">
        <v>31183</v>
      </c>
      <c r="E6938" s="18"/>
      <c r="F6938" s="18" t="s">
        <v>20700</v>
      </c>
      <c r="G6938" s="18" t="s">
        <v>534</v>
      </c>
      <c r="H6938" s="18" t="s">
        <v>20701</v>
      </c>
      <c r="I6938" s="18" t="s">
        <v>20702</v>
      </c>
      <c r="J6938" s="18">
        <v>15</v>
      </c>
      <c r="K6938" s="18"/>
      <c r="L6938" s="12" t="s">
        <v>37</v>
      </c>
      <c r="M6938" s="18"/>
      <c r="N6938" s="18"/>
    </row>
    <row r="6939" spans="1:14" x14ac:dyDescent="0.3">
      <c r="A6939" s="18">
        <v>30</v>
      </c>
      <c r="B6939" s="18">
        <v>33799</v>
      </c>
      <c r="C6939" s="18">
        <v>7</v>
      </c>
      <c r="D6939" s="18">
        <v>30915</v>
      </c>
      <c r="E6939" s="18"/>
      <c r="F6939" s="18" t="s">
        <v>20703</v>
      </c>
      <c r="G6939" s="18" t="s">
        <v>534</v>
      </c>
      <c r="H6939" s="18" t="s">
        <v>20704</v>
      </c>
      <c r="I6939" s="18" t="s">
        <v>20705</v>
      </c>
      <c r="J6939" s="18">
        <v>14</v>
      </c>
      <c r="K6939" s="18"/>
      <c r="L6939" s="12" t="s">
        <v>942</v>
      </c>
      <c r="M6939" s="18" t="s">
        <v>61</v>
      </c>
      <c r="N6939" s="18"/>
    </row>
    <row r="6940" spans="1:14" x14ac:dyDescent="0.3">
      <c r="A6940" s="18">
        <v>30</v>
      </c>
      <c r="B6940" s="18">
        <v>33800</v>
      </c>
      <c r="C6940" s="18">
        <v>7</v>
      </c>
      <c r="D6940" s="18">
        <v>336636</v>
      </c>
      <c r="E6940" s="18" t="s">
        <v>37</v>
      </c>
      <c r="F6940" s="18" t="s">
        <v>20706</v>
      </c>
      <c r="G6940" s="18" t="s">
        <v>166</v>
      </c>
      <c r="H6940" s="18" t="s">
        <v>20707</v>
      </c>
      <c r="I6940" s="18" t="s">
        <v>20708</v>
      </c>
      <c r="J6940" s="18">
        <v>0</v>
      </c>
      <c r="K6940" s="18"/>
      <c r="L6940" s="12" t="s">
        <v>37</v>
      </c>
      <c r="M6940" s="18"/>
      <c r="N6940" s="18"/>
    </row>
    <row r="6941" spans="1:14" x14ac:dyDescent="0.3">
      <c r="A6941" s="18">
        <v>30</v>
      </c>
      <c r="B6941" s="18">
        <v>33801</v>
      </c>
      <c r="C6941" s="18">
        <v>7</v>
      </c>
      <c r="D6941" s="18">
        <v>50743</v>
      </c>
      <c r="E6941" s="18"/>
      <c r="F6941" s="18" t="s">
        <v>20709</v>
      </c>
      <c r="G6941" s="18" t="s">
        <v>534</v>
      </c>
      <c r="H6941" s="18" t="s">
        <v>20710</v>
      </c>
      <c r="I6941" s="18" t="s">
        <v>20711</v>
      </c>
      <c r="J6941" s="18">
        <v>16</v>
      </c>
      <c r="K6941" s="18"/>
      <c r="L6941" s="12" t="s">
        <v>942</v>
      </c>
      <c r="M6941" s="18" t="s">
        <v>440</v>
      </c>
      <c r="N6941" s="18"/>
    </row>
    <row r="6942" spans="1:14" x14ac:dyDescent="0.3">
      <c r="A6942" s="18">
        <v>30</v>
      </c>
      <c r="B6942" s="18">
        <v>33802</v>
      </c>
      <c r="C6942" s="18">
        <v>7</v>
      </c>
      <c r="D6942" s="18">
        <v>50744</v>
      </c>
      <c r="E6942" s="18"/>
      <c r="F6942" s="18" t="s">
        <v>20712</v>
      </c>
      <c r="G6942" s="18" t="s">
        <v>534</v>
      </c>
      <c r="H6942" s="18" t="s">
        <v>20713</v>
      </c>
      <c r="I6942" s="18" t="s">
        <v>20714</v>
      </c>
      <c r="J6942" s="18">
        <v>15</v>
      </c>
      <c r="K6942" s="18"/>
      <c r="L6942" s="12" t="s">
        <v>37</v>
      </c>
      <c r="M6942" s="18"/>
      <c r="N6942" s="18"/>
    </row>
    <row r="6943" spans="1:14" x14ac:dyDescent="0.3">
      <c r="A6943" s="18">
        <v>30</v>
      </c>
      <c r="B6943" s="18">
        <v>33803</v>
      </c>
      <c r="C6943" s="18">
        <v>7</v>
      </c>
      <c r="D6943" s="18">
        <v>50745</v>
      </c>
      <c r="E6943" s="18"/>
      <c r="F6943" s="18" t="s">
        <v>20715</v>
      </c>
      <c r="G6943" s="18" t="s">
        <v>534</v>
      </c>
      <c r="H6943" s="18" t="s">
        <v>20716</v>
      </c>
      <c r="I6943" s="18" t="s">
        <v>20717</v>
      </c>
      <c r="J6943" s="18">
        <v>16</v>
      </c>
      <c r="K6943" s="18"/>
      <c r="L6943" s="12" t="s">
        <v>942</v>
      </c>
      <c r="M6943" s="18" t="s">
        <v>440</v>
      </c>
      <c r="N6943" s="18"/>
    </row>
    <row r="6944" spans="1:14" x14ac:dyDescent="0.3">
      <c r="A6944" s="18">
        <v>30</v>
      </c>
      <c r="B6944" s="18">
        <v>33804</v>
      </c>
      <c r="C6944" s="18">
        <v>7</v>
      </c>
      <c r="D6944" s="18">
        <v>67672</v>
      </c>
      <c r="E6944" s="18"/>
      <c r="F6944" s="18" t="s">
        <v>20718</v>
      </c>
      <c r="G6944" s="18" t="s">
        <v>534</v>
      </c>
      <c r="H6944" s="18" t="s">
        <v>20719</v>
      </c>
      <c r="I6944" s="18" t="s">
        <v>20720</v>
      </c>
      <c r="J6944" s="18">
        <v>0</v>
      </c>
      <c r="K6944" s="18"/>
      <c r="L6944" s="12" t="s">
        <v>37</v>
      </c>
      <c r="M6944" s="18"/>
      <c r="N6944" s="18"/>
    </row>
    <row r="6945" spans="1:14" x14ac:dyDescent="0.3">
      <c r="A6945" s="18">
        <v>30</v>
      </c>
      <c r="B6945" s="18">
        <v>33805</v>
      </c>
      <c r="C6945" s="18">
        <v>7</v>
      </c>
      <c r="D6945" s="18">
        <v>33063</v>
      </c>
      <c r="E6945" s="18"/>
      <c r="F6945" s="18" t="s">
        <v>20721</v>
      </c>
      <c r="G6945" s="18" t="s">
        <v>534</v>
      </c>
      <c r="H6945" s="18" t="s">
        <v>20722</v>
      </c>
      <c r="I6945" s="18" t="s">
        <v>20723</v>
      </c>
      <c r="J6945" s="18">
        <v>15</v>
      </c>
      <c r="K6945" s="18"/>
      <c r="L6945" s="12" t="s">
        <v>37</v>
      </c>
      <c r="M6945" s="18"/>
      <c r="N6945" s="18"/>
    </row>
    <row r="6946" spans="1:14" x14ac:dyDescent="0.3">
      <c r="A6946" s="18">
        <v>30</v>
      </c>
      <c r="B6946" s="18">
        <v>33806</v>
      </c>
      <c r="C6946" s="18">
        <v>7</v>
      </c>
      <c r="D6946" s="18">
        <v>28775</v>
      </c>
      <c r="E6946" s="18"/>
      <c r="F6946" s="18" t="s">
        <v>20724</v>
      </c>
      <c r="G6946" s="18" t="s">
        <v>534</v>
      </c>
      <c r="H6946" s="18" t="s">
        <v>20725</v>
      </c>
      <c r="I6946" s="18" t="s">
        <v>20726</v>
      </c>
      <c r="J6946" s="18">
        <v>16</v>
      </c>
      <c r="K6946" s="18"/>
      <c r="L6946" s="12" t="s">
        <v>37</v>
      </c>
      <c r="M6946" s="18"/>
      <c r="N6946" s="18"/>
    </row>
    <row r="6947" spans="1:14" x14ac:dyDescent="0.3">
      <c r="A6947" s="18">
        <v>30</v>
      </c>
      <c r="B6947" s="18">
        <v>33807</v>
      </c>
      <c r="C6947" s="18">
        <v>7</v>
      </c>
      <c r="D6947" s="18">
        <v>29876</v>
      </c>
      <c r="E6947" s="18"/>
      <c r="F6947" s="18" t="s">
        <v>20727</v>
      </c>
      <c r="G6947" s="18" t="s">
        <v>534</v>
      </c>
      <c r="H6947" s="18" t="s">
        <v>20728</v>
      </c>
      <c r="I6947" s="18" t="s">
        <v>20729</v>
      </c>
      <c r="J6947" s="18">
        <v>15</v>
      </c>
      <c r="K6947" s="18"/>
      <c r="L6947" s="12" t="s">
        <v>37</v>
      </c>
      <c r="M6947" s="18"/>
      <c r="N6947" s="18"/>
    </row>
    <row r="6948" spans="1:14" x14ac:dyDescent="0.3">
      <c r="A6948" s="18">
        <v>30</v>
      </c>
      <c r="B6948" s="18">
        <v>33808</v>
      </c>
      <c r="C6948" s="18">
        <v>7</v>
      </c>
      <c r="D6948" s="18">
        <v>77949</v>
      </c>
      <c r="E6948" s="18"/>
      <c r="F6948" s="18" t="s">
        <v>20730</v>
      </c>
      <c r="G6948" s="18" t="s">
        <v>534</v>
      </c>
      <c r="H6948" s="18" t="s">
        <v>20731</v>
      </c>
      <c r="I6948" s="18" t="s">
        <v>20732</v>
      </c>
      <c r="J6948" s="18">
        <v>16</v>
      </c>
      <c r="K6948" s="18" t="s">
        <v>737</v>
      </c>
      <c r="L6948" s="12" t="s">
        <v>37</v>
      </c>
      <c r="M6948" s="18"/>
      <c r="N6948" s="18"/>
    </row>
    <row r="6949" spans="1:14" x14ac:dyDescent="0.3">
      <c r="A6949" s="18">
        <v>30</v>
      </c>
      <c r="B6949" s="18">
        <v>33809</v>
      </c>
      <c r="C6949" s="18">
        <v>7</v>
      </c>
      <c r="D6949" s="18">
        <v>29025</v>
      </c>
      <c r="E6949" s="18"/>
      <c r="F6949" s="18" t="s">
        <v>20733</v>
      </c>
      <c r="G6949" s="18" t="s">
        <v>534</v>
      </c>
      <c r="H6949" s="18" t="s">
        <v>20734</v>
      </c>
      <c r="I6949" s="18" t="s">
        <v>20735</v>
      </c>
      <c r="J6949" s="18">
        <v>15</v>
      </c>
      <c r="K6949" s="18"/>
      <c r="L6949" s="12" t="s">
        <v>37</v>
      </c>
      <c r="M6949" s="18"/>
      <c r="N6949" s="18"/>
    </row>
    <row r="6950" spans="1:14" x14ac:dyDescent="0.3">
      <c r="A6950" s="18">
        <v>30</v>
      </c>
      <c r="B6950" s="18">
        <v>33810</v>
      </c>
      <c r="C6950" s="18">
        <v>7</v>
      </c>
      <c r="D6950" s="18">
        <v>30806</v>
      </c>
      <c r="E6950" s="18"/>
      <c r="F6950" s="18" t="s">
        <v>20736</v>
      </c>
      <c r="G6950" s="18" t="s">
        <v>534</v>
      </c>
      <c r="H6950" s="18" t="s">
        <v>20737</v>
      </c>
      <c r="I6950" s="18" t="s">
        <v>20738</v>
      </c>
      <c r="J6950" s="18">
        <v>15</v>
      </c>
      <c r="K6950" s="18"/>
      <c r="L6950" s="12" t="s">
        <v>37</v>
      </c>
      <c r="M6950" s="18"/>
      <c r="N6950" s="18"/>
    </row>
    <row r="6951" spans="1:14" ht="15" thickBot="1" x14ac:dyDescent="0.35">
      <c r="A6951" s="18">
        <v>30</v>
      </c>
      <c r="B6951" s="18">
        <v>33811</v>
      </c>
      <c r="C6951" s="18">
        <v>7</v>
      </c>
      <c r="D6951" s="18">
        <v>50761</v>
      </c>
      <c r="E6951" s="18"/>
      <c r="F6951" s="18" t="s">
        <v>20739</v>
      </c>
      <c r="G6951" s="18" t="s">
        <v>650</v>
      </c>
      <c r="H6951" s="18" t="s">
        <v>20740</v>
      </c>
      <c r="I6951" s="18" t="s">
        <v>20741</v>
      </c>
      <c r="J6951" s="18">
        <v>15</v>
      </c>
      <c r="K6951" s="18"/>
      <c r="L6951" s="12" t="s">
        <v>942</v>
      </c>
      <c r="M6951" s="18" t="s">
        <v>939</v>
      </c>
      <c r="N6951" s="18"/>
    </row>
    <row r="6952" spans="1:14" ht="15" thickBot="1" x14ac:dyDescent="0.35">
      <c r="A6952" s="18">
        <v>30</v>
      </c>
      <c r="B6952" s="18">
        <v>33812</v>
      </c>
      <c r="C6952" s="18">
        <v>7</v>
      </c>
      <c r="D6952" s="18">
        <v>31003</v>
      </c>
      <c r="E6952" s="18"/>
      <c r="F6952" s="18" t="s">
        <v>20742</v>
      </c>
      <c r="G6952" s="18" t="s">
        <v>534</v>
      </c>
      <c r="H6952" s="18" t="s">
        <v>20743</v>
      </c>
      <c r="I6952" s="18" t="s">
        <v>20744</v>
      </c>
      <c r="J6952" s="18">
        <v>14</v>
      </c>
      <c r="K6952" s="18" t="s">
        <v>476</v>
      </c>
      <c r="L6952" s="12" t="s">
        <v>37</v>
      </c>
      <c r="M6952" s="18"/>
      <c r="N6952" s="21" t="s">
        <v>20745</v>
      </c>
    </row>
    <row r="6953" spans="1:14" x14ac:dyDescent="0.3">
      <c r="A6953" s="18">
        <v>30</v>
      </c>
      <c r="B6953" s="18">
        <v>33813</v>
      </c>
      <c r="C6953" s="18">
        <v>7</v>
      </c>
      <c r="D6953" s="18">
        <v>32986</v>
      </c>
      <c r="E6953" s="18"/>
      <c r="F6953" s="18" t="s">
        <v>20746</v>
      </c>
      <c r="G6953" s="18" t="s">
        <v>534</v>
      </c>
      <c r="H6953" s="18" t="s">
        <v>20747</v>
      </c>
      <c r="I6953" s="18" t="s">
        <v>20748</v>
      </c>
      <c r="J6953" s="18">
        <v>15</v>
      </c>
      <c r="K6953" s="18"/>
      <c r="L6953" s="12" t="s">
        <v>942</v>
      </c>
      <c r="M6953" s="18" t="s">
        <v>939</v>
      </c>
      <c r="N6953" s="18"/>
    </row>
    <row r="6954" spans="1:14" x14ac:dyDescent="0.3">
      <c r="A6954" s="18">
        <v>30</v>
      </c>
      <c r="B6954" s="18">
        <v>33814</v>
      </c>
      <c r="C6954" s="18">
        <v>7</v>
      </c>
      <c r="D6954" s="18">
        <v>63297</v>
      </c>
      <c r="E6954" s="18"/>
      <c r="F6954" s="18" t="s">
        <v>20749</v>
      </c>
      <c r="G6954" s="18" t="s">
        <v>534</v>
      </c>
      <c r="H6954" s="18" t="s">
        <v>20750</v>
      </c>
      <c r="I6954" s="18" t="s">
        <v>20751</v>
      </c>
      <c r="J6954" s="18">
        <v>0</v>
      </c>
      <c r="K6954" s="18"/>
      <c r="L6954" s="12" t="s">
        <v>37</v>
      </c>
      <c r="M6954" s="18"/>
      <c r="N6954" s="18"/>
    </row>
    <row r="6955" spans="1:14" x14ac:dyDescent="0.3">
      <c r="A6955" s="18">
        <v>30</v>
      </c>
      <c r="B6955" s="18">
        <v>33815</v>
      </c>
      <c r="C6955" s="18">
        <v>7</v>
      </c>
      <c r="D6955" s="18">
        <v>32973</v>
      </c>
      <c r="E6955" s="18"/>
      <c r="F6955" s="18" t="s">
        <v>20752</v>
      </c>
      <c r="G6955" s="18" t="s">
        <v>534</v>
      </c>
      <c r="H6955" s="18" t="s">
        <v>20753</v>
      </c>
      <c r="I6955" s="18" t="s">
        <v>20754</v>
      </c>
      <c r="J6955" s="18">
        <v>15</v>
      </c>
      <c r="K6955" s="18"/>
      <c r="L6955" s="12" t="s">
        <v>37</v>
      </c>
      <c r="M6955" s="18"/>
      <c r="N6955" s="18"/>
    </row>
    <row r="6956" spans="1:14" x14ac:dyDescent="0.3">
      <c r="A6956" s="18">
        <v>30</v>
      </c>
      <c r="B6956" s="18">
        <v>33816</v>
      </c>
      <c r="C6956" s="18">
        <v>7</v>
      </c>
      <c r="D6956" s="18">
        <v>29429</v>
      </c>
      <c r="E6956" s="18"/>
      <c r="F6956" s="18" t="s">
        <v>20755</v>
      </c>
      <c r="G6956" s="18" t="s">
        <v>534</v>
      </c>
      <c r="H6956" s="18" t="s">
        <v>20756</v>
      </c>
      <c r="I6956" s="18" t="s">
        <v>20757</v>
      </c>
      <c r="J6956" s="18">
        <v>14</v>
      </c>
      <c r="K6956" s="18"/>
      <c r="L6956" s="12" t="s">
        <v>37</v>
      </c>
      <c r="M6956" s="18"/>
      <c r="N6956" s="18"/>
    </row>
    <row r="6957" spans="1:14" x14ac:dyDescent="0.3">
      <c r="A6957" s="18">
        <v>30</v>
      </c>
      <c r="B6957" s="18">
        <v>33817</v>
      </c>
      <c r="C6957" s="18">
        <v>7</v>
      </c>
      <c r="D6957" s="18">
        <v>28909</v>
      </c>
      <c r="E6957" s="18"/>
      <c r="F6957" s="18" t="s">
        <v>20758</v>
      </c>
      <c r="G6957" s="18" t="s">
        <v>534</v>
      </c>
      <c r="H6957" s="18" t="s">
        <v>20759</v>
      </c>
      <c r="I6957" s="18" t="s">
        <v>20760</v>
      </c>
      <c r="J6957" s="18">
        <v>16</v>
      </c>
      <c r="K6957" s="18"/>
      <c r="L6957" s="12" t="s">
        <v>37</v>
      </c>
      <c r="M6957" s="18"/>
      <c r="N6957" s="18"/>
    </row>
    <row r="6958" spans="1:14" x14ac:dyDescent="0.3">
      <c r="A6958" s="18">
        <v>30</v>
      </c>
      <c r="B6958" s="18">
        <v>33818</v>
      </c>
      <c r="C6958" s="18">
        <v>7</v>
      </c>
      <c r="D6958" s="18">
        <v>33791</v>
      </c>
      <c r="E6958" s="18"/>
      <c r="F6958" s="18" t="s">
        <v>20761</v>
      </c>
      <c r="G6958" s="18" t="s">
        <v>534</v>
      </c>
      <c r="H6958" s="18" t="s">
        <v>20762</v>
      </c>
      <c r="I6958" s="18" t="s">
        <v>20763</v>
      </c>
      <c r="J6958" s="18">
        <v>15</v>
      </c>
      <c r="K6958" s="18"/>
      <c r="L6958" s="12" t="s">
        <v>37</v>
      </c>
      <c r="M6958" s="18"/>
      <c r="N6958" s="18"/>
    </row>
    <row r="6959" spans="1:14" x14ac:dyDescent="0.3">
      <c r="A6959" s="18">
        <v>30</v>
      </c>
      <c r="B6959" s="18">
        <v>33819</v>
      </c>
      <c r="C6959" s="18">
        <v>7</v>
      </c>
      <c r="D6959" s="18">
        <v>28650</v>
      </c>
      <c r="E6959" s="18"/>
      <c r="F6959" s="18" t="s">
        <v>20764</v>
      </c>
      <c r="G6959" s="18" t="s">
        <v>534</v>
      </c>
      <c r="H6959" s="18" t="s">
        <v>20765</v>
      </c>
      <c r="I6959" s="18" t="s">
        <v>20766</v>
      </c>
      <c r="J6959" s="18">
        <v>15</v>
      </c>
      <c r="K6959" s="18"/>
      <c r="L6959" s="12" t="s">
        <v>37</v>
      </c>
      <c r="M6959" s="18"/>
      <c r="N6959" s="18"/>
    </row>
    <row r="6960" spans="1:14" x14ac:dyDescent="0.3">
      <c r="A6960" s="18">
        <v>30</v>
      </c>
      <c r="B6960" s="18">
        <v>33820</v>
      </c>
      <c r="C6960" s="18">
        <v>7</v>
      </c>
      <c r="D6960" s="18">
        <v>101762</v>
      </c>
      <c r="E6960" s="18"/>
      <c r="F6960" s="18" t="s">
        <v>20767</v>
      </c>
      <c r="G6960" s="18" t="s">
        <v>534</v>
      </c>
      <c r="H6960" s="18" t="s">
        <v>20768</v>
      </c>
      <c r="I6960" s="18" t="s">
        <v>20769</v>
      </c>
      <c r="J6960" s="18">
        <v>15</v>
      </c>
      <c r="K6960" s="18" t="s">
        <v>20770</v>
      </c>
      <c r="L6960" s="12" t="s">
        <v>37</v>
      </c>
      <c r="M6960" s="18"/>
      <c r="N6960" s="18"/>
    </row>
    <row r="6961" spans="1:14" x14ac:dyDescent="0.3">
      <c r="A6961" s="18">
        <v>30</v>
      </c>
      <c r="B6961" s="18">
        <v>33821</v>
      </c>
      <c r="C6961" s="18">
        <v>7</v>
      </c>
      <c r="D6961" s="18">
        <v>33273</v>
      </c>
      <c r="E6961" s="18"/>
      <c r="F6961" s="18" t="s">
        <v>20771</v>
      </c>
      <c r="G6961" s="18" t="s">
        <v>534</v>
      </c>
      <c r="H6961" s="18"/>
      <c r="I6961" s="18" t="s">
        <v>20772</v>
      </c>
      <c r="J6961" s="18">
        <v>0</v>
      </c>
      <c r="K6961" s="18"/>
      <c r="L6961" s="12" t="s">
        <v>37</v>
      </c>
      <c r="M6961" s="18"/>
      <c r="N6961" s="18"/>
    </row>
    <row r="6962" spans="1:14" x14ac:dyDescent="0.3">
      <c r="A6962" s="18">
        <v>30</v>
      </c>
      <c r="B6962" s="18">
        <v>33822</v>
      </c>
      <c r="C6962" s="18">
        <v>7</v>
      </c>
      <c r="D6962" s="18">
        <v>213291</v>
      </c>
      <c r="E6962" s="18"/>
      <c r="F6962" s="18" t="s">
        <v>20773</v>
      </c>
      <c r="G6962" s="18" t="s">
        <v>534</v>
      </c>
      <c r="H6962" s="18" t="s">
        <v>20774</v>
      </c>
      <c r="I6962" s="18" t="s">
        <v>20775</v>
      </c>
      <c r="J6962" s="18">
        <v>15</v>
      </c>
      <c r="K6962" s="18" t="s">
        <v>20776</v>
      </c>
      <c r="L6962" s="12" t="s">
        <v>942</v>
      </c>
      <c r="M6962" s="18" t="s">
        <v>440</v>
      </c>
      <c r="N6962" s="18"/>
    </row>
    <row r="6963" spans="1:14" x14ac:dyDescent="0.3">
      <c r="A6963" s="18">
        <v>30</v>
      </c>
      <c r="B6963" s="18">
        <v>33823</v>
      </c>
      <c r="C6963" s="18">
        <v>7</v>
      </c>
      <c r="D6963" s="18">
        <v>29906</v>
      </c>
      <c r="E6963" s="18"/>
      <c r="F6963" s="18" t="s">
        <v>20777</v>
      </c>
      <c r="G6963" s="18" t="s">
        <v>534</v>
      </c>
      <c r="H6963" s="18" t="s">
        <v>20778</v>
      </c>
      <c r="I6963" s="18" t="s">
        <v>20779</v>
      </c>
      <c r="J6963" s="18">
        <v>15</v>
      </c>
      <c r="K6963" s="18"/>
      <c r="L6963" s="12" t="s">
        <v>37</v>
      </c>
      <c r="M6963" s="18"/>
      <c r="N6963" s="18"/>
    </row>
    <row r="6964" spans="1:14" x14ac:dyDescent="0.3">
      <c r="A6964" s="18">
        <v>30</v>
      </c>
      <c r="B6964" s="18">
        <v>33824</v>
      </c>
      <c r="C6964" s="18">
        <v>7</v>
      </c>
      <c r="D6964" s="18">
        <v>31130</v>
      </c>
      <c r="E6964" s="18"/>
      <c r="F6964" s="18" t="s">
        <v>20780</v>
      </c>
      <c r="G6964" s="18" t="s">
        <v>534</v>
      </c>
      <c r="H6964" s="18" t="s">
        <v>20781</v>
      </c>
      <c r="I6964" s="18" t="s">
        <v>20782</v>
      </c>
      <c r="J6964" s="18">
        <v>15</v>
      </c>
      <c r="K6964" s="18"/>
      <c r="L6964" s="12" t="s">
        <v>942</v>
      </c>
      <c r="M6964" s="18" t="s">
        <v>61</v>
      </c>
      <c r="N6964" s="18"/>
    </row>
    <row r="6965" spans="1:14" x14ac:dyDescent="0.3">
      <c r="A6965" s="18">
        <v>30</v>
      </c>
      <c r="B6965" s="18">
        <v>33825</v>
      </c>
      <c r="C6965" s="18">
        <v>7</v>
      </c>
      <c r="D6965" s="18">
        <v>66042</v>
      </c>
      <c r="E6965" s="18"/>
      <c r="F6965" s="18" t="s">
        <v>20783</v>
      </c>
      <c r="G6965" s="18" t="s">
        <v>534</v>
      </c>
      <c r="H6965" s="18" t="s">
        <v>20784</v>
      </c>
      <c r="I6965" s="18" t="s">
        <v>20785</v>
      </c>
      <c r="J6965" s="18">
        <v>0</v>
      </c>
      <c r="K6965" s="18"/>
      <c r="L6965" s="12" t="s">
        <v>37</v>
      </c>
      <c r="M6965" s="18"/>
      <c r="N6965" s="18"/>
    </row>
    <row r="6966" spans="1:14" x14ac:dyDescent="0.3">
      <c r="A6966" s="18">
        <v>30</v>
      </c>
      <c r="B6966" s="18">
        <v>33826</v>
      </c>
      <c r="C6966" s="18">
        <v>7</v>
      </c>
      <c r="D6966" s="18">
        <v>30502</v>
      </c>
      <c r="E6966" s="18"/>
      <c r="F6966" s="18" t="s">
        <v>20786</v>
      </c>
      <c r="G6966" s="18" t="s">
        <v>534</v>
      </c>
      <c r="H6966" s="18"/>
      <c r="I6966" s="18" t="s">
        <v>20787</v>
      </c>
      <c r="J6966" s="18">
        <v>0</v>
      </c>
      <c r="K6966" s="18"/>
      <c r="L6966" s="12" t="s">
        <v>37</v>
      </c>
      <c r="M6966" s="18"/>
      <c r="N6966" s="18"/>
    </row>
    <row r="6967" spans="1:14" x14ac:dyDescent="0.3">
      <c r="A6967" s="18">
        <v>30</v>
      </c>
      <c r="B6967" s="18">
        <v>33827</v>
      </c>
      <c r="C6967" s="18">
        <v>7</v>
      </c>
      <c r="D6967" s="18">
        <v>29112</v>
      </c>
      <c r="E6967" s="18"/>
      <c r="F6967" s="18" t="s">
        <v>20788</v>
      </c>
      <c r="G6967" s="18" t="s">
        <v>534</v>
      </c>
      <c r="H6967" s="18" t="s">
        <v>20789</v>
      </c>
      <c r="I6967" s="18" t="s">
        <v>20790</v>
      </c>
      <c r="J6967" s="18">
        <v>14</v>
      </c>
      <c r="K6967" s="18"/>
      <c r="L6967" s="12" t="s">
        <v>942</v>
      </c>
      <c r="M6967" s="18"/>
      <c r="N6967" s="18" t="s">
        <v>20791</v>
      </c>
    </row>
    <row r="6968" spans="1:14" x14ac:dyDescent="0.3">
      <c r="A6968" s="18">
        <v>30</v>
      </c>
      <c r="B6968" s="18">
        <v>33828</v>
      </c>
      <c r="C6968" s="18">
        <v>7</v>
      </c>
      <c r="D6968" s="18">
        <v>151631</v>
      </c>
      <c r="E6968" s="18"/>
      <c r="F6968" s="18" t="s">
        <v>20792</v>
      </c>
      <c r="G6968" s="18" t="s">
        <v>534</v>
      </c>
      <c r="H6968" s="18" t="s">
        <v>20793</v>
      </c>
      <c r="I6968" s="18" t="s">
        <v>20794</v>
      </c>
      <c r="J6968" s="18">
        <v>0</v>
      </c>
      <c r="K6968" s="18"/>
      <c r="L6968" s="12" t="s">
        <v>942</v>
      </c>
      <c r="M6968" s="18" t="s">
        <v>440</v>
      </c>
      <c r="N6968" s="18"/>
    </row>
    <row r="6969" spans="1:14" x14ac:dyDescent="0.3">
      <c r="A6969" s="18">
        <v>30</v>
      </c>
      <c r="B6969" s="18">
        <v>33829</v>
      </c>
      <c r="C6969" s="18">
        <v>7</v>
      </c>
      <c r="D6969" s="18">
        <v>315071</v>
      </c>
      <c r="E6969" s="18"/>
      <c r="F6969" s="18" t="s">
        <v>20795</v>
      </c>
      <c r="G6969" s="18" t="s">
        <v>56</v>
      </c>
      <c r="H6969" s="18" t="s">
        <v>20796</v>
      </c>
      <c r="I6969" s="18" t="s">
        <v>20797</v>
      </c>
      <c r="J6969" s="18">
        <v>42</v>
      </c>
      <c r="K6969" s="18" t="s">
        <v>20798</v>
      </c>
      <c r="L6969" s="12" t="s">
        <v>37</v>
      </c>
      <c r="M6969" s="18"/>
      <c r="N6969" s="18"/>
    </row>
    <row r="6970" spans="1:14" x14ac:dyDescent="0.3">
      <c r="A6970" s="18">
        <v>30</v>
      </c>
      <c r="B6970" s="18">
        <v>33830</v>
      </c>
      <c r="C6970" s="18">
        <v>7</v>
      </c>
      <c r="D6970" s="18">
        <v>75317</v>
      </c>
      <c r="E6970" s="18"/>
      <c r="F6970" s="18" t="s">
        <v>20799</v>
      </c>
      <c r="G6970" s="18" t="s">
        <v>534</v>
      </c>
      <c r="H6970" s="18" t="s">
        <v>20800</v>
      </c>
      <c r="I6970" s="18" t="s">
        <v>20801</v>
      </c>
      <c r="J6970" s="18">
        <v>16</v>
      </c>
      <c r="K6970" s="18" t="s">
        <v>517</v>
      </c>
      <c r="L6970" s="12" t="s">
        <v>942</v>
      </c>
      <c r="M6970" s="18" t="s">
        <v>650</v>
      </c>
      <c r="N6970" s="18"/>
    </row>
    <row r="6971" spans="1:14" x14ac:dyDescent="0.3">
      <c r="A6971" s="18">
        <v>30</v>
      </c>
      <c r="B6971" s="18">
        <v>33831</v>
      </c>
      <c r="C6971" s="18">
        <v>7</v>
      </c>
      <c r="D6971" s="18">
        <v>33378</v>
      </c>
      <c r="E6971" s="18"/>
      <c r="F6971" s="18" t="s">
        <v>20802</v>
      </c>
      <c r="G6971" s="18" t="s">
        <v>534</v>
      </c>
      <c r="H6971" s="18"/>
      <c r="I6971" s="18" t="s">
        <v>20803</v>
      </c>
      <c r="J6971" s="18">
        <v>0</v>
      </c>
      <c r="K6971" s="18"/>
      <c r="L6971" s="12" t="s">
        <v>942</v>
      </c>
      <c r="M6971" s="18" t="s">
        <v>138</v>
      </c>
      <c r="N6971" s="18"/>
    </row>
    <row r="6972" spans="1:14" x14ac:dyDescent="0.3">
      <c r="A6972" s="18">
        <v>30</v>
      </c>
      <c r="B6972" s="18">
        <v>33832</v>
      </c>
      <c r="C6972" s="18">
        <v>7</v>
      </c>
      <c r="D6972" s="18">
        <v>31373</v>
      </c>
      <c r="E6972" s="18"/>
      <c r="F6972" s="18" t="s">
        <v>20804</v>
      </c>
      <c r="G6972" s="18" t="s">
        <v>534</v>
      </c>
      <c r="H6972" s="18" t="s">
        <v>20805</v>
      </c>
      <c r="I6972" s="18" t="s">
        <v>20806</v>
      </c>
      <c r="J6972" s="18">
        <v>14</v>
      </c>
      <c r="K6972" s="18"/>
      <c r="L6972" s="12" t="s">
        <v>37</v>
      </c>
      <c r="M6972" s="18"/>
      <c r="N6972" s="18"/>
    </row>
    <row r="6973" spans="1:14" x14ac:dyDescent="0.3">
      <c r="A6973" s="18">
        <v>30</v>
      </c>
      <c r="B6973" s="18">
        <v>33833</v>
      </c>
      <c r="C6973" s="18">
        <v>7</v>
      </c>
      <c r="D6973" s="18">
        <v>104306</v>
      </c>
      <c r="E6973" s="18"/>
      <c r="F6973" s="18" t="s">
        <v>20807</v>
      </c>
      <c r="G6973" s="18" t="s">
        <v>534</v>
      </c>
      <c r="H6973" s="18" t="s">
        <v>20808</v>
      </c>
      <c r="I6973" s="18" t="s">
        <v>20809</v>
      </c>
      <c r="J6973" s="18">
        <v>15</v>
      </c>
      <c r="K6973" s="18" t="s">
        <v>20810</v>
      </c>
      <c r="L6973" s="12" t="s">
        <v>37</v>
      </c>
      <c r="M6973" s="18"/>
      <c r="N6973" s="18"/>
    </row>
    <row r="6974" spans="1:14" x14ac:dyDescent="0.3">
      <c r="A6974" s="18">
        <v>30</v>
      </c>
      <c r="B6974" s="18">
        <v>33834</v>
      </c>
      <c r="C6974" s="18">
        <v>7</v>
      </c>
      <c r="D6974" s="18">
        <v>32564</v>
      </c>
      <c r="E6974" s="18"/>
      <c r="F6974" s="18" t="s">
        <v>20811</v>
      </c>
      <c r="G6974" s="18" t="s">
        <v>534</v>
      </c>
      <c r="H6974" s="18"/>
      <c r="I6974" s="18" t="s">
        <v>20812</v>
      </c>
      <c r="J6974" s="18">
        <v>0</v>
      </c>
      <c r="K6974" s="18"/>
      <c r="L6974" s="12" t="s">
        <v>942</v>
      </c>
      <c r="M6974" s="18" t="s">
        <v>61</v>
      </c>
      <c r="N6974" s="18"/>
    </row>
    <row r="6975" spans="1:14" x14ac:dyDescent="0.3">
      <c r="A6975" s="18">
        <v>30</v>
      </c>
      <c r="B6975" s="18">
        <v>33835</v>
      </c>
      <c r="C6975" s="18">
        <v>7</v>
      </c>
      <c r="D6975" s="18">
        <v>129474</v>
      </c>
      <c r="E6975" s="18"/>
      <c r="F6975" s="18" t="s">
        <v>20813</v>
      </c>
      <c r="G6975" s="18" t="s">
        <v>534</v>
      </c>
      <c r="H6975" s="18" t="s">
        <v>20814</v>
      </c>
      <c r="I6975" s="18" t="s">
        <v>20815</v>
      </c>
      <c r="J6975" s="18">
        <v>17</v>
      </c>
      <c r="K6975" s="18" t="s">
        <v>3107</v>
      </c>
      <c r="L6975" s="12" t="s">
        <v>942</v>
      </c>
      <c r="M6975" s="18" t="s">
        <v>138</v>
      </c>
      <c r="N6975" s="18"/>
    </row>
    <row r="6976" spans="1:14" x14ac:dyDescent="0.3">
      <c r="A6976" s="18">
        <v>30</v>
      </c>
      <c r="B6976" s="18">
        <v>33836</v>
      </c>
      <c r="C6976" s="18">
        <v>7</v>
      </c>
      <c r="D6976" s="18">
        <v>136717</v>
      </c>
      <c r="E6976" s="18"/>
      <c r="F6976" s="18" t="s">
        <v>20816</v>
      </c>
      <c r="G6976" s="18" t="s">
        <v>534</v>
      </c>
      <c r="H6976" s="18" t="s">
        <v>20817</v>
      </c>
      <c r="I6976" s="18" t="s">
        <v>20818</v>
      </c>
      <c r="J6976" s="18">
        <v>17</v>
      </c>
      <c r="K6976" s="18" t="s">
        <v>20819</v>
      </c>
      <c r="L6976" s="12" t="s">
        <v>37</v>
      </c>
      <c r="M6976" s="18"/>
      <c r="N6976" s="18"/>
    </row>
    <row r="6977" spans="1:14" x14ac:dyDescent="0.3">
      <c r="A6977" s="18">
        <v>30</v>
      </c>
      <c r="B6977" s="18">
        <v>33837</v>
      </c>
      <c r="C6977" s="18">
        <v>7</v>
      </c>
      <c r="D6977" s="18">
        <v>31096</v>
      </c>
      <c r="E6977" s="18"/>
      <c r="F6977" s="18" t="s">
        <v>20820</v>
      </c>
      <c r="G6977" s="18" t="s">
        <v>534</v>
      </c>
      <c r="H6977" s="18"/>
      <c r="I6977" s="18" t="s">
        <v>20821</v>
      </c>
      <c r="J6977" s="18">
        <v>0</v>
      </c>
      <c r="K6977" s="18"/>
      <c r="L6977" s="12" t="s">
        <v>37</v>
      </c>
      <c r="M6977" s="18"/>
      <c r="N6977" s="18"/>
    </row>
    <row r="6978" spans="1:14" x14ac:dyDescent="0.3">
      <c r="A6978" s="18">
        <v>30</v>
      </c>
      <c r="B6978" s="18">
        <v>33838</v>
      </c>
      <c r="C6978" s="18">
        <v>7</v>
      </c>
      <c r="D6978" s="18">
        <v>33720</v>
      </c>
      <c r="E6978" s="18"/>
      <c r="F6978" s="18" t="s">
        <v>20822</v>
      </c>
      <c r="G6978" s="18" t="s">
        <v>534</v>
      </c>
      <c r="H6978" s="18"/>
      <c r="I6978" s="18" t="s">
        <v>20823</v>
      </c>
      <c r="J6978" s="18">
        <v>0</v>
      </c>
      <c r="K6978" s="18"/>
      <c r="L6978" s="12" t="s">
        <v>37</v>
      </c>
      <c r="M6978" s="18"/>
      <c r="N6978" s="18"/>
    </row>
    <row r="6979" spans="1:14" x14ac:dyDescent="0.3">
      <c r="A6979" s="18">
        <v>30</v>
      </c>
      <c r="B6979" s="18">
        <v>33839</v>
      </c>
      <c r="C6979" s="18">
        <v>7</v>
      </c>
      <c r="D6979" s="18">
        <v>33302</v>
      </c>
      <c r="E6979" s="18"/>
      <c r="F6979" s="18" t="s">
        <v>20824</v>
      </c>
      <c r="G6979" s="18" t="s">
        <v>534</v>
      </c>
      <c r="H6979" s="18" t="s">
        <v>20825</v>
      </c>
      <c r="I6979" s="18" t="s">
        <v>20826</v>
      </c>
      <c r="J6979" s="18">
        <v>17</v>
      </c>
      <c r="K6979" s="18"/>
      <c r="L6979" s="12" t="s">
        <v>942</v>
      </c>
      <c r="M6979" s="18" t="s">
        <v>930</v>
      </c>
      <c r="N6979" s="18"/>
    </row>
    <row r="6980" spans="1:14" x14ac:dyDescent="0.3">
      <c r="A6980" s="18">
        <v>30</v>
      </c>
      <c r="B6980" s="18">
        <v>33840</v>
      </c>
      <c r="C6980" s="18">
        <v>7</v>
      </c>
      <c r="D6980" s="18">
        <v>30438</v>
      </c>
      <c r="E6980" s="18"/>
      <c r="F6980" s="18" t="s">
        <v>20827</v>
      </c>
      <c r="G6980" s="18" t="s">
        <v>534</v>
      </c>
      <c r="H6980" s="18" t="s">
        <v>20828</v>
      </c>
      <c r="I6980" s="18" t="s">
        <v>20829</v>
      </c>
      <c r="J6980" s="18">
        <v>15</v>
      </c>
      <c r="K6980" s="18"/>
      <c r="L6980" s="12" t="s">
        <v>942</v>
      </c>
      <c r="M6980" s="18" t="s">
        <v>61</v>
      </c>
      <c r="N6980" s="18"/>
    </row>
    <row r="6981" spans="1:14" x14ac:dyDescent="0.3">
      <c r="A6981" s="18">
        <v>30</v>
      </c>
      <c r="B6981" s="18">
        <v>33841</v>
      </c>
      <c r="C6981" s="18">
        <v>7</v>
      </c>
      <c r="D6981" s="18">
        <v>33506</v>
      </c>
      <c r="E6981" s="18"/>
      <c r="F6981" s="18" t="s">
        <v>20830</v>
      </c>
      <c r="G6981" s="18" t="s">
        <v>534</v>
      </c>
      <c r="H6981" s="18" t="s">
        <v>20831</v>
      </c>
      <c r="I6981" s="18" t="s">
        <v>20832</v>
      </c>
      <c r="J6981" s="18">
        <v>14</v>
      </c>
      <c r="K6981" s="18" t="s">
        <v>18364</v>
      </c>
      <c r="L6981" s="12" t="s">
        <v>37</v>
      </c>
      <c r="M6981" s="18"/>
      <c r="N6981" s="18"/>
    </row>
    <row r="6982" spans="1:14" x14ac:dyDescent="0.3">
      <c r="A6982" s="18">
        <v>30</v>
      </c>
      <c r="B6982" s="18">
        <v>33842</v>
      </c>
      <c r="C6982" s="18">
        <v>7</v>
      </c>
      <c r="D6982" s="18">
        <v>32273</v>
      </c>
      <c r="E6982" s="18"/>
      <c r="F6982" s="18" t="s">
        <v>20833</v>
      </c>
      <c r="G6982" s="18" t="s">
        <v>534</v>
      </c>
      <c r="H6982" s="18" t="s">
        <v>20834</v>
      </c>
      <c r="I6982" s="18" t="s">
        <v>20835</v>
      </c>
      <c r="J6982" s="18">
        <v>14</v>
      </c>
      <c r="K6982" s="18"/>
      <c r="L6982" s="12" t="s">
        <v>37</v>
      </c>
      <c r="M6982" s="18"/>
      <c r="N6982" s="18"/>
    </row>
    <row r="6983" spans="1:14" x14ac:dyDescent="0.3">
      <c r="A6983" s="18">
        <v>30</v>
      </c>
      <c r="B6983" s="18">
        <v>33843</v>
      </c>
      <c r="C6983" s="18">
        <v>7</v>
      </c>
      <c r="D6983" s="18">
        <v>29338</v>
      </c>
      <c r="E6983" s="18"/>
      <c r="F6983" s="18" t="s">
        <v>20836</v>
      </c>
      <c r="G6983" s="18" t="s">
        <v>534</v>
      </c>
      <c r="H6983" s="18"/>
      <c r="I6983" s="18" t="s">
        <v>20837</v>
      </c>
      <c r="J6983" s="18">
        <v>0</v>
      </c>
      <c r="K6983" s="18"/>
      <c r="L6983" s="12" t="s">
        <v>942</v>
      </c>
      <c r="M6983" s="18" t="s">
        <v>138</v>
      </c>
      <c r="N6983" s="18"/>
    </row>
    <row r="6984" spans="1:14" x14ac:dyDescent="0.3">
      <c r="A6984" s="18">
        <v>30</v>
      </c>
      <c r="B6984" s="18">
        <v>33844</v>
      </c>
      <c r="C6984" s="18">
        <v>7</v>
      </c>
      <c r="D6984" s="18">
        <v>28657</v>
      </c>
      <c r="E6984" s="18"/>
      <c r="F6984" s="18" t="s">
        <v>20838</v>
      </c>
      <c r="G6984" s="18" t="s">
        <v>534</v>
      </c>
      <c r="H6984" s="18" t="s">
        <v>20839</v>
      </c>
      <c r="I6984" s="18" t="s">
        <v>20840</v>
      </c>
      <c r="J6984" s="18">
        <v>15</v>
      </c>
      <c r="K6984" s="18"/>
      <c r="L6984" s="12" t="s">
        <v>37</v>
      </c>
      <c r="M6984" s="18"/>
      <c r="N6984" s="18"/>
    </row>
    <row r="6985" spans="1:14" x14ac:dyDescent="0.3">
      <c r="A6985" s="18">
        <v>30</v>
      </c>
      <c r="B6985" s="18">
        <v>33845</v>
      </c>
      <c r="C6985" s="18">
        <v>7</v>
      </c>
      <c r="D6985" s="18">
        <v>50825</v>
      </c>
      <c r="E6985" s="18"/>
      <c r="F6985" s="18" t="s">
        <v>20841</v>
      </c>
      <c r="G6985" s="18" t="s">
        <v>534</v>
      </c>
      <c r="H6985" s="18" t="s">
        <v>20842</v>
      </c>
      <c r="I6985" s="18" t="s">
        <v>20843</v>
      </c>
      <c r="J6985" s="18">
        <v>15</v>
      </c>
      <c r="K6985" s="18"/>
      <c r="L6985" s="12" t="s">
        <v>37</v>
      </c>
      <c r="M6985" s="18"/>
      <c r="N6985" s="18"/>
    </row>
    <row r="6986" spans="1:14" x14ac:dyDescent="0.3">
      <c r="A6986" s="18">
        <v>30</v>
      </c>
      <c r="B6986" s="18">
        <v>33846</v>
      </c>
      <c r="C6986" s="18">
        <v>7</v>
      </c>
      <c r="D6986" s="18">
        <v>31269</v>
      </c>
      <c r="E6986" s="18"/>
      <c r="F6986" s="18" t="s">
        <v>20844</v>
      </c>
      <c r="G6986" s="18" t="s">
        <v>534</v>
      </c>
      <c r="H6986" s="18" t="s">
        <v>20845</v>
      </c>
      <c r="I6986" s="18" t="s">
        <v>20846</v>
      </c>
      <c r="J6986" s="18">
        <v>15</v>
      </c>
      <c r="K6986" s="18"/>
      <c r="L6986" s="12" t="s">
        <v>942</v>
      </c>
      <c r="M6986" s="18" t="s">
        <v>138</v>
      </c>
      <c r="N6986" s="18"/>
    </row>
    <row r="6987" spans="1:14" x14ac:dyDescent="0.3">
      <c r="A6987" s="18">
        <v>30</v>
      </c>
      <c r="B6987" s="18">
        <v>33847</v>
      </c>
      <c r="C6987" s="18">
        <v>7</v>
      </c>
      <c r="D6987" s="18">
        <v>50826</v>
      </c>
      <c r="E6987" s="18"/>
      <c r="F6987" s="18" t="s">
        <v>20847</v>
      </c>
      <c r="G6987" s="18" t="s">
        <v>534</v>
      </c>
      <c r="H6987" s="18" t="s">
        <v>20848</v>
      </c>
      <c r="I6987" s="18" t="s">
        <v>20849</v>
      </c>
      <c r="J6987" s="18">
        <v>15</v>
      </c>
      <c r="K6987" s="18"/>
      <c r="L6987" s="12" t="s">
        <v>942</v>
      </c>
      <c r="M6987" s="18" t="s">
        <v>86</v>
      </c>
      <c r="N6987" s="18"/>
    </row>
    <row r="6988" spans="1:14" x14ac:dyDescent="0.3">
      <c r="A6988" s="18">
        <v>30</v>
      </c>
      <c r="B6988" s="18">
        <v>33848</v>
      </c>
      <c r="C6988" s="18">
        <v>7</v>
      </c>
      <c r="D6988" s="18">
        <v>30848</v>
      </c>
      <c r="E6988" s="18"/>
      <c r="F6988" s="18" t="s">
        <v>20850</v>
      </c>
      <c r="G6988" s="18" t="s">
        <v>534</v>
      </c>
      <c r="H6988" s="18" t="s">
        <v>20851</v>
      </c>
      <c r="I6988" s="18" t="s">
        <v>20852</v>
      </c>
      <c r="J6988" s="18">
        <v>15</v>
      </c>
      <c r="K6988" s="18"/>
      <c r="L6988" s="12" t="s">
        <v>942</v>
      </c>
      <c r="M6988" s="18" t="s">
        <v>138</v>
      </c>
      <c r="N6988" s="18"/>
    </row>
    <row r="6989" spans="1:14" x14ac:dyDescent="0.3">
      <c r="A6989" s="18">
        <v>30</v>
      </c>
      <c r="B6989" s="18">
        <v>33849</v>
      </c>
      <c r="C6989" s="18">
        <v>7</v>
      </c>
      <c r="D6989" s="18">
        <v>29741</v>
      </c>
      <c r="E6989" s="18"/>
      <c r="F6989" s="18" t="s">
        <v>20853</v>
      </c>
      <c r="G6989" s="18" t="s">
        <v>534</v>
      </c>
      <c r="H6989" s="18" t="s">
        <v>20854</v>
      </c>
      <c r="I6989" s="18" t="s">
        <v>20855</v>
      </c>
      <c r="J6989" s="18">
        <v>15</v>
      </c>
      <c r="K6989" s="18"/>
      <c r="L6989" s="12" t="s">
        <v>942</v>
      </c>
      <c r="M6989" s="18" t="s">
        <v>138</v>
      </c>
      <c r="N6989" s="18"/>
    </row>
    <row r="6990" spans="1:14" x14ac:dyDescent="0.3">
      <c r="A6990" s="18">
        <v>30</v>
      </c>
      <c r="B6990" s="18">
        <v>33850</v>
      </c>
      <c r="C6990" s="18">
        <v>7</v>
      </c>
      <c r="D6990" s="18">
        <v>28720</v>
      </c>
      <c r="E6990" s="18"/>
      <c r="F6990" s="18" t="s">
        <v>20856</v>
      </c>
      <c r="G6990" s="18" t="s">
        <v>534</v>
      </c>
      <c r="H6990" s="18" t="s">
        <v>20857</v>
      </c>
      <c r="I6990" s="18" t="s">
        <v>20858</v>
      </c>
      <c r="J6990" s="18">
        <v>15</v>
      </c>
      <c r="K6990" s="18"/>
      <c r="L6990" s="12" t="s">
        <v>37</v>
      </c>
      <c r="M6990" s="18"/>
      <c r="N6990" s="18"/>
    </row>
    <row r="6991" spans="1:14" x14ac:dyDescent="0.3">
      <c r="A6991" s="18">
        <v>30</v>
      </c>
      <c r="B6991" s="18">
        <v>33851</v>
      </c>
      <c r="C6991" s="18">
        <v>7</v>
      </c>
      <c r="D6991" s="18">
        <v>30544</v>
      </c>
      <c r="E6991" s="18"/>
      <c r="F6991" s="18" t="s">
        <v>20859</v>
      </c>
      <c r="G6991" s="18" t="s">
        <v>534</v>
      </c>
      <c r="H6991" s="18" t="s">
        <v>20860</v>
      </c>
      <c r="I6991" s="18" t="s">
        <v>20861</v>
      </c>
      <c r="J6991" s="18">
        <v>14</v>
      </c>
      <c r="K6991" s="18"/>
      <c r="L6991" s="12" t="s">
        <v>942</v>
      </c>
      <c r="M6991" s="18" t="s">
        <v>138</v>
      </c>
      <c r="N6991" s="18"/>
    </row>
    <row r="6992" spans="1:14" x14ac:dyDescent="0.3">
      <c r="A6992" s="18">
        <v>30</v>
      </c>
      <c r="B6992" s="18">
        <v>33852</v>
      </c>
      <c r="C6992" s="18">
        <v>7</v>
      </c>
      <c r="D6992" s="18">
        <v>28795</v>
      </c>
      <c r="E6992" s="18"/>
      <c r="F6992" s="18" t="s">
        <v>20862</v>
      </c>
      <c r="G6992" s="18" t="s">
        <v>534</v>
      </c>
      <c r="H6992" s="18" t="s">
        <v>20863</v>
      </c>
      <c r="I6992" s="18" t="s">
        <v>20864</v>
      </c>
      <c r="J6992" s="18">
        <v>15</v>
      </c>
      <c r="K6992" s="18"/>
      <c r="L6992" s="12" t="s">
        <v>37</v>
      </c>
      <c r="M6992" s="18"/>
      <c r="N6992" s="18"/>
    </row>
    <row r="6993" spans="1:14" x14ac:dyDescent="0.3">
      <c r="A6993" s="18">
        <v>30</v>
      </c>
      <c r="B6993" s="18">
        <v>33853</v>
      </c>
      <c r="C6993" s="18">
        <v>7</v>
      </c>
      <c r="D6993" s="18">
        <v>50836</v>
      </c>
      <c r="E6993" s="18"/>
      <c r="F6993" s="18" t="s">
        <v>20865</v>
      </c>
      <c r="G6993" s="18" t="s">
        <v>534</v>
      </c>
      <c r="H6993" s="18" t="s">
        <v>20866</v>
      </c>
      <c r="I6993" s="18" t="s">
        <v>20867</v>
      </c>
      <c r="J6993" s="18">
        <v>15</v>
      </c>
      <c r="K6993" s="18"/>
      <c r="L6993" s="12" t="s">
        <v>37</v>
      </c>
      <c r="M6993" s="18"/>
      <c r="N6993" s="18"/>
    </row>
    <row r="6994" spans="1:14" x14ac:dyDescent="0.3">
      <c r="A6994" s="18">
        <v>30</v>
      </c>
      <c r="B6994" s="18">
        <v>33854</v>
      </c>
      <c r="C6994" s="18">
        <v>7</v>
      </c>
      <c r="D6994" s="18">
        <v>29176</v>
      </c>
      <c r="E6994" s="18"/>
      <c r="F6994" s="18" t="s">
        <v>20868</v>
      </c>
      <c r="G6994" s="18" t="s">
        <v>534</v>
      </c>
      <c r="H6994" s="18" t="s">
        <v>20869</v>
      </c>
      <c r="I6994" s="18" t="s">
        <v>20870</v>
      </c>
      <c r="J6994" s="18">
        <v>15</v>
      </c>
      <c r="K6994" s="18"/>
      <c r="L6994" s="12" t="s">
        <v>37</v>
      </c>
      <c r="M6994" s="18"/>
      <c r="N6994" s="18"/>
    </row>
    <row r="6995" spans="1:14" x14ac:dyDescent="0.3">
      <c r="A6995" s="18">
        <v>30</v>
      </c>
      <c r="B6995" s="18">
        <v>33855</v>
      </c>
      <c r="C6995" s="18">
        <v>7</v>
      </c>
      <c r="D6995" s="18">
        <v>50842</v>
      </c>
      <c r="E6995" s="18"/>
      <c r="F6995" s="18" t="s">
        <v>20871</v>
      </c>
      <c r="G6995" s="18" t="s">
        <v>534</v>
      </c>
      <c r="H6995" s="18" t="s">
        <v>20872</v>
      </c>
      <c r="I6995" s="18" t="s">
        <v>20873</v>
      </c>
      <c r="J6995" s="18">
        <v>15</v>
      </c>
      <c r="K6995" s="18"/>
      <c r="L6995" s="12" t="s">
        <v>37</v>
      </c>
      <c r="M6995" s="18"/>
      <c r="N6995" s="18"/>
    </row>
    <row r="6996" spans="1:14" x14ac:dyDescent="0.3">
      <c r="A6996" s="18">
        <v>30</v>
      </c>
      <c r="B6996" s="18">
        <v>33856</v>
      </c>
      <c r="C6996" s="18">
        <v>7</v>
      </c>
      <c r="D6996" s="18">
        <v>29813</v>
      </c>
      <c r="E6996" s="18"/>
      <c r="F6996" s="18" t="s">
        <v>20874</v>
      </c>
      <c r="G6996" s="18" t="s">
        <v>534</v>
      </c>
      <c r="H6996" s="18" t="s">
        <v>20875</v>
      </c>
      <c r="I6996" s="18" t="s">
        <v>20876</v>
      </c>
      <c r="J6996" s="18">
        <v>15</v>
      </c>
      <c r="K6996" s="18"/>
      <c r="L6996" s="12" t="s">
        <v>37</v>
      </c>
      <c r="M6996" s="18"/>
      <c r="N6996" s="18"/>
    </row>
    <row r="6997" spans="1:14" x14ac:dyDescent="0.3">
      <c r="A6997" s="18">
        <v>30</v>
      </c>
      <c r="B6997" s="18">
        <v>33857</v>
      </c>
      <c r="C6997" s="18">
        <v>7</v>
      </c>
      <c r="D6997" s="18">
        <v>32794</v>
      </c>
      <c r="E6997" s="18"/>
      <c r="F6997" s="18" t="s">
        <v>20877</v>
      </c>
      <c r="G6997" s="18" t="s">
        <v>534</v>
      </c>
      <c r="H6997" s="18" t="s">
        <v>20878</v>
      </c>
      <c r="I6997" s="18" t="s">
        <v>20879</v>
      </c>
      <c r="J6997" s="18">
        <v>14</v>
      </c>
      <c r="K6997" s="18"/>
      <c r="L6997" s="12" t="s">
        <v>942</v>
      </c>
      <c r="M6997" s="18" t="s">
        <v>521</v>
      </c>
      <c r="N6997" s="18"/>
    </row>
    <row r="6998" spans="1:14" x14ac:dyDescent="0.3">
      <c r="A6998" s="18">
        <v>30</v>
      </c>
      <c r="B6998" s="18">
        <v>33858</v>
      </c>
      <c r="C6998" s="18">
        <v>7</v>
      </c>
      <c r="D6998" s="18">
        <v>32932</v>
      </c>
      <c r="E6998" s="18"/>
      <c r="F6998" s="18" t="s">
        <v>20880</v>
      </c>
      <c r="G6998" s="18" t="s">
        <v>534</v>
      </c>
      <c r="H6998" s="18" t="s">
        <v>20881</v>
      </c>
      <c r="I6998" s="18" t="s">
        <v>20882</v>
      </c>
      <c r="J6998" s="18">
        <v>15</v>
      </c>
      <c r="K6998" s="18"/>
      <c r="L6998" s="12" t="s">
        <v>37</v>
      </c>
      <c r="M6998" s="18"/>
      <c r="N6998" s="18"/>
    </row>
    <row r="6999" spans="1:14" x14ac:dyDescent="0.3">
      <c r="A6999" s="18">
        <v>30</v>
      </c>
      <c r="B6999" s="18">
        <v>33859</v>
      </c>
      <c r="C6999" s="18">
        <v>7</v>
      </c>
      <c r="D6999" s="18">
        <v>29680</v>
      </c>
      <c r="E6999" s="18"/>
      <c r="F6999" s="18" t="s">
        <v>20883</v>
      </c>
      <c r="G6999" s="18" t="s">
        <v>534</v>
      </c>
      <c r="H6999" s="18" t="s">
        <v>20884</v>
      </c>
      <c r="I6999" s="18" t="s">
        <v>20885</v>
      </c>
      <c r="J6999" s="18">
        <v>15</v>
      </c>
      <c r="K6999" s="18"/>
      <c r="L6999" s="12" t="s">
        <v>37</v>
      </c>
      <c r="M6999" s="18"/>
      <c r="N6999" s="18"/>
    </row>
    <row r="7000" spans="1:14" x14ac:dyDescent="0.3">
      <c r="A7000" s="18">
        <v>30</v>
      </c>
      <c r="B7000" s="18">
        <v>33860</v>
      </c>
      <c r="C7000" s="18">
        <v>7</v>
      </c>
      <c r="D7000" s="18">
        <v>333531</v>
      </c>
      <c r="E7000" s="18" t="s">
        <v>37</v>
      </c>
      <c r="F7000" s="18"/>
      <c r="G7000" s="18" t="s">
        <v>61</v>
      </c>
      <c r="H7000" s="18" t="s">
        <v>20886</v>
      </c>
      <c r="I7000" s="18" t="s">
        <v>20887</v>
      </c>
      <c r="J7000" s="18">
        <v>0</v>
      </c>
      <c r="K7000" s="18"/>
      <c r="L7000" s="12" t="s">
        <v>942</v>
      </c>
      <c r="M7000" s="18" t="s">
        <v>61</v>
      </c>
      <c r="N7000" s="18"/>
    </row>
    <row r="7001" spans="1:14" x14ac:dyDescent="0.3">
      <c r="A7001" s="18">
        <v>30</v>
      </c>
      <c r="B7001" s="18">
        <v>33861</v>
      </c>
      <c r="C7001" s="18">
        <v>7</v>
      </c>
      <c r="D7001" s="18">
        <v>102743</v>
      </c>
      <c r="E7001" s="18"/>
      <c r="F7001" s="18" t="s">
        <v>20888</v>
      </c>
      <c r="G7001" s="18" t="s">
        <v>534</v>
      </c>
      <c r="H7001" s="18" t="s">
        <v>20889</v>
      </c>
      <c r="I7001" s="18" t="s">
        <v>20890</v>
      </c>
      <c r="J7001" s="18">
        <v>15</v>
      </c>
      <c r="K7001" s="18" t="s">
        <v>20891</v>
      </c>
      <c r="L7001" s="12" t="s">
        <v>37</v>
      </c>
      <c r="M7001" s="18"/>
      <c r="N7001" s="18"/>
    </row>
    <row r="7002" spans="1:14" x14ac:dyDescent="0.3">
      <c r="A7002" s="18">
        <v>30</v>
      </c>
      <c r="B7002" s="18">
        <v>33862</v>
      </c>
      <c r="C7002" s="18">
        <v>7</v>
      </c>
      <c r="D7002" s="18">
        <v>97195</v>
      </c>
      <c r="E7002" s="18"/>
      <c r="F7002" s="18" t="s">
        <v>20892</v>
      </c>
      <c r="G7002" s="18" t="s">
        <v>534</v>
      </c>
      <c r="H7002" s="18" t="s">
        <v>20893</v>
      </c>
      <c r="I7002" s="18" t="s">
        <v>20894</v>
      </c>
      <c r="J7002" s="18">
        <v>16</v>
      </c>
      <c r="K7002" s="18" t="s">
        <v>1017</v>
      </c>
      <c r="L7002" s="12" t="s">
        <v>942</v>
      </c>
      <c r="M7002" s="18" t="s">
        <v>138</v>
      </c>
      <c r="N7002" s="18"/>
    </row>
    <row r="7003" spans="1:14" x14ac:dyDescent="0.3">
      <c r="A7003" s="18">
        <v>31</v>
      </c>
      <c r="B7003" s="18">
        <v>33863</v>
      </c>
      <c r="C7003" s="18">
        <v>7</v>
      </c>
      <c r="D7003" s="18">
        <v>31656</v>
      </c>
      <c r="E7003" s="18"/>
      <c r="F7003" s="18" t="s">
        <v>20895</v>
      </c>
      <c r="G7003" s="18" t="s">
        <v>534</v>
      </c>
      <c r="H7003" s="18"/>
      <c r="I7003" s="18" t="s">
        <v>20896</v>
      </c>
      <c r="J7003" s="18">
        <v>0</v>
      </c>
      <c r="K7003" s="18"/>
      <c r="L7003" s="18"/>
      <c r="M7003" s="18"/>
      <c r="N7003" s="18"/>
    </row>
    <row r="7004" spans="1:14" x14ac:dyDescent="0.3">
      <c r="A7004" s="18">
        <v>31</v>
      </c>
      <c r="B7004" s="18">
        <v>33864</v>
      </c>
      <c r="C7004" s="18">
        <v>7</v>
      </c>
      <c r="D7004" s="18">
        <v>31801</v>
      </c>
      <c r="E7004" s="18"/>
      <c r="F7004" s="18" t="s">
        <v>20897</v>
      </c>
      <c r="G7004" s="18" t="s">
        <v>534</v>
      </c>
      <c r="H7004" s="18"/>
      <c r="I7004" s="18" t="s">
        <v>20898</v>
      </c>
      <c r="J7004" s="18">
        <v>0</v>
      </c>
      <c r="K7004" s="18"/>
      <c r="L7004" s="18"/>
      <c r="M7004" s="18"/>
      <c r="N7004" s="18"/>
    </row>
    <row r="7005" spans="1:14" x14ac:dyDescent="0.3">
      <c r="A7005" s="18">
        <v>31</v>
      </c>
      <c r="B7005" s="18">
        <v>33865</v>
      </c>
      <c r="C7005" s="18">
        <v>7</v>
      </c>
      <c r="D7005" s="18">
        <v>96135</v>
      </c>
      <c r="E7005" s="18"/>
      <c r="F7005" s="18" t="s">
        <v>20899</v>
      </c>
      <c r="G7005" s="18" t="s">
        <v>534</v>
      </c>
      <c r="H7005" s="18" t="s">
        <v>20900</v>
      </c>
      <c r="I7005" s="18" t="s">
        <v>20901</v>
      </c>
      <c r="J7005" s="18">
        <v>16</v>
      </c>
      <c r="K7005" s="18" t="s">
        <v>20902</v>
      </c>
      <c r="L7005" s="18"/>
      <c r="M7005" s="18"/>
      <c r="N7005" s="18"/>
    </row>
    <row r="7006" spans="1:14" x14ac:dyDescent="0.3">
      <c r="A7006" s="18">
        <v>31</v>
      </c>
      <c r="B7006" s="18">
        <v>33866</v>
      </c>
      <c r="C7006" s="18">
        <v>7</v>
      </c>
      <c r="D7006" s="18">
        <v>336693</v>
      </c>
      <c r="E7006" s="18" t="s">
        <v>37</v>
      </c>
      <c r="F7006" s="18" t="s">
        <v>20903</v>
      </c>
      <c r="G7006" s="18" t="s">
        <v>61</v>
      </c>
      <c r="H7006" s="18" t="s">
        <v>20904</v>
      </c>
      <c r="I7006" s="18" t="s">
        <v>20905</v>
      </c>
      <c r="J7006" s="18">
        <v>16</v>
      </c>
      <c r="K7006" s="18"/>
      <c r="L7006" s="18"/>
      <c r="M7006" s="18"/>
      <c r="N7006" s="18"/>
    </row>
    <row r="7007" spans="1:14" x14ac:dyDescent="0.3">
      <c r="A7007" s="18">
        <v>31</v>
      </c>
      <c r="B7007" s="18">
        <v>33867</v>
      </c>
      <c r="C7007" s="18">
        <v>7</v>
      </c>
      <c r="D7007" s="18">
        <v>118179</v>
      </c>
      <c r="E7007" s="18"/>
      <c r="F7007" s="18" t="s">
        <v>20906</v>
      </c>
      <c r="G7007" s="18" t="s">
        <v>534</v>
      </c>
      <c r="H7007" s="18" t="s">
        <v>20907</v>
      </c>
      <c r="I7007" s="18" t="s">
        <v>20908</v>
      </c>
      <c r="J7007" s="18">
        <v>0</v>
      </c>
      <c r="K7007" s="18" t="s">
        <v>20909</v>
      </c>
      <c r="L7007" s="18"/>
      <c r="M7007" s="18"/>
      <c r="N7007" s="18"/>
    </row>
    <row r="7008" spans="1:14" x14ac:dyDescent="0.3">
      <c r="A7008" s="18">
        <v>31</v>
      </c>
      <c r="B7008" s="18">
        <v>33868</v>
      </c>
      <c r="C7008" s="18">
        <v>7</v>
      </c>
      <c r="D7008" s="18">
        <v>31388</v>
      </c>
      <c r="E7008" s="18"/>
      <c r="F7008" s="18" t="s">
        <v>20910</v>
      </c>
      <c r="G7008" s="18" t="s">
        <v>534</v>
      </c>
      <c r="H7008" s="18" t="s">
        <v>20911</v>
      </c>
      <c r="I7008" s="18" t="s">
        <v>20912</v>
      </c>
      <c r="J7008" s="18">
        <v>14</v>
      </c>
      <c r="K7008" s="18"/>
      <c r="L7008" s="18"/>
      <c r="M7008" s="18"/>
      <c r="N7008" s="18"/>
    </row>
    <row r="7009" spans="1:14" x14ac:dyDescent="0.3">
      <c r="A7009" s="18">
        <v>31</v>
      </c>
      <c r="B7009" s="18">
        <v>33869</v>
      </c>
      <c r="C7009" s="18">
        <v>7</v>
      </c>
      <c r="D7009" s="18">
        <v>336698</v>
      </c>
      <c r="E7009" s="18" t="s">
        <v>14</v>
      </c>
      <c r="F7009" s="18" t="s">
        <v>20913</v>
      </c>
      <c r="G7009" s="18"/>
      <c r="H7009" s="18" t="s">
        <v>20914</v>
      </c>
      <c r="I7009" s="18" t="s">
        <v>20915</v>
      </c>
      <c r="J7009" s="18">
        <v>0</v>
      </c>
      <c r="K7009" s="18"/>
      <c r="L7009" s="18"/>
      <c r="M7009" s="18"/>
      <c r="N7009" s="18"/>
    </row>
    <row r="7010" spans="1:14" x14ac:dyDescent="0.3">
      <c r="A7010" s="18">
        <v>31</v>
      </c>
      <c r="B7010" s="18">
        <v>33870</v>
      </c>
      <c r="C7010" s="18">
        <v>7</v>
      </c>
      <c r="D7010" s="18">
        <v>129904</v>
      </c>
      <c r="E7010" s="18"/>
      <c r="F7010" s="18" t="s">
        <v>20916</v>
      </c>
      <c r="G7010" s="18" t="s">
        <v>56</v>
      </c>
      <c r="H7010" s="18" t="s">
        <v>20917</v>
      </c>
      <c r="I7010" s="18" t="s">
        <v>20918</v>
      </c>
      <c r="J7010" s="18">
        <v>17</v>
      </c>
      <c r="K7010" s="18" t="s">
        <v>205</v>
      </c>
      <c r="L7010" s="18"/>
      <c r="M7010" s="18"/>
      <c r="N7010" s="18"/>
    </row>
    <row r="7011" spans="1:14" x14ac:dyDescent="0.3">
      <c r="A7011" s="18">
        <v>31</v>
      </c>
      <c r="B7011" s="18">
        <v>33871</v>
      </c>
      <c r="C7011" s="18">
        <v>7</v>
      </c>
      <c r="D7011" s="18">
        <v>254044</v>
      </c>
      <c r="E7011" s="18"/>
      <c r="F7011" s="18" t="s">
        <v>20919</v>
      </c>
      <c r="G7011" s="18" t="s">
        <v>534</v>
      </c>
      <c r="H7011" s="18" t="s">
        <v>20920</v>
      </c>
      <c r="I7011" s="18" t="s">
        <v>20921</v>
      </c>
      <c r="J7011" s="18">
        <v>15</v>
      </c>
      <c r="K7011" s="18" t="s">
        <v>9910</v>
      </c>
      <c r="L7011" s="18"/>
      <c r="M7011" s="18"/>
      <c r="N7011" s="18"/>
    </row>
    <row r="7012" spans="1:14" x14ac:dyDescent="0.3">
      <c r="A7012" s="18">
        <v>31</v>
      </c>
      <c r="B7012" s="18">
        <v>33872</v>
      </c>
      <c r="C7012" s="18">
        <v>7</v>
      </c>
      <c r="D7012" s="18">
        <v>116488</v>
      </c>
      <c r="E7012" s="18"/>
      <c r="F7012" s="18" t="s">
        <v>20922</v>
      </c>
      <c r="G7012" s="18" t="s">
        <v>534</v>
      </c>
      <c r="H7012" s="18" t="s">
        <v>20923</v>
      </c>
      <c r="I7012" s="18" t="s">
        <v>20924</v>
      </c>
      <c r="J7012" s="18">
        <v>15</v>
      </c>
      <c r="K7012" s="18" t="s">
        <v>9910</v>
      </c>
      <c r="L7012" s="18"/>
      <c r="M7012" s="18"/>
      <c r="N7012" s="18"/>
    </row>
    <row r="7013" spans="1:14" x14ac:dyDescent="0.3">
      <c r="A7013" s="18">
        <v>31</v>
      </c>
      <c r="B7013" s="18">
        <v>33873</v>
      </c>
      <c r="C7013" s="18">
        <v>7</v>
      </c>
      <c r="D7013" s="18">
        <v>30248</v>
      </c>
      <c r="E7013" s="18"/>
      <c r="F7013" s="18" t="s">
        <v>20925</v>
      </c>
      <c r="G7013" s="18" t="s">
        <v>534</v>
      </c>
      <c r="H7013" s="18" t="s">
        <v>20926</v>
      </c>
      <c r="I7013" s="18" t="s">
        <v>20927</v>
      </c>
      <c r="J7013" s="18">
        <v>16</v>
      </c>
      <c r="K7013" s="18"/>
      <c r="L7013" s="18"/>
      <c r="M7013" s="18"/>
      <c r="N7013" s="18"/>
    </row>
    <row r="7014" spans="1:14" x14ac:dyDescent="0.3">
      <c r="A7014" s="18">
        <v>31</v>
      </c>
      <c r="B7014" s="18">
        <v>33874</v>
      </c>
      <c r="C7014" s="18">
        <v>7</v>
      </c>
      <c r="D7014" s="18">
        <v>32646</v>
      </c>
      <c r="E7014" s="18"/>
      <c r="F7014" s="18" t="s">
        <v>20928</v>
      </c>
      <c r="G7014" s="18" t="s">
        <v>534</v>
      </c>
      <c r="H7014" s="18" t="s">
        <v>20929</v>
      </c>
      <c r="I7014" s="18" t="s">
        <v>20930</v>
      </c>
      <c r="J7014" s="18">
        <v>14</v>
      </c>
      <c r="K7014" s="18"/>
      <c r="L7014" s="18"/>
      <c r="M7014" s="18"/>
      <c r="N7014" s="18"/>
    </row>
    <row r="7015" spans="1:14" x14ac:dyDescent="0.3">
      <c r="A7015" s="18">
        <v>31</v>
      </c>
      <c r="B7015" s="18">
        <v>33875</v>
      </c>
      <c r="C7015" s="18">
        <v>7</v>
      </c>
      <c r="D7015" s="18">
        <v>84087</v>
      </c>
      <c r="E7015" s="18"/>
      <c r="F7015" s="18"/>
      <c r="G7015" s="18" t="s">
        <v>534</v>
      </c>
      <c r="H7015" s="18" t="s">
        <v>20931</v>
      </c>
      <c r="I7015" s="18" t="s">
        <v>20932</v>
      </c>
      <c r="J7015" s="18">
        <v>0</v>
      </c>
      <c r="K7015" s="18"/>
      <c r="L7015" s="18"/>
      <c r="M7015" s="18"/>
      <c r="N7015" s="18"/>
    </row>
    <row r="7016" spans="1:14" x14ac:dyDescent="0.3">
      <c r="A7016" s="18">
        <v>31</v>
      </c>
      <c r="B7016" s="18">
        <v>33876</v>
      </c>
      <c r="C7016" s="18">
        <v>7</v>
      </c>
      <c r="D7016" s="18">
        <v>62775</v>
      </c>
      <c r="E7016" s="18"/>
      <c r="F7016" s="18" t="s">
        <v>20933</v>
      </c>
      <c r="G7016" s="18" t="s">
        <v>534</v>
      </c>
      <c r="H7016" s="18" t="s">
        <v>20934</v>
      </c>
      <c r="I7016" s="18" t="s">
        <v>20935</v>
      </c>
      <c r="J7016" s="18">
        <v>16</v>
      </c>
      <c r="K7016" s="18"/>
      <c r="L7016" s="18"/>
      <c r="M7016" s="18"/>
      <c r="N7016" s="18"/>
    </row>
    <row r="7017" spans="1:14" x14ac:dyDescent="0.3">
      <c r="A7017" s="18">
        <v>31</v>
      </c>
      <c r="B7017" s="18">
        <v>33877</v>
      </c>
      <c r="C7017" s="18">
        <v>7</v>
      </c>
      <c r="D7017" s="18">
        <v>33381</v>
      </c>
      <c r="E7017" s="18"/>
      <c r="F7017" s="18" t="s">
        <v>20936</v>
      </c>
      <c r="G7017" s="18" t="s">
        <v>534</v>
      </c>
      <c r="H7017" s="18"/>
      <c r="I7017" s="18" t="s">
        <v>20937</v>
      </c>
      <c r="J7017" s="18">
        <v>0</v>
      </c>
      <c r="K7017" s="18"/>
      <c r="L7017" s="18"/>
      <c r="M7017" s="18"/>
      <c r="N7017" s="18"/>
    </row>
    <row r="7018" spans="1:14" x14ac:dyDescent="0.3">
      <c r="A7018" s="18">
        <v>31</v>
      </c>
      <c r="B7018" s="18">
        <v>33878</v>
      </c>
      <c r="C7018" s="18">
        <v>7</v>
      </c>
      <c r="D7018" s="18">
        <v>45776</v>
      </c>
      <c r="E7018" s="18"/>
      <c r="F7018" s="18" t="s">
        <v>20938</v>
      </c>
      <c r="G7018" s="18" t="s">
        <v>534</v>
      </c>
      <c r="H7018" s="18" t="s">
        <v>20939</v>
      </c>
      <c r="I7018" s="18" t="s">
        <v>20940</v>
      </c>
      <c r="J7018" s="18">
        <v>14</v>
      </c>
      <c r="K7018" s="18" t="s">
        <v>7642</v>
      </c>
      <c r="L7018" s="18"/>
      <c r="M7018" s="18"/>
      <c r="N7018" s="18"/>
    </row>
    <row r="7019" spans="1:14" x14ac:dyDescent="0.3">
      <c r="A7019" s="18">
        <v>31</v>
      </c>
      <c r="B7019" s="18">
        <v>33879</v>
      </c>
      <c r="C7019" s="18">
        <v>7</v>
      </c>
      <c r="D7019" s="18">
        <v>33231</v>
      </c>
      <c r="E7019" s="18"/>
      <c r="F7019" s="18" t="s">
        <v>20941</v>
      </c>
      <c r="G7019" s="18" t="s">
        <v>534</v>
      </c>
      <c r="H7019" s="18" t="s">
        <v>20942</v>
      </c>
      <c r="I7019" s="18" t="s">
        <v>20943</v>
      </c>
      <c r="J7019" s="18">
        <v>14</v>
      </c>
      <c r="K7019" s="18"/>
      <c r="L7019" s="18"/>
      <c r="M7019" s="18"/>
      <c r="N7019" s="18"/>
    </row>
    <row r="7020" spans="1:14" x14ac:dyDescent="0.3">
      <c r="A7020" s="18">
        <v>31</v>
      </c>
      <c r="B7020" s="18">
        <v>33880</v>
      </c>
      <c r="C7020" s="18">
        <v>7</v>
      </c>
      <c r="D7020" s="18">
        <v>26885</v>
      </c>
      <c r="E7020" s="18"/>
      <c r="F7020" s="18" t="s">
        <v>20944</v>
      </c>
      <c r="G7020" s="18" t="s">
        <v>650</v>
      </c>
      <c r="H7020" s="18" t="s">
        <v>20945</v>
      </c>
      <c r="I7020" s="18" t="s">
        <v>20946</v>
      </c>
      <c r="J7020" s="18">
        <v>20</v>
      </c>
      <c r="K7020" s="18"/>
      <c r="L7020" s="18"/>
      <c r="M7020" s="18"/>
      <c r="N7020" s="18"/>
    </row>
    <row r="7021" spans="1:14" x14ac:dyDescent="0.3">
      <c r="A7021" s="18">
        <v>31</v>
      </c>
      <c r="B7021" s="18">
        <v>33881</v>
      </c>
      <c r="C7021" s="18">
        <v>7</v>
      </c>
      <c r="D7021" s="18">
        <v>319672</v>
      </c>
      <c r="E7021" s="18"/>
      <c r="F7021" s="18" t="s">
        <v>20947</v>
      </c>
      <c r="G7021" s="18" t="s">
        <v>56</v>
      </c>
      <c r="H7021" s="18" t="s">
        <v>20948</v>
      </c>
      <c r="I7021" s="18" t="s">
        <v>20949</v>
      </c>
      <c r="J7021" s="18">
        <v>13</v>
      </c>
      <c r="K7021" s="18" t="s">
        <v>4367</v>
      </c>
      <c r="L7021" s="18"/>
      <c r="M7021" s="18"/>
      <c r="N7021" s="18"/>
    </row>
    <row r="7022" spans="1:14" x14ac:dyDescent="0.3">
      <c r="A7022" s="18">
        <v>31</v>
      </c>
      <c r="B7022" s="18">
        <v>33882</v>
      </c>
      <c r="C7022" s="18">
        <v>7</v>
      </c>
      <c r="D7022" s="18">
        <v>45778</v>
      </c>
      <c r="E7022" s="18"/>
      <c r="F7022" s="18" t="s">
        <v>20950</v>
      </c>
      <c r="G7022" s="18" t="s">
        <v>534</v>
      </c>
      <c r="H7022" s="18" t="s">
        <v>20951</v>
      </c>
      <c r="I7022" s="18" t="s">
        <v>20952</v>
      </c>
      <c r="J7022" s="18">
        <v>14</v>
      </c>
      <c r="K7022" s="18"/>
      <c r="L7022" s="18"/>
      <c r="M7022" s="18"/>
      <c r="N7022" s="18"/>
    </row>
    <row r="7023" spans="1:14" x14ac:dyDescent="0.3">
      <c r="A7023" s="18">
        <v>31</v>
      </c>
      <c r="B7023" s="18">
        <v>33883</v>
      </c>
      <c r="C7023" s="18">
        <v>7</v>
      </c>
      <c r="D7023" s="18">
        <v>30411</v>
      </c>
      <c r="E7023" s="18"/>
      <c r="F7023" s="18" t="s">
        <v>20953</v>
      </c>
      <c r="G7023" s="18" t="s">
        <v>534</v>
      </c>
      <c r="H7023" s="18"/>
      <c r="I7023" s="18" t="s">
        <v>20954</v>
      </c>
      <c r="J7023" s="18">
        <v>0</v>
      </c>
      <c r="K7023" s="18"/>
      <c r="L7023" s="18"/>
      <c r="M7023" s="18"/>
      <c r="N7023" s="18"/>
    </row>
    <row r="7024" spans="1:14" x14ac:dyDescent="0.3">
      <c r="A7024" s="18">
        <v>31</v>
      </c>
      <c r="B7024" s="18">
        <v>33884</v>
      </c>
      <c r="C7024" s="18">
        <v>7</v>
      </c>
      <c r="D7024" s="18">
        <v>255393</v>
      </c>
      <c r="E7024" s="18"/>
      <c r="F7024" s="18" t="s">
        <v>20955</v>
      </c>
      <c r="G7024" s="18" t="s">
        <v>534</v>
      </c>
      <c r="H7024" s="18" t="s">
        <v>20956</v>
      </c>
      <c r="I7024" s="18" t="s">
        <v>20957</v>
      </c>
      <c r="J7024" s="18">
        <v>0</v>
      </c>
      <c r="K7024" s="18"/>
      <c r="L7024" s="18"/>
      <c r="M7024" s="18"/>
      <c r="N7024" s="18"/>
    </row>
    <row r="7025" spans="1:14" x14ac:dyDescent="0.3">
      <c r="A7025" s="18">
        <v>31</v>
      </c>
      <c r="B7025" s="18">
        <v>33885</v>
      </c>
      <c r="C7025" s="18">
        <v>7</v>
      </c>
      <c r="D7025" s="18">
        <v>65758</v>
      </c>
      <c r="E7025" s="18"/>
      <c r="F7025" s="18" t="s">
        <v>20958</v>
      </c>
      <c r="G7025" s="18" t="s">
        <v>534</v>
      </c>
      <c r="H7025" s="18" t="s">
        <v>20959</v>
      </c>
      <c r="I7025" s="18" t="s">
        <v>20960</v>
      </c>
      <c r="J7025" s="18">
        <v>0</v>
      </c>
      <c r="K7025" s="18"/>
      <c r="L7025" s="18"/>
      <c r="M7025" s="18"/>
      <c r="N7025" s="18"/>
    </row>
    <row r="7026" spans="1:14" x14ac:dyDescent="0.3">
      <c r="A7026" s="18">
        <v>31</v>
      </c>
      <c r="B7026" s="18">
        <v>33886</v>
      </c>
      <c r="C7026" s="18">
        <v>7</v>
      </c>
      <c r="D7026" s="18">
        <v>50873</v>
      </c>
      <c r="E7026" s="18"/>
      <c r="F7026" s="18" t="s">
        <v>20961</v>
      </c>
      <c r="G7026" s="18" t="s">
        <v>534</v>
      </c>
      <c r="H7026" s="18" t="s">
        <v>20962</v>
      </c>
      <c r="I7026" s="18" t="s">
        <v>20963</v>
      </c>
      <c r="J7026" s="18">
        <v>15</v>
      </c>
      <c r="K7026" s="18"/>
      <c r="L7026" s="18"/>
      <c r="M7026" s="18"/>
      <c r="N7026" s="18"/>
    </row>
    <row r="7027" spans="1:14" x14ac:dyDescent="0.3">
      <c r="A7027" s="18">
        <v>31</v>
      </c>
      <c r="B7027" s="18">
        <v>33887</v>
      </c>
      <c r="C7027" s="18">
        <v>7</v>
      </c>
      <c r="D7027" s="18">
        <v>28628</v>
      </c>
      <c r="E7027" s="18"/>
      <c r="F7027" s="18" t="s">
        <v>20964</v>
      </c>
      <c r="G7027" s="18" t="s">
        <v>534</v>
      </c>
      <c r="H7027" s="18" t="s">
        <v>20965</v>
      </c>
      <c r="I7027" s="18" t="s">
        <v>20966</v>
      </c>
      <c r="J7027" s="18">
        <v>15</v>
      </c>
      <c r="K7027" s="18"/>
      <c r="L7027" s="18"/>
      <c r="M7027" s="18"/>
      <c r="N7027" s="18"/>
    </row>
    <row r="7028" spans="1:14" x14ac:dyDescent="0.3">
      <c r="A7028" s="18">
        <v>31</v>
      </c>
      <c r="B7028" s="18">
        <v>33888</v>
      </c>
      <c r="C7028" s="18">
        <v>7</v>
      </c>
      <c r="D7028" s="18">
        <v>29026</v>
      </c>
      <c r="E7028" s="18"/>
      <c r="F7028" s="18" t="s">
        <v>20967</v>
      </c>
      <c r="G7028" s="18" t="s">
        <v>534</v>
      </c>
      <c r="H7028" s="18" t="s">
        <v>20968</v>
      </c>
      <c r="I7028" s="18" t="s">
        <v>20969</v>
      </c>
      <c r="J7028" s="18">
        <v>15</v>
      </c>
      <c r="K7028" s="18"/>
      <c r="L7028" s="18"/>
      <c r="M7028" s="18"/>
      <c r="N7028" s="18"/>
    </row>
    <row r="7029" spans="1:14" x14ac:dyDescent="0.3">
      <c r="A7029" s="18">
        <v>31</v>
      </c>
      <c r="B7029" s="18">
        <v>33889</v>
      </c>
      <c r="C7029" s="18">
        <v>7</v>
      </c>
      <c r="D7029" s="18">
        <v>50875</v>
      </c>
      <c r="E7029" s="18"/>
      <c r="F7029" s="18" t="s">
        <v>20970</v>
      </c>
      <c r="G7029" s="18" t="s">
        <v>534</v>
      </c>
      <c r="H7029" s="18" t="s">
        <v>20971</v>
      </c>
      <c r="I7029" s="18" t="s">
        <v>20972</v>
      </c>
      <c r="J7029" s="18">
        <v>16</v>
      </c>
      <c r="K7029" s="18"/>
      <c r="L7029" s="18"/>
      <c r="M7029" s="18"/>
      <c r="N7029" s="18"/>
    </row>
    <row r="7030" spans="1:14" x14ac:dyDescent="0.3">
      <c r="A7030" s="18">
        <v>31</v>
      </c>
      <c r="B7030" s="18">
        <v>33890</v>
      </c>
      <c r="C7030" s="18">
        <v>7</v>
      </c>
      <c r="D7030" s="18">
        <v>29704</v>
      </c>
      <c r="E7030" s="18"/>
      <c r="F7030" s="18" t="s">
        <v>20973</v>
      </c>
      <c r="G7030" s="18" t="s">
        <v>534</v>
      </c>
      <c r="H7030" s="18" t="s">
        <v>20974</v>
      </c>
      <c r="I7030" s="18" t="s">
        <v>20975</v>
      </c>
      <c r="J7030" s="18">
        <v>15</v>
      </c>
      <c r="K7030" s="18"/>
      <c r="L7030" s="18"/>
      <c r="M7030" s="18"/>
      <c r="N7030" s="18"/>
    </row>
    <row r="7031" spans="1:14" x14ac:dyDescent="0.3">
      <c r="A7031" s="18">
        <v>31</v>
      </c>
      <c r="B7031" s="18">
        <v>33891</v>
      </c>
      <c r="C7031" s="18">
        <v>7</v>
      </c>
      <c r="D7031" s="18">
        <v>252954</v>
      </c>
      <c r="E7031" s="18"/>
      <c r="F7031" s="18" t="s">
        <v>20976</v>
      </c>
      <c r="G7031" s="18" t="s">
        <v>534</v>
      </c>
      <c r="H7031" s="18" t="s">
        <v>20977</v>
      </c>
      <c r="I7031" s="18" t="s">
        <v>20978</v>
      </c>
      <c r="J7031" s="18">
        <v>16</v>
      </c>
      <c r="K7031" s="18" t="s">
        <v>192</v>
      </c>
      <c r="L7031" s="18"/>
      <c r="M7031" s="18"/>
      <c r="N7031" s="18"/>
    </row>
    <row r="7032" spans="1:14" x14ac:dyDescent="0.3">
      <c r="A7032" s="18">
        <v>31</v>
      </c>
      <c r="B7032" s="18">
        <v>33892</v>
      </c>
      <c r="C7032" s="18">
        <v>7</v>
      </c>
      <c r="D7032" s="18">
        <v>29474</v>
      </c>
      <c r="E7032" s="18"/>
      <c r="F7032" s="18" t="s">
        <v>20979</v>
      </c>
      <c r="G7032" s="18" t="s">
        <v>534</v>
      </c>
      <c r="H7032" s="18" t="s">
        <v>20980</v>
      </c>
      <c r="I7032" s="18" t="s">
        <v>20981</v>
      </c>
      <c r="J7032" s="18">
        <v>15</v>
      </c>
      <c r="K7032" s="18"/>
      <c r="L7032" s="18"/>
      <c r="M7032" s="18"/>
      <c r="N7032" s="18"/>
    </row>
    <row r="7033" spans="1:14" x14ac:dyDescent="0.3">
      <c r="A7033" s="18">
        <v>31</v>
      </c>
      <c r="B7033" s="18">
        <v>33893</v>
      </c>
      <c r="C7033" s="18">
        <v>7</v>
      </c>
      <c r="D7033" s="18">
        <v>29879</v>
      </c>
      <c r="E7033" s="18"/>
      <c r="F7033" s="18" t="s">
        <v>20982</v>
      </c>
      <c r="G7033" s="18" t="s">
        <v>534</v>
      </c>
      <c r="H7033" s="18" t="s">
        <v>20983</v>
      </c>
      <c r="I7033" s="18" t="s">
        <v>20984</v>
      </c>
      <c r="J7033" s="18">
        <v>15</v>
      </c>
      <c r="K7033" s="18"/>
      <c r="L7033" s="18"/>
      <c r="M7033" s="18"/>
      <c r="N7033" s="18"/>
    </row>
    <row r="7034" spans="1:14" x14ac:dyDescent="0.3">
      <c r="A7034" s="18">
        <v>31</v>
      </c>
      <c r="B7034" s="18">
        <v>33894</v>
      </c>
      <c r="C7034" s="18">
        <v>7</v>
      </c>
      <c r="D7034" s="18">
        <v>336722</v>
      </c>
      <c r="E7034" s="18" t="s">
        <v>37</v>
      </c>
      <c r="F7034" s="18" t="s">
        <v>20985</v>
      </c>
      <c r="G7034" s="18" t="s">
        <v>39</v>
      </c>
      <c r="H7034" s="18" t="s">
        <v>20986</v>
      </c>
      <c r="I7034" s="18" t="s">
        <v>20987</v>
      </c>
      <c r="J7034" s="18">
        <v>14</v>
      </c>
      <c r="K7034" s="18"/>
      <c r="L7034" s="18"/>
      <c r="M7034" s="18"/>
      <c r="N7034" s="18"/>
    </row>
    <row r="7035" spans="1:14" x14ac:dyDescent="0.3">
      <c r="A7035" s="18">
        <v>31</v>
      </c>
      <c r="B7035" s="18">
        <v>33895</v>
      </c>
      <c r="C7035" s="18">
        <v>7</v>
      </c>
      <c r="D7035" s="18">
        <v>50891</v>
      </c>
      <c r="E7035" s="18"/>
      <c r="F7035" s="18" t="s">
        <v>20988</v>
      </c>
      <c r="G7035" s="18" t="s">
        <v>534</v>
      </c>
      <c r="H7035" s="18" t="s">
        <v>20989</v>
      </c>
      <c r="I7035" s="18" t="s">
        <v>20990</v>
      </c>
      <c r="J7035" s="18">
        <v>15</v>
      </c>
      <c r="K7035" s="18"/>
      <c r="L7035" s="18"/>
      <c r="M7035" s="18"/>
      <c r="N7035" s="18"/>
    </row>
    <row r="7036" spans="1:14" x14ac:dyDescent="0.3">
      <c r="A7036" s="18">
        <v>31</v>
      </c>
      <c r="B7036" s="18">
        <v>33896</v>
      </c>
      <c r="C7036" s="18">
        <v>7</v>
      </c>
      <c r="D7036" s="18">
        <v>50899</v>
      </c>
      <c r="E7036" s="18"/>
      <c r="F7036" s="18" t="s">
        <v>20991</v>
      </c>
      <c r="G7036" s="18" t="s">
        <v>534</v>
      </c>
      <c r="H7036" s="18" t="s">
        <v>20992</v>
      </c>
      <c r="I7036" s="18" t="s">
        <v>20993</v>
      </c>
      <c r="J7036" s="18">
        <v>16</v>
      </c>
      <c r="K7036" s="18"/>
      <c r="L7036" s="18"/>
      <c r="M7036" s="18"/>
      <c r="N7036" s="18"/>
    </row>
    <row r="7037" spans="1:14" x14ac:dyDescent="0.3">
      <c r="A7037" s="18">
        <v>31</v>
      </c>
      <c r="B7037" s="18">
        <v>33897</v>
      </c>
      <c r="C7037" s="18">
        <v>7</v>
      </c>
      <c r="D7037" s="18">
        <v>33858</v>
      </c>
      <c r="E7037" s="18"/>
      <c r="F7037" s="18" t="s">
        <v>20994</v>
      </c>
      <c r="G7037" s="18" t="s">
        <v>534</v>
      </c>
      <c r="H7037" s="18" t="s">
        <v>20995</v>
      </c>
      <c r="I7037" s="18" t="s">
        <v>20996</v>
      </c>
      <c r="J7037" s="18">
        <v>14</v>
      </c>
      <c r="K7037" s="18"/>
      <c r="L7037" s="18"/>
      <c r="M7037" s="18"/>
      <c r="N7037" s="18"/>
    </row>
    <row r="7038" spans="1:14" x14ac:dyDescent="0.3">
      <c r="A7038" s="18">
        <v>31</v>
      </c>
      <c r="B7038" s="18">
        <v>33898</v>
      </c>
      <c r="C7038" s="18">
        <v>7</v>
      </c>
      <c r="D7038" s="18">
        <v>45786</v>
      </c>
      <c r="E7038" s="18"/>
      <c r="F7038" s="18" t="s">
        <v>20997</v>
      </c>
      <c r="G7038" s="18" t="s">
        <v>534</v>
      </c>
      <c r="H7038" s="18" t="s">
        <v>20998</v>
      </c>
      <c r="I7038" s="18" t="s">
        <v>20999</v>
      </c>
      <c r="J7038" s="18">
        <v>14</v>
      </c>
      <c r="K7038" s="18"/>
      <c r="L7038" s="18"/>
      <c r="M7038" s="18"/>
      <c r="N7038" s="18"/>
    </row>
    <row r="7039" spans="1:14" x14ac:dyDescent="0.3">
      <c r="A7039" s="18">
        <v>31</v>
      </c>
      <c r="B7039" s="18">
        <v>33899</v>
      </c>
      <c r="C7039" s="18">
        <v>7</v>
      </c>
      <c r="D7039" s="18">
        <v>32923</v>
      </c>
      <c r="E7039" s="18"/>
      <c r="F7039" s="18" t="s">
        <v>21000</v>
      </c>
      <c r="G7039" s="18" t="s">
        <v>534</v>
      </c>
      <c r="H7039" s="18" t="s">
        <v>13907</v>
      </c>
      <c r="I7039" s="18" t="s">
        <v>21001</v>
      </c>
      <c r="J7039" s="18">
        <v>15</v>
      </c>
      <c r="K7039" s="18"/>
      <c r="L7039" s="18"/>
      <c r="M7039" s="18"/>
      <c r="N7039" s="18"/>
    </row>
    <row r="7040" spans="1:14" x14ac:dyDescent="0.3">
      <c r="A7040" s="18">
        <v>31</v>
      </c>
      <c r="B7040" s="18">
        <v>33900</v>
      </c>
      <c r="C7040" s="18">
        <v>7</v>
      </c>
      <c r="D7040" s="18">
        <v>29713</v>
      </c>
      <c r="E7040" s="18"/>
      <c r="F7040" s="18" t="s">
        <v>21002</v>
      </c>
      <c r="G7040" s="18" t="s">
        <v>534</v>
      </c>
      <c r="H7040" s="18" t="s">
        <v>21003</v>
      </c>
      <c r="I7040" s="18" t="s">
        <v>21004</v>
      </c>
      <c r="J7040" s="18">
        <v>15</v>
      </c>
      <c r="K7040" s="18"/>
      <c r="L7040" s="18"/>
      <c r="M7040" s="18"/>
      <c r="N7040" s="18"/>
    </row>
    <row r="7041" spans="1:14" x14ac:dyDescent="0.3">
      <c r="A7041" s="18">
        <v>31</v>
      </c>
      <c r="B7041" s="18">
        <v>33901</v>
      </c>
      <c r="C7041" s="18">
        <v>7</v>
      </c>
      <c r="D7041" s="18">
        <v>32281</v>
      </c>
      <c r="E7041" s="18"/>
      <c r="F7041" s="18" t="s">
        <v>21005</v>
      </c>
      <c r="G7041" s="18" t="s">
        <v>534</v>
      </c>
      <c r="H7041" s="18" t="s">
        <v>21006</v>
      </c>
      <c r="I7041" s="18" t="s">
        <v>21007</v>
      </c>
      <c r="J7041" s="18">
        <v>15</v>
      </c>
      <c r="K7041" s="18"/>
      <c r="L7041" s="18"/>
      <c r="M7041" s="18"/>
      <c r="N7041" s="18"/>
    </row>
    <row r="7042" spans="1:14" x14ac:dyDescent="0.3">
      <c r="A7042" s="18">
        <v>31</v>
      </c>
      <c r="B7042" s="18">
        <v>33902</v>
      </c>
      <c r="C7042" s="18">
        <v>7</v>
      </c>
      <c r="D7042" s="18">
        <v>30237</v>
      </c>
      <c r="E7042" s="18"/>
      <c r="F7042" s="18" t="s">
        <v>21008</v>
      </c>
      <c r="G7042" s="18" t="s">
        <v>534</v>
      </c>
      <c r="H7042" s="18" t="s">
        <v>21009</v>
      </c>
      <c r="I7042" s="18" t="s">
        <v>21010</v>
      </c>
      <c r="J7042" s="18">
        <v>14</v>
      </c>
      <c r="K7042" s="18"/>
      <c r="L7042" s="18"/>
      <c r="M7042" s="18"/>
      <c r="N7042" s="18"/>
    </row>
    <row r="7043" spans="1:14" x14ac:dyDescent="0.3">
      <c r="A7043" s="18">
        <v>31</v>
      </c>
      <c r="B7043" s="18">
        <v>33903</v>
      </c>
      <c r="C7043" s="18">
        <v>7</v>
      </c>
      <c r="D7043" s="18">
        <v>29639</v>
      </c>
      <c r="E7043" s="18"/>
      <c r="F7043" s="18" t="s">
        <v>21011</v>
      </c>
      <c r="G7043" s="18" t="s">
        <v>534</v>
      </c>
      <c r="H7043" s="18" t="s">
        <v>21012</v>
      </c>
      <c r="I7043" s="18" t="s">
        <v>21013</v>
      </c>
      <c r="J7043" s="18">
        <v>14</v>
      </c>
      <c r="K7043" s="18"/>
      <c r="L7043" s="18"/>
      <c r="M7043" s="18"/>
      <c r="N7043" s="18"/>
    </row>
    <row r="7044" spans="1:14" x14ac:dyDescent="0.3">
      <c r="A7044" s="18">
        <v>31</v>
      </c>
      <c r="B7044" s="18">
        <v>33904</v>
      </c>
      <c r="C7044" s="18">
        <v>7</v>
      </c>
      <c r="D7044" s="18">
        <v>32447</v>
      </c>
      <c r="E7044" s="18"/>
      <c r="F7044" s="18" t="s">
        <v>21014</v>
      </c>
      <c r="G7044" s="18" t="s">
        <v>534</v>
      </c>
      <c r="H7044" s="18"/>
      <c r="I7044" s="18" t="s">
        <v>21015</v>
      </c>
      <c r="J7044" s="18">
        <v>0</v>
      </c>
      <c r="K7044" s="18"/>
      <c r="L7044" s="18"/>
      <c r="M7044" s="18"/>
      <c r="N7044" s="18"/>
    </row>
    <row r="7045" spans="1:14" x14ac:dyDescent="0.3">
      <c r="A7045" s="18">
        <v>31</v>
      </c>
      <c r="B7045" s="18">
        <v>33905</v>
      </c>
      <c r="C7045" s="18">
        <v>7</v>
      </c>
      <c r="D7045" s="18">
        <v>336732</v>
      </c>
      <c r="E7045" s="18" t="s">
        <v>37</v>
      </c>
      <c r="F7045" s="18"/>
      <c r="G7045" s="18" t="s">
        <v>421</v>
      </c>
      <c r="H7045" s="18" t="s">
        <v>21016</v>
      </c>
      <c r="I7045" s="18" t="s">
        <v>21017</v>
      </c>
      <c r="J7045" s="18">
        <v>0</v>
      </c>
      <c r="K7045" s="18"/>
      <c r="L7045" s="18"/>
      <c r="M7045" s="18"/>
      <c r="N7045" s="18"/>
    </row>
    <row r="7046" spans="1:14" x14ac:dyDescent="0.3">
      <c r="A7046" s="18">
        <v>31</v>
      </c>
      <c r="B7046" s="18">
        <v>33906</v>
      </c>
      <c r="C7046" s="18">
        <v>7</v>
      </c>
      <c r="D7046" s="18">
        <v>64767</v>
      </c>
      <c r="E7046" s="18"/>
      <c r="F7046" s="18" t="s">
        <v>21018</v>
      </c>
      <c r="G7046" s="18" t="s">
        <v>534</v>
      </c>
      <c r="H7046" s="18" t="s">
        <v>21019</v>
      </c>
      <c r="I7046" s="18" t="s">
        <v>21020</v>
      </c>
      <c r="J7046" s="18">
        <v>0</v>
      </c>
      <c r="K7046" s="18"/>
      <c r="L7046" s="18"/>
      <c r="M7046" s="18"/>
      <c r="N7046" s="18"/>
    </row>
    <row r="7047" spans="1:14" x14ac:dyDescent="0.3">
      <c r="A7047" s="18">
        <v>31</v>
      </c>
      <c r="B7047" s="18">
        <v>33907</v>
      </c>
      <c r="C7047" s="18">
        <v>7</v>
      </c>
      <c r="D7047" s="18">
        <v>91290</v>
      </c>
      <c r="E7047" s="18"/>
      <c r="F7047" s="18" t="s">
        <v>21021</v>
      </c>
      <c r="G7047" s="18" t="s">
        <v>534</v>
      </c>
      <c r="H7047" s="18" t="s">
        <v>21022</v>
      </c>
      <c r="I7047" s="18" t="s">
        <v>21023</v>
      </c>
      <c r="J7047" s="18">
        <v>16</v>
      </c>
      <c r="K7047" s="18" t="s">
        <v>984</v>
      </c>
      <c r="L7047" s="18"/>
      <c r="M7047" s="18"/>
      <c r="N7047" s="18"/>
    </row>
    <row r="7048" spans="1:14" x14ac:dyDescent="0.3">
      <c r="A7048" s="18">
        <v>31</v>
      </c>
      <c r="B7048" s="18">
        <v>33908</v>
      </c>
      <c r="C7048" s="18">
        <v>7</v>
      </c>
      <c r="D7048" s="18">
        <v>29751</v>
      </c>
      <c r="E7048" s="18"/>
      <c r="F7048" s="18" t="s">
        <v>21024</v>
      </c>
      <c r="G7048" s="18" t="s">
        <v>534</v>
      </c>
      <c r="H7048" s="18" t="s">
        <v>21025</v>
      </c>
      <c r="I7048" s="18" t="s">
        <v>21026</v>
      </c>
      <c r="J7048" s="18">
        <v>15</v>
      </c>
      <c r="K7048" s="18"/>
      <c r="L7048" s="18"/>
      <c r="M7048" s="18"/>
      <c r="N7048" s="18"/>
    </row>
    <row r="7049" spans="1:14" x14ac:dyDescent="0.3">
      <c r="A7049" s="18">
        <v>31</v>
      </c>
      <c r="B7049" s="18">
        <v>33909</v>
      </c>
      <c r="C7049" s="18">
        <v>7</v>
      </c>
      <c r="D7049" s="18">
        <v>50915</v>
      </c>
      <c r="E7049" s="18"/>
      <c r="F7049" s="18" t="s">
        <v>21027</v>
      </c>
      <c r="G7049" s="18" t="s">
        <v>534</v>
      </c>
      <c r="H7049" s="18" t="s">
        <v>21028</v>
      </c>
      <c r="I7049" s="18" t="s">
        <v>21029</v>
      </c>
      <c r="J7049" s="18">
        <v>15</v>
      </c>
      <c r="K7049" s="18"/>
      <c r="L7049" s="18"/>
      <c r="M7049" s="18"/>
      <c r="N7049" s="18"/>
    </row>
    <row r="7050" spans="1:14" x14ac:dyDescent="0.3">
      <c r="A7050" s="18">
        <v>31</v>
      </c>
      <c r="B7050" s="18">
        <v>33910</v>
      </c>
      <c r="C7050" s="18">
        <v>7</v>
      </c>
      <c r="D7050" s="18">
        <v>50918</v>
      </c>
      <c r="E7050" s="18"/>
      <c r="F7050" s="18" t="s">
        <v>21030</v>
      </c>
      <c r="G7050" s="18" t="s">
        <v>534</v>
      </c>
      <c r="H7050" s="18" t="s">
        <v>21031</v>
      </c>
      <c r="I7050" s="18" t="s">
        <v>21032</v>
      </c>
      <c r="J7050" s="18">
        <v>15</v>
      </c>
      <c r="K7050" s="18"/>
      <c r="L7050" s="18"/>
      <c r="M7050" s="18"/>
      <c r="N7050" s="18"/>
    </row>
    <row r="7051" spans="1:14" x14ac:dyDescent="0.3">
      <c r="A7051" s="18">
        <v>31</v>
      </c>
      <c r="B7051" s="18">
        <v>33911</v>
      </c>
      <c r="C7051" s="18">
        <v>7</v>
      </c>
      <c r="D7051" s="18">
        <v>71065</v>
      </c>
      <c r="E7051" s="18"/>
      <c r="F7051" s="18" t="s">
        <v>21033</v>
      </c>
      <c r="G7051" s="18" t="s">
        <v>534</v>
      </c>
      <c r="H7051" s="18" t="s">
        <v>21034</v>
      </c>
      <c r="I7051" s="18" t="s">
        <v>21035</v>
      </c>
      <c r="J7051" s="18">
        <v>16</v>
      </c>
      <c r="K7051" s="18" t="s">
        <v>21036</v>
      </c>
      <c r="L7051" s="18"/>
      <c r="M7051" s="18"/>
      <c r="N7051" s="18"/>
    </row>
    <row r="7052" spans="1:14" x14ac:dyDescent="0.3">
      <c r="A7052" s="18">
        <v>31</v>
      </c>
      <c r="B7052" s="18">
        <v>33912</v>
      </c>
      <c r="C7052" s="18">
        <v>7</v>
      </c>
      <c r="D7052" s="18">
        <v>40896</v>
      </c>
      <c r="E7052" s="18"/>
      <c r="F7052" s="18" t="s">
        <v>21037</v>
      </c>
      <c r="G7052" s="18" t="s">
        <v>534</v>
      </c>
      <c r="H7052" s="18" t="s">
        <v>21038</v>
      </c>
      <c r="I7052" s="18" t="s">
        <v>21039</v>
      </c>
      <c r="J7052" s="18">
        <v>14</v>
      </c>
      <c r="K7052" s="18"/>
      <c r="L7052" s="18"/>
      <c r="M7052" s="18"/>
      <c r="N7052" s="18"/>
    </row>
    <row r="7053" spans="1:14" x14ac:dyDescent="0.3">
      <c r="A7053" s="18">
        <v>31</v>
      </c>
      <c r="B7053" s="18">
        <v>33913</v>
      </c>
      <c r="C7053" s="18">
        <v>7</v>
      </c>
      <c r="D7053" s="18">
        <v>30342</v>
      </c>
      <c r="E7053" s="18"/>
      <c r="F7053" s="18" t="s">
        <v>21040</v>
      </c>
      <c r="G7053" s="18" t="s">
        <v>534</v>
      </c>
      <c r="H7053" s="18" t="s">
        <v>13554</v>
      </c>
      <c r="I7053" s="18" t="s">
        <v>21041</v>
      </c>
      <c r="J7053" s="18">
        <v>15</v>
      </c>
      <c r="K7053" s="18"/>
      <c r="L7053" s="18"/>
      <c r="M7053" s="18"/>
      <c r="N7053" s="18"/>
    </row>
    <row r="7054" spans="1:14" x14ac:dyDescent="0.3">
      <c r="A7054" s="18">
        <v>31</v>
      </c>
      <c r="B7054" s="18">
        <v>33914</v>
      </c>
      <c r="C7054" s="18">
        <v>7</v>
      </c>
      <c r="D7054" s="18">
        <v>33642</v>
      </c>
      <c r="E7054" s="18"/>
      <c r="F7054" s="18" t="s">
        <v>21042</v>
      </c>
      <c r="G7054" s="18" t="s">
        <v>534</v>
      </c>
      <c r="H7054" s="18"/>
      <c r="I7054" s="18" t="s">
        <v>21043</v>
      </c>
      <c r="J7054" s="18">
        <v>0</v>
      </c>
      <c r="K7054" s="18"/>
      <c r="L7054" s="18"/>
      <c r="M7054" s="18"/>
      <c r="N7054" s="18"/>
    </row>
    <row r="7055" spans="1:14" x14ac:dyDescent="0.3">
      <c r="A7055" s="18">
        <v>31</v>
      </c>
      <c r="B7055" s="18">
        <v>33915</v>
      </c>
      <c r="C7055" s="18">
        <v>7</v>
      </c>
      <c r="D7055" s="18">
        <v>33237</v>
      </c>
      <c r="E7055" s="18"/>
      <c r="F7055" s="18" t="s">
        <v>21044</v>
      </c>
      <c r="G7055" s="18" t="s">
        <v>534</v>
      </c>
      <c r="H7055" s="18" t="s">
        <v>21045</v>
      </c>
      <c r="I7055" s="18" t="s">
        <v>21046</v>
      </c>
      <c r="J7055" s="18">
        <v>15</v>
      </c>
      <c r="K7055" s="18"/>
      <c r="L7055" s="18"/>
      <c r="M7055" s="18"/>
      <c r="N7055" s="18"/>
    </row>
    <row r="7056" spans="1:14" x14ac:dyDescent="0.3">
      <c r="A7056" s="18">
        <v>31</v>
      </c>
      <c r="B7056" s="18">
        <v>33916</v>
      </c>
      <c r="C7056" s="18">
        <v>7</v>
      </c>
      <c r="D7056" s="18">
        <v>50937</v>
      </c>
      <c r="E7056" s="18"/>
      <c r="F7056" s="18" t="s">
        <v>21047</v>
      </c>
      <c r="G7056" s="18" t="s">
        <v>534</v>
      </c>
      <c r="H7056" s="18" t="s">
        <v>21048</v>
      </c>
      <c r="I7056" s="18" t="s">
        <v>21049</v>
      </c>
      <c r="J7056" s="18">
        <v>15</v>
      </c>
      <c r="K7056" s="18"/>
      <c r="L7056" s="18"/>
      <c r="M7056" s="18"/>
      <c r="N7056" s="18"/>
    </row>
    <row r="7057" spans="1:14" x14ac:dyDescent="0.3">
      <c r="A7057" s="18">
        <v>31</v>
      </c>
      <c r="B7057" s="18">
        <v>33917</v>
      </c>
      <c r="C7057" s="18">
        <v>7</v>
      </c>
      <c r="D7057" s="18">
        <v>45789</v>
      </c>
      <c r="E7057" s="18"/>
      <c r="F7057" s="18" t="s">
        <v>21050</v>
      </c>
      <c r="G7057" s="18" t="s">
        <v>534</v>
      </c>
      <c r="H7057" s="18" t="s">
        <v>21051</v>
      </c>
      <c r="I7057" s="18" t="s">
        <v>21052</v>
      </c>
      <c r="J7057" s="18">
        <v>14</v>
      </c>
      <c r="K7057" s="18"/>
      <c r="L7057" s="18"/>
      <c r="M7057" s="18"/>
      <c r="N7057" s="18"/>
    </row>
    <row r="7058" spans="1:14" x14ac:dyDescent="0.3">
      <c r="A7058" s="18">
        <v>31</v>
      </c>
      <c r="B7058" s="18">
        <v>33918</v>
      </c>
      <c r="C7058" s="18">
        <v>7</v>
      </c>
      <c r="D7058" s="18">
        <v>31861</v>
      </c>
      <c r="E7058" s="18"/>
      <c r="F7058" s="18" t="s">
        <v>21053</v>
      </c>
      <c r="G7058" s="18" t="s">
        <v>534</v>
      </c>
      <c r="H7058" s="18" t="s">
        <v>21054</v>
      </c>
      <c r="I7058" s="18" t="s">
        <v>21055</v>
      </c>
      <c r="J7058" s="18">
        <v>15</v>
      </c>
      <c r="K7058" s="18"/>
      <c r="L7058" s="18"/>
      <c r="M7058" s="18"/>
      <c r="N7058" s="18"/>
    </row>
    <row r="7059" spans="1:14" x14ac:dyDescent="0.3">
      <c r="A7059" s="18">
        <v>31</v>
      </c>
      <c r="B7059" s="18">
        <v>33919</v>
      </c>
      <c r="C7059" s="18">
        <v>7</v>
      </c>
      <c r="D7059" s="18">
        <v>90027</v>
      </c>
      <c r="E7059" s="18"/>
      <c r="F7059" s="18" t="s">
        <v>21056</v>
      </c>
      <c r="G7059" s="18" t="s">
        <v>534</v>
      </c>
      <c r="H7059" s="18" t="s">
        <v>21057</v>
      </c>
      <c r="I7059" s="18" t="s">
        <v>21058</v>
      </c>
      <c r="J7059" s="18">
        <v>15</v>
      </c>
      <c r="K7059" s="18" t="s">
        <v>21059</v>
      </c>
      <c r="L7059" s="18"/>
      <c r="M7059" s="18"/>
      <c r="N7059" s="18"/>
    </row>
    <row r="7060" spans="1:14" x14ac:dyDescent="0.3">
      <c r="A7060" s="18">
        <v>31</v>
      </c>
      <c r="B7060" s="18">
        <v>33920</v>
      </c>
      <c r="C7060" s="18">
        <v>7</v>
      </c>
      <c r="D7060" s="18">
        <v>31157</v>
      </c>
      <c r="E7060" s="18"/>
      <c r="F7060" s="18" t="s">
        <v>21060</v>
      </c>
      <c r="G7060" s="18" t="s">
        <v>534</v>
      </c>
      <c r="H7060" s="18" t="s">
        <v>21061</v>
      </c>
      <c r="I7060" s="18" t="s">
        <v>21062</v>
      </c>
      <c r="J7060" s="18">
        <v>15</v>
      </c>
      <c r="K7060" s="18"/>
      <c r="L7060" s="18"/>
      <c r="M7060" s="18"/>
      <c r="N7060" s="18"/>
    </row>
    <row r="7061" spans="1:14" x14ac:dyDescent="0.3">
      <c r="A7061" s="18">
        <v>31</v>
      </c>
      <c r="B7061" s="18">
        <v>33921</v>
      </c>
      <c r="C7061" s="18">
        <v>7</v>
      </c>
      <c r="D7061" s="18">
        <v>32591</v>
      </c>
      <c r="E7061" s="18"/>
      <c r="F7061" s="18" t="s">
        <v>21063</v>
      </c>
      <c r="G7061" s="18" t="s">
        <v>534</v>
      </c>
      <c r="H7061" s="18" t="s">
        <v>21064</v>
      </c>
      <c r="I7061" s="18" t="s">
        <v>21065</v>
      </c>
      <c r="J7061" s="18">
        <v>16</v>
      </c>
      <c r="K7061" s="18"/>
      <c r="L7061" s="18"/>
      <c r="M7061" s="18"/>
      <c r="N7061" s="18"/>
    </row>
    <row r="7062" spans="1:14" x14ac:dyDescent="0.3">
      <c r="A7062" s="18">
        <v>31</v>
      </c>
      <c r="B7062" s="18">
        <v>33922</v>
      </c>
      <c r="C7062" s="18">
        <v>7</v>
      </c>
      <c r="D7062" s="18">
        <v>50959</v>
      </c>
      <c r="E7062" s="18"/>
      <c r="F7062" s="18" t="s">
        <v>21066</v>
      </c>
      <c r="G7062" s="18" t="s">
        <v>534</v>
      </c>
      <c r="H7062" s="18" t="s">
        <v>21067</v>
      </c>
      <c r="I7062" s="18" t="s">
        <v>21068</v>
      </c>
      <c r="J7062" s="18">
        <v>15</v>
      </c>
      <c r="K7062" s="18"/>
      <c r="L7062" s="18"/>
      <c r="M7062" s="18"/>
      <c r="N7062" s="18"/>
    </row>
    <row r="7063" spans="1:14" x14ac:dyDescent="0.3">
      <c r="A7063" s="18">
        <v>31</v>
      </c>
      <c r="B7063" s="18">
        <v>33923</v>
      </c>
      <c r="C7063" s="18">
        <v>7</v>
      </c>
      <c r="D7063" s="18">
        <v>68610</v>
      </c>
      <c r="E7063" s="18"/>
      <c r="F7063" s="18" t="s">
        <v>21069</v>
      </c>
      <c r="G7063" s="18" t="s">
        <v>534</v>
      </c>
      <c r="H7063" s="18" t="s">
        <v>21070</v>
      </c>
      <c r="I7063" s="18" t="s">
        <v>21071</v>
      </c>
      <c r="J7063" s="18">
        <v>0</v>
      </c>
      <c r="K7063" s="18"/>
      <c r="L7063" s="18"/>
      <c r="M7063" s="18"/>
      <c r="N7063" s="18"/>
    </row>
    <row r="7064" spans="1:14" x14ac:dyDescent="0.3">
      <c r="A7064" s="18">
        <v>31</v>
      </c>
      <c r="B7064" s="18">
        <v>33924</v>
      </c>
      <c r="C7064" s="18">
        <v>7</v>
      </c>
      <c r="D7064" s="18">
        <v>28609</v>
      </c>
      <c r="E7064" s="18"/>
      <c r="F7064" s="18" t="s">
        <v>21072</v>
      </c>
      <c r="G7064" s="18" t="s">
        <v>534</v>
      </c>
      <c r="H7064" s="18" t="s">
        <v>21073</v>
      </c>
      <c r="I7064" s="18" t="s">
        <v>21074</v>
      </c>
      <c r="J7064" s="18">
        <v>14</v>
      </c>
      <c r="K7064" s="18"/>
      <c r="L7064" s="18"/>
      <c r="M7064" s="18"/>
      <c r="N7064" s="18"/>
    </row>
    <row r="7065" spans="1:14" x14ac:dyDescent="0.3">
      <c r="A7065" s="18">
        <v>31</v>
      </c>
      <c r="B7065" s="18">
        <v>33925</v>
      </c>
      <c r="C7065" s="18">
        <v>7</v>
      </c>
      <c r="D7065" s="18">
        <v>272821</v>
      </c>
      <c r="E7065" s="18"/>
      <c r="F7065" s="18" t="s">
        <v>21075</v>
      </c>
      <c r="G7065" s="18" t="s">
        <v>534</v>
      </c>
      <c r="H7065" s="18" t="s">
        <v>21076</v>
      </c>
      <c r="I7065" s="18" t="s">
        <v>21077</v>
      </c>
      <c r="J7065" s="18">
        <v>0</v>
      </c>
      <c r="K7065" s="18"/>
      <c r="L7065" s="18"/>
      <c r="M7065" s="18"/>
      <c r="N7065" s="18"/>
    </row>
    <row r="7066" spans="1:14" x14ac:dyDescent="0.3">
      <c r="A7066" s="18">
        <v>31</v>
      </c>
      <c r="B7066" s="18">
        <v>33926</v>
      </c>
      <c r="C7066" s="18">
        <v>7</v>
      </c>
      <c r="D7066" s="18">
        <v>32525</v>
      </c>
      <c r="E7066" s="18"/>
      <c r="F7066" s="18" t="s">
        <v>21078</v>
      </c>
      <c r="G7066" s="18" t="s">
        <v>534</v>
      </c>
      <c r="H7066" s="18" t="s">
        <v>21079</v>
      </c>
      <c r="I7066" s="18" t="s">
        <v>21080</v>
      </c>
      <c r="J7066" s="18">
        <v>15</v>
      </c>
      <c r="K7066" s="18"/>
      <c r="L7066" s="18"/>
      <c r="M7066" s="18"/>
      <c r="N7066" s="18"/>
    </row>
    <row r="7067" spans="1:14" x14ac:dyDescent="0.3">
      <c r="A7067" s="18">
        <v>31</v>
      </c>
      <c r="B7067" s="18">
        <v>33927</v>
      </c>
      <c r="C7067" s="18">
        <v>7</v>
      </c>
      <c r="D7067" s="18">
        <v>32008</v>
      </c>
      <c r="E7067" s="18"/>
      <c r="F7067" s="18" t="s">
        <v>21081</v>
      </c>
      <c r="G7067" s="18" t="s">
        <v>534</v>
      </c>
      <c r="H7067" s="18" t="s">
        <v>21082</v>
      </c>
      <c r="I7067" s="18" t="s">
        <v>21083</v>
      </c>
      <c r="J7067" s="18">
        <v>15</v>
      </c>
      <c r="K7067" s="18"/>
      <c r="L7067" s="18"/>
      <c r="M7067" s="18"/>
      <c r="N7067" s="18"/>
    </row>
    <row r="7068" spans="1:14" x14ac:dyDescent="0.3">
      <c r="A7068" s="18">
        <v>31</v>
      </c>
      <c r="B7068" s="18">
        <v>33928</v>
      </c>
      <c r="C7068" s="18">
        <v>7</v>
      </c>
      <c r="D7068" s="18">
        <v>50969</v>
      </c>
      <c r="E7068" s="18"/>
      <c r="F7068" s="18" t="s">
        <v>21084</v>
      </c>
      <c r="G7068" s="18" t="s">
        <v>534</v>
      </c>
      <c r="H7068" s="18" t="s">
        <v>21085</v>
      </c>
      <c r="I7068" s="18" t="s">
        <v>21086</v>
      </c>
      <c r="J7068" s="18">
        <v>15</v>
      </c>
      <c r="K7068" s="18"/>
      <c r="L7068" s="18"/>
      <c r="M7068" s="18"/>
      <c r="N7068" s="18"/>
    </row>
    <row r="7069" spans="1:14" x14ac:dyDescent="0.3">
      <c r="A7069" s="18">
        <v>31</v>
      </c>
      <c r="B7069" s="18">
        <v>33929</v>
      </c>
      <c r="C7069" s="18">
        <v>7</v>
      </c>
      <c r="D7069" s="18">
        <v>151635</v>
      </c>
      <c r="E7069" s="18"/>
      <c r="F7069" s="18" t="s">
        <v>21087</v>
      </c>
      <c r="G7069" s="18" t="s">
        <v>534</v>
      </c>
      <c r="H7069" s="18" t="s">
        <v>21088</v>
      </c>
      <c r="I7069" s="18" t="s">
        <v>21089</v>
      </c>
      <c r="J7069" s="18">
        <v>15</v>
      </c>
      <c r="K7069" s="18"/>
      <c r="L7069" s="18"/>
      <c r="M7069" s="18"/>
      <c r="N7069" s="18"/>
    </row>
    <row r="7070" spans="1:14" x14ac:dyDescent="0.3">
      <c r="A7070" s="18">
        <v>31</v>
      </c>
      <c r="B7070" s="18">
        <v>33930</v>
      </c>
      <c r="C7070" s="18">
        <v>7</v>
      </c>
      <c r="D7070" s="18">
        <v>31443</v>
      </c>
      <c r="E7070" s="18"/>
      <c r="F7070" s="18" t="s">
        <v>21090</v>
      </c>
      <c r="G7070" s="18" t="s">
        <v>534</v>
      </c>
      <c r="H7070" s="18" t="s">
        <v>21091</v>
      </c>
      <c r="I7070" s="18" t="s">
        <v>21092</v>
      </c>
      <c r="J7070" s="18">
        <v>15</v>
      </c>
      <c r="K7070" s="18"/>
      <c r="L7070" s="18"/>
      <c r="M7070" s="18"/>
      <c r="N7070" s="18"/>
    </row>
    <row r="7071" spans="1:14" x14ac:dyDescent="0.3">
      <c r="A7071" s="18">
        <v>31</v>
      </c>
      <c r="B7071" s="18">
        <v>33931</v>
      </c>
      <c r="C7071" s="18">
        <v>7</v>
      </c>
      <c r="D7071" s="18">
        <v>28736</v>
      </c>
      <c r="E7071" s="18"/>
      <c r="F7071" s="18" t="s">
        <v>21093</v>
      </c>
      <c r="G7071" s="18" t="s">
        <v>534</v>
      </c>
      <c r="H7071" s="18" t="s">
        <v>21094</v>
      </c>
      <c r="I7071" s="18" t="s">
        <v>21095</v>
      </c>
      <c r="J7071" s="18">
        <v>15</v>
      </c>
      <c r="K7071" s="18"/>
      <c r="L7071" s="18"/>
      <c r="M7071" s="18"/>
      <c r="N7071" s="18"/>
    </row>
    <row r="7072" spans="1:14" x14ac:dyDescent="0.3">
      <c r="A7072" s="18">
        <v>31</v>
      </c>
      <c r="B7072" s="18">
        <v>33932</v>
      </c>
      <c r="C7072" s="18">
        <v>7</v>
      </c>
      <c r="D7072" s="18">
        <v>31484</v>
      </c>
      <c r="E7072" s="18"/>
      <c r="F7072" s="18" t="s">
        <v>21096</v>
      </c>
      <c r="G7072" s="18" t="s">
        <v>534</v>
      </c>
      <c r="H7072" s="18" t="s">
        <v>21097</v>
      </c>
      <c r="I7072" s="18" t="s">
        <v>21098</v>
      </c>
      <c r="J7072" s="18">
        <v>15</v>
      </c>
      <c r="K7072" s="18"/>
      <c r="L7072" s="18"/>
      <c r="M7072" s="18"/>
      <c r="N7072" s="18"/>
    </row>
    <row r="7073" spans="1:14" x14ac:dyDescent="0.3">
      <c r="A7073" s="18">
        <v>31</v>
      </c>
      <c r="B7073" s="18">
        <v>33933</v>
      </c>
      <c r="C7073" s="18">
        <v>7</v>
      </c>
      <c r="D7073" s="18">
        <v>30348</v>
      </c>
      <c r="E7073" s="18"/>
      <c r="F7073" s="18" t="s">
        <v>21099</v>
      </c>
      <c r="G7073" s="18" t="s">
        <v>534</v>
      </c>
      <c r="H7073" s="18" t="s">
        <v>21100</v>
      </c>
      <c r="I7073" s="18" t="s">
        <v>21101</v>
      </c>
      <c r="J7073" s="18">
        <v>16</v>
      </c>
      <c r="K7073" s="18"/>
      <c r="L7073" s="18"/>
      <c r="M7073" s="18"/>
      <c r="N7073" s="18"/>
    </row>
    <row r="7074" spans="1:14" x14ac:dyDescent="0.3">
      <c r="A7074" s="18">
        <v>31</v>
      </c>
      <c r="B7074" s="18">
        <v>33934</v>
      </c>
      <c r="C7074" s="18">
        <v>7</v>
      </c>
      <c r="D7074" s="18">
        <v>32490</v>
      </c>
      <c r="E7074" s="18"/>
      <c r="F7074" s="18" t="s">
        <v>21102</v>
      </c>
      <c r="G7074" s="18" t="s">
        <v>534</v>
      </c>
      <c r="H7074" s="18" t="s">
        <v>21103</v>
      </c>
      <c r="I7074" s="18" t="s">
        <v>21104</v>
      </c>
      <c r="J7074" s="18">
        <v>15</v>
      </c>
      <c r="K7074" s="18"/>
      <c r="L7074" s="18"/>
      <c r="M7074" s="18"/>
      <c r="N7074" s="18"/>
    </row>
    <row r="7075" spans="1:14" x14ac:dyDescent="0.3">
      <c r="A7075" s="18">
        <v>31</v>
      </c>
      <c r="B7075" s="18">
        <v>33935</v>
      </c>
      <c r="C7075" s="18">
        <v>7</v>
      </c>
      <c r="D7075" s="18">
        <v>30540</v>
      </c>
      <c r="E7075" s="18"/>
      <c r="F7075" s="18" t="s">
        <v>21105</v>
      </c>
      <c r="G7075" s="18" t="s">
        <v>534</v>
      </c>
      <c r="H7075" s="18" t="s">
        <v>21106</v>
      </c>
      <c r="I7075" s="18" t="s">
        <v>21107</v>
      </c>
      <c r="J7075" s="18">
        <v>14</v>
      </c>
      <c r="K7075" s="18"/>
      <c r="L7075" s="18"/>
      <c r="M7075" s="18"/>
      <c r="N7075" s="18"/>
    </row>
    <row r="7076" spans="1:14" x14ac:dyDescent="0.3">
      <c r="A7076" s="18">
        <v>31</v>
      </c>
      <c r="B7076" s="18">
        <v>33936</v>
      </c>
      <c r="C7076" s="18">
        <v>7</v>
      </c>
      <c r="D7076" s="18">
        <v>63295</v>
      </c>
      <c r="E7076" s="18"/>
      <c r="F7076" s="18" t="s">
        <v>21108</v>
      </c>
      <c r="G7076" s="18" t="s">
        <v>534</v>
      </c>
      <c r="H7076" s="18" t="s">
        <v>21109</v>
      </c>
      <c r="I7076" s="18" t="s">
        <v>21110</v>
      </c>
      <c r="J7076" s="18">
        <v>0</v>
      </c>
      <c r="K7076" s="18"/>
      <c r="L7076" s="18"/>
      <c r="M7076" s="18"/>
      <c r="N7076" s="18"/>
    </row>
    <row r="7077" spans="1:14" x14ac:dyDescent="0.3">
      <c r="A7077" s="18">
        <v>31</v>
      </c>
      <c r="B7077" s="18">
        <v>33937</v>
      </c>
      <c r="C7077" s="18">
        <v>7</v>
      </c>
      <c r="D7077" s="18">
        <v>33694</v>
      </c>
      <c r="E7077" s="18"/>
      <c r="F7077" s="18" t="s">
        <v>21111</v>
      </c>
      <c r="G7077" s="18" t="s">
        <v>534</v>
      </c>
      <c r="H7077" s="18" t="s">
        <v>21112</v>
      </c>
      <c r="I7077" s="18" t="s">
        <v>21113</v>
      </c>
      <c r="J7077" s="18">
        <v>14</v>
      </c>
      <c r="K7077" s="18"/>
      <c r="L7077" s="18"/>
      <c r="M7077" s="18"/>
      <c r="N7077" s="18"/>
    </row>
    <row r="7078" spans="1:14" x14ac:dyDescent="0.3">
      <c r="A7078" s="18">
        <v>31</v>
      </c>
      <c r="B7078" s="18">
        <v>33938</v>
      </c>
      <c r="C7078" s="18">
        <v>7</v>
      </c>
      <c r="D7078" s="18">
        <v>31014</v>
      </c>
      <c r="E7078" s="18"/>
      <c r="F7078" s="18" t="s">
        <v>21114</v>
      </c>
      <c r="G7078" s="18" t="s">
        <v>534</v>
      </c>
      <c r="H7078" s="18" t="s">
        <v>21115</v>
      </c>
      <c r="I7078" s="18" t="s">
        <v>21116</v>
      </c>
      <c r="J7078" s="18">
        <v>15</v>
      </c>
      <c r="K7078" s="18"/>
      <c r="L7078" s="18"/>
      <c r="M7078" s="18"/>
      <c r="N7078" s="18"/>
    </row>
    <row r="7079" spans="1:14" x14ac:dyDescent="0.3">
      <c r="A7079" s="18">
        <v>31</v>
      </c>
      <c r="B7079" s="18">
        <v>33939</v>
      </c>
      <c r="C7079" s="18">
        <v>7</v>
      </c>
      <c r="D7079" s="18">
        <v>28694</v>
      </c>
      <c r="E7079" s="18"/>
      <c r="F7079" s="18" t="s">
        <v>21117</v>
      </c>
      <c r="G7079" s="18" t="s">
        <v>534</v>
      </c>
      <c r="H7079" s="18" t="s">
        <v>21118</v>
      </c>
      <c r="I7079" s="18" t="s">
        <v>21119</v>
      </c>
      <c r="J7079" s="18">
        <v>16</v>
      </c>
      <c r="K7079" s="18"/>
      <c r="L7079" s="18"/>
      <c r="M7079" s="18"/>
      <c r="N7079" s="18"/>
    </row>
    <row r="7080" spans="1:14" x14ac:dyDescent="0.3">
      <c r="A7080" s="18">
        <v>31</v>
      </c>
      <c r="B7080" s="18">
        <v>33940</v>
      </c>
      <c r="C7080" s="18">
        <v>7</v>
      </c>
      <c r="D7080" s="18">
        <v>28931</v>
      </c>
      <c r="E7080" s="18"/>
      <c r="F7080" s="18" t="s">
        <v>21120</v>
      </c>
      <c r="G7080" s="18" t="s">
        <v>534</v>
      </c>
      <c r="H7080" s="18" t="s">
        <v>21121</v>
      </c>
      <c r="I7080" s="18" t="s">
        <v>21122</v>
      </c>
      <c r="J7080" s="18">
        <v>15</v>
      </c>
      <c r="K7080" s="18"/>
      <c r="L7080" s="18"/>
      <c r="M7080" s="18"/>
      <c r="N7080" s="18"/>
    </row>
    <row r="7081" spans="1:14" x14ac:dyDescent="0.3">
      <c r="A7081" s="18">
        <v>31</v>
      </c>
      <c r="B7081" s="18">
        <v>33941</v>
      </c>
      <c r="C7081" s="18">
        <v>7</v>
      </c>
      <c r="D7081" s="18">
        <v>33917</v>
      </c>
      <c r="E7081" s="18"/>
      <c r="F7081" s="18" t="s">
        <v>21123</v>
      </c>
      <c r="G7081" s="18" t="s">
        <v>534</v>
      </c>
      <c r="H7081" s="18" t="s">
        <v>21124</v>
      </c>
      <c r="I7081" s="18" t="s">
        <v>21125</v>
      </c>
      <c r="J7081" s="18">
        <v>15</v>
      </c>
      <c r="K7081" s="18"/>
      <c r="L7081" s="18"/>
      <c r="M7081" s="18"/>
      <c r="N7081" s="18"/>
    </row>
    <row r="7082" spans="1:14" x14ac:dyDescent="0.3">
      <c r="A7082" s="18">
        <v>31</v>
      </c>
      <c r="B7082" s="18">
        <v>33942</v>
      </c>
      <c r="C7082" s="18">
        <v>7</v>
      </c>
      <c r="D7082" s="18">
        <v>33404</v>
      </c>
      <c r="E7082" s="18"/>
      <c r="F7082" s="18" t="s">
        <v>21126</v>
      </c>
      <c r="G7082" s="18" t="s">
        <v>534</v>
      </c>
      <c r="H7082" s="18" t="s">
        <v>21127</v>
      </c>
      <c r="I7082" s="18" t="s">
        <v>21128</v>
      </c>
      <c r="J7082" s="18">
        <v>15</v>
      </c>
      <c r="K7082" s="18"/>
      <c r="L7082" s="18"/>
      <c r="M7082" s="18"/>
      <c r="N7082" s="18"/>
    </row>
    <row r="7083" spans="1:14" x14ac:dyDescent="0.3">
      <c r="A7083" s="18">
        <v>31</v>
      </c>
      <c r="B7083" s="18">
        <v>33943</v>
      </c>
      <c r="C7083" s="18">
        <v>7</v>
      </c>
      <c r="D7083" s="18">
        <v>30884</v>
      </c>
      <c r="E7083" s="18"/>
      <c r="F7083" s="18" t="s">
        <v>21129</v>
      </c>
      <c r="G7083" s="18" t="s">
        <v>534</v>
      </c>
      <c r="H7083" s="18" t="s">
        <v>21130</v>
      </c>
      <c r="I7083" s="18" t="s">
        <v>21131</v>
      </c>
      <c r="J7083" s="18">
        <v>15</v>
      </c>
      <c r="K7083" s="18"/>
      <c r="L7083" s="18"/>
      <c r="M7083" s="18"/>
      <c r="N7083" s="18"/>
    </row>
    <row r="7084" spans="1:14" x14ac:dyDescent="0.3">
      <c r="A7084" s="18">
        <v>31</v>
      </c>
      <c r="B7084" s="18">
        <v>33944</v>
      </c>
      <c r="C7084" s="18">
        <v>7</v>
      </c>
      <c r="D7084" s="18">
        <v>30636</v>
      </c>
      <c r="E7084" s="18"/>
      <c r="F7084" s="18" t="s">
        <v>21132</v>
      </c>
      <c r="G7084" s="18" t="s">
        <v>534</v>
      </c>
      <c r="H7084" s="18" t="s">
        <v>21133</v>
      </c>
      <c r="I7084" s="18" t="s">
        <v>21134</v>
      </c>
      <c r="J7084" s="18">
        <v>15</v>
      </c>
      <c r="K7084" s="18"/>
      <c r="L7084" s="18"/>
      <c r="M7084" s="18"/>
      <c r="N7084" s="18"/>
    </row>
    <row r="7085" spans="1:14" x14ac:dyDescent="0.3">
      <c r="A7085" s="18">
        <v>31</v>
      </c>
      <c r="B7085" s="18">
        <v>33945</v>
      </c>
      <c r="C7085" s="18">
        <v>7</v>
      </c>
      <c r="D7085" s="18">
        <v>32938</v>
      </c>
      <c r="E7085" s="18"/>
      <c r="F7085" s="18" t="s">
        <v>21135</v>
      </c>
      <c r="G7085" s="18" t="s">
        <v>534</v>
      </c>
      <c r="H7085" s="18" t="s">
        <v>21136</v>
      </c>
      <c r="I7085" s="18" t="s">
        <v>21137</v>
      </c>
      <c r="J7085" s="18">
        <v>15</v>
      </c>
      <c r="K7085" s="18"/>
      <c r="L7085" s="18"/>
      <c r="M7085" s="18"/>
      <c r="N7085" s="18"/>
    </row>
    <row r="7086" spans="1:14" x14ac:dyDescent="0.3">
      <c r="A7086" s="18">
        <v>31</v>
      </c>
      <c r="B7086" s="18">
        <v>33946</v>
      </c>
      <c r="C7086" s="18">
        <v>7</v>
      </c>
      <c r="D7086" s="18">
        <v>32472</v>
      </c>
      <c r="E7086" s="18"/>
      <c r="F7086" s="18" t="s">
        <v>21138</v>
      </c>
      <c r="G7086" s="18" t="s">
        <v>534</v>
      </c>
      <c r="H7086" s="18" t="s">
        <v>21139</v>
      </c>
      <c r="I7086" s="18" t="s">
        <v>21140</v>
      </c>
      <c r="J7086" s="18">
        <v>14</v>
      </c>
      <c r="K7086" s="18"/>
      <c r="L7086" s="18"/>
      <c r="M7086" s="18"/>
      <c r="N7086" s="18"/>
    </row>
    <row r="7087" spans="1:14" x14ac:dyDescent="0.3">
      <c r="A7087" s="18">
        <v>31</v>
      </c>
      <c r="B7087" s="18">
        <v>33947</v>
      </c>
      <c r="C7087" s="18">
        <v>7</v>
      </c>
      <c r="D7087" s="18">
        <v>33347</v>
      </c>
      <c r="E7087" s="18"/>
      <c r="F7087" s="18" t="s">
        <v>21141</v>
      </c>
      <c r="G7087" s="18" t="s">
        <v>534</v>
      </c>
      <c r="H7087" s="18" t="s">
        <v>21142</v>
      </c>
      <c r="I7087" s="18" t="s">
        <v>21143</v>
      </c>
      <c r="J7087" s="18">
        <v>14</v>
      </c>
      <c r="K7087" s="18"/>
      <c r="L7087" s="18"/>
      <c r="M7087" s="18"/>
      <c r="N7087" s="18"/>
    </row>
    <row r="7088" spans="1:14" x14ac:dyDescent="0.3">
      <c r="A7088" s="18">
        <v>31</v>
      </c>
      <c r="B7088" s="18">
        <v>33948</v>
      </c>
      <c r="C7088" s="18">
        <v>7</v>
      </c>
      <c r="D7088" s="18">
        <v>29761</v>
      </c>
      <c r="E7088" s="18"/>
      <c r="F7088" s="18" t="s">
        <v>21144</v>
      </c>
      <c r="G7088" s="18" t="s">
        <v>534</v>
      </c>
      <c r="H7088" s="18" t="s">
        <v>21145</v>
      </c>
      <c r="I7088" s="18" t="s">
        <v>21146</v>
      </c>
      <c r="J7088" s="18">
        <v>15</v>
      </c>
      <c r="K7088" s="18"/>
      <c r="L7088" s="18"/>
      <c r="M7088" s="18"/>
      <c r="N7088" s="18"/>
    </row>
    <row r="7089" spans="1:14" x14ac:dyDescent="0.3">
      <c r="A7089" s="18">
        <v>31</v>
      </c>
      <c r="B7089" s="18">
        <v>33949</v>
      </c>
      <c r="C7089" s="18">
        <v>7</v>
      </c>
      <c r="D7089" s="18">
        <v>30043</v>
      </c>
      <c r="E7089" s="18"/>
      <c r="F7089" s="18" t="s">
        <v>21147</v>
      </c>
      <c r="G7089" s="18" t="s">
        <v>534</v>
      </c>
      <c r="H7089" s="18" t="s">
        <v>21148</v>
      </c>
      <c r="I7089" s="18" t="s">
        <v>21149</v>
      </c>
      <c r="J7089" s="18">
        <v>15</v>
      </c>
      <c r="K7089" s="18"/>
      <c r="L7089" s="18"/>
      <c r="M7089" s="18"/>
      <c r="N7089" s="18"/>
    </row>
    <row r="7090" spans="1:14" x14ac:dyDescent="0.3">
      <c r="A7090" s="18">
        <v>31</v>
      </c>
      <c r="B7090" s="18">
        <v>33950</v>
      </c>
      <c r="C7090" s="18">
        <v>7</v>
      </c>
      <c r="D7090" s="18">
        <v>28667</v>
      </c>
      <c r="E7090" s="18"/>
      <c r="F7090" s="18" t="s">
        <v>21150</v>
      </c>
      <c r="G7090" s="18" t="s">
        <v>534</v>
      </c>
      <c r="H7090" s="18" t="s">
        <v>21151</v>
      </c>
      <c r="I7090" s="18" t="s">
        <v>21152</v>
      </c>
      <c r="J7090" s="18">
        <v>14</v>
      </c>
      <c r="K7090" s="18"/>
      <c r="L7090" s="18"/>
      <c r="M7090" s="18"/>
      <c r="N7090" s="18"/>
    </row>
    <row r="7091" spans="1:14" x14ac:dyDescent="0.3">
      <c r="A7091" s="18">
        <v>31</v>
      </c>
      <c r="B7091" s="18">
        <v>33951</v>
      </c>
      <c r="C7091" s="18">
        <v>7</v>
      </c>
      <c r="D7091" s="18">
        <v>28719</v>
      </c>
      <c r="E7091" s="18"/>
      <c r="F7091" s="18" t="s">
        <v>21153</v>
      </c>
      <c r="G7091" s="18" t="s">
        <v>534</v>
      </c>
      <c r="H7091" s="18" t="s">
        <v>21154</v>
      </c>
      <c r="I7091" s="18" t="s">
        <v>21155</v>
      </c>
      <c r="J7091" s="18">
        <v>15</v>
      </c>
      <c r="K7091" s="18"/>
      <c r="L7091" s="18"/>
      <c r="M7091" s="18"/>
      <c r="N7091" s="18"/>
    </row>
    <row r="7092" spans="1:14" x14ac:dyDescent="0.3">
      <c r="A7092" s="18">
        <v>31</v>
      </c>
      <c r="B7092" s="18">
        <v>33952</v>
      </c>
      <c r="C7092" s="18">
        <v>7</v>
      </c>
      <c r="D7092" s="18">
        <v>28544</v>
      </c>
      <c r="E7092" s="18"/>
      <c r="F7092" s="18" t="s">
        <v>21156</v>
      </c>
      <c r="G7092" s="18" t="s">
        <v>534</v>
      </c>
      <c r="H7092" s="18" t="s">
        <v>21157</v>
      </c>
      <c r="I7092" s="18" t="s">
        <v>21158</v>
      </c>
      <c r="J7092" s="18">
        <v>15</v>
      </c>
      <c r="K7092" s="18"/>
      <c r="L7092" s="18"/>
      <c r="M7092" s="18"/>
      <c r="N7092" s="18"/>
    </row>
    <row r="7093" spans="1:14" x14ac:dyDescent="0.3">
      <c r="A7093" s="18">
        <v>31</v>
      </c>
      <c r="B7093" s="18">
        <v>33953</v>
      </c>
      <c r="C7093" s="18">
        <v>7</v>
      </c>
      <c r="D7093" s="18">
        <v>32070</v>
      </c>
      <c r="E7093" s="18"/>
      <c r="F7093" s="18" t="s">
        <v>21159</v>
      </c>
      <c r="G7093" s="18" t="s">
        <v>534</v>
      </c>
      <c r="H7093" s="18" t="s">
        <v>21160</v>
      </c>
      <c r="I7093" s="18" t="s">
        <v>21161</v>
      </c>
      <c r="J7093" s="18">
        <v>15</v>
      </c>
      <c r="K7093" s="18"/>
      <c r="L7093" s="18"/>
      <c r="M7093" s="18"/>
      <c r="N7093" s="18"/>
    </row>
    <row r="7094" spans="1:14" x14ac:dyDescent="0.3">
      <c r="A7094" s="18">
        <v>31</v>
      </c>
      <c r="B7094" s="18">
        <v>33954</v>
      </c>
      <c r="C7094" s="18">
        <v>7</v>
      </c>
      <c r="D7094" s="18">
        <v>33072</v>
      </c>
      <c r="E7094" s="18"/>
      <c r="F7094" s="18" t="s">
        <v>21162</v>
      </c>
      <c r="G7094" s="18" t="s">
        <v>534</v>
      </c>
      <c r="H7094" s="18" t="s">
        <v>21163</v>
      </c>
      <c r="I7094" s="18" t="s">
        <v>21164</v>
      </c>
      <c r="J7094" s="18">
        <v>14</v>
      </c>
      <c r="K7094" s="18"/>
      <c r="L7094" s="18"/>
      <c r="M7094" s="18"/>
      <c r="N7094" s="18"/>
    </row>
    <row r="7095" spans="1:14" x14ac:dyDescent="0.3">
      <c r="A7095" s="18">
        <v>31</v>
      </c>
      <c r="B7095" s="18">
        <v>33955</v>
      </c>
      <c r="C7095" s="18">
        <v>7</v>
      </c>
      <c r="D7095" s="18">
        <v>28910</v>
      </c>
      <c r="E7095" s="18"/>
      <c r="F7095" s="18" t="s">
        <v>21165</v>
      </c>
      <c r="G7095" s="18" t="s">
        <v>534</v>
      </c>
      <c r="H7095" s="18" t="s">
        <v>21166</v>
      </c>
      <c r="I7095" s="18" t="s">
        <v>21167</v>
      </c>
      <c r="J7095" s="18">
        <v>16</v>
      </c>
      <c r="K7095" s="18"/>
      <c r="L7095" s="18"/>
      <c r="M7095" s="18"/>
      <c r="N7095" s="18"/>
    </row>
    <row r="7096" spans="1:14" x14ac:dyDescent="0.3">
      <c r="A7096" s="18">
        <v>31</v>
      </c>
      <c r="B7096" s="18">
        <v>33956</v>
      </c>
      <c r="C7096" s="18">
        <v>7</v>
      </c>
      <c r="D7096" s="18">
        <v>51047</v>
      </c>
      <c r="E7096" s="18"/>
      <c r="F7096" s="18" t="s">
        <v>21168</v>
      </c>
      <c r="G7096" s="18" t="s">
        <v>534</v>
      </c>
      <c r="H7096" s="18" t="s">
        <v>21169</v>
      </c>
      <c r="I7096" s="18" t="s">
        <v>21170</v>
      </c>
      <c r="J7096" s="18">
        <v>15</v>
      </c>
      <c r="K7096" s="18"/>
      <c r="L7096" s="18"/>
      <c r="M7096" s="18"/>
      <c r="N7096" s="18"/>
    </row>
    <row r="7097" spans="1:14" x14ac:dyDescent="0.3">
      <c r="A7097" s="18">
        <v>31</v>
      </c>
      <c r="B7097" s="18">
        <v>33957</v>
      </c>
      <c r="C7097" s="18">
        <v>7</v>
      </c>
      <c r="D7097" s="18">
        <v>29953</v>
      </c>
      <c r="E7097" s="18"/>
      <c r="F7097" s="18" t="s">
        <v>21171</v>
      </c>
      <c r="G7097" s="18" t="s">
        <v>534</v>
      </c>
      <c r="H7097" s="18" t="s">
        <v>21172</v>
      </c>
      <c r="I7097" s="18" t="s">
        <v>21173</v>
      </c>
      <c r="J7097" s="18">
        <v>15</v>
      </c>
      <c r="K7097" s="18"/>
      <c r="L7097" s="18"/>
      <c r="M7097" s="18"/>
      <c r="N7097" s="18"/>
    </row>
    <row r="7098" spans="1:14" x14ac:dyDescent="0.3">
      <c r="A7098" s="18">
        <v>31</v>
      </c>
      <c r="B7098" s="18">
        <v>33958</v>
      </c>
      <c r="C7098" s="18">
        <v>7</v>
      </c>
      <c r="D7098" s="18">
        <v>51053</v>
      </c>
      <c r="E7098" s="18"/>
      <c r="F7098" s="18" t="s">
        <v>21174</v>
      </c>
      <c r="G7098" s="18" t="s">
        <v>534</v>
      </c>
      <c r="H7098" s="18" t="s">
        <v>21175</v>
      </c>
      <c r="I7098" s="18" t="s">
        <v>21176</v>
      </c>
      <c r="J7098" s="18">
        <v>15</v>
      </c>
      <c r="K7098" s="18"/>
      <c r="L7098" s="18"/>
      <c r="M7098" s="18"/>
      <c r="N7098" s="18"/>
    </row>
    <row r="7099" spans="1:14" x14ac:dyDescent="0.3">
      <c r="A7099" s="18">
        <v>31</v>
      </c>
      <c r="B7099" s="18">
        <v>33959</v>
      </c>
      <c r="C7099" s="18">
        <v>7</v>
      </c>
      <c r="D7099" s="18">
        <v>29664</v>
      </c>
      <c r="E7099" s="18"/>
      <c r="F7099" s="18" t="s">
        <v>21177</v>
      </c>
      <c r="G7099" s="18" t="s">
        <v>534</v>
      </c>
      <c r="H7099" s="18" t="s">
        <v>21178</v>
      </c>
      <c r="I7099" s="18" t="s">
        <v>21179</v>
      </c>
      <c r="J7099" s="18">
        <v>15</v>
      </c>
      <c r="K7099" s="18"/>
      <c r="L7099" s="18"/>
      <c r="M7099" s="18"/>
      <c r="N7099" s="18"/>
    </row>
    <row r="7100" spans="1:14" x14ac:dyDescent="0.3">
      <c r="A7100" s="18">
        <v>31</v>
      </c>
      <c r="B7100" s="18">
        <v>33960</v>
      </c>
      <c r="C7100" s="18">
        <v>7</v>
      </c>
      <c r="D7100" s="18">
        <v>51062</v>
      </c>
      <c r="E7100" s="18"/>
      <c r="F7100" s="18" t="s">
        <v>21180</v>
      </c>
      <c r="G7100" s="18" t="s">
        <v>534</v>
      </c>
      <c r="H7100" s="18" t="s">
        <v>21181</v>
      </c>
      <c r="I7100" s="18" t="s">
        <v>21182</v>
      </c>
      <c r="J7100" s="18">
        <v>15</v>
      </c>
      <c r="K7100" s="18"/>
      <c r="L7100" s="18"/>
      <c r="M7100" s="18"/>
      <c r="N7100" s="18"/>
    </row>
    <row r="7101" spans="1:14" x14ac:dyDescent="0.3">
      <c r="A7101" s="18">
        <v>31</v>
      </c>
      <c r="B7101" s="18">
        <v>33961</v>
      </c>
      <c r="C7101" s="18">
        <v>7</v>
      </c>
      <c r="D7101" s="18">
        <v>30103</v>
      </c>
      <c r="E7101" s="18"/>
      <c r="F7101" s="18" t="s">
        <v>21183</v>
      </c>
      <c r="G7101" s="18" t="s">
        <v>534</v>
      </c>
      <c r="H7101" s="18" t="s">
        <v>21184</v>
      </c>
      <c r="I7101" s="18" t="s">
        <v>21185</v>
      </c>
      <c r="J7101" s="18">
        <v>14</v>
      </c>
      <c r="K7101" s="18"/>
      <c r="L7101" s="18"/>
      <c r="M7101" s="18"/>
      <c r="N7101" s="18"/>
    </row>
    <row r="7102" spans="1:14" x14ac:dyDescent="0.3">
      <c r="A7102" s="18">
        <v>31</v>
      </c>
      <c r="B7102" s="18">
        <v>33962</v>
      </c>
      <c r="C7102" s="18">
        <v>7</v>
      </c>
      <c r="D7102" s="18">
        <v>29690</v>
      </c>
      <c r="E7102" s="18"/>
      <c r="F7102" s="18" t="s">
        <v>21186</v>
      </c>
      <c r="G7102" s="18" t="s">
        <v>534</v>
      </c>
      <c r="H7102" s="18" t="s">
        <v>21187</v>
      </c>
      <c r="I7102" s="18" t="s">
        <v>21188</v>
      </c>
      <c r="J7102" s="18">
        <v>15</v>
      </c>
      <c r="K7102" s="18"/>
      <c r="L7102" s="18"/>
      <c r="M7102" s="18"/>
      <c r="N7102" s="18"/>
    </row>
    <row r="7103" spans="1:14" x14ac:dyDescent="0.3">
      <c r="A7103" s="18">
        <v>31</v>
      </c>
      <c r="B7103" s="18">
        <v>33963</v>
      </c>
      <c r="C7103" s="18">
        <v>7</v>
      </c>
      <c r="D7103" s="18">
        <v>31835</v>
      </c>
      <c r="E7103" s="18"/>
      <c r="F7103" s="18" t="s">
        <v>21189</v>
      </c>
      <c r="G7103" s="18" t="s">
        <v>534</v>
      </c>
      <c r="H7103" s="18" t="s">
        <v>21190</v>
      </c>
      <c r="I7103" s="18" t="s">
        <v>21191</v>
      </c>
      <c r="J7103" s="18">
        <v>16</v>
      </c>
      <c r="K7103" s="18"/>
      <c r="L7103" s="18"/>
      <c r="M7103" s="18"/>
      <c r="N7103" s="18"/>
    </row>
    <row r="7104" spans="1:14" x14ac:dyDescent="0.3">
      <c r="A7104" s="18">
        <v>31</v>
      </c>
      <c r="B7104" s="18">
        <v>33964</v>
      </c>
      <c r="C7104" s="18">
        <v>7</v>
      </c>
      <c r="D7104" s="18">
        <v>32568</v>
      </c>
      <c r="E7104" s="18"/>
      <c r="F7104" s="18" t="s">
        <v>21192</v>
      </c>
      <c r="G7104" s="18" t="s">
        <v>534</v>
      </c>
      <c r="H7104" s="18" t="s">
        <v>21193</v>
      </c>
      <c r="I7104" s="18" t="s">
        <v>21194</v>
      </c>
      <c r="J7104" s="18">
        <v>16</v>
      </c>
      <c r="K7104" s="18"/>
      <c r="L7104" s="18"/>
      <c r="M7104" s="18"/>
      <c r="N7104" s="18"/>
    </row>
    <row r="7105" spans="1:14" x14ac:dyDescent="0.3">
      <c r="A7105" s="18">
        <v>31</v>
      </c>
      <c r="B7105" s="18">
        <v>33965</v>
      </c>
      <c r="C7105" s="18">
        <v>7</v>
      </c>
      <c r="D7105" s="18">
        <v>29058</v>
      </c>
      <c r="E7105" s="18"/>
      <c r="F7105" s="18" t="s">
        <v>5855</v>
      </c>
      <c r="G7105" s="18" t="s">
        <v>534</v>
      </c>
      <c r="H7105" s="18" t="s">
        <v>20695</v>
      </c>
      <c r="I7105" s="18" t="s">
        <v>21195</v>
      </c>
      <c r="J7105" s="18">
        <v>15</v>
      </c>
      <c r="K7105" s="18"/>
      <c r="L7105" s="18"/>
      <c r="M7105" s="18"/>
      <c r="N7105" s="18"/>
    </row>
    <row r="7106" spans="1:14" x14ac:dyDescent="0.3">
      <c r="A7106" s="18">
        <v>31</v>
      </c>
      <c r="B7106" s="18">
        <v>33966</v>
      </c>
      <c r="C7106" s="18">
        <v>7</v>
      </c>
      <c r="D7106" s="18">
        <v>45807</v>
      </c>
      <c r="E7106" s="18"/>
      <c r="F7106" s="18"/>
      <c r="G7106" s="18" t="s">
        <v>534</v>
      </c>
      <c r="H7106" s="18" t="s">
        <v>21196</v>
      </c>
      <c r="I7106" s="18" t="s">
        <v>21197</v>
      </c>
      <c r="J7106" s="18">
        <v>14</v>
      </c>
      <c r="K7106" s="18"/>
      <c r="L7106" s="18"/>
      <c r="M7106" s="18"/>
      <c r="N7106" s="18"/>
    </row>
    <row r="7107" spans="1:14" x14ac:dyDescent="0.3">
      <c r="A7107" s="18">
        <v>31</v>
      </c>
      <c r="B7107" s="18">
        <v>33967</v>
      </c>
      <c r="C7107" s="18">
        <v>7</v>
      </c>
      <c r="D7107" s="18">
        <v>51094</v>
      </c>
      <c r="E7107" s="18"/>
      <c r="F7107" s="18" t="s">
        <v>21198</v>
      </c>
      <c r="G7107" s="18" t="s">
        <v>534</v>
      </c>
      <c r="H7107" s="18" t="s">
        <v>21199</v>
      </c>
      <c r="I7107" s="18" t="s">
        <v>21200</v>
      </c>
      <c r="J7107" s="18">
        <v>15</v>
      </c>
      <c r="K7107" s="18"/>
      <c r="L7107" s="18"/>
      <c r="M7107" s="18"/>
      <c r="N7107" s="18"/>
    </row>
    <row r="7108" spans="1:14" x14ac:dyDescent="0.3">
      <c r="A7108" s="18">
        <v>31</v>
      </c>
      <c r="B7108" s="18">
        <v>33968</v>
      </c>
      <c r="C7108" s="18">
        <v>7</v>
      </c>
      <c r="D7108" s="18">
        <v>51095</v>
      </c>
      <c r="E7108" s="18"/>
      <c r="F7108" s="18" t="s">
        <v>21201</v>
      </c>
      <c r="G7108" s="18" t="s">
        <v>534</v>
      </c>
      <c r="H7108" s="18" t="s">
        <v>21202</v>
      </c>
      <c r="I7108" s="18" t="s">
        <v>21203</v>
      </c>
      <c r="J7108" s="18">
        <v>15</v>
      </c>
      <c r="K7108" s="18"/>
      <c r="L7108" s="18"/>
      <c r="M7108" s="18"/>
      <c r="N7108" s="18"/>
    </row>
    <row r="7109" spans="1:14" x14ac:dyDescent="0.3">
      <c r="A7109" s="18">
        <v>31</v>
      </c>
      <c r="B7109" s="18">
        <v>33969</v>
      </c>
      <c r="C7109" s="18">
        <v>7</v>
      </c>
      <c r="D7109" s="18">
        <v>28772</v>
      </c>
      <c r="E7109" s="18"/>
      <c r="F7109" s="18" t="s">
        <v>21204</v>
      </c>
      <c r="G7109" s="18" t="s">
        <v>534</v>
      </c>
      <c r="H7109" s="18" t="s">
        <v>21205</v>
      </c>
      <c r="I7109" s="18" t="s">
        <v>21206</v>
      </c>
      <c r="J7109" s="18">
        <v>14</v>
      </c>
      <c r="K7109" s="18"/>
      <c r="L7109" s="18"/>
      <c r="M7109" s="18"/>
      <c r="N7109" s="18"/>
    </row>
    <row r="7110" spans="1:14" x14ac:dyDescent="0.3">
      <c r="A7110" s="18">
        <v>31</v>
      </c>
      <c r="B7110" s="18">
        <v>33970</v>
      </c>
      <c r="C7110" s="18">
        <v>7</v>
      </c>
      <c r="D7110" s="18">
        <v>29722</v>
      </c>
      <c r="E7110" s="18"/>
      <c r="F7110" s="18" t="s">
        <v>21207</v>
      </c>
      <c r="G7110" s="18" t="s">
        <v>534</v>
      </c>
      <c r="H7110" s="18" t="s">
        <v>21208</v>
      </c>
      <c r="I7110" s="18" t="s">
        <v>21209</v>
      </c>
      <c r="J7110" s="18">
        <v>14</v>
      </c>
      <c r="K7110" s="18"/>
      <c r="L7110" s="18"/>
      <c r="M7110" s="18"/>
      <c r="N7110" s="18"/>
    </row>
    <row r="7111" spans="1:14" x14ac:dyDescent="0.3">
      <c r="A7111" s="18">
        <v>31</v>
      </c>
      <c r="B7111" s="18">
        <v>33971</v>
      </c>
      <c r="C7111" s="18">
        <v>7</v>
      </c>
      <c r="D7111" s="18">
        <v>48056</v>
      </c>
      <c r="E7111" s="18"/>
      <c r="F7111" s="18" t="s">
        <v>21210</v>
      </c>
      <c r="G7111" s="18" t="s">
        <v>534</v>
      </c>
      <c r="H7111" s="18" t="s">
        <v>21211</v>
      </c>
      <c r="I7111" s="18" t="s">
        <v>21212</v>
      </c>
      <c r="J7111" s="18">
        <v>15</v>
      </c>
      <c r="K7111" s="18"/>
      <c r="L7111" s="18"/>
      <c r="M7111" s="18"/>
      <c r="N7111" s="18"/>
    </row>
    <row r="7112" spans="1:14" x14ac:dyDescent="0.3">
      <c r="A7112" s="18">
        <v>31</v>
      </c>
      <c r="B7112" s="18">
        <v>33972</v>
      </c>
      <c r="C7112" s="18">
        <v>7</v>
      </c>
      <c r="D7112" s="18">
        <v>28633</v>
      </c>
      <c r="E7112" s="18"/>
      <c r="F7112" s="18" t="s">
        <v>21213</v>
      </c>
      <c r="G7112" s="18" t="s">
        <v>534</v>
      </c>
      <c r="H7112" s="18" t="s">
        <v>21214</v>
      </c>
      <c r="I7112" s="18" t="s">
        <v>21215</v>
      </c>
      <c r="J7112" s="18">
        <v>16</v>
      </c>
      <c r="K7112" s="18"/>
      <c r="L7112" s="18"/>
      <c r="M7112" s="18"/>
      <c r="N7112" s="18"/>
    </row>
    <row r="7113" spans="1:14" x14ac:dyDescent="0.3">
      <c r="A7113" s="18">
        <v>31</v>
      </c>
      <c r="B7113" s="18">
        <v>33973</v>
      </c>
      <c r="C7113" s="18">
        <v>7</v>
      </c>
      <c r="D7113" s="18">
        <v>51107</v>
      </c>
      <c r="E7113" s="18"/>
      <c r="F7113" s="18" t="s">
        <v>21216</v>
      </c>
      <c r="G7113" s="18" t="s">
        <v>534</v>
      </c>
      <c r="H7113" s="18" t="s">
        <v>21217</v>
      </c>
      <c r="I7113" s="18" t="s">
        <v>21218</v>
      </c>
      <c r="J7113" s="18">
        <v>16</v>
      </c>
      <c r="K7113" s="18"/>
      <c r="L7113" s="18"/>
      <c r="M7113" s="18"/>
      <c r="N7113" s="18"/>
    </row>
    <row r="7114" spans="1:14" x14ac:dyDescent="0.3">
      <c r="A7114" s="18">
        <v>31</v>
      </c>
      <c r="B7114" s="18">
        <v>33974</v>
      </c>
      <c r="C7114" s="18">
        <v>7</v>
      </c>
      <c r="D7114" s="18">
        <v>32270</v>
      </c>
      <c r="E7114" s="18"/>
      <c r="F7114" s="18" t="s">
        <v>21219</v>
      </c>
      <c r="G7114" s="18" t="s">
        <v>534</v>
      </c>
      <c r="H7114" s="18" t="s">
        <v>21220</v>
      </c>
      <c r="I7114" s="18" t="s">
        <v>21221</v>
      </c>
      <c r="J7114" s="18">
        <v>14</v>
      </c>
      <c r="K7114" s="18"/>
      <c r="L7114" s="18"/>
      <c r="M7114" s="18"/>
      <c r="N7114" s="18"/>
    </row>
    <row r="7115" spans="1:14" x14ac:dyDescent="0.3">
      <c r="A7115" s="18">
        <v>31</v>
      </c>
      <c r="B7115" s="18">
        <v>33975</v>
      </c>
      <c r="C7115" s="18">
        <v>7</v>
      </c>
      <c r="D7115" s="18">
        <v>33059</v>
      </c>
      <c r="E7115" s="18"/>
      <c r="F7115" s="18" t="s">
        <v>21222</v>
      </c>
      <c r="G7115" s="18" t="s">
        <v>534</v>
      </c>
      <c r="H7115" s="18" t="s">
        <v>21223</v>
      </c>
      <c r="I7115" s="18" t="s">
        <v>21224</v>
      </c>
      <c r="J7115" s="18">
        <v>15</v>
      </c>
      <c r="K7115" s="18"/>
      <c r="L7115" s="18"/>
      <c r="M7115" s="18"/>
      <c r="N7115" s="18"/>
    </row>
    <row r="7116" spans="1:14" x14ac:dyDescent="0.3">
      <c r="A7116" s="18">
        <v>31</v>
      </c>
      <c r="B7116" s="18">
        <v>33976</v>
      </c>
      <c r="C7116" s="18">
        <v>7</v>
      </c>
      <c r="D7116" s="18">
        <v>33228</v>
      </c>
      <c r="E7116" s="18"/>
      <c r="F7116" s="18" t="s">
        <v>21225</v>
      </c>
      <c r="G7116" s="18" t="s">
        <v>534</v>
      </c>
      <c r="H7116" s="18" t="s">
        <v>21226</v>
      </c>
      <c r="I7116" s="18" t="s">
        <v>21227</v>
      </c>
      <c r="J7116" s="18">
        <v>15</v>
      </c>
      <c r="K7116" s="18"/>
      <c r="L7116" s="18"/>
      <c r="M7116" s="18"/>
      <c r="N7116" s="18"/>
    </row>
    <row r="7117" spans="1:14" x14ac:dyDescent="0.3">
      <c r="A7117" s="18">
        <v>31</v>
      </c>
      <c r="B7117" s="18">
        <v>33977</v>
      </c>
      <c r="C7117" s="18">
        <v>7</v>
      </c>
      <c r="D7117" s="18">
        <v>32961</v>
      </c>
      <c r="E7117" s="18"/>
      <c r="F7117" s="18" t="s">
        <v>21228</v>
      </c>
      <c r="G7117" s="18" t="s">
        <v>534</v>
      </c>
      <c r="H7117" s="18" t="s">
        <v>21229</v>
      </c>
      <c r="I7117" s="18" t="s">
        <v>21230</v>
      </c>
      <c r="J7117" s="18">
        <v>15</v>
      </c>
      <c r="K7117" s="18"/>
      <c r="L7117" s="18"/>
      <c r="M7117" s="18"/>
      <c r="N7117" s="18"/>
    </row>
    <row r="7118" spans="1:14" x14ac:dyDescent="0.3">
      <c r="A7118" s="18">
        <v>31</v>
      </c>
      <c r="B7118" s="18">
        <v>33978</v>
      </c>
      <c r="C7118" s="18">
        <v>7</v>
      </c>
      <c r="D7118" s="18">
        <v>31898</v>
      </c>
      <c r="E7118" s="18"/>
      <c r="F7118" s="18" t="s">
        <v>21231</v>
      </c>
      <c r="G7118" s="18" t="s">
        <v>534</v>
      </c>
      <c r="H7118" s="18" t="s">
        <v>21232</v>
      </c>
      <c r="I7118" s="18" t="s">
        <v>21233</v>
      </c>
      <c r="J7118" s="18">
        <v>15</v>
      </c>
      <c r="K7118" s="18"/>
      <c r="L7118" s="18"/>
      <c r="M7118" s="18"/>
      <c r="N7118" s="18"/>
    </row>
    <row r="7119" spans="1:14" x14ac:dyDescent="0.3">
      <c r="A7119" s="18">
        <v>31</v>
      </c>
      <c r="B7119" s="18">
        <v>33979</v>
      </c>
      <c r="C7119" s="18">
        <v>7</v>
      </c>
      <c r="D7119" s="18">
        <v>223297</v>
      </c>
      <c r="E7119" s="18"/>
      <c r="F7119" s="18" t="s">
        <v>21234</v>
      </c>
      <c r="G7119" s="18" t="s">
        <v>534</v>
      </c>
      <c r="H7119" s="18" t="s">
        <v>21235</v>
      </c>
      <c r="I7119" s="18" t="s">
        <v>21236</v>
      </c>
      <c r="J7119" s="18">
        <v>0</v>
      </c>
      <c r="K7119" s="18"/>
      <c r="L7119" s="18"/>
      <c r="M7119" s="18"/>
      <c r="N7119" s="18"/>
    </row>
    <row r="7120" spans="1:14" x14ac:dyDescent="0.3">
      <c r="A7120" s="18">
        <v>31</v>
      </c>
      <c r="B7120" s="18">
        <v>33980</v>
      </c>
      <c r="C7120" s="18">
        <v>7</v>
      </c>
      <c r="D7120" s="18">
        <v>30030</v>
      </c>
      <c r="E7120" s="18"/>
      <c r="F7120" s="18" t="s">
        <v>21237</v>
      </c>
      <c r="G7120" s="18" t="s">
        <v>534</v>
      </c>
      <c r="H7120" s="18" t="s">
        <v>21238</v>
      </c>
      <c r="I7120" s="18" t="s">
        <v>21239</v>
      </c>
      <c r="J7120" s="18">
        <v>15</v>
      </c>
      <c r="K7120" s="18"/>
      <c r="L7120" s="18"/>
      <c r="M7120" s="18"/>
      <c r="N7120" s="18"/>
    </row>
    <row r="7121" spans="1:14" x14ac:dyDescent="0.3">
      <c r="A7121" s="18">
        <v>31</v>
      </c>
      <c r="B7121" s="18">
        <v>33981</v>
      </c>
      <c r="C7121" s="18">
        <v>7</v>
      </c>
      <c r="D7121" s="18">
        <v>51124</v>
      </c>
      <c r="E7121" s="18"/>
      <c r="F7121" s="18" t="s">
        <v>21240</v>
      </c>
      <c r="G7121" s="18" t="s">
        <v>534</v>
      </c>
      <c r="H7121" s="18" t="s">
        <v>21241</v>
      </c>
      <c r="I7121" s="18" t="s">
        <v>21242</v>
      </c>
      <c r="J7121" s="18">
        <v>15</v>
      </c>
      <c r="K7121" s="18"/>
      <c r="L7121" s="18"/>
      <c r="M7121" s="18"/>
      <c r="N7121" s="18"/>
    </row>
    <row r="7122" spans="1:14" x14ac:dyDescent="0.3">
      <c r="A7122" s="18">
        <v>31</v>
      </c>
      <c r="B7122" s="18">
        <v>33982</v>
      </c>
      <c r="C7122" s="18">
        <v>7</v>
      </c>
      <c r="D7122" s="18">
        <v>29462</v>
      </c>
      <c r="E7122" s="18"/>
      <c r="F7122" s="18" t="s">
        <v>21243</v>
      </c>
      <c r="G7122" s="18" t="s">
        <v>534</v>
      </c>
      <c r="H7122" s="18" t="s">
        <v>21244</v>
      </c>
      <c r="I7122" s="18" t="s">
        <v>21245</v>
      </c>
      <c r="J7122" s="18">
        <v>15</v>
      </c>
      <c r="K7122" s="18"/>
      <c r="L7122" s="18"/>
      <c r="M7122" s="18"/>
      <c r="N7122" s="18"/>
    </row>
    <row r="7123" spans="1:14" x14ac:dyDescent="0.3">
      <c r="A7123" s="18">
        <v>31</v>
      </c>
      <c r="B7123" s="18">
        <v>33983</v>
      </c>
      <c r="C7123" s="18">
        <v>7</v>
      </c>
      <c r="D7123" s="18">
        <v>51126</v>
      </c>
      <c r="E7123" s="18"/>
      <c r="F7123" s="18" t="s">
        <v>21246</v>
      </c>
      <c r="G7123" s="18" t="s">
        <v>534</v>
      </c>
      <c r="H7123" s="18" t="s">
        <v>21247</v>
      </c>
      <c r="I7123" s="18" t="s">
        <v>21248</v>
      </c>
      <c r="J7123" s="18">
        <v>16</v>
      </c>
      <c r="K7123" s="18" t="s">
        <v>21249</v>
      </c>
      <c r="L7123" s="18"/>
      <c r="M7123" s="18"/>
      <c r="N7123" s="18"/>
    </row>
    <row r="7124" spans="1:14" x14ac:dyDescent="0.3">
      <c r="A7124" s="18">
        <v>31</v>
      </c>
      <c r="B7124" s="18">
        <v>33984</v>
      </c>
      <c r="C7124" s="18">
        <v>7</v>
      </c>
      <c r="D7124" s="18">
        <v>33632</v>
      </c>
      <c r="E7124" s="18"/>
      <c r="F7124" s="18" t="s">
        <v>21250</v>
      </c>
      <c r="G7124" s="18" t="s">
        <v>534</v>
      </c>
      <c r="H7124" s="18" t="s">
        <v>21251</v>
      </c>
      <c r="I7124" s="18" t="s">
        <v>21252</v>
      </c>
      <c r="J7124" s="18">
        <v>14</v>
      </c>
      <c r="K7124" s="18"/>
      <c r="L7124" s="18"/>
      <c r="M7124" s="18"/>
      <c r="N7124" s="18"/>
    </row>
    <row r="7125" spans="1:14" x14ac:dyDescent="0.3">
      <c r="A7125" s="18">
        <v>31</v>
      </c>
      <c r="B7125" s="18">
        <v>33985</v>
      </c>
      <c r="C7125" s="18">
        <v>7</v>
      </c>
      <c r="D7125" s="18">
        <v>89756</v>
      </c>
      <c r="E7125" s="18"/>
      <c r="F7125" s="18" t="s">
        <v>21253</v>
      </c>
      <c r="G7125" s="18" t="s">
        <v>534</v>
      </c>
      <c r="H7125" s="18" t="s">
        <v>21254</v>
      </c>
      <c r="I7125" s="18" t="s">
        <v>21255</v>
      </c>
      <c r="J7125" s="18">
        <v>15</v>
      </c>
      <c r="K7125" s="18" t="s">
        <v>13749</v>
      </c>
      <c r="L7125" s="18"/>
      <c r="M7125" s="18"/>
      <c r="N7125" s="18"/>
    </row>
    <row r="7126" spans="1:14" x14ac:dyDescent="0.3">
      <c r="A7126" s="18">
        <v>31</v>
      </c>
      <c r="B7126" s="18">
        <v>33986</v>
      </c>
      <c r="C7126" s="18">
        <v>7</v>
      </c>
      <c r="D7126" s="18">
        <v>31577</v>
      </c>
      <c r="E7126" s="18"/>
      <c r="F7126" s="18" t="s">
        <v>21256</v>
      </c>
      <c r="G7126" s="18" t="s">
        <v>534</v>
      </c>
      <c r="H7126" s="18" t="s">
        <v>21257</v>
      </c>
      <c r="I7126" s="18" t="s">
        <v>21258</v>
      </c>
      <c r="J7126" s="18">
        <v>14</v>
      </c>
      <c r="K7126" s="18"/>
      <c r="L7126" s="18"/>
      <c r="M7126" s="18"/>
      <c r="N7126" s="18"/>
    </row>
    <row r="7127" spans="1:14" x14ac:dyDescent="0.3">
      <c r="A7127" s="18">
        <v>31</v>
      </c>
      <c r="B7127" s="18">
        <v>33987</v>
      </c>
      <c r="C7127" s="18">
        <v>7</v>
      </c>
      <c r="D7127" s="18">
        <v>51132</v>
      </c>
      <c r="E7127" s="18"/>
      <c r="F7127" s="18" t="s">
        <v>21259</v>
      </c>
      <c r="G7127" s="18" t="s">
        <v>534</v>
      </c>
      <c r="H7127" s="18" t="s">
        <v>21260</v>
      </c>
      <c r="I7127" s="18" t="s">
        <v>21261</v>
      </c>
      <c r="J7127" s="18">
        <v>15</v>
      </c>
      <c r="K7127" s="18"/>
      <c r="L7127" s="18"/>
      <c r="M7127" s="18"/>
      <c r="N7127" s="18"/>
    </row>
    <row r="7128" spans="1:14" x14ac:dyDescent="0.3">
      <c r="A7128" s="18">
        <v>31</v>
      </c>
      <c r="B7128" s="18">
        <v>33988</v>
      </c>
      <c r="C7128" s="18">
        <v>7</v>
      </c>
      <c r="D7128" s="18">
        <v>29762</v>
      </c>
      <c r="E7128" s="18"/>
      <c r="F7128" s="18" t="s">
        <v>21262</v>
      </c>
      <c r="G7128" s="18" t="s">
        <v>534</v>
      </c>
      <c r="H7128" s="18" t="s">
        <v>21263</v>
      </c>
      <c r="I7128" s="18" t="s">
        <v>21264</v>
      </c>
      <c r="J7128" s="18">
        <v>15</v>
      </c>
      <c r="K7128" s="18"/>
      <c r="L7128" s="18"/>
      <c r="M7128" s="18"/>
      <c r="N7128" s="18"/>
    </row>
    <row r="7129" spans="1:14" x14ac:dyDescent="0.3">
      <c r="A7129" s="18">
        <v>31</v>
      </c>
      <c r="B7129" s="18">
        <v>33989</v>
      </c>
      <c r="C7129" s="18">
        <v>7</v>
      </c>
      <c r="D7129" s="18">
        <v>51135</v>
      </c>
      <c r="E7129" s="18"/>
      <c r="F7129" s="18" t="s">
        <v>21265</v>
      </c>
      <c r="G7129" s="18" t="s">
        <v>534</v>
      </c>
      <c r="H7129" s="18" t="s">
        <v>21266</v>
      </c>
      <c r="I7129" s="18" t="s">
        <v>21267</v>
      </c>
      <c r="J7129" s="18">
        <v>16</v>
      </c>
      <c r="K7129" s="18"/>
      <c r="L7129" s="18"/>
      <c r="M7129" s="18"/>
      <c r="N7129" s="18"/>
    </row>
    <row r="7130" spans="1:14" x14ac:dyDescent="0.3">
      <c r="A7130" s="18">
        <v>31</v>
      </c>
      <c r="B7130" s="18">
        <v>33990</v>
      </c>
      <c r="C7130" s="18">
        <v>7</v>
      </c>
      <c r="D7130" s="18">
        <v>92479</v>
      </c>
      <c r="E7130" s="18"/>
      <c r="F7130" s="18" t="s">
        <v>21268</v>
      </c>
      <c r="G7130" s="18" t="s">
        <v>534</v>
      </c>
      <c r="H7130" s="18" t="s">
        <v>21269</v>
      </c>
      <c r="I7130" s="18" t="s">
        <v>21270</v>
      </c>
      <c r="J7130" s="18">
        <v>15</v>
      </c>
      <c r="K7130" s="18" t="s">
        <v>737</v>
      </c>
      <c r="L7130" s="18"/>
      <c r="M7130" s="18"/>
      <c r="N7130" s="18"/>
    </row>
    <row r="7131" spans="1:14" x14ac:dyDescent="0.3">
      <c r="A7131" s="18">
        <v>31</v>
      </c>
      <c r="B7131" s="18">
        <v>33991</v>
      </c>
      <c r="C7131" s="18">
        <v>7</v>
      </c>
      <c r="D7131" s="18">
        <v>31279</v>
      </c>
      <c r="E7131" s="18"/>
      <c r="F7131" s="18" t="s">
        <v>21271</v>
      </c>
      <c r="G7131" s="18" t="s">
        <v>534</v>
      </c>
      <c r="H7131" s="18" t="s">
        <v>21272</v>
      </c>
      <c r="I7131" s="18" t="s">
        <v>21273</v>
      </c>
      <c r="J7131" s="18">
        <v>15</v>
      </c>
      <c r="K7131" s="18"/>
      <c r="L7131" s="18"/>
      <c r="M7131" s="18"/>
      <c r="N7131" s="18"/>
    </row>
    <row r="7132" spans="1:14" x14ac:dyDescent="0.3">
      <c r="A7132" s="18">
        <v>31</v>
      </c>
      <c r="B7132" s="18">
        <v>33992</v>
      </c>
      <c r="C7132" s="18">
        <v>7</v>
      </c>
      <c r="D7132" s="18">
        <v>28779</v>
      </c>
      <c r="E7132" s="18"/>
      <c r="F7132" s="18" t="s">
        <v>21274</v>
      </c>
      <c r="G7132" s="18" t="s">
        <v>534</v>
      </c>
      <c r="H7132" s="18" t="s">
        <v>21275</v>
      </c>
      <c r="I7132" s="18" t="s">
        <v>21276</v>
      </c>
      <c r="J7132" s="18">
        <v>15</v>
      </c>
      <c r="K7132" s="18"/>
      <c r="L7132" s="18"/>
      <c r="M7132" s="18"/>
      <c r="N7132" s="18"/>
    </row>
    <row r="7133" spans="1:14" x14ac:dyDescent="0.3">
      <c r="A7133" s="18">
        <v>31</v>
      </c>
      <c r="B7133" s="18">
        <v>33993</v>
      </c>
      <c r="C7133" s="18">
        <v>7</v>
      </c>
      <c r="D7133" s="18">
        <v>33001</v>
      </c>
      <c r="E7133" s="18"/>
      <c r="F7133" s="18" t="s">
        <v>21277</v>
      </c>
      <c r="G7133" s="18" t="s">
        <v>534</v>
      </c>
      <c r="H7133" s="18" t="s">
        <v>21278</v>
      </c>
      <c r="I7133" s="18" t="s">
        <v>21279</v>
      </c>
      <c r="J7133" s="18">
        <v>15</v>
      </c>
      <c r="K7133" s="18"/>
      <c r="L7133" s="18"/>
      <c r="M7133" s="18"/>
      <c r="N7133" s="18"/>
    </row>
    <row r="7134" spans="1:14" x14ac:dyDescent="0.3">
      <c r="A7134" s="18">
        <v>31</v>
      </c>
      <c r="B7134" s="18">
        <v>33994</v>
      </c>
      <c r="C7134" s="18">
        <v>7</v>
      </c>
      <c r="D7134" s="18">
        <v>31584</v>
      </c>
      <c r="E7134" s="18"/>
      <c r="F7134" s="18" t="s">
        <v>21280</v>
      </c>
      <c r="G7134" s="18" t="s">
        <v>534</v>
      </c>
      <c r="H7134" s="18" t="s">
        <v>21281</v>
      </c>
      <c r="I7134" s="18" t="s">
        <v>21282</v>
      </c>
      <c r="J7134" s="18">
        <v>15</v>
      </c>
      <c r="K7134" s="18"/>
      <c r="L7134" s="18"/>
      <c r="M7134" s="18"/>
      <c r="N7134" s="18"/>
    </row>
    <row r="7135" spans="1:14" x14ac:dyDescent="0.3">
      <c r="A7135" s="18">
        <v>31</v>
      </c>
      <c r="B7135" s="18">
        <v>33995</v>
      </c>
      <c r="C7135" s="18">
        <v>7</v>
      </c>
      <c r="D7135" s="18">
        <v>29779</v>
      </c>
      <c r="E7135" s="18"/>
      <c r="F7135" s="18" t="s">
        <v>21283</v>
      </c>
      <c r="G7135" s="18" t="s">
        <v>534</v>
      </c>
      <c r="H7135" s="18" t="s">
        <v>21284</v>
      </c>
      <c r="I7135" s="18" t="s">
        <v>21285</v>
      </c>
      <c r="J7135" s="18">
        <v>15</v>
      </c>
      <c r="K7135" s="18"/>
      <c r="L7135" s="18"/>
      <c r="M7135" s="18"/>
      <c r="N7135" s="18"/>
    </row>
    <row r="7136" spans="1:14" x14ac:dyDescent="0.3">
      <c r="A7136" s="18">
        <v>31</v>
      </c>
      <c r="B7136" s="18">
        <v>33996</v>
      </c>
      <c r="C7136" s="18">
        <v>7</v>
      </c>
      <c r="D7136" s="18">
        <v>32356</v>
      </c>
      <c r="E7136" s="18"/>
      <c r="F7136" s="18" t="s">
        <v>21286</v>
      </c>
      <c r="G7136" s="18" t="s">
        <v>534</v>
      </c>
      <c r="H7136" s="18" t="s">
        <v>21287</v>
      </c>
      <c r="I7136" s="18" t="s">
        <v>21288</v>
      </c>
      <c r="J7136" s="18">
        <v>14</v>
      </c>
      <c r="K7136" s="18"/>
      <c r="L7136" s="18"/>
      <c r="M7136" s="18"/>
      <c r="N7136" s="18"/>
    </row>
    <row r="7137" spans="1:14" x14ac:dyDescent="0.3">
      <c r="A7137" s="18">
        <v>31</v>
      </c>
      <c r="B7137" s="18">
        <v>33997</v>
      </c>
      <c r="C7137" s="18">
        <v>7</v>
      </c>
      <c r="D7137" s="18">
        <v>30098</v>
      </c>
      <c r="E7137" s="18"/>
      <c r="F7137" s="18" t="s">
        <v>21289</v>
      </c>
      <c r="G7137" s="18" t="s">
        <v>534</v>
      </c>
      <c r="H7137" s="18" t="s">
        <v>21290</v>
      </c>
      <c r="I7137" s="18" t="s">
        <v>21291</v>
      </c>
      <c r="J7137" s="18">
        <v>14</v>
      </c>
      <c r="K7137" s="18"/>
      <c r="L7137" s="18"/>
      <c r="M7137" s="18"/>
      <c r="N7137" s="18"/>
    </row>
    <row r="7138" spans="1:14" x14ac:dyDescent="0.3">
      <c r="A7138" s="18">
        <v>31</v>
      </c>
      <c r="B7138" s="18">
        <v>33998</v>
      </c>
      <c r="C7138" s="18">
        <v>7</v>
      </c>
      <c r="D7138" s="18">
        <v>31189</v>
      </c>
      <c r="E7138" s="18"/>
      <c r="F7138" s="18" t="s">
        <v>21292</v>
      </c>
      <c r="G7138" s="18" t="s">
        <v>534</v>
      </c>
      <c r="H7138" s="18" t="s">
        <v>21293</v>
      </c>
      <c r="I7138" s="18" t="s">
        <v>21294</v>
      </c>
      <c r="J7138" s="18">
        <v>14</v>
      </c>
      <c r="K7138" s="18"/>
      <c r="L7138" s="18"/>
      <c r="M7138" s="18"/>
      <c r="N7138" s="18"/>
    </row>
    <row r="7139" spans="1:14" x14ac:dyDescent="0.3">
      <c r="A7139" s="18">
        <v>31</v>
      </c>
      <c r="B7139" s="18">
        <v>33999</v>
      </c>
      <c r="C7139" s="18">
        <v>7</v>
      </c>
      <c r="D7139" s="18">
        <v>253969</v>
      </c>
      <c r="E7139" s="18"/>
      <c r="F7139" s="18" t="s">
        <v>21295</v>
      </c>
      <c r="G7139" s="18" t="s">
        <v>534</v>
      </c>
      <c r="H7139" s="18" t="s">
        <v>21296</v>
      </c>
      <c r="I7139" s="18" t="s">
        <v>21297</v>
      </c>
      <c r="J7139" s="18">
        <v>0</v>
      </c>
      <c r="K7139" s="18"/>
      <c r="L7139" s="18"/>
      <c r="M7139" s="18"/>
      <c r="N7139" s="18"/>
    </row>
    <row r="7140" spans="1:14" x14ac:dyDescent="0.3">
      <c r="A7140" s="18">
        <v>31</v>
      </c>
      <c r="B7140" s="18">
        <v>34000</v>
      </c>
      <c r="C7140" s="18">
        <v>7</v>
      </c>
      <c r="D7140" s="18">
        <v>333491</v>
      </c>
      <c r="E7140" s="18" t="s">
        <v>37</v>
      </c>
      <c r="F7140" s="18" t="s">
        <v>21298</v>
      </c>
      <c r="G7140" s="18" t="s">
        <v>178</v>
      </c>
      <c r="H7140" s="18" t="s">
        <v>21299</v>
      </c>
      <c r="I7140" s="18" t="s">
        <v>21300</v>
      </c>
      <c r="J7140" s="18">
        <v>0</v>
      </c>
      <c r="K7140" s="18"/>
      <c r="L7140" s="18"/>
      <c r="M7140" s="18"/>
      <c r="N7140" s="18"/>
    </row>
    <row r="7141" spans="1:14" x14ac:dyDescent="0.3">
      <c r="A7141" s="18">
        <v>31</v>
      </c>
      <c r="B7141" s="18">
        <v>34001</v>
      </c>
      <c r="C7141" s="18">
        <v>7</v>
      </c>
      <c r="D7141" s="18">
        <v>28704</v>
      </c>
      <c r="E7141" s="18"/>
      <c r="F7141" s="18" t="s">
        <v>21301</v>
      </c>
      <c r="G7141" s="18" t="s">
        <v>534</v>
      </c>
      <c r="H7141" s="18" t="s">
        <v>21302</v>
      </c>
      <c r="I7141" s="18" t="s">
        <v>21303</v>
      </c>
      <c r="J7141" s="18">
        <v>16</v>
      </c>
      <c r="K7141" s="18" t="s">
        <v>13082</v>
      </c>
      <c r="L7141" s="18"/>
      <c r="M7141" s="18"/>
      <c r="N7141" s="18"/>
    </row>
    <row r="7142" spans="1:14" x14ac:dyDescent="0.3">
      <c r="A7142" s="18">
        <v>31</v>
      </c>
      <c r="B7142" s="18">
        <v>34002</v>
      </c>
      <c r="C7142" s="18">
        <v>7</v>
      </c>
      <c r="D7142" s="18">
        <v>30226</v>
      </c>
      <c r="E7142" s="18"/>
      <c r="F7142" s="18" t="s">
        <v>21304</v>
      </c>
      <c r="G7142" s="18" t="s">
        <v>534</v>
      </c>
      <c r="H7142" s="18" t="s">
        <v>21305</v>
      </c>
      <c r="I7142" s="18" t="s">
        <v>21306</v>
      </c>
      <c r="J7142" s="18">
        <v>15</v>
      </c>
      <c r="K7142" s="18" t="s">
        <v>21307</v>
      </c>
      <c r="L7142" s="18"/>
      <c r="M7142" s="18"/>
      <c r="N7142" s="18"/>
    </row>
    <row r="7143" spans="1:14" x14ac:dyDescent="0.3">
      <c r="A7143" s="18">
        <v>31</v>
      </c>
      <c r="B7143" s="18">
        <v>34003</v>
      </c>
      <c r="C7143" s="18">
        <v>7</v>
      </c>
      <c r="D7143" s="18">
        <v>123383</v>
      </c>
      <c r="E7143" s="18"/>
      <c r="F7143" s="18" t="s">
        <v>21308</v>
      </c>
      <c r="G7143" s="18" t="s">
        <v>534</v>
      </c>
      <c r="H7143" s="18" t="s">
        <v>21308</v>
      </c>
      <c r="I7143" s="18" t="s">
        <v>21309</v>
      </c>
      <c r="J7143" s="18">
        <v>34</v>
      </c>
      <c r="K7143" s="18" t="s">
        <v>476</v>
      </c>
      <c r="L7143" s="18"/>
      <c r="M7143" s="18"/>
      <c r="N7143" s="18"/>
    </row>
    <row r="7144" spans="1:14" x14ac:dyDescent="0.3">
      <c r="A7144" s="18">
        <v>31</v>
      </c>
      <c r="B7144" s="18">
        <v>34004</v>
      </c>
      <c r="C7144" s="18">
        <v>7</v>
      </c>
      <c r="D7144" s="18">
        <v>51172</v>
      </c>
      <c r="E7144" s="18"/>
      <c r="F7144" s="18" t="s">
        <v>21310</v>
      </c>
      <c r="G7144" s="18" t="s">
        <v>534</v>
      </c>
      <c r="H7144" s="18" t="s">
        <v>21311</v>
      </c>
      <c r="I7144" s="18" t="s">
        <v>21312</v>
      </c>
      <c r="J7144" s="18">
        <v>15</v>
      </c>
      <c r="K7144" s="18"/>
      <c r="L7144" s="18"/>
      <c r="M7144" s="18"/>
      <c r="N7144" s="18"/>
    </row>
    <row r="7145" spans="1:14" x14ac:dyDescent="0.3">
      <c r="A7145" s="18">
        <v>31</v>
      </c>
      <c r="B7145" s="18">
        <v>34005</v>
      </c>
      <c r="C7145" s="18">
        <v>7</v>
      </c>
      <c r="D7145" s="18">
        <v>43400</v>
      </c>
      <c r="E7145" s="18"/>
      <c r="F7145" s="18" t="s">
        <v>21313</v>
      </c>
      <c r="G7145" s="18" t="s">
        <v>534</v>
      </c>
      <c r="H7145" s="18" t="s">
        <v>21314</v>
      </c>
      <c r="I7145" s="18" t="s">
        <v>21315</v>
      </c>
      <c r="J7145" s="18">
        <v>14</v>
      </c>
      <c r="K7145" s="18"/>
      <c r="L7145" s="18"/>
      <c r="M7145" s="18"/>
      <c r="N7145" s="18"/>
    </row>
    <row r="7146" spans="1:14" x14ac:dyDescent="0.3">
      <c r="A7146" s="18">
        <v>31</v>
      </c>
      <c r="B7146" s="18">
        <v>34006</v>
      </c>
      <c r="C7146" s="18">
        <v>7</v>
      </c>
      <c r="D7146" s="18">
        <v>29867</v>
      </c>
      <c r="E7146" s="18"/>
      <c r="F7146" s="18" t="s">
        <v>21316</v>
      </c>
      <c r="G7146" s="18" t="s">
        <v>534</v>
      </c>
      <c r="H7146" s="18" t="s">
        <v>21317</v>
      </c>
      <c r="I7146" s="18" t="s">
        <v>21318</v>
      </c>
      <c r="J7146" s="18">
        <v>15</v>
      </c>
      <c r="K7146" s="18"/>
      <c r="L7146" s="18"/>
      <c r="M7146" s="18"/>
      <c r="N7146" s="18"/>
    </row>
    <row r="7147" spans="1:14" x14ac:dyDescent="0.3">
      <c r="A7147" s="18">
        <v>31</v>
      </c>
      <c r="B7147" s="18">
        <v>34007</v>
      </c>
      <c r="C7147" s="18">
        <v>7</v>
      </c>
      <c r="D7147" s="18">
        <v>29472</v>
      </c>
      <c r="E7147" s="18"/>
      <c r="F7147" s="18" t="s">
        <v>21319</v>
      </c>
      <c r="G7147" s="18" t="s">
        <v>534</v>
      </c>
      <c r="H7147" s="18"/>
      <c r="I7147" s="18" t="s">
        <v>21320</v>
      </c>
      <c r="J7147" s="18">
        <v>0</v>
      </c>
      <c r="K7147" s="18"/>
      <c r="L7147" s="18"/>
      <c r="M7147" s="18"/>
      <c r="N7147" s="18"/>
    </row>
    <row r="7148" spans="1:14" x14ac:dyDescent="0.3">
      <c r="A7148" s="18">
        <v>31</v>
      </c>
      <c r="B7148" s="18">
        <v>34008</v>
      </c>
      <c r="C7148" s="18">
        <v>7</v>
      </c>
      <c r="D7148" s="18">
        <v>29461</v>
      </c>
      <c r="E7148" s="18"/>
      <c r="F7148" s="18" t="s">
        <v>21321</v>
      </c>
      <c r="G7148" s="18" t="s">
        <v>534</v>
      </c>
      <c r="H7148" s="18"/>
      <c r="I7148" s="18" t="s">
        <v>21322</v>
      </c>
      <c r="J7148" s="18">
        <v>0</v>
      </c>
      <c r="K7148" s="18"/>
      <c r="L7148" s="18"/>
      <c r="M7148" s="18"/>
      <c r="N7148" s="18"/>
    </row>
    <row r="7149" spans="1:14" x14ac:dyDescent="0.3">
      <c r="A7149" s="18">
        <v>31</v>
      </c>
      <c r="B7149" s="18">
        <v>34009</v>
      </c>
      <c r="C7149" s="18">
        <v>7</v>
      </c>
      <c r="D7149" s="18">
        <v>32533</v>
      </c>
      <c r="E7149" s="18"/>
      <c r="F7149" s="18" t="s">
        <v>21323</v>
      </c>
      <c r="G7149" s="18" t="s">
        <v>534</v>
      </c>
      <c r="H7149" s="18" t="s">
        <v>21324</v>
      </c>
      <c r="I7149" s="18" t="s">
        <v>21325</v>
      </c>
      <c r="J7149" s="18">
        <v>14</v>
      </c>
      <c r="K7149" s="18"/>
      <c r="L7149" s="18"/>
      <c r="M7149" s="18"/>
      <c r="N7149" s="18"/>
    </row>
    <row r="7150" spans="1:14" x14ac:dyDescent="0.3">
      <c r="A7150" s="18">
        <v>31</v>
      </c>
      <c r="B7150" s="18">
        <v>34010</v>
      </c>
      <c r="C7150" s="18">
        <v>7</v>
      </c>
      <c r="D7150" s="18">
        <v>29360</v>
      </c>
      <c r="E7150" s="18"/>
      <c r="F7150" s="18" t="s">
        <v>21326</v>
      </c>
      <c r="G7150" s="18" t="s">
        <v>534</v>
      </c>
      <c r="H7150" s="18" t="s">
        <v>21327</v>
      </c>
      <c r="I7150" s="18" t="s">
        <v>21328</v>
      </c>
      <c r="J7150" s="18">
        <v>14</v>
      </c>
      <c r="K7150" s="18"/>
      <c r="L7150" s="18"/>
      <c r="M7150" s="18"/>
      <c r="N7150" s="18"/>
    </row>
    <row r="7151" spans="1:14" x14ac:dyDescent="0.3">
      <c r="A7151" s="18">
        <v>31</v>
      </c>
      <c r="B7151" s="18">
        <v>34011</v>
      </c>
      <c r="C7151" s="18">
        <v>7</v>
      </c>
      <c r="D7151" s="18">
        <v>44448</v>
      </c>
      <c r="E7151" s="18"/>
      <c r="F7151" s="18" t="s">
        <v>21329</v>
      </c>
      <c r="G7151" s="18" t="s">
        <v>534</v>
      </c>
      <c r="H7151" s="18" t="s">
        <v>21330</v>
      </c>
      <c r="I7151" s="18" t="s">
        <v>21331</v>
      </c>
      <c r="J7151" s="18">
        <v>14</v>
      </c>
      <c r="K7151" s="18"/>
      <c r="L7151" s="18"/>
      <c r="M7151" s="18"/>
      <c r="N7151" s="18"/>
    </row>
    <row r="7152" spans="1:14" x14ac:dyDescent="0.3">
      <c r="A7152" s="18">
        <v>31</v>
      </c>
      <c r="B7152" s="18">
        <v>34012</v>
      </c>
      <c r="C7152" s="18">
        <v>7</v>
      </c>
      <c r="D7152" s="18">
        <v>48014</v>
      </c>
      <c r="E7152" s="18"/>
      <c r="F7152" s="18" t="s">
        <v>21332</v>
      </c>
      <c r="G7152" s="18" t="s">
        <v>534</v>
      </c>
      <c r="H7152" s="18" t="s">
        <v>21333</v>
      </c>
      <c r="I7152" s="18" t="s">
        <v>21334</v>
      </c>
      <c r="J7152" s="18">
        <v>15</v>
      </c>
      <c r="K7152" s="18"/>
      <c r="L7152" s="18"/>
      <c r="M7152" s="18"/>
      <c r="N7152" s="18"/>
    </row>
    <row r="7153" spans="1:14" x14ac:dyDescent="0.3">
      <c r="A7153" s="18">
        <v>31</v>
      </c>
      <c r="B7153" s="18">
        <v>34013</v>
      </c>
      <c r="C7153" s="18">
        <v>7</v>
      </c>
      <c r="D7153" s="18">
        <v>33210</v>
      </c>
      <c r="E7153" s="18"/>
      <c r="F7153" s="18" t="s">
        <v>21335</v>
      </c>
      <c r="G7153" s="18" t="s">
        <v>534</v>
      </c>
      <c r="H7153" s="18" t="s">
        <v>21336</v>
      </c>
      <c r="I7153" s="18" t="s">
        <v>21337</v>
      </c>
      <c r="J7153" s="18">
        <v>15</v>
      </c>
      <c r="K7153" s="18"/>
      <c r="L7153" s="18"/>
      <c r="M7153" s="18"/>
      <c r="N7153" s="18"/>
    </row>
    <row r="7154" spans="1:14" x14ac:dyDescent="0.3">
      <c r="A7154" s="18">
        <v>31</v>
      </c>
      <c r="B7154" s="18">
        <v>34014</v>
      </c>
      <c r="C7154" s="18">
        <v>7</v>
      </c>
      <c r="D7154" s="18">
        <v>51202</v>
      </c>
      <c r="E7154" s="18"/>
      <c r="F7154" s="18" t="s">
        <v>21338</v>
      </c>
      <c r="G7154" s="18" t="s">
        <v>534</v>
      </c>
      <c r="H7154" s="18" t="s">
        <v>21339</v>
      </c>
      <c r="I7154" s="18" t="s">
        <v>21340</v>
      </c>
      <c r="J7154" s="18">
        <v>15</v>
      </c>
      <c r="K7154" s="18"/>
      <c r="L7154" s="18"/>
      <c r="M7154" s="18"/>
      <c r="N7154" s="18"/>
    </row>
    <row r="7155" spans="1:14" x14ac:dyDescent="0.3">
      <c r="A7155" s="18">
        <v>31</v>
      </c>
      <c r="B7155" s="18">
        <v>34015</v>
      </c>
      <c r="C7155" s="18">
        <v>7</v>
      </c>
      <c r="D7155" s="18">
        <v>326116</v>
      </c>
      <c r="E7155" s="18" t="s">
        <v>54</v>
      </c>
      <c r="F7155" s="18" t="s">
        <v>21341</v>
      </c>
      <c r="G7155" s="18" t="s">
        <v>86</v>
      </c>
      <c r="H7155" s="18" t="s">
        <v>21342</v>
      </c>
      <c r="I7155" s="18" t="s">
        <v>21343</v>
      </c>
      <c r="J7155" s="18">
        <v>15</v>
      </c>
      <c r="K7155" s="18" t="s">
        <v>192</v>
      </c>
      <c r="L7155" s="18"/>
      <c r="M7155" s="18"/>
      <c r="N7155" s="18"/>
    </row>
    <row r="7156" spans="1:14" x14ac:dyDescent="0.3">
      <c r="A7156" s="18">
        <v>31</v>
      </c>
      <c r="B7156" s="18">
        <v>34016</v>
      </c>
      <c r="C7156" s="18">
        <v>7</v>
      </c>
      <c r="D7156" s="18">
        <v>66847</v>
      </c>
      <c r="E7156" s="18"/>
      <c r="F7156" s="18" t="s">
        <v>21344</v>
      </c>
      <c r="G7156" s="18" t="s">
        <v>534</v>
      </c>
      <c r="H7156" s="18" t="s">
        <v>21345</v>
      </c>
      <c r="I7156" s="18" t="s">
        <v>21346</v>
      </c>
      <c r="J7156" s="18">
        <v>17</v>
      </c>
      <c r="K7156" s="18" t="s">
        <v>192</v>
      </c>
      <c r="L7156" s="18"/>
      <c r="M7156" s="18"/>
      <c r="N7156" s="18"/>
    </row>
    <row r="7157" spans="1:14" x14ac:dyDescent="0.3">
      <c r="A7157" s="18">
        <v>31</v>
      </c>
      <c r="B7157" s="18">
        <v>34059</v>
      </c>
      <c r="C7157" s="18">
        <v>7</v>
      </c>
      <c r="D7157" s="18">
        <v>29774</v>
      </c>
      <c r="E7157" s="18"/>
      <c r="F7157" s="18" t="s">
        <v>21347</v>
      </c>
      <c r="G7157" s="18" t="s">
        <v>534</v>
      </c>
      <c r="H7157" s="18" t="s">
        <v>21348</v>
      </c>
      <c r="I7157" s="18" t="s">
        <v>21349</v>
      </c>
      <c r="J7157" s="18">
        <v>15</v>
      </c>
      <c r="K7157" s="18"/>
      <c r="L7157" s="18"/>
      <c r="M7157" s="18"/>
      <c r="N7157" s="18"/>
    </row>
    <row r="7158" spans="1:14" x14ac:dyDescent="0.3">
      <c r="A7158" s="18">
        <v>31</v>
      </c>
      <c r="B7158" s="18">
        <v>34017</v>
      </c>
      <c r="C7158" s="18">
        <v>7</v>
      </c>
      <c r="D7158" s="18">
        <v>320174</v>
      </c>
      <c r="E7158" s="18"/>
      <c r="F7158" s="18" t="s">
        <v>21350</v>
      </c>
      <c r="G7158" s="18" t="s">
        <v>56</v>
      </c>
      <c r="H7158" s="18" t="s">
        <v>21351</v>
      </c>
      <c r="I7158" s="18" t="s">
        <v>21352</v>
      </c>
      <c r="J7158" s="18">
        <v>15</v>
      </c>
      <c r="K7158" s="18" t="s">
        <v>809</v>
      </c>
      <c r="L7158" s="18"/>
      <c r="M7158" s="18"/>
      <c r="N7158" s="18"/>
    </row>
    <row r="7159" spans="1:14" x14ac:dyDescent="0.3">
      <c r="A7159" s="18">
        <v>31</v>
      </c>
      <c r="B7159" s="18">
        <v>34018</v>
      </c>
      <c r="C7159" s="18">
        <v>7</v>
      </c>
      <c r="D7159" s="18">
        <v>51211</v>
      </c>
      <c r="E7159" s="18"/>
      <c r="F7159" s="18" t="s">
        <v>21353</v>
      </c>
      <c r="G7159" s="18" t="s">
        <v>534</v>
      </c>
      <c r="H7159" s="18" t="s">
        <v>21354</v>
      </c>
      <c r="I7159" s="18" t="s">
        <v>21355</v>
      </c>
      <c r="J7159" s="18">
        <v>16</v>
      </c>
      <c r="K7159" s="18"/>
      <c r="L7159" s="18"/>
      <c r="M7159" s="18"/>
      <c r="N7159" s="18"/>
    </row>
    <row r="7160" spans="1:14" x14ac:dyDescent="0.3">
      <c r="A7160" s="18">
        <v>31</v>
      </c>
      <c r="B7160" s="18">
        <v>34019</v>
      </c>
      <c r="C7160" s="18">
        <v>7</v>
      </c>
      <c r="D7160" s="18">
        <v>51213</v>
      </c>
      <c r="E7160" s="18"/>
      <c r="F7160" s="18" t="s">
        <v>21356</v>
      </c>
      <c r="G7160" s="18" t="s">
        <v>534</v>
      </c>
      <c r="H7160" s="18" t="s">
        <v>21357</v>
      </c>
      <c r="I7160" s="18" t="s">
        <v>21358</v>
      </c>
      <c r="J7160" s="18">
        <v>15</v>
      </c>
      <c r="K7160" s="18"/>
      <c r="L7160" s="18"/>
      <c r="M7160" s="18"/>
      <c r="N7160" s="18"/>
    </row>
    <row r="7161" spans="1:14" x14ac:dyDescent="0.3">
      <c r="A7161" s="18">
        <v>31</v>
      </c>
      <c r="B7161" s="18">
        <v>34020</v>
      </c>
      <c r="C7161" s="18">
        <v>7</v>
      </c>
      <c r="D7161" s="18">
        <v>29566</v>
      </c>
      <c r="E7161" s="18"/>
      <c r="F7161" s="18" t="s">
        <v>21359</v>
      </c>
      <c r="G7161" s="18" t="s">
        <v>534</v>
      </c>
      <c r="H7161" s="18" t="s">
        <v>19879</v>
      </c>
      <c r="I7161" s="18" t="s">
        <v>21360</v>
      </c>
      <c r="J7161" s="18">
        <v>16</v>
      </c>
      <c r="K7161" s="18"/>
      <c r="L7161" s="18"/>
      <c r="M7161" s="18"/>
      <c r="N7161" s="18"/>
    </row>
    <row r="7162" spans="1:14" x14ac:dyDescent="0.3">
      <c r="A7162" s="18">
        <v>31</v>
      </c>
      <c r="B7162" s="18">
        <v>34021</v>
      </c>
      <c r="C7162" s="18">
        <v>7</v>
      </c>
      <c r="D7162" s="18">
        <v>30580</v>
      </c>
      <c r="E7162" s="18"/>
      <c r="F7162" s="18" t="s">
        <v>21361</v>
      </c>
      <c r="G7162" s="18" t="s">
        <v>534</v>
      </c>
      <c r="H7162" s="18" t="s">
        <v>21362</v>
      </c>
      <c r="I7162" s="18" t="s">
        <v>21363</v>
      </c>
      <c r="J7162" s="18">
        <v>16</v>
      </c>
      <c r="K7162" s="18"/>
      <c r="L7162" s="18"/>
      <c r="M7162" s="18"/>
      <c r="N7162" s="18"/>
    </row>
    <row r="7163" spans="1:14" x14ac:dyDescent="0.3">
      <c r="A7163" s="18">
        <v>31</v>
      </c>
      <c r="B7163" s="18">
        <v>34022</v>
      </c>
      <c r="C7163" s="18">
        <v>7</v>
      </c>
      <c r="D7163" s="18">
        <v>29446</v>
      </c>
      <c r="E7163" s="18"/>
      <c r="F7163" s="18" t="s">
        <v>21364</v>
      </c>
      <c r="G7163" s="18" t="s">
        <v>534</v>
      </c>
      <c r="H7163" s="18" t="s">
        <v>21365</v>
      </c>
      <c r="I7163" s="18" t="s">
        <v>21366</v>
      </c>
      <c r="J7163" s="18">
        <v>15</v>
      </c>
      <c r="K7163" s="18"/>
      <c r="L7163" s="18"/>
      <c r="M7163" s="18"/>
      <c r="N7163" s="18"/>
    </row>
    <row r="7164" spans="1:14" x14ac:dyDescent="0.3">
      <c r="A7164" s="18">
        <v>31</v>
      </c>
      <c r="B7164" s="18">
        <v>34023</v>
      </c>
      <c r="C7164" s="18">
        <v>7</v>
      </c>
      <c r="D7164" s="18">
        <v>51228</v>
      </c>
      <c r="E7164" s="18"/>
      <c r="F7164" s="18" t="s">
        <v>21367</v>
      </c>
      <c r="G7164" s="18" t="s">
        <v>534</v>
      </c>
      <c r="H7164" s="18" t="s">
        <v>21368</v>
      </c>
      <c r="I7164" s="18" t="s">
        <v>21369</v>
      </c>
      <c r="J7164" s="18">
        <v>15</v>
      </c>
      <c r="K7164" s="18"/>
      <c r="L7164" s="18"/>
      <c r="M7164" s="18"/>
      <c r="N7164" s="18"/>
    </row>
    <row r="7165" spans="1:14" x14ac:dyDescent="0.3">
      <c r="A7165" s="18">
        <v>31</v>
      </c>
      <c r="B7165" s="18">
        <v>34024</v>
      </c>
      <c r="C7165" s="18">
        <v>7</v>
      </c>
      <c r="D7165" s="18">
        <v>51231</v>
      </c>
      <c r="E7165" s="18"/>
      <c r="F7165" s="18" t="s">
        <v>21370</v>
      </c>
      <c r="G7165" s="18" t="s">
        <v>534</v>
      </c>
      <c r="H7165" s="18" t="s">
        <v>21371</v>
      </c>
      <c r="I7165" s="18" t="s">
        <v>21372</v>
      </c>
      <c r="J7165" s="18">
        <v>16</v>
      </c>
      <c r="K7165" s="18" t="s">
        <v>476</v>
      </c>
      <c r="L7165" s="18"/>
      <c r="M7165" s="18"/>
      <c r="N7165" s="18"/>
    </row>
    <row r="7166" spans="1:14" x14ac:dyDescent="0.3">
      <c r="A7166" s="18">
        <v>31</v>
      </c>
      <c r="B7166" s="18">
        <v>34025</v>
      </c>
      <c r="C7166" s="18">
        <v>7</v>
      </c>
      <c r="D7166" s="18">
        <v>33357</v>
      </c>
      <c r="E7166" s="18"/>
      <c r="F7166" s="18" t="s">
        <v>21373</v>
      </c>
      <c r="G7166" s="18" t="s">
        <v>534</v>
      </c>
      <c r="H7166" s="18" t="s">
        <v>21374</v>
      </c>
      <c r="I7166" s="18" t="s">
        <v>21375</v>
      </c>
      <c r="J7166" s="18">
        <v>16</v>
      </c>
      <c r="K7166" s="18"/>
      <c r="L7166" s="18"/>
      <c r="M7166" s="18"/>
      <c r="N7166" s="18"/>
    </row>
    <row r="7167" spans="1:14" x14ac:dyDescent="0.3">
      <c r="A7167" s="18">
        <v>31</v>
      </c>
      <c r="B7167" s="18">
        <v>34026</v>
      </c>
      <c r="C7167" s="18">
        <v>7</v>
      </c>
      <c r="D7167" s="18">
        <v>151638</v>
      </c>
      <c r="E7167" s="18"/>
      <c r="F7167" s="18" t="s">
        <v>21376</v>
      </c>
      <c r="G7167" s="18" t="s">
        <v>534</v>
      </c>
      <c r="H7167" s="18" t="s">
        <v>21377</v>
      </c>
      <c r="I7167" s="18" t="s">
        <v>21378</v>
      </c>
      <c r="J7167" s="18">
        <v>15</v>
      </c>
      <c r="K7167" s="18" t="s">
        <v>21379</v>
      </c>
      <c r="L7167" s="18"/>
      <c r="M7167" s="18"/>
      <c r="N7167" s="18"/>
    </row>
    <row r="7168" spans="1:14" x14ac:dyDescent="0.3">
      <c r="A7168" s="18">
        <v>31</v>
      </c>
      <c r="B7168" s="18">
        <v>34027</v>
      </c>
      <c r="C7168" s="18">
        <v>7</v>
      </c>
      <c r="D7168" s="18">
        <v>32600</v>
      </c>
      <c r="E7168" s="18"/>
      <c r="F7168" s="18" t="s">
        <v>21380</v>
      </c>
      <c r="G7168" s="18" t="s">
        <v>534</v>
      </c>
      <c r="H7168" s="18" t="s">
        <v>21381</v>
      </c>
      <c r="I7168" s="18" t="s">
        <v>21382</v>
      </c>
      <c r="J7168" s="18">
        <v>15</v>
      </c>
      <c r="K7168" s="18"/>
      <c r="L7168" s="18"/>
      <c r="M7168" s="18"/>
      <c r="N7168" s="18"/>
    </row>
    <row r="7169" spans="1:14" x14ac:dyDescent="0.3">
      <c r="A7169" s="18">
        <v>31</v>
      </c>
      <c r="B7169" s="18">
        <v>34028</v>
      </c>
      <c r="C7169" s="18">
        <v>7</v>
      </c>
      <c r="D7169" s="18">
        <v>33817</v>
      </c>
      <c r="E7169" s="18"/>
      <c r="F7169" s="18" t="s">
        <v>21383</v>
      </c>
      <c r="G7169" s="18" t="s">
        <v>534</v>
      </c>
      <c r="H7169" s="18" t="s">
        <v>21384</v>
      </c>
      <c r="I7169" s="18" t="s">
        <v>21385</v>
      </c>
      <c r="J7169" s="18">
        <v>16</v>
      </c>
      <c r="K7169" s="18"/>
      <c r="L7169" s="18"/>
      <c r="M7169" s="18"/>
      <c r="N7169" s="18"/>
    </row>
    <row r="7170" spans="1:14" x14ac:dyDescent="0.3">
      <c r="A7170" s="18">
        <v>31</v>
      </c>
      <c r="B7170" s="18">
        <v>34029</v>
      </c>
      <c r="C7170" s="18">
        <v>7</v>
      </c>
      <c r="D7170" s="18">
        <v>51246</v>
      </c>
      <c r="E7170" s="18"/>
      <c r="F7170" s="18" t="s">
        <v>21386</v>
      </c>
      <c r="G7170" s="18" t="s">
        <v>534</v>
      </c>
      <c r="H7170" s="18" t="s">
        <v>21387</v>
      </c>
      <c r="I7170" s="18" t="s">
        <v>21388</v>
      </c>
      <c r="J7170" s="18">
        <v>15</v>
      </c>
      <c r="K7170" s="18"/>
      <c r="L7170" s="18"/>
      <c r="M7170" s="18"/>
      <c r="N7170" s="18"/>
    </row>
    <row r="7171" spans="1:14" x14ac:dyDescent="0.3">
      <c r="A7171" s="18">
        <v>31</v>
      </c>
      <c r="B7171" s="18">
        <v>34030</v>
      </c>
      <c r="C7171" s="18">
        <v>7</v>
      </c>
      <c r="D7171" s="18">
        <v>30629</v>
      </c>
      <c r="E7171" s="18"/>
      <c r="F7171" s="18" t="s">
        <v>21389</v>
      </c>
      <c r="G7171" s="18" t="s">
        <v>534</v>
      </c>
      <c r="H7171" s="18" t="s">
        <v>21390</v>
      </c>
      <c r="I7171" s="18" t="s">
        <v>21391</v>
      </c>
      <c r="J7171" s="18">
        <v>16</v>
      </c>
      <c r="K7171" s="18" t="s">
        <v>9125</v>
      </c>
      <c r="L7171" s="18"/>
      <c r="M7171" s="18"/>
      <c r="N7171" s="18"/>
    </row>
    <row r="7172" spans="1:14" x14ac:dyDescent="0.3">
      <c r="A7172" s="18">
        <v>31</v>
      </c>
      <c r="B7172" s="18">
        <v>34031</v>
      </c>
      <c r="C7172" s="18">
        <v>7</v>
      </c>
      <c r="D7172" s="18">
        <v>32585</v>
      </c>
      <c r="E7172" s="18"/>
      <c r="F7172" s="18" t="s">
        <v>21392</v>
      </c>
      <c r="G7172" s="18" t="s">
        <v>534</v>
      </c>
      <c r="H7172" s="18" t="s">
        <v>21393</v>
      </c>
      <c r="I7172" s="18" t="s">
        <v>21394</v>
      </c>
      <c r="J7172" s="18">
        <v>14</v>
      </c>
      <c r="K7172" s="18"/>
      <c r="L7172" s="18"/>
      <c r="M7172" s="18"/>
      <c r="N7172" s="18"/>
    </row>
    <row r="7173" spans="1:14" x14ac:dyDescent="0.3">
      <c r="A7173" s="18">
        <v>31</v>
      </c>
      <c r="B7173" s="18">
        <v>34032</v>
      </c>
      <c r="C7173" s="18">
        <v>7</v>
      </c>
      <c r="D7173" s="18">
        <v>28670</v>
      </c>
      <c r="E7173" s="18"/>
      <c r="F7173" s="18" t="s">
        <v>21395</v>
      </c>
      <c r="G7173" s="18" t="s">
        <v>534</v>
      </c>
      <c r="H7173" s="18" t="s">
        <v>21396</v>
      </c>
      <c r="I7173" s="18" t="s">
        <v>21397</v>
      </c>
      <c r="J7173" s="18">
        <v>14</v>
      </c>
      <c r="K7173" s="18"/>
      <c r="L7173" s="18"/>
      <c r="M7173" s="18"/>
      <c r="N7173" s="18"/>
    </row>
    <row r="7174" spans="1:14" x14ac:dyDescent="0.3">
      <c r="A7174" s="18">
        <v>31</v>
      </c>
      <c r="B7174" s="18">
        <v>34033</v>
      </c>
      <c r="C7174" s="18">
        <v>7</v>
      </c>
      <c r="D7174" s="18">
        <v>40267</v>
      </c>
      <c r="E7174" s="18"/>
      <c r="F7174" s="18" t="s">
        <v>21398</v>
      </c>
      <c r="G7174" s="18" t="s">
        <v>534</v>
      </c>
      <c r="H7174" s="18" t="s">
        <v>21399</v>
      </c>
      <c r="I7174" s="18" t="s">
        <v>21400</v>
      </c>
      <c r="J7174" s="18">
        <v>16</v>
      </c>
      <c r="K7174" s="18"/>
      <c r="L7174" s="18"/>
      <c r="M7174" s="18"/>
      <c r="N7174" s="18"/>
    </row>
    <row r="7175" spans="1:14" x14ac:dyDescent="0.3">
      <c r="A7175" s="18">
        <v>31</v>
      </c>
      <c r="B7175" s="18">
        <v>34034</v>
      </c>
      <c r="C7175" s="18">
        <v>7</v>
      </c>
      <c r="D7175" s="18">
        <v>51273</v>
      </c>
      <c r="E7175" s="18"/>
      <c r="F7175" s="18" t="s">
        <v>21401</v>
      </c>
      <c r="G7175" s="18" t="s">
        <v>534</v>
      </c>
      <c r="H7175" s="18" t="s">
        <v>21402</v>
      </c>
      <c r="I7175" s="18" t="s">
        <v>21403</v>
      </c>
      <c r="J7175" s="18">
        <v>15</v>
      </c>
      <c r="K7175" s="18"/>
      <c r="L7175" s="18"/>
      <c r="M7175" s="18"/>
      <c r="N7175" s="18"/>
    </row>
    <row r="7176" spans="1:14" x14ac:dyDescent="0.3">
      <c r="A7176" s="18">
        <v>31</v>
      </c>
      <c r="B7176" s="18">
        <v>34035</v>
      </c>
      <c r="C7176" s="18">
        <v>7</v>
      </c>
      <c r="D7176" s="18">
        <v>31786</v>
      </c>
      <c r="E7176" s="18"/>
      <c r="F7176" s="18" t="s">
        <v>21404</v>
      </c>
      <c r="G7176" s="18" t="s">
        <v>534</v>
      </c>
      <c r="H7176" s="18" t="s">
        <v>21405</v>
      </c>
      <c r="I7176" s="18" t="s">
        <v>21406</v>
      </c>
      <c r="J7176" s="18">
        <v>16</v>
      </c>
      <c r="K7176" s="18"/>
      <c r="L7176" s="18"/>
      <c r="M7176" s="18"/>
      <c r="N7176" s="18"/>
    </row>
    <row r="7177" spans="1:14" x14ac:dyDescent="0.3">
      <c r="A7177" s="18">
        <v>31</v>
      </c>
      <c r="B7177" s="18">
        <v>34036</v>
      </c>
      <c r="C7177" s="18">
        <v>7</v>
      </c>
      <c r="D7177" s="18">
        <v>30997</v>
      </c>
      <c r="E7177" s="18"/>
      <c r="F7177" s="18" t="s">
        <v>21407</v>
      </c>
      <c r="G7177" s="18" t="s">
        <v>534</v>
      </c>
      <c r="H7177" s="18" t="s">
        <v>21408</v>
      </c>
      <c r="I7177" s="18" t="s">
        <v>21409</v>
      </c>
      <c r="J7177" s="18">
        <v>14</v>
      </c>
      <c r="K7177" s="18"/>
      <c r="L7177" s="18"/>
      <c r="M7177" s="18"/>
      <c r="N7177" s="18"/>
    </row>
    <row r="7178" spans="1:14" x14ac:dyDescent="0.3">
      <c r="A7178" s="18">
        <v>31</v>
      </c>
      <c r="B7178" s="18">
        <v>34037</v>
      </c>
      <c r="C7178" s="18">
        <v>7</v>
      </c>
      <c r="D7178" s="18">
        <v>29111</v>
      </c>
      <c r="E7178" s="18"/>
      <c r="F7178" s="18" t="s">
        <v>21410</v>
      </c>
      <c r="G7178" s="18" t="s">
        <v>534</v>
      </c>
      <c r="H7178" s="18" t="s">
        <v>21411</v>
      </c>
      <c r="I7178" s="18" t="s">
        <v>21412</v>
      </c>
      <c r="J7178" s="18">
        <v>14</v>
      </c>
      <c r="K7178" s="18"/>
      <c r="L7178" s="18"/>
      <c r="M7178" s="18"/>
      <c r="N7178" s="18"/>
    </row>
    <row r="7179" spans="1:14" x14ac:dyDescent="0.3">
      <c r="A7179" s="18">
        <v>31</v>
      </c>
      <c r="B7179" s="18">
        <v>34038</v>
      </c>
      <c r="C7179" s="18">
        <v>7</v>
      </c>
      <c r="D7179" s="18">
        <v>31514</v>
      </c>
      <c r="E7179" s="18"/>
      <c r="F7179" s="18" t="s">
        <v>21413</v>
      </c>
      <c r="G7179" s="18" t="s">
        <v>534</v>
      </c>
      <c r="H7179" s="18" t="s">
        <v>21414</v>
      </c>
      <c r="I7179" s="18" t="s">
        <v>21415</v>
      </c>
      <c r="J7179" s="18">
        <v>14</v>
      </c>
      <c r="K7179" s="18"/>
      <c r="L7179" s="18"/>
      <c r="M7179" s="18"/>
      <c r="N7179" s="18"/>
    </row>
    <row r="7180" spans="1:14" x14ac:dyDescent="0.3">
      <c r="A7180" s="18">
        <v>31</v>
      </c>
      <c r="B7180" s="18">
        <v>34039</v>
      </c>
      <c r="C7180" s="18">
        <v>7</v>
      </c>
      <c r="D7180" s="18">
        <v>51287</v>
      </c>
      <c r="E7180" s="18"/>
      <c r="F7180" s="18" t="s">
        <v>21416</v>
      </c>
      <c r="G7180" s="18" t="s">
        <v>534</v>
      </c>
      <c r="H7180" s="18" t="s">
        <v>21417</v>
      </c>
      <c r="I7180" s="18" t="s">
        <v>21418</v>
      </c>
      <c r="J7180" s="18">
        <v>15</v>
      </c>
      <c r="K7180" s="18"/>
      <c r="L7180" s="18"/>
      <c r="M7180" s="18"/>
      <c r="N7180" s="18"/>
    </row>
    <row r="7181" spans="1:14" x14ac:dyDescent="0.3">
      <c r="A7181" s="18">
        <v>31</v>
      </c>
      <c r="B7181" s="18">
        <v>34040</v>
      </c>
      <c r="C7181" s="18">
        <v>7</v>
      </c>
      <c r="D7181" s="18">
        <v>28926</v>
      </c>
      <c r="E7181" s="18"/>
      <c r="F7181" s="18" t="s">
        <v>21419</v>
      </c>
      <c r="G7181" s="18" t="s">
        <v>534</v>
      </c>
      <c r="H7181" s="18" t="s">
        <v>21420</v>
      </c>
      <c r="I7181" s="18" t="s">
        <v>21421</v>
      </c>
      <c r="J7181" s="18">
        <v>14</v>
      </c>
      <c r="K7181" s="18"/>
      <c r="L7181" s="18"/>
      <c r="M7181" s="18"/>
      <c r="N7181" s="18"/>
    </row>
    <row r="7182" spans="1:14" x14ac:dyDescent="0.3">
      <c r="A7182" s="18">
        <v>31</v>
      </c>
      <c r="B7182" s="18">
        <v>34041</v>
      </c>
      <c r="C7182" s="18">
        <v>7</v>
      </c>
      <c r="D7182" s="18">
        <v>51294</v>
      </c>
      <c r="E7182" s="18"/>
      <c r="F7182" s="18" t="s">
        <v>21422</v>
      </c>
      <c r="G7182" s="18" t="s">
        <v>534</v>
      </c>
      <c r="H7182" s="18" t="s">
        <v>21423</v>
      </c>
      <c r="I7182" s="18" t="s">
        <v>21424</v>
      </c>
      <c r="J7182" s="18">
        <v>15</v>
      </c>
      <c r="K7182" s="18"/>
      <c r="L7182" s="18"/>
      <c r="M7182" s="18"/>
      <c r="N7182" s="18"/>
    </row>
    <row r="7183" spans="1:14" x14ac:dyDescent="0.3">
      <c r="A7183" s="18">
        <v>31</v>
      </c>
      <c r="B7183" s="18">
        <v>34042</v>
      </c>
      <c r="C7183" s="18">
        <v>7</v>
      </c>
      <c r="D7183" s="18">
        <v>29795</v>
      </c>
      <c r="E7183" s="18"/>
      <c r="F7183" s="18" t="s">
        <v>13908</v>
      </c>
      <c r="G7183" s="18" t="s">
        <v>534</v>
      </c>
      <c r="H7183" s="18" t="s">
        <v>13909</v>
      </c>
      <c r="I7183" s="18" t="s">
        <v>21425</v>
      </c>
      <c r="J7183" s="18">
        <v>15</v>
      </c>
      <c r="K7183" s="18" t="s">
        <v>192</v>
      </c>
      <c r="L7183" s="18"/>
      <c r="M7183" s="18"/>
      <c r="N7183" s="18"/>
    </row>
    <row r="7184" spans="1:14" x14ac:dyDescent="0.3">
      <c r="A7184" s="18">
        <v>31</v>
      </c>
      <c r="B7184" s="18">
        <v>34043</v>
      </c>
      <c r="C7184" s="18">
        <v>7</v>
      </c>
      <c r="D7184" s="18">
        <v>29171</v>
      </c>
      <c r="E7184" s="18"/>
      <c r="F7184" s="18" t="s">
        <v>21426</v>
      </c>
      <c r="G7184" s="18" t="s">
        <v>534</v>
      </c>
      <c r="H7184" s="18" t="s">
        <v>21427</v>
      </c>
      <c r="I7184" s="18" t="s">
        <v>21428</v>
      </c>
      <c r="J7184" s="18">
        <v>15</v>
      </c>
      <c r="K7184" s="18"/>
      <c r="L7184" s="18"/>
      <c r="M7184" s="18"/>
      <c r="N7184" s="18"/>
    </row>
    <row r="7185" spans="1:14" x14ac:dyDescent="0.3">
      <c r="A7185" s="18">
        <v>31</v>
      </c>
      <c r="B7185" s="18">
        <v>34044</v>
      </c>
      <c r="C7185" s="18">
        <v>7</v>
      </c>
      <c r="D7185" s="18">
        <v>51297</v>
      </c>
      <c r="E7185" s="18"/>
      <c r="F7185" s="18" t="s">
        <v>21429</v>
      </c>
      <c r="G7185" s="18" t="s">
        <v>534</v>
      </c>
      <c r="H7185" s="18" t="s">
        <v>21430</v>
      </c>
      <c r="I7185" s="18" t="s">
        <v>21431</v>
      </c>
      <c r="J7185" s="18">
        <v>15</v>
      </c>
      <c r="K7185" s="18"/>
      <c r="L7185" s="18"/>
      <c r="M7185" s="18"/>
      <c r="N7185" s="18"/>
    </row>
    <row r="7186" spans="1:14" x14ac:dyDescent="0.3">
      <c r="A7186" s="18">
        <v>31</v>
      </c>
      <c r="B7186" s="18">
        <v>34045</v>
      </c>
      <c r="C7186" s="18">
        <v>7</v>
      </c>
      <c r="D7186" s="18">
        <v>51303</v>
      </c>
      <c r="E7186" s="18"/>
      <c r="F7186" s="18" t="s">
        <v>21432</v>
      </c>
      <c r="G7186" s="18" t="s">
        <v>534</v>
      </c>
      <c r="H7186" s="18" t="s">
        <v>21433</v>
      </c>
      <c r="I7186" s="18" t="s">
        <v>21434</v>
      </c>
      <c r="J7186" s="18">
        <v>15</v>
      </c>
      <c r="K7186" s="18"/>
      <c r="L7186" s="18"/>
      <c r="M7186" s="18"/>
      <c r="N7186" s="18"/>
    </row>
    <row r="7187" spans="1:14" x14ac:dyDescent="0.3">
      <c r="A7187" s="18">
        <v>31</v>
      </c>
      <c r="B7187" s="18">
        <v>34046</v>
      </c>
      <c r="C7187" s="18">
        <v>7</v>
      </c>
      <c r="D7187" s="18">
        <v>97200</v>
      </c>
      <c r="E7187" s="18"/>
      <c r="F7187" s="18" t="s">
        <v>21435</v>
      </c>
      <c r="G7187" s="18" t="s">
        <v>534</v>
      </c>
      <c r="H7187" s="18" t="s">
        <v>21436</v>
      </c>
      <c r="I7187" s="18" t="s">
        <v>21437</v>
      </c>
      <c r="J7187" s="18">
        <v>15</v>
      </c>
      <c r="K7187" s="18" t="s">
        <v>476</v>
      </c>
      <c r="L7187" s="18"/>
      <c r="M7187" s="18"/>
      <c r="N7187" s="18"/>
    </row>
    <row r="7188" spans="1:14" x14ac:dyDescent="0.3">
      <c r="A7188" s="18">
        <v>31</v>
      </c>
      <c r="B7188" s="18">
        <v>34047</v>
      </c>
      <c r="C7188" s="18">
        <v>7</v>
      </c>
      <c r="D7188" s="18">
        <v>30633</v>
      </c>
      <c r="E7188" s="18"/>
      <c r="F7188" s="18" t="s">
        <v>21438</v>
      </c>
      <c r="G7188" s="18" t="s">
        <v>534</v>
      </c>
      <c r="H7188" s="18" t="s">
        <v>21439</v>
      </c>
      <c r="I7188" s="18" t="s">
        <v>21440</v>
      </c>
      <c r="J7188" s="18">
        <v>15</v>
      </c>
      <c r="K7188" s="18"/>
      <c r="L7188" s="18"/>
      <c r="M7188" s="18"/>
      <c r="N7188" s="18"/>
    </row>
    <row r="7189" spans="1:14" x14ac:dyDescent="0.3">
      <c r="A7189" s="18">
        <v>31</v>
      </c>
      <c r="B7189" s="18">
        <v>34048</v>
      </c>
      <c r="C7189" s="18">
        <v>7</v>
      </c>
      <c r="D7189" s="18">
        <v>30639</v>
      </c>
      <c r="E7189" s="18"/>
      <c r="F7189" s="18" t="s">
        <v>21441</v>
      </c>
      <c r="G7189" s="18" t="s">
        <v>534</v>
      </c>
      <c r="H7189" s="18" t="s">
        <v>21442</v>
      </c>
      <c r="I7189" s="18" t="s">
        <v>21443</v>
      </c>
      <c r="J7189" s="18">
        <v>15</v>
      </c>
      <c r="K7189" s="18"/>
      <c r="L7189" s="18"/>
      <c r="M7189" s="18"/>
      <c r="N7189" s="18"/>
    </row>
    <row r="7190" spans="1:14" x14ac:dyDescent="0.3">
      <c r="A7190" s="18">
        <v>31</v>
      </c>
      <c r="B7190" s="18">
        <v>34049</v>
      </c>
      <c r="C7190" s="18">
        <v>7</v>
      </c>
      <c r="D7190" s="18">
        <v>28747</v>
      </c>
      <c r="E7190" s="18"/>
      <c r="F7190" s="18" t="s">
        <v>21444</v>
      </c>
      <c r="G7190" s="18" t="s">
        <v>534</v>
      </c>
      <c r="H7190" s="18" t="s">
        <v>21445</v>
      </c>
      <c r="I7190" s="18" t="s">
        <v>21446</v>
      </c>
      <c r="J7190" s="18">
        <v>15</v>
      </c>
      <c r="K7190" s="18"/>
      <c r="L7190" s="18"/>
      <c r="M7190" s="18"/>
      <c r="N7190" s="18"/>
    </row>
    <row r="7191" spans="1:14" x14ac:dyDescent="0.3">
      <c r="A7191" s="18">
        <v>31</v>
      </c>
      <c r="B7191" s="18">
        <v>34050</v>
      </c>
      <c r="C7191" s="18">
        <v>7</v>
      </c>
      <c r="D7191" s="18">
        <v>51315</v>
      </c>
      <c r="E7191" s="18"/>
      <c r="F7191" s="18" t="s">
        <v>21447</v>
      </c>
      <c r="G7191" s="18" t="s">
        <v>534</v>
      </c>
      <c r="H7191" s="18" t="s">
        <v>21448</v>
      </c>
      <c r="I7191" s="18" t="s">
        <v>21449</v>
      </c>
      <c r="J7191" s="18">
        <v>15</v>
      </c>
      <c r="K7191" s="18"/>
      <c r="L7191" s="18"/>
      <c r="M7191" s="18"/>
      <c r="N7191" s="18"/>
    </row>
    <row r="7192" spans="1:14" x14ac:dyDescent="0.3">
      <c r="A7192" s="18">
        <v>31</v>
      </c>
      <c r="B7192" s="18">
        <v>34051</v>
      </c>
      <c r="C7192" s="18">
        <v>7</v>
      </c>
      <c r="D7192" s="18">
        <v>32065</v>
      </c>
      <c r="E7192" s="18"/>
      <c r="F7192" s="18" t="s">
        <v>21450</v>
      </c>
      <c r="G7192" s="18" t="s">
        <v>534</v>
      </c>
      <c r="H7192" s="18" t="s">
        <v>21451</v>
      </c>
      <c r="I7192" s="18" t="s">
        <v>21452</v>
      </c>
      <c r="J7192" s="18">
        <v>16</v>
      </c>
      <c r="K7192" s="18"/>
      <c r="L7192" s="18"/>
      <c r="M7192" s="18"/>
      <c r="N7192" s="18"/>
    </row>
    <row r="7193" spans="1:14" x14ac:dyDescent="0.3">
      <c r="A7193" s="18">
        <v>31</v>
      </c>
      <c r="B7193" s="18">
        <v>34052</v>
      </c>
      <c r="C7193" s="18">
        <v>7</v>
      </c>
      <c r="D7193" s="18">
        <v>29459</v>
      </c>
      <c r="E7193" s="18"/>
      <c r="F7193" s="18" t="s">
        <v>21453</v>
      </c>
      <c r="G7193" s="18" t="s">
        <v>534</v>
      </c>
      <c r="H7193" s="18" t="s">
        <v>21454</v>
      </c>
      <c r="I7193" s="18" t="s">
        <v>21455</v>
      </c>
      <c r="J7193" s="18">
        <v>15</v>
      </c>
      <c r="K7193" s="18"/>
      <c r="L7193" s="18"/>
      <c r="M7193" s="18"/>
      <c r="N7193" s="18"/>
    </row>
    <row r="7194" spans="1:14" x14ac:dyDescent="0.3">
      <c r="A7194" s="18">
        <v>31</v>
      </c>
      <c r="B7194" s="18">
        <v>34053</v>
      </c>
      <c r="C7194" s="18">
        <v>7</v>
      </c>
      <c r="D7194" s="18">
        <v>33335</v>
      </c>
      <c r="E7194" s="18"/>
      <c r="F7194" s="18" t="s">
        <v>21456</v>
      </c>
      <c r="G7194" s="18" t="s">
        <v>534</v>
      </c>
      <c r="H7194" s="18" t="s">
        <v>21457</v>
      </c>
      <c r="I7194" s="18" t="s">
        <v>21458</v>
      </c>
      <c r="J7194" s="18">
        <v>16</v>
      </c>
      <c r="K7194" s="18"/>
      <c r="L7194" s="18"/>
      <c r="M7194" s="18"/>
      <c r="N7194" s="18"/>
    </row>
    <row r="7195" spans="1:14" x14ac:dyDescent="0.3">
      <c r="A7195" s="18">
        <v>31</v>
      </c>
      <c r="B7195" s="18">
        <v>34054</v>
      </c>
      <c r="C7195" s="18">
        <v>7</v>
      </c>
      <c r="D7195" s="18">
        <v>33217</v>
      </c>
      <c r="E7195" s="18"/>
      <c r="F7195" s="18" t="s">
        <v>21459</v>
      </c>
      <c r="G7195" s="18" t="s">
        <v>534</v>
      </c>
      <c r="H7195" s="18" t="s">
        <v>21460</v>
      </c>
      <c r="I7195" s="18" t="s">
        <v>21461</v>
      </c>
      <c r="J7195" s="18">
        <v>15</v>
      </c>
      <c r="K7195" s="18"/>
      <c r="L7195" s="18"/>
      <c r="M7195" s="18"/>
      <c r="N7195" s="18"/>
    </row>
    <row r="7196" spans="1:14" x14ac:dyDescent="0.3">
      <c r="A7196" s="18">
        <v>31</v>
      </c>
      <c r="B7196" s="18">
        <v>34055</v>
      </c>
      <c r="C7196" s="18">
        <v>7</v>
      </c>
      <c r="D7196" s="18">
        <v>29771</v>
      </c>
      <c r="E7196" s="18"/>
      <c r="F7196" s="18" t="s">
        <v>21462</v>
      </c>
      <c r="G7196" s="18" t="s">
        <v>534</v>
      </c>
      <c r="H7196" s="18" t="s">
        <v>21463</v>
      </c>
      <c r="I7196" s="18" t="s">
        <v>21464</v>
      </c>
      <c r="J7196" s="18">
        <v>16</v>
      </c>
      <c r="K7196" s="18"/>
      <c r="L7196" s="18"/>
      <c r="M7196" s="18"/>
      <c r="N7196" s="18"/>
    </row>
    <row r="7197" spans="1:14" x14ac:dyDescent="0.3">
      <c r="A7197" s="18">
        <v>31</v>
      </c>
      <c r="B7197" s="18">
        <v>34056</v>
      </c>
      <c r="C7197" s="18">
        <v>7</v>
      </c>
      <c r="D7197" s="18">
        <v>28888</v>
      </c>
      <c r="E7197" s="18"/>
      <c r="F7197" s="18" t="s">
        <v>21465</v>
      </c>
      <c r="G7197" s="18" t="s">
        <v>534</v>
      </c>
      <c r="H7197" s="18" t="s">
        <v>21466</v>
      </c>
      <c r="I7197" s="18" t="s">
        <v>21467</v>
      </c>
      <c r="J7197" s="18">
        <v>14</v>
      </c>
      <c r="K7197" s="18"/>
      <c r="L7197" s="18"/>
      <c r="M7197" s="18"/>
      <c r="N7197" s="18"/>
    </row>
    <row r="7198" spans="1:14" x14ac:dyDescent="0.3">
      <c r="A7198" s="18">
        <v>31</v>
      </c>
      <c r="B7198" s="18">
        <v>34057</v>
      </c>
      <c r="C7198" s="18">
        <v>7</v>
      </c>
      <c r="D7198" s="18">
        <v>51327</v>
      </c>
      <c r="E7198" s="18"/>
      <c r="F7198" s="18" t="s">
        <v>21468</v>
      </c>
      <c r="G7198" s="18" t="s">
        <v>534</v>
      </c>
      <c r="H7198" s="18" t="s">
        <v>21469</v>
      </c>
      <c r="I7198" s="18" t="s">
        <v>21470</v>
      </c>
      <c r="J7198" s="18">
        <v>15</v>
      </c>
      <c r="K7198" s="18"/>
      <c r="L7198" s="18"/>
      <c r="M7198" s="18"/>
      <c r="N7198" s="18"/>
    </row>
    <row r="7199" spans="1:14" x14ac:dyDescent="0.3">
      <c r="A7199" s="18">
        <v>31</v>
      </c>
      <c r="B7199" s="18">
        <v>34058</v>
      </c>
      <c r="C7199" s="18">
        <v>7</v>
      </c>
      <c r="D7199" s="18">
        <v>29113</v>
      </c>
      <c r="E7199" s="18"/>
      <c r="F7199" s="18" t="s">
        <v>21471</v>
      </c>
      <c r="G7199" s="18" t="s">
        <v>534</v>
      </c>
      <c r="H7199" s="18" t="s">
        <v>21472</v>
      </c>
      <c r="I7199" s="18" t="s">
        <v>21473</v>
      </c>
      <c r="J7199" s="18">
        <v>16</v>
      </c>
      <c r="K7199" s="18" t="s">
        <v>192</v>
      </c>
      <c r="L7199" s="18"/>
      <c r="M7199" s="18"/>
      <c r="N7199" s="18"/>
    </row>
    <row r="7200" spans="1:14" x14ac:dyDescent="0.3">
      <c r="A7200" s="18">
        <v>31</v>
      </c>
      <c r="B7200" s="18">
        <v>34060</v>
      </c>
      <c r="C7200" s="18">
        <v>7</v>
      </c>
      <c r="D7200" s="18">
        <v>31864</v>
      </c>
      <c r="E7200" s="18"/>
      <c r="F7200" s="18" t="s">
        <v>21474</v>
      </c>
      <c r="G7200" s="18" t="s">
        <v>534</v>
      </c>
      <c r="H7200" s="18" t="s">
        <v>21475</v>
      </c>
      <c r="I7200" s="18" t="s">
        <v>21476</v>
      </c>
      <c r="J7200" s="18">
        <v>15</v>
      </c>
      <c r="K7200" s="18"/>
      <c r="L7200" s="18"/>
      <c r="M7200" s="18"/>
      <c r="N7200" s="18"/>
    </row>
    <row r="7201" spans="1:14" x14ac:dyDescent="0.3">
      <c r="A7201" s="18">
        <v>31</v>
      </c>
      <c r="B7201" s="18">
        <v>34061</v>
      </c>
      <c r="C7201" s="18">
        <v>7</v>
      </c>
      <c r="D7201" s="18">
        <v>72710</v>
      </c>
      <c r="E7201" s="18"/>
      <c r="F7201" s="18" t="s">
        <v>21477</v>
      </c>
      <c r="G7201" s="18" t="s">
        <v>534</v>
      </c>
      <c r="H7201" s="18" t="s">
        <v>21478</v>
      </c>
      <c r="I7201" s="18" t="s">
        <v>21479</v>
      </c>
      <c r="J7201" s="18">
        <v>15</v>
      </c>
      <c r="K7201" s="18" t="s">
        <v>610</v>
      </c>
      <c r="L7201" s="18"/>
      <c r="M7201" s="18"/>
      <c r="N7201" s="18"/>
    </row>
    <row r="7202" spans="1:14" x14ac:dyDescent="0.3">
      <c r="A7202" s="18">
        <v>31</v>
      </c>
      <c r="B7202" s="18">
        <v>34062</v>
      </c>
      <c r="C7202" s="18">
        <v>7</v>
      </c>
      <c r="D7202" s="18">
        <v>51333</v>
      </c>
      <c r="E7202" s="18"/>
      <c r="F7202" s="18" t="s">
        <v>21480</v>
      </c>
      <c r="G7202" s="18" t="s">
        <v>534</v>
      </c>
      <c r="H7202" s="18" t="s">
        <v>21481</v>
      </c>
      <c r="I7202" s="18" t="s">
        <v>21482</v>
      </c>
      <c r="J7202" s="18">
        <v>16</v>
      </c>
      <c r="K7202" s="18"/>
      <c r="L7202" s="18"/>
      <c r="M7202" s="18"/>
      <c r="N7202" s="18"/>
    </row>
    <row r="7203" spans="1:14" x14ac:dyDescent="0.3">
      <c r="A7203" s="18">
        <v>31</v>
      </c>
      <c r="B7203" s="18">
        <v>34063</v>
      </c>
      <c r="C7203" s="18">
        <v>7</v>
      </c>
      <c r="D7203" s="18">
        <v>51334</v>
      </c>
      <c r="E7203" s="18"/>
      <c r="F7203" s="18" t="s">
        <v>21483</v>
      </c>
      <c r="G7203" s="18" t="s">
        <v>534</v>
      </c>
      <c r="H7203" s="18" t="s">
        <v>21484</v>
      </c>
      <c r="I7203" s="18" t="s">
        <v>21485</v>
      </c>
      <c r="J7203" s="18">
        <v>16</v>
      </c>
      <c r="K7203" s="18"/>
      <c r="L7203" s="18"/>
      <c r="M7203" s="18"/>
      <c r="N7203" s="18"/>
    </row>
    <row r="7204" spans="1:14" x14ac:dyDescent="0.3">
      <c r="A7204" s="18">
        <v>31</v>
      </c>
      <c r="B7204" s="18">
        <v>34064</v>
      </c>
      <c r="C7204" s="18">
        <v>7</v>
      </c>
      <c r="D7204" s="18">
        <v>327726</v>
      </c>
      <c r="E7204" s="18" t="s">
        <v>21486</v>
      </c>
      <c r="F7204" s="18" t="s">
        <v>21487</v>
      </c>
      <c r="G7204" s="18" t="s">
        <v>138</v>
      </c>
      <c r="H7204" s="18" t="s">
        <v>21488</v>
      </c>
      <c r="I7204" s="18" t="s">
        <v>21489</v>
      </c>
      <c r="J7204" s="18">
        <v>0</v>
      </c>
      <c r="K7204" s="18" t="s">
        <v>610</v>
      </c>
      <c r="L7204" s="18"/>
      <c r="M7204" s="18"/>
      <c r="N7204" s="18"/>
    </row>
    <row r="7205" spans="1:14" x14ac:dyDescent="0.3">
      <c r="A7205" s="18">
        <v>31</v>
      </c>
      <c r="B7205" s="18">
        <v>34065</v>
      </c>
      <c r="C7205" s="18">
        <v>7</v>
      </c>
      <c r="D7205" s="18">
        <v>31394</v>
      </c>
      <c r="E7205" s="18"/>
      <c r="F7205" s="18" t="s">
        <v>21490</v>
      </c>
      <c r="G7205" s="18" t="s">
        <v>534</v>
      </c>
      <c r="H7205" s="18" t="s">
        <v>21491</v>
      </c>
      <c r="I7205" s="18" t="s">
        <v>21492</v>
      </c>
      <c r="J7205" s="18">
        <v>14</v>
      </c>
      <c r="K7205" s="18"/>
      <c r="L7205" s="18"/>
      <c r="M7205" s="18"/>
      <c r="N7205" s="18"/>
    </row>
    <row r="7206" spans="1:14" x14ac:dyDescent="0.3">
      <c r="A7206" s="18">
        <v>31</v>
      </c>
      <c r="B7206" s="18">
        <v>34066</v>
      </c>
      <c r="C7206" s="18">
        <v>7</v>
      </c>
      <c r="D7206" s="18">
        <v>194496</v>
      </c>
      <c r="E7206" s="18"/>
      <c r="F7206" s="18" t="s">
        <v>21493</v>
      </c>
      <c r="G7206" s="18" t="s">
        <v>534</v>
      </c>
      <c r="H7206" s="18" t="s">
        <v>21494</v>
      </c>
      <c r="I7206" s="18" t="s">
        <v>21495</v>
      </c>
      <c r="J7206" s="18">
        <v>0</v>
      </c>
      <c r="K7206" s="18"/>
      <c r="L7206" s="18"/>
      <c r="M7206" s="18"/>
      <c r="N7206" s="18"/>
    </row>
    <row r="7207" spans="1:14" x14ac:dyDescent="0.3">
      <c r="A7207" s="18">
        <v>31</v>
      </c>
      <c r="B7207" s="18">
        <v>34067</v>
      </c>
      <c r="C7207" s="18">
        <v>7</v>
      </c>
      <c r="D7207" s="18">
        <v>88963</v>
      </c>
      <c r="E7207" s="18"/>
      <c r="F7207" s="18" t="s">
        <v>21496</v>
      </c>
      <c r="G7207" s="18" t="s">
        <v>534</v>
      </c>
      <c r="H7207" s="18" t="s">
        <v>21497</v>
      </c>
      <c r="I7207" s="18" t="s">
        <v>21498</v>
      </c>
      <c r="J7207" s="18">
        <v>15</v>
      </c>
      <c r="K7207" s="18" t="s">
        <v>1519</v>
      </c>
      <c r="L7207" s="18"/>
      <c r="M7207" s="18"/>
      <c r="N7207" s="18"/>
    </row>
    <row r="7208" spans="1:14" x14ac:dyDescent="0.3">
      <c r="A7208" s="18">
        <v>31</v>
      </c>
      <c r="B7208" s="18">
        <v>34068</v>
      </c>
      <c r="C7208" s="18">
        <v>7</v>
      </c>
      <c r="D7208" s="18">
        <v>254863</v>
      </c>
      <c r="E7208" s="18"/>
      <c r="F7208" s="18" t="s">
        <v>21499</v>
      </c>
      <c r="G7208" s="18" t="s">
        <v>534</v>
      </c>
      <c r="H7208" s="18" t="s">
        <v>21500</v>
      </c>
      <c r="I7208" s="18" t="s">
        <v>21501</v>
      </c>
      <c r="J7208" s="18">
        <v>0</v>
      </c>
      <c r="K7208" s="18"/>
      <c r="L7208" s="18"/>
      <c r="M7208" s="18"/>
      <c r="N7208" s="18"/>
    </row>
    <row r="7209" spans="1:14" x14ac:dyDescent="0.3">
      <c r="A7209" s="18">
        <v>31</v>
      </c>
      <c r="B7209" s="18">
        <v>34069</v>
      </c>
      <c r="C7209" s="18">
        <v>7</v>
      </c>
      <c r="D7209" s="18">
        <v>30269</v>
      </c>
      <c r="E7209" s="18"/>
      <c r="F7209" s="18" t="s">
        <v>21502</v>
      </c>
      <c r="G7209" s="18" t="s">
        <v>534</v>
      </c>
      <c r="H7209" s="18" t="s">
        <v>21503</v>
      </c>
      <c r="I7209" s="18" t="s">
        <v>21504</v>
      </c>
      <c r="J7209" s="18">
        <v>17</v>
      </c>
      <c r="K7209" s="18"/>
      <c r="L7209" s="18"/>
      <c r="M7209" s="18"/>
      <c r="N7209" s="18"/>
    </row>
    <row r="7210" spans="1:14" x14ac:dyDescent="0.3">
      <c r="A7210" s="18">
        <v>31</v>
      </c>
      <c r="B7210" s="18">
        <v>34070</v>
      </c>
      <c r="C7210" s="18">
        <v>7</v>
      </c>
      <c r="D7210" s="18">
        <v>33382</v>
      </c>
      <c r="E7210" s="18"/>
      <c r="F7210" s="18" t="s">
        <v>21505</v>
      </c>
      <c r="G7210" s="18" t="s">
        <v>534</v>
      </c>
      <c r="H7210" s="18"/>
      <c r="I7210" s="18" t="s">
        <v>21506</v>
      </c>
      <c r="J7210" s="18">
        <v>0</v>
      </c>
      <c r="K7210" s="18"/>
      <c r="L7210" s="18"/>
      <c r="M7210" s="18"/>
      <c r="N7210" s="18"/>
    </row>
    <row r="7211" spans="1:14" x14ac:dyDescent="0.3">
      <c r="A7211" s="18">
        <v>31</v>
      </c>
      <c r="B7211" s="18">
        <v>34071</v>
      </c>
      <c r="C7211" s="18">
        <v>7</v>
      </c>
      <c r="D7211" s="18">
        <v>29247</v>
      </c>
      <c r="E7211" s="18"/>
      <c r="F7211" s="18" t="s">
        <v>21507</v>
      </c>
      <c r="G7211" s="18" t="s">
        <v>534</v>
      </c>
      <c r="H7211" s="18" t="s">
        <v>21508</v>
      </c>
      <c r="I7211" s="18" t="s">
        <v>21509</v>
      </c>
      <c r="J7211" s="18">
        <v>14</v>
      </c>
      <c r="K7211" s="18"/>
      <c r="L7211" s="18"/>
      <c r="M7211" s="18"/>
      <c r="N7211" s="18"/>
    </row>
    <row r="7212" spans="1:14" x14ac:dyDescent="0.3">
      <c r="A7212" s="18">
        <v>31</v>
      </c>
      <c r="B7212" s="18">
        <v>34072</v>
      </c>
      <c r="C7212" s="18">
        <v>7</v>
      </c>
      <c r="D7212" s="18">
        <v>33529</v>
      </c>
      <c r="E7212" s="18"/>
      <c r="F7212" s="18" t="s">
        <v>21510</v>
      </c>
      <c r="G7212" s="18" t="s">
        <v>534</v>
      </c>
      <c r="H7212" s="18" t="s">
        <v>21511</v>
      </c>
      <c r="I7212" s="18" t="s">
        <v>21512</v>
      </c>
      <c r="J7212" s="18">
        <v>14</v>
      </c>
      <c r="K7212" s="18" t="s">
        <v>18364</v>
      </c>
      <c r="L7212" s="18"/>
      <c r="M7212" s="18"/>
      <c r="N7212" s="18"/>
    </row>
    <row r="7213" spans="1:14" x14ac:dyDescent="0.3">
      <c r="A7213" s="18">
        <v>31</v>
      </c>
      <c r="B7213" s="18">
        <v>34073</v>
      </c>
      <c r="C7213" s="18">
        <v>7</v>
      </c>
      <c r="D7213" s="18">
        <v>45849</v>
      </c>
      <c r="E7213" s="18"/>
      <c r="F7213" s="18" t="s">
        <v>21513</v>
      </c>
      <c r="G7213" s="18" t="s">
        <v>534</v>
      </c>
      <c r="H7213" s="18" t="s">
        <v>21514</v>
      </c>
      <c r="I7213" s="18" t="s">
        <v>21515</v>
      </c>
      <c r="J7213" s="18">
        <v>14</v>
      </c>
      <c r="K7213" s="18"/>
      <c r="L7213" s="18"/>
      <c r="M7213" s="18"/>
      <c r="N7213" s="18"/>
    </row>
    <row r="7214" spans="1:14" x14ac:dyDescent="0.3">
      <c r="A7214" s="18">
        <v>31</v>
      </c>
      <c r="B7214" s="18">
        <v>34074</v>
      </c>
      <c r="C7214" s="18">
        <v>7</v>
      </c>
      <c r="D7214" s="18">
        <v>31404</v>
      </c>
      <c r="E7214" s="18"/>
      <c r="F7214" s="18" t="s">
        <v>21516</v>
      </c>
      <c r="G7214" s="18" t="s">
        <v>534</v>
      </c>
      <c r="H7214" s="18" t="s">
        <v>21517</v>
      </c>
      <c r="I7214" s="18" t="s">
        <v>21518</v>
      </c>
      <c r="J7214" s="18">
        <v>14</v>
      </c>
      <c r="K7214" s="18"/>
      <c r="L7214" s="18"/>
      <c r="M7214" s="18"/>
      <c r="N7214" s="18"/>
    </row>
    <row r="7215" spans="1:14" x14ac:dyDescent="0.3">
      <c r="A7215" s="18">
        <v>31</v>
      </c>
      <c r="B7215" s="18">
        <v>34075</v>
      </c>
      <c r="C7215" s="18">
        <v>7</v>
      </c>
      <c r="D7215" s="18">
        <v>33532</v>
      </c>
      <c r="E7215" s="18"/>
      <c r="F7215" s="18" t="s">
        <v>21519</v>
      </c>
      <c r="G7215" s="18" t="s">
        <v>534</v>
      </c>
      <c r="H7215" s="18"/>
      <c r="I7215" s="18" t="s">
        <v>21520</v>
      </c>
      <c r="J7215" s="18">
        <v>0</v>
      </c>
      <c r="K7215" s="18"/>
      <c r="L7215" s="18"/>
      <c r="M7215" s="18"/>
      <c r="N7215" s="18"/>
    </row>
    <row r="7216" spans="1:14" x14ac:dyDescent="0.3">
      <c r="A7216" s="18">
        <v>31</v>
      </c>
      <c r="B7216" s="18">
        <v>34076</v>
      </c>
      <c r="C7216" s="18">
        <v>7</v>
      </c>
      <c r="D7216" s="18">
        <v>32278</v>
      </c>
      <c r="E7216" s="18"/>
      <c r="F7216" s="18" t="s">
        <v>21521</v>
      </c>
      <c r="G7216" s="18" t="s">
        <v>534</v>
      </c>
      <c r="H7216" s="18"/>
      <c r="I7216" s="18" t="s">
        <v>21522</v>
      </c>
      <c r="J7216" s="18">
        <v>0</v>
      </c>
      <c r="K7216" s="18"/>
      <c r="L7216" s="18"/>
      <c r="M7216" s="18"/>
      <c r="N7216" s="18"/>
    </row>
    <row r="7217" spans="1:14" x14ac:dyDescent="0.3">
      <c r="A7217" s="18">
        <v>31</v>
      </c>
      <c r="B7217" s="18">
        <v>34077</v>
      </c>
      <c r="C7217" s="18">
        <v>7</v>
      </c>
      <c r="D7217" s="18">
        <v>31329</v>
      </c>
      <c r="E7217" s="18"/>
      <c r="F7217" s="18" t="s">
        <v>21523</v>
      </c>
      <c r="G7217" s="18" t="s">
        <v>534</v>
      </c>
      <c r="H7217" s="18"/>
      <c r="I7217" s="18" t="s">
        <v>21524</v>
      </c>
      <c r="J7217" s="18">
        <v>0</v>
      </c>
      <c r="K7217" s="18"/>
      <c r="L7217" s="18"/>
      <c r="M7217" s="18"/>
      <c r="N7217" s="18"/>
    </row>
    <row r="7218" spans="1:14" x14ac:dyDescent="0.3">
      <c r="A7218" s="18">
        <v>31</v>
      </c>
      <c r="B7218" s="18">
        <v>34078</v>
      </c>
      <c r="C7218" s="18">
        <v>7</v>
      </c>
      <c r="D7218" s="18">
        <v>30309</v>
      </c>
      <c r="E7218" s="18"/>
      <c r="F7218" s="18" t="s">
        <v>21525</v>
      </c>
      <c r="G7218" s="18" t="s">
        <v>534</v>
      </c>
      <c r="H7218" s="18"/>
      <c r="I7218" s="18" t="s">
        <v>21526</v>
      </c>
      <c r="J7218" s="18">
        <v>0</v>
      </c>
      <c r="K7218" s="18"/>
      <c r="L7218" s="18"/>
      <c r="M7218" s="18"/>
      <c r="N7218" s="18"/>
    </row>
    <row r="7219" spans="1:14" x14ac:dyDescent="0.3">
      <c r="A7219" s="18">
        <v>31</v>
      </c>
      <c r="B7219" s="18">
        <v>34079</v>
      </c>
      <c r="C7219" s="18">
        <v>7</v>
      </c>
      <c r="D7219" s="18">
        <v>318688</v>
      </c>
      <c r="E7219" s="18"/>
      <c r="F7219" s="18" t="s">
        <v>21527</v>
      </c>
      <c r="G7219" s="18" t="s">
        <v>56</v>
      </c>
      <c r="H7219" s="18" t="s">
        <v>21528</v>
      </c>
      <c r="I7219" s="18" t="s">
        <v>21529</v>
      </c>
      <c r="J7219" s="18">
        <v>14</v>
      </c>
      <c r="K7219" s="18" t="s">
        <v>205</v>
      </c>
      <c r="L7219" s="18"/>
      <c r="M7219" s="18"/>
      <c r="N7219" s="18"/>
    </row>
    <row r="7220" spans="1:14" x14ac:dyDescent="0.3">
      <c r="A7220" s="18">
        <v>31</v>
      </c>
      <c r="B7220" s="18">
        <v>34080</v>
      </c>
      <c r="C7220" s="18">
        <v>7</v>
      </c>
      <c r="D7220" s="18">
        <v>51337</v>
      </c>
      <c r="E7220" s="18"/>
      <c r="F7220" s="18" t="s">
        <v>21530</v>
      </c>
      <c r="G7220" s="18" t="s">
        <v>534</v>
      </c>
      <c r="H7220" s="18" t="s">
        <v>21531</v>
      </c>
      <c r="I7220" s="18" t="s">
        <v>21532</v>
      </c>
      <c r="J7220" s="18">
        <v>15</v>
      </c>
      <c r="K7220" s="18"/>
      <c r="L7220" s="18"/>
      <c r="M7220" s="18"/>
      <c r="N7220" s="18"/>
    </row>
    <row r="7221" spans="1:14" x14ac:dyDescent="0.3">
      <c r="A7221" s="18">
        <v>31</v>
      </c>
      <c r="B7221" s="18">
        <v>34081</v>
      </c>
      <c r="C7221" s="18">
        <v>7</v>
      </c>
      <c r="D7221" s="18">
        <v>33533</v>
      </c>
      <c r="E7221" s="18"/>
      <c r="F7221" s="18" t="s">
        <v>21533</v>
      </c>
      <c r="G7221" s="18" t="s">
        <v>534</v>
      </c>
      <c r="H7221" s="18"/>
      <c r="I7221" s="18" t="s">
        <v>21534</v>
      </c>
      <c r="J7221" s="18">
        <v>0</v>
      </c>
      <c r="K7221" s="18"/>
      <c r="L7221" s="18"/>
      <c r="M7221" s="18"/>
      <c r="N7221" s="18"/>
    </row>
    <row r="7222" spans="1:14" x14ac:dyDescent="0.3">
      <c r="A7222" s="18">
        <v>31</v>
      </c>
      <c r="B7222" s="18">
        <v>34082</v>
      </c>
      <c r="C7222" s="18">
        <v>7</v>
      </c>
      <c r="D7222" s="18">
        <v>30457</v>
      </c>
      <c r="E7222" s="18"/>
      <c r="F7222" s="18" t="s">
        <v>21535</v>
      </c>
      <c r="G7222" s="18" t="s">
        <v>534</v>
      </c>
      <c r="H7222" s="18" t="s">
        <v>21536</v>
      </c>
      <c r="I7222" s="18" t="s">
        <v>21537</v>
      </c>
      <c r="J7222" s="18">
        <v>14</v>
      </c>
      <c r="K7222" s="18"/>
      <c r="L7222" s="18"/>
      <c r="M7222" s="18"/>
      <c r="N7222" s="18"/>
    </row>
    <row r="7223" spans="1:14" x14ac:dyDescent="0.3">
      <c r="A7223" s="18">
        <v>31</v>
      </c>
      <c r="B7223" s="18">
        <v>34083</v>
      </c>
      <c r="C7223" s="18">
        <v>7</v>
      </c>
      <c r="D7223" s="18">
        <v>32043</v>
      </c>
      <c r="E7223" s="18"/>
      <c r="F7223" s="18" t="s">
        <v>21538</v>
      </c>
      <c r="G7223" s="18" t="s">
        <v>534</v>
      </c>
      <c r="H7223" s="18"/>
      <c r="I7223" s="18" t="s">
        <v>21539</v>
      </c>
      <c r="J7223" s="18">
        <v>0</v>
      </c>
      <c r="K7223" s="18"/>
      <c r="L7223" s="18"/>
      <c r="M7223" s="18"/>
      <c r="N7223" s="18"/>
    </row>
    <row r="7224" spans="1:14" x14ac:dyDescent="0.3">
      <c r="A7224" s="18">
        <v>31</v>
      </c>
      <c r="B7224" s="18">
        <v>34084</v>
      </c>
      <c r="C7224" s="18">
        <v>7</v>
      </c>
      <c r="D7224" s="18">
        <v>29343</v>
      </c>
      <c r="E7224" s="18"/>
      <c r="F7224" s="18" t="s">
        <v>21540</v>
      </c>
      <c r="G7224" s="18" t="s">
        <v>534</v>
      </c>
      <c r="H7224" s="18"/>
      <c r="I7224" s="18" t="s">
        <v>21541</v>
      </c>
      <c r="J7224" s="18">
        <v>0</v>
      </c>
      <c r="K7224" s="18"/>
      <c r="L7224" s="18"/>
      <c r="M7224" s="18"/>
      <c r="N7224" s="18"/>
    </row>
    <row r="7225" spans="1:14" x14ac:dyDescent="0.3">
      <c r="A7225" s="18">
        <v>31</v>
      </c>
      <c r="B7225" s="18">
        <v>34085</v>
      </c>
      <c r="C7225" s="18">
        <v>7</v>
      </c>
      <c r="D7225" s="18">
        <v>83894</v>
      </c>
      <c r="E7225" s="18"/>
      <c r="F7225" s="18" t="s">
        <v>21542</v>
      </c>
      <c r="G7225" s="18" t="s">
        <v>534</v>
      </c>
      <c r="H7225" s="18" t="s">
        <v>21543</v>
      </c>
      <c r="I7225" s="18" t="s">
        <v>21544</v>
      </c>
      <c r="J7225" s="18">
        <v>16</v>
      </c>
      <c r="K7225" s="18" t="s">
        <v>1091</v>
      </c>
      <c r="L7225" s="18"/>
      <c r="M7225" s="18"/>
      <c r="N7225" s="18"/>
    </row>
    <row r="7226" spans="1:14" x14ac:dyDescent="0.3">
      <c r="A7226" s="18">
        <v>31</v>
      </c>
      <c r="B7226" s="18">
        <v>34086</v>
      </c>
      <c r="C7226" s="18">
        <v>7</v>
      </c>
      <c r="D7226" s="18">
        <v>32590</v>
      </c>
      <c r="E7226" s="18"/>
      <c r="F7226" s="18" t="s">
        <v>21545</v>
      </c>
      <c r="G7226" s="18" t="s">
        <v>534</v>
      </c>
      <c r="H7226" s="18" t="s">
        <v>21546</v>
      </c>
      <c r="I7226" s="18" t="s">
        <v>21547</v>
      </c>
      <c r="J7226" s="18">
        <v>15</v>
      </c>
      <c r="K7226" s="18"/>
      <c r="L7226" s="18"/>
      <c r="M7226" s="18"/>
      <c r="N7226" s="18"/>
    </row>
    <row r="7227" spans="1:14" x14ac:dyDescent="0.3">
      <c r="A7227" s="18">
        <v>31</v>
      </c>
      <c r="B7227" s="18">
        <v>34087</v>
      </c>
      <c r="C7227" s="18">
        <v>7</v>
      </c>
      <c r="D7227" s="18">
        <v>29029</v>
      </c>
      <c r="E7227" s="18"/>
      <c r="F7227" s="18" t="s">
        <v>21548</v>
      </c>
      <c r="G7227" s="18" t="s">
        <v>534</v>
      </c>
      <c r="H7227" s="18" t="s">
        <v>21549</v>
      </c>
      <c r="I7227" s="18" t="s">
        <v>21550</v>
      </c>
      <c r="J7227" s="18">
        <v>16</v>
      </c>
      <c r="K7227" s="18"/>
      <c r="L7227" s="18"/>
      <c r="M7227" s="18"/>
      <c r="N7227" s="18"/>
    </row>
    <row r="7228" spans="1:14" x14ac:dyDescent="0.3">
      <c r="A7228" s="18">
        <v>31</v>
      </c>
      <c r="B7228" s="18">
        <v>34088</v>
      </c>
      <c r="C7228" s="18">
        <v>7</v>
      </c>
      <c r="D7228" s="18">
        <v>32460</v>
      </c>
      <c r="E7228" s="18"/>
      <c r="F7228" s="18" t="s">
        <v>21551</v>
      </c>
      <c r="G7228" s="18" t="s">
        <v>534</v>
      </c>
      <c r="H7228" s="18" t="s">
        <v>21552</v>
      </c>
      <c r="I7228" s="18" t="s">
        <v>21553</v>
      </c>
      <c r="J7228" s="18">
        <v>15</v>
      </c>
      <c r="K7228" s="18"/>
      <c r="L7228" s="18"/>
      <c r="M7228" s="18"/>
      <c r="N7228" s="18"/>
    </row>
    <row r="7229" spans="1:14" x14ac:dyDescent="0.3">
      <c r="A7229" s="18">
        <v>31</v>
      </c>
      <c r="B7229" s="18">
        <v>34089</v>
      </c>
      <c r="C7229" s="18">
        <v>7</v>
      </c>
      <c r="D7229" s="18">
        <v>32574</v>
      </c>
      <c r="E7229" s="18"/>
      <c r="F7229" s="18" t="s">
        <v>21554</v>
      </c>
      <c r="G7229" s="18" t="s">
        <v>534</v>
      </c>
      <c r="H7229" s="18" t="s">
        <v>21555</v>
      </c>
      <c r="I7229" s="18" t="s">
        <v>21556</v>
      </c>
      <c r="J7229" s="18">
        <v>16</v>
      </c>
      <c r="K7229" s="18"/>
      <c r="L7229" s="18"/>
      <c r="M7229" s="18"/>
      <c r="N7229" s="18"/>
    </row>
    <row r="7230" spans="1:14" x14ac:dyDescent="0.3">
      <c r="A7230" s="18">
        <v>31</v>
      </c>
      <c r="B7230" s="18">
        <v>34090</v>
      </c>
      <c r="C7230" s="18">
        <v>7</v>
      </c>
      <c r="D7230" s="18">
        <v>28869</v>
      </c>
      <c r="E7230" s="18"/>
      <c r="F7230" s="18" t="s">
        <v>21557</v>
      </c>
      <c r="G7230" s="18" t="s">
        <v>534</v>
      </c>
      <c r="H7230" s="18" t="s">
        <v>21558</v>
      </c>
      <c r="I7230" s="18" t="s">
        <v>21559</v>
      </c>
      <c r="J7230" s="18">
        <v>15</v>
      </c>
      <c r="K7230" s="18"/>
      <c r="L7230" s="18"/>
      <c r="M7230" s="18"/>
      <c r="N7230" s="18"/>
    </row>
    <row r="7231" spans="1:14" x14ac:dyDescent="0.3">
      <c r="A7231" s="18">
        <v>31</v>
      </c>
      <c r="B7231" s="18">
        <v>34091</v>
      </c>
      <c r="C7231" s="18">
        <v>7</v>
      </c>
      <c r="D7231" s="18">
        <v>28665</v>
      </c>
      <c r="E7231" s="18"/>
      <c r="F7231" s="18" t="s">
        <v>21560</v>
      </c>
      <c r="G7231" s="18" t="s">
        <v>534</v>
      </c>
      <c r="H7231" s="18" t="s">
        <v>21561</v>
      </c>
      <c r="I7231" s="18" t="s">
        <v>21562</v>
      </c>
      <c r="J7231" s="18">
        <v>14</v>
      </c>
      <c r="K7231" s="18"/>
      <c r="L7231" s="18"/>
      <c r="M7231" s="18"/>
      <c r="N7231" s="18"/>
    </row>
    <row r="7232" spans="1:14" x14ac:dyDescent="0.3">
      <c r="A7232" s="18">
        <v>31</v>
      </c>
      <c r="B7232" s="18">
        <v>34092</v>
      </c>
      <c r="C7232" s="18">
        <v>7</v>
      </c>
      <c r="D7232" s="18">
        <v>33234</v>
      </c>
      <c r="E7232" s="18"/>
      <c r="F7232" s="18" t="s">
        <v>21563</v>
      </c>
      <c r="G7232" s="18" t="s">
        <v>534</v>
      </c>
      <c r="H7232" s="18" t="s">
        <v>21564</v>
      </c>
      <c r="I7232" s="18" t="s">
        <v>21565</v>
      </c>
      <c r="J7232" s="18">
        <v>16</v>
      </c>
      <c r="K7232" s="18"/>
      <c r="L7232" s="18"/>
      <c r="M7232" s="18"/>
      <c r="N7232" s="18"/>
    </row>
    <row r="7233" spans="1:14" x14ac:dyDescent="0.3">
      <c r="A7233" s="18">
        <v>31</v>
      </c>
      <c r="B7233" s="18">
        <v>34093</v>
      </c>
      <c r="C7233" s="18">
        <v>7</v>
      </c>
      <c r="D7233" s="18">
        <v>31853</v>
      </c>
      <c r="E7233" s="18"/>
      <c r="F7233" s="18" t="s">
        <v>21566</v>
      </c>
      <c r="G7233" s="18" t="s">
        <v>534</v>
      </c>
      <c r="H7233" s="18" t="s">
        <v>21567</v>
      </c>
      <c r="I7233" s="18" t="s">
        <v>21568</v>
      </c>
      <c r="J7233" s="18">
        <v>15</v>
      </c>
      <c r="K7233" s="18"/>
      <c r="L7233" s="18"/>
      <c r="M7233" s="18"/>
      <c r="N7233" s="18"/>
    </row>
    <row r="7234" spans="1:14" x14ac:dyDescent="0.3">
      <c r="A7234" s="18">
        <v>31</v>
      </c>
      <c r="B7234" s="18">
        <v>34094</v>
      </c>
      <c r="C7234" s="18">
        <v>7</v>
      </c>
      <c r="D7234" s="18">
        <v>39432</v>
      </c>
      <c r="E7234" s="18"/>
      <c r="F7234" s="18" t="s">
        <v>21569</v>
      </c>
      <c r="G7234" s="18" t="s">
        <v>534</v>
      </c>
      <c r="H7234" s="18" t="s">
        <v>21570</v>
      </c>
      <c r="I7234" s="18" t="s">
        <v>21571</v>
      </c>
      <c r="J7234" s="18">
        <v>16</v>
      </c>
      <c r="K7234" s="18" t="s">
        <v>1060</v>
      </c>
      <c r="L7234" s="18"/>
      <c r="M7234" s="18"/>
      <c r="N7234" s="18"/>
    </row>
    <row r="7235" spans="1:14" x14ac:dyDescent="0.3">
      <c r="A7235" s="18">
        <v>31</v>
      </c>
      <c r="B7235" s="18">
        <v>34095</v>
      </c>
      <c r="C7235" s="18">
        <v>7</v>
      </c>
      <c r="D7235" s="18">
        <v>30180</v>
      </c>
      <c r="E7235" s="18"/>
      <c r="F7235" s="18" t="s">
        <v>21572</v>
      </c>
      <c r="G7235" s="18" t="s">
        <v>534</v>
      </c>
      <c r="H7235" s="18"/>
      <c r="I7235" s="18" t="s">
        <v>21573</v>
      </c>
      <c r="J7235" s="18">
        <v>0</v>
      </c>
      <c r="K7235" s="18"/>
      <c r="L7235" s="18"/>
      <c r="M7235" s="18"/>
      <c r="N7235" s="18"/>
    </row>
    <row r="7236" spans="1:14" x14ac:dyDescent="0.3">
      <c r="A7236" s="18">
        <v>31</v>
      </c>
      <c r="B7236" s="18">
        <v>34096</v>
      </c>
      <c r="C7236" s="18">
        <v>7</v>
      </c>
      <c r="D7236" s="18">
        <v>127767</v>
      </c>
      <c r="E7236" s="18"/>
      <c r="F7236" s="18" t="s">
        <v>21574</v>
      </c>
      <c r="G7236" s="18" t="s">
        <v>534</v>
      </c>
      <c r="H7236" s="18" t="s">
        <v>21574</v>
      </c>
      <c r="I7236" s="18" t="s">
        <v>21575</v>
      </c>
      <c r="J7236" s="18">
        <v>0</v>
      </c>
      <c r="K7236" s="18" t="s">
        <v>15390</v>
      </c>
      <c r="L7236" s="18"/>
      <c r="M7236" s="18"/>
      <c r="N7236" s="18"/>
    </row>
    <row r="7237" spans="1:14" x14ac:dyDescent="0.3">
      <c r="A7237" s="18">
        <v>31</v>
      </c>
      <c r="B7237" s="18">
        <v>34097</v>
      </c>
      <c r="C7237" s="18">
        <v>7</v>
      </c>
      <c r="D7237" s="18">
        <v>32138</v>
      </c>
      <c r="E7237" s="18"/>
      <c r="F7237" s="18" t="s">
        <v>21576</v>
      </c>
      <c r="G7237" s="18" t="s">
        <v>534</v>
      </c>
      <c r="H7237" s="18"/>
      <c r="I7237" s="18" t="s">
        <v>21577</v>
      </c>
      <c r="J7237" s="18">
        <v>0</v>
      </c>
      <c r="K7237" s="18"/>
      <c r="L7237" s="18"/>
      <c r="M7237" s="18"/>
      <c r="N7237" s="18"/>
    </row>
    <row r="7238" spans="1:14" x14ac:dyDescent="0.3">
      <c r="A7238" s="18">
        <v>31</v>
      </c>
      <c r="B7238" s="18">
        <v>34098</v>
      </c>
      <c r="C7238" s="18">
        <v>7</v>
      </c>
      <c r="D7238" s="18">
        <v>28884</v>
      </c>
      <c r="E7238" s="18"/>
      <c r="F7238" s="18" t="s">
        <v>21578</v>
      </c>
      <c r="G7238" s="18" t="s">
        <v>534</v>
      </c>
      <c r="H7238" s="18" t="s">
        <v>21579</v>
      </c>
      <c r="I7238" s="18" t="s">
        <v>21580</v>
      </c>
      <c r="J7238" s="18">
        <v>15</v>
      </c>
      <c r="K7238" s="18"/>
      <c r="L7238" s="18"/>
      <c r="M7238" s="18"/>
      <c r="N7238" s="18"/>
    </row>
    <row r="7239" spans="1:14" x14ac:dyDescent="0.3">
      <c r="A7239" s="18">
        <v>31</v>
      </c>
      <c r="B7239" s="18">
        <v>34099</v>
      </c>
      <c r="C7239" s="18">
        <v>7</v>
      </c>
      <c r="D7239" s="18">
        <v>33663</v>
      </c>
      <c r="E7239" s="18"/>
      <c r="F7239" s="18" t="s">
        <v>21581</v>
      </c>
      <c r="G7239" s="18" t="s">
        <v>534</v>
      </c>
      <c r="H7239" s="18" t="s">
        <v>21582</v>
      </c>
      <c r="I7239" s="18" t="s">
        <v>21583</v>
      </c>
      <c r="J7239" s="18">
        <v>15</v>
      </c>
      <c r="K7239" s="18"/>
      <c r="L7239" s="18"/>
      <c r="M7239" s="18"/>
      <c r="N7239" s="18"/>
    </row>
    <row r="7240" spans="1:14" x14ac:dyDescent="0.3">
      <c r="A7240" s="18">
        <v>31</v>
      </c>
      <c r="B7240" s="18">
        <v>34100</v>
      </c>
      <c r="C7240" s="18">
        <v>7</v>
      </c>
      <c r="D7240" s="18">
        <v>31712</v>
      </c>
      <c r="E7240" s="18"/>
      <c r="F7240" s="18" t="s">
        <v>21584</v>
      </c>
      <c r="G7240" s="18" t="s">
        <v>534</v>
      </c>
      <c r="H7240" s="18" t="s">
        <v>21585</v>
      </c>
      <c r="I7240" s="18" t="s">
        <v>21586</v>
      </c>
      <c r="J7240" s="18">
        <v>14</v>
      </c>
      <c r="K7240" s="18"/>
      <c r="L7240" s="18"/>
      <c r="M7240" s="18"/>
      <c r="N7240" s="18"/>
    </row>
    <row r="7241" spans="1:14" x14ac:dyDescent="0.3">
      <c r="A7241" s="18">
        <v>31</v>
      </c>
      <c r="B7241" s="18">
        <v>34101</v>
      </c>
      <c r="C7241" s="18">
        <v>7</v>
      </c>
      <c r="D7241" s="18">
        <v>31362</v>
      </c>
      <c r="E7241" s="18"/>
      <c r="F7241" s="18" t="s">
        <v>21587</v>
      </c>
      <c r="G7241" s="18" t="s">
        <v>534</v>
      </c>
      <c r="H7241" s="18" t="s">
        <v>21588</v>
      </c>
      <c r="I7241" s="18" t="s">
        <v>21589</v>
      </c>
      <c r="J7241" s="18">
        <v>15</v>
      </c>
      <c r="K7241" s="18"/>
      <c r="L7241" s="18"/>
      <c r="M7241" s="18"/>
      <c r="N7241" s="18"/>
    </row>
    <row r="7242" spans="1:14" x14ac:dyDescent="0.3">
      <c r="A7242" s="18">
        <v>31</v>
      </c>
      <c r="B7242" s="18">
        <v>34102</v>
      </c>
      <c r="C7242" s="18">
        <v>7</v>
      </c>
      <c r="D7242" s="18">
        <v>33241</v>
      </c>
      <c r="E7242" s="18"/>
      <c r="F7242" s="18" t="s">
        <v>21590</v>
      </c>
      <c r="G7242" s="18" t="s">
        <v>534</v>
      </c>
      <c r="H7242" s="18"/>
      <c r="I7242" s="18" t="s">
        <v>21591</v>
      </c>
      <c r="J7242" s="18">
        <v>0</v>
      </c>
      <c r="K7242" s="18"/>
      <c r="L7242" s="18"/>
      <c r="M7242" s="18"/>
      <c r="N7242" s="18"/>
    </row>
    <row r="7243" spans="1:14" x14ac:dyDescent="0.3">
      <c r="A7243" s="18">
        <v>31</v>
      </c>
      <c r="B7243" s="18">
        <v>34103</v>
      </c>
      <c r="C7243" s="18">
        <v>7</v>
      </c>
      <c r="D7243" s="18">
        <v>62613</v>
      </c>
      <c r="E7243" s="18"/>
      <c r="F7243" s="18" t="s">
        <v>21592</v>
      </c>
      <c r="G7243" s="18" t="s">
        <v>534</v>
      </c>
      <c r="H7243" s="18" t="s">
        <v>21593</v>
      </c>
      <c r="I7243" s="18" t="s">
        <v>21594</v>
      </c>
      <c r="J7243" s="18">
        <v>15</v>
      </c>
      <c r="K7243" s="18" t="s">
        <v>21595</v>
      </c>
      <c r="L7243" s="18"/>
      <c r="M7243" s="18"/>
      <c r="N7243" s="18"/>
    </row>
    <row r="7244" spans="1:14" x14ac:dyDescent="0.3">
      <c r="A7244" s="18">
        <v>31</v>
      </c>
      <c r="B7244" s="18">
        <v>34104</v>
      </c>
      <c r="C7244" s="18">
        <v>7</v>
      </c>
      <c r="D7244" s="18">
        <v>33534</v>
      </c>
      <c r="E7244" s="18"/>
      <c r="F7244" s="18" t="s">
        <v>21596</v>
      </c>
      <c r="G7244" s="18" t="s">
        <v>534</v>
      </c>
      <c r="H7244" s="18"/>
      <c r="I7244" s="18" t="s">
        <v>21597</v>
      </c>
      <c r="J7244" s="18">
        <v>0</v>
      </c>
      <c r="K7244" s="18"/>
      <c r="L7244" s="18"/>
      <c r="M7244" s="18"/>
      <c r="N7244" s="18"/>
    </row>
    <row r="7245" spans="1:14" x14ac:dyDescent="0.3">
      <c r="A7245" s="18">
        <v>31</v>
      </c>
      <c r="B7245" s="18">
        <v>34105</v>
      </c>
      <c r="C7245" s="18">
        <v>7</v>
      </c>
      <c r="D7245" s="18">
        <v>33493</v>
      </c>
      <c r="E7245" s="18"/>
      <c r="F7245" s="18" t="s">
        <v>21598</v>
      </c>
      <c r="G7245" s="18" t="s">
        <v>534</v>
      </c>
      <c r="H7245" s="18" t="s">
        <v>21599</v>
      </c>
      <c r="I7245" s="18" t="s">
        <v>21600</v>
      </c>
      <c r="J7245" s="18">
        <v>14</v>
      </c>
      <c r="K7245" s="18" t="s">
        <v>18364</v>
      </c>
      <c r="L7245" s="18"/>
      <c r="M7245" s="18"/>
      <c r="N7245" s="18"/>
    </row>
    <row r="7246" spans="1:14" x14ac:dyDescent="0.3">
      <c r="A7246" s="18">
        <v>31</v>
      </c>
      <c r="B7246" s="18">
        <v>34106</v>
      </c>
      <c r="C7246" s="18">
        <v>7</v>
      </c>
      <c r="D7246" s="18">
        <v>31572</v>
      </c>
      <c r="E7246" s="18"/>
      <c r="F7246" s="18" t="s">
        <v>21601</v>
      </c>
      <c r="G7246" s="18" t="s">
        <v>534</v>
      </c>
      <c r="H7246" s="18" t="s">
        <v>21602</v>
      </c>
      <c r="I7246" s="18" t="s">
        <v>21603</v>
      </c>
      <c r="J7246" s="18">
        <v>14</v>
      </c>
      <c r="K7246" s="18"/>
      <c r="L7246" s="18"/>
      <c r="M7246" s="18"/>
      <c r="N7246" s="18"/>
    </row>
    <row r="7247" spans="1:14" x14ac:dyDescent="0.3">
      <c r="A7247" s="18">
        <v>31</v>
      </c>
      <c r="B7247" s="18">
        <v>34107</v>
      </c>
      <c r="C7247" s="18">
        <v>7</v>
      </c>
      <c r="D7247" s="18">
        <v>30908</v>
      </c>
      <c r="E7247" s="18"/>
      <c r="F7247" s="18" t="s">
        <v>21604</v>
      </c>
      <c r="G7247" s="18" t="s">
        <v>534</v>
      </c>
      <c r="H7247" s="18" t="s">
        <v>21605</v>
      </c>
      <c r="I7247" s="18" t="s">
        <v>21606</v>
      </c>
      <c r="J7247" s="18">
        <v>14</v>
      </c>
      <c r="K7247" s="18"/>
      <c r="L7247" s="18"/>
      <c r="M7247" s="18"/>
      <c r="N7247" s="18"/>
    </row>
    <row r="7248" spans="1:14" x14ac:dyDescent="0.3">
      <c r="A7248" s="18">
        <v>31</v>
      </c>
      <c r="B7248" s="18">
        <v>34108</v>
      </c>
      <c r="C7248" s="18">
        <v>7</v>
      </c>
      <c r="D7248" s="18">
        <v>33490</v>
      </c>
      <c r="E7248" s="18"/>
      <c r="F7248" s="18" t="s">
        <v>21607</v>
      </c>
      <c r="G7248" s="18" t="s">
        <v>534</v>
      </c>
      <c r="H7248" s="18" t="s">
        <v>21608</v>
      </c>
      <c r="I7248" s="18" t="s">
        <v>21609</v>
      </c>
      <c r="J7248" s="18">
        <v>14</v>
      </c>
      <c r="K7248" s="18" t="s">
        <v>18364</v>
      </c>
      <c r="L7248" s="18"/>
      <c r="M7248" s="18"/>
      <c r="N7248" s="18"/>
    </row>
    <row r="7249" spans="1:14" x14ac:dyDescent="0.3">
      <c r="A7249" s="18">
        <v>31</v>
      </c>
      <c r="B7249" s="18">
        <v>34109</v>
      </c>
      <c r="C7249" s="18">
        <v>7</v>
      </c>
      <c r="D7249" s="18">
        <v>33512</v>
      </c>
      <c r="E7249" s="18"/>
      <c r="F7249" s="18" t="s">
        <v>21610</v>
      </c>
      <c r="G7249" s="18" t="s">
        <v>534</v>
      </c>
      <c r="H7249" s="18" t="s">
        <v>21611</v>
      </c>
      <c r="I7249" s="18" t="s">
        <v>21612</v>
      </c>
      <c r="J7249" s="18">
        <v>14</v>
      </c>
      <c r="K7249" s="18" t="s">
        <v>18364</v>
      </c>
      <c r="L7249" s="18"/>
      <c r="M7249" s="18"/>
      <c r="N7249" s="18"/>
    </row>
    <row r="7250" spans="1:14" x14ac:dyDescent="0.3">
      <c r="A7250" s="18">
        <v>31</v>
      </c>
      <c r="B7250" s="18">
        <v>34110</v>
      </c>
      <c r="C7250" s="18">
        <v>7</v>
      </c>
      <c r="D7250" s="18">
        <v>253938</v>
      </c>
      <c r="E7250" s="18"/>
      <c r="F7250" s="18" t="s">
        <v>21613</v>
      </c>
      <c r="G7250" s="18" t="s">
        <v>534</v>
      </c>
      <c r="H7250" s="18" t="s">
        <v>21614</v>
      </c>
      <c r="I7250" s="18" t="s">
        <v>21615</v>
      </c>
      <c r="J7250" s="18">
        <v>0</v>
      </c>
      <c r="K7250" s="18"/>
      <c r="L7250" s="18"/>
      <c r="M7250" s="18"/>
      <c r="N7250" s="18"/>
    </row>
    <row r="7251" spans="1:14" x14ac:dyDescent="0.3">
      <c r="A7251" s="18">
        <v>31</v>
      </c>
      <c r="B7251" s="18">
        <v>34111</v>
      </c>
      <c r="C7251" s="18">
        <v>7</v>
      </c>
      <c r="D7251" s="18">
        <v>33423</v>
      </c>
      <c r="E7251" s="18"/>
      <c r="F7251" s="18" t="s">
        <v>21616</v>
      </c>
      <c r="G7251" s="18" t="s">
        <v>534</v>
      </c>
      <c r="H7251" s="18" t="s">
        <v>21617</v>
      </c>
      <c r="I7251" s="18" t="s">
        <v>21618</v>
      </c>
      <c r="J7251" s="18">
        <v>14</v>
      </c>
      <c r="K7251" s="18" t="s">
        <v>18364</v>
      </c>
      <c r="L7251" s="18"/>
      <c r="M7251" s="18"/>
      <c r="N7251" s="18"/>
    </row>
    <row r="7252" spans="1:14" x14ac:dyDescent="0.3">
      <c r="A7252" s="18">
        <v>31</v>
      </c>
      <c r="B7252" s="18">
        <v>34112</v>
      </c>
      <c r="C7252" s="18">
        <v>7</v>
      </c>
      <c r="D7252" s="18">
        <v>33488</v>
      </c>
      <c r="E7252" s="18"/>
      <c r="F7252" s="18" t="s">
        <v>21619</v>
      </c>
      <c r="G7252" s="18" t="s">
        <v>534</v>
      </c>
      <c r="H7252" s="18" t="s">
        <v>21620</v>
      </c>
      <c r="I7252" s="18" t="s">
        <v>21621</v>
      </c>
      <c r="J7252" s="18">
        <v>14</v>
      </c>
      <c r="K7252" s="18" t="s">
        <v>18364</v>
      </c>
      <c r="L7252" s="18"/>
      <c r="M7252" s="18"/>
      <c r="N7252" s="18"/>
    </row>
    <row r="7253" spans="1:14" x14ac:dyDescent="0.3">
      <c r="A7253" s="18">
        <v>32</v>
      </c>
      <c r="B7253" s="18">
        <v>34113</v>
      </c>
      <c r="C7253" s="18">
        <v>7</v>
      </c>
      <c r="D7253" s="18">
        <v>31493</v>
      </c>
      <c r="E7253" s="18"/>
      <c r="F7253" s="18" t="s">
        <v>21622</v>
      </c>
      <c r="G7253" s="18" t="s">
        <v>534</v>
      </c>
      <c r="H7253" s="18" t="s">
        <v>21623</v>
      </c>
      <c r="I7253" s="18" t="s">
        <v>21624</v>
      </c>
      <c r="J7253" s="18">
        <v>14</v>
      </c>
      <c r="K7253" s="18"/>
      <c r="L7253" s="18" t="s">
        <v>37</v>
      </c>
      <c r="M7253" s="18"/>
      <c r="N7253" s="18"/>
    </row>
    <row r="7254" spans="1:14" x14ac:dyDescent="0.3">
      <c r="A7254" s="18">
        <v>32</v>
      </c>
      <c r="B7254" s="18">
        <v>34114</v>
      </c>
      <c r="C7254" s="18">
        <v>7</v>
      </c>
      <c r="D7254" s="18">
        <v>33553</v>
      </c>
      <c r="E7254" s="18"/>
      <c r="F7254" s="18" t="s">
        <v>21625</v>
      </c>
      <c r="G7254" s="18" t="s">
        <v>534</v>
      </c>
      <c r="H7254" s="18" t="s">
        <v>21626</v>
      </c>
      <c r="I7254" s="18" t="s">
        <v>21627</v>
      </c>
      <c r="J7254" s="18">
        <v>14</v>
      </c>
      <c r="K7254" s="18"/>
      <c r="L7254" s="18" t="s">
        <v>37</v>
      </c>
      <c r="M7254" s="18"/>
      <c r="N7254" s="18"/>
    </row>
    <row r="7255" spans="1:14" x14ac:dyDescent="0.3">
      <c r="A7255" s="18">
        <v>32</v>
      </c>
      <c r="B7255" s="18">
        <v>34115</v>
      </c>
      <c r="C7255" s="18">
        <v>7</v>
      </c>
      <c r="D7255" s="18">
        <v>31662</v>
      </c>
      <c r="E7255" s="18"/>
      <c r="F7255" s="18" t="s">
        <v>21628</v>
      </c>
      <c r="G7255" s="18" t="s">
        <v>534</v>
      </c>
      <c r="H7255" s="18"/>
      <c r="I7255" s="18" t="s">
        <v>21629</v>
      </c>
      <c r="J7255" s="18">
        <v>0</v>
      </c>
      <c r="K7255" s="18"/>
      <c r="L7255" s="18" t="s">
        <v>37</v>
      </c>
      <c r="M7255" s="18"/>
      <c r="N7255" s="18"/>
    </row>
    <row r="7256" spans="1:14" x14ac:dyDescent="0.3">
      <c r="A7256" s="18">
        <v>32</v>
      </c>
      <c r="B7256" s="18">
        <v>34116</v>
      </c>
      <c r="C7256" s="18">
        <v>7</v>
      </c>
      <c r="D7256" s="18">
        <v>29207</v>
      </c>
      <c r="E7256" s="18"/>
      <c r="F7256" s="18" t="s">
        <v>21630</v>
      </c>
      <c r="G7256" s="18" t="s">
        <v>534</v>
      </c>
      <c r="H7256" s="18"/>
      <c r="I7256" s="18">
        <v>79277658505</v>
      </c>
      <c r="J7256" s="18">
        <v>0</v>
      </c>
      <c r="K7256" s="18"/>
      <c r="L7256" s="18" t="s">
        <v>942</v>
      </c>
      <c r="M7256" s="18" t="s">
        <v>534</v>
      </c>
      <c r="N7256" s="18"/>
    </row>
    <row r="7257" spans="1:14" x14ac:dyDescent="0.3">
      <c r="A7257" s="18">
        <v>32</v>
      </c>
      <c r="B7257" s="18">
        <v>34117</v>
      </c>
      <c r="C7257" s="18">
        <v>7</v>
      </c>
      <c r="D7257" s="18">
        <v>33517</v>
      </c>
      <c r="E7257" s="18"/>
      <c r="F7257" s="18" t="s">
        <v>21631</v>
      </c>
      <c r="G7257" s="18" t="s">
        <v>534</v>
      </c>
      <c r="H7257" s="18" t="s">
        <v>21632</v>
      </c>
      <c r="I7257" s="18" t="s">
        <v>21633</v>
      </c>
      <c r="J7257" s="18">
        <v>14</v>
      </c>
      <c r="K7257" s="18" t="s">
        <v>18364</v>
      </c>
      <c r="L7257" s="18" t="s">
        <v>37</v>
      </c>
      <c r="M7257" s="18"/>
      <c r="N7257" s="18"/>
    </row>
    <row r="7258" spans="1:14" x14ac:dyDescent="0.3">
      <c r="A7258" s="18">
        <v>32</v>
      </c>
      <c r="B7258" s="18">
        <v>34118</v>
      </c>
      <c r="C7258" s="18">
        <v>7</v>
      </c>
      <c r="D7258" s="18">
        <v>33492</v>
      </c>
      <c r="E7258" s="18"/>
      <c r="F7258" s="18" t="s">
        <v>21634</v>
      </c>
      <c r="G7258" s="18" t="s">
        <v>534</v>
      </c>
      <c r="H7258" s="18" t="s">
        <v>21635</v>
      </c>
      <c r="I7258" s="18">
        <v>79277675810</v>
      </c>
      <c r="J7258" s="18">
        <v>14</v>
      </c>
      <c r="K7258" s="18" t="s">
        <v>18364</v>
      </c>
      <c r="L7258" s="18" t="s">
        <v>942</v>
      </c>
      <c r="M7258" s="18" t="s">
        <v>534</v>
      </c>
      <c r="N7258" s="18"/>
    </row>
    <row r="7259" spans="1:14" x14ac:dyDescent="0.3">
      <c r="A7259" s="18">
        <v>32</v>
      </c>
      <c r="B7259" s="18">
        <v>34119</v>
      </c>
      <c r="C7259" s="18">
        <v>7</v>
      </c>
      <c r="D7259" s="18">
        <v>33483</v>
      </c>
      <c r="E7259" s="18"/>
      <c r="F7259" s="18" t="s">
        <v>21636</v>
      </c>
      <c r="G7259" s="18" t="s">
        <v>534</v>
      </c>
      <c r="H7259" s="18" t="s">
        <v>21637</v>
      </c>
      <c r="I7259" s="18">
        <v>79277722542</v>
      </c>
      <c r="J7259" s="18">
        <v>16</v>
      </c>
      <c r="K7259" s="18" t="s">
        <v>18364</v>
      </c>
      <c r="L7259" s="18" t="s">
        <v>37</v>
      </c>
      <c r="M7259" s="18"/>
      <c r="N7259" s="18"/>
    </row>
    <row r="7260" spans="1:14" x14ac:dyDescent="0.3">
      <c r="A7260" s="18">
        <v>32</v>
      </c>
      <c r="B7260" s="18">
        <v>34120</v>
      </c>
      <c r="C7260" s="18">
        <v>7</v>
      </c>
      <c r="D7260" s="18">
        <v>32104</v>
      </c>
      <c r="E7260" s="18"/>
      <c r="F7260" s="18" t="s">
        <v>21638</v>
      </c>
      <c r="G7260" s="18" t="s">
        <v>534</v>
      </c>
      <c r="H7260" s="18" t="s">
        <v>21639</v>
      </c>
      <c r="I7260" s="18" t="s">
        <v>21640</v>
      </c>
      <c r="J7260" s="18">
        <v>14</v>
      </c>
      <c r="K7260" s="18"/>
      <c r="L7260" s="18" t="s">
        <v>942</v>
      </c>
      <c r="M7260" s="18" t="s">
        <v>138</v>
      </c>
      <c r="N7260" s="18"/>
    </row>
    <row r="7261" spans="1:14" x14ac:dyDescent="0.3">
      <c r="A7261" s="18">
        <v>32</v>
      </c>
      <c r="B7261" s="18">
        <v>34121</v>
      </c>
      <c r="C7261" s="18">
        <v>7</v>
      </c>
      <c r="D7261" s="18">
        <v>33513</v>
      </c>
      <c r="E7261" s="18"/>
      <c r="F7261" s="18" t="s">
        <v>21641</v>
      </c>
      <c r="G7261" s="18" t="s">
        <v>534</v>
      </c>
      <c r="H7261" s="18" t="s">
        <v>21642</v>
      </c>
      <c r="I7261" s="18" t="s">
        <v>21643</v>
      </c>
      <c r="J7261" s="18">
        <v>15</v>
      </c>
      <c r="K7261" s="18"/>
      <c r="L7261" s="18" t="s">
        <v>942</v>
      </c>
      <c r="M7261" s="18" t="s">
        <v>21644</v>
      </c>
      <c r="N7261" s="18"/>
    </row>
    <row r="7262" spans="1:14" x14ac:dyDescent="0.3">
      <c r="A7262" s="18">
        <v>32</v>
      </c>
      <c r="B7262" s="18">
        <v>34122</v>
      </c>
      <c r="C7262" s="18">
        <v>7</v>
      </c>
      <c r="D7262" s="18">
        <v>73528</v>
      </c>
      <c r="E7262" s="18"/>
      <c r="F7262" s="18" t="s">
        <v>21645</v>
      </c>
      <c r="G7262" s="18" t="s">
        <v>534</v>
      </c>
      <c r="H7262" s="18" t="s">
        <v>21646</v>
      </c>
      <c r="I7262" s="18" t="s">
        <v>21644</v>
      </c>
      <c r="J7262" s="18">
        <v>15</v>
      </c>
      <c r="K7262" s="18" t="s">
        <v>99</v>
      </c>
      <c r="L7262" s="18" t="s">
        <v>37</v>
      </c>
      <c r="M7262" s="18"/>
      <c r="N7262" s="18"/>
    </row>
    <row r="7263" spans="1:14" x14ac:dyDescent="0.3">
      <c r="A7263" s="18">
        <v>32</v>
      </c>
      <c r="B7263" s="18">
        <v>34123</v>
      </c>
      <c r="C7263" s="18">
        <v>7</v>
      </c>
      <c r="D7263" s="18">
        <v>333467</v>
      </c>
      <c r="E7263" s="18" t="s">
        <v>943</v>
      </c>
      <c r="F7263" s="18" t="s">
        <v>21647</v>
      </c>
      <c r="G7263" s="18" t="s">
        <v>650</v>
      </c>
      <c r="H7263" s="18" t="s">
        <v>21648</v>
      </c>
      <c r="I7263" s="18">
        <v>79278004722</v>
      </c>
      <c r="J7263" s="18">
        <v>0</v>
      </c>
      <c r="K7263" s="18"/>
      <c r="L7263" s="18" t="s">
        <v>37</v>
      </c>
      <c r="M7263" s="18"/>
      <c r="N7263" s="18"/>
    </row>
    <row r="7264" spans="1:14" x14ac:dyDescent="0.3">
      <c r="A7264" s="18">
        <v>32</v>
      </c>
      <c r="B7264" s="18">
        <v>34124</v>
      </c>
      <c r="C7264" s="18">
        <v>7</v>
      </c>
      <c r="D7264" s="18">
        <v>30250</v>
      </c>
      <c r="E7264" s="18"/>
      <c r="F7264" s="18" t="s">
        <v>21649</v>
      </c>
      <c r="G7264" s="18" t="s">
        <v>534</v>
      </c>
      <c r="H7264" s="18" t="s">
        <v>21650</v>
      </c>
      <c r="I7264" s="18">
        <v>79278072422</v>
      </c>
      <c r="J7264" s="18">
        <v>16</v>
      </c>
      <c r="K7264" s="18"/>
      <c r="L7264" s="18" t="s">
        <v>37</v>
      </c>
      <c r="M7264" s="18"/>
      <c r="N7264" s="18"/>
    </row>
    <row r="7265" spans="1:14" x14ac:dyDescent="0.3">
      <c r="A7265" s="18">
        <v>32</v>
      </c>
      <c r="B7265" s="18">
        <v>34125</v>
      </c>
      <c r="C7265" s="18">
        <v>7</v>
      </c>
      <c r="D7265" s="18">
        <v>321517</v>
      </c>
      <c r="E7265" s="18"/>
      <c r="F7265" s="18" t="s">
        <v>21651</v>
      </c>
      <c r="G7265" s="18" t="s">
        <v>56</v>
      </c>
      <c r="H7265" s="18" t="s">
        <v>21652</v>
      </c>
      <c r="I7265" s="18">
        <v>79278296244</v>
      </c>
      <c r="J7265" s="18">
        <v>21</v>
      </c>
      <c r="K7265" s="18" t="s">
        <v>45</v>
      </c>
      <c r="L7265" s="18" t="s">
        <v>37</v>
      </c>
      <c r="M7265" s="18"/>
      <c r="N7265" s="18"/>
    </row>
    <row r="7266" spans="1:14" x14ac:dyDescent="0.3">
      <c r="A7266" s="18">
        <v>32</v>
      </c>
      <c r="B7266" s="18">
        <v>34126</v>
      </c>
      <c r="C7266" s="18">
        <v>7</v>
      </c>
      <c r="D7266" s="18">
        <v>33562</v>
      </c>
      <c r="E7266" s="18"/>
      <c r="F7266" s="18" t="s">
        <v>21653</v>
      </c>
      <c r="G7266" s="18" t="s">
        <v>534</v>
      </c>
      <c r="H7266" s="18" t="s">
        <v>21654</v>
      </c>
      <c r="I7266" s="18">
        <v>79278308937</v>
      </c>
      <c r="J7266" s="18">
        <v>20</v>
      </c>
      <c r="K7266" s="18"/>
      <c r="L7266" s="18" t="s">
        <v>942</v>
      </c>
      <c r="M7266" s="18" t="s">
        <v>421</v>
      </c>
      <c r="N7266" s="18"/>
    </row>
    <row r="7267" spans="1:14" x14ac:dyDescent="0.3">
      <c r="A7267" s="18">
        <v>32</v>
      </c>
      <c r="B7267" s="18">
        <v>34127</v>
      </c>
      <c r="C7267" s="18">
        <v>7</v>
      </c>
      <c r="D7267" s="18">
        <v>51367</v>
      </c>
      <c r="E7267" s="18"/>
      <c r="F7267" s="18" t="s">
        <v>21655</v>
      </c>
      <c r="G7267" s="18" t="s">
        <v>534</v>
      </c>
      <c r="H7267" s="18" t="s">
        <v>21656</v>
      </c>
      <c r="I7267" s="18" t="s">
        <v>21657</v>
      </c>
      <c r="J7267" s="18">
        <v>15</v>
      </c>
      <c r="K7267" s="18"/>
      <c r="L7267" s="18" t="s">
        <v>942</v>
      </c>
      <c r="M7267" s="18" t="s">
        <v>61</v>
      </c>
      <c r="N7267" s="18"/>
    </row>
    <row r="7268" spans="1:14" x14ac:dyDescent="0.3">
      <c r="A7268" s="18">
        <v>32</v>
      </c>
      <c r="B7268" s="18">
        <v>34128</v>
      </c>
      <c r="C7268" s="18">
        <v>7</v>
      </c>
      <c r="D7268" s="18">
        <v>62450</v>
      </c>
      <c r="E7268" s="18"/>
      <c r="F7268" s="18" t="s">
        <v>21658</v>
      </c>
      <c r="G7268" s="18" t="s">
        <v>534</v>
      </c>
      <c r="H7268" s="18" t="s">
        <v>21659</v>
      </c>
      <c r="I7268" s="18">
        <v>79278343901</v>
      </c>
      <c r="J7268" s="18">
        <v>15</v>
      </c>
      <c r="K7268" s="18"/>
      <c r="L7268" s="18" t="s">
        <v>37</v>
      </c>
      <c r="M7268" s="18"/>
      <c r="N7268" s="18"/>
    </row>
    <row r="7269" spans="1:14" x14ac:dyDescent="0.3">
      <c r="A7269" s="18">
        <v>32</v>
      </c>
      <c r="B7269" s="18">
        <v>34129</v>
      </c>
      <c r="C7269" s="18">
        <v>7</v>
      </c>
      <c r="D7269" s="18">
        <v>72897</v>
      </c>
      <c r="E7269" s="18"/>
      <c r="F7269" s="18" t="s">
        <v>21660</v>
      </c>
      <c r="G7269" s="18" t="s">
        <v>534</v>
      </c>
      <c r="H7269" s="18" t="s">
        <v>21661</v>
      </c>
      <c r="I7269" s="18" t="s">
        <v>21662</v>
      </c>
      <c r="J7269" s="18">
        <v>18</v>
      </c>
      <c r="K7269" s="18" t="s">
        <v>13918</v>
      </c>
      <c r="L7269" s="18" t="s">
        <v>37</v>
      </c>
      <c r="M7269" s="18"/>
      <c r="N7269" s="18"/>
    </row>
    <row r="7270" spans="1:14" x14ac:dyDescent="0.3">
      <c r="A7270" s="18">
        <v>32</v>
      </c>
      <c r="B7270" s="18">
        <v>34130</v>
      </c>
      <c r="C7270" s="18">
        <v>7</v>
      </c>
      <c r="D7270" s="18">
        <v>30492</v>
      </c>
      <c r="E7270" s="18"/>
      <c r="F7270" s="18" t="s">
        <v>21663</v>
      </c>
      <c r="G7270" s="18" t="s">
        <v>534</v>
      </c>
      <c r="H7270" s="18"/>
      <c r="I7270" s="18" t="s">
        <v>21664</v>
      </c>
      <c r="J7270" s="18">
        <v>0</v>
      </c>
      <c r="K7270" s="18"/>
      <c r="L7270" s="18" t="s">
        <v>37</v>
      </c>
      <c r="M7270" s="18"/>
      <c r="N7270" s="18"/>
    </row>
    <row r="7271" spans="1:14" x14ac:dyDescent="0.3">
      <c r="A7271" s="18">
        <v>32</v>
      </c>
      <c r="B7271" s="18">
        <v>34131</v>
      </c>
      <c r="C7271" s="18">
        <v>7</v>
      </c>
      <c r="D7271" s="18">
        <v>95548</v>
      </c>
      <c r="E7271" s="18"/>
      <c r="F7271" s="18" t="s">
        <v>21665</v>
      </c>
      <c r="G7271" s="18" t="s">
        <v>534</v>
      </c>
      <c r="H7271" s="18" t="s">
        <v>21666</v>
      </c>
      <c r="I7271" s="18" t="s">
        <v>21667</v>
      </c>
      <c r="J7271" s="18">
        <v>0</v>
      </c>
      <c r="K7271" s="18"/>
      <c r="L7271" s="18" t="s">
        <v>37</v>
      </c>
      <c r="M7271" s="18"/>
      <c r="N7271" s="18"/>
    </row>
    <row r="7272" spans="1:14" x14ac:dyDescent="0.3">
      <c r="A7272" s="18">
        <v>32</v>
      </c>
      <c r="B7272" s="18">
        <v>34132</v>
      </c>
      <c r="C7272" s="18">
        <v>7</v>
      </c>
      <c r="D7272" s="18">
        <v>31504</v>
      </c>
      <c r="E7272" s="18"/>
      <c r="F7272" s="18" t="s">
        <v>21668</v>
      </c>
      <c r="G7272" s="18" t="s">
        <v>534</v>
      </c>
      <c r="H7272" s="18" t="s">
        <v>21669</v>
      </c>
      <c r="I7272" s="18" t="s">
        <v>21670</v>
      </c>
      <c r="J7272" s="18">
        <v>15</v>
      </c>
      <c r="K7272" s="18"/>
      <c r="L7272" s="18" t="s">
        <v>37</v>
      </c>
      <c r="M7272" s="18"/>
      <c r="N7272" s="18"/>
    </row>
    <row r="7273" spans="1:14" x14ac:dyDescent="0.3">
      <c r="A7273" s="18">
        <v>32</v>
      </c>
      <c r="B7273" s="18">
        <v>34133</v>
      </c>
      <c r="C7273" s="18">
        <v>7</v>
      </c>
      <c r="D7273" s="18">
        <v>123740</v>
      </c>
      <c r="E7273" s="18"/>
      <c r="F7273" s="18" t="s">
        <v>21671</v>
      </c>
      <c r="G7273" s="18" t="s">
        <v>534</v>
      </c>
      <c r="H7273" s="18" t="s">
        <v>21672</v>
      </c>
      <c r="I7273" s="18" t="s">
        <v>21673</v>
      </c>
      <c r="J7273" s="18">
        <v>16</v>
      </c>
      <c r="K7273" s="18" t="s">
        <v>18</v>
      </c>
      <c r="L7273" s="18" t="s">
        <v>942</v>
      </c>
      <c r="M7273" s="18" t="s">
        <v>166</v>
      </c>
      <c r="N7273" s="18"/>
    </row>
    <row r="7274" spans="1:14" x14ac:dyDescent="0.3">
      <c r="A7274" s="18">
        <v>32</v>
      </c>
      <c r="B7274" s="18">
        <v>34134</v>
      </c>
      <c r="C7274" s="18">
        <v>7</v>
      </c>
      <c r="D7274" s="18">
        <v>136564</v>
      </c>
      <c r="E7274" s="18"/>
      <c r="F7274" s="18" t="s">
        <v>21674</v>
      </c>
      <c r="G7274" s="18" t="s">
        <v>534</v>
      </c>
      <c r="H7274" s="18" t="s">
        <v>21675</v>
      </c>
      <c r="I7274" s="18" t="s">
        <v>21676</v>
      </c>
      <c r="J7274" s="18">
        <v>16</v>
      </c>
      <c r="K7274" s="18" t="s">
        <v>21677</v>
      </c>
      <c r="L7274" s="18" t="s">
        <v>37</v>
      </c>
      <c r="M7274" s="18"/>
      <c r="N7274" s="18"/>
    </row>
    <row r="7275" spans="1:14" x14ac:dyDescent="0.3">
      <c r="A7275" s="18">
        <v>32</v>
      </c>
      <c r="B7275" s="18">
        <v>34135</v>
      </c>
      <c r="C7275" s="18">
        <v>7</v>
      </c>
      <c r="D7275" s="18">
        <v>29998</v>
      </c>
      <c r="E7275" s="18"/>
      <c r="F7275" s="18" t="s">
        <v>21678</v>
      </c>
      <c r="G7275" s="18" t="s">
        <v>534</v>
      </c>
      <c r="H7275" s="18"/>
      <c r="I7275" s="18" t="s">
        <v>21679</v>
      </c>
      <c r="J7275" s="18">
        <v>0</v>
      </c>
      <c r="K7275" s="18"/>
      <c r="L7275" s="18" t="s">
        <v>37</v>
      </c>
      <c r="M7275" s="18"/>
      <c r="N7275" s="18"/>
    </row>
    <row r="7276" spans="1:14" x14ac:dyDescent="0.3">
      <c r="A7276" s="18">
        <v>32</v>
      </c>
      <c r="B7276" s="18">
        <v>34136</v>
      </c>
      <c r="C7276" s="18">
        <v>7</v>
      </c>
      <c r="D7276" s="18">
        <v>147172</v>
      </c>
      <c r="E7276" s="18"/>
      <c r="F7276" s="18" t="s">
        <v>21680</v>
      </c>
      <c r="G7276" s="18" t="s">
        <v>534</v>
      </c>
      <c r="H7276" s="18" t="s">
        <v>21681</v>
      </c>
      <c r="I7276" s="18" t="s">
        <v>21682</v>
      </c>
      <c r="J7276" s="18">
        <v>20</v>
      </c>
      <c r="K7276" s="18" t="s">
        <v>21677</v>
      </c>
      <c r="L7276" s="18" t="s">
        <v>37</v>
      </c>
      <c r="M7276" s="18"/>
      <c r="N7276" s="18"/>
    </row>
    <row r="7277" spans="1:14" x14ac:dyDescent="0.3">
      <c r="A7277" s="18">
        <v>32</v>
      </c>
      <c r="B7277" s="18">
        <v>34137</v>
      </c>
      <c r="C7277" s="18">
        <v>7</v>
      </c>
      <c r="D7277" s="18">
        <v>33485</v>
      </c>
      <c r="E7277" s="18"/>
      <c r="F7277" s="18" t="s">
        <v>21683</v>
      </c>
      <c r="G7277" s="18" t="s">
        <v>534</v>
      </c>
      <c r="H7277" s="18" t="s">
        <v>21684</v>
      </c>
      <c r="I7277" s="18" t="s">
        <v>21685</v>
      </c>
      <c r="J7277" s="18">
        <v>17</v>
      </c>
      <c r="K7277" s="18"/>
      <c r="L7277" s="18" t="s">
        <v>37</v>
      </c>
      <c r="M7277" s="18"/>
      <c r="N7277" s="18"/>
    </row>
    <row r="7278" spans="1:14" x14ac:dyDescent="0.3">
      <c r="A7278" s="18">
        <v>32</v>
      </c>
      <c r="B7278" s="18">
        <v>34138</v>
      </c>
      <c r="C7278" s="18">
        <v>7</v>
      </c>
      <c r="D7278" s="18">
        <v>33480</v>
      </c>
      <c r="E7278" s="18"/>
      <c r="F7278" s="18" t="s">
        <v>21686</v>
      </c>
      <c r="G7278" s="18" t="s">
        <v>534</v>
      </c>
      <c r="H7278" s="18" t="s">
        <v>21687</v>
      </c>
      <c r="I7278" s="18" t="s">
        <v>21688</v>
      </c>
      <c r="J7278" s="18">
        <v>14</v>
      </c>
      <c r="K7278" s="18" t="s">
        <v>18364</v>
      </c>
      <c r="L7278" s="18" t="s">
        <v>37</v>
      </c>
      <c r="M7278" s="18"/>
      <c r="N7278" s="18"/>
    </row>
    <row r="7279" spans="1:14" x14ac:dyDescent="0.3">
      <c r="A7279" s="18">
        <v>32</v>
      </c>
      <c r="B7279" s="18">
        <v>34139</v>
      </c>
      <c r="C7279" s="18">
        <v>7</v>
      </c>
      <c r="D7279" s="18">
        <v>33514</v>
      </c>
      <c r="E7279" s="18"/>
      <c r="F7279" s="18" t="s">
        <v>21689</v>
      </c>
      <c r="G7279" s="18" t="s">
        <v>534</v>
      </c>
      <c r="H7279" s="18" t="s">
        <v>21690</v>
      </c>
      <c r="I7279" s="18" t="s">
        <v>21691</v>
      </c>
      <c r="J7279" s="18">
        <v>14</v>
      </c>
      <c r="K7279" s="18" t="s">
        <v>18364</v>
      </c>
      <c r="L7279" s="18" t="s">
        <v>37</v>
      </c>
      <c r="M7279" s="18"/>
      <c r="N7279" s="18"/>
    </row>
    <row r="7280" spans="1:14" x14ac:dyDescent="0.3">
      <c r="A7280" s="18">
        <v>32</v>
      </c>
      <c r="B7280" s="18">
        <v>34140</v>
      </c>
      <c r="C7280" s="18">
        <v>7</v>
      </c>
      <c r="D7280" s="18">
        <v>29120</v>
      </c>
      <c r="E7280" s="18"/>
      <c r="F7280" s="18" t="s">
        <v>21692</v>
      </c>
      <c r="G7280" s="18" t="s">
        <v>534</v>
      </c>
      <c r="H7280" s="18" t="s">
        <v>21693</v>
      </c>
      <c r="I7280" s="18" t="s">
        <v>21694</v>
      </c>
      <c r="J7280" s="18">
        <v>14</v>
      </c>
      <c r="K7280" s="18"/>
      <c r="L7280" s="18" t="s">
        <v>37</v>
      </c>
      <c r="M7280" s="18"/>
      <c r="N7280" s="18"/>
    </row>
    <row r="7281" spans="1:14" x14ac:dyDescent="0.3">
      <c r="A7281" s="18">
        <v>32</v>
      </c>
      <c r="B7281" s="18">
        <v>34141</v>
      </c>
      <c r="C7281" s="18">
        <v>7</v>
      </c>
      <c r="D7281" s="18">
        <v>84185</v>
      </c>
      <c r="E7281" s="18"/>
      <c r="F7281" s="18" t="s">
        <v>21695</v>
      </c>
      <c r="G7281" s="18" t="s">
        <v>534</v>
      </c>
      <c r="H7281" s="18" t="s">
        <v>21696</v>
      </c>
      <c r="I7281" s="18">
        <v>79279209101</v>
      </c>
      <c r="J7281" s="18">
        <v>0</v>
      </c>
      <c r="K7281" s="18"/>
      <c r="L7281" s="18" t="s">
        <v>37</v>
      </c>
      <c r="M7281" s="18"/>
      <c r="N7281" s="18"/>
    </row>
    <row r="7282" spans="1:14" x14ac:dyDescent="0.3">
      <c r="A7282" s="18">
        <v>32</v>
      </c>
      <c r="B7282" s="18">
        <v>34142</v>
      </c>
      <c r="C7282" s="18">
        <v>7</v>
      </c>
      <c r="D7282" s="18">
        <v>82470</v>
      </c>
      <c r="E7282" s="18"/>
      <c r="F7282" s="18" t="s">
        <v>21697</v>
      </c>
      <c r="G7282" s="18" t="s">
        <v>534</v>
      </c>
      <c r="H7282" s="18" t="s">
        <v>21698</v>
      </c>
      <c r="I7282" s="18" t="s">
        <v>21699</v>
      </c>
      <c r="J7282" s="18">
        <v>16</v>
      </c>
      <c r="K7282" s="18" t="s">
        <v>10771</v>
      </c>
      <c r="L7282" s="18" t="s">
        <v>37</v>
      </c>
      <c r="M7282" s="18"/>
      <c r="N7282" s="18"/>
    </row>
    <row r="7283" spans="1:14" x14ac:dyDescent="0.3">
      <c r="A7283" s="18">
        <v>32</v>
      </c>
      <c r="B7283" s="18">
        <v>34143</v>
      </c>
      <c r="C7283" s="18">
        <v>7</v>
      </c>
      <c r="D7283" s="18">
        <v>44949</v>
      </c>
      <c r="E7283" s="18"/>
      <c r="F7283" s="18" t="s">
        <v>21700</v>
      </c>
      <c r="G7283" s="18" t="s">
        <v>534</v>
      </c>
      <c r="H7283" s="18" t="s">
        <v>21701</v>
      </c>
      <c r="I7283" s="18" t="s">
        <v>21702</v>
      </c>
      <c r="J7283" s="18">
        <v>14</v>
      </c>
      <c r="K7283" s="18"/>
      <c r="L7283" s="18" t="s">
        <v>37</v>
      </c>
      <c r="M7283" s="18"/>
      <c r="N7283" s="18"/>
    </row>
    <row r="7284" spans="1:14" x14ac:dyDescent="0.3">
      <c r="A7284" s="18">
        <v>32</v>
      </c>
      <c r="B7284" s="18">
        <v>34144</v>
      </c>
      <c r="C7284" s="18">
        <v>7</v>
      </c>
      <c r="D7284" s="18">
        <v>111859</v>
      </c>
      <c r="E7284" s="18"/>
      <c r="F7284" s="18" t="s">
        <v>21703</v>
      </c>
      <c r="G7284" s="18" t="s">
        <v>534</v>
      </c>
      <c r="H7284" s="18" t="s">
        <v>21703</v>
      </c>
      <c r="I7284" s="18" t="s">
        <v>21704</v>
      </c>
      <c r="J7284" s="18">
        <v>0</v>
      </c>
      <c r="K7284" s="18"/>
      <c r="L7284" s="18" t="s">
        <v>37</v>
      </c>
      <c r="M7284" s="18"/>
      <c r="N7284" s="18"/>
    </row>
    <row r="7285" spans="1:14" x14ac:dyDescent="0.3">
      <c r="A7285" s="18">
        <v>32</v>
      </c>
      <c r="B7285" s="18">
        <v>34145</v>
      </c>
      <c r="C7285" s="18">
        <v>7</v>
      </c>
      <c r="D7285" s="18">
        <v>71162</v>
      </c>
      <c r="E7285" s="18"/>
      <c r="F7285" s="18" t="s">
        <v>21705</v>
      </c>
      <c r="G7285" s="18" t="s">
        <v>534</v>
      </c>
      <c r="H7285" s="18" t="s">
        <v>21706</v>
      </c>
      <c r="I7285" s="18">
        <v>79279330001</v>
      </c>
      <c r="J7285" s="18">
        <v>15</v>
      </c>
      <c r="K7285" s="18" t="s">
        <v>688</v>
      </c>
      <c r="L7285" s="18" t="s">
        <v>37</v>
      </c>
      <c r="M7285" s="18"/>
      <c r="N7285" s="18"/>
    </row>
    <row r="7286" spans="1:14" x14ac:dyDescent="0.3">
      <c r="A7286" s="18">
        <v>32</v>
      </c>
      <c r="B7286" s="18">
        <v>34146</v>
      </c>
      <c r="C7286" s="18">
        <v>7</v>
      </c>
      <c r="D7286" s="18">
        <v>43442</v>
      </c>
      <c r="E7286" s="18"/>
      <c r="F7286" s="18" t="s">
        <v>21707</v>
      </c>
      <c r="G7286" s="18" t="s">
        <v>534</v>
      </c>
      <c r="H7286" s="18" t="s">
        <v>21708</v>
      </c>
      <c r="I7286" s="18">
        <v>79279333700</v>
      </c>
      <c r="J7286" s="18">
        <v>14</v>
      </c>
      <c r="K7286" s="18" t="s">
        <v>205</v>
      </c>
      <c r="L7286" s="18" t="s">
        <v>37</v>
      </c>
      <c r="M7286" s="18"/>
      <c r="N7286" s="18"/>
    </row>
    <row r="7287" spans="1:14" x14ac:dyDescent="0.3">
      <c r="A7287" s="18">
        <v>32</v>
      </c>
      <c r="B7287" s="18">
        <v>34147</v>
      </c>
      <c r="C7287" s="18">
        <v>7</v>
      </c>
      <c r="D7287" s="18">
        <v>31426</v>
      </c>
      <c r="E7287" s="18"/>
      <c r="F7287" s="18" t="s">
        <v>21709</v>
      </c>
      <c r="G7287" s="18" t="s">
        <v>534</v>
      </c>
      <c r="H7287" s="18"/>
      <c r="I7287" s="18" t="s">
        <v>21710</v>
      </c>
      <c r="J7287" s="18">
        <v>0</v>
      </c>
      <c r="K7287" s="18"/>
      <c r="L7287" s="18" t="s">
        <v>37</v>
      </c>
      <c r="M7287" s="18"/>
      <c r="N7287" s="18"/>
    </row>
    <row r="7288" spans="1:14" x14ac:dyDescent="0.3">
      <c r="A7288" s="18">
        <v>32</v>
      </c>
      <c r="B7288" s="18">
        <v>34148</v>
      </c>
      <c r="C7288" s="18">
        <v>7</v>
      </c>
      <c r="D7288" s="18">
        <v>29119</v>
      </c>
      <c r="E7288" s="18"/>
      <c r="F7288" s="18" t="s">
        <v>21711</v>
      </c>
      <c r="G7288" s="18" t="s">
        <v>534</v>
      </c>
      <c r="H7288" s="18" t="s">
        <v>21712</v>
      </c>
      <c r="I7288" s="18" t="s">
        <v>21713</v>
      </c>
      <c r="J7288" s="18">
        <v>14</v>
      </c>
      <c r="K7288" s="18" t="s">
        <v>4367</v>
      </c>
      <c r="L7288" s="18" t="s">
        <v>37</v>
      </c>
      <c r="M7288" s="18"/>
      <c r="N7288" s="18"/>
    </row>
    <row r="7289" spans="1:14" x14ac:dyDescent="0.3">
      <c r="A7289" s="18">
        <v>32</v>
      </c>
      <c r="B7289" s="18">
        <v>34149</v>
      </c>
      <c r="C7289" s="18">
        <v>7</v>
      </c>
      <c r="D7289" s="18">
        <v>30234</v>
      </c>
      <c r="E7289" s="18"/>
      <c r="F7289" s="18" t="s">
        <v>21714</v>
      </c>
      <c r="G7289" s="18" t="s">
        <v>534</v>
      </c>
      <c r="H7289" s="18" t="s">
        <v>21715</v>
      </c>
      <c r="I7289" s="18">
        <v>79279486030</v>
      </c>
      <c r="J7289" s="18">
        <v>14</v>
      </c>
      <c r="K7289" s="18"/>
      <c r="L7289" s="18" t="s">
        <v>37</v>
      </c>
      <c r="M7289" s="18"/>
      <c r="N7289" s="18"/>
    </row>
    <row r="7290" spans="1:14" x14ac:dyDescent="0.3">
      <c r="A7290" s="18">
        <v>32</v>
      </c>
      <c r="B7290" s="18">
        <v>34150</v>
      </c>
      <c r="C7290" s="18">
        <v>7</v>
      </c>
      <c r="D7290" s="18">
        <v>31488</v>
      </c>
      <c r="E7290" s="18"/>
      <c r="F7290" s="18" t="s">
        <v>21716</v>
      </c>
      <c r="G7290" s="18" t="s">
        <v>534</v>
      </c>
      <c r="H7290" s="18" t="s">
        <v>21717</v>
      </c>
      <c r="I7290" s="18">
        <v>79279491590</v>
      </c>
      <c r="J7290" s="18">
        <v>15</v>
      </c>
      <c r="K7290" s="18"/>
      <c r="L7290" s="18" t="s">
        <v>37</v>
      </c>
      <c r="M7290" s="18"/>
      <c r="N7290" s="18"/>
    </row>
    <row r="7291" spans="1:14" x14ac:dyDescent="0.3">
      <c r="A7291" s="18">
        <v>32</v>
      </c>
      <c r="B7291" s="18">
        <v>34151</v>
      </c>
      <c r="C7291" s="18">
        <v>7</v>
      </c>
      <c r="D7291" s="18">
        <v>31299</v>
      </c>
      <c r="E7291" s="18"/>
      <c r="F7291" s="18" t="s">
        <v>21718</v>
      </c>
      <c r="G7291" s="18" t="s">
        <v>534</v>
      </c>
      <c r="H7291" s="18" t="s">
        <v>21719</v>
      </c>
      <c r="I7291" s="18" t="s">
        <v>21720</v>
      </c>
      <c r="J7291" s="18">
        <v>16</v>
      </c>
      <c r="K7291" s="18"/>
      <c r="L7291" s="18" t="s">
        <v>37</v>
      </c>
      <c r="M7291" s="18"/>
      <c r="N7291" s="18"/>
    </row>
    <row r="7292" spans="1:14" x14ac:dyDescent="0.3">
      <c r="A7292" s="18">
        <v>32</v>
      </c>
      <c r="B7292" s="18">
        <v>34152</v>
      </c>
      <c r="C7292" s="18">
        <v>7</v>
      </c>
      <c r="D7292" s="18">
        <v>31241</v>
      </c>
      <c r="E7292" s="18"/>
      <c r="F7292" s="18" t="s">
        <v>21721</v>
      </c>
      <c r="G7292" s="18" t="s">
        <v>534</v>
      </c>
      <c r="H7292" s="18" t="s">
        <v>21722</v>
      </c>
      <c r="I7292" s="18" t="s">
        <v>21723</v>
      </c>
      <c r="J7292" s="18">
        <v>14</v>
      </c>
      <c r="K7292" s="18"/>
      <c r="L7292" s="18" t="s">
        <v>37</v>
      </c>
      <c r="M7292" s="18"/>
      <c r="N7292" s="18"/>
    </row>
    <row r="7293" spans="1:14" x14ac:dyDescent="0.3">
      <c r="A7293" s="18">
        <v>32</v>
      </c>
      <c r="B7293" s="18">
        <v>34153</v>
      </c>
      <c r="C7293" s="18">
        <v>7</v>
      </c>
      <c r="D7293" s="18">
        <v>68119</v>
      </c>
      <c r="E7293" s="18"/>
      <c r="F7293" s="18" t="s">
        <v>21724</v>
      </c>
      <c r="G7293" s="18" t="s">
        <v>534</v>
      </c>
      <c r="H7293" s="18" t="s">
        <v>21725</v>
      </c>
      <c r="I7293" s="18" t="s">
        <v>21726</v>
      </c>
      <c r="J7293" s="18">
        <v>15</v>
      </c>
      <c r="K7293" s="18" t="s">
        <v>205</v>
      </c>
      <c r="L7293" s="18" t="s">
        <v>37</v>
      </c>
      <c r="M7293" s="18"/>
      <c r="N7293" s="18"/>
    </row>
    <row r="7294" spans="1:14" x14ac:dyDescent="0.3">
      <c r="A7294" s="18">
        <v>32</v>
      </c>
      <c r="B7294" s="18">
        <v>34154</v>
      </c>
      <c r="C7294" s="18">
        <v>7</v>
      </c>
      <c r="D7294" s="18">
        <v>92057</v>
      </c>
      <c r="E7294" s="18"/>
      <c r="F7294" s="18" t="s">
        <v>21727</v>
      </c>
      <c r="G7294" s="18" t="s">
        <v>534</v>
      </c>
      <c r="H7294" s="18" t="s">
        <v>21727</v>
      </c>
      <c r="I7294" s="18" t="s">
        <v>21728</v>
      </c>
      <c r="J7294" s="18">
        <v>15</v>
      </c>
      <c r="K7294" s="18" t="s">
        <v>21729</v>
      </c>
      <c r="L7294" s="18" t="s">
        <v>942</v>
      </c>
      <c r="M7294" s="18" t="s">
        <v>61</v>
      </c>
      <c r="N7294" s="18"/>
    </row>
    <row r="7295" spans="1:14" x14ac:dyDescent="0.3">
      <c r="A7295" s="18">
        <v>32</v>
      </c>
      <c r="B7295" s="18">
        <v>34155</v>
      </c>
      <c r="C7295" s="18">
        <v>7</v>
      </c>
      <c r="D7295" s="18">
        <v>123519</v>
      </c>
      <c r="E7295" s="18"/>
      <c r="F7295" s="18" t="s">
        <v>21730</v>
      </c>
      <c r="G7295" s="18" t="s">
        <v>534</v>
      </c>
      <c r="H7295" s="18" t="s">
        <v>21731</v>
      </c>
      <c r="I7295" s="18" t="s">
        <v>21732</v>
      </c>
      <c r="J7295" s="18">
        <v>17</v>
      </c>
      <c r="K7295" s="18" t="s">
        <v>228</v>
      </c>
      <c r="L7295" s="18" t="s">
        <v>37</v>
      </c>
      <c r="M7295" s="18"/>
      <c r="N7295" s="18"/>
    </row>
    <row r="7296" spans="1:14" x14ac:dyDescent="0.3">
      <c r="A7296" s="18">
        <v>32</v>
      </c>
      <c r="B7296" s="18">
        <v>34156</v>
      </c>
      <c r="C7296" s="18">
        <v>7</v>
      </c>
      <c r="D7296" s="18">
        <v>65390</v>
      </c>
      <c r="E7296" s="18"/>
      <c r="F7296" s="18" t="s">
        <v>21733</v>
      </c>
      <c r="G7296" s="18" t="s">
        <v>534</v>
      </c>
      <c r="H7296" s="18" t="s">
        <v>21734</v>
      </c>
      <c r="I7296" s="18" t="s">
        <v>21735</v>
      </c>
      <c r="J7296" s="18">
        <v>0</v>
      </c>
      <c r="K7296" s="18"/>
      <c r="L7296" s="18" t="s">
        <v>37</v>
      </c>
      <c r="M7296" s="18"/>
      <c r="N7296" s="18"/>
    </row>
    <row r="7297" spans="1:14" x14ac:dyDescent="0.3">
      <c r="A7297" s="18">
        <v>32</v>
      </c>
      <c r="B7297" s="18">
        <v>34157</v>
      </c>
      <c r="C7297" s="18">
        <v>7</v>
      </c>
      <c r="D7297" s="18">
        <v>31295</v>
      </c>
      <c r="E7297" s="18"/>
      <c r="F7297" s="18" t="s">
        <v>21736</v>
      </c>
      <c r="G7297" s="18" t="s">
        <v>534</v>
      </c>
      <c r="H7297" s="18"/>
      <c r="I7297" s="18">
        <v>79279686762</v>
      </c>
      <c r="J7297" s="18">
        <v>0</v>
      </c>
      <c r="K7297" s="18"/>
      <c r="L7297" s="18" t="s">
        <v>942</v>
      </c>
      <c r="M7297" s="18" t="s">
        <v>521</v>
      </c>
      <c r="N7297" s="18"/>
    </row>
    <row r="7298" spans="1:14" x14ac:dyDescent="0.3">
      <c r="A7298" s="18">
        <v>32</v>
      </c>
      <c r="B7298" s="18">
        <v>34158</v>
      </c>
      <c r="C7298" s="18">
        <v>7</v>
      </c>
      <c r="D7298" s="18">
        <v>112948</v>
      </c>
      <c r="E7298" s="18"/>
      <c r="F7298" s="18" t="s">
        <v>21737</v>
      </c>
      <c r="G7298" s="18" t="s">
        <v>534</v>
      </c>
      <c r="H7298" s="18" t="s">
        <v>21737</v>
      </c>
      <c r="I7298" s="18" t="s">
        <v>21738</v>
      </c>
      <c r="J7298" s="18">
        <v>0</v>
      </c>
      <c r="K7298" s="18"/>
      <c r="L7298" s="18" t="s">
        <v>37</v>
      </c>
      <c r="M7298" s="18"/>
      <c r="N7298" s="18"/>
    </row>
    <row r="7299" spans="1:14" x14ac:dyDescent="0.3">
      <c r="A7299" s="18">
        <v>32</v>
      </c>
      <c r="B7299" s="18">
        <v>34159</v>
      </c>
      <c r="C7299" s="18">
        <v>7</v>
      </c>
      <c r="D7299" s="18">
        <v>31693</v>
      </c>
      <c r="E7299" s="18"/>
      <c r="F7299" s="18" t="s">
        <v>21739</v>
      </c>
      <c r="G7299" s="18" t="s">
        <v>534</v>
      </c>
      <c r="H7299" s="18" t="s">
        <v>21740</v>
      </c>
      <c r="I7299" s="18" t="s">
        <v>21741</v>
      </c>
      <c r="J7299" s="18">
        <v>14</v>
      </c>
      <c r="K7299" s="18"/>
      <c r="L7299" s="18" t="s">
        <v>942</v>
      </c>
      <c r="M7299" s="18" t="s">
        <v>166</v>
      </c>
      <c r="N7299" s="18"/>
    </row>
    <row r="7300" spans="1:14" x14ac:dyDescent="0.3">
      <c r="A7300" s="18">
        <v>32</v>
      </c>
      <c r="B7300" s="18">
        <v>35160</v>
      </c>
      <c r="C7300" s="18">
        <v>7</v>
      </c>
      <c r="D7300" s="18">
        <v>194469</v>
      </c>
      <c r="E7300" s="18"/>
      <c r="F7300" s="18" t="s">
        <v>21742</v>
      </c>
      <c r="G7300" s="18" t="s">
        <v>534</v>
      </c>
      <c r="H7300" s="18" t="s">
        <v>21743</v>
      </c>
      <c r="I7300" s="18" t="s">
        <v>21744</v>
      </c>
      <c r="J7300" s="18">
        <v>0</v>
      </c>
      <c r="K7300" s="18"/>
      <c r="L7300" s="18" t="s">
        <v>37</v>
      </c>
      <c r="M7300" s="18"/>
      <c r="N7300" s="18"/>
    </row>
    <row r="7301" spans="1:14" x14ac:dyDescent="0.3">
      <c r="A7301" s="18">
        <v>32</v>
      </c>
      <c r="B7301" s="18">
        <v>35161</v>
      </c>
      <c r="C7301" s="18">
        <v>7</v>
      </c>
      <c r="D7301" s="18">
        <v>28717</v>
      </c>
      <c r="E7301" s="18"/>
      <c r="F7301" s="18" t="s">
        <v>21745</v>
      </c>
      <c r="G7301" s="18" t="s">
        <v>534</v>
      </c>
      <c r="H7301" s="18" t="s">
        <v>21746</v>
      </c>
      <c r="I7301" s="18">
        <v>79393918533</v>
      </c>
      <c r="J7301" s="18">
        <v>15</v>
      </c>
      <c r="K7301" s="18"/>
      <c r="L7301" s="18" t="s">
        <v>37</v>
      </c>
      <c r="M7301" s="18"/>
      <c r="N7301" s="18"/>
    </row>
    <row r="7302" spans="1:14" x14ac:dyDescent="0.3">
      <c r="A7302" s="18">
        <v>32</v>
      </c>
      <c r="B7302" s="18">
        <v>35162</v>
      </c>
      <c r="C7302" s="18">
        <v>7</v>
      </c>
      <c r="D7302" s="18">
        <v>30788</v>
      </c>
      <c r="E7302" s="18"/>
      <c r="F7302" s="18" t="s">
        <v>21747</v>
      </c>
      <c r="G7302" s="18" t="s">
        <v>534</v>
      </c>
      <c r="H7302" s="18" t="s">
        <v>21748</v>
      </c>
      <c r="I7302" s="18" t="s">
        <v>21749</v>
      </c>
      <c r="J7302" s="18">
        <v>15</v>
      </c>
      <c r="K7302" s="18"/>
      <c r="L7302" s="18" t="s">
        <v>942</v>
      </c>
      <c r="M7302" s="18" t="s">
        <v>61</v>
      </c>
      <c r="N7302" s="18"/>
    </row>
    <row r="7303" spans="1:14" x14ac:dyDescent="0.3">
      <c r="A7303" s="18">
        <v>32</v>
      </c>
      <c r="B7303" s="18">
        <v>35163</v>
      </c>
      <c r="C7303" s="18">
        <v>7</v>
      </c>
      <c r="D7303" s="18">
        <v>32105</v>
      </c>
      <c r="E7303" s="18"/>
      <c r="F7303" s="18" t="s">
        <v>21750</v>
      </c>
      <c r="G7303" s="18" t="s">
        <v>534</v>
      </c>
      <c r="H7303" s="18" t="s">
        <v>21751</v>
      </c>
      <c r="I7303" s="18" t="s">
        <v>21752</v>
      </c>
      <c r="J7303" s="18">
        <v>16</v>
      </c>
      <c r="K7303" s="18"/>
      <c r="L7303" s="18" t="s">
        <v>942</v>
      </c>
      <c r="M7303" s="18" t="s">
        <v>138</v>
      </c>
      <c r="N7303" s="18"/>
    </row>
    <row r="7304" spans="1:14" x14ac:dyDescent="0.3">
      <c r="A7304" s="18">
        <v>32</v>
      </c>
      <c r="B7304" s="18">
        <v>35164</v>
      </c>
      <c r="C7304" s="18">
        <v>7</v>
      </c>
      <c r="D7304" s="18">
        <v>46288</v>
      </c>
      <c r="E7304" s="18"/>
      <c r="F7304" s="18" t="s">
        <v>21753</v>
      </c>
      <c r="G7304" s="18" t="s">
        <v>534</v>
      </c>
      <c r="H7304" s="18" t="s">
        <v>21754</v>
      </c>
      <c r="I7304" s="18" t="s">
        <v>21755</v>
      </c>
      <c r="J7304" s="18">
        <v>14</v>
      </c>
      <c r="K7304" s="18"/>
      <c r="L7304" s="18" t="s">
        <v>942</v>
      </c>
      <c r="M7304" s="18" t="s">
        <v>138</v>
      </c>
      <c r="N7304" s="18"/>
    </row>
    <row r="7305" spans="1:14" x14ac:dyDescent="0.3">
      <c r="A7305" s="18">
        <v>32</v>
      </c>
      <c r="B7305" s="18">
        <v>35165</v>
      </c>
      <c r="C7305" s="18">
        <v>7</v>
      </c>
      <c r="D7305" s="18">
        <v>52955</v>
      </c>
      <c r="E7305" s="18"/>
      <c r="F7305" s="18" t="s">
        <v>21756</v>
      </c>
      <c r="G7305" s="18" t="s">
        <v>534</v>
      </c>
      <c r="H7305" s="18" t="s">
        <v>21757</v>
      </c>
      <c r="I7305" s="18">
        <v>79393926973</v>
      </c>
      <c r="J7305" s="18">
        <v>15</v>
      </c>
      <c r="K7305" s="18"/>
      <c r="L7305" s="18" t="s">
        <v>942</v>
      </c>
      <c r="M7305" s="18" t="s">
        <v>421</v>
      </c>
      <c r="N7305" s="18"/>
    </row>
    <row r="7306" spans="1:14" x14ac:dyDescent="0.3">
      <c r="A7306" s="18">
        <v>32</v>
      </c>
      <c r="B7306" s="18">
        <v>35166</v>
      </c>
      <c r="C7306" s="18">
        <v>7</v>
      </c>
      <c r="D7306" s="18">
        <v>32628</v>
      </c>
      <c r="E7306" s="18"/>
      <c r="F7306" s="18" t="s">
        <v>21758</v>
      </c>
      <c r="G7306" s="18" t="s">
        <v>534</v>
      </c>
      <c r="H7306" s="18" t="s">
        <v>21759</v>
      </c>
      <c r="I7306" s="18" t="s">
        <v>21760</v>
      </c>
      <c r="J7306" s="18">
        <v>15</v>
      </c>
      <c r="K7306" s="18"/>
      <c r="L7306" s="18" t="s">
        <v>942</v>
      </c>
      <c r="M7306" s="18" t="s">
        <v>521</v>
      </c>
      <c r="N7306" s="18"/>
    </row>
    <row r="7307" spans="1:14" x14ac:dyDescent="0.3">
      <c r="A7307" s="18">
        <v>32</v>
      </c>
      <c r="B7307" s="18">
        <v>35167</v>
      </c>
      <c r="C7307" s="18">
        <v>7</v>
      </c>
      <c r="D7307" s="18">
        <v>52956</v>
      </c>
      <c r="E7307" s="18"/>
      <c r="F7307" s="18" t="s">
        <v>21761</v>
      </c>
      <c r="G7307" s="18" t="s">
        <v>534</v>
      </c>
      <c r="H7307" s="18" t="s">
        <v>21762</v>
      </c>
      <c r="I7307" s="18" t="s">
        <v>21763</v>
      </c>
      <c r="J7307" s="18">
        <v>15</v>
      </c>
      <c r="K7307" s="18"/>
      <c r="L7307" s="18" t="s">
        <v>942</v>
      </c>
      <c r="M7307" s="18" t="s">
        <v>138</v>
      </c>
      <c r="N7307" s="18"/>
    </row>
    <row r="7308" spans="1:14" x14ac:dyDescent="0.3">
      <c r="A7308" s="18">
        <v>32</v>
      </c>
      <c r="B7308" s="18">
        <v>35168</v>
      </c>
      <c r="C7308" s="18">
        <v>7</v>
      </c>
      <c r="D7308" s="18">
        <v>52964</v>
      </c>
      <c r="E7308" s="18"/>
      <c r="F7308" s="18" t="s">
        <v>21764</v>
      </c>
      <c r="G7308" s="18" t="s">
        <v>534</v>
      </c>
      <c r="H7308" s="18" t="s">
        <v>21765</v>
      </c>
      <c r="I7308" s="18">
        <v>79393933683</v>
      </c>
      <c r="J7308" s="18">
        <v>15</v>
      </c>
      <c r="K7308" s="18"/>
      <c r="L7308" s="18" t="s">
        <v>942</v>
      </c>
      <c r="M7308" s="18" t="s">
        <v>166</v>
      </c>
      <c r="N7308" s="18"/>
    </row>
    <row r="7309" spans="1:14" x14ac:dyDescent="0.3">
      <c r="A7309" s="18">
        <v>32</v>
      </c>
      <c r="B7309" s="18">
        <v>35169</v>
      </c>
      <c r="C7309" s="18">
        <v>7</v>
      </c>
      <c r="D7309" s="18">
        <v>254373</v>
      </c>
      <c r="E7309" s="18"/>
      <c r="F7309" s="18" t="s">
        <v>21766</v>
      </c>
      <c r="G7309" s="18" t="s">
        <v>534</v>
      </c>
      <c r="H7309" s="18" t="s">
        <v>21767</v>
      </c>
      <c r="I7309" s="18" t="s">
        <v>21768</v>
      </c>
      <c r="J7309" s="18">
        <v>0</v>
      </c>
      <c r="K7309" s="18"/>
      <c r="L7309" s="18" t="s">
        <v>37</v>
      </c>
      <c r="M7309" s="18"/>
      <c r="N7309" s="18"/>
    </row>
    <row r="7310" spans="1:14" x14ac:dyDescent="0.3">
      <c r="A7310" s="18">
        <v>32</v>
      </c>
      <c r="B7310" s="18">
        <v>35170</v>
      </c>
      <c r="C7310" s="18">
        <v>7</v>
      </c>
      <c r="D7310" s="18">
        <v>33293</v>
      </c>
      <c r="E7310" s="18"/>
      <c r="F7310" s="18" t="s">
        <v>21769</v>
      </c>
      <c r="G7310" s="18" t="s">
        <v>534</v>
      </c>
      <c r="H7310" s="18" t="s">
        <v>21770</v>
      </c>
      <c r="I7310" s="18" t="s">
        <v>21771</v>
      </c>
      <c r="J7310" s="18">
        <v>15</v>
      </c>
      <c r="K7310" s="18"/>
      <c r="L7310" s="18" t="s">
        <v>942</v>
      </c>
      <c r="M7310" s="18" t="s">
        <v>138</v>
      </c>
      <c r="N7310" s="18"/>
    </row>
    <row r="7311" spans="1:14" x14ac:dyDescent="0.3">
      <c r="A7311" s="18">
        <v>32</v>
      </c>
      <c r="B7311" s="18">
        <v>35171</v>
      </c>
      <c r="C7311" s="18">
        <v>7</v>
      </c>
      <c r="D7311" s="18">
        <v>28932</v>
      </c>
      <c r="E7311" s="18"/>
      <c r="F7311" s="18" t="s">
        <v>21772</v>
      </c>
      <c r="G7311" s="18" t="s">
        <v>534</v>
      </c>
      <c r="H7311" s="18" t="s">
        <v>21773</v>
      </c>
      <c r="I7311" s="18" t="s">
        <v>21774</v>
      </c>
      <c r="J7311" s="18">
        <v>15</v>
      </c>
      <c r="K7311" s="18"/>
      <c r="L7311" s="18" t="s">
        <v>37</v>
      </c>
      <c r="M7311" s="18"/>
      <c r="N7311" s="18"/>
    </row>
    <row r="7312" spans="1:14" x14ac:dyDescent="0.3">
      <c r="A7312" s="18">
        <v>32</v>
      </c>
      <c r="B7312" s="18">
        <v>35172</v>
      </c>
      <c r="C7312" s="18">
        <v>7</v>
      </c>
      <c r="D7312" s="18">
        <v>33186</v>
      </c>
      <c r="E7312" s="18"/>
      <c r="F7312" s="18" t="s">
        <v>21775</v>
      </c>
      <c r="G7312" s="18" t="s">
        <v>534</v>
      </c>
      <c r="H7312" s="18" t="s">
        <v>21776</v>
      </c>
      <c r="I7312" s="18" t="s">
        <v>21777</v>
      </c>
      <c r="J7312" s="18">
        <v>14</v>
      </c>
      <c r="K7312" s="18"/>
      <c r="L7312" s="18" t="s">
        <v>37</v>
      </c>
      <c r="M7312" s="18"/>
      <c r="N7312" s="18"/>
    </row>
    <row r="7313" spans="1:14" x14ac:dyDescent="0.3">
      <c r="A7313" s="18">
        <v>32</v>
      </c>
      <c r="B7313" s="18">
        <v>35173</v>
      </c>
      <c r="C7313" s="18">
        <v>7</v>
      </c>
      <c r="D7313" s="18">
        <v>33026</v>
      </c>
      <c r="E7313" s="18"/>
      <c r="F7313" s="18" t="s">
        <v>21778</v>
      </c>
      <c r="G7313" s="18" t="s">
        <v>534</v>
      </c>
      <c r="H7313" s="18" t="s">
        <v>21779</v>
      </c>
      <c r="I7313" s="18" t="s">
        <v>21780</v>
      </c>
      <c r="J7313" s="18">
        <v>15</v>
      </c>
      <c r="K7313" s="18"/>
      <c r="L7313" s="18" t="s">
        <v>942</v>
      </c>
      <c r="M7313" s="18" t="s">
        <v>421</v>
      </c>
      <c r="N7313" s="18"/>
    </row>
    <row r="7314" spans="1:14" x14ac:dyDescent="0.3">
      <c r="A7314" s="18">
        <v>32</v>
      </c>
      <c r="B7314" s="18">
        <v>35174</v>
      </c>
      <c r="C7314" s="18">
        <v>7</v>
      </c>
      <c r="D7314" s="18">
        <v>86559</v>
      </c>
      <c r="E7314" s="18"/>
      <c r="F7314" s="18" t="s">
        <v>21781</v>
      </c>
      <c r="G7314" s="18" t="s">
        <v>534</v>
      </c>
      <c r="H7314" s="18" t="s">
        <v>21782</v>
      </c>
      <c r="I7314" s="18" t="s">
        <v>21783</v>
      </c>
      <c r="J7314" s="18">
        <v>15</v>
      </c>
      <c r="K7314" s="18" t="s">
        <v>16941</v>
      </c>
      <c r="L7314" s="18" t="s">
        <v>37</v>
      </c>
      <c r="M7314" s="18"/>
      <c r="N7314" s="18"/>
    </row>
    <row r="7315" spans="1:14" x14ac:dyDescent="0.3">
      <c r="A7315" s="18">
        <v>32</v>
      </c>
      <c r="B7315" s="18">
        <v>35175</v>
      </c>
      <c r="C7315" s="18">
        <v>7</v>
      </c>
      <c r="D7315" s="18">
        <v>52978</v>
      </c>
      <c r="E7315" s="18"/>
      <c r="F7315" s="18" t="s">
        <v>21784</v>
      </c>
      <c r="G7315" s="18" t="s">
        <v>534</v>
      </c>
      <c r="H7315" s="18" t="s">
        <v>21785</v>
      </c>
      <c r="I7315" s="18" t="s">
        <v>21786</v>
      </c>
      <c r="J7315" s="18">
        <v>16</v>
      </c>
      <c r="K7315" s="18"/>
      <c r="L7315" s="18" t="s">
        <v>37</v>
      </c>
      <c r="M7315" s="18"/>
      <c r="N7315" s="18"/>
    </row>
    <row r="7316" spans="1:14" x14ac:dyDescent="0.3">
      <c r="A7316" s="18">
        <v>32</v>
      </c>
      <c r="B7316" s="18">
        <v>35176</v>
      </c>
      <c r="C7316" s="18">
        <v>7</v>
      </c>
      <c r="D7316" s="18">
        <v>94630</v>
      </c>
      <c r="E7316" s="18"/>
      <c r="F7316" s="18" t="s">
        <v>21787</v>
      </c>
      <c r="G7316" s="18" t="s">
        <v>534</v>
      </c>
      <c r="H7316" s="18" t="s">
        <v>21788</v>
      </c>
      <c r="I7316" s="18" t="s">
        <v>21789</v>
      </c>
      <c r="J7316" s="18">
        <v>16</v>
      </c>
      <c r="K7316" s="18" t="s">
        <v>21790</v>
      </c>
      <c r="L7316" s="18" t="s">
        <v>37</v>
      </c>
      <c r="M7316" s="18"/>
      <c r="N7316" s="18"/>
    </row>
    <row r="7317" spans="1:14" x14ac:dyDescent="0.3">
      <c r="A7317" s="18">
        <v>32</v>
      </c>
      <c r="B7317" s="18">
        <v>35177</v>
      </c>
      <c r="C7317" s="18">
        <v>7</v>
      </c>
      <c r="D7317" s="18">
        <v>213389</v>
      </c>
      <c r="E7317" s="18"/>
      <c r="F7317" s="18" t="s">
        <v>21791</v>
      </c>
      <c r="G7317" s="18" t="s">
        <v>534</v>
      </c>
      <c r="H7317" s="18" t="s">
        <v>21792</v>
      </c>
      <c r="I7317" s="18" t="s">
        <v>21793</v>
      </c>
      <c r="J7317" s="18">
        <v>16</v>
      </c>
      <c r="K7317" s="18" t="s">
        <v>21794</v>
      </c>
      <c r="L7317" s="18" t="s">
        <v>37</v>
      </c>
      <c r="M7317" s="18"/>
      <c r="N7317" s="18"/>
    </row>
    <row r="7318" spans="1:14" x14ac:dyDescent="0.3">
      <c r="A7318" s="18">
        <v>32</v>
      </c>
      <c r="B7318" s="18">
        <v>35178</v>
      </c>
      <c r="C7318" s="18">
        <v>7</v>
      </c>
      <c r="D7318" s="18">
        <v>29106</v>
      </c>
      <c r="E7318" s="18"/>
      <c r="F7318" s="18" t="s">
        <v>21795</v>
      </c>
      <c r="G7318" s="18" t="s">
        <v>534</v>
      </c>
      <c r="H7318" s="18" t="s">
        <v>21796</v>
      </c>
      <c r="I7318" s="18" t="s">
        <v>21797</v>
      </c>
      <c r="J7318" s="18">
        <v>14</v>
      </c>
      <c r="K7318" s="18"/>
      <c r="L7318" s="18" t="s">
        <v>37</v>
      </c>
      <c r="M7318" s="18"/>
      <c r="N7318" s="18"/>
    </row>
    <row r="7319" spans="1:14" x14ac:dyDescent="0.3">
      <c r="A7319" s="18">
        <v>32</v>
      </c>
      <c r="B7319" s="18">
        <v>35179</v>
      </c>
      <c r="C7319" s="18">
        <v>7</v>
      </c>
      <c r="D7319" s="18">
        <v>29428</v>
      </c>
      <c r="E7319" s="18"/>
      <c r="F7319" s="18" t="s">
        <v>21798</v>
      </c>
      <c r="G7319" s="18" t="s">
        <v>534</v>
      </c>
      <c r="H7319" s="18" t="s">
        <v>21799</v>
      </c>
      <c r="I7319" s="18" t="s">
        <v>21800</v>
      </c>
      <c r="J7319" s="18">
        <v>14</v>
      </c>
      <c r="K7319" s="18"/>
      <c r="L7319" s="18" t="s">
        <v>942</v>
      </c>
      <c r="M7319" s="18" t="s">
        <v>61</v>
      </c>
      <c r="N7319" s="18"/>
    </row>
    <row r="7320" spans="1:14" x14ac:dyDescent="0.3">
      <c r="A7320" s="18">
        <v>32</v>
      </c>
      <c r="B7320" s="18">
        <v>35180</v>
      </c>
      <c r="C7320" s="18">
        <v>7</v>
      </c>
      <c r="D7320" s="18">
        <v>52983</v>
      </c>
      <c r="E7320" s="18"/>
      <c r="F7320" s="18" t="s">
        <v>21801</v>
      </c>
      <c r="G7320" s="18" t="s">
        <v>534</v>
      </c>
      <c r="H7320" s="18" t="s">
        <v>21802</v>
      </c>
      <c r="I7320" s="18" t="s">
        <v>21803</v>
      </c>
      <c r="J7320" s="18">
        <v>15</v>
      </c>
      <c r="K7320" s="18"/>
      <c r="L7320" s="18" t="s">
        <v>942</v>
      </c>
      <c r="M7320" s="18" t="s">
        <v>138</v>
      </c>
      <c r="N7320" s="18"/>
    </row>
    <row r="7321" spans="1:14" x14ac:dyDescent="0.3">
      <c r="A7321" s="18">
        <v>32</v>
      </c>
      <c r="B7321" s="18">
        <v>35181</v>
      </c>
      <c r="C7321" s="18">
        <v>7</v>
      </c>
      <c r="D7321" s="18">
        <v>33827</v>
      </c>
      <c r="E7321" s="18"/>
      <c r="F7321" s="18" t="s">
        <v>21804</v>
      </c>
      <c r="G7321" s="18" t="s">
        <v>534</v>
      </c>
      <c r="H7321" s="18" t="s">
        <v>21805</v>
      </c>
      <c r="I7321" s="18">
        <v>79393946362</v>
      </c>
      <c r="J7321" s="18">
        <v>14</v>
      </c>
      <c r="K7321" s="18"/>
      <c r="L7321" s="18" t="s">
        <v>942</v>
      </c>
      <c r="M7321" s="18" t="s">
        <v>921</v>
      </c>
      <c r="N7321" s="18"/>
    </row>
    <row r="7322" spans="1:14" x14ac:dyDescent="0.3">
      <c r="A7322" s="18">
        <v>32</v>
      </c>
      <c r="B7322" s="18">
        <v>35182</v>
      </c>
      <c r="C7322" s="18">
        <v>7</v>
      </c>
      <c r="D7322" s="18">
        <v>29447</v>
      </c>
      <c r="E7322" s="18"/>
      <c r="F7322" s="18" t="s">
        <v>21806</v>
      </c>
      <c r="G7322" s="18" t="s">
        <v>534</v>
      </c>
      <c r="H7322" s="18" t="s">
        <v>21807</v>
      </c>
      <c r="I7322" s="18" t="s">
        <v>21808</v>
      </c>
      <c r="J7322" s="18">
        <v>14</v>
      </c>
      <c r="K7322" s="18"/>
      <c r="L7322" s="18" t="s">
        <v>37</v>
      </c>
      <c r="M7322" s="18"/>
      <c r="N7322" s="18"/>
    </row>
    <row r="7323" spans="1:14" x14ac:dyDescent="0.3">
      <c r="A7323" s="18">
        <v>32</v>
      </c>
      <c r="B7323" s="18">
        <v>35183</v>
      </c>
      <c r="C7323" s="18">
        <v>7</v>
      </c>
      <c r="D7323" s="18">
        <v>31447</v>
      </c>
      <c r="E7323" s="18"/>
      <c r="F7323" s="18" t="s">
        <v>21809</v>
      </c>
      <c r="G7323" s="18" t="s">
        <v>534</v>
      </c>
      <c r="H7323" s="18"/>
      <c r="I7323" s="18" t="s">
        <v>21810</v>
      </c>
      <c r="J7323" s="18">
        <v>0</v>
      </c>
      <c r="K7323" s="18"/>
      <c r="L7323" s="18" t="s">
        <v>37</v>
      </c>
      <c r="M7323" s="18"/>
      <c r="N7323" s="18"/>
    </row>
    <row r="7324" spans="1:14" x14ac:dyDescent="0.3">
      <c r="A7324" s="18">
        <v>32</v>
      </c>
      <c r="B7324" s="18">
        <v>35184</v>
      </c>
      <c r="C7324" s="18">
        <v>7</v>
      </c>
      <c r="D7324" s="18">
        <v>32554</v>
      </c>
      <c r="E7324" s="18"/>
      <c r="F7324" s="18" t="s">
        <v>21811</v>
      </c>
      <c r="G7324" s="18" t="s">
        <v>534</v>
      </c>
      <c r="H7324" s="18"/>
      <c r="I7324" s="18" t="s">
        <v>21812</v>
      </c>
      <c r="J7324" s="18">
        <v>0</v>
      </c>
      <c r="K7324" s="18"/>
      <c r="L7324" s="18" t="s">
        <v>942</v>
      </c>
      <c r="M7324" s="18" t="s">
        <v>521</v>
      </c>
      <c r="N7324" s="18"/>
    </row>
    <row r="7325" spans="1:14" x14ac:dyDescent="0.3">
      <c r="A7325" s="18">
        <v>32</v>
      </c>
      <c r="B7325" s="18">
        <v>35185</v>
      </c>
      <c r="C7325" s="18">
        <v>7</v>
      </c>
      <c r="D7325" s="18">
        <v>29232</v>
      </c>
      <c r="E7325" s="18"/>
      <c r="F7325" s="18" t="s">
        <v>21813</v>
      </c>
      <c r="G7325" s="18" t="s">
        <v>534</v>
      </c>
      <c r="H7325" s="18" t="s">
        <v>21813</v>
      </c>
      <c r="I7325" s="18" t="s">
        <v>21814</v>
      </c>
      <c r="J7325" s="18">
        <v>15</v>
      </c>
      <c r="K7325" s="18"/>
      <c r="L7325" s="18" t="s">
        <v>942</v>
      </c>
      <c r="M7325" s="18" t="s">
        <v>138</v>
      </c>
      <c r="N7325" s="18"/>
    </row>
    <row r="7326" spans="1:14" x14ac:dyDescent="0.3">
      <c r="A7326" s="18">
        <v>32</v>
      </c>
      <c r="B7326" s="18">
        <v>35186</v>
      </c>
      <c r="C7326" s="18">
        <v>7</v>
      </c>
      <c r="D7326" s="18">
        <v>29424</v>
      </c>
      <c r="E7326" s="18"/>
      <c r="F7326" s="18" t="s">
        <v>21815</v>
      </c>
      <c r="G7326" s="18" t="s">
        <v>534</v>
      </c>
      <c r="H7326" s="18"/>
      <c r="I7326" s="18" t="s">
        <v>21816</v>
      </c>
      <c r="J7326" s="18">
        <v>0</v>
      </c>
      <c r="K7326" s="18"/>
      <c r="L7326" s="18" t="s">
        <v>942</v>
      </c>
      <c r="M7326" s="18" t="s">
        <v>61</v>
      </c>
      <c r="N7326" s="18"/>
    </row>
    <row r="7327" spans="1:14" x14ac:dyDescent="0.3">
      <c r="A7327" s="18">
        <v>32</v>
      </c>
      <c r="B7327" s="18">
        <v>35187</v>
      </c>
      <c r="C7327" s="18">
        <v>7</v>
      </c>
      <c r="D7327" s="18">
        <v>29766</v>
      </c>
      <c r="E7327" s="18"/>
      <c r="F7327" s="18" t="s">
        <v>21817</v>
      </c>
      <c r="G7327" s="18" t="s">
        <v>534</v>
      </c>
      <c r="H7327" s="18" t="s">
        <v>21818</v>
      </c>
      <c r="I7327" s="18" t="s">
        <v>21819</v>
      </c>
      <c r="J7327" s="18">
        <v>15</v>
      </c>
      <c r="K7327" s="18"/>
      <c r="L7327" s="18" t="s">
        <v>942</v>
      </c>
      <c r="M7327" s="18" t="s">
        <v>421</v>
      </c>
      <c r="N7327" s="18"/>
    </row>
    <row r="7328" spans="1:14" x14ac:dyDescent="0.3">
      <c r="A7328" s="18">
        <v>32</v>
      </c>
      <c r="B7328" s="18">
        <v>35188</v>
      </c>
      <c r="C7328" s="18">
        <v>7</v>
      </c>
      <c r="D7328" s="18">
        <v>28738</v>
      </c>
      <c r="E7328" s="18"/>
      <c r="F7328" s="18" t="s">
        <v>21820</v>
      </c>
      <c r="G7328" s="18" t="s">
        <v>534</v>
      </c>
      <c r="H7328" s="18" t="s">
        <v>21821</v>
      </c>
      <c r="I7328" s="18" t="s">
        <v>21822</v>
      </c>
      <c r="J7328" s="18">
        <v>15</v>
      </c>
      <c r="K7328" s="18"/>
      <c r="L7328" s="18" t="s">
        <v>37</v>
      </c>
      <c r="M7328" s="18"/>
      <c r="N7328" s="18"/>
    </row>
    <row r="7329" spans="1:14" x14ac:dyDescent="0.3">
      <c r="A7329" s="18">
        <v>32</v>
      </c>
      <c r="B7329" s="18">
        <v>35189</v>
      </c>
      <c r="C7329" s="18">
        <v>7</v>
      </c>
      <c r="D7329" s="18">
        <v>333277</v>
      </c>
      <c r="E7329" s="18" t="s">
        <v>14</v>
      </c>
      <c r="F7329" s="18" t="s">
        <v>21823</v>
      </c>
      <c r="G7329" s="18" t="s">
        <v>16</v>
      </c>
      <c r="H7329" s="18" t="s">
        <v>21824</v>
      </c>
      <c r="I7329" s="18" t="s">
        <v>21825</v>
      </c>
      <c r="J7329" s="18">
        <v>0</v>
      </c>
      <c r="K7329" s="18"/>
      <c r="L7329" s="18" t="s">
        <v>942</v>
      </c>
      <c r="M7329" s="18" t="s">
        <v>521</v>
      </c>
      <c r="N7329" s="18"/>
    </row>
    <row r="7330" spans="1:14" x14ac:dyDescent="0.3">
      <c r="A7330" s="18">
        <v>32</v>
      </c>
      <c r="B7330" s="18">
        <v>35190</v>
      </c>
      <c r="C7330" s="18">
        <v>7</v>
      </c>
      <c r="D7330" s="18">
        <v>29770</v>
      </c>
      <c r="E7330" s="18"/>
      <c r="F7330" s="18" t="s">
        <v>21826</v>
      </c>
      <c r="G7330" s="18" t="s">
        <v>534</v>
      </c>
      <c r="H7330" s="18" t="s">
        <v>21827</v>
      </c>
      <c r="I7330" s="18" t="s">
        <v>21828</v>
      </c>
      <c r="J7330" s="18">
        <v>15</v>
      </c>
      <c r="K7330" s="18"/>
      <c r="L7330" s="18" t="s">
        <v>37</v>
      </c>
      <c r="M7330" s="18"/>
      <c r="N7330" s="18"/>
    </row>
    <row r="7331" spans="1:14" x14ac:dyDescent="0.3">
      <c r="A7331" s="18">
        <v>32</v>
      </c>
      <c r="B7331" s="18">
        <v>35191</v>
      </c>
      <c r="C7331" s="18">
        <v>7</v>
      </c>
      <c r="D7331" s="18">
        <v>53004</v>
      </c>
      <c r="E7331" s="18"/>
      <c r="F7331" s="18" t="s">
        <v>21829</v>
      </c>
      <c r="G7331" s="18" t="s">
        <v>534</v>
      </c>
      <c r="H7331" s="18" t="s">
        <v>21830</v>
      </c>
      <c r="I7331" s="18" t="s">
        <v>21831</v>
      </c>
      <c r="J7331" s="18">
        <v>15</v>
      </c>
      <c r="K7331" s="18"/>
      <c r="L7331" s="18" t="s">
        <v>942</v>
      </c>
      <c r="M7331" s="18" t="s">
        <v>421</v>
      </c>
      <c r="N7331" s="18"/>
    </row>
    <row r="7332" spans="1:14" x14ac:dyDescent="0.3">
      <c r="A7332" s="18">
        <v>32</v>
      </c>
      <c r="B7332" s="18">
        <v>35192</v>
      </c>
      <c r="C7332" s="18">
        <v>7</v>
      </c>
      <c r="D7332" s="18">
        <v>33040</v>
      </c>
      <c r="E7332" s="18"/>
      <c r="F7332" s="18" t="s">
        <v>21832</v>
      </c>
      <c r="G7332" s="18" t="s">
        <v>534</v>
      </c>
      <c r="H7332" s="18" t="s">
        <v>21833</v>
      </c>
      <c r="I7332" s="18" t="s">
        <v>21834</v>
      </c>
      <c r="J7332" s="18">
        <v>15</v>
      </c>
      <c r="K7332" s="18"/>
      <c r="L7332" s="18" t="s">
        <v>37</v>
      </c>
      <c r="M7332" s="18"/>
      <c r="N7332" s="18"/>
    </row>
    <row r="7333" spans="1:14" x14ac:dyDescent="0.3">
      <c r="A7333" s="18">
        <v>32</v>
      </c>
      <c r="B7333" s="18">
        <v>35193</v>
      </c>
      <c r="C7333" s="18">
        <v>7</v>
      </c>
      <c r="D7333" s="18">
        <v>30004</v>
      </c>
      <c r="E7333" s="18"/>
      <c r="F7333" s="18" t="s">
        <v>21835</v>
      </c>
      <c r="G7333" s="18" t="s">
        <v>534</v>
      </c>
      <c r="H7333" s="18"/>
      <c r="I7333" s="18" t="s">
        <v>21836</v>
      </c>
      <c r="J7333" s="18">
        <v>0</v>
      </c>
      <c r="K7333" s="18"/>
      <c r="L7333" s="18" t="s">
        <v>942</v>
      </c>
      <c r="M7333" s="18" t="s">
        <v>61</v>
      </c>
      <c r="N7333" s="18"/>
    </row>
    <row r="7334" spans="1:14" x14ac:dyDescent="0.3">
      <c r="A7334" s="18">
        <v>32</v>
      </c>
      <c r="B7334" s="18">
        <v>35194</v>
      </c>
      <c r="C7334" s="18">
        <v>7</v>
      </c>
      <c r="D7334" s="18">
        <v>33213</v>
      </c>
      <c r="E7334" s="18"/>
      <c r="F7334" s="18" t="s">
        <v>21837</v>
      </c>
      <c r="G7334" s="18" t="s">
        <v>534</v>
      </c>
      <c r="H7334" s="18" t="s">
        <v>21838</v>
      </c>
      <c r="I7334" s="18" t="s">
        <v>21839</v>
      </c>
      <c r="J7334" s="18">
        <v>15</v>
      </c>
      <c r="K7334" s="18"/>
      <c r="L7334" s="18" t="s">
        <v>942</v>
      </c>
      <c r="M7334" s="18" t="s">
        <v>138</v>
      </c>
      <c r="N7334" s="18"/>
    </row>
    <row r="7335" spans="1:14" x14ac:dyDescent="0.3">
      <c r="A7335" s="18">
        <v>32</v>
      </c>
      <c r="B7335" s="18">
        <v>35195</v>
      </c>
      <c r="C7335" s="18">
        <v>7</v>
      </c>
      <c r="D7335" s="18">
        <v>53009</v>
      </c>
      <c r="E7335" s="18"/>
      <c r="F7335" s="18" t="s">
        <v>21840</v>
      </c>
      <c r="G7335" s="18" t="s">
        <v>534</v>
      </c>
      <c r="H7335" s="18" t="s">
        <v>21841</v>
      </c>
      <c r="I7335" s="18">
        <v>79393967605</v>
      </c>
      <c r="J7335" s="18">
        <v>15</v>
      </c>
      <c r="K7335" s="18"/>
      <c r="L7335" s="18" t="s">
        <v>37</v>
      </c>
      <c r="M7335" s="18"/>
      <c r="N7335" s="18"/>
    </row>
    <row r="7336" spans="1:14" x14ac:dyDescent="0.3">
      <c r="A7336" s="18">
        <v>32</v>
      </c>
      <c r="B7336" s="18">
        <v>35196</v>
      </c>
      <c r="C7336" s="18">
        <v>7</v>
      </c>
      <c r="D7336" s="18">
        <v>30858</v>
      </c>
      <c r="E7336" s="18"/>
      <c r="F7336" s="18" t="s">
        <v>21842</v>
      </c>
      <c r="G7336" s="18" t="s">
        <v>534</v>
      </c>
      <c r="H7336" s="18" t="s">
        <v>21843</v>
      </c>
      <c r="I7336" s="18" t="s">
        <v>21844</v>
      </c>
      <c r="J7336" s="18">
        <v>15</v>
      </c>
      <c r="K7336" s="18"/>
      <c r="L7336" s="18" t="s">
        <v>942</v>
      </c>
      <c r="M7336" s="18" t="s">
        <v>61</v>
      </c>
      <c r="N7336" s="18"/>
    </row>
    <row r="7337" spans="1:14" x14ac:dyDescent="0.3">
      <c r="A7337" s="18">
        <v>32</v>
      </c>
      <c r="B7337" s="18">
        <v>35197</v>
      </c>
      <c r="C7337" s="18">
        <v>7</v>
      </c>
      <c r="D7337" s="18">
        <v>31217</v>
      </c>
      <c r="E7337" s="18"/>
      <c r="F7337" s="18" t="s">
        <v>21845</v>
      </c>
      <c r="G7337" s="18" t="s">
        <v>534</v>
      </c>
      <c r="H7337" s="18" t="s">
        <v>21846</v>
      </c>
      <c r="I7337" s="18" t="s">
        <v>21847</v>
      </c>
      <c r="J7337" s="18">
        <v>14</v>
      </c>
      <c r="K7337" s="18"/>
      <c r="L7337" s="18" t="s">
        <v>37</v>
      </c>
      <c r="M7337" s="18"/>
      <c r="N7337" s="18"/>
    </row>
    <row r="7338" spans="1:14" x14ac:dyDescent="0.3">
      <c r="A7338" s="18">
        <v>32</v>
      </c>
      <c r="B7338" s="18">
        <v>35198</v>
      </c>
      <c r="C7338" s="18">
        <v>7</v>
      </c>
      <c r="D7338" s="18">
        <v>31251</v>
      </c>
      <c r="E7338" s="18"/>
      <c r="F7338" s="18" t="s">
        <v>21848</v>
      </c>
      <c r="G7338" s="18" t="s">
        <v>534</v>
      </c>
      <c r="H7338" s="18"/>
      <c r="I7338" s="18" t="s">
        <v>21849</v>
      </c>
      <c r="J7338" s="18">
        <v>0</v>
      </c>
      <c r="K7338" s="18"/>
      <c r="L7338" s="18" t="s">
        <v>37</v>
      </c>
      <c r="M7338" s="18"/>
      <c r="N7338" s="18"/>
    </row>
    <row r="7339" spans="1:14" x14ac:dyDescent="0.3">
      <c r="A7339" s="18">
        <v>32</v>
      </c>
      <c r="B7339" s="18">
        <v>35199</v>
      </c>
      <c r="C7339" s="18">
        <v>7</v>
      </c>
      <c r="D7339" s="18">
        <v>33684</v>
      </c>
      <c r="E7339" s="18"/>
      <c r="F7339" s="18" t="s">
        <v>21850</v>
      </c>
      <c r="G7339" s="18" t="s">
        <v>534</v>
      </c>
      <c r="H7339" s="18"/>
      <c r="I7339" s="18" t="s">
        <v>21851</v>
      </c>
      <c r="J7339" s="18">
        <v>0</v>
      </c>
      <c r="K7339" s="18"/>
      <c r="L7339" s="18" t="s">
        <v>37</v>
      </c>
      <c r="M7339" s="18"/>
      <c r="N7339" s="18"/>
    </row>
    <row r="7340" spans="1:14" x14ac:dyDescent="0.3">
      <c r="A7340" s="18">
        <v>32</v>
      </c>
      <c r="B7340" s="18">
        <v>35200</v>
      </c>
      <c r="C7340" s="18">
        <v>7</v>
      </c>
      <c r="D7340" s="18">
        <v>32731</v>
      </c>
      <c r="E7340" s="18"/>
      <c r="F7340" s="18" t="s">
        <v>21852</v>
      </c>
      <c r="G7340" s="18" t="s">
        <v>534</v>
      </c>
      <c r="H7340" s="18" t="s">
        <v>21853</v>
      </c>
      <c r="I7340" s="18" t="s">
        <v>21854</v>
      </c>
      <c r="J7340" s="18">
        <v>15</v>
      </c>
      <c r="K7340" s="18"/>
      <c r="L7340" s="18" t="s">
        <v>37</v>
      </c>
      <c r="M7340" s="18"/>
      <c r="N7340" s="18"/>
    </row>
    <row r="7341" spans="1:14" x14ac:dyDescent="0.3">
      <c r="A7341" s="18">
        <v>32</v>
      </c>
      <c r="B7341" s="18">
        <v>35201</v>
      </c>
      <c r="C7341" s="18">
        <v>7</v>
      </c>
      <c r="D7341" s="18">
        <v>46304</v>
      </c>
      <c r="E7341" s="18"/>
      <c r="F7341" s="18" t="s">
        <v>21855</v>
      </c>
      <c r="G7341" s="18" t="s">
        <v>534</v>
      </c>
      <c r="H7341" s="18" t="s">
        <v>21856</v>
      </c>
      <c r="I7341" s="18" t="s">
        <v>21857</v>
      </c>
      <c r="J7341" s="18">
        <v>14</v>
      </c>
      <c r="K7341" s="18"/>
      <c r="L7341" s="18" t="s">
        <v>37</v>
      </c>
      <c r="M7341" s="18"/>
      <c r="N7341" s="18"/>
    </row>
    <row r="7342" spans="1:14" x14ac:dyDescent="0.3">
      <c r="A7342" s="18">
        <v>32</v>
      </c>
      <c r="B7342" s="18">
        <v>35202</v>
      </c>
      <c r="C7342" s="18">
        <v>7</v>
      </c>
      <c r="D7342" s="18">
        <v>32972</v>
      </c>
      <c r="E7342" s="18"/>
      <c r="F7342" s="18" t="s">
        <v>21858</v>
      </c>
      <c r="G7342" s="18" t="s">
        <v>534</v>
      </c>
      <c r="H7342" s="18" t="s">
        <v>21859</v>
      </c>
      <c r="I7342" s="18" t="s">
        <v>21860</v>
      </c>
      <c r="J7342" s="18">
        <v>16</v>
      </c>
      <c r="K7342" s="18" t="s">
        <v>9125</v>
      </c>
      <c r="L7342" s="18" t="s">
        <v>37</v>
      </c>
      <c r="M7342" s="18"/>
      <c r="N7342" s="18"/>
    </row>
    <row r="7343" spans="1:14" x14ac:dyDescent="0.3">
      <c r="A7343" s="18">
        <v>32</v>
      </c>
      <c r="B7343" s="18">
        <v>35203</v>
      </c>
      <c r="C7343" s="18">
        <v>7</v>
      </c>
      <c r="D7343" s="18">
        <v>32581</v>
      </c>
      <c r="E7343" s="18"/>
      <c r="F7343" s="18" t="s">
        <v>21861</v>
      </c>
      <c r="G7343" s="18" t="s">
        <v>534</v>
      </c>
      <c r="H7343" s="18" t="s">
        <v>21862</v>
      </c>
      <c r="I7343" s="18">
        <v>79393982515</v>
      </c>
      <c r="J7343" s="18">
        <v>14</v>
      </c>
      <c r="K7343" s="18"/>
      <c r="L7343" s="18" t="s">
        <v>37</v>
      </c>
      <c r="M7343" s="18"/>
      <c r="N7343" s="18"/>
    </row>
    <row r="7344" spans="1:14" x14ac:dyDescent="0.3">
      <c r="A7344" s="18">
        <v>32</v>
      </c>
      <c r="B7344" s="18">
        <v>35204</v>
      </c>
      <c r="C7344" s="18">
        <v>7</v>
      </c>
      <c r="D7344" s="18">
        <v>29675</v>
      </c>
      <c r="E7344" s="18"/>
      <c r="F7344" s="18" t="s">
        <v>21863</v>
      </c>
      <c r="G7344" s="18" t="s">
        <v>534</v>
      </c>
      <c r="H7344" s="18" t="s">
        <v>21864</v>
      </c>
      <c r="I7344" s="18" t="s">
        <v>21865</v>
      </c>
      <c r="J7344" s="18">
        <v>15</v>
      </c>
      <c r="K7344" s="18"/>
      <c r="L7344" s="18" t="s">
        <v>942</v>
      </c>
      <c r="M7344" s="18" t="s">
        <v>925</v>
      </c>
      <c r="N7344" s="18"/>
    </row>
    <row r="7345" spans="1:14" x14ac:dyDescent="0.3">
      <c r="A7345" s="18">
        <v>32</v>
      </c>
      <c r="B7345" s="18">
        <v>35205</v>
      </c>
      <c r="C7345" s="18">
        <v>7</v>
      </c>
      <c r="D7345" s="18">
        <v>28698</v>
      </c>
      <c r="E7345" s="18"/>
      <c r="F7345" s="18" t="s">
        <v>21866</v>
      </c>
      <c r="G7345" s="18" t="s">
        <v>534</v>
      </c>
      <c r="H7345" s="18" t="s">
        <v>21867</v>
      </c>
      <c r="I7345" s="18" t="s">
        <v>21868</v>
      </c>
      <c r="J7345" s="18">
        <v>15</v>
      </c>
      <c r="K7345" s="18"/>
      <c r="L7345" s="18" t="s">
        <v>37</v>
      </c>
      <c r="M7345" s="18"/>
      <c r="N7345" s="18"/>
    </row>
    <row r="7346" spans="1:14" x14ac:dyDescent="0.3">
      <c r="A7346" s="18">
        <v>32</v>
      </c>
      <c r="B7346" s="18">
        <v>35206</v>
      </c>
      <c r="C7346" s="18">
        <v>7</v>
      </c>
      <c r="D7346" s="18">
        <v>28912</v>
      </c>
      <c r="E7346" s="18"/>
      <c r="F7346" s="18" t="s">
        <v>21869</v>
      </c>
      <c r="G7346" s="18" t="s">
        <v>534</v>
      </c>
      <c r="H7346" s="18" t="s">
        <v>21870</v>
      </c>
      <c r="I7346" s="18" t="s">
        <v>21871</v>
      </c>
      <c r="J7346" s="18">
        <v>16</v>
      </c>
      <c r="K7346" s="18" t="s">
        <v>21872</v>
      </c>
      <c r="L7346" s="18" t="s">
        <v>942</v>
      </c>
      <c r="M7346" s="18" t="s">
        <v>61</v>
      </c>
      <c r="N7346" s="18"/>
    </row>
    <row r="7347" spans="1:14" x14ac:dyDescent="0.3">
      <c r="A7347" s="18">
        <v>32</v>
      </c>
      <c r="B7347" s="18">
        <v>35207</v>
      </c>
      <c r="C7347" s="18">
        <v>7</v>
      </c>
      <c r="D7347" s="18">
        <v>53041</v>
      </c>
      <c r="E7347" s="18"/>
      <c r="F7347" s="18" t="s">
        <v>21873</v>
      </c>
      <c r="G7347" s="18" t="s">
        <v>534</v>
      </c>
      <c r="H7347" s="18" t="s">
        <v>21874</v>
      </c>
      <c r="I7347" s="18" t="s">
        <v>21875</v>
      </c>
      <c r="J7347" s="18">
        <v>15</v>
      </c>
      <c r="K7347" s="18"/>
      <c r="L7347" s="18" t="s">
        <v>37</v>
      </c>
      <c r="M7347" s="18"/>
      <c r="N7347" s="18"/>
    </row>
    <row r="7348" spans="1:14" x14ac:dyDescent="0.3">
      <c r="A7348" s="18">
        <v>32</v>
      </c>
      <c r="B7348" s="18">
        <v>35208</v>
      </c>
      <c r="C7348" s="18">
        <v>7</v>
      </c>
      <c r="D7348" s="18">
        <v>33867</v>
      </c>
      <c r="E7348" s="18"/>
      <c r="F7348" s="18" t="s">
        <v>21876</v>
      </c>
      <c r="G7348" s="18" t="s">
        <v>534</v>
      </c>
      <c r="H7348" s="18" t="s">
        <v>21877</v>
      </c>
      <c r="I7348" s="18">
        <v>79393994276</v>
      </c>
      <c r="J7348" s="18">
        <v>14</v>
      </c>
      <c r="K7348" s="18"/>
      <c r="L7348" s="18" t="s">
        <v>37</v>
      </c>
      <c r="M7348" s="18"/>
      <c r="N7348" s="18"/>
    </row>
    <row r="7349" spans="1:14" x14ac:dyDescent="0.3">
      <c r="A7349" s="18">
        <v>32</v>
      </c>
      <c r="B7349" s="18">
        <v>35209</v>
      </c>
      <c r="C7349" s="18">
        <v>7</v>
      </c>
      <c r="D7349" s="18">
        <v>29672</v>
      </c>
      <c r="E7349" s="18"/>
      <c r="F7349" s="18" t="s">
        <v>21878</v>
      </c>
      <c r="G7349" s="18" t="s">
        <v>534</v>
      </c>
      <c r="H7349" s="18" t="s">
        <v>21879</v>
      </c>
      <c r="I7349" s="18">
        <v>79393996626</v>
      </c>
      <c r="J7349" s="18">
        <v>15</v>
      </c>
      <c r="K7349" s="18"/>
      <c r="L7349" s="18" t="s">
        <v>942</v>
      </c>
      <c r="M7349" s="18" t="s">
        <v>921</v>
      </c>
      <c r="N7349" s="18"/>
    </row>
    <row r="7350" spans="1:14" x14ac:dyDescent="0.3">
      <c r="A7350" s="18">
        <v>32</v>
      </c>
      <c r="B7350" s="18">
        <v>35210</v>
      </c>
      <c r="C7350" s="18">
        <v>7</v>
      </c>
      <c r="D7350" s="18">
        <v>32178</v>
      </c>
      <c r="E7350" s="18"/>
      <c r="F7350" s="18" t="s">
        <v>21880</v>
      </c>
      <c r="G7350" s="18" t="s">
        <v>534</v>
      </c>
      <c r="H7350" s="18"/>
      <c r="I7350" s="18" t="s">
        <v>21881</v>
      </c>
      <c r="J7350" s="18">
        <v>0</v>
      </c>
      <c r="K7350" s="18"/>
      <c r="L7350" s="18" t="s">
        <v>37</v>
      </c>
      <c r="M7350" s="18"/>
      <c r="N7350" s="18"/>
    </row>
    <row r="7351" spans="1:14" x14ac:dyDescent="0.3">
      <c r="A7351" s="18">
        <v>32</v>
      </c>
      <c r="B7351" s="18">
        <v>35211</v>
      </c>
      <c r="C7351" s="18">
        <v>7</v>
      </c>
      <c r="D7351" s="18">
        <v>30885</v>
      </c>
      <c r="E7351" s="18"/>
      <c r="F7351" s="18" t="s">
        <v>21882</v>
      </c>
      <c r="G7351" s="18" t="s">
        <v>534</v>
      </c>
      <c r="H7351" s="18" t="s">
        <v>21883</v>
      </c>
      <c r="I7351" s="18" t="s">
        <v>21884</v>
      </c>
      <c r="J7351" s="18">
        <v>15</v>
      </c>
      <c r="K7351" s="18"/>
      <c r="L7351" s="18" t="s">
        <v>37</v>
      </c>
      <c r="M7351" s="18"/>
      <c r="N7351" s="18"/>
    </row>
    <row r="7352" spans="1:14" x14ac:dyDescent="0.3">
      <c r="A7352" s="18">
        <v>32</v>
      </c>
      <c r="B7352" s="18">
        <v>35212</v>
      </c>
      <c r="C7352" s="18">
        <v>7</v>
      </c>
      <c r="D7352" s="18">
        <v>53051</v>
      </c>
      <c r="E7352" s="18"/>
      <c r="F7352" s="18" t="s">
        <v>21885</v>
      </c>
      <c r="G7352" s="18" t="s">
        <v>534</v>
      </c>
      <c r="H7352" s="18" t="s">
        <v>21886</v>
      </c>
      <c r="I7352" s="18" t="s">
        <v>21887</v>
      </c>
      <c r="J7352" s="18">
        <v>15</v>
      </c>
      <c r="K7352" s="18"/>
      <c r="L7352" s="18" t="s">
        <v>942</v>
      </c>
      <c r="M7352" s="18" t="s">
        <v>61</v>
      </c>
      <c r="N7352" s="18"/>
    </row>
    <row r="7353" spans="1:14" x14ac:dyDescent="0.3">
      <c r="A7353" s="18">
        <v>32</v>
      </c>
      <c r="B7353" s="18">
        <v>35213</v>
      </c>
      <c r="C7353" s="18">
        <v>7</v>
      </c>
      <c r="D7353" s="18">
        <v>33509</v>
      </c>
      <c r="E7353" s="18"/>
      <c r="F7353" s="18" t="s">
        <v>21888</v>
      </c>
      <c r="G7353" s="18" t="s">
        <v>534</v>
      </c>
      <c r="H7353" s="18" t="s">
        <v>21889</v>
      </c>
      <c r="I7353" s="18" t="s">
        <v>21890</v>
      </c>
      <c r="J7353" s="18">
        <v>14</v>
      </c>
      <c r="K7353" s="18" t="s">
        <v>18364</v>
      </c>
      <c r="L7353" s="18" t="s">
        <v>942</v>
      </c>
      <c r="M7353" s="18" t="s">
        <v>138</v>
      </c>
      <c r="N7353" s="18"/>
    </row>
    <row r="7354" spans="1:14" x14ac:dyDescent="0.3">
      <c r="A7354" s="18">
        <v>32</v>
      </c>
      <c r="B7354" s="18">
        <v>35214</v>
      </c>
      <c r="C7354" s="18">
        <v>7</v>
      </c>
      <c r="D7354" s="18">
        <v>72168</v>
      </c>
      <c r="E7354" s="18"/>
      <c r="F7354" s="18" t="s">
        <v>21891</v>
      </c>
      <c r="G7354" s="18" t="s">
        <v>534</v>
      </c>
      <c r="H7354" s="18" t="s">
        <v>21892</v>
      </c>
      <c r="I7354" s="18" t="s">
        <v>21893</v>
      </c>
      <c r="J7354" s="18">
        <v>0</v>
      </c>
      <c r="K7354" s="18"/>
      <c r="L7354" s="18" t="s">
        <v>37</v>
      </c>
      <c r="M7354" s="18"/>
      <c r="N7354" s="18"/>
    </row>
    <row r="7355" spans="1:14" x14ac:dyDescent="0.3">
      <c r="A7355" s="18">
        <v>32</v>
      </c>
      <c r="B7355" s="18">
        <v>35215</v>
      </c>
      <c r="C7355" s="18">
        <v>7</v>
      </c>
      <c r="D7355" s="18">
        <v>333275</v>
      </c>
      <c r="E7355" s="18" t="s">
        <v>14</v>
      </c>
      <c r="F7355" s="18" t="s">
        <v>21894</v>
      </c>
      <c r="G7355" s="18" t="s">
        <v>16</v>
      </c>
      <c r="H7355" s="18" t="s">
        <v>21895</v>
      </c>
      <c r="I7355" s="18">
        <v>79397228360</v>
      </c>
      <c r="J7355" s="18">
        <v>0</v>
      </c>
      <c r="K7355" s="18"/>
      <c r="L7355" s="18" t="s">
        <v>942</v>
      </c>
      <c r="M7355" s="18" t="s">
        <v>622</v>
      </c>
      <c r="N7355" s="18"/>
    </row>
    <row r="7356" spans="1:14" x14ac:dyDescent="0.3">
      <c r="A7356" s="18">
        <v>32</v>
      </c>
      <c r="B7356" s="18">
        <v>35216</v>
      </c>
      <c r="C7356" s="18">
        <v>7</v>
      </c>
      <c r="D7356" s="18">
        <v>53054</v>
      </c>
      <c r="E7356" s="18"/>
      <c r="F7356" s="18" t="s">
        <v>21896</v>
      </c>
      <c r="G7356" s="18" t="s">
        <v>534</v>
      </c>
      <c r="H7356" s="18" t="s">
        <v>21897</v>
      </c>
      <c r="I7356" s="18" t="s">
        <v>21898</v>
      </c>
      <c r="J7356" s="18">
        <v>15</v>
      </c>
      <c r="K7356" s="18" t="s">
        <v>192</v>
      </c>
      <c r="L7356" s="18" t="s">
        <v>37</v>
      </c>
      <c r="M7356" s="18"/>
      <c r="N7356" s="18"/>
    </row>
    <row r="7357" spans="1:14" x14ac:dyDescent="0.3">
      <c r="A7357" s="18">
        <v>32</v>
      </c>
      <c r="B7357" s="18">
        <v>35217</v>
      </c>
      <c r="C7357" s="18">
        <v>7</v>
      </c>
      <c r="D7357" s="18">
        <v>53056</v>
      </c>
      <c r="E7357" s="18"/>
      <c r="F7357" s="18" t="s">
        <v>21899</v>
      </c>
      <c r="G7357" s="18" t="s">
        <v>534</v>
      </c>
      <c r="H7357" s="18" t="s">
        <v>21900</v>
      </c>
      <c r="I7357" s="18" t="s">
        <v>21901</v>
      </c>
      <c r="J7357" s="18">
        <v>16</v>
      </c>
      <c r="K7357" s="18" t="s">
        <v>21902</v>
      </c>
      <c r="L7357" s="18" t="s">
        <v>942</v>
      </c>
      <c r="M7357" s="18" t="s">
        <v>138</v>
      </c>
      <c r="N7357" s="18"/>
    </row>
    <row r="7358" spans="1:14" x14ac:dyDescent="0.3">
      <c r="A7358" s="18">
        <v>32</v>
      </c>
      <c r="B7358" s="18">
        <v>35218</v>
      </c>
      <c r="C7358" s="18">
        <v>7</v>
      </c>
      <c r="D7358" s="18">
        <v>53057</v>
      </c>
      <c r="E7358" s="18"/>
      <c r="F7358" s="18" t="s">
        <v>21903</v>
      </c>
      <c r="G7358" s="18" t="s">
        <v>534</v>
      </c>
      <c r="H7358" s="18" t="s">
        <v>21904</v>
      </c>
      <c r="I7358" s="18">
        <v>79397313670</v>
      </c>
      <c r="J7358" s="18">
        <v>15</v>
      </c>
      <c r="K7358" s="18"/>
      <c r="L7358" s="18" t="s">
        <v>37</v>
      </c>
      <c r="M7358" s="18"/>
      <c r="N7358" s="18"/>
    </row>
    <row r="7359" spans="1:14" x14ac:dyDescent="0.3">
      <c r="A7359" s="18">
        <v>32</v>
      </c>
      <c r="B7359" s="18">
        <v>35219</v>
      </c>
      <c r="C7359" s="18">
        <v>7</v>
      </c>
      <c r="D7359" s="18">
        <v>29651</v>
      </c>
      <c r="E7359" s="18"/>
      <c r="F7359" s="18" t="s">
        <v>21905</v>
      </c>
      <c r="G7359" s="18" t="s">
        <v>534</v>
      </c>
      <c r="H7359" s="18" t="s">
        <v>21906</v>
      </c>
      <c r="I7359" s="18" t="s">
        <v>21907</v>
      </c>
      <c r="J7359" s="18">
        <v>15</v>
      </c>
      <c r="K7359" s="18"/>
      <c r="L7359" s="18" t="s">
        <v>37</v>
      </c>
      <c r="M7359" s="18"/>
      <c r="N7359" s="18"/>
    </row>
    <row r="7360" spans="1:14" x14ac:dyDescent="0.3">
      <c r="A7360" s="18">
        <v>32</v>
      </c>
      <c r="B7360" s="18">
        <v>35220</v>
      </c>
      <c r="C7360" s="18">
        <v>7</v>
      </c>
      <c r="D7360" s="18">
        <v>53071</v>
      </c>
      <c r="E7360" s="18"/>
      <c r="F7360" s="18" t="s">
        <v>21908</v>
      </c>
      <c r="G7360" s="18" t="s">
        <v>534</v>
      </c>
      <c r="H7360" s="18" t="s">
        <v>21909</v>
      </c>
      <c r="I7360" s="18" t="s">
        <v>21910</v>
      </c>
      <c r="J7360" s="18">
        <v>15</v>
      </c>
      <c r="K7360" s="18"/>
      <c r="L7360" s="18" t="s">
        <v>37</v>
      </c>
      <c r="M7360" s="18"/>
      <c r="N7360" s="18"/>
    </row>
    <row r="7361" spans="1:14" x14ac:dyDescent="0.3">
      <c r="A7361" s="18">
        <v>32</v>
      </c>
      <c r="B7361" s="18">
        <v>35221</v>
      </c>
      <c r="C7361" s="18">
        <v>7</v>
      </c>
      <c r="D7361" s="18">
        <v>32063</v>
      </c>
      <c r="E7361" s="18"/>
      <c r="F7361" s="18" t="s">
        <v>21911</v>
      </c>
      <c r="G7361" s="18" t="s">
        <v>534</v>
      </c>
      <c r="H7361" s="18" t="s">
        <v>21912</v>
      </c>
      <c r="I7361" s="18" t="s">
        <v>21913</v>
      </c>
      <c r="J7361" s="18">
        <v>15</v>
      </c>
      <c r="K7361" s="18"/>
      <c r="L7361" s="18" t="s">
        <v>37</v>
      </c>
      <c r="M7361" s="18"/>
      <c r="N7361" s="18"/>
    </row>
    <row r="7362" spans="1:14" x14ac:dyDescent="0.3">
      <c r="A7362" s="18">
        <v>32</v>
      </c>
      <c r="B7362" s="18">
        <v>35222</v>
      </c>
      <c r="C7362" s="18">
        <v>7</v>
      </c>
      <c r="D7362" s="18">
        <v>32940</v>
      </c>
      <c r="E7362" s="18"/>
      <c r="F7362" s="18" t="s">
        <v>21914</v>
      </c>
      <c r="G7362" s="18" t="s">
        <v>534</v>
      </c>
      <c r="H7362" s="18" t="s">
        <v>21915</v>
      </c>
      <c r="I7362" s="18">
        <v>79397423108</v>
      </c>
      <c r="J7362" s="18">
        <v>15</v>
      </c>
      <c r="K7362" s="18"/>
      <c r="L7362" s="18" t="s">
        <v>37</v>
      </c>
      <c r="M7362" s="18"/>
      <c r="N7362" s="18"/>
    </row>
    <row r="7363" spans="1:14" x14ac:dyDescent="0.3">
      <c r="A7363" s="18">
        <v>32</v>
      </c>
      <c r="B7363" s="18">
        <v>35223</v>
      </c>
      <c r="C7363" s="18">
        <v>7</v>
      </c>
      <c r="D7363" s="18">
        <v>32745</v>
      </c>
      <c r="E7363" s="18"/>
      <c r="F7363" s="18" t="s">
        <v>21916</v>
      </c>
      <c r="G7363" s="18" t="s">
        <v>534</v>
      </c>
      <c r="H7363" s="18" t="s">
        <v>21917</v>
      </c>
      <c r="I7363" s="18" t="s">
        <v>21918</v>
      </c>
      <c r="J7363" s="18">
        <v>15</v>
      </c>
      <c r="K7363" s="18"/>
      <c r="L7363" s="18" t="s">
        <v>37</v>
      </c>
      <c r="M7363" s="18"/>
      <c r="N7363" s="18"/>
    </row>
    <row r="7364" spans="1:14" x14ac:dyDescent="0.3">
      <c r="A7364" s="18">
        <v>32</v>
      </c>
      <c r="B7364" s="18">
        <v>35224</v>
      </c>
      <c r="C7364" s="18">
        <v>7</v>
      </c>
      <c r="D7364" s="18">
        <v>123998</v>
      </c>
      <c r="E7364" s="18"/>
      <c r="F7364" s="18" t="s">
        <v>21919</v>
      </c>
      <c r="G7364" s="18" t="s">
        <v>534</v>
      </c>
      <c r="H7364" s="18" t="s">
        <v>21920</v>
      </c>
      <c r="I7364" s="18" t="s">
        <v>21921</v>
      </c>
      <c r="J7364" s="18">
        <v>15</v>
      </c>
      <c r="K7364" s="18" t="s">
        <v>13749</v>
      </c>
      <c r="L7364" s="18" t="s">
        <v>37</v>
      </c>
      <c r="M7364" s="18"/>
      <c r="N7364" s="18"/>
    </row>
    <row r="7365" spans="1:14" x14ac:dyDescent="0.3">
      <c r="A7365" s="18">
        <v>32</v>
      </c>
      <c r="B7365" s="18">
        <v>35225</v>
      </c>
      <c r="C7365" s="18">
        <v>7</v>
      </c>
      <c r="D7365" s="18">
        <v>30193</v>
      </c>
      <c r="E7365" s="18"/>
      <c r="F7365" s="18" t="s">
        <v>21922</v>
      </c>
      <c r="G7365" s="18" t="s">
        <v>534</v>
      </c>
      <c r="H7365" s="18" t="s">
        <v>21923</v>
      </c>
      <c r="I7365" s="18" t="s">
        <v>21924</v>
      </c>
      <c r="J7365" s="18">
        <v>14</v>
      </c>
      <c r="K7365" s="18"/>
      <c r="L7365" s="18" t="s">
        <v>37</v>
      </c>
      <c r="M7365" s="18"/>
      <c r="N7365" s="18"/>
    </row>
    <row r="7366" spans="1:14" x14ac:dyDescent="0.3">
      <c r="A7366" s="18">
        <v>32</v>
      </c>
      <c r="B7366" s="18">
        <v>35226</v>
      </c>
      <c r="C7366" s="18">
        <v>7</v>
      </c>
      <c r="D7366" s="18">
        <v>30581</v>
      </c>
      <c r="E7366" s="18"/>
      <c r="F7366" s="18" t="s">
        <v>21925</v>
      </c>
      <c r="G7366" s="18" t="s">
        <v>534</v>
      </c>
      <c r="H7366" s="18" t="s">
        <v>21926</v>
      </c>
      <c r="I7366" s="18" t="s">
        <v>21927</v>
      </c>
      <c r="J7366" s="18">
        <v>16</v>
      </c>
      <c r="K7366" s="18"/>
      <c r="L7366" s="18" t="s">
        <v>37</v>
      </c>
      <c r="M7366" s="18"/>
      <c r="N7366" s="18"/>
    </row>
    <row r="7367" spans="1:14" x14ac:dyDescent="0.3">
      <c r="A7367" s="18">
        <v>32</v>
      </c>
      <c r="B7367" s="18">
        <v>35227</v>
      </c>
      <c r="C7367" s="18">
        <v>7</v>
      </c>
      <c r="D7367" s="18">
        <v>113255</v>
      </c>
      <c r="E7367" s="18"/>
      <c r="F7367" s="18" t="s">
        <v>21928</v>
      </c>
      <c r="G7367" s="18" t="s">
        <v>534</v>
      </c>
      <c r="H7367" s="18" t="s">
        <v>21928</v>
      </c>
      <c r="I7367" s="18" t="s">
        <v>21929</v>
      </c>
      <c r="J7367" s="18">
        <v>0</v>
      </c>
      <c r="K7367" s="18"/>
      <c r="L7367" s="18" t="s">
        <v>37</v>
      </c>
      <c r="M7367" s="18"/>
      <c r="N7367" s="18"/>
    </row>
    <row r="7368" spans="1:14" x14ac:dyDescent="0.3">
      <c r="A7368" s="18">
        <v>32</v>
      </c>
      <c r="B7368" s="18">
        <v>35228</v>
      </c>
      <c r="C7368" s="18">
        <v>7</v>
      </c>
      <c r="D7368" s="18">
        <v>33507</v>
      </c>
      <c r="E7368" s="18"/>
      <c r="F7368" s="18" t="s">
        <v>21930</v>
      </c>
      <c r="G7368" s="18" t="s">
        <v>534</v>
      </c>
      <c r="H7368" s="18" t="s">
        <v>21931</v>
      </c>
      <c r="I7368" s="18" t="s">
        <v>21932</v>
      </c>
      <c r="J7368" s="18">
        <v>16</v>
      </c>
      <c r="K7368" s="18" t="s">
        <v>18364</v>
      </c>
      <c r="L7368" s="18" t="s">
        <v>37</v>
      </c>
      <c r="M7368" s="18"/>
      <c r="N7368" s="18"/>
    </row>
    <row r="7369" spans="1:14" x14ac:dyDescent="0.3">
      <c r="A7369" s="18">
        <v>32</v>
      </c>
      <c r="B7369" s="18">
        <v>35229</v>
      </c>
      <c r="C7369" s="18">
        <v>7</v>
      </c>
      <c r="D7369" s="18">
        <v>117000</v>
      </c>
      <c r="E7369" s="18"/>
      <c r="F7369" s="18" t="s">
        <v>21933</v>
      </c>
      <c r="G7369" s="18" t="s">
        <v>534</v>
      </c>
      <c r="H7369" s="18" t="s">
        <v>21934</v>
      </c>
      <c r="I7369" s="18" t="s">
        <v>21935</v>
      </c>
      <c r="J7369" s="18">
        <v>0</v>
      </c>
      <c r="K7369" s="18"/>
      <c r="L7369" s="18" t="s">
        <v>942</v>
      </c>
      <c r="M7369" s="18" t="s">
        <v>61</v>
      </c>
      <c r="N7369" s="18"/>
    </row>
    <row r="7370" spans="1:14" x14ac:dyDescent="0.3">
      <c r="A7370" s="18">
        <v>32</v>
      </c>
      <c r="B7370" s="18">
        <v>35230</v>
      </c>
      <c r="C7370" s="18">
        <v>7</v>
      </c>
      <c r="D7370" s="18">
        <v>337803</v>
      </c>
      <c r="E7370" s="18" t="s">
        <v>37</v>
      </c>
      <c r="F7370" s="18" t="s">
        <v>21936</v>
      </c>
      <c r="G7370" s="18" t="s">
        <v>178</v>
      </c>
      <c r="H7370" s="18" t="s">
        <v>21937</v>
      </c>
      <c r="I7370" s="18">
        <v>79398278152</v>
      </c>
      <c r="J7370" s="18">
        <v>0</v>
      </c>
      <c r="K7370" s="18"/>
      <c r="L7370" s="18" t="s">
        <v>37</v>
      </c>
      <c r="M7370" s="18"/>
      <c r="N7370" s="18"/>
    </row>
    <row r="7371" spans="1:14" x14ac:dyDescent="0.3">
      <c r="A7371" s="18">
        <v>32</v>
      </c>
      <c r="B7371" s="18">
        <v>35231</v>
      </c>
      <c r="C7371" s="18">
        <v>7</v>
      </c>
      <c r="D7371" s="18">
        <v>31159</v>
      </c>
      <c r="E7371" s="18"/>
      <c r="F7371" s="18" t="s">
        <v>21938</v>
      </c>
      <c r="G7371" s="18" t="s">
        <v>534</v>
      </c>
      <c r="H7371" s="18" t="s">
        <v>21939</v>
      </c>
      <c r="I7371" s="18" t="s">
        <v>21940</v>
      </c>
      <c r="J7371" s="18">
        <v>14</v>
      </c>
      <c r="K7371" s="18"/>
      <c r="L7371" s="18" t="s">
        <v>942</v>
      </c>
      <c r="M7371" s="18" t="s">
        <v>138</v>
      </c>
      <c r="N7371" s="18"/>
    </row>
    <row r="7372" spans="1:14" x14ac:dyDescent="0.3">
      <c r="A7372" s="18">
        <v>32</v>
      </c>
      <c r="B7372" s="18">
        <v>35232</v>
      </c>
      <c r="C7372" s="18">
        <v>7</v>
      </c>
      <c r="D7372" s="18">
        <v>30897</v>
      </c>
      <c r="E7372" s="18"/>
      <c r="F7372" s="18" t="s">
        <v>21941</v>
      </c>
      <c r="G7372" s="18" t="s">
        <v>534</v>
      </c>
      <c r="H7372" s="18" t="s">
        <v>21942</v>
      </c>
      <c r="I7372" s="18">
        <v>79398537069</v>
      </c>
      <c r="J7372" s="18">
        <v>16</v>
      </c>
      <c r="K7372" s="18"/>
      <c r="L7372" s="18" t="s">
        <v>942</v>
      </c>
      <c r="M7372" s="18" t="s">
        <v>138</v>
      </c>
      <c r="N7372" s="18"/>
    </row>
    <row r="7373" spans="1:14" x14ac:dyDescent="0.3">
      <c r="A7373" s="18">
        <v>32</v>
      </c>
      <c r="B7373" s="18">
        <v>35233</v>
      </c>
      <c r="C7373" s="18">
        <v>7</v>
      </c>
      <c r="D7373" s="18">
        <v>67498</v>
      </c>
      <c r="E7373" s="18"/>
      <c r="F7373" s="18" t="s">
        <v>21943</v>
      </c>
      <c r="G7373" s="18" t="s">
        <v>534</v>
      </c>
      <c r="H7373" s="18" t="s">
        <v>21944</v>
      </c>
      <c r="I7373" s="18">
        <v>79398664546</v>
      </c>
      <c r="J7373" s="18">
        <v>19</v>
      </c>
      <c r="K7373" s="18" t="s">
        <v>1892</v>
      </c>
      <c r="L7373" s="18" t="s">
        <v>942</v>
      </c>
      <c r="M7373" s="18" t="s">
        <v>421</v>
      </c>
      <c r="N7373" s="18"/>
    </row>
    <row r="7374" spans="1:14" x14ac:dyDescent="0.3">
      <c r="A7374" s="18">
        <v>32</v>
      </c>
      <c r="B7374" s="18">
        <v>35234</v>
      </c>
      <c r="C7374" s="18">
        <v>7</v>
      </c>
      <c r="D7374" s="18">
        <v>46314</v>
      </c>
      <c r="E7374" s="18"/>
      <c r="F7374" s="18" t="s">
        <v>21945</v>
      </c>
      <c r="G7374" s="18" t="s">
        <v>534</v>
      </c>
      <c r="H7374" s="18" t="s">
        <v>21946</v>
      </c>
      <c r="I7374" s="18" t="s">
        <v>21947</v>
      </c>
      <c r="J7374" s="18">
        <v>14</v>
      </c>
      <c r="K7374" s="18"/>
      <c r="L7374" s="18" t="s">
        <v>37</v>
      </c>
      <c r="M7374" s="18"/>
      <c r="N7374" s="18"/>
    </row>
    <row r="7375" spans="1:14" x14ac:dyDescent="0.3">
      <c r="A7375" s="18">
        <v>32</v>
      </c>
      <c r="B7375" s="18">
        <v>35235</v>
      </c>
      <c r="C7375" s="18">
        <v>7</v>
      </c>
      <c r="D7375" s="18">
        <v>77976</v>
      </c>
      <c r="E7375" s="18"/>
      <c r="F7375" s="18" t="s">
        <v>21948</v>
      </c>
      <c r="G7375" s="18" t="s">
        <v>534</v>
      </c>
      <c r="H7375" s="18" t="s">
        <v>21949</v>
      </c>
      <c r="I7375" s="18" t="s">
        <v>21950</v>
      </c>
      <c r="J7375" s="18">
        <v>16</v>
      </c>
      <c r="K7375" s="18" t="s">
        <v>6157</v>
      </c>
      <c r="L7375" s="18" t="s">
        <v>37</v>
      </c>
      <c r="M7375" s="18"/>
      <c r="N7375" s="18"/>
    </row>
    <row r="7376" spans="1:14" x14ac:dyDescent="0.3">
      <c r="A7376" s="18">
        <v>32</v>
      </c>
      <c r="B7376" s="18">
        <v>35236</v>
      </c>
      <c r="C7376" s="18">
        <v>7</v>
      </c>
      <c r="D7376" s="18">
        <v>73042</v>
      </c>
      <c r="E7376" s="18"/>
      <c r="F7376" s="18"/>
      <c r="G7376" s="18" t="s">
        <v>534</v>
      </c>
      <c r="H7376" s="18" t="s">
        <v>21951</v>
      </c>
      <c r="I7376" s="18" t="s">
        <v>21952</v>
      </c>
      <c r="J7376" s="18">
        <v>0</v>
      </c>
      <c r="K7376" s="18"/>
      <c r="L7376" s="18" t="s">
        <v>37</v>
      </c>
      <c r="M7376" s="18"/>
      <c r="N7376" s="18"/>
    </row>
    <row r="7377" spans="1:14" x14ac:dyDescent="0.3">
      <c r="A7377" s="18">
        <v>32</v>
      </c>
      <c r="B7377" s="18">
        <v>35237</v>
      </c>
      <c r="C7377" s="18">
        <v>7</v>
      </c>
      <c r="D7377" s="18">
        <v>31442</v>
      </c>
      <c r="E7377" s="18"/>
      <c r="F7377" s="18" t="s">
        <v>21953</v>
      </c>
      <c r="G7377" s="18" t="s">
        <v>534</v>
      </c>
      <c r="H7377" s="18"/>
      <c r="I7377" s="18" t="s">
        <v>21954</v>
      </c>
      <c r="J7377" s="18">
        <v>0</v>
      </c>
      <c r="K7377" s="18"/>
      <c r="L7377" s="18" t="s">
        <v>37</v>
      </c>
      <c r="M7377" s="18"/>
      <c r="N7377" s="18"/>
    </row>
    <row r="7378" spans="1:14" x14ac:dyDescent="0.3">
      <c r="A7378" s="18">
        <v>32</v>
      </c>
      <c r="B7378" s="18">
        <v>35238</v>
      </c>
      <c r="C7378" s="18">
        <v>7</v>
      </c>
      <c r="D7378" s="18">
        <v>62460</v>
      </c>
      <c r="E7378" s="18"/>
      <c r="F7378" s="18" t="s">
        <v>21955</v>
      </c>
      <c r="G7378" s="18" t="s">
        <v>534</v>
      </c>
      <c r="H7378" s="18" t="s">
        <v>21956</v>
      </c>
      <c r="I7378" s="18" t="s">
        <v>21957</v>
      </c>
      <c r="J7378" s="18">
        <v>0</v>
      </c>
      <c r="K7378" s="18"/>
      <c r="L7378" s="18" t="s">
        <v>37</v>
      </c>
      <c r="M7378" s="18"/>
      <c r="N7378" s="18"/>
    </row>
    <row r="7379" spans="1:14" x14ac:dyDescent="0.3">
      <c r="A7379" s="18">
        <v>32</v>
      </c>
      <c r="B7379" s="18">
        <v>35239</v>
      </c>
      <c r="C7379" s="18">
        <v>7</v>
      </c>
      <c r="D7379" s="18">
        <v>126873</v>
      </c>
      <c r="E7379" s="18"/>
      <c r="F7379" s="18" t="s">
        <v>21958</v>
      </c>
      <c r="G7379" s="18" t="s">
        <v>534</v>
      </c>
      <c r="H7379" s="18" t="s">
        <v>21958</v>
      </c>
      <c r="I7379" s="18">
        <v>79493606167</v>
      </c>
      <c r="J7379" s="18">
        <v>0</v>
      </c>
      <c r="K7379" s="18"/>
      <c r="L7379" s="18" t="s">
        <v>37</v>
      </c>
      <c r="M7379" s="18"/>
      <c r="N7379" s="18"/>
    </row>
    <row r="7380" spans="1:14" x14ac:dyDescent="0.3">
      <c r="A7380" s="18">
        <v>32</v>
      </c>
      <c r="B7380" s="18">
        <v>35240</v>
      </c>
      <c r="C7380" s="18">
        <v>7</v>
      </c>
      <c r="D7380" s="18">
        <v>123707</v>
      </c>
      <c r="E7380" s="18"/>
      <c r="F7380" s="18" t="s">
        <v>21959</v>
      </c>
      <c r="G7380" s="18" t="s">
        <v>534</v>
      </c>
      <c r="H7380" s="18" t="s">
        <v>21960</v>
      </c>
      <c r="I7380" s="18" t="s">
        <v>21961</v>
      </c>
      <c r="J7380" s="18">
        <v>15</v>
      </c>
      <c r="K7380" s="18" t="s">
        <v>1209</v>
      </c>
      <c r="L7380" s="18" t="s">
        <v>37</v>
      </c>
      <c r="M7380" s="18"/>
      <c r="N7380" s="18"/>
    </row>
    <row r="7381" spans="1:14" x14ac:dyDescent="0.3">
      <c r="A7381" s="18">
        <v>32</v>
      </c>
      <c r="B7381" s="18">
        <v>35241</v>
      </c>
      <c r="C7381" s="18">
        <v>7</v>
      </c>
      <c r="D7381" s="18">
        <v>62463</v>
      </c>
      <c r="E7381" s="18"/>
      <c r="F7381" s="18"/>
      <c r="G7381" s="18" t="s">
        <v>534</v>
      </c>
      <c r="H7381" s="18" t="s">
        <v>21962</v>
      </c>
      <c r="I7381" s="18" t="s">
        <v>21963</v>
      </c>
      <c r="J7381" s="18">
        <v>0</v>
      </c>
      <c r="K7381" s="18"/>
      <c r="L7381" s="18" t="s">
        <v>37</v>
      </c>
      <c r="M7381" s="18"/>
      <c r="N7381" s="18"/>
    </row>
    <row r="7382" spans="1:14" x14ac:dyDescent="0.3">
      <c r="A7382" s="18">
        <v>32</v>
      </c>
      <c r="B7382" s="18">
        <v>35242</v>
      </c>
      <c r="C7382" s="18">
        <v>7</v>
      </c>
      <c r="D7382" s="18">
        <v>53091</v>
      </c>
      <c r="E7382" s="18"/>
      <c r="F7382" s="18" t="s">
        <v>21964</v>
      </c>
      <c r="G7382" s="18" t="s">
        <v>534</v>
      </c>
      <c r="H7382" s="18" t="s">
        <v>21965</v>
      </c>
      <c r="I7382" s="18" t="s">
        <v>21966</v>
      </c>
      <c r="J7382" s="18">
        <v>15</v>
      </c>
      <c r="K7382" s="18"/>
      <c r="L7382" s="18" t="s">
        <v>37</v>
      </c>
      <c r="M7382" s="18"/>
      <c r="N7382" s="18"/>
    </row>
    <row r="7383" spans="1:14" x14ac:dyDescent="0.3">
      <c r="A7383" s="18">
        <v>32</v>
      </c>
      <c r="B7383" s="18">
        <v>35243</v>
      </c>
      <c r="C7383" s="18">
        <v>7</v>
      </c>
      <c r="D7383" s="18">
        <v>32288</v>
      </c>
      <c r="E7383" s="18"/>
      <c r="F7383" s="18" t="s">
        <v>21967</v>
      </c>
      <c r="G7383" s="18" t="s">
        <v>534</v>
      </c>
      <c r="H7383" s="18" t="s">
        <v>21968</v>
      </c>
      <c r="I7383" s="18" t="s">
        <v>21969</v>
      </c>
      <c r="J7383" s="18">
        <v>17</v>
      </c>
      <c r="K7383" s="18"/>
      <c r="L7383" s="18" t="s">
        <v>942</v>
      </c>
      <c r="M7383" s="18" t="s">
        <v>534</v>
      </c>
      <c r="N7383" s="18"/>
    </row>
    <row r="7384" spans="1:14" x14ac:dyDescent="0.3">
      <c r="A7384" s="18">
        <v>32</v>
      </c>
      <c r="B7384" s="18">
        <v>35244</v>
      </c>
      <c r="C7384" s="18">
        <v>7</v>
      </c>
      <c r="D7384" s="18">
        <v>30179</v>
      </c>
      <c r="E7384" s="18"/>
      <c r="F7384" s="18" t="s">
        <v>21970</v>
      </c>
      <c r="G7384" s="18" t="s">
        <v>534</v>
      </c>
      <c r="H7384" s="18" t="s">
        <v>21971</v>
      </c>
      <c r="I7384" s="18" t="s">
        <v>21972</v>
      </c>
      <c r="J7384" s="18">
        <v>16</v>
      </c>
      <c r="K7384" s="18"/>
      <c r="L7384" s="18" t="s">
        <v>37</v>
      </c>
      <c r="M7384" s="18"/>
      <c r="N7384" s="18"/>
    </row>
    <row r="7385" spans="1:14" x14ac:dyDescent="0.3">
      <c r="A7385" s="18">
        <v>32</v>
      </c>
      <c r="B7385" s="18">
        <v>35245</v>
      </c>
      <c r="C7385" s="18">
        <v>7</v>
      </c>
      <c r="D7385" s="18">
        <v>29586</v>
      </c>
      <c r="E7385" s="18"/>
      <c r="F7385" s="18" t="s">
        <v>21973</v>
      </c>
      <c r="G7385" s="18" t="s">
        <v>534</v>
      </c>
      <c r="H7385" s="18"/>
      <c r="I7385" s="18" t="s">
        <v>21974</v>
      </c>
      <c r="J7385" s="18">
        <v>0</v>
      </c>
      <c r="K7385" s="18"/>
      <c r="L7385" s="18" t="s">
        <v>37</v>
      </c>
      <c r="M7385" s="18"/>
      <c r="N7385" s="18"/>
    </row>
    <row r="7386" spans="1:14" x14ac:dyDescent="0.3">
      <c r="A7386" s="18">
        <v>32</v>
      </c>
      <c r="B7386" s="18">
        <v>35246</v>
      </c>
      <c r="C7386" s="18">
        <v>7</v>
      </c>
      <c r="D7386" s="18">
        <v>333268</v>
      </c>
      <c r="E7386" s="18" t="s">
        <v>14</v>
      </c>
      <c r="F7386" s="18" t="s">
        <v>21975</v>
      </c>
      <c r="G7386" s="18" t="s">
        <v>16</v>
      </c>
      <c r="H7386" s="18" t="s">
        <v>21976</v>
      </c>
      <c r="I7386" s="18" t="s">
        <v>21977</v>
      </c>
      <c r="J7386" s="18">
        <v>0</v>
      </c>
      <c r="K7386" s="18"/>
      <c r="L7386" s="18" t="s">
        <v>37</v>
      </c>
      <c r="M7386" s="18"/>
      <c r="N7386" s="18"/>
    </row>
    <row r="7387" spans="1:14" x14ac:dyDescent="0.3">
      <c r="A7387" s="18">
        <v>32</v>
      </c>
      <c r="B7387" s="18">
        <v>35247</v>
      </c>
      <c r="C7387" s="18">
        <v>7</v>
      </c>
      <c r="D7387" s="18">
        <v>31372</v>
      </c>
      <c r="E7387" s="18"/>
      <c r="F7387" s="18" t="s">
        <v>21978</v>
      </c>
      <c r="G7387" s="18" t="s">
        <v>534</v>
      </c>
      <c r="H7387" s="18" t="s">
        <v>21979</v>
      </c>
      <c r="I7387" s="18" t="s">
        <v>21980</v>
      </c>
      <c r="J7387" s="18">
        <v>14</v>
      </c>
      <c r="K7387" s="18"/>
      <c r="L7387" s="18" t="s">
        <v>37</v>
      </c>
      <c r="M7387" s="18"/>
      <c r="N7387" s="18"/>
    </row>
    <row r="7388" spans="1:14" x14ac:dyDescent="0.3">
      <c r="A7388" s="18">
        <v>32</v>
      </c>
      <c r="B7388" s="18">
        <v>35248</v>
      </c>
      <c r="C7388" s="18">
        <v>7</v>
      </c>
      <c r="D7388" s="18">
        <v>97143</v>
      </c>
      <c r="E7388" s="18"/>
      <c r="F7388" s="18" t="s">
        <v>21981</v>
      </c>
      <c r="G7388" s="18" t="s">
        <v>534</v>
      </c>
      <c r="H7388" s="18" t="s">
        <v>21982</v>
      </c>
      <c r="I7388" s="18" t="s">
        <v>21983</v>
      </c>
      <c r="J7388" s="18">
        <v>17</v>
      </c>
      <c r="K7388" s="18" t="s">
        <v>21984</v>
      </c>
      <c r="L7388" s="18" t="s">
        <v>37</v>
      </c>
      <c r="M7388" s="18"/>
      <c r="N7388" s="18"/>
    </row>
    <row r="7389" spans="1:14" x14ac:dyDescent="0.3">
      <c r="A7389" s="18">
        <v>32</v>
      </c>
      <c r="B7389" s="18">
        <v>35249</v>
      </c>
      <c r="C7389" s="18">
        <v>7</v>
      </c>
      <c r="D7389" s="18">
        <v>71860</v>
      </c>
      <c r="E7389" s="18"/>
      <c r="F7389" s="18" t="s">
        <v>21985</v>
      </c>
      <c r="G7389" s="18" t="s">
        <v>534</v>
      </c>
      <c r="H7389" s="18" t="s">
        <v>21986</v>
      </c>
      <c r="I7389" s="18" t="s">
        <v>21987</v>
      </c>
      <c r="J7389" s="18">
        <v>15</v>
      </c>
      <c r="K7389" s="18" t="s">
        <v>21988</v>
      </c>
      <c r="L7389" s="18" t="s">
        <v>942</v>
      </c>
      <c r="M7389" s="18" t="s">
        <v>61</v>
      </c>
      <c r="N7389" s="18"/>
    </row>
    <row r="7390" spans="1:14" x14ac:dyDescent="0.3">
      <c r="A7390" s="18">
        <v>32</v>
      </c>
      <c r="B7390" s="18">
        <v>35250</v>
      </c>
      <c r="C7390" s="18">
        <v>7</v>
      </c>
      <c r="D7390" s="18">
        <v>58723</v>
      </c>
      <c r="E7390" s="18"/>
      <c r="F7390" s="18"/>
      <c r="G7390" s="18" t="s">
        <v>534</v>
      </c>
      <c r="H7390" s="18" t="s">
        <v>21989</v>
      </c>
      <c r="I7390" s="18" t="s">
        <v>21990</v>
      </c>
      <c r="J7390" s="18">
        <v>0</v>
      </c>
      <c r="K7390" s="18"/>
      <c r="L7390" s="18" t="s">
        <v>37</v>
      </c>
      <c r="M7390" s="18"/>
      <c r="N7390" s="18"/>
    </row>
    <row r="7391" spans="1:14" x14ac:dyDescent="0.3">
      <c r="A7391" s="18">
        <v>32</v>
      </c>
      <c r="B7391" s="18">
        <v>35251</v>
      </c>
      <c r="C7391" s="18">
        <v>7</v>
      </c>
      <c r="D7391" s="18">
        <v>62471</v>
      </c>
      <c r="E7391" s="18"/>
      <c r="F7391" s="18" t="s">
        <v>21991</v>
      </c>
      <c r="G7391" s="18" t="s">
        <v>534</v>
      </c>
      <c r="H7391" s="18" t="s">
        <v>21992</v>
      </c>
      <c r="I7391" s="18" t="s">
        <v>21993</v>
      </c>
      <c r="J7391" s="18">
        <v>0</v>
      </c>
      <c r="K7391" s="18"/>
      <c r="L7391" s="18" t="s">
        <v>37</v>
      </c>
      <c r="M7391" s="18"/>
      <c r="N7391" s="18"/>
    </row>
    <row r="7392" spans="1:14" x14ac:dyDescent="0.3">
      <c r="A7392" s="18">
        <v>32</v>
      </c>
      <c r="B7392" s="18">
        <v>35252</v>
      </c>
      <c r="C7392" s="18">
        <v>7</v>
      </c>
      <c r="D7392" s="18">
        <v>79922</v>
      </c>
      <c r="E7392" s="18"/>
      <c r="F7392" s="18" t="s">
        <v>21994</v>
      </c>
      <c r="G7392" s="18" t="s">
        <v>534</v>
      </c>
      <c r="H7392" s="18" t="s">
        <v>21995</v>
      </c>
      <c r="I7392" s="18" t="s">
        <v>21996</v>
      </c>
      <c r="J7392" s="18">
        <v>16</v>
      </c>
      <c r="K7392" s="18" t="s">
        <v>21997</v>
      </c>
      <c r="L7392" s="18" t="s">
        <v>942</v>
      </c>
      <c r="M7392" s="18" t="s">
        <v>138</v>
      </c>
      <c r="N7392" s="18"/>
    </row>
    <row r="7393" spans="1:14" x14ac:dyDescent="0.3">
      <c r="A7393" s="18">
        <v>32</v>
      </c>
      <c r="B7393" s="18">
        <v>35253</v>
      </c>
      <c r="C7393" s="18">
        <v>7</v>
      </c>
      <c r="D7393" s="18">
        <v>332229</v>
      </c>
      <c r="E7393" s="18" t="s">
        <v>14</v>
      </c>
      <c r="F7393" s="18" t="s">
        <v>21998</v>
      </c>
      <c r="G7393" s="18" t="s">
        <v>16</v>
      </c>
      <c r="H7393" s="18" t="s">
        <v>21999</v>
      </c>
      <c r="I7393" s="18" t="s">
        <v>22000</v>
      </c>
      <c r="J7393" s="18">
        <v>0</v>
      </c>
      <c r="K7393" s="18" t="s">
        <v>22001</v>
      </c>
      <c r="L7393" s="18" t="s">
        <v>37</v>
      </c>
      <c r="M7393" s="18"/>
      <c r="N7393" s="18"/>
    </row>
    <row r="7394" spans="1:14" x14ac:dyDescent="0.3">
      <c r="A7394" s="18">
        <v>32</v>
      </c>
      <c r="B7394" s="18">
        <v>35254</v>
      </c>
      <c r="C7394" s="18">
        <v>7</v>
      </c>
      <c r="D7394" s="18">
        <v>316154</v>
      </c>
      <c r="E7394" s="18"/>
      <c r="F7394" s="18" t="s">
        <v>248</v>
      </c>
      <c r="G7394" s="18" t="s">
        <v>56</v>
      </c>
      <c r="H7394" s="18" t="s">
        <v>249</v>
      </c>
      <c r="I7394" s="18" t="s">
        <v>22002</v>
      </c>
      <c r="J7394" s="18">
        <v>16</v>
      </c>
      <c r="K7394" s="18" t="s">
        <v>251</v>
      </c>
      <c r="L7394" s="18" t="s">
        <v>37</v>
      </c>
      <c r="M7394" s="18"/>
      <c r="N7394" s="18"/>
    </row>
    <row r="7395" spans="1:14" x14ac:dyDescent="0.3">
      <c r="A7395" s="18">
        <v>32</v>
      </c>
      <c r="B7395" s="18">
        <v>35255</v>
      </c>
      <c r="C7395" s="18">
        <v>7</v>
      </c>
      <c r="D7395" s="18">
        <v>31313</v>
      </c>
      <c r="E7395" s="18"/>
      <c r="F7395" s="18" t="s">
        <v>22003</v>
      </c>
      <c r="G7395" s="18" t="s">
        <v>534</v>
      </c>
      <c r="H7395" s="18" t="s">
        <v>22004</v>
      </c>
      <c r="I7395" s="18">
        <v>79497278589</v>
      </c>
      <c r="J7395" s="18">
        <v>14</v>
      </c>
      <c r="K7395" s="18"/>
      <c r="L7395" s="18" t="s">
        <v>37</v>
      </c>
      <c r="M7395" s="18"/>
      <c r="N7395" s="18"/>
    </row>
    <row r="7396" spans="1:14" x14ac:dyDescent="0.3">
      <c r="A7396" s="18">
        <v>32</v>
      </c>
      <c r="B7396" s="18">
        <v>35256</v>
      </c>
      <c r="C7396" s="18">
        <v>7</v>
      </c>
      <c r="D7396" s="18">
        <v>71765</v>
      </c>
      <c r="E7396" s="18"/>
      <c r="F7396" s="18" t="s">
        <v>22005</v>
      </c>
      <c r="G7396" s="18" t="s">
        <v>534</v>
      </c>
      <c r="H7396" s="18" t="s">
        <v>22006</v>
      </c>
      <c r="I7396" s="18" t="s">
        <v>22007</v>
      </c>
      <c r="J7396" s="18">
        <v>15</v>
      </c>
      <c r="K7396" s="18" t="s">
        <v>22008</v>
      </c>
      <c r="L7396" s="18" t="s">
        <v>942</v>
      </c>
      <c r="M7396" s="18" t="s">
        <v>421</v>
      </c>
      <c r="N7396" s="18"/>
    </row>
    <row r="7397" spans="1:14" x14ac:dyDescent="0.3">
      <c r="A7397" s="18">
        <v>32</v>
      </c>
      <c r="B7397" s="18">
        <v>35257</v>
      </c>
      <c r="C7397" s="18">
        <v>7</v>
      </c>
      <c r="D7397" s="18">
        <v>93094</v>
      </c>
      <c r="E7397" s="18"/>
      <c r="F7397" s="18" t="s">
        <v>22009</v>
      </c>
      <c r="G7397" s="18" t="s">
        <v>534</v>
      </c>
      <c r="H7397" s="18" t="s">
        <v>22010</v>
      </c>
      <c r="I7397" s="18" t="s">
        <v>22011</v>
      </c>
      <c r="J7397" s="18">
        <v>17</v>
      </c>
      <c r="K7397" s="18" t="s">
        <v>251</v>
      </c>
      <c r="L7397" s="18" t="s">
        <v>37</v>
      </c>
      <c r="M7397" s="18"/>
      <c r="N7397" s="18"/>
    </row>
    <row r="7398" spans="1:14" x14ac:dyDescent="0.3">
      <c r="A7398" s="18">
        <v>32</v>
      </c>
      <c r="B7398" s="18">
        <v>35258</v>
      </c>
      <c r="C7398" s="18">
        <v>7</v>
      </c>
      <c r="D7398" s="18">
        <v>72980</v>
      </c>
      <c r="E7398" s="18"/>
      <c r="F7398" s="18" t="s">
        <v>22012</v>
      </c>
      <c r="G7398" s="18" t="s">
        <v>534</v>
      </c>
      <c r="H7398" s="18" t="s">
        <v>22013</v>
      </c>
      <c r="I7398" s="18" t="s">
        <v>22014</v>
      </c>
      <c r="J7398" s="18">
        <v>0</v>
      </c>
      <c r="K7398" s="18"/>
      <c r="L7398" s="18" t="s">
        <v>37</v>
      </c>
      <c r="M7398" s="18"/>
      <c r="N7398" s="18"/>
    </row>
    <row r="7399" spans="1:14" x14ac:dyDescent="0.3">
      <c r="A7399" s="18">
        <v>32</v>
      </c>
      <c r="B7399" s="18">
        <v>35259</v>
      </c>
      <c r="C7399" s="18">
        <v>7</v>
      </c>
      <c r="D7399" s="18">
        <v>194559</v>
      </c>
      <c r="E7399" s="18"/>
      <c r="F7399" s="18" t="s">
        <v>22015</v>
      </c>
      <c r="G7399" s="18" t="s">
        <v>534</v>
      </c>
      <c r="H7399" s="18" t="s">
        <v>22016</v>
      </c>
      <c r="I7399" s="18" t="s">
        <v>22017</v>
      </c>
      <c r="J7399" s="18">
        <v>17</v>
      </c>
      <c r="K7399" s="18" t="s">
        <v>22018</v>
      </c>
      <c r="L7399" s="18" t="s">
        <v>37</v>
      </c>
      <c r="M7399" s="18"/>
      <c r="N7399" s="18"/>
    </row>
    <row r="7400" spans="1:14" x14ac:dyDescent="0.3">
      <c r="A7400" s="18">
        <v>32</v>
      </c>
      <c r="B7400" s="18">
        <v>35260</v>
      </c>
      <c r="C7400" s="18">
        <v>7</v>
      </c>
      <c r="D7400" s="18">
        <v>31696</v>
      </c>
      <c r="E7400" s="18"/>
      <c r="F7400" s="18" t="s">
        <v>22019</v>
      </c>
      <c r="G7400" s="18" t="s">
        <v>534</v>
      </c>
      <c r="H7400" s="18" t="s">
        <v>22020</v>
      </c>
      <c r="I7400" s="18" t="s">
        <v>22021</v>
      </c>
      <c r="J7400" s="18">
        <v>14</v>
      </c>
      <c r="K7400" s="18"/>
      <c r="L7400" s="18" t="s">
        <v>37</v>
      </c>
      <c r="M7400" s="18"/>
      <c r="N7400" s="18"/>
    </row>
    <row r="7401" spans="1:14" x14ac:dyDescent="0.3">
      <c r="A7401" s="18">
        <v>32</v>
      </c>
      <c r="B7401" s="18">
        <v>35261</v>
      </c>
      <c r="C7401" s="18">
        <v>7</v>
      </c>
      <c r="D7401" s="18">
        <v>83209</v>
      </c>
      <c r="E7401" s="18"/>
      <c r="F7401" s="18" t="s">
        <v>22022</v>
      </c>
      <c r="G7401" s="18" t="s">
        <v>534</v>
      </c>
      <c r="H7401" s="18" t="s">
        <v>22023</v>
      </c>
      <c r="I7401" s="18" t="s">
        <v>22024</v>
      </c>
      <c r="J7401" s="18">
        <v>0</v>
      </c>
      <c r="K7401" s="18" t="s">
        <v>41</v>
      </c>
      <c r="L7401" s="18" t="s">
        <v>37</v>
      </c>
      <c r="M7401" s="18"/>
      <c r="N7401" s="18"/>
    </row>
    <row r="7402" spans="1:14" x14ac:dyDescent="0.3">
      <c r="A7402" s="18">
        <v>32</v>
      </c>
      <c r="B7402" s="18">
        <v>35262</v>
      </c>
      <c r="C7402" s="18">
        <v>7</v>
      </c>
      <c r="D7402" s="18">
        <v>86806</v>
      </c>
      <c r="E7402" s="18"/>
      <c r="F7402" s="18" t="s">
        <v>22025</v>
      </c>
      <c r="G7402" s="18" t="s">
        <v>534</v>
      </c>
      <c r="H7402" s="18" t="s">
        <v>22026</v>
      </c>
      <c r="I7402" s="18" t="s">
        <v>22027</v>
      </c>
      <c r="J7402" s="18">
        <v>16</v>
      </c>
      <c r="K7402" s="18" t="s">
        <v>41</v>
      </c>
      <c r="L7402" s="18" t="s">
        <v>942</v>
      </c>
      <c r="M7402" s="18" t="s">
        <v>61</v>
      </c>
      <c r="N7402" s="18"/>
    </row>
    <row r="7403" spans="1:14" x14ac:dyDescent="0.3">
      <c r="A7403" s="18">
        <v>32</v>
      </c>
      <c r="B7403" s="18">
        <v>35263</v>
      </c>
      <c r="C7403" s="18">
        <v>7</v>
      </c>
      <c r="D7403" s="18">
        <v>109382</v>
      </c>
      <c r="E7403" s="18"/>
      <c r="F7403" s="18" t="s">
        <v>22028</v>
      </c>
      <c r="G7403" s="18" t="s">
        <v>534</v>
      </c>
      <c r="H7403" s="18" t="s">
        <v>22029</v>
      </c>
      <c r="I7403" s="18" t="s">
        <v>22030</v>
      </c>
      <c r="J7403" s="18">
        <v>19</v>
      </c>
      <c r="K7403" s="18" t="s">
        <v>2025</v>
      </c>
      <c r="L7403" s="18" t="s">
        <v>942</v>
      </c>
      <c r="M7403" s="18" t="s">
        <v>421</v>
      </c>
      <c r="N7403" s="18"/>
    </row>
    <row r="7404" spans="1:14" x14ac:dyDescent="0.3">
      <c r="A7404" s="18">
        <v>32</v>
      </c>
      <c r="B7404" s="18">
        <v>35264</v>
      </c>
      <c r="C7404" s="18">
        <v>7</v>
      </c>
      <c r="D7404" s="18">
        <v>85104</v>
      </c>
      <c r="E7404" s="18"/>
      <c r="F7404" s="18" t="s">
        <v>22031</v>
      </c>
      <c r="G7404" s="18" t="s">
        <v>534</v>
      </c>
      <c r="H7404" s="18" t="s">
        <v>22032</v>
      </c>
      <c r="I7404" s="18" t="s">
        <v>22033</v>
      </c>
      <c r="J7404" s="18">
        <v>17</v>
      </c>
      <c r="K7404" s="18" t="s">
        <v>22034</v>
      </c>
      <c r="L7404" s="18" t="s">
        <v>37</v>
      </c>
      <c r="M7404" s="18"/>
      <c r="N7404" s="18"/>
    </row>
    <row r="7405" spans="1:14" x14ac:dyDescent="0.3">
      <c r="A7405" s="18">
        <v>32</v>
      </c>
      <c r="B7405" s="18">
        <v>35265</v>
      </c>
      <c r="C7405" s="18">
        <v>7</v>
      </c>
      <c r="D7405" s="18">
        <v>103050</v>
      </c>
      <c r="E7405" s="18"/>
      <c r="F7405" s="18" t="s">
        <v>22035</v>
      </c>
      <c r="G7405" s="18" t="s">
        <v>534</v>
      </c>
      <c r="H7405" s="18" t="s">
        <v>22036</v>
      </c>
      <c r="I7405" s="18" t="s">
        <v>22037</v>
      </c>
      <c r="J7405" s="18">
        <v>0</v>
      </c>
      <c r="K7405" s="18" t="s">
        <v>22038</v>
      </c>
      <c r="L7405" s="18" t="s">
        <v>37</v>
      </c>
      <c r="M7405" s="18"/>
      <c r="N7405" s="18"/>
    </row>
    <row r="7406" spans="1:14" x14ac:dyDescent="0.3">
      <c r="A7406" s="18">
        <v>32</v>
      </c>
      <c r="B7406" s="18">
        <v>35266</v>
      </c>
      <c r="C7406" s="18">
        <v>7</v>
      </c>
      <c r="D7406" s="18">
        <v>30482</v>
      </c>
      <c r="E7406" s="18"/>
      <c r="F7406" s="18" t="s">
        <v>22039</v>
      </c>
      <c r="G7406" s="18" t="s">
        <v>534</v>
      </c>
      <c r="H7406" s="18"/>
      <c r="I7406" s="18" t="s">
        <v>22040</v>
      </c>
      <c r="J7406" s="18">
        <v>0</v>
      </c>
      <c r="K7406" s="18"/>
      <c r="L7406" s="18" t="s">
        <v>37</v>
      </c>
      <c r="M7406" s="18"/>
      <c r="N7406" s="18"/>
    </row>
    <row r="7407" spans="1:14" x14ac:dyDescent="0.3">
      <c r="A7407" s="18">
        <v>32</v>
      </c>
      <c r="B7407" s="18">
        <v>35267</v>
      </c>
      <c r="C7407" s="18">
        <v>7</v>
      </c>
      <c r="D7407" s="18">
        <v>32121</v>
      </c>
      <c r="E7407" s="18"/>
      <c r="F7407" s="18" t="s">
        <v>22041</v>
      </c>
      <c r="G7407" s="18" t="s">
        <v>534</v>
      </c>
      <c r="H7407" s="18"/>
      <c r="I7407" s="18" t="s">
        <v>22042</v>
      </c>
      <c r="J7407" s="18">
        <v>0</v>
      </c>
      <c r="K7407" s="18"/>
      <c r="L7407" s="18" t="s">
        <v>37</v>
      </c>
      <c r="M7407" s="18"/>
      <c r="N7407" s="18"/>
    </row>
    <row r="7408" spans="1:14" x14ac:dyDescent="0.3">
      <c r="A7408" s="18">
        <v>32</v>
      </c>
      <c r="B7408" s="18">
        <v>35268</v>
      </c>
      <c r="C7408" s="18">
        <v>7</v>
      </c>
      <c r="D7408" s="18">
        <v>80852</v>
      </c>
      <c r="E7408" s="18"/>
      <c r="F7408" s="18" t="s">
        <v>22043</v>
      </c>
      <c r="G7408" s="18" t="s">
        <v>534</v>
      </c>
      <c r="H7408" s="18" t="s">
        <v>22044</v>
      </c>
      <c r="I7408" s="18" t="s">
        <v>22045</v>
      </c>
      <c r="J7408" s="18">
        <v>16</v>
      </c>
      <c r="K7408" s="18" t="s">
        <v>395</v>
      </c>
      <c r="L7408" s="18" t="s">
        <v>942</v>
      </c>
      <c r="M7408" s="18" t="s">
        <v>61</v>
      </c>
      <c r="N7408" s="18"/>
    </row>
    <row r="7409" spans="1:14" x14ac:dyDescent="0.3">
      <c r="A7409" s="18">
        <v>32</v>
      </c>
      <c r="B7409" s="18">
        <v>35269</v>
      </c>
      <c r="C7409" s="18">
        <v>7</v>
      </c>
      <c r="D7409" s="18">
        <v>149165</v>
      </c>
      <c r="E7409" s="18"/>
      <c r="F7409" s="18" t="s">
        <v>22046</v>
      </c>
      <c r="G7409" s="18" t="s">
        <v>534</v>
      </c>
      <c r="H7409" s="18" t="s">
        <v>22047</v>
      </c>
      <c r="I7409" s="18">
        <v>79500904217</v>
      </c>
      <c r="J7409" s="18">
        <v>0</v>
      </c>
      <c r="K7409" s="18"/>
      <c r="L7409" s="18" t="s">
        <v>942</v>
      </c>
      <c r="M7409" s="18" t="s">
        <v>138</v>
      </c>
      <c r="N7409" s="18"/>
    </row>
    <row r="7410" spans="1:14" x14ac:dyDescent="0.3">
      <c r="A7410" s="18">
        <v>32</v>
      </c>
      <c r="B7410" s="18">
        <v>35270</v>
      </c>
      <c r="C7410" s="18">
        <v>7</v>
      </c>
      <c r="D7410" s="18">
        <v>28547</v>
      </c>
      <c r="E7410" s="18"/>
      <c r="F7410" s="18" t="s">
        <v>22048</v>
      </c>
      <c r="G7410" s="18" t="s">
        <v>534</v>
      </c>
      <c r="H7410" s="18"/>
      <c r="I7410" s="18" t="s">
        <v>22049</v>
      </c>
      <c r="J7410" s="18">
        <v>0</v>
      </c>
      <c r="K7410" s="18"/>
      <c r="L7410" s="18" t="s">
        <v>37</v>
      </c>
      <c r="M7410" s="18"/>
      <c r="N7410" s="18"/>
    </row>
    <row r="7411" spans="1:14" x14ac:dyDescent="0.3">
      <c r="A7411" s="18">
        <v>32</v>
      </c>
      <c r="B7411" s="18">
        <v>35271</v>
      </c>
      <c r="C7411" s="18">
        <v>7</v>
      </c>
      <c r="D7411" s="18">
        <v>333262</v>
      </c>
      <c r="E7411" s="18" t="s">
        <v>14</v>
      </c>
      <c r="F7411" s="18" t="s">
        <v>22050</v>
      </c>
      <c r="G7411" s="18" t="s">
        <v>16</v>
      </c>
      <c r="H7411" s="18" t="s">
        <v>22051</v>
      </c>
      <c r="I7411" s="18" t="s">
        <v>22052</v>
      </c>
      <c r="J7411" s="18">
        <v>0</v>
      </c>
      <c r="K7411" s="18"/>
      <c r="L7411" s="18" t="s">
        <v>37</v>
      </c>
      <c r="M7411" s="18"/>
      <c r="N7411" s="18"/>
    </row>
    <row r="7412" spans="1:14" x14ac:dyDescent="0.3">
      <c r="A7412" s="18">
        <v>32</v>
      </c>
      <c r="B7412" s="18">
        <v>35272</v>
      </c>
      <c r="C7412" s="18">
        <v>7</v>
      </c>
      <c r="D7412" s="18">
        <v>30887</v>
      </c>
      <c r="E7412" s="18"/>
      <c r="F7412" s="18" t="s">
        <v>22053</v>
      </c>
      <c r="G7412" s="18" t="s">
        <v>534</v>
      </c>
      <c r="H7412" s="18" t="s">
        <v>22054</v>
      </c>
      <c r="I7412" s="18" t="s">
        <v>22055</v>
      </c>
      <c r="J7412" s="18">
        <v>15</v>
      </c>
      <c r="K7412" s="18"/>
      <c r="L7412" s="18" t="s">
        <v>942</v>
      </c>
      <c r="M7412" s="18" t="s">
        <v>61</v>
      </c>
      <c r="N7412" s="18"/>
    </row>
    <row r="7413" spans="1:14" x14ac:dyDescent="0.3">
      <c r="A7413" s="18">
        <v>32</v>
      </c>
      <c r="B7413" s="18">
        <v>35273</v>
      </c>
      <c r="C7413" s="18">
        <v>7</v>
      </c>
      <c r="D7413" s="18">
        <v>28809</v>
      </c>
      <c r="E7413" s="18"/>
      <c r="F7413" s="18" t="s">
        <v>22056</v>
      </c>
      <c r="G7413" s="18" t="s">
        <v>534</v>
      </c>
      <c r="H7413" s="18"/>
      <c r="I7413" s="18">
        <v>79501097674</v>
      </c>
      <c r="J7413" s="18">
        <v>0</v>
      </c>
      <c r="K7413" s="18"/>
      <c r="L7413" s="18" t="s">
        <v>37</v>
      </c>
      <c r="M7413" s="18"/>
      <c r="N7413" s="18"/>
    </row>
    <row r="7414" spans="1:14" x14ac:dyDescent="0.3">
      <c r="A7414" s="18">
        <v>32</v>
      </c>
      <c r="B7414" s="18">
        <v>35274</v>
      </c>
      <c r="C7414" s="18">
        <v>7</v>
      </c>
      <c r="D7414" s="18">
        <v>96908</v>
      </c>
      <c r="E7414" s="18"/>
      <c r="F7414" s="18" t="s">
        <v>22057</v>
      </c>
      <c r="G7414" s="18" t="s">
        <v>534</v>
      </c>
      <c r="H7414" s="18" t="s">
        <v>22058</v>
      </c>
      <c r="I7414" s="18" t="s">
        <v>22059</v>
      </c>
      <c r="J7414" s="18">
        <v>15</v>
      </c>
      <c r="K7414" s="18" t="s">
        <v>12871</v>
      </c>
      <c r="L7414" s="18" t="s">
        <v>942</v>
      </c>
      <c r="M7414" s="18" t="s">
        <v>61</v>
      </c>
      <c r="N7414" s="18"/>
    </row>
    <row r="7415" spans="1:14" x14ac:dyDescent="0.3">
      <c r="A7415" s="18">
        <v>32</v>
      </c>
      <c r="B7415" s="18">
        <v>35275</v>
      </c>
      <c r="C7415" s="18">
        <v>7</v>
      </c>
      <c r="D7415" s="18">
        <v>33078</v>
      </c>
      <c r="E7415" s="18"/>
      <c r="F7415" s="18" t="s">
        <v>22060</v>
      </c>
      <c r="G7415" s="18" t="s">
        <v>534</v>
      </c>
      <c r="H7415" s="18" t="s">
        <v>22061</v>
      </c>
      <c r="I7415" s="18" t="s">
        <v>22062</v>
      </c>
      <c r="J7415" s="18">
        <v>14</v>
      </c>
      <c r="K7415" s="18"/>
      <c r="L7415" s="18" t="s">
        <v>37</v>
      </c>
      <c r="M7415" s="18"/>
      <c r="N7415" s="18"/>
    </row>
    <row r="7416" spans="1:14" x14ac:dyDescent="0.3">
      <c r="A7416" s="18">
        <v>32</v>
      </c>
      <c r="B7416" s="18">
        <v>35276</v>
      </c>
      <c r="C7416" s="18">
        <v>7</v>
      </c>
      <c r="D7416" s="18">
        <v>332189</v>
      </c>
      <c r="E7416" s="18" t="s">
        <v>14</v>
      </c>
      <c r="F7416" s="18" t="s">
        <v>22063</v>
      </c>
      <c r="G7416" s="18" t="s">
        <v>16</v>
      </c>
      <c r="H7416" s="18" t="s">
        <v>22064</v>
      </c>
      <c r="I7416" s="18">
        <v>79501502821</v>
      </c>
      <c r="J7416" s="18">
        <v>15</v>
      </c>
      <c r="K7416" s="18" t="s">
        <v>2934</v>
      </c>
      <c r="L7416" s="18" t="s">
        <v>37</v>
      </c>
      <c r="M7416" s="18"/>
      <c r="N7416" s="18"/>
    </row>
    <row r="7417" spans="1:14" x14ac:dyDescent="0.3">
      <c r="A7417" s="18">
        <v>32</v>
      </c>
      <c r="B7417" s="18">
        <v>35277</v>
      </c>
      <c r="C7417" s="18">
        <v>7</v>
      </c>
      <c r="D7417" s="18">
        <v>333260</v>
      </c>
      <c r="E7417" s="18" t="s">
        <v>14</v>
      </c>
      <c r="F7417" s="18" t="s">
        <v>22065</v>
      </c>
      <c r="G7417" s="18" t="s">
        <v>16</v>
      </c>
      <c r="H7417" s="18" t="s">
        <v>22066</v>
      </c>
      <c r="I7417" s="18" t="s">
        <v>22067</v>
      </c>
      <c r="J7417" s="18">
        <v>0</v>
      </c>
      <c r="K7417" s="18"/>
      <c r="L7417" s="18" t="s">
        <v>37</v>
      </c>
      <c r="M7417" s="18"/>
      <c r="N7417" s="18"/>
    </row>
    <row r="7418" spans="1:14" x14ac:dyDescent="0.3">
      <c r="A7418" s="18">
        <v>32</v>
      </c>
      <c r="B7418" s="18">
        <v>35278</v>
      </c>
      <c r="C7418" s="18">
        <v>7</v>
      </c>
      <c r="D7418" s="18">
        <v>69055</v>
      </c>
      <c r="E7418" s="18"/>
      <c r="F7418" s="18" t="s">
        <v>22068</v>
      </c>
      <c r="G7418" s="18" t="s">
        <v>534</v>
      </c>
      <c r="H7418" s="18" t="s">
        <v>22069</v>
      </c>
      <c r="I7418" s="18" t="s">
        <v>22070</v>
      </c>
      <c r="J7418" s="18">
        <v>0</v>
      </c>
      <c r="K7418" s="18"/>
      <c r="L7418" s="18" t="s">
        <v>37</v>
      </c>
      <c r="M7418" s="18"/>
      <c r="N7418" s="18"/>
    </row>
    <row r="7419" spans="1:14" x14ac:dyDescent="0.3">
      <c r="A7419" s="18">
        <v>32</v>
      </c>
      <c r="B7419" s="18">
        <v>35279</v>
      </c>
      <c r="C7419" s="18">
        <v>7</v>
      </c>
      <c r="D7419" s="18">
        <v>255105</v>
      </c>
      <c r="E7419" s="18"/>
      <c r="F7419" s="18"/>
      <c r="G7419" s="18" t="s">
        <v>534</v>
      </c>
      <c r="H7419" s="18" t="s">
        <v>22071</v>
      </c>
      <c r="I7419" s="18" t="s">
        <v>22072</v>
      </c>
      <c r="J7419" s="18">
        <v>0</v>
      </c>
      <c r="K7419" s="18"/>
      <c r="L7419" s="18" t="s">
        <v>942</v>
      </c>
      <c r="M7419" s="18" t="s">
        <v>421</v>
      </c>
      <c r="N7419" s="18"/>
    </row>
    <row r="7420" spans="1:14" x14ac:dyDescent="0.3">
      <c r="A7420" s="18">
        <v>32</v>
      </c>
      <c r="B7420" s="18">
        <v>35280</v>
      </c>
      <c r="C7420" s="18">
        <v>7</v>
      </c>
      <c r="D7420" s="18">
        <v>332187</v>
      </c>
      <c r="E7420" s="18" t="s">
        <v>14</v>
      </c>
      <c r="F7420" s="18" t="s">
        <v>22073</v>
      </c>
      <c r="G7420" s="18" t="s">
        <v>61</v>
      </c>
      <c r="H7420" s="18" t="s">
        <v>22074</v>
      </c>
      <c r="I7420" s="18">
        <v>79501543405</v>
      </c>
      <c r="J7420" s="18">
        <v>17</v>
      </c>
      <c r="K7420" s="18" t="s">
        <v>2934</v>
      </c>
      <c r="L7420" s="18" t="s">
        <v>942</v>
      </c>
      <c r="M7420" s="18" t="s">
        <v>138</v>
      </c>
      <c r="N7420" s="18"/>
    </row>
    <row r="7421" spans="1:14" x14ac:dyDescent="0.3">
      <c r="A7421" s="18">
        <v>32</v>
      </c>
      <c r="B7421" s="18">
        <v>35281</v>
      </c>
      <c r="C7421" s="18">
        <v>7</v>
      </c>
      <c r="D7421" s="18">
        <v>333257</v>
      </c>
      <c r="E7421" s="18" t="s">
        <v>14</v>
      </c>
      <c r="F7421" s="18" t="s">
        <v>13912</v>
      </c>
      <c r="G7421" s="18" t="s">
        <v>16</v>
      </c>
      <c r="H7421" s="18" t="s">
        <v>13913</v>
      </c>
      <c r="I7421" s="18" t="s">
        <v>22075</v>
      </c>
      <c r="J7421" s="18">
        <v>0</v>
      </c>
      <c r="K7421" s="18"/>
      <c r="L7421" s="18" t="s">
        <v>37</v>
      </c>
      <c r="M7421" s="18"/>
      <c r="N7421" s="18"/>
    </row>
    <row r="7422" spans="1:14" x14ac:dyDescent="0.3">
      <c r="A7422" s="18">
        <v>32</v>
      </c>
      <c r="B7422" s="18">
        <v>35282</v>
      </c>
      <c r="C7422" s="18">
        <v>7</v>
      </c>
      <c r="D7422" s="18">
        <v>339605</v>
      </c>
      <c r="E7422" s="18" t="s">
        <v>37</v>
      </c>
      <c r="F7422" s="18"/>
      <c r="G7422" s="18" t="s">
        <v>421</v>
      </c>
      <c r="H7422" s="18" t="s">
        <v>22076</v>
      </c>
      <c r="I7422" s="18" t="s">
        <v>22077</v>
      </c>
      <c r="J7422" s="18">
        <v>0</v>
      </c>
      <c r="K7422" s="18"/>
      <c r="L7422" s="18" t="s">
        <v>942</v>
      </c>
      <c r="M7422" s="18" t="s">
        <v>61</v>
      </c>
      <c r="N7422" s="18"/>
    </row>
    <row r="7423" spans="1:14" x14ac:dyDescent="0.3">
      <c r="A7423" s="18">
        <v>32</v>
      </c>
      <c r="B7423" s="18">
        <v>35283</v>
      </c>
      <c r="C7423" s="18">
        <v>7</v>
      </c>
      <c r="D7423" s="18">
        <v>33732</v>
      </c>
      <c r="E7423" s="18"/>
      <c r="F7423" s="18" t="s">
        <v>22078</v>
      </c>
      <c r="G7423" s="18" t="s">
        <v>534</v>
      </c>
      <c r="H7423" s="18" t="s">
        <v>22079</v>
      </c>
      <c r="I7423" s="18" t="s">
        <v>22080</v>
      </c>
      <c r="J7423" s="18">
        <v>16</v>
      </c>
      <c r="K7423" s="18" t="s">
        <v>22081</v>
      </c>
      <c r="L7423" s="18" t="s">
        <v>37</v>
      </c>
      <c r="M7423" s="18"/>
      <c r="N7423" s="18"/>
    </row>
    <row r="7424" spans="1:14" x14ac:dyDescent="0.3">
      <c r="A7424" s="18">
        <v>32</v>
      </c>
      <c r="B7424" s="18">
        <v>35284</v>
      </c>
      <c r="C7424" s="18">
        <v>7</v>
      </c>
      <c r="D7424" s="18">
        <v>332110</v>
      </c>
      <c r="E7424" s="18" t="s">
        <v>14</v>
      </c>
      <c r="F7424" s="18" t="s">
        <v>22082</v>
      </c>
      <c r="G7424" s="18" t="s">
        <v>16</v>
      </c>
      <c r="H7424" s="18" t="s">
        <v>22083</v>
      </c>
      <c r="I7424" s="18">
        <v>79501608673</v>
      </c>
      <c r="J7424" s="18">
        <v>16</v>
      </c>
      <c r="K7424" s="18" t="s">
        <v>8102</v>
      </c>
      <c r="L7424" s="18" t="s">
        <v>942</v>
      </c>
      <c r="M7424" s="18" t="s">
        <v>61</v>
      </c>
      <c r="N7424" s="18"/>
    </row>
    <row r="7425" spans="1:14" x14ac:dyDescent="0.3">
      <c r="A7425" s="18">
        <v>32</v>
      </c>
      <c r="B7425" s="18">
        <v>35285</v>
      </c>
      <c r="C7425" s="18">
        <v>7</v>
      </c>
      <c r="D7425" s="18">
        <v>325945</v>
      </c>
      <c r="E7425" s="18"/>
      <c r="F7425" s="18" t="s">
        <v>22084</v>
      </c>
      <c r="G7425" s="18" t="s">
        <v>56</v>
      </c>
      <c r="H7425" s="18" t="s">
        <v>22085</v>
      </c>
      <c r="I7425" s="18" t="s">
        <v>22086</v>
      </c>
      <c r="J7425" s="18">
        <v>15</v>
      </c>
      <c r="K7425" s="18" t="s">
        <v>267</v>
      </c>
      <c r="L7425" s="18" t="s">
        <v>37</v>
      </c>
      <c r="M7425" s="18"/>
      <c r="N7425" s="18"/>
    </row>
    <row r="7426" spans="1:14" x14ac:dyDescent="0.3">
      <c r="A7426" s="18">
        <v>32</v>
      </c>
      <c r="B7426" s="18">
        <v>35286</v>
      </c>
      <c r="C7426" s="18">
        <v>7</v>
      </c>
      <c r="D7426" s="18">
        <v>166343</v>
      </c>
      <c r="E7426" s="18"/>
      <c r="F7426" s="18" t="s">
        <v>22087</v>
      </c>
      <c r="G7426" s="18" t="s">
        <v>534</v>
      </c>
      <c r="H7426" s="18" t="s">
        <v>22088</v>
      </c>
      <c r="I7426" s="18" t="s">
        <v>22089</v>
      </c>
      <c r="J7426" s="18">
        <v>0</v>
      </c>
      <c r="K7426" s="18" t="s">
        <v>4071</v>
      </c>
      <c r="L7426" s="18" t="s">
        <v>942</v>
      </c>
      <c r="M7426" s="18" t="s">
        <v>138</v>
      </c>
      <c r="N7426" s="18"/>
    </row>
    <row r="7427" spans="1:14" x14ac:dyDescent="0.3">
      <c r="A7427" s="18">
        <v>32</v>
      </c>
      <c r="B7427" s="18">
        <v>35287</v>
      </c>
      <c r="C7427" s="18">
        <v>7</v>
      </c>
      <c r="D7427" s="18">
        <v>47783</v>
      </c>
      <c r="E7427" s="18"/>
      <c r="F7427" s="18" t="s">
        <v>22090</v>
      </c>
      <c r="G7427" s="18" t="s">
        <v>534</v>
      </c>
      <c r="H7427" s="18" t="s">
        <v>22091</v>
      </c>
      <c r="I7427" s="18" t="s">
        <v>22092</v>
      </c>
      <c r="J7427" s="18">
        <v>0</v>
      </c>
      <c r="K7427" s="18"/>
      <c r="L7427" s="18" t="s">
        <v>37</v>
      </c>
      <c r="M7427" s="18"/>
      <c r="N7427" s="18"/>
    </row>
    <row r="7428" spans="1:14" x14ac:dyDescent="0.3">
      <c r="A7428" s="18">
        <v>32</v>
      </c>
      <c r="B7428" s="18">
        <v>35288</v>
      </c>
      <c r="C7428" s="18">
        <v>7</v>
      </c>
      <c r="D7428" s="18">
        <v>33207</v>
      </c>
      <c r="E7428" s="18"/>
      <c r="F7428" s="18" t="s">
        <v>22093</v>
      </c>
      <c r="G7428" s="18" t="s">
        <v>534</v>
      </c>
      <c r="H7428" s="18"/>
      <c r="I7428" s="18" t="s">
        <v>22094</v>
      </c>
      <c r="J7428" s="18">
        <v>0</v>
      </c>
      <c r="K7428" s="18"/>
      <c r="L7428" s="18" t="s">
        <v>942</v>
      </c>
      <c r="M7428" s="18" t="s">
        <v>61</v>
      </c>
      <c r="N7428" s="18"/>
    </row>
    <row r="7429" spans="1:14" x14ac:dyDescent="0.3">
      <c r="A7429" s="18">
        <v>32</v>
      </c>
      <c r="B7429" s="18">
        <v>35289</v>
      </c>
      <c r="C7429" s="18">
        <v>7</v>
      </c>
      <c r="D7429" s="18">
        <v>33881</v>
      </c>
      <c r="E7429" s="18"/>
      <c r="F7429" s="18" t="s">
        <v>22095</v>
      </c>
      <c r="G7429" s="18" t="s">
        <v>534</v>
      </c>
      <c r="H7429" s="18"/>
      <c r="I7429" s="18" t="s">
        <v>22096</v>
      </c>
      <c r="J7429" s="18">
        <v>0</v>
      </c>
      <c r="K7429" s="18"/>
      <c r="L7429" s="18" t="s">
        <v>37</v>
      </c>
      <c r="M7429" s="18"/>
      <c r="N7429" s="18"/>
    </row>
    <row r="7430" spans="1:14" x14ac:dyDescent="0.3">
      <c r="A7430" s="18">
        <v>32</v>
      </c>
      <c r="B7430" s="18">
        <v>35290</v>
      </c>
      <c r="C7430" s="18">
        <v>7</v>
      </c>
      <c r="D7430" s="18">
        <v>63195</v>
      </c>
      <c r="E7430" s="18"/>
      <c r="F7430" s="18" t="s">
        <v>22097</v>
      </c>
      <c r="G7430" s="18" t="s">
        <v>534</v>
      </c>
      <c r="H7430" s="18" t="s">
        <v>22098</v>
      </c>
      <c r="I7430" s="18" t="s">
        <v>22099</v>
      </c>
      <c r="J7430" s="18">
        <v>0</v>
      </c>
      <c r="K7430" s="18"/>
      <c r="L7430" s="18" t="s">
        <v>37</v>
      </c>
      <c r="M7430" s="18"/>
      <c r="N7430" s="18"/>
    </row>
    <row r="7431" spans="1:14" x14ac:dyDescent="0.3">
      <c r="A7431" s="18">
        <v>32</v>
      </c>
      <c r="B7431" s="18">
        <v>35291</v>
      </c>
      <c r="C7431" s="18">
        <v>7</v>
      </c>
      <c r="D7431" s="18">
        <v>41839</v>
      </c>
      <c r="E7431" s="18"/>
      <c r="F7431" s="18" t="s">
        <v>22100</v>
      </c>
      <c r="G7431" s="18" t="s">
        <v>534</v>
      </c>
      <c r="H7431" s="18" t="s">
        <v>22101</v>
      </c>
      <c r="I7431" s="18" t="s">
        <v>22102</v>
      </c>
      <c r="J7431" s="18">
        <v>14</v>
      </c>
      <c r="K7431" s="18" t="s">
        <v>267</v>
      </c>
      <c r="L7431" s="18" t="s">
        <v>942</v>
      </c>
      <c r="M7431" s="18" t="s">
        <v>61</v>
      </c>
      <c r="N7431" s="18"/>
    </row>
    <row r="7432" spans="1:14" x14ac:dyDescent="0.3">
      <c r="A7432" s="18">
        <v>32</v>
      </c>
      <c r="B7432" s="18">
        <v>35292</v>
      </c>
      <c r="C7432" s="18">
        <v>7</v>
      </c>
      <c r="D7432" s="18">
        <v>333252</v>
      </c>
      <c r="E7432" s="18" t="s">
        <v>14</v>
      </c>
      <c r="F7432" s="18"/>
      <c r="G7432" s="18" t="s">
        <v>16</v>
      </c>
      <c r="H7432" s="18" t="s">
        <v>22103</v>
      </c>
      <c r="I7432" s="18" t="s">
        <v>22104</v>
      </c>
      <c r="J7432" s="18">
        <v>0</v>
      </c>
      <c r="K7432" s="18"/>
      <c r="L7432" s="18" t="s">
        <v>942</v>
      </c>
      <c r="M7432" s="18" t="s">
        <v>61</v>
      </c>
      <c r="N7432" s="18"/>
    </row>
    <row r="7433" spans="1:14" x14ac:dyDescent="0.3">
      <c r="A7433" s="18">
        <v>32</v>
      </c>
      <c r="B7433" s="18">
        <v>35293</v>
      </c>
      <c r="C7433" s="18">
        <v>7</v>
      </c>
      <c r="D7433" s="18">
        <v>333251</v>
      </c>
      <c r="E7433" s="18" t="s">
        <v>14</v>
      </c>
      <c r="F7433" s="18" t="s">
        <v>22105</v>
      </c>
      <c r="G7433" s="18" t="s">
        <v>16</v>
      </c>
      <c r="H7433" s="18" t="s">
        <v>22106</v>
      </c>
      <c r="I7433" s="18" t="s">
        <v>22107</v>
      </c>
      <c r="J7433" s="18">
        <v>0</v>
      </c>
      <c r="K7433" s="18"/>
      <c r="L7433" s="18" t="s">
        <v>942</v>
      </c>
      <c r="M7433" s="18" t="s">
        <v>534</v>
      </c>
      <c r="N7433" s="18"/>
    </row>
    <row r="7434" spans="1:14" x14ac:dyDescent="0.3">
      <c r="A7434" s="18">
        <v>32</v>
      </c>
      <c r="B7434" s="18">
        <v>35294</v>
      </c>
      <c r="C7434" s="18">
        <v>7</v>
      </c>
      <c r="D7434" s="18">
        <v>88426</v>
      </c>
      <c r="E7434" s="18"/>
      <c r="F7434" s="18" t="s">
        <v>22108</v>
      </c>
      <c r="G7434" s="18" t="s">
        <v>534</v>
      </c>
      <c r="H7434" s="18" t="s">
        <v>22109</v>
      </c>
      <c r="I7434" s="18" t="s">
        <v>22110</v>
      </c>
      <c r="J7434" s="18">
        <v>16</v>
      </c>
      <c r="K7434" s="18" t="s">
        <v>267</v>
      </c>
      <c r="L7434" s="18" t="s">
        <v>37</v>
      </c>
      <c r="M7434" s="18"/>
      <c r="N7434" s="18"/>
    </row>
    <row r="7435" spans="1:14" x14ac:dyDescent="0.3">
      <c r="A7435" s="18">
        <v>32</v>
      </c>
      <c r="B7435" s="18">
        <v>35295</v>
      </c>
      <c r="C7435" s="18">
        <v>7</v>
      </c>
      <c r="D7435" s="18">
        <v>332093</v>
      </c>
      <c r="E7435" s="18" t="s">
        <v>14</v>
      </c>
      <c r="F7435" s="18" t="s">
        <v>22111</v>
      </c>
      <c r="G7435" s="18" t="s">
        <v>16</v>
      </c>
      <c r="H7435" s="18" t="s">
        <v>22112</v>
      </c>
      <c r="I7435" s="18" t="s">
        <v>22113</v>
      </c>
      <c r="J7435" s="18">
        <v>15</v>
      </c>
      <c r="K7435" s="18" t="s">
        <v>16570</v>
      </c>
      <c r="L7435" s="18" t="s">
        <v>37</v>
      </c>
      <c r="M7435" s="18"/>
      <c r="N7435" s="18"/>
    </row>
    <row r="7436" spans="1:14" x14ac:dyDescent="0.3">
      <c r="A7436" s="18">
        <v>32</v>
      </c>
      <c r="B7436" s="18">
        <v>35296</v>
      </c>
      <c r="C7436" s="18">
        <v>7</v>
      </c>
      <c r="D7436" s="18">
        <v>32420</v>
      </c>
      <c r="E7436" s="18"/>
      <c r="F7436" s="18" t="s">
        <v>22114</v>
      </c>
      <c r="G7436" s="18" t="s">
        <v>534</v>
      </c>
      <c r="H7436" s="18" t="s">
        <v>22115</v>
      </c>
      <c r="I7436" s="18" t="s">
        <v>22116</v>
      </c>
      <c r="J7436" s="18">
        <v>16</v>
      </c>
      <c r="K7436" s="18" t="s">
        <v>267</v>
      </c>
      <c r="L7436" s="18" t="s">
        <v>37</v>
      </c>
      <c r="M7436" s="18"/>
      <c r="N7436" s="18"/>
    </row>
    <row r="7437" spans="1:14" x14ac:dyDescent="0.3">
      <c r="A7437" s="18">
        <v>32</v>
      </c>
      <c r="B7437" s="18">
        <v>35297</v>
      </c>
      <c r="C7437" s="18">
        <v>7</v>
      </c>
      <c r="D7437" s="18">
        <v>53104</v>
      </c>
      <c r="E7437" s="18"/>
      <c r="F7437" s="18" t="s">
        <v>22117</v>
      </c>
      <c r="G7437" s="18" t="s">
        <v>534</v>
      </c>
      <c r="H7437" s="18" t="s">
        <v>22118</v>
      </c>
      <c r="I7437" s="18" t="s">
        <v>22119</v>
      </c>
      <c r="J7437" s="18">
        <v>16</v>
      </c>
      <c r="K7437" s="18"/>
      <c r="L7437" s="18" t="s">
        <v>37</v>
      </c>
      <c r="M7437" s="18"/>
      <c r="N7437" s="18"/>
    </row>
    <row r="7438" spans="1:14" x14ac:dyDescent="0.3">
      <c r="A7438" s="18">
        <v>32</v>
      </c>
      <c r="B7438" s="18">
        <v>35298</v>
      </c>
      <c r="C7438" s="18">
        <v>7</v>
      </c>
      <c r="D7438" s="18">
        <v>255276</v>
      </c>
      <c r="E7438" s="18"/>
      <c r="F7438" s="18" t="s">
        <v>22120</v>
      </c>
      <c r="G7438" s="18" t="s">
        <v>534</v>
      </c>
      <c r="H7438" s="18" t="s">
        <v>22121</v>
      </c>
      <c r="I7438" s="18" t="s">
        <v>22122</v>
      </c>
      <c r="J7438" s="18">
        <v>18</v>
      </c>
      <c r="K7438" s="18" t="s">
        <v>22123</v>
      </c>
      <c r="L7438" s="18" t="s">
        <v>37</v>
      </c>
      <c r="M7438" s="18"/>
      <c r="N7438" s="18"/>
    </row>
    <row r="7439" spans="1:14" x14ac:dyDescent="0.3">
      <c r="A7439" s="18">
        <v>32</v>
      </c>
      <c r="B7439" s="18">
        <v>35299</v>
      </c>
      <c r="C7439" s="18">
        <v>7</v>
      </c>
      <c r="D7439" s="18">
        <v>30561</v>
      </c>
      <c r="E7439" s="18"/>
      <c r="F7439" s="18" t="s">
        <v>22124</v>
      </c>
      <c r="G7439" s="18" t="s">
        <v>534</v>
      </c>
      <c r="H7439" s="18" t="s">
        <v>22125</v>
      </c>
      <c r="I7439" s="18" t="s">
        <v>22126</v>
      </c>
      <c r="J7439" s="18">
        <v>15</v>
      </c>
      <c r="K7439" s="18"/>
      <c r="L7439" s="18" t="s">
        <v>942</v>
      </c>
      <c r="M7439" s="18" t="s">
        <v>61</v>
      </c>
      <c r="N7439" s="18"/>
    </row>
    <row r="7440" spans="1:14" x14ac:dyDescent="0.3">
      <c r="A7440" s="18">
        <v>32</v>
      </c>
      <c r="B7440" s="18">
        <v>35300</v>
      </c>
      <c r="C7440" s="18">
        <v>7</v>
      </c>
      <c r="D7440" s="18">
        <v>273059</v>
      </c>
      <c r="E7440" s="18"/>
      <c r="F7440" s="18" t="s">
        <v>22127</v>
      </c>
      <c r="G7440" s="18" t="s">
        <v>534</v>
      </c>
      <c r="H7440" s="18" t="s">
        <v>22128</v>
      </c>
      <c r="I7440" s="18" t="s">
        <v>22129</v>
      </c>
      <c r="J7440" s="18">
        <v>0</v>
      </c>
      <c r="K7440" s="18"/>
      <c r="L7440" s="18" t="s">
        <v>37</v>
      </c>
      <c r="M7440" s="18"/>
      <c r="N7440" s="18"/>
    </row>
    <row r="7441" spans="1:14" x14ac:dyDescent="0.3">
      <c r="A7441" s="18">
        <v>32</v>
      </c>
      <c r="B7441" s="18">
        <v>35301</v>
      </c>
      <c r="C7441" s="18">
        <v>7</v>
      </c>
      <c r="D7441" s="18">
        <v>67436</v>
      </c>
      <c r="E7441" s="18"/>
      <c r="F7441" s="18" t="s">
        <v>1689</v>
      </c>
      <c r="G7441" s="18" t="s">
        <v>534</v>
      </c>
      <c r="H7441" s="18" t="s">
        <v>1690</v>
      </c>
      <c r="I7441" s="18">
        <v>79501777202</v>
      </c>
      <c r="J7441" s="18">
        <v>15</v>
      </c>
      <c r="K7441" s="18" t="s">
        <v>5097</v>
      </c>
      <c r="L7441" s="18" t="s">
        <v>37</v>
      </c>
      <c r="M7441" s="18"/>
      <c r="N7441" s="18"/>
    </row>
    <row r="7442" spans="1:14" x14ac:dyDescent="0.3">
      <c r="A7442" s="18">
        <v>32</v>
      </c>
      <c r="B7442" s="18">
        <v>35302</v>
      </c>
      <c r="C7442" s="18">
        <v>7</v>
      </c>
      <c r="D7442" s="18">
        <v>332158</v>
      </c>
      <c r="E7442" s="18" t="s">
        <v>14</v>
      </c>
      <c r="F7442" s="18" t="s">
        <v>22130</v>
      </c>
      <c r="G7442" s="18" t="s">
        <v>16</v>
      </c>
      <c r="H7442" s="18" t="s">
        <v>22131</v>
      </c>
      <c r="I7442" s="18" t="s">
        <v>22132</v>
      </c>
      <c r="J7442" s="18">
        <v>16</v>
      </c>
      <c r="K7442" s="18" t="s">
        <v>2934</v>
      </c>
      <c r="L7442" s="18" t="s">
        <v>37</v>
      </c>
      <c r="M7442" s="18"/>
      <c r="N7442" s="18"/>
    </row>
    <row r="7443" spans="1:14" x14ac:dyDescent="0.3">
      <c r="A7443" s="18">
        <v>32</v>
      </c>
      <c r="B7443" s="18">
        <v>35303</v>
      </c>
      <c r="C7443" s="18">
        <v>7</v>
      </c>
      <c r="D7443" s="18">
        <v>102495</v>
      </c>
      <c r="E7443" s="18"/>
      <c r="F7443" s="18" t="s">
        <v>22133</v>
      </c>
      <c r="G7443" s="18" t="s">
        <v>534</v>
      </c>
      <c r="H7443" s="18" t="s">
        <v>22134</v>
      </c>
      <c r="I7443" s="18">
        <v>79501786341</v>
      </c>
      <c r="J7443" s="18">
        <v>15</v>
      </c>
      <c r="K7443" s="18" t="s">
        <v>11757</v>
      </c>
      <c r="L7443" s="18" t="s">
        <v>37</v>
      </c>
      <c r="M7443" s="18"/>
      <c r="N7443" s="18"/>
    </row>
    <row r="7444" spans="1:14" x14ac:dyDescent="0.3">
      <c r="A7444" s="18">
        <v>32</v>
      </c>
      <c r="B7444" s="18">
        <v>35304</v>
      </c>
      <c r="C7444" s="18">
        <v>7</v>
      </c>
      <c r="D7444" s="18">
        <v>333249</v>
      </c>
      <c r="E7444" s="18" t="s">
        <v>14</v>
      </c>
      <c r="F7444" s="18" t="s">
        <v>22135</v>
      </c>
      <c r="G7444" s="18" t="s">
        <v>16</v>
      </c>
      <c r="H7444" s="18" t="s">
        <v>22136</v>
      </c>
      <c r="I7444" s="18" t="s">
        <v>22137</v>
      </c>
      <c r="J7444" s="18">
        <v>0</v>
      </c>
      <c r="K7444" s="18"/>
      <c r="L7444" s="18" t="s">
        <v>37</v>
      </c>
      <c r="M7444" s="18"/>
      <c r="N7444" s="18"/>
    </row>
    <row r="7445" spans="1:14" x14ac:dyDescent="0.3">
      <c r="A7445" s="18">
        <v>32</v>
      </c>
      <c r="B7445" s="18">
        <v>35305</v>
      </c>
      <c r="C7445" s="18">
        <v>7</v>
      </c>
      <c r="D7445" s="18">
        <v>33292</v>
      </c>
      <c r="E7445" s="18"/>
      <c r="F7445" s="18" t="s">
        <v>22138</v>
      </c>
      <c r="G7445" s="18" t="s">
        <v>534</v>
      </c>
      <c r="H7445" s="18"/>
      <c r="I7445" s="18" t="s">
        <v>22139</v>
      </c>
      <c r="J7445" s="18">
        <v>0</v>
      </c>
      <c r="K7445" s="18"/>
      <c r="L7445" s="18" t="s">
        <v>942</v>
      </c>
      <c r="M7445" s="18" t="s">
        <v>674</v>
      </c>
      <c r="N7445" s="18"/>
    </row>
    <row r="7446" spans="1:14" x14ac:dyDescent="0.3">
      <c r="A7446" s="18">
        <v>32</v>
      </c>
      <c r="B7446" s="18">
        <v>35306</v>
      </c>
      <c r="C7446" s="18">
        <v>7</v>
      </c>
      <c r="D7446" s="18">
        <v>124243</v>
      </c>
      <c r="E7446" s="18"/>
      <c r="F7446" s="18" t="s">
        <v>22140</v>
      </c>
      <c r="G7446" s="18" t="s">
        <v>534</v>
      </c>
      <c r="H7446" s="18" t="s">
        <v>22141</v>
      </c>
      <c r="I7446" s="18" t="s">
        <v>22142</v>
      </c>
      <c r="J7446" s="18">
        <v>17</v>
      </c>
      <c r="K7446" s="18" t="s">
        <v>836</v>
      </c>
      <c r="L7446" s="18" t="s">
        <v>37</v>
      </c>
      <c r="M7446" s="18"/>
      <c r="N7446" s="18"/>
    </row>
    <row r="7447" spans="1:14" x14ac:dyDescent="0.3">
      <c r="A7447" s="18">
        <v>32</v>
      </c>
      <c r="B7447" s="18">
        <v>35307</v>
      </c>
      <c r="C7447" s="18">
        <v>7</v>
      </c>
      <c r="D7447" s="18">
        <v>68183</v>
      </c>
      <c r="E7447" s="18"/>
      <c r="F7447" s="18" t="s">
        <v>22143</v>
      </c>
      <c r="G7447" s="18" t="s">
        <v>650</v>
      </c>
      <c r="H7447" s="18" t="s">
        <v>22144</v>
      </c>
      <c r="I7447" s="18" t="s">
        <v>22145</v>
      </c>
      <c r="J7447" s="18">
        <v>17</v>
      </c>
      <c r="K7447" s="18"/>
      <c r="L7447" s="18" t="s">
        <v>942</v>
      </c>
      <c r="M7447" s="18" t="s">
        <v>61</v>
      </c>
      <c r="N7447" s="18"/>
    </row>
    <row r="7448" spans="1:14" x14ac:dyDescent="0.3">
      <c r="A7448" s="18">
        <v>32</v>
      </c>
      <c r="B7448" s="18">
        <v>35308</v>
      </c>
      <c r="C7448" s="18">
        <v>7</v>
      </c>
      <c r="D7448" s="18">
        <v>73551</v>
      </c>
      <c r="E7448" s="18"/>
      <c r="F7448" s="18" t="s">
        <v>22146</v>
      </c>
      <c r="G7448" s="18" t="s">
        <v>534</v>
      </c>
      <c r="H7448" s="18" t="s">
        <v>22147</v>
      </c>
      <c r="I7448" s="18" t="s">
        <v>22148</v>
      </c>
      <c r="J7448" s="18">
        <v>16</v>
      </c>
      <c r="K7448" s="18" t="s">
        <v>22149</v>
      </c>
      <c r="L7448" s="18" t="s">
        <v>37</v>
      </c>
      <c r="M7448" s="18"/>
      <c r="N7448" s="18"/>
    </row>
    <row r="7449" spans="1:14" x14ac:dyDescent="0.3">
      <c r="A7449" s="18">
        <v>32</v>
      </c>
      <c r="B7449" s="18">
        <v>35309</v>
      </c>
      <c r="C7449" s="18">
        <v>7</v>
      </c>
      <c r="D7449" s="18">
        <v>94317</v>
      </c>
      <c r="E7449" s="18"/>
      <c r="F7449" s="18" t="s">
        <v>22150</v>
      </c>
      <c r="G7449" s="18" t="s">
        <v>534</v>
      </c>
      <c r="H7449" s="18" t="s">
        <v>22151</v>
      </c>
      <c r="I7449" s="18" t="s">
        <v>22152</v>
      </c>
      <c r="J7449" s="18">
        <v>16</v>
      </c>
      <c r="K7449" s="18" t="s">
        <v>22153</v>
      </c>
      <c r="L7449" s="18" t="s">
        <v>942</v>
      </c>
      <c r="M7449" s="18" t="s">
        <v>421</v>
      </c>
      <c r="N7449" s="18"/>
    </row>
    <row r="7450" spans="1:14" x14ac:dyDescent="0.3">
      <c r="A7450" s="18">
        <v>32</v>
      </c>
      <c r="B7450" s="18">
        <v>35310</v>
      </c>
      <c r="C7450" s="18">
        <v>7</v>
      </c>
      <c r="D7450" s="18">
        <v>82978</v>
      </c>
      <c r="E7450" s="18"/>
      <c r="F7450" s="18" t="s">
        <v>22154</v>
      </c>
      <c r="G7450" s="18" t="s">
        <v>534</v>
      </c>
      <c r="H7450" s="18" t="s">
        <v>22155</v>
      </c>
      <c r="I7450" s="18" t="s">
        <v>22156</v>
      </c>
      <c r="J7450" s="18">
        <v>19</v>
      </c>
      <c r="K7450" s="18" t="s">
        <v>22157</v>
      </c>
      <c r="L7450" s="18" t="s">
        <v>37</v>
      </c>
      <c r="M7450" s="18"/>
      <c r="N7450" s="18"/>
    </row>
    <row r="7451" spans="1:14" x14ac:dyDescent="0.3">
      <c r="A7451" s="18">
        <v>32</v>
      </c>
      <c r="B7451" s="18">
        <v>35311</v>
      </c>
      <c r="C7451" s="18">
        <v>7</v>
      </c>
      <c r="D7451" s="18">
        <v>100677</v>
      </c>
      <c r="E7451" s="18"/>
      <c r="F7451" s="18" t="s">
        <v>22158</v>
      </c>
      <c r="G7451" s="18" t="s">
        <v>534</v>
      </c>
      <c r="H7451" s="18" t="s">
        <v>22159</v>
      </c>
      <c r="I7451" s="18" t="s">
        <v>22160</v>
      </c>
      <c r="J7451" s="18">
        <v>15</v>
      </c>
      <c r="K7451" s="18" t="s">
        <v>22161</v>
      </c>
      <c r="L7451" s="18" t="s">
        <v>37</v>
      </c>
      <c r="M7451" s="18"/>
      <c r="N7451" s="18"/>
    </row>
    <row r="7452" spans="1:14" x14ac:dyDescent="0.3">
      <c r="A7452" s="18">
        <v>32</v>
      </c>
      <c r="B7452" s="18">
        <v>35312</v>
      </c>
      <c r="C7452" s="18">
        <v>7</v>
      </c>
      <c r="D7452" s="18">
        <v>70152</v>
      </c>
      <c r="E7452" s="18"/>
      <c r="F7452" s="18" t="s">
        <v>22162</v>
      </c>
      <c r="G7452" s="18" t="s">
        <v>534</v>
      </c>
      <c r="H7452" s="18" t="s">
        <v>22163</v>
      </c>
      <c r="I7452" s="18" t="s">
        <v>22164</v>
      </c>
      <c r="J7452" s="18">
        <v>0</v>
      </c>
      <c r="K7452" s="18" t="s">
        <v>6550</v>
      </c>
      <c r="L7452" s="18" t="s">
        <v>37</v>
      </c>
      <c r="M7452" s="18"/>
      <c r="N7452" s="18"/>
    </row>
    <row r="7453" spans="1:14" x14ac:dyDescent="0.3">
      <c r="A7453" s="18">
        <v>32</v>
      </c>
      <c r="B7453" s="18">
        <v>35313</v>
      </c>
      <c r="C7453" s="18">
        <v>7</v>
      </c>
      <c r="D7453" s="18">
        <v>72758</v>
      </c>
      <c r="E7453" s="18"/>
      <c r="F7453" s="18" t="s">
        <v>22165</v>
      </c>
      <c r="G7453" s="18" t="s">
        <v>534</v>
      </c>
      <c r="H7453" s="18" t="s">
        <v>22166</v>
      </c>
      <c r="I7453" s="18" t="s">
        <v>22167</v>
      </c>
      <c r="J7453" s="18">
        <v>0</v>
      </c>
      <c r="K7453" s="18" t="s">
        <v>6550</v>
      </c>
      <c r="L7453" s="18" t="s">
        <v>37</v>
      </c>
      <c r="M7453" s="18"/>
      <c r="N7453" s="18"/>
    </row>
    <row r="7454" spans="1:14" x14ac:dyDescent="0.3">
      <c r="A7454" s="18">
        <v>32</v>
      </c>
      <c r="B7454" s="18">
        <v>35314</v>
      </c>
      <c r="C7454" s="18">
        <v>7</v>
      </c>
      <c r="D7454" s="18">
        <v>344008</v>
      </c>
      <c r="E7454" s="18" t="s">
        <v>282</v>
      </c>
      <c r="F7454" s="18" t="s">
        <v>22168</v>
      </c>
      <c r="G7454" s="18" t="s">
        <v>86</v>
      </c>
      <c r="H7454" s="18" t="s">
        <v>22169</v>
      </c>
      <c r="I7454" s="18" t="s">
        <v>22170</v>
      </c>
      <c r="J7454" s="18">
        <v>0</v>
      </c>
      <c r="K7454" s="18" t="s">
        <v>517</v>
      </c>
      <c r="L7454" s="18" t="s">
        <v>942</v>
      </c>
      <c r="M7454" s="18" t="s">
        <v>920</v>
      </c>
      <c r="N7454" s="18"/>
    </row>
    <row r="7455" spans="1:14" x14ac:dyDescent="0.3">
      <c r="A7455" s="18">
        <v>32</v>
      </c>
      <c r="B7455" s="18">
        <v>35315</v>
      </c>
      <c r="C7455" s="18">
        <v>7</v>
      </c>
      <c r="D7455" s="18">
        <v>333246</v>
      </c>
      <c r="E7455" s="18" t="s">
        <v>14</v>
      </c>
      <c r="F7455" s="18" t="s">
        <v>22171</v>
      </c>
      <c r="G7455" s="18" t="s">
        <v>16</v>
      </c>
      <c r="H7455" s="18" t="s">
        <v>22172</v>
      </c>
      <c r="I7455" s="18" t="s">
        <v>22173</v>
      </c>
      <c r="J7455" s="18">
        <v>0</v>
      </c>
      <c r="K7455" s="18"/>
      <c r="L7455" s="18" t="s">
        <v>37</v>
      </c>
      <c r="M7455" s="18"/>
      <c r="N7455" s="18"/>
    </row>
    <row r="7456" spans="1:14" x14ac:dyDescent="0.3">
      <c r="A7456" s="18">
        <v>32</v>
      </c>
      <c r="B7456" s="18">
        <v>35316</v>
      </c>
      <c r="C7456" s="18">
        <v>7</v>
      </c>
      <c r="D7456" s="18">
        <v>28543</v>
      </c>
      <c r="E7456" s="18"/>
      <c r="F7456" s="18" t="s">
        <v>22174</v>
      </c>
      <c r="G7456" s="18" t="s">
        <v>534</v>
      </c>
      <c r="H7456" s="18" t="s">
        <v>22175</v>
      </c>
      <c r="I7456" s="18" t="s">
        <v>22176</v>
      </c>
      <c r="J7456" s="18">
        <v>15</v>
      </c>
      <c r="K7456" s="18"/>
      <c r="L7456" s="18" t="s">
        <v>37</v>
      </c>
      <c r="M7456" s="18"/>
      <c r="N7456" s="18"/>
    </row>
    <row r="7457" spans="1:14" x14ac:dyDescent="0.3">
      <c r="A7457" s="18">
        <v>32</v>
      </c>
      <c r="B7457" s="18">
        <v>35317</v>
      </c>
      <c r="C7457" s="18">
        <v>7</v>
      </c>
      <c r="D7457" s="18">
        <v>32210</v>
      </c>
      <c r="E7457" s="18"/>
      <c r="F7457" s="18" t="s">
        <v>22177</v>
      </c>
      <c r="G7457" s="18" t="s">
        <v>534</v>
      </c>
      <c r="H7457" s="18"/>
      <c r="I7457" s="18" t="s">
        <v>22178</v>
      </c>
      <c r="J7457" s="18">
        <v>0</v>
      </c>
      <c r="K7457" s="18"/>
      <c r="L7457" s="18" t="s">
        <v>942</v>
      </c>
      <c r="M7457" s="18" t="s">
        <v>534</v>
      </c>
      <c r="N7457" s="18"/>
    </row>
    <row r="7458" spans="1:14" x14ac:dyDescent="0.3">
      <c r="A7458" s="18">
        <v>32</v>
      </c>
      <c r="B7458" s="18">
        <v>35318</v>
      </c>
      <c r="C7458" s="18">
        <v>7</v>
      </c>
      <c r="D7458" s="18">
        <v>333245</v>
      </c>
      <c r="E7458" s="18" t="s">
        <v>14</v>
      </c>
      <c r="F7458" s="18" t="s">
        <v>22179</v>
      </c>
      <c r="G7458" s="18" t="s">
        <v>16</v>
      </c>
      <c r="H7458" s="18" t="s">
        <v>22180</v>
      </c>
      <c r="I7458" s="18" t="s">
        <v>22181</v>
      </c>
      <c r="J7458" s="18">
        <v>0</v>
      </c>
      <c r="K7458" s="18"/>
      <c r="L7458" s="18" t="s">
        <v>942</v>
      </c>
      <c r="M7458" s="18" t="s">
        <v>61</v>
      </c>
      <c r="N7458" s="18"/>
    </row>
    <row r="7459" spans="1:14" x14ac:dyDescent="0.3">
      <c r="A7459" s="18">
        <v>32</v>
      </c>
      <c r="B7459" s="18">
        <v>35319</v>
      </c>
      <c r="C7459" s="18">
        <v>7</v>
      </c>
      <c r="D7459" s="18">
        <v>154856</v>
      </c>
      <c r="E7459" s="18"/>
      <c r="F7459" s="18" t="s">
        <v>22182</v>
      </c>
      <c r="G7459" s="18" t="s">
        <v>534</v>
      </c>
      <c r="H7459" s="18" t="s">
        <v>22183</v>
      </c>
      <c r="I7459" s="18" t="s">
        <v>22184</v>
      </c>
      <c r="J7459" s="18">
        <v>0</v>
      </c>
      <c r="K7459" s="18"/>
      <c r="L7459" s="18" t="s">
        <v>37</v>
      </c>
      <c r="M7459" s="18"/>
      <c r="N7459" s="18"/>
    </row>
    <row r="7460" spans="1:14" x14ac:dyDescent="0.3">
      <c r="A7460" s="18">
        <v>32</v>
      </c>
      <c r="B7460" s="18">
        <v>35320</v>
      </c>
      <c r="C7460" s="18">
        <v>7</v>
      </c>
      <c r="D7460" s="18">
        <v>94782</v>
      </c>
      <c r="E7460" s="18"/>
      <c r="F7460" s="18" t="s">
        <v>22185</v>
      </c>
      <c r="G7460" s="18" t="s">
        <v>534</v>
      </c>
      <c r="H7460" s="18" t="s">
        <v>22186</v>
      </c>
      <c r="I7460" s="18">
        <v>79502559867</v>
      </c>
      <c r="J7460" s="18">
        <v>16</v>
      </c>
      <c r="K7460" s="18" t="s">
        <v>15223</v>
      </c>
      <c r="L7460" s="18" t="s">
        <v>37</v>
      </c>
      <c r="M7460" s="18"/>
      <c r="N7460" s="18"/>
    </row>
    <row r="7461" spans="1:14" x14ac:dyDescent="0.3">
      <c r="A7461" s="18">
        <v>32</v>
      </c>
      <c r="B7461" s="18">
        <v>35321</v>
      </c>
      <c r="C7461" s="18">
        <v>7</v>
      </c>
      <c r="D7461" s="18">
        <v>122528</v>
      </c>
      <c r="E7461" s="18"/>
      <c r="F7461" s="18" t="s">
        <v>22187</v>
      </c>
      <c r="G7461" s="18" t="s">
        <v>534</v>
      </c>
      <c r="H7461" s="18" t="s">
        <v>22188</v>
      </c>
      <c r="I7461" s="18" t="s">
        <v>22189</v>
      </c>
      <c r="J7461" s="18">
        <v>16</v>
      </c>
      <c r="K7461" s="18" t="s">
        <v>2223</v>
      </c>
      <c r="L7461" s="18" t="s">
        <v>942</v>
      </c>
      <c r="M7461" s="18" t="s">
        <v>61</v>
      </c>
      <c r="N7461" s="18"/>
    </row>
    <row r="7462" spans="1:14" x14ac:dyDescent="0.3">
      <c r="A7462" s="18">
        <v>32</v>
      </c>
      <c r="B7462" s="18">
        <v>35322</v>
      </c>
      <c r="C7462" s="18">
        <v>7</v>
      </c>
      <c r="D7462" s="18">
        <v>31182</v>
      </c>
      <c r="E7462" s="18"/>
      <c r="F7462" s="18" t="s">
        <v>22190</v>
      </c>
      <c r="G7462" s="18" t="s">
        <v>534</v>
      </c>
      <c r="H7462" s="18"/>
      <c r="I7462" s="18" t="s">
        <v>22191</v>
      </c>
      <c r="J7462" s="18">
        <v>0</v>
      </c>
      <c r="K7462" s="18"/>
      <c r="L7462" s="18" t="s">
        <v>942</v>
      </c>
      <c r="M7462" s="18" t="s">
        <v>61</v>
      </c>
      <c r="N7462" s="18"/>
    </row>
    <row r="7463" spans="1:14" x14ac:dyDescent="0.3">
      <c r="A7463" s="18">
        <v>32</v>
      </c>
      <c r="B7463" s="18">
        <v>35323</v>
      </c>
      <c r="C7463" s="18">
        <v>7</v>
      </c>
      <c r="D7463" s="18">
        <v>96647</v>
      </c>
      <c r="E7463" s="18"/>
      <c r="F7463" s="18" t="s">
        <v>22192</v>
      </c>
      <c r="G7463" s="18" t="s">
        <v>534</v>
      </c>
      <c r="H7463" s="18" t="s">
        <v>22193</v>
      </c>
      <c r="I7463" s="18" t="s">
        <v>22194</v>
      </c>
      <c r="J7463" s="18">
        <v>16</v>
      </c>
      <c r="K7463" s="18" t="s">
        <v>22195</v>
      </c>
      <c r="L7463" s="18" t="s">
        <v>37</v>
      </c>
      <c r="M7463" s="18"/>
      <c r="N7463" s="18"/>
    </row>
    <row r="7464" spans="1:14" x14ac:dyDescent="0.3">
      <c r="A7464" s="18">
        <v>32</v>
      </c>
      <c r="B7464" s="18">
        <v>35325</v>
      </c>
      <c r="C7464" s="18">
        <v>7</v>
      </c>
      <c r="D7464" s="18">
        <v>70885</v>
      </c>
      <c r="E7464" s="18"/>
      <c r="F7464" s="18" t="s">
        <v>22196</v>
      </c>
      <c r="G7464" s="18" t="s">
        <v>534</v>
      </c>
      <c r="H7464" s="18" t="s">
        <v>22197</v>
      </c>
      <c r="I7464" s="18" t="s">
        <v>22198</v>
      </c>
      <c r="J7464" s="18">
        <v>17</v>
      </c>
      <c r="K7464" s="18" t="s">
        <v>4269</v>
      </c>
      <c r="L7464" s="18" t="s">
        <v>37</v>
      </c>
      <c r="M7464" s="18"/>
      <c r="N7464" s="18"/>
    </row>
    <row r="7465" spans="1:14" x14ac:dyDescent="0.3">
      <c r="A7465" s="18">
        <v>32</v>
      </c>
      <c r="B7465" s="18">
        <v>35326</v>
      </c>
      <c r="C7465" s="18">
        <v>7</v>
      </c>
      <c r="D7465" s="18">
        <v>66320</v>
      </c>
      <c r="E7465" s="18"/>
      <c r="F7465" s="18" t="s">
        <v>22199</v>
      </c>
      <c r="G7465" s="18" t="s">
        <v>534</v>
      </c>
      <c r="H7465" s="18" t="s">
        <v>22200</v>
      </c>
      <c r="I7465" s="18" t="s">
        <v>22201</v>
      </c>
      <c r="J7465" s="18">
        <v>0</v>
      </c>
      <c r="K7465" s="18" t="s">
        <v>4264</v>
      </c>
      <c r="L7465" s="18" t="s">
        <v>942</v>
      </c>
      <c r="M7465" s="18" t="s">
        <v>61</v>
      </c>
      <c r="N7465" s="18"/>
    </row>
    <row r="7466" spans="1:14" x14ac:dyDescent="0.3">
      <c r="A7466" s="18">
        <v>32</v>
      </c>
      <c r="B7466" s="18">
        <v>35327</v>
      </c>
      <c r="C7466" s="18">
        <v>7</v>
      </c>
      <c r="D7466" s="18">
        <v>66346</v>
      </c>
      <c r="E7466" s="18"/>
      <c r="F7466" s="18" t="s">
        <v>22202</v>
      </c>
      <c r="G7466" s="18" t="s">
        <v>534</v>
      </c>
      <c r="H7466" s="18" t="s">
        <v>22203</v>
      </c>
      <c r="I7466" s="18" t="s">
        <v>22204</v>
      </c>
      <c r="J7466" s="18">
        <v>0</v>
      </c>
      <c r="K7466" s="18" t="s">
        <v>4264</v>
      </c>
      <c r="L7466" s="18" t="s">
        <v>37</v>
      </c>
      <c r="M7466" s="18"/>
      <c r="N7466" s="18"/>
    </row>
    <row r="7467" spans="1:14" x14ac:dyDescent="0.3">
      <c r="A7467" s="18">
        <v>32</v>
      </c>
      <c r="B7467" s="18">
        <v>35328</v>
      </c>
      <c r="C7467" s="18">
        <v>7</v>
      </c>
      <c r="D7467" s="18">
        <v>63954</v>
      </c>
      <c r="E7467" s="18"/>
      <c r="F7467" s="18" t="s">
        <v>22205</v>
      </c>
      <c r="G7467" s="18" t="s">
        <v>534</v>
      </c>
      <c r="H7467" s="18" t="s">
        <v>22206</v>
      </c>
      <c r="I7467" s="18" t="s">
        <v>22207</v>
      </c>
      <c r="J7467" s="18">
        <v>0</v>
      </c>
      <c r="K7467" s="18" t="s">
        <v>4264</v>
      </c>
      <c r="L7467" s="18" t="s">
        <v>37</v>
      </c>
      <c r="M7467" s="18"/>
      <c r="N7467" s="18"/>
    </row>
    <row r="7468" spans="1:14" x14ac:dyDescent="0.3">
      <c r="A7468" s="18">
        <v>32</v>
      </c>
      <c r="B7468" s="18">
        <v>35329</v>
      </c>
      <c r="C7468" s="18">
        <v>7</v>
      </c>
      <c r="D7468" s="18">
        <v>64028</v>
      </c>
      <c r="E7468" s="18"/>
      <c r="F7468" s="18" t="s">
        <v>5716</v>
      </c>
      <c r="G7468" s="18" t="s">
        <v>534</v>
      </c>
      <c r="H7468" s="18" t="s">
        <v>22208</v>
      </c>
      <c r="I7468" s="18" t="s">
        <v>22209</v>
      </c>
      <c r="J7468" s="18">
        <v>16</v>
      </c>
      <c r="K7468" s="18" t="s">
        <v>4264</v>
      </c>
      <c r="L7468" s="18" t="s">
        <v>942</v>
      </c>
      <c r="M7468" s="18" t="s">
        <v>61</v>
      </c>
      <c r="N7468" s="18"/>
    </row>
    <row r="7469" spans="1:14" x14ac:dyDescent="0.3">
      <c r="A7469" s="18">
        <v>32</v>
      </c>
      <c r="B7469" s="18">
        <v>35330</v>
      </c>
      <c r="C7469" s="18">
        <v>7</v>
      </c>
      <c r="D7469" s="18">
        <v>64592</v>
      </c>
      <c r="E7469" s="18"/>
      <c r="F7469" s="18" t="s">
        <v>22210</v>
      </c>
      <c r="G7469" s="18" t="s">
        <v>534</v>
      </c>
      <c r="H7469" s="18" t="s">
        <v>22211</v>
      </c>
      <c r="I7469" s="18" t="s">
        <v>22212</v>
      </c>
      <c r="J7469" s="18">
        <v>16</v>
      </c>
      <c r="K7469" s="18" t="s">
        <v>10764</v>
      </c>
      <c r="L7469" s="18" t="s">
        <v>37</v>
      </c>
      <c r="M7469" s="18"/>
      <c r="N7469" s="18"/>
    </row>
    <row r="7470" spans="1:14" x14ac:dyDescent="0.3">
      <c r="A7470" s="18">
        <v>32</v>
      </c>
      <c r="B7470" s="18">
        <v>35331</v>
      </c>
      <c r="C7470" s="18">
        <v>7</v>
      </c>
      <c r="D7470" s="18">
        <v>333241</v>
      </c>
      <c r="E7470" s="18" t="s">
        <v>14</v>
      </c>
      <c r="F7470" s="18" t="s">
        <v>22213</v>
      </c>
      <c r="G7470" s="18" t="s">
        <v>16</v>
      </c>
      <c r="H7470" s="18" t="s">
        <v>22214</v>
      </c>
      <c r="I7470" s="18" t="s">
        <v>22215</v>
      </c>
      <c r="J7470" s="18">
        <v>16</v>
      </c>
      <c r="K7470" s="18"/>
      <c r="L7470" s="18" t="s">
        <v>37</v>
      </c>
      <c r="M7470" s="18"/>
      <c r="N7470" s="18"/>
    </row>
    <row r="7471" spans="1:14" x14ac:dyDescent="0.3">
      <c r="A7471" s="18">
        <v>32</v>
      </c>
      <c r="B7471" s="18">
        <v>35332</v>
      </c>
      <c r="C7471" s="18">
        <v>7</v>
      </c>
      <c r="D7471" s="18">
        <v>64022</v>
      </c>
      <c r="E7471" s="18"/>
      <c r="F7471" s="18" t="s">
        <v>22216</v>
      </c>
      <c r="G7471" s="18" t="s">
        <v>534</v>
      </c>
      <c r="H7471" s="18" t="s">
        <v>22217</v>
      </c>
      <c r="I7471" s="18" t="s">
        <v>22218</v>
      </c>
      <c r="J7471" s="18">
        <v>0</v>
      </c>
      <c r="K7471" s="18" t="s">
        <v>4264</v>
      </c>
      <c r="L7471" s="18" t="s">
        <v>37</v>
      </c>
      <c r="M7471" s="18"/>
      <c r="N7471" s="18"/>
    </row>
    <row r="7472" spans="1:14" x14ac:dyDescent="0.3">
      <c r="A7472" s="18">
        <v>32</v>
      </c>
      <c r="B7472" s="18">
        <v>35333</v>
      </c>
      <c r="C7472" s="18">
        <v>7</v>
      </c>
      <c r="D7472" s="18">
        <v>66459</v>
      </c>
      <c r="E7472" s="18"/>
      <c r="F7472" s="18" t="s">
        <v>22219</v>
      </c>
      <c r="G7472" s="18" t="s">
        <v>534</v>
      </c>
      <c r="H7472" s="18" t="s">
        <v>22220</v>
      </c>
      <c r="I7472" s="18" t="s">
        <v>22221</v>
      </c>
      <c r="J7472" s="18">
        <v>0</v>
      </c>
      <c r="K7472" s="18" t="s">
        <v>4264</v>
      </c>
      <c r="L7472" s="18" t="s">
        <v>942</v>
      </c>
      <c r="M7472" s="18" t="s">
        <v>61</v>
      </c>
      <c r="N7472" s="18"/>
    </row>
    <row r="7473" spans="1:14" x14ac:dyDescent="0.3">
      <c r="A7473" s="18">
        <v>32</v>
      </c>
      <c r="B7473" s="18">
        <v>35334</v>
      </c>
      <c r="C7473" s="18">
        <v>7</v>
      </c>
      <c r="D7473" s="18">
        <v>63582</v>
      </c>
      <c r="E7473" s="18"/>
      <c r="F7473" s="18" t="s">
        <v>22222</v>
      </c>
      <c r="G7473" s="18" t="s">
        <v>534</v>
      </c>
      <c r="H7473" s="18" t="s">
        <v>22223</v>
      </c>
      <c r="I7473" s="18" t="s">
        <v>22224</v>
      </c>
      <c r="J7473" s="18">
        <v>0</v>
      </c>
      <c r="K7473" s="18" t="s">
        <v>4264</v>
      </c>
      <c r="L7473" s="18" t="s">
        <v>37</v>
      </c>
      <c r="M7473" s="18"/>
      <c r="N7473" s="18"/>
    </row>
    <row r="7474" spans="1:14" x14ac:dyDescent="0.3">
      <c r="A7474" s="18">
        <v>32</v>
      </c>
      <c r="B7474" s="18">
        <v>35335</v>
      </c>
      <c r="C7474" s="18">
        <v>7</v>
      </c>
      <c r="D7474" s="18">
        <v>63620</v>
      </c>
      <c r="E7474" s="18"/>
      <c r="F7474" s="18" t="s">
        <v>22225</v>
      </c>
      <c r="G7474" s="18" t="s">
        <v>534</v>
      </c>
      <c r="H7474" s="18" t="s">
        <v>22226</v>
      </c>
      <c r="I7474" s="18" t="s">
        <v>22227</v>
      </c>
      <c r="J7474" s="18">
        <v>0</v>
      </c>
      <c r="K7474" s="18" t="s">
        <v>4264</v>
      </c>
      <c r="L7474" s="18" t="s">
        <v>37</v>
      </c>
      <c r="M7474" s="18"/>
      <c r="N7474" s="18"/>
    </row>
    <row r="7475" spans="1:14" x14ac:dyDescent="0.3">
      <c r="A7475" s="18">
        <v>32</v>
      </c>
      <c r="B7475" s="18">
        <v>35336</v>
      </c>
      <c r="C7475" s="18">
        <v>7</v>
      </c>
      <c r="D7475" s="18">
        <v>102283</v>
      </c>
      <c r="E7475" s="18"/>
      <c r="F7475" s="18" t="s">
        <v>22228</v>
      </c>
      <c r="G7475" s="18" t="s">
        <v>534</v>
      </c>
      <c r="H7475" s="18" t="s">
        <v>22229</v>
      </c>
      <c r="I7475" s="18" t="s">
        <v>22230</v>
      </c>
      <c r="J7475" s="18">
        <v>16</v>
      </c>
      <c r="K7475" s="18" t="s">
        <v>446</v>
      </c>
      <c r="L7475" s="18" t="s">
        <v>37</v>
      </c>
      <c r="M7475" s="18"/>
      <c r="N7475" s="18"/>
    </row>
    <row r="7476" spans="1:14" x14ac:dyDescent="0.3">
      <c r="A7476" s="18">
        <v>32</v>
      </c>
      <c r="B7476" s="18">
        <v>35337</v>
      </c>
      <c r="C7476" s="18">
        <v>7</v>
      </c>
      <c r="D7476" s="18">
        <v>64038</v>
      </c>
      <c r="E7476" s="18"/>
      <c r="F7476" s="18" t="s">
        <v>22231</v>
      </c>
      <c r="G7476" s="18" t="s">
        <v>534</v>
      </c>
      <c r="H7476" s="18" t="s">
        <v>22232</v>
      </c>
      <c r="I7476" s="18" t="s">
        <v>22233</v>
      </c>
      <c r="J7476" s="18">
        <v>0</v>
      </c>
      <c r="K7476" s="18" t="s">
        <v>4264</v>
      </c>
      <c r="L7476" s="18" t="s">
        <v>37</v>
      </c>
      <c r="M7476" s="18"/>
      <c r="N7476" s="18"/>
    </row>
    <row r="7477" spans="1:14" x14ac:dyDescent="0.3">
      <c r="A7477" s="18">
        <v>32</v>
      </c>
      <c r="B7477" s="18">
        <v>35338</v>
      </c>
      <c r="C7477" s="18">
        <v>7</v>
      </c>
      <c r="D7477" s="18">
        <v>32381</v>
      </c>
      <c r="E7477" s="18"/>
      <c r="F7477" s="18" t="s">
        <v>22234</v>
      </c>
      <c r="G7477" s="18" t="s">
        <v>534</v>
      </c>
      <c r="H7477" s="18"/>
      <c r="I7477" s="18">
        <v>79503090198</v>
      </c>
      <c r="J7477" s="18">
        <v>0</v>
      </c>
      <c r="K7477" s="18"/>
      <c r="L7477" s="18" t="s">
        <v>37</v>
      </c>
      <c r="M7477" s="18"/>
      <c r="N7477" s="18"/>
    </row>
    <row r="7478" spans="1:14" x14ac:dyDescent="0.3">
      <c r="A7478" s="18">
        <v>32</v>
      </c>
      <c r="B7478" s="18">
        <v>35339</v>
      </c>
      <c r="C7478" s="18">
        <v>7</v>
      </c>
      <c r="D7478" s="18">
        <v>32860</v>
      </c>
      <c r="E7478" s="18"/>
      <c r="F7478" s="18" t="s">
        <v>22235</v>
      </c>
      <c r="G7478" s="18" t="s">
        <v>534</v>
      </c>
      <c r="H7478" s="18"/>
      <c r="I7478" s="18">
        <v>79503091928</v>
      </c>
      <c r="J7478" s="18">
        <v>0</v>
      </c>
      <c r="K7478" s="18"/>
      <c r="L7478" s="18" t="s">
        <v>942</v>
      </c>
      <c r="M7478" s="18" t="s">
        <v>61</v>
      </c>
      <c r="N7478" s="18"/>
    </row>
    <row r="7479" spans="1:14" x14ac:dyDescent="0.3">
      <c r="A7479" s="18">
        <v>32</v>
      </c>
      <c r="B7479" s="18">
        <v>35340</v>
      </c>
      <c r="C7479" s="18">
        <v>7</v>
      </c>
      <c r="D7479" s="18">
        <v>32884</v>
      </c>
      <c r="E7479" s="18"/>
      <c r="F7479" s="18" t="s">
        <v>22236</v>
      </c>
      <c r="G7479" s="18" t="s">
        <v>534</v>
      </c>
      <c r="H7479" s="18" t="s">
        <v>22237</v>
      </c>
      <c r="I7479" s="18" t="s">
        <v>22238</v>
      </c>
      <c r="J7479" s="18">
        <v>15</v>
      </c>
      <c r="K7479" s="18"/>
      <c r="L7479" s="18" t="s">
        <v>37</v>
      </c>
      <c r="M7479" s="18"/>
      <c r="N7479" s="18"/>
    </row>
    <row r="7480" spans="1:14" x14ac:dyDescent="0.3">
      <c r="A7480" s="18">
        <v>32</v>
      </c>
      <c r="B7480" s="18">
        <v>35341</v>
      </c>
      <c r="C7480" s="18">
        <v>7</v>
      </c>
      <c r="D7480" s="18">
        <v>53113</v>
      </c>
      <c r="E7480" s="18"/>
      <c r="F7480" s="18" t="s">
        <v>22239</v>
      </c>
      <c r="G7480" s="18" t="s">
        <v>534</v>
      </c>
      <c r="H7480" s="18" t="s">
        <v>22240</v>
      </c>
      <c r="I7480" s="18">
        <v>79503101083</v>
      </c>
      <c r="J7480" s="18">
        <v>15</v>
      </c>
      <c r="K7480" s="18"/>
      <c r="L7480" s="18" t="s">
        <v>37</v>
      </c>
      <c r="M7480" s="18"/>
      <c r="N7480" s="18"/>
    </row>
    <row r="7481" spans="1:14" x14ac:dyDescent="0.3">
      <c r="A7481" s="18">
        <v>32</v>
      </c>
      <c r="B7481" s="18">
        <v>35342</v>
      </c>
      <c r="C7481" s="18">
        <v>7</v>
      </c>
      <c r="D7481" s="18">
        <v>28918</v>
      </c>
      <c r="E7481" s="18"/>
      <c r="F7481" s="18" t="s">
        <v>22241</v>
      </c>
      <c r="G7481" s="18" t="s">
        <v>534</v>
      </c>
      <c r="H7481" s="18" t="s">
        <v>22242</v>
      </c>
      <c r="I7481" s="18" t="s">
        <v>22243</v>
      </c>
      <c r="J7481" s="18">
        <v>15</v>
      </c>
      <c r="K7481" s="18"/>
      <c r="L7481" s="18" t="s">
        <v>942</v>
      </c>
      <c r="M7481" s="18" t="s">
        <v>166</v>
      </c>
      <c r="N7481" s="18"/>
    </row>
    <row r="7482" spans="1:14" x14ac:dyDescent="0.3">
      <c r="A7482" s="18">
        <v>32</v>
      </c>
      <c r="B7482" s="18">
        <v>35343</v>
      </c>
      <c r="C7482" s="18">
        <v>7</v>
      </c>
      <c r="D7482" s="18">
        <v>53115</v>
      </c>
      <c r="E7482" s="18"/>
      <c r="F7482" s="18" t="s">
        <v>22244</v>
      </c>
      <c r="G7482" s="18" t="s">
        <v>534</v>
      </c>
      <c r="H7482" s="18" t="s">
        <v>22245</v>
      </c>
      <c r="I7482" s="18" t="s">
        <v>22246</v>
      </c>
      <c r="J7482" s="18">
        <v>15</v>
      </c>
      <c r="K7482" s="18" t="s">
        <v>22247</v>
      </c>
      <c r="L7482" s="18" t="s">
        <v>37</v>
      </c>
      <c r="M7482" s="18"/>
      <c r="N7482" s="18"/>
    </row>
    <row r="7483" spans="1:14" x14ac:dyDescent="0.3">
      <c r="A7483" s="18">
        <v>32</v>
      </c>
      <c r="B7483" s="18">
        <v>35344</v>
      </c>
      <c r="C7483" s="18">
        <v>7</v>
      </c>
      <c r="D7483" s="18">
        <v>30926</v>
      </c>
      <c r="E7483" s="18"/>
      <c r="F7483" s="18" t="s">
        <v>22248</v>
      </c>
      <c r="G7483" s="18" t="s">
        <v>534</v>
      </c>
      <c r="H7483" s="18" t="s">
        <v>22249</v>
      </c>
      <c r="I7483" s="18" t="s">
        <v>22250</v>
      </c>
      <c r="J7483" s="18">
        <v>14</v>
      </c>
      <c r="K7483" s="18"/>
      <c r="L7483" s="18" t="s">
        <v>942</v>
      </c>
      <c r="M7483" s="18" t="s">
        <v>138</v>
      </c>
      <c r="N7483" s="18"/>
    </row>
    <row r="7484" spans="1:14" x14ac:dyDescent="0.3">
      <c r="A7484" s="18">
        <v>32</v>
      </c>
      <c r="B7484" s="18">
        <v>35345</v>
      </c>
      <c r="C7484" s="18">
        <v>7</v>
      </c>
      <c r="D7484" s="18">
        <v>69899</v>
      </c>
      <c r="E7484" s="18"/>
      <c r="F7484" s="18" t="s">
        <v>22251</v>
      </c>
      <c r="G7484" s="18" t="s">
        <v>534</v>
      </c>
      <c r="H7484" s="18" t="s">
        <v>22252</v>
      </c>
      <c r="I7484" s="18" t="s">
        <v>22253</v>
      </c>
      <c r="J7484" s="18">
        <v>0</v>
      </c>
      <c r="K7484" s="18"/>
      <c r="L7484" s="18" t="s">
        <v>37</v>
      </c>
      <c r="M7484" s="18"/>
      <c r="N7484" s="18"/>
    </row>
    <row r="7485" spans="1:14" x14ac:dyDescent="0.3">
      <c r="A7485" s="18">
        <v>32</v>
      </c>
      <c r="B7485" s="18">
        <v>35346</v>
      </c>
      <c r="C7485" s="18">
        <v>7</v>
      </c>
      <c r="D7485" s="18">
        <v>29864</v>
      </c>
      <c r="E7485" s="18"/>
      <c r="F7485" s="18" t="s">
        <v>22254</v>
      </c>
      <c r="G7485" s="18" t="s">
        <v>534</v>
      </c>
      <c r="H7485" s="18" t="s">
        <v>22255</v>
      </c>
      <c r="I7485" s="18" t="s">
        <v>22256</v>
      </c>
      <c r="J7485" s="18">
        <v>15</v>
      </c>
      <c r="K7485" s="18" t="s">
        <v>737</v>
      </c>
      <c r="L7485" s="18" t="s">
        <v>942</v>
      </c>
      <c r="M7485" s="18" t="s">
        <v>138</v>
      </c>
      <c r="N7485" s="18"/>
    </row>
    <row r="7486" spans="1:14" x14ac:dyDescent="0.3">
      <c r="A7486" s="18">
        <v>32</v>
      </c>
      <c r="B7486" s="18">
        <v>35347</v>
      </c>
      <c r="C7486" s="18">
        <v>7</v>
      </c>
      <c r="D7486" s="18">
        <v>53129</v>
      </c>
      <c r="E7486" s="18"/>
      <c r="F7486" s="18" t="s">
        <v>22257</v>
      </c>
      <c r="G7486" s="18" t="s">
        <v>534</v>
      </c>
      <c r="H7486" s="18" t="s">
        <v>22258</v>
      </c>
      <c r="I7486" s="18" t="s">
        <v>22259</v>
      </c>
      <c r="J7486" s="18">
        <v>15</v>
      </c>
      <c r="K7486" s="18"/>
      <c r="L7486" s="18" t="s">
        <v>37</v>
      </c>
      <c r="M7486" s="18"/>
      <c r="N7486" s="18"/>
    </row>
    <row r="7487" spans="1:14" x14ac:dyDescent="0.3">
      <c r="A7487" s="18">
        <v>32</v>
      </c>
      <c r="B7487" s="18">
        <v>35348</v>
      </c>
      <c r="C7487" s="18">
        <v>7</v>
      </c>
      <c r="D7487" s="18">
        <v>32466</v>
      </c>
      <c r="E7487" s="18"/>
      <c r="F7487" s="18" t="s">
        <v>22260</v>
      </c>
      <c r="G7487" s="18" t="s">
        <v>534</v>
      </c>
      <c r="H7487" s="18" t="s">
        <v>22261</v>
      </c>
      <c r="I7487" s="18">
        <v>79503139634</v>
      </c>
      <c r="J7487" s="18">
        <v>14</v>
      </c>
      <c r="K7487" s="18"/>
      <c r="L7487" s="18" t="s">
        <v>942</v>
      </c>
      <c r="M7487" s="18" t="s">
        <v>116</v>
      </c>
      <c r="N7487" s="18"/>
    </row>
    <row r="7488" spans="1:14" x14ac:dyDescent="0.3">
      <c r="A7488" s="18">
        <v>32</v>
      </c>
      <c r="B7488" s="18">
        <v>35349</v>
      </c>
      <c r="C7488" s="18">
        <v>7</v>
      </c>
      <c r="D7488" s="18">
        <v>78191</v>
      </c>
      <c r="E7488" s="18"/>
      <c r="F7488" s="18" t="s">
        <v>22262</v>
      </c>
      <c r="G7488" s="18" t="s">
        <v>534</v>
      </c>
      <c r="H7488" s="18" t="s">
        <v>22263</v>
      </c>
      <c r="I7488" s="18" t="s">
        <v>22264</v>
      </c>
      <c r="J7488" s="18">
        <v>15</v>
      </c>
      <c r="K7488" s="18" t="s">
        <v>3598</v>
      </c>
      <c r="L7488" s="18" t="s">
        <v>942</v>
      </c>
      <c r="M7488" s="18" t="s">
        <v>61</v>
      </c>
      <c r="N7488" s="18"/>
    </row>
    <row r="7489" spans="1:14" x14ac:dyDescent="0.3">
      <c r="A7489" s="18">
        <v>32</v>
      </c>
      <c r="B7489" s="18">
        <v>35350</v>
      </c>
      <c r="C7489" s="18">
        <v>7</v>
      </c>
      <c r="D7489" s="18">
        <v>333236</v>
      </c>
      <c r="E7489" s="18" t="s">
        <v>14</v>
      </c>
      <c r="F7489" s="18" t="s">
        <v>22265</v>
      </c>
      <c r="G7489" s="18" t="s">
        <v>16</v>
      </c>
      <c r="H7489" s="18" t="s">
        <v>22266</v>
      </c>
      <c r="I7489" s="18" t="s">
        <v>22267</v>
      </c>
      <c r="J7489" s="18">
        <v>0</v>
      </c>
      <c r="K7489" s="18"/>
      <c r="L7489" s="18" t="s">
        <v>942</v>
      </c>
      <c r="M7489" s="18" t="s">
        <v>534</v>
      </c>
      <c r="N7489" s="18"/>
    </row>
    <row r="7490" spans="1:14" x14ac:dyDescent="0.3">
      <c r="A7490" s="18">
        <v>32</v>
      </c>
      <c r="B7490" s="18">
        <v>35351</v>
      </c>
      <c r="C7490" s="18">
        <v>7</v>
      </c>
      <c r="D7490" s="18">
        <v>32439</v>
      </c>
      <c r="E7490" s="18"/>
      <c r="F7490" s="18" t="s">
        <v>22268</v>
      </c>
      <c r="G7490" s="18" t="s">
        <v>534</v>
      </c>
      <c r="H7490" s="18" t="s">
        <v>22269</v>
      </c>
      <c r="I7490" s="18" t="s">
        <v>22270</v>
      </c>
      <c r="J7490" s="18">
        <v>16</v>
      </c>
      <c r="K7490" s="18"/>
      <c r="L7490" s="18" t="s">
        <v>37</v>
      </c>
      <c r="M7490" s="18"/>
      <c r="N7490" s="18"/>
    </row>
    <row r="7491" spans="1:14" x14ac:dyDescent="0.3">
      <c r="A7491" s="18">
        <v>32</v>
      </c>
      <c r="B7491" s="18">
        <v>35352</v>
      </c>
      <c r="C7491" s="18">
        <v>7</v>
      </c>
      <c r="D7491" s="18">
        <v>32078</v>
      </c>
      <c r="E7491" s="18"/>
      <c r="F7491" s="18" t="s">
        <v>22271</v>
      </c>
      <c r="G7491" s="18" t="s">
        <v>534</v>
      </c>
      <c r="H7491" s="18" t="s">
        <v>22272</v>
      </c>
      <c r="I7491" s="18">
        <v>79503159490</v>
      </c>
      <c r="J7491" s="18">
        <v>15</v>
      </c>
      <c r="K7491" s="18"/>
      <c r="L7491" s="18" t="s">
        <v>37</v>
      </c>
      <c r="M7491" s="18"/>
      <c r="N7491" s="18"/>
    </row>
    <row r="7492" spans="1:14" x14ac:dyDescent="0.3">
      <c r="A7492" s="18">
        <v>32</v>
      </c>
      <c r="B7492" s="18">
        <v>35353</v>
      </c>
      <c r="C7492" s="18">
        <v>7</v>
      </c>
      <c r="D7492" s="18">
        <v>29952</v>
      </c>
      <c r="E7492" s="18"/>
      <c r="F7492" s="18" t="s">
        <v>22273</v>
      </c>
      <c r="G7492" s="18" t="s">
        <v>534</v>
      </c>
      <c r="H7492" s="18" t="s">
        <v>22274</v>
      </c>
      <c r="I7492" s="18" t="s">
        <v>22275</v>
      </c>
      <c r="J7492" s="18">
        <v>15</v>
      </c>
      <c r="K7492" s="18"/>
      <c r="L7492" s="18" t="s">
        <v>942</v>
      </c>
      <c r="M7492" s="18" t="s">
        <v>61</v>
      </c>
      <c r="N7492" s="18"/>
    </row>
    <row r="7493" spans="1:14" x14ac:dyDescent="0.3">
      <c r="A7493" s="18">
        <v>32</v>
      </c>
      <c r="B7493" s="18">
        <v>35354</v>
      </c>
      <c r="C7493" s="18">
        <v>7</v>
      </c>
      <c r="D7493" s="18">
        <v>337156</v>
      </c>
      <c r="E7493" s="18" t="s">
        <v>37</v>
      </c>
      <c r="F7493" s="18" t="s">
        <v>22276</v>
      </c>
      <c r="G7493" s="18" t="s">
        <v>61</v>
      </c>
      <c r="H7493" s="18" t="s">
        <v>22277</v>
      </c>
      <c r="I7493" s="18" t="s">
        <v>22278</v>
      </c>
      <c r="J7493" s="18">
        <v>18</v>
      </c>
      <c r="K7493" s="18"/>
      <c r="L7493" s="18" t="s">
        <v>942</v>
      </c>
      <c r="M7493" s="18" t="s">
        <v>61</v>
      </c>
      <c r="N7493" s="18"/>
    </row>
    <row r="7494" spans="1:14" x14ac:dyDescent="0.3">
      <c r="A7494" s="18">
        <v>32</v>
      </c>
      <c r="B7494" s="18">
        <v>35355</v>
      </c>
      <c r="C7494" s="18">
        <v>7</v>
      </c>
      <c r="D7494" s="18">
        <v>44996</v>
      </c>
      <c r="E7494" s="18"/>
      <c r="F7494" s="18" t="s">
        <v>22279</v>
      </c>
      <c r="G7494" s="18" t="s">
        <v>534</v>
      </c>
      <c r="H7494" s="18" t="s">
        <v>22280</v>
      </c>
      <c r="I7494" s="18" t="s">
        <v>22281</v>
      </c>
      <c r="J7494" s="18">
        <v>14</v>
      </c>
      <c r="K7494" s="18"/>
      <c r="L7494" s="18" t="s">
        <v>942</v>
      </c>
      <c r="M7494" s="18" t="s">
        <v>521</v>
      </c>
      <c r="N7494" s="18"/>
    </row>
    <row r="7495" spans="1:14" x14ac:dyDescent="0.3">
      <c r="A7495" s="18">
        <v>32</v>
      </c>
      <c r="B7495" s="18">
        <v>35356</v>
      </c>
      <c r="C7495" s="18">
        <v>7</v>
      </c>
      <c r="D7495" s="18">
        <v>20535</v>
      </c>
      <c r="E7495" s="18"/>
      <c r="F7495" s="18" t="s">
        <v>22282</v>
      </c>
      <c r="G7495" s="18" t="s">
        <v>86</v>
      </c>
      <c r="H7495" s="18" t="s">
        <v>22283</v>
      </c>
      <c r="I7495" s="18" t="s">
        <v>22284</v>
      </c>
      <c r="J7495" s="18">
        <v>16</v>
      </c>
      <c r="K7495" s="18" t="s">
        <v>192</v>
      </c>
      <c r="L7495" s="18" t="s">
        <v>37</v>
      </c>
      <c r="M7495" s="18"/>
      <c r="N7495" s="18"/>
    </row>
    <row r="7496" spans="1:14" x14ac:dyDescent="0.3">
      <c r="A7496" s="18">
        <v>32</v>
      </c>
      <c r="B7496" s="18">
        <v>35357</v>
      </c>
      <c r="C7496" s="18">
        <v>7</v>
      </c>
      <c r="D7496" s="18">
        <v>32921</v>
      </c>
      <c r="E7496" s="18"/>
      <c r="F7496" s="18" t="s">
        <v>22285</v>
      </c>
      <c r="G7496" s="18" t="s">
        <v>534</v>
      </c>
      <c r="H7496" s="18" t="s">
        <v>22286</v>
      </c>
      <c r="I7496" s="18" t="s">
        <v>22287</v>
      </c>
      <c r="J7496" s="18">
        <v>15</v>
      </c>
      <c r="K7496" s="18"/>
      <c r="L7496" s="18" t="s">
        <v>942</v>
      </c>
      <c r="M7496" s="18" t="s">
        <v>61</v>
      </c>
      <c r="N7496" s="18"/>
    </row>
    <row r="7497" spans="1:14" x14ac:dyDescent="0.3">
      <c r="A7497" s="18">
        <v>32</v>
      </c>
      <c r="B7497" s="18">
        <v>35358</v>
      </c>
      <c r="C7497" s="18">
        <v>7</v>
      </c>
      <c r="D7497" s="18">
        <v>53147</v>
      </c>
      <c r="E7497" s="18"/>
      <c r="F7497" s="18" t="s">
        <v>22288</v>
      </c>
      <c r="G7497" s="18" t="s">
        <v>534</v>
      </c>
      <c r="H7497" s="18" t="s">
        <v>22289</v>
      </c>
      <c r="I7497" s="18">
        <v>79503169350</v>
      </c>
      <c r="J7497" s="18">
        <v>15</v>
      </c>
      <c r="K7497" s="18"/>
      <c r="L7497" s="18" t="s">
        <v>942</v>
      </c>
      <c r="M7497" s="18" t="s">
        <v>521</v>
      </c>
      <c r="N7497" s="18"/>
    </row>
    <row r="7498" spans="1:14" x14ac:dyDescent="0.3">
      <c r="A7498" s="18">
        <v>32</v>
      </c>
      <c r="B7498" s="18">
        <v>35359</v>
      </c>
      <c r="C7498" s="18">
        <v>7</v>
      </c>
      <c r="D7498" s="18">
        <v>28612</v>
      </c>
      <c r="E7498" s="18"/>
      <c r="F7498" s="18" t="s">
        <v>22290</v>
      </c>
      <c r="G7498" s="18" t="s">
        <v>534</v>
      </c>
      <c r="H7498" s="18" t="s">
        <v>22291</v>
      </c>
      <c r="I7498" s="18" t="s">
        <v>22292</v>
      </c>
      <c r="J7498" s="18">
        <v>16</v>
      </c>
      <c r="K7498" s="18"/>
      <c r="L7498" s="18" t="s">
        <v>37</v>
      </c>
      <c r="M7498" s="18"/>
      <c r="N7498" s="18"/>
    </row>
    <row r="7499" spans="1:14" x14ac:dyDescent="0.3">
      <c r="A7499" s="18">
        <v>32</v>
      </c>
      <c r="B7499" s="18">
        <v>35360</v>
      </c>
      <c r="C7499" s="18">
        <v>7</v>
      </c>
      <c r="D7499" s="18">
        <v>29515</v>
      </c>
      <c r="E7499" s="18"/>
      <c r="F7499" s="18" t="s">
        <v>22293</v>
      </c>
      <c r="G7499" s="18" t="s">
        <v>534</v>
      </c>
      <c r="H7499" s="18" t="s">
        <v>22294</v>
      </c>
      <c r="I7499" s="18">
        <v>79503170025</v>
      </c>
      <c r="J7499" s="18">
        <v>14</v>
      </c>
      <c r="K7499" s="18"/>
      <c r="L7499" s="18" t="s">
        <v>37</v>
      </c>
      <c r="M7499" s="18"/>
      <c r="N7499" s="18"/>
    </row>
    <row r="7500" spans="1:14" x14ac:dyDescent="0.3">
      <c r="A7500" s="18">
        <v>32</v>
      </c>
      <c r="B7500" s="18">
        <v>35361</v>
      </c>
      <c r="C7500" s="18">
        <v>7</v>
      </c>
      <c r="D7500" s="18">
        <v>64739</v>
      </c>
      <c r="E7500" s="18"/>
      <c r="F7500" s="18" t="s">
        <v>22295</v>
      </c>
      <c r="G7500" s="18" t="s">
        <v>534</v>
      </c>
      <c r="H7500" s="18" t="s">
        <v>22296</v>
      </c>
      <c r="I7500" s="18" t="s">
        <v>22297</v>
      </c>
      <c r="J7500" s="18">
        <v>0</v>
      </c>
      <c r="K7500" s="18"/>
      <c r="L7500" s="18" t="s">
        <v>37</v>
      </c>
      <c r="M7500" s="18"/>
      <c r="N7500" s="18"/>
    </row>
    <row r="7501" spans="1:14" x14ac:dyDescent="0.3">
      <c r="A7501" s="18">
        <v>32</v>
      </c>
      <c r="B7501" s="18">
        <v>35362</v>
      </c>
      <c r="C7501" s="18">
        <v>7</v>
      </c>
      <c r="D7501" s="18">
        <v>30768</v>
      </c>
      <c r="E7501" s="18"/>
      <c r="F7501" s="18" t="s">
        <v>22298</v>
      </c>
      <c r="G7501" s="18" t="s">
        <v>534</v>
      </c>
      <c r="H7501" s="18" t="s">
        <v>22299</v>
      </c>
      <c r="I7501" s="18" t="s">
        <v>22300</v>
      </c>
      <c r="J7501" s="18">
        <v>15</v>
      </c>
      <c r="K7501" s="18"/>
      <c r="L7501" s="18" t="s">
        <v>942</v>
      </c>
      <c r="M7501" s="18" t="s">
        <v>138</v>
      </c>
      <c r="N7501" s="18"/>
    </row>
    <row r="7502" spans="1:14" x14ac:dyDescent="0.3">
      <c r="A7502" s="18">
        <v>32</v>
      </c>
      <c r="B7502" s="18">
        <v>35363</v>
      </c>
      <c r="C7502" s="18">
        <v>7</v>
      </c>
      <c r="D7502" s="18">
        <v>28894</v>
      </c>
      <c r="E7502" s="18"/>
      <c r="F7502" s="18" t="s">
        <v>22301</v>
      </c>
      <c r="G7502" s="18" t="s">
        <v>534</v>
      </c>
      <c r="H7502" s="18" t="s">
        <v>22302</v>
      </c>
      <c r="I7502" s="18" t="s">
        <v>22303</v>
      </c>
      <c r="J7502" s="18">
        <v>14</v>
      </c>
      <c r="K7502" s="18"/>
      <c r="L7502" s="18" t="s">
        <v>37</v>
      </c>
      <c r="M7502" s="18"/>
      <c r="N7502" s="18"/>
    </row>
    <row r="7503" spans="1:14" x14ac:dyDescent="0.3">
      <c r="A7503" s="22">
        <v>33</v>
      </c>
      <c r="B7503" s="22">
        <v>35364</v>
      </c>
      <c r="C7503" s="22">
        <v>7</v>
      </c>
      <c r="D7503" s="22">
        <v>32602</v>
      </c>
      <c r="E7503" s="22"/>
      <c r="F7503" s="22" t="s">
        <v>22304</v>
      </c>
      <c r="G7503" s="22" t="s">
        <v>534</v>
      </c>
      <c r="H7503" s="22" t="s">
        <v>22305</v>
      </c>
      <c r="I7503" s="22" t="s">
        <v>22306</v>
      </c>
      <c r="J7503" s="22">
        <v>15</v>
      </c>
      <c r="K7503" s="22"/>
      <c r="L7503" s="22" t="s">
        <v>37</v>
      </c>
      <c r="M7503" s="22"/>
      <c r="N7503" s="22"/>
    </row>
    <row r="7504" spans="1:14" x14ac:dyDescent="0.3">
      <c r="A7504" s="22">
        <v>33</v>
      </c>
      <c r="B7504" s="22">
        <v>35365</v>
      </c>
      <c r="C7504" s="22">
        <v>7</v>
      </c>
      <c r="D7504" s="22">
        <v>31350</v>
      </c>
      <c r="E7504" s="22"/>
      <c r="F7504" s="22" t="s">
        <v>22307</v>
      </c>
      <c r="G7504" s="22" t="s">
        <v>534</v>
      </c>
      <c r="H7504" s="22" t="s">
        <v>14964</v>
      </c>
      <c r="I7504" s="22" t="s">
        <v>22308</v>
      </c>
      <c r="J7504" s="22">
        <v>14</v>
      </c>
      <c r="K7504" s="22"/>
      <c r="L7504" s="22" t="s">
        <v>37</v>
      </c>
      <c r="M7504" s="22"/>
      <c r="N7504" s="22"/>
    </row>
    <row r="7505" spans="1:14" x14ac:dyDescent="0.3">
      <c r="A7505" s="22">
        <v>33</v>
      </c>
      <c r="B7505" s="22">
        <v>35366</v>
      </c>
      <c r="C7505" s="22">
        <v>7</v>
      </c>
      <c r="D7505" s="22">
        <v>30955</v>
      </c>
      <c r="E7505" s="22"/>
      <c r="F7505" s="22" t="s">
        <v>22309</v>
      </c>
      <c r="G7505" s="22" t="s">
        <v>534</v>
      </c>
      <c r="H7505" s="22" t="s">
        <v>22310</v>
      </c>
      <c r="I7505" s="22" t="s">
        <v>22311</v>
      </c>
      <c r="J7505" s="22">
        <v>16</v>
      </c>
      <c r="K7505" s="22"/>
      <c r="L7505" s="22" t="s">
        <v>37</v>
      </c>
      <c r="M7505" s="22"/>
      <c r="N7505" s="22"/>
    </row>
    <row r="7506" spans="1:14" x14ac:dyDescent="0.3">
      <c r="A7506" s="22">
        <v>33</v>
      </c>
      <c r="B7506" s="22">
        <v>35367</v>
      </c>
      <c r="C7506" s="22">
        <v>7</v>
      </c>
      <c r="D7506" s="22">
        <v>28674</v>
      </c>
      <c r="E7506" s="22"/>
      <c r="F7506" s="22" t="s">
        <v>22312</v>
      </c>
      <c r="G7506" s="22" t="s">
        <v>534</v>
      </c>
      <c r="H7506" s="22" t="s">
        <v>22313</v>
      </c>
      <c r="I7506" s="22" t="s">
        <v>22314</v>
      </c>
      <c r="J7506" s="22">
        <v>14</v>
      </c>
      <c r="K7506" s="22"/>
      <c r="L7506" s="22" t="s">
        <v>37</v>
      </c>
      <c r="M7506" s="22"/>
      <c r="N7506" s="22"/>
    </row>
    <row r="7507" spans="1:14" x14ac:dyDescent="0.3">
      <c r="A7507" s="22">
        <v>33</v>
      </c>
      <c r="B7507" s="22">
        <v>35368</v>
      </c>
      <c r="C7507" s="22">
        <v>7</v>
      </c>
      <c r="D7507" s="22">
        <v>32886</v>
      </c>
      <c r="E7507" s="22"/>
      <c r="F7507" s="22" t="s">
        <v>22315</v>
      </c>
      <c r="G7507" s="22" t="s">
        <v>534</v>
      </c>
      <c r="H7507" s="22" t="s">
        <v>22316</v>
      </c>
      <c r="I7507" s="22" t="s">
        <v>22317</v>
      </c>
      <c r="J7507" s="22">
        <v>15</v>
      </c>
      <c r="K7507" s="22"/>
      <c r="L7507" s="22" t="s">
        <v>37</v>
      </c>
      <c r="M7507" s="22"/>
      <c r="N7507" s="22"/>
    </row>
    <row r="7508" spans="1:14" x14ac:dyDescent="0.3">
      <c r="A7508" s="22">
        <v>33</v>
      </c>
      <c r="B7508" s="22">
        <v>35369</v>
      </c>
      <c r="C7508" s="22">
        <v>7</v>
      </c>
      <c r="D7508" s="22">
        <v>68578</v>
      </c>
      <c r="E7508" s="22"/>
      <c r="F7508" s="22" t="s">
        <v>22318</v>
      </c>
      <c r="G7508" s="22" t="s">
        <v>534</v>
      </c>
      <c r="H7508" s="22" t="s">
        <v>22319</v>
      </c>
      <c r="I7508" s="22" t="s">
        <v>22320</v>
      </c>
      <c r="J7508" s="22">
        <v>17</v>
      </c>
      <c r="K7508" s="22" t="s">
        <v>9724</v>
      </c>
      <c r="L7508" s="22" t="s">
        <v>37</v>
      </c>
      <c r="M7508" s="22"/>
      <c r="N7508" s="22" t="s">
        <v>3648</v>
      </c>
    </row>
    <row r="7509" spans="1:14" x14ac:dyDescent="0.3">
      <c r="A7509" s="22">
        <v>33</v>
      </c>
      <c r="B7509" s="22">
        <v>35370</v>
      </c>
      <c r="C7509" s="22">
        <v>7</v>
      </c>
      <c r="D7509" s="22">
        <v>32384</v>
      </c>
      <c r="E7509" s="22"/>
      <c r="F7509" s="22" t="s">
        <v>22321</v>
      </c>
      <c r="G7509" s="22" t="s">
        <v>534</v>
      </c>
      <c r="H7509" s="22"/>
      <c r="I7509" s="22" t="s">
        <v>22322</v>
      </c>
      <c r="J7509" s="22">
        <v>0</v>
      </c>
      <c r="K7509" s="22"/>
      <c r="L7509" s="22" t="s">
        <v>942</v>
      </c>
      <c r="M7509" s="22" t="s">
        <v>138</v>
      </c>
      <c r="N7509" s="22"/>
    </row>
    <row r="7510" spans="1:14" x14ac:dyDescent="0.3">
      <c r="A7510" s="22">
        <v>33</v>
      </c>
      <c r="B7510" s="22">
        <v>35371</v>
      </c>
      <c r="C7510" s="22">
        <v>7</v>
      </c>
      <c r="D7510" s="22">
        <v>29478</v>
      </c>
      <c r="E7510" s="22"/>
      <c r="F7510" s="22" t="s">
        <v>22323</v>
      </c>
      <c r="G7510" s="22" t="s">
        <v>534</v>
      </c>
      <c r="H7510" s="22"/>
      <c r="I7510" s="22" t="s">
        <v>22324</v>
      </c>
      <c r="J7510" s="22">
        <v>0</v>
      </c>
      <c r="K7510" s="22"/>
      <c r="L7510" s="22" t="s">
        <v>37</v>
      </c>
      <c r="M7510" s="22"/>
      <c r="N7510" s="22"/>
    </row>
    <row r="7511" spans="1:14" x14ac:dyDescent="0.3">
      <c r="A7511" s="22">
        <v>33</v>
      </c>
      <c r="B7511" s="22">
        <v>35372</v>
      </c>
      <c r="C7511" s="22">
        <v>7</v>
      </c>
      <c r="D7511" s="22">
        <v>32498</v>
      </c>
      <c r="E7511" s="22"/>
      <c r="F7511" s="22" t="s">
        <v>22325</v>
      </c>
      <c r="G7511" s="22" t="s">
        <v>534</v>
      </c>
      <c r="H7511" s="22" t="s">
        <v>22326</v>
      </c>
      <c r="I7511" s="22" t="s">
        <v>22327</v>
      </c>
      <c r="J7511" s="22">
        <v>14</v>
      </c>
      <c r="K7511" s="22"/>
      <c r="L7511" s="22" t="s">
        <v>37</v>
      </c>
      <c r="M7511" s="22"/>
      <c r="N7511" s="22"/>
    </row>
    <row r="7512" spans="1:14" x14ac:dyDescent="0.3">
      <c r="A7512" s="22">
        <v>33</v>
      </c>
      <c r="B7512" s="22">
        <v>35373</v>
      </c>
      <c r="C7512" s="22">
        <v>7</v>
      </c>
      <c r="D7512" s="22">
        <v>28893</v>
      </c>
      <c r="E7512" s="22"/>
      <c r="F7512" s="22" t="s">
        <v>22328</v>
      </c>
      <c r="G7512" s="22" t="s">
        <v>534</v>
      </c>
      <c r="H7512" s="22" t="s">
        <v>22329</v>
      </c>
      <c r="I7512" s="22" t="s">
        <v>22330</v>
      </c>
      <c r="J7512" s="22">
        <v>13</v>
      </c>
      <c r="K7512" s="22"/>
      <c r="L7512" s="22" t="s">
        <v>37</v>
      </c>
      <c r="M7512" s="22"/>
      <c r="N7512" s="22"/>
    </row>
    <row r="7513" spans="1:14" x14ac:dyDescent="0.3">
      <c r="A7513" s="22">
        <v>33</v>
      </c>
      <c r="B7513" s="22">
        <v>35374</v>
      </c>
      <c r="C7513" s="22">
        <v>7</v>
      </c>
      <c r="D7513" s="22">
        <v>29884</v>
      </c>
      <c r="E7513" s="22"/>
      <c r="F7513" s="22" t="s">
        <v>22331</v>
      </c>
      <c r="G7513" s="22" t="s">
        <v>534</v>
      </c>
      <c r="H7513" s="22" t="s">
        <v>22332</v>
      </c>
      <c r="I7513" s="22" t="s">
        <v>22333</v>
      </c>
      <c r="J7513" s="22">
        <v>15</v>
      </c>
      <c r="K7513" s="22"/>
      <c r="L7513" s="22" t="s">
        <v>942</v>
      </c>
      <c r="M7513" s="22" t="s">
        <v>61</v>
      </c>
      <c r="N7513" s="22" t="s">
        <v>22334</v>
      </c>
    </row>
    <row r="7514" spans="1:14" x14ac:dyDescent="0.3">
      <c r="A7514" s="22">
        <v>33</v>
      </c>
      <c r="B7514" s="22">
        <v>35375</v>
      </c>
      <c r="C7514" s="22">
        <v>7</v>
      </c>
      <c r="D7514" s="22">
        <v>32132</v>
      </c>
      <c r="E7514" s="22"/>
      <c r="F7514" s="22" t="s">
        <v>22335</v>
      </c>
      <c r="G7514" s="22" t="s">
        <v>534</v>
      </c>
      <c r="H7514" s="22"/>
      <c r="I7514" s="22" t="s">
        <v>22336</v>
      </c>
      <c r="J7514" s="22">
        <v>0</v>
      </c>
      <c r="K7514" s="22"/>
      <c r="L7514" s="22" t="s">
        <v>942</v>
      </c>
      <c r="M7514" s="22" t="s">
        <v>61</v>
      </c>
      <c r="N7514" s="22" t="s">
        <v>22334</v>
      </c>
    </row>
    <row r="7515" spans="1:14" x14ac:dyDescent="0.3">
      <c r="A7515" s="22">
        <v>33</v>
      </c>
      <c r="B7515" s="22">
        <v>35376</v>
      </c>
      <c r="C7515" s="22">
        <v>7</v>
      </c>
      <c r="D7515" s="22">
        <v>30998</v>
      </c>
      <c r="E7515" s="22"/>
      <c r="F7515" s="22" t="s">
        <v>22337</v>
      </c>
      <c r="G7515" s="22" t="s">
        <v>534</v>
      </c>
      <c r="H7515" s="22" t="s">
        <v>22338</v>
      </c>
      <c r="I7515" s="22" t="s">
        <v>22339</v>
      </c>
      <c r="J7515" s="22">
        <v>16</v>
      </c>
      <c r="K7515" s="22"/>
      <c r="L7515" s="22" t="s">
        <v>37</v>
      </c>
      <c r="M7515" s="22"/>
      <c r="N7515" s="22" t="s">
        <v>3648</v>
      </c>
    </row>
    <row r="7516" spans="1:14" x14ac:dyDescent="0.3">
      <c r="A7516" s="22">
        <v>33</v>
      </c>
      <c r="B7516" s="22">
        <v>35377</v>
      </c>
      <c r="C7516" s="22">
        <v>7</v>
      </c>
      <c r="D7516" s="22">
        <v>30104</v>
      </c>
      <c r="E7516" s="22"/>
      <c r="F7516" s="22" t="s">
        <v>22340</v>
      </c>
      <c r="G7516" s="22" t="s">
        <v>534</v>
      </c>
      <c r="H7516" s="22" t="s">
        <v>22341</v>
      </c>
      <c r="I7516" s="22" t="s">
        <v>22342</v>
      </c>
      <c r="J7516" s="22">
        <v>14</v>
      </c>
      <c r="K7516" s="22"/>
      <c r="L7516" s="22" t="s">
        <v>37</v>
      </c>
      <c r="M7516" s="22"/>
      <c r="N7516" s="22"/>
    </row>
    <row r="7517" spans="1:14" x14ac:dyDescent="0.3">
      <c r="A7517" s="22">
        <v>33</v>
      </c>
      <c r="B7517" s="22">
        <v>35378</v>
      </c>
      <c r="C7517" s="22">
        <v>7</v>
      </c>
      <c r="D7517" s="22">
        <v>333233</v>
      </c>
      <c r="E7517" s="22" t="s">
        <v>14</v>
      </c>
      <c r="F7517" s="22"/>
      <c r="G7517" s="22" t="s">
        <v>16</v>
      </c>
      <c r="H7517" s="22" t="s">
        <v>22343</v>
      </c>
      <c r="I7517" s="22" t="s">
        <v>22344</v>
      </c>
      <c r="J7517" s="22">
        <v>0</v>
      </c>
      <c r="K7517" s="22"/>
      <c r="L7517" s="22" t="s">
        <v>37</v>
      </c>
      <c r="M7517" s="22"/>
      <c r="N7517" s="22"/>
    </row>
    <row r="7518" spans="1:14" x14ac:dyDescent="0.3">
      <c r="A7518" s="22">
        <v>33</v>
      </c>
      <c r="B7518" s="22">
        <v>35379</v>
      </c>
      <c r="C7518" s="22">
        <v>7</v>
      </c>
      <c r="D7518" s="22">
        <v>28679</v>
      </c>
      <c r="E7518" s="22"/>
      <c r="F7518" s="22" t="s">
        <v>22345</v>
      </c>
      <c r="G7518" s="22" t="s">
        <v>534</v>
      </c>
      <c r="H7518" s="22" t="s">
        <v>22346</v>
      </c>
      <c r="I7518" s="22" t="s">
        <v>22347</v>
      </c>
      <c r="J7518" s="22">
        <v>14</v>
      </c>
      <c r="K7518" s="22"/>
      <c r="L7518" s="22" t="s">
        <v>37</v>
      </c>
      <c r="M7518" s="22"/>
      <c r="N7518" s="22"/>
    </row>
    <row r="7519" spans="1:14" x14ac:dyDescent="0.3">
      <c r="A7519" s="22">
        <v>33</v>
      </c>
      <c r="B7519" s="22">
        <v>35380</v>
      </c>
      <c r="C7519" s="22">
        <v>7</v>
      </c>
      <c r="D7519" s="22">
        <v>30611</v>
      </c>
      <c r="E7519" s="22"/>
      <c r="F7519" s="22" t="s">
        <v>22348</v>
      </c>
      <c r="G7519" s="22" t="s">
        <v>534</v>
      </c>
      <c r="H7519" s="22" t="s">
        <v>22349</v>
      </c>
      <c r="I7519" s="22" t="s">
        <v>22350</v>
      </c>
      <c r="J7519" s="22">
        <v>15</v>
      </c>
      <c r="K7519" s="22"/>
      <c r="L7519" s="22" t="s">
        <v>942</v>
      </c>
      <c r="M7519" s="22" t="s">
        <v>61</v>
      </c>
      <c r="N7519" s="22" t="s">
        <v>22334</v>
      </c>
    </row>
    <row r="7520" spans="1:14" x14ac:dyDescent="0.3">
      <c r="A7520" s="22">
        <v>33</v>
      </c>
      <c r="B7520" s="22">
        <v>35381</v>
      </c>
      <c r="C7520" s="22">
        <v>7</v>
      </c>
      <c r="D7520" s="22">
        <v>32765</v>
      </c>
      <c r="E7520" s="22"/>
      <c r="F7520" s="22" t="s">
        <v>22351</v>
      </c>
      <c r="G7520" s="22" t="s">
        <v>534</v>
      </c>
      <c r="H7520" s="22" t="s">
        <v>22352</v>
      </c>
      <c r="I7520" s="22" t="s">
        <v>22353</v>
      </c>
      <c r="J7520" s="22">
        <v>16</v>
      </c>
      <c r="K7520" s="22"/>
      <c r="L7520" s="22" t="s">
        <v>37</v>
      </c>
      <c r="M7520" s="22"/>
      <c r="N7520" s="22"/>
    </row>
    <row r="7521" spans="1:14" x14ac:dyDescent="0.3">
      <c r="A7521" s="22">
        <v>33</v>
      </c>
      <c r="B7521" s="22">
        <v>35382</v>
      </c>
      <c r="C7521" s="22">
        <v>7</v>
      </c>
      <c r="D7521" s="22">
        <v>28791</v>
      </c>
      <c r="E7521" s="22"/>
      <c r="F7521" s="22" t="s">
        <v>22354</v>
      </c>
      <c r="G7521" s="22" t="s">
        <v>534</v>
      </c>
      <c r="H7521" s="22" t="s">
        <v>22355</v>
      </c>
      <c r="I7521" s="22" t="s">
        <v>22356</v>
      </c>
      <c r="J7521" s="22">
        <v>15</v>
      </c>
      <c r="K7521" s="22"/>
      <c r="L7521" s="22" t="s">
        <v>37</v>
      </c>
      <c r="M7521" s="22"/>
      <c r="N7521" s="22"/>
    </row>
    <row r="7522" spans="1:14" x14ac:dyDescent="0.3">
      <c r="A7522" s="22">
        <v>33</v>
      </c>
      <c r="B7522" s="22">
        <v>35383</v>
      </c>
      <c r="C7522" s="22">
        <v>7</v>
      </c>
      <c r="D7522" s="22">
        <v>32578</v>
      </c>
      <c r="E7522" s="22"/>
      <c r="F7522" s="22" t="s">
        <v>22357</v>
      </c>
      <c r="G7522" s="22" t="s">
        <v>534</v>
      </c>
      <c r="H7522" s="22" t="s">
        <v>22358</v>
      </c>
      <c r="I7522" s="22" t="s">
        <v>22359</v>
      </c>
      <c r="J7522" s="22">
        <v>16</v>
      </c>
      <c r="K7522" s="22"/>
      <c r="L7522" s="22" t="s">
        <v>37</v>
      </c>
      <c r="M7522" s="22"/>
      <c r="N7522" s="22"/>
    </row>
    <row r="7523" spans="1:14" x14ac:dyDescent="0.3">
      <c r="A7523" s="22">
        <v>33</v>
      </c>
      <c r="B7523" s="22">
        <v>35384</v>
      </c>
      <c r="C7523" s="22">
        <v>7</v>
      </c>
      <c r="D7523" s="22">
        <v>31997</v>
      </c>
      <c r="E7523" s="22"/>
      <c r="F7523" s="22" t="s">
        <v>22360</v>
      </c>
      <c r="G7523" s="22" t="s">
        <v>534</v>
      </c>
      <c r="H7523" s="22" t="s">
        <v>22361</v>
      </c>
      <c r="I7523" s="22" t="s">
        <v>22362</v>
      </c>
      <c r="J7523" s="22">
        <v>15</v>
      </c>
      <c r="K7523" s="22"/>
      <c r="L7523" s="22" t="s">
        <v>942</v>
      </c>
      <c r="M7523" s="22" t="s">
        <v>6</v>
      </c>
      <c r="N7523" s="22"/>
    </row>
    <row r="7524" spans="1:14" x14ac:dyDescent="0.3">
      <c r="A7524" s="22">
        <v>33</v>
      </c>
      <c r="B7524" s="22">
        <v>35385</v>
      </c>
      <c r="C7524" s="22">
        <v>7</v>
      </c>
      <c r="D7524" s="22">
        <v>333232</v>
      </c>
      <c r="E7524" s="22" t="s">
        <v>14</v>
      </c>
      <c r="F7524" s="22" t="s">
        <v>22363</v>
      </c>
      <c r="G7524" s="22" t="s">
        <v>61</v>
      </c>
      <c r="H7524" s="22" t="s">
        <v>22364</v>
      </c>
      <c r="I7524" s="22" t="s">
        <v>22365</v>
      </c>
      <c r="J7524" s="22">
        <v>0</v>
      </c>
      <c r="K7524" s="22"/>
      <c r="L7524" s="22" t="s">
        <v>37</v>
      </c>
      <c r="M7524" s="22"/>
      <c r="N7524" s="22"/>
    </row>
    <row r="7525" spans="1:14" x14ac:dyDescent="0.3">
      <c r="A7525" s="22">
        <v>33</v>
      </c>
      <c r="B7525" s="22">
        <v>35386</v>
      </c>
      <c r="C7525" s="22">
        <v>7</v>
      </c>
      <c r="D7525" s="22">
        <v>28908</v>
      </c>
      <c r="E7525" s="22"/>
      <c r="F7525" s="22" t="s">
        <v>22366</v>
      </c>
      <c r="G7525" s="22" t="s">
        <v>534</v>
      </c>
      <c r="H7525" s="22" t="s">
        <v>22367</v>
      </c>
      <c r="I7525" s="22" t="s">
        <v>22368</v>
      </c>
      <c r="J7525" s="22">
        <v>14</v>
      </c>
      <c r="K7525" s="22"/>
      <c r="L7525" s="22" t="s">
        <v>37</v>
      </c>
      <c r="M7525" s="22"/>
      <c r="N7525" s="22"/>
    </row>
    <row r="7526" spans="1:14" x14ac:dyDescent="0.3">
      <c r="A7526" s="22">
        <v>33</v>
      </c>
      <c r="B7526" s="22">
        <v>35387</v>
      </c>
      <c r="C7526" s="22">
        <v>7</v>
      </c>
      <c r="D7526" s="22">
        <v>32080</v>
      </c>
      <c r="E7526" s="22"/>
      <c r="F7526" s="22" t="s">
        <v>22369</v>
      </c>
      <c r="G7526" s="22" t="s">
        <v>534</v>
      </c>
      <c r="H7526" s="22" t="s">
        <v>22370</v>
      </c>
      <c r="I7526" s="22" t="s">
        <v>22371</v>
      </c>
      <c r="J7526" s="22">
        <v>15</v>
      </c>
      <c r="K7526" s="22"/>
      <c r="L7526" s="22" t="s">
        <v>37</v>
      </c>
      <c r="M7526" s="22"/>
      <c r="N7526" s="22"/>
    </row>
    <row r="7527" spans="1:14" x14ac:dyDescent="0.3">
      <c r="A7527" s="22">
        <v>33</v>
      </c>
      <c r="B7527" s="22">
        <v>35388</v>
      </c>
      <c r="C7527" s="22">
        <v>7</v>
      </c>
      <c r="D7527" s="22">
        <v>69900</v>
      </c>
      <c r="E7527" s="22"/>
      <c r="F7527" s="22" t="s">
        <v>22372</v>
      </c>
      <c r="G7527" s="22" t="s">
        <v>534</v>
      </c>
      <c r="H7527" s="22" t="s">
        <v>22373</v>
      </c>
      <c r="I7527" s="22" t="s">
        <v>22374</v>
      </c>
      <c r="J7527" s="22">
        <v>0</v>
      </c>
      <c r="K7527" s="22"/>
      <c r="L7527" s="22" t="s">
        <v>37</v>
      </c>
      <c r="M7527" s="22"/>
      <c r="N7527" s="22"/>
    </row>
    <row r="7528" spans="1:14" x14ac:dyDescent="0.3">
      <c r="A7528" s="22">
        <v>33</v>
      </c>
      <c r="B7528" s="22">
        <v>35389</v>
      </c>
      <c r="C7528" s="22">
        <v>7</v>
      </c>
      <c r="D7528" s="22">
        <v>30912</v>
      </c>
      <c r="E7528" s="22"/>
      <c r="F7528" s="22" t="s">
        <v>22375</v>
      </c>
      <c r="G7528" s="22" t="s">
        <v>534</v>
      </c>
      <c r="H7528" s="22" t="s">
        <v>22376</v>
      </c>
      <c r="I7528" s="22" t="s">
        <v>22377</v>
      </c>
      <c r="J7528" s="22">
        <v>14</v>
      </c>
      <c r="K7528" s="22"/>
      <c r="L7528" s="22" t="s">
        <v>37</v>
      </c>
      <c r="M7528" s="22"/>
      <c r="N7528" s="22"/>
    </row>
    <row r="7529" spans="1:14" x14ac:dyDescent="0.3">
      <c r="A7529" s="22">
        <v>33</v>
      </c>
      <c r="B7529" s="22">
        <v>35390</v>
      </c>
      <c r="C7529" s="22">
        <v>7</v>
      </c>
      <c r="D7529" s="22">
        <v>33681</v>
      </c>
      <c r="E7529" s="22"/>
      <c r="F7529" s="22" t="s">
        <v>22378</v>
      </c>
      <c r="G7529" s="22" t="s">
        <v>534</v>
      </c>
      <c r="H7529" s="22" t="s">
        <v>22379</v>
      </c>
      <c r="I7529" s="22" t="s">
        <v>22380</v>
      </c>
      <c r="J7529" s="22">
        <v>14</v>
      </c>
      <c r="K7529" s="22"/>
      <c r="L7529" s="22" t="s">
        <v>37</v>
      </c>
      <c r="M7529" s="22"/>
      <c r="N7529" s="22"/>
    </row>
    <row r="7530" spans="1:14" x14ac:dyDescent="0.3">
      <c r="A7530" s="22">
        <v>33</v>
      </c>
      <c r="B7530" s="22">
        <v>35391</v>
      </c>
      <c r="C7530" s="22">
        <v>7</v>
      </c>
      <c r="D7530" s="22">
        <v>53204</v>
      </c>
      <c r="E7530" s="22"/>
      <c r="F7530" s="22" t="s">
        <v>22381</v>
      </c>
      <c r="G7530" s="22" t="s">
        <v>534</v>
      </c>
      <c r="H7530" s="22" t="s">
        <v>22382</v>
      </c>
      <c r="I7530" s="22" t="s">
        <v>22383</v>
      </c>
      <c r="J7530" s="22">
        <v>15</v>
      </c>
      <c r="K7530" s="22"/>
      <c r="L7530" s="22" t="s">
        <v>942</v>
      </c>
      <c r="M7530" s="22" t="s">
        <v>138</v>
      </c>
      <c r="N7530" s="22"/>
    </row>
    <row r="7531" spans="1:14" x14ac:dyDescent="0.3">
      <c r="A7531" s="22">
        <v>33</v>
      </c>
      <c r="B7531" s="22">
        <v>35392</v>
      </c>
      <c r="C7531" s="22">
        <v>7</v>
      </c>
      <c r="D7531" s="22">
        <v>333231</v>
      </c>
      <c r="E7531" s="22" t="s">
        <v>14</v>
      </c>
      <c r="F7531" s="22" t="s">
        <v>22384</v>
      </c>
      <c r="G7531" s="22" t="s">
        <v>16</v>
      </c>
      <c r="H7531" s="22" t="s">
        <v>22385</v>
      </c>
      <c r="I7531" s="22" t="s">
        <v>22386</v>
      </c>
      <c r="J7531" s="22">
        <v>0</v>
      </c>
      <c r="K7531" s="22"/>
      <c r="L7531" s="22" t="s">
        <v>37</v>
      </c>
      <c r="M7531" s="22"/>
      <c r="N7531" s="22"/>
    </row>
    <row r="7532" spans="1:14" x14ac:dyDescent="0.3">
      <c r="A7532" s="22">
        <v>33</v>
      </c>
      <c r="B7532" s="22">
        <v>35393</v>
      </c>
      <c r="C7532" s="22">
        <v>7</v>
      </c>
      <c r="D7532" s="22">
        <v>29593</v>
      </c>
      <c r="E7532" s="22"/>
      <c r="F7532" s="22" t="s">
        <v>22387</v>
      </c>
      <c r="G7532" s="22" t="s">
        <v>534</v>
      </c>
      <c r="H7532" s="22"/>
      <c r="I7532" s="22" t="s">
        <v>22388</v>
      </c>
      <c r="J7532" s="22">
        <v>0</v>
      </c>
      <c r="K7532" s="22"/>
      <c r="L7532" s="22" t="s">
        <v>37</v>
      </c>
      <c r="M7532" s="22"/>
      <c r="N7532" s="22"/>
    </row>
    <row r="7533" spans="1:14" x14ac:dyDescent="0.3">
      <c r="A7533" s="22">
        <v>33</v>
      </c>
      <c r="B7533" s="22">
        <v>35394</v>
      </c>
      <c r="C7533" s="22">
        <v>7</v>
      </c>
      <c r="D7533" s="22">
        <v>328408</v>
      </c>
      <c r="E7533" s="22" t="s">
        <v>21486</v>
      </c>
      <c r="F7533" s="22" t="s">
        <v>22389</v>
      </c>
      <c r="G7533" s="22" t="s">
        <v>138</v>
      </c>
      <c r="H7533" s="22" t="s">
        <v>22390</v>
      </c>
      <c r="I7533" s="22" t="s">
        <v>22391</v>
      </c>
      <c r="J7533" s="22">
        <v>0</v>
      </c>
      <c r="K7533" s="22" t="s">
        <v>348</v>
      </c>
      <c r="L7533" s="22" t="s">
        <v>37</v>
      </c>
      <c r="M7533" s="22"/>
      <c r="N7533" s="22"/>
    </row>
    <row r="7534" spans="1:14" x14ac:dyDescent="0.3">
      <c r="A7534" s="22">
        <v>33</v>
      </c>
      <c r="B7534" s="22">
        <v>35395</v>
      </c>
      <c r="C7534" s="22">
        <v>7</v>
      </c>
      <c r="D7534" s="22">
        <v>78703</v>
      </c>
      <c r="E7534" s="22"/>
      <c r="F7534" s="22" t="s">
        <v>22392</v>
      </c>
      <c r="G7534" s="22" t="s">
        <v>534</v>
      </c>
      <c r="H7534" s="22" t="s">
        <v>22393</v>
      </c>
      <c r="I7534" s="22" t="s">
        <v>22394</v>
      </c>
      <c r="J7534" s="22">
        <v>15</v>
      </c>
      <c r="K7534" s="22" t="s">
        <v>348</v>
      </c>
      <c r="L7534" s="22" t="s">
        <v>37</v>
      </c>
      <c r="M7534" s="22"/>
      <c r="N7534" s="22"/>
    </row>
    <row r="7535" spans="1:14" x14ac:dyDescent="0.3">
      <c r="A7535" s="22">
        <v>33</v>
      </c>
      <c r="B7535" s="22">
        <v>35396</v>
      </c>
      <c r="C7535" s="22">
        <v>7</v>
      </c>
      <c r="D7535" s="22">
        <v>333229</v>
      </c>
      <c r="E7535" s="22" t="s">
        <v>14</v>
      </c>
      <c r="F7535" s="22" t="s">
        <v>22395</v>
      </c>
      <c r="G7535" s="22" t="s">
        <v>16</v>
      </c>
      <c r="H7535" s="22" t="s">
        <v>22396</v>
      </c>
      <c r="I7535" s="22" t="s">
        <v>22397</v>
      </c>
      <c r="J7535" s="22">
        <v>0</v>
      </c>
      <c r="K7535" s="22"/>
      <c r="L7535" s="22" t="s">
        <v>37</v>
      </c>
      <c r="M7535" s="22"/>
      <c r="N7535" s="22"/>
    </row>
    <row r="7536" spans="1:14" x14ac:dyDescent="0.3">
      <c r="A7536" s="22">
        <v>33</v>
      </c>
      <c r="B7536" s="22">
        <v>35397</v>
      </c>
      <c r="C7536" s="22">
        <v>7</v>
      </c>
      <c r="D7536" s="22">
        <v>29285</v>
      </c>
      <c r="E7536" s="22"/>
      <c r="F7536" s="22" t="s">
        <v>22398</v>
      </c>
      <c r="G7536" s="22" t="s">
        <v>534</v>
      </c>
      <c r="H7536" s="22"/>
      <c r="I7536" s="22" t="s">
        <v>22399</v>
      </c>
      <c r="J7536" s="22">
        <v>0</v>
      </c>
      <c r="K7536" s="22"/>
      <c r="L7536" s="22" t="s">
        <v>37</v>
      </c>
      <c r="M7536" s="22"/>
      <c r="N7536" s="22"/>
    </row>
    <row r="7537" spans="1:14" x14ac:dyDescent="0.3">
      <c r="A7537" s="22">
        <v>33</v>
      </c>
      <c r="B7537" s="22">
        <v>35398</v>
      </c>
      <c r="C7537" s="22">
        <v>7</v>
      </c>
      <c r="D7537" s="22">
        <v>32708</v>
      </c>
      <c r="E7537" s="22"/>
      <c r="F7537" s="22" t="s">
        <v>22400</v>
      </c>
      <c r="G7537" s="22" t="s">
        <v>534</v>
      </c>
      <c r="H7537" s="22" t="s">
        <v>22401</v>
      </c>
      <c r="I7537" s="22" t="s">
        <v>22402</v>
      </c>
      <c r="J7537" s="22">
        <v>14</v>
      </c>
      <c r="K7537" s="22"/>
      <c r="L7537" s="22" t="s">
        <v>37</v>
      </c>
      <c r="M7537" s="22"/>
      <c r="N7537" s="22"/>
    </row>
    <row r="7538" spans="1:14" x14ac:dyDescent="0.3">
      <c r="A7538" s="22">
        <v>33</v>
      </c>
      <c r="B7538" s="22">
        <v>35399</v>
      </c>
      <c r="C7538" s="22">
        <v>7</v>
      </c>
      <c r="D7538" s="22">
        <v>33724</v>
      </c>
      <c r="E7538" s="22"/>
      <c r="F7538" s="22" t="s">
        <v>22403</v>
      </c>
      <c r="G7538" s="22" t="s">
        <v>534</v>
      </c>
      <c r="H7538" s="22"/>
      <c r="I7538" s="22" t="s">
        <v>22404</v>
      </c>
      <c r="J7538" s="22">
        <v>0</v>
      </c>
      <c r="K7538" s="22"/>
      <c r="L7538" s="22" t="s">
        <v>37</v>
      </c>
      <c r="M7538" s="22"/>
      <c r="N7538" s="22"/>
    </row>
    <row r="7539" spans="1:14" x14ac:dyDescent="0.3">
      <c r="A7539" s="22">
        <v>33</v>
      </c>
      <c r="B7539" s="22">
        <v>35400</v>
      </c>
      <c r="C7539" s="22">
        <v>7</v>
      </c>
      <c r="D7539" s="22">
        <v>76307</v>
      </c>
      <c r="E7539" s="22"/>
      <c r="F7539" s="22" t="s">
        <v>22405</v>
      </c>
      <c r="G7539" s="22" t="s">
        <v>534</v>
      </c>
      <c r="H7539" s="22" t="s">
        <v>22406</v>
      </c>
      <c r="I7539" s="22" t="s">
        <v>22407</v>
      </c>
      <c r="J7539" s="22">
        <v>21</v>
      </c>
      <c r="K7539" s="22" t="s">
        <v>661</v>
      </c>
      <c r="L7539" s="22" t="s">
        <v>37</v>
      </c>
      <c r="M7539" s="22"/>
      <c r="N7539" s="22"/>
    </row>
    <row r="7540" spans="1:14" x14ac:dyDescent="0.3">
      <c r="A7540" s="22">
        <v>33</v>
      </c>
      <c r="B7540" s="22">
        <v>35401</v>
      </c>
      <c r="C7540" s="22">
        <v>7</v>
      </c>
      <c r="D7540" s="22">
        <v>253739</v>
      </c>
      <c r="E7540" s="22"/>
      <c r="F7540" s="22"/>
      <c r="G7540" s="22" t="s">
        <v>534</v>
      </c>
      <c r="H7540" s="22" t="s">
        <v>22408</v>
      </c>
      <c r="I7540" s="22" t="s">
        <v>22409</v>
      </c>
      <c r="J7540" s="22">
        <v>0</v>
      </c>
      <c r="K7540" s="22"/>
      <c r="L7540" s="22" t="s">
        <v>37</v>
      </c>
      <c r="M7540" s="22"/>
      <c r="N7540" s="22"/>
    </row>
    <row r="7541" spans="1:14" x14ac:dyDescent="0.3">
      <c r="A7541" s="22">
        <v>33</v>
      </c>
      <c r="B7541" s="22">
        <v>35402</v>
      </c>
      <c r="C7541" s="22">
        <v>7</v>
      </c>
      <c r="D7541" s="22">
        <v>31611</v>
      </c>
      <c r="E7541" s="22"/>
      <c r="F7541" s="22" t="s">
        <v>22410</v>
      </c>
      <c r="G7541" s="22" t="s">
        <v>534</v>
      </c>
      <c r="H7541" s="22"/>
      <c r="I7541" s="22" t="s">
        <v>22411</v>
      </c>
      <c r="J7541" s="22">
        <v>0</v>
      </c>
      <c r="K7541" s="22"/>
      <c r="L7541" s="22" t="s">
        <v>37</v>
      </c>
      <c r="M7541" s="22"/>
      <c r="N7541" s="22"/>
    </row>
    <row r="7542" spans="1:14" x14ac:dyDescent="0.3">
      <c r="A7542" s="22">
        <v>33</v>
      </c>
      <c r="B7542" s="22">
        <v>35403</v>
      </c>
      <c r="C7542" s="22">
        <v>7</v>
      </c>
      <c r="D7542" s="22">
        <v>29356</v>
      </c>
      <c r="E7542" s="22"/>
      <c r="F7542" s="22" t="s">
        <v>22412</v>
      </c>
      <c r="G7542" s="22" t="s">
        <v>534</v>
      </c>
      <c r="H7542" s="22" t="s">
        <v>22413</v>
      </c>
      <c r="I7542" s="23">
        <v>79504184645</v>
      </c>
      <c r="J7542" s="22">
        <v>14</v>
      </c>
      <c r="K7542" s="22"/>
      <c r="L7542" s="22" t="s">
        <v>37</v>
      </c>
      <c r="M7542" s="22"/>
      <c r="N7542" s="22"/>
    </row>
    <row r="7543" spans="1:14" x14ac:dyDescent="0.3">
      <c r="A7543" s="22">
        <v>33</v>
      </c>
      <c r="B7543" s="22">
        <v>35522</v>
      </c>
      <c r="C7543" s="22">
        <v>7</v>
      </c>
      <c r="D7543" s="22">
        <v>195138</v>
      </c>
      <c r="E7543" s="22"/>
      <c r="F7543" s="22" t="s">
        <v>22414</v>
      </c>
      <c r="G7543" s="22" t="s">
        <v>534</v>
      </c>
      <c r="H7543" s="22" t="s">
        <v>22415</v>
      </c>
      <c r="I7543" s="22" t="s">
        <v>22416</v>
      </c>
      <c r="J7543" s="22">
        <v>0</v>
      </c>
      <c r="K7543" s="22"/>
      <c r="L7543" s="22" t="s">
        <v>37</v>
      </c>
      <c r="M7543" s="22"/>
      <c r="N7543" s="22"/>
    </row>
    <row r="7544" spans="1:14" x14ac:dyDescent="0.3">
      <c r="A7544" s="22">
        <v>33</v>
      </c>
      <c r="B7544" s="22">
        <v>35404</v>
      </c>
      <c r="C7544" s="22">
        <v>7</v>
      </c>
      <c r="D7544" s="22">
        <v>113809</v>
      </c>
      <c r="E7544" s="22"/>
      <c r="F7544" s="22" t="s">
        <v>22417</v>
      </c>
      <c r="G7544" s="22" t="s">
        <v>534</v>
      </c>
      <c r="H7544" s="22" t="s">
        <v>22418</v>
      </c>
      <c r="I7544" s="22" t="s">
        <v>22419</v>
      </c>
      <c r="J7544" s="22">
        <v>15</v>
      </c>
      <c r="K7544" s="22" t="s">
        <v>1485</v>
      </c>
      <c r="L7544" s="22" t="s">
        <v>37</v>
      </c>
      <c r="M7544" s="22"/>
      <c r="N7544" s="22"/>
    </row>
    <row r="7545" spans="1:14" x14ac:dyDescent="0.3">
      <c r="A7545" s="22">
        <v>33</v>
      </c>
      <c r="B7545" s="22">
        <v>35405</v>
      </c>
      <c r="C7545" s="22">
        <v>7</v>
      </c>
      <c r="D7545" s="22">
        <v>94399</v>
      </c>
      <c r="E7545" s="22"/>
      <c r="F7545" s="22" t="s">
        <v>22420</v>
      </c>
      <c r="G7545" s="22" t="s">
        <v>534</v>
      </c>
      <c r="H7545" s="22" t="s">
        <v>22421</v>
      </c>
      <c r="I7545" s="22" t="s">
        <v>22422</v>
      </c>
      <c r="J7545" s="22">
        <v>16</v>
      </c>
      <c r="K7545" s="22" t="s">
        <v>22423</v>
      </c>
      <c r="L7545" s="22" t="s">
        <v>37</v>
      </c>
      <c r="M7545" s="22"/>
      <c r="N7545" s="22"/>
    </row>
    <row r="7546" spans="1:14" x14ac:dyDescent="0.3">
      <c r="A7546" s="22">
        <v>33</v>
      </c>
      <c r="B7546" s="22">
        <v>35406</v>
      </c>
      <c r="C7546" s="22">
        <v>7</v>
      </c>
      <c r="D7546" s="22">
        <v>29986</v>
      </c>
      <c r="E7546" s="22"/>
      <c r="F7546" s="22" t="s">
        <v>22424</v>
      </c>
      <c r="G7546" s="22" t="s">
        <v>534</v>
      </c>
      <c r="H7546" s="22"/>
      <c r="I7546" s="22" t="s">
        <v>22425</v>
      </c>
      <c r="J7546" s="22">
        <v>0</v>
      </c>
      <c r="K7546" s="22"/>
      <c r="L7546" s="22" t="s">
        <v>942</v>
      </c>
      <c r="M7546" s="22" t="s">
        <v>61</v>
      </c>
      <c r="N7546" s="22" t="s">
        <v>22334</v>
      </c>
    </row>
    <row r="7547" spans="1:14" x14ac:dyDescent="0.3">
      <c r="A7547" s="22">
        <v>33</v>
      </c>
      <c r="B7547" s="22">
        <v>35407</v>
      </c>
      <c r="C7547" s="22">
        <v>7</v>
      </c>
      <c r="D7547" s="22">
        <v>29165</v>
      </c>
      <c r="E7547" s="22"/>
      <c r="F7547" s="22" t="s">
        <v>22426</v>
      </c>
      <c r="G7547" s="22" t="s">
        <v>534</v>
      </c>
      <c r="H7547" s="22" t="s">
        <v>22427</v>
      </c>
      <c r="I7547" s="22" t="s">
        <v>22428</v>
      </c>
      <c r="J7547" s="22">
        <v>14</v>
      </c>
      <c r="K7547" s="22"/>
      <c r="L7547" s="22" t="s">
        <v>37</v>
      </c>
      <c r="M7547" s="22"/>
      <c r="N7547" s="22"/>
    </row>
    <row r="7548" spans="1:14" x14ac:dyDescent="0.3">
      <c r="A7548" s="22">
        <v>33</v>
      </c>
      <c r="B7548" s="22">
        <v>35408</v>
      </c>
      <c r="C7548" s="22">
        <v>7</v>
      </c>
      <c r="D7548" s="22">
        <v>333226</v>
      </c>
      <c r="E7548" s="22" t="s">
        <v>14</v>
      </c>
      <c r="F7548" s="22"/>
      <c r="G7548" s="22" t="s">
        <v>16</v>
      </c>
      <c r="H7548" s="22" t="s">
        <v>22429</v>
      </c>
      <c r="I7548" s="22">
        <v>79504405397</v>
      </c>
      <c r="J7548" s="22">
        <v>0</v>
      </c>
      <c r="K7548" s="22"/>
      <c r="L7548" s="22" t="s">
        <v>942</v>
      </c>
      <c r="M7548" s="22" t="s">
        <v>61</v>
      </c>
      <c r="N7548" s="22" t="s">
        <v>22334</v>
      </c>
    </row>
    <row r="7549" spans="1:14" x14ac:dyDescent="0.3">
      <c r="A7549" s="22">
        <v>33</v>
      </c>
      <c r="B7549" s="22">
        <v>35409</v>
      </c>
      <c r="C7549" s="22">
        <v>7</v>
      </c>
      <c r="D7549" s="22">
        <v>29454</v>
      </c>
      <c r="E7549" s="22"/>
      <c r="F7549" s="22" t="s">
        <v>22430</v>
      </c>
      <c r="G7549" s="22" t="s">
        <v>534</v>
      </c>
      <c r="H7549" s="22" t="s">
        <v>22431</v>
      </c>
      <c r="I7549" s="22" t="s">
        <v>22432</v>
      </c>
      <c r="J7549" s="22">
        <v>14</v>
      </c>
      <c r="K7549" s="22"/>
      <c r="L7549" s="22" t="s">
        <v>37</v>
      </c>
      <c r="M7549" s="22"/>
      <c r="N7549" s="22"/>
    </row>
    <row r="7550" spans="1:14" x14ac:dyDescent="0.3">
      <c r="A7550" s="22">
        <v>33</v>
      </c>
      <c r="B7550" s="22">
        <v>36304</v>
      </c>
      <c r="C7550" s="22">
        <v>7</v>
      </c>
      <c r="D7550" s="22">
        <v>29973</v>
      </c>
      <c r="E7550" s="22"/>
      <c r="F7550" s="22" t="s">
        <v>22433</v>
      </c>
      <c r="G7550" s="22" t="s">
        <v>534</v>
      </c>
      <c r="H7550" s="22"/>
      <c r="I7550" s="22" t="s">
        <v>22434</v>
      </c>
      <c r="J7550" s="22">
        <v>0</v>
      </c>
      <c r="K7550" s="22"/>
      <c r="L7550" s="22" t="s">
        <v>37</v>
      </c>
      <c r="M7550" s="22"/>
      <c r="N7550" s="22"/>
    </row>
    <row r="7551" spans="1:14" x14ac:dyDescent="0.3">
      <c r="A7551" s="22">
        <v>33</v>
      </c>
      <c r="B7551" s="22">
        <v>36416</v>
      </c>
      <c r="C7551" s="22">
        <v>7</v>
      </c>
      <c r="D7551" s="22">
        <v>32010</v>
      </c>
      <c r="E7551" s="22"/>
      <c r="F7551" s="22" t="s">
        <v>22435</v>
      </c>
      <c r="G7551" s="22" t="s">
        <v>534</v>
      </c>
      <c r="H7551" s="22" t="s">
        <v>22436</v>
      </c>
      <c r="I7551" s="22" t="s">
        <v>22437</v>
      </c>
      <c r="J7551" s="22">
        <v>15</v>
      </c>
      <c r="K7551" s="22"/>
      <c r="L7551" s="22" t="s">
        <v>37</v>
      </c>
      <c r="M7551" s="22"/>
      <c r="N7551" s="22" t="s">
        <v>22438</v>
      </c>
    </row>
    <row r="7552" spans="1:14" x14ac:dyDescent="0.3">
      <c r="A7552" s="22">
        <v>33</v>
      </c>
      <c r="B7552" s="22">
        <v>36417</v>
      </c>
      <c r="C7552" s="22">
        <v>7</v>
      </c>
      <c r="D7552" s="22">
        <v>46627</v>
      </c>
      <c r="E7552" s="22"/>
      <c r="F7552" s="22" t="s">
        <v>22439</v>
      </c>
      <c r="G7552" s="22" t="s">
        <v>534</v>
      </c>
      <c r="H7552" s="22" t="s">
        <v>22440</v>
      </c>
      <c r="I7552" s="22" t="s">
        <v>22441</v>
      </c>
      <c r="J7552" s="22">
        <v>14</v>
      </c>
      <c r="K7552" s="22"/>
      <c r="L7552" s="22" t="s">
        <v>37</v>
      </c>
      <c r="M7552" s="22"/>
      <c r="N7552" s="22"/>
    </row>
    <row r="7553" spans="1:14" x14ac:dyDescent="0.3">
      <c r="A7553" s="22">
        <v>33</v>
      </c>
      <c r="B7553" s="22">
        <v>36418</v>
      </c>
      <c r="C7553" s="22">
        <v>7</v>
      </c>
      <c r="D7553" s="22">
        <v>30659</v>
      </c>
      <c r="E7553" s="22"/>
      <c r="F7553" s="22" t="s">
        <v>22442</v>
      </c>
      <c r="G7553" s="22" t="s">
        <v>534</v>
      </c>
      <c r="H7553" s="22" t="s">
        <v>22443</v>
      </c>
      <c r="I7553" s="22" t="s">
        <v>22444</v>
      </c>
      <c r="J7553" s="22">
        <v>15</v>
      </c>
      <c r="K7553" s="22"/>
      <c r="L7553" s="22" t="s">
        <v>37</v>
      </c>
      <c r="M7553" s="22"/>
      <c r="N7553" s="22"/>
    </row>
    <row r="7554" spans="1:14" x14ac:dyDescent="0.3">
      <c r="A7554" s="22">
        <v>33</v>
      </c>
      <c r="B7554" s="22">
        <v>36419</v>
      </c>
      <c r="C7554" s="22">
        <v>7</v>
      </c>
      <c r="D7554" s="22">
        <v>28863</v>
      </c>
      <c r="E7554" s="22"/>
      <c r="F7554" s="22" t="s">
        <v>22445</v>
      </c>
      <c r="G7554" s="22" t="s">
        <v>534</v>
      </c>
      <c r="H7554" s="22" t="s">
        <v>22446</v>
      </c>
      <c r="I7554" s="22" t="s">
        <v>22447</v>
      </c>
      <c r="J7554" s="22">
        <v>16</v>
      </c>
      <c r="K7554" s="22"/>
      <c r="L7554" s="22" t="s">
        <v>37</v>
      </c>
      <c r="M7554" s="22"/>
      <c r="N7554" s="22" t="s">
        <v>3648</v>
      </c>
    </row>
    <row r="7555" spans="1:14" x14ac:dyDescent="0.3">
      <c r="A7555" s="22">
        <v>33</v>
      </c>
      <c r="B7555" s="22">
        <v>36420</v>
      </c>
      <c r="C7555" s="22">
        <v>7</v>
      </c>
      <c r="D7555" s="22">
        <v>53988</v>
      </c>
      <c r="E7555" s="22"/>
      <c r="F7555" s="22" t="s">
        <v>22448</v>
      </c>
      <c r="G7555" s="22" t="s">
        <v>534</v>
      </c>
      <c r="H7555" s="22" t="s">
        <v>22449</v>
      </c>
      <c r="I7555" s="22" t="s">
        <v>22450</v>
      </c>
      <c r="J7555" s="22">
        <v>15</v>
      </c>
      <c r="K7555" s="22"/>
      <c r="L7555" s="22" t="s">
        <v>942</v>
      </c>
      <c r="M7555" s="22" t="s">
        <v>521</v>
      </c>
      <c r="N7555" s="22"/>
    </row>
    <row r="7556" spans="1:14" x14ac:dyDescent="0.3">
      <c r="A7556" s="22">
        <v>33</v>
      </c>
      <c r="B7556" s="22">
        <v>36421</v>
      </c>
      <c r="C7556" s="22">
        <v>7</v>
      </c>
      <c r="D7556" s="22">
        <v>30467</v>
      </c>
      <c r="E7556" s="22"/>
      <c r="F7556" s="22" t="s">
        <v>22451</v>
      </c>
      <c r="G7556" s="22" t="s">
        <v>534</v>
      </c>
      <c r="H7556" s="22" t="s">
        <v>22452</v>
      </c>
      <c r="I7556" s="22" t="s">
        <v>22453</v>
      </c>
      <c r="J7556" s="22">
        <v>15</v>
      </c>
      <c r="K7556" s="22"/>
      <c r="L7556" s="22" t="s">
        <v>37</v>
      </c>
      <c r="M7556" s="22"/>
      <c r="N7556" s="22" t="s">
        <v>3648</v>
      </c>
    </row>
    <row r="7557" spans="1:14" x14ac:dyDescent="0.3">
      <c r="A7557" s="22">
        <v>33</v>
      </c>
      <c r="B7557" s="22">
        <v>36422</v>
      </c>
      <c r="C7557" s="22">
        <v>7</v>
      </c>
      <c r="D7557" s="22">
        <v>33047</v>
      </c>
      <c r="E7557" s="22"/>
      <c r="F7557" s="22" t="s">
        <v>22454</v>
      </c>
      <c r="G7557" s="22" t="s">
        <v>534</v>
      </c>
      <c r="H7557" s="22" t="s">
        <v>22455</v>
      </c>
      <c r="I7557" s="22" t="s">
        <v>22456</v>
      </c>
      <c r="J7557" s="22">
        <v>16</v>
      </c>
      <c r="K7557" s="22"/>
      <c r="L7557" s="22" t="s">
        <v>942</v>
      </c>
      <c r="M7557" s="22" t="s">
        <v>521</v>
      </c>
      <c r="N7557" s="22"/>
    </row>
    <row r="7558" spans="1:14" x14ac:dyDescent="0.3">
      <c r="A7558" s="22">
        <v>33</v>
      </c>
      <c r="B7558" s="22">
        <v>36423</v>
      </c>
      <c r="C7558" s="22">
        <v>7</v>
      </c>
      <c r="D7558" s="22">
        <v>254334</v>
      </c>
      <c r="E7558" s="22"/>
      <c r="F7558" s="22" t="s">
        <v>22457</v>
      </c>
      <c r="G7558" s="22" t="s">
        <v>534</v>
      </c>
      <c r="H7558" s="22" t="s">
        <v>22458</v>
      </c>
      <c r="I7558" s="22" t="s">
        <v>22459</v>
      </c>
      <c r="J7558" s="22">
        <v>0</v>
      </c>
      <c r="K7558" s="22"/>
      <c r="L7558" s="22" t="s">
        <v>37</v>
      </c>
      <c r="M7558" s="22"/>
      <c r="N7558" s="22" t="s">
        <v>3648</v>
      </c>
    </row>
    <row r="7559" spans="1:14" x14ac:dyDescent="0.3">
      <c r="A7559" s="22">
        <v>33</v>
      </c>
      <c r="B7559" s="22">
        <v>36424</v>
      </c>
      <c r="C7559" s="22">
        <v>7</v>
      </c>
      <c r="D7559" s="22">
        <v>30073</v>
      </c>
      <c r="E7559" s="22"/>
      <c r="F7559" s="22" t="s">
        <v>22460</v>
      </c>
      <c r="G7559" s="22" t="s">
        <v>534</v>
      </c>
      <c r="H7559" s="22"/>
      <c r="I7559" s="22" t="s">
        <v>22461</v>
      </c>
      <c r="J7559" s="22">
        <v>0</v>
      </c>
      <c r="K7559" s="22"/>
      <c r="L7559" s="22" t="s">
        <v>37</v>
      </c>
      <c r="M7559" s="22"/>
      <c r="N7559" s="22" t="s">
        <v>3648</v>
      </c>
    </row>
    <row r="7560" spans="1:14" x14ac:dyDescent="0.3">
      <c r="A7560" s="22">
        <v>33</v>
      </c>
      <c r="B7560" s="22">
        <v>36425</v>
      </c>
      <c r="C7560" s="22">
        <v>7</v>
      </c>
      <c r="D7560" s="22">
        <v>30518</v>
      </c>
      <c r="E7560" s="22"/>
      <c r="F7560" s="22" t="s">
        <v>22462</v>
      </c>
      <c r="G7560" s="22" t="s">
        <v>534</v>
      </c>
      <c r="H7560" s="22" t="s">
        <v>22463</v>
      </c>
      <c r="I7560" s="22" t="s">
        <v>22464</v>
      </c>
      <c r="J7560" s="22">
        <v>14</v>
      </c>
      <c r="K7560" s="22"/>
      <c r="L7560" s="22" t="s">
        <v>37</v>
      </c>
      <c r="M7560" s="22"/>
      <c r="N7560" s="22" t="s">
        <v>3648</v>
      </c>
    </row>
    <row r="7561" spans="1:14" x14ac:dyDescent="0.3">
      <c r="A7561" s="22">
        <v>33</v>
      </c>
      <c r="B7561" s="22">
        <v>36404</v>
      </c>
      <c r="C7561" s="22">
        <v>7</v>
      </c>
      <c r="D7561" s="22">
        <v>29502</v>
      </c>
      <c r="E7561" s="22"/>
      <c r="F7561" s="22" t="s">
        <v>22465</v>
      </c>
      <c r="G7561" s="22" t="s">
        <v>534</v>
      </c>
      <c r="H7561" s="22"/>
      <c r="I7561" s="22">
        <v>79600588158</v>
      </c>
      <c r="J7561" s="22">
        <v>0</v>
      </c>
      <c r="K7561" s="22"/>
      <c r="L7561" s="22" t="s">
        <v>37</v>
      </c>
      <c r="M7561" s="22"/>
      <c r="N7561" s="22" t="s">
        <v>3648</v>
      </c>
    </row>
    <row r="7562" spans="1:14" x14ac:dyDescent="0.3">
      <c r="A7562" s="22">
        <v>33</v>
      </c>
      <c r="B7562" s="22">
        <v>36426</v>
      </c>
      <c r="C7562" s="22">
        <v>7</v>
      </c>
      <c r="D7562" s="22">
        <v>338068</v>
      </c>
      <c r="E7562" s="22" t="s">
        <v>37</v>
      </c>
      <c r="F7562" s="22" t="s">
        <v>22466</v>
      </c>
      <c r="G7562" s="22" t="s">
        <v>112</v>
      </c>
      <c r="H7562" s="22" t="s">
        <v>22467</v>
      </c>
      <c r="I7562" s="22" t="s">
        <v>22468</v>
      </c>
      <c r="J7562" s="22">
        <v>0</v>
      </c>
      <c r="K7562" s="22"/>
      <c r="L7562" s="22" t="s">
        <v>37</v>
      </c>
      <c r="M7562" s="22"/>
      <c r="N7562" s="22"/>
    </row>
    <row r="7563" spans="1:14" x14ac:dyDescent="0.3">
      <c r="A7563" s="22">
        <v>33</v>
      </c>
      <c r="B7563" s="22">
        <v>36427</v>
      </c>
      <c r="C7563" s="22">
        <v>7</v>
      </c>
      <c r="D7563" s="22">
        <v>29660</v>
      </c>
      <c r="E7563" s="22"/>
      <c r="F7563" s="22" t="s">
        <v>22469</v>
      </c>
      <c r="G7563" s="22" t="s">
        <v>534</v>
      </c>
      <c r="H7563" s="22" t="s">
        <v>22470</v>
      </c>
      <c r="I7563" s="22" t="s">
        <v>22471</v>
      </c>
      <c r="J7563" s="22">
        <v>15</v>
      </c>
      <c r="K7563" s="22"/>
      <c r="L7563" s="22" t="s">
        <v>37</v>
      </c>
      <c r="M7563" s="22"/>
      <c r="N7563" s="22" t="s">
        <v>3648</v>
      </c>
    </row>
    <row r="7564" spans="1:14" x14ac:dyDescent="0.3">
      <c r="A7564" s="22">
        <v>33</v>
      </c>
      <c r="B7564" s="22">
        <v>36428</v>
      </c>
      <c r="C7564" s="22">
        <v>7</v>
      </c>
      <c r="D7564" s="22">
        <v>31135</v>
      </c>
      <c r="E7564" s="22"/>
      <c r="F7564" s="22" t="s">
        <v>22472</v>
      </c>
      <c r="G7564" s="22" t="s">
        <v>534</v>
      </c>
      <c r="H7564" s="22" t="s">
        <v>22473</v>
      </c>
      <c r="I7564" s="22" t="s">
        <v>22474</v>
      </c>
      <c r="J7564" s="22">
        <v>15</v>
      </c>
      <c r="K7564" s="22"/>
      <c r="L7564" s="22" t="s">
        <v>37</v>
      </c>
      <c r="M7564" s="22"/>
      <c r="N7564" s="22" t="s">
        <v>3648</v>
      </c>
    </row>
    <row r="7565" spans="1:14" x14ac:dyDescent="0.3">
      <c r="A7565" s="22">
        <v>33</v>
      </c>
      <c r="B7565" s="22">
        <v>36429</v>
      </c>
      <c r="C7565" s="22">
        <v>7</v>
      </c>
      <c r="D7565" s="22">
        <v>31645</v>
      </c>
      <c r="E7565" s="22"/>
      <c r="F7565" s="22" t="s">
        <v>22475</v>
      </c>
      <c r="G7565" s="22" t="s">
        <v>534</v>
      </c>
      <c r="H7565" s="22" t="s">
        <v>22476</v>
      </c>
      <c r="I7565" s="22" t="s">
        <v>22477</v>
      </c>
      <c r="J7565" s="22">
        <v>14</v>
      </c>
      <c r="K7565" s="22"/>
      <c r="L7565" s="22" t="s">
        <v>37</v>
      </c>
      <c r="M7565" s="22"/>
      <c r="N7565" s="22" t="s">
        <v>3648</v>
      </c>
    </row>
    <row r="7566" spans="1:14" x14ac:dyDescent="0.3">
      <c r="A7566" s="22">
        <v>33</v>
      </c>
      <c r="B7566" s="22">
        <v>36430</v>
      </c>
      <c r="C7566" s="22">
        <v>7</v>
      </c>
      <c r="D7566" s="22">
        <v>28891</v>
      </c>
      <c r="E7566" s="22"/>
      <c r="F7566" s="22" t="s">
        <v>22478</v>
      </c>
      <c r="G7566" s="22" t="s">
        <v>534</v>
      </c>
      <c r="H7566" s="22" t="s">
        <v>22479</v>
      </c>
      <c r="I7566" s="22" t="s">
        <v>22480</v>
      </c>
      <c r="J7566" s="22">
        <v>14</v>
      </c>
      <c r="K7566" s="22"/>
      <c r="L7566" s="22" t="s">
        <v>37</v>
      </c>
      <c r="M7566" s="22"/>
      <c r="N7566" s="22" t="s">
        <v>3648</v>
      </c>
    </row>
    <row r="7567" spans="1:14" x14ac:dyDescent="0.3">
      <c r="A7567" s="22">
        <v>33</v>
      </c>
      <c r="B7567" s="22">
        <v>36431</v>
      </c>
      <c r="C7567" s="22">
        <v>7</v>
      </c>
      <c r="D7567" s="22">
        <v>33338</v>
      </c>
      <c r="E7567" s="22"/>
      <c r="F7567" s="22" t="s">
        <v>22481</v>
      </c>
      <c r="G7567" s="22" t="s">
        <v>534</v>
      </c>
      <c r="H7567" s="22" t="s">
        <v>22482</v>
      </c>
      <c r="I7567" s="22" t="s">
        <v>22483</v>
      </c>
      <c r="J7567" s="22">
        <v>16</v>
      </c>
      <c r="K7567" s="22"/>
      <c r="L7567" s="22" t="s">
        <v>37</v>
      </c>
      <c r="M7567" s="22"/>
      <c r="N7567" s="22" t="s">
        <v>3648</v>
      </c>
    </row>
    <row r="7568" spans="1:14" x14ac:dyDescent="0.3">
      <c r="A7568" s="22">
        <v>33</v>
      </c>
      <c r="B7568" s="22">
        <v>36432</v>
      </c>
      <c r="C7568" s="22">
        <v>7</v>
      </c>
      <c r="D7568" s="22">
        <v>41133</v>
      </c>
      <c r="E7568" s="22"/>
      <c r="F7568" s="22" t="s">
        <v>22484</v>
      </c>
      <c r="G7568" s="22" t="s">
        <v>534</v>
      </c>
      <c r="H7568" s="22" t="s">
        <v>22485</v>
      </c>
      <c r="I7568" s="22" t="s">
        <v>22486</v>
      </c>
      <c r="J7568" s="22">
        <v>14</v>
      </c>
      <c r="K7568" s="22"/>
      <c r="L7568" s="22" t="s">
        <v>37</v>
      </c>
      <c r="M7568" s="22"/>
      <c r="N7568" s="22" t="s">
        <v>3648</v>
      </c>
    </row>
    <row r="7569" spans="1:14" x14ac:dyDescent="0.3">
      <c r="A7569" s="22">
        <v>33</v>
      </c>
      <c r="B7569" s="22">
        <v>36433</v>
      </c>
      <c r="C7569" s="22">
        <v>7</v>
      </c>
      <c r="D7569" s="22">
        <v>69914</v>
      </c>
      <c r="E7569" s="22"/>
      <c r="F7569" s="22"/>
      <c r="G7569" s="22" t="s">
        <v>534</v>
      </c>
      <c r="H7569" s="22" t="s">
        <v>22487</v>
      </c>
      <c r="I7569" s="22" t="s">
        <v>22488</v>
      </c>
      <c r="J7569" s="22">
        <v>0</v>
      </c>
      <c r="K7569" s="22"/>
      <c r="L7569" s="22" t="s">
        <v>37</v>
      </c>
      <c r="M7569" s="22"/>
      <c r="N7569" s="22" t="s">
        <v>3648</v>
      </c>
    </row>
    <row r="7570" spans="1:14" x14ac:dyDescent="0.3">
      <c r="A7570" s="22">
        <v>33</v>
      </c>
      <c r="B7570" s="22">
        <v>36434</v>
      </c>
      <c r="C7570" s="22">
        <v>7</v>
      </c>
      <c r="D7570" s="22">
        <v>87117</v>
      </c>
      <c r="E7570" s="22"/>
      <c r="F7570" s="22" t="s">
        <v>22489</v>
      </c>
      <c r="G7570" s="22" t="s">
        <v>534</v>
      </c>
      <c r="H7570" s="22" t="s">
        <v>22490</v>
      </c>
      <c r="I7570" s="22" t="s">
        <v>22491</v>
      </c>
      <c r="J7570" s="22">
        <v>0</v>
      </c>
      <c r="K7570" s="22"/>
      <c r="L7570" s="22" t="s">
        <v>37</v>
      </c>
      <c r="M7570" s="22"/>
      <c r="N7570" s="22" t="s">
        <v>3648</v>
      </c>
    </row>
    <row r="7571" spans="1:14" x14ac:dyDescent="0.3">
      <c r="A7571" s="22">
        <v>33</v>
      </c>
      <c r="B7571" s="22">
        <v>36435</v>
      </c>
      <c r="C7571" s="22">
        <v>7</v>
      </c>
      <c r="D7571" s="22">
        <v>31273</v>
      </c>
      <c r="E7571" s="22"/>
      <c r="F7571" s="22" t="s">
        <v>22492</v>
      </c>
      <c r="G7571" s="22" t="s">
        <v>534</v>
      </c>
      <c r="H7571" s="22" t="s">
        <v>22493</v>
      </c>
      <c r="I7571" s="22" t="s">
        <v>22494</v>
      </c>
      <c r="J7571" s="22">
        <v>15</v>
      </c>
      <c r="K7571" s="22"/>
      <c r="L7571" s="22" t="s">
        <v>37</v>
      </c>
      <c r="M7571" s="22"/>
      <c r="N7571" s="22"/>
    </row>
    <row r="7572" spans="1:14" x14ac:dyDescent="0.3">
      <c r="A7572" s="22">
        <v>33</v>
      </c>
      <c r="B7572" s="22">
        <v>36436</v>
      </c>
      <c r="C7572" s="22">
        <v>7</v>
      </c>
      <c r="D7572" s="22">
        <v>33871</v>
      </c>
      <c r="E7572" s="22"/>
      <c r="F7572" s="22" t="s">
        <v>22495</v>
      </c>
      <c r="G7572" s="22" t="s">
        <v>534</v>
      </c>
      <c r="H7572" s="22" t="s">
        <v>22496</v>
      </c>
      <c r="I7572" s="22" t="s">
        <v>22497</v>
      </c>
      <c r="J7572" s="22">
        <v>15</v>
      </c>
      <c r="K7572" s="22"/>
      <c r="L7572" s="22" t="s">
        <v>37</v>
      </c>
      <c r="M7572" s="22"/>
      <c r="N7572" s="22" t="s">
        <v>3648</v>
      </c>
    </row>
    <row r="7573" spans="1:14" x14ac:dyDescent="0.3">
      <c r="A7573" s="22">
        <v>33</v>
      </c>
      <c r="B7573" s="22">
        <v>36437</v>
      </c>
      <c r="C7573" s="22">
        <v>7</v>
      </c>
      <c r="D7573" s="22">
        <v>29083</v>
      </c>
      <c r="E7573" s="22"/>
      <c r="F7573" s="22" t="s">
        <v>22498</v>
      </c>
      <c r="G7573" s="22" t="s">
        <v>534</v>
      </c>
      <c r="H7573" s="22" t="s">
        <v>22499</v>
      </c>
      <c r="I7573" s="22" t="s">
        <v>22500</v>
      </c>
      <c r="J7573" s="22">
        <v>16</v>
      </c>
      <c r="K7573" s="22"/>
      <c r="L7573" s="22" t="s">
        <v>37</v>
      </c>
      <c r="M7573" s="22"/>
      <c r="N7573" s="22" t="s">
        <v>3648</v>
      </c>
    </row>
    <row r="7574" spans="1:14" x14ac:dyDescent="0.3">
      <c r="A7574" s="22">
        <v>33</v>
      </c>
      <c r="B7574" s="22">
        <v>36438</v>
      </c>
      <c r="C7574" s="22">
        <v>7</v>
      </c>
      <c r="D7574" s="22">
        <v>29673</v>
      </c>
      <c r="E7574" s="22"/>
      <c r="F7574" s="22" t="s">
        <v>22501</v>
      </c>
      <c r="G7574" s="22" t="s">
        <v>534</v>
      </c>
      <c r="H7574" s="22" t="s">
        <v>22502</v>
      </c>
      <c r="I7574" s="22" t="s">
        <v>22503</v>
      </c>
      <c r="J7574" s="22">
        <v>15</v>
      </c>
      <c r="K7574" s="22"/>
      <c r="L7574" s="22" t="s">
        <v>37</v>
      </c>
      <c r="M7574" s="22"/>
      <c r="N7574" s="22" t="s">
        <v>3648</v>
      </c>
    </row>
    <row r="7575" spans="1:14" x14ac:dyDescent="0.3">
      <c r="A7575" s="22">
        <v>33</v>
      </c>
      <c r="B7575" s="22">
        <v>36439</v>
      </c>
      <c r="C7575" s="22">
        <v>7</v>
      </c>
      <c r="D7575" s="22">
        <v>30751</v>
      </c>
      <c r="E7575" s="22"/>
      <c r="F7575" s="22" t="s">
        <v>22504</v>
      </c>
      <c r="G7575" s="22" t="s">
        <v>534</v>
      </c>
      <c r="H7575" s="22" t="s">
        <v>22505</v>
      </c>
      <c r="I7575" s="22" t="s">
        <v>22506</v>
      </c>
      <c r="J7575" s="22">
        <v>15</v>
      </c>
      <c r="K7575" s="22"/>
      <c r="L7575" s="22" t="s">
        <v>37</v>
      </c>
      <c r="M7575" s="22"/>
      <c r="N7575" s="22" t="s">
        <v>3648</v>
      </c>
    </row>
    <row r="7576" spans="1:14" x14ac:dyDescent="0.3">
      <c r="A7576" s="22">
        <v>33</v>
      </c>
      <c r="B7576" s="22">
        <v>36440</v>
      </c>
      <c r="C7576" s="22">
        <v>7</v>
      </c>
      <c r="D7576" s="22">
        <v>30157</v>
      </c>
      <c r="E7576" s="22"/>
      <c r="F7576" s="22" t="s">
        <v>22507</v>
      </c>
      <c r="G7576" s="22" t="s">
        <v>534</v>
      </c>
      <c r="H7576" s="22" t="s">
        <v>22508</v>
      </c>
      <c r="I7576" s="22" t="s">
        <v>22509</v>
      </c>
      <c r="J7576" s="22">
        <v>14</v>
      </c>
      <c r="K7576" s="22"/>
      <c r="L7576" s="22" t="s">
        <v>37</v>
      </c>
      <c r="M7576" s="22"/>
      <c r="N7576" s="22" t="s">
        <v>3648</v>
      </c>
    </row>
    <row r="7577" spans="1:14" x14ac:dyDescent="0.3">
      <c r="A7577" s="22">
        <v>33</v>
      </c>
      <c r="B7577" s="22">
        <v>36441</v>
      </c>
      <c r="C7577" s="22">
        <v>7</v>
      </c>
      <c r="D7577" s="22">
        <v>30428</v>
      </c>
      <c r="E7577" s="22"/>
      <c r="F7577" s="22" t="s">
        <v>22510</v>
      </c>
      <c r="G7577" s="22" t="s">
        <v>534</v>
      </c>
      <c r="H7577" s="22" t="s">
        <v>22511</v>
      </c>
      <c r="I7577" s="22" t="s">
        <v>22512</v>
      </c>
      <c r="J7577" s="22">
        <v>14</v>
      </c>
      <c r="K7577" s="22"/>
      <c r="L7577" s="22" t="s">
        <v>37</v>
      </c>
      <c r="M7577" s="22"/>
      <c r="N7577" s="22" t="s">
        <v>3648</v>
      </c>
    </row>
    <row r="7578" spans="1:14" x14ac:dyDescent="0.3">
      <c r="A7578" s="22">
        <v>33</v>
      </c>
      <c r="B7578" s="22">
        <v>36442</v>
      </c>
      <c r="C7578" s="22">
        <v>7</v>
      </c>
      <c r="D7578" s="22">
        <v>31867</v>
      </c>
      <c r="E7578" s="22"/>
      <c r="F7578" s="22" t="s">
        <v>22513</v>
      </c>
      <c r="G7578" s="22" t="s">
        <v>534</v>
      </c>
      <c r="H7578" s="22" t="s">
        <v>22514</v>
      </c>
      <c r="I7578" s="22" t="s">
        <v>22515</v>
      </c>
      <c r="J7578" s="22">
        <v>15</v>
      </c>
      <c r="K7578" s="22"/>
      <c r="L7578" s="22" t="s">
        <v>942</v>
      </c>
      <c r="M7578" s="22" t="s">
        <v>521</v>
      </c>
      <c r="N7578" s="22"/>
    </row>
    <row r="7579" spans="1:14" x14ac:dyDescent="0.3">
      <c r="A7579" s="22">
        <v>33</v>
      </c>
      <c r="B7579" s="22">
        <v>36443</v>
      </c>
      <c r="C7579" s="22">
        <v>7</v>
      </c>
      <c r="D7579" s="22">
        <v>54026</v>
      </c>
      <c r="E7579" s="22"/>
      <c r="F7579" s="22" t="s">
        <v>22516</v>
      </c>
      <c r="G7579" s="22" t="s">
        <v>534</v>
      </c>
      <c r="H7579" s="22" t="s">
        <v>22517</v>
      </c>
      <c r="I7579" s="22" t="s">
        <v>22518</v>
      </c>
      <c r="J7579" s="22">
        <v>15</v>
      </c>
      <c r="K7579" s="22"/>
      <c r="L7579" s="22" t="s">
        <v>942</v>
      </c>
      <c r="M7579" s="22" t="s">
        <v>521</v>
      </c>
      <c r="N7579" s="22"/>
    </row>
    <row r="7580" spans="1:14" x14ac:dyDescent="0.3">
      <c r="A7580" s="22">
        <v>33</v>
      </c>
      <c r="B7580" s="22">
        <v>36444</v>
      </c>
      <c r="C7580" s="22">
        <v>7</v>
      </c>
      <c r="D7580" s="22">
        <v>29912</v>
      </c>
      <c r="E7580" s="22"/>
      <c r="F7580" s="22" t="s">
        <v>22519</v>
      </c>
      <c r="G7580" s="22" t="s">
        <v>534</v>
      </c>
      <c r="H7580" s="22" t="s">
        <v>22520</v>
      </c>
      <c r="I7580" s="22" t="s">
        <v>22521</v>
      </c>
      <c r="J7580" s="22">
        <v>16</v>
      </c>
      <c r="K7580" s="22"/>
      <c r="L7580" s="22" t="s">
        <v>942</v>
      </c>
      <c r="M7580" s="22" t="s">
        <v>521</v>
      </c>
      <c r="N7580" s="22"/>
    </row>
    <row r="7581" spans="1:14" x14ac:dyDescent="0.3">
      <c r="A7581" s="22">
        <v>33</v>
      </c>
      <c r="B7581" s="22">
        <v>36445</v>
      </c>
      <c r="C7581" s="22">
        <v>7</v>
      </c>
      <c r="D7581" s="22">
        <v>32120</v>
      </c>
      <c r="E7581" s="22"/>
      <c r="F7581" s="22" t="s">
        <v>22522</v>
      </c>
      <c r="G7581" s="22" t="s">
        <v>534</v>
      </c>
      <c r="H7581" s="22"/>
      <c r="I7581" s="22" t="s">
        <v>22523</v>
      </c>
      <c r="J7581" s="22">
        <v>0</v>
      </c>
      <c r="K7581" s="22"/>
      <c r="L7581" s="22" t="s">
        <v>942</v>
      </c>
      <c r="M7581" s="22" t="s">
        <v>521</v>
      </c>
      <c r="N7581" s="22"/>
    </row>
    <row r="7582" spans="1:14" x14ac:dyDescent="0.3">
      <c r="A7582" s="22">
        <v>33</v>
      </c>
      <c r="B7582" s="22">
        <v>36446</v>
      </c>
      <c r="C7582" s="22">
        <v>7</v>
      </c>
      <c r="D7582" s="22">
        <v>165350</v>
      </c>
      <c r="E7582" s="22"/>
      <c r="F7582" s="22" t="s">
        <v>22524</v>
      </c>
      <c r="G7582" s="22" t="s">
        <v>534</v>
      </c>
      <c r="H7582" s="22" t="s">
        <v>22525</v>
      </c>
      <c r="I7582" s="22" t="s">
        <v>22526</v>
      </c>
      <c r="J7582" s="22">
        <v>0</v>
      </c>
      <c r="K7582" s="22" t="s">
        <v>1455</v>
      </c>
      <c r="L7582" s="22" t="s">
        <v>942</v>
      </c>
      <c r="M7582" s="22" t="s">
        <v>521</v>
      </c>
      <c r="N7582" s="22"/>
    </row>
    <row r="7583" spans="1:14" x14ac:dyDescent="0.3">
      <c r="A7583" s="22">
        <v>33</v>
      </c>
      <c r="B7583" s="22">
        <v>36447</v>
      </c>
      <c r="C7583" s="22">
        <v>7</v>
      </c>
      <c r="D7583" s="22">
        <v>54034</v>
      </c>
      <c r="E7583" s="22"/>
      <c r="F7583" s="22" t="s">
        <v>22527</v>
      </c>
      <c r="G7583" s="22" t="s">
        <v>534</v>
      </c>
      <c r="H7583" s="22" t="s">
        <v>22528</v>
      </c>
      <c r="I7583" s="22" t="s">
        <v>22529</v>
      </c>
      <c r="J7583" s="22">
        <v>15</v>
      </c>
      <c r="K7583" s="22"/>
      <c r="L7583" s="22" t="s">
        <v>942</v>
      </c>
      <c r="M7583" s="22" t="s">
        <v>521</v>
      </c>
      <c r="N7583" s="22"/>
    </row>
    <row r="7584" spans="1:14" x14ac:dyDescent="0.3">
      <c r="A7584" s="22">
        <v>33</v>
      </c>
      <c r="B7584" s="22">
        <v>36448</v>
      </c>
      <c r="C7584" s="22">
        <v>7</v>
      </c>
      <c r="D7584" s="22">
        <v>33102</v>
      </c>
      <c r="E7584" s="22"/>
      <c r="F7584" s="22" t="s">
        <v>22530</v>
      </c>
      <c r="G7584" s="22" t="s">
        <v>534</v>
      </c>
      <c r="H7584" s="22" t="s">
        <v>22531</v>
      </c>
      <c r="I7584" s="22" t="s">
        <v>22532</v>
      </c>
      <c r="J7584" s="22">
        <v>17</v>
      </c>
      <c r="K7584" s="22"/>
      <c r="L7584" s="22" t="s">
        <v>942</v>
      </c>
      <c r="M7584" s="22" t="s">
        <v>521</v>
      </c>
      <c r="N7584" s="22"/>
    </row>
    <row r="7585" spans="1:14" x14ac:dyDescent="0.3">
      <c r="A7585" s="22">
        <v>33</v>
      </c>
      <c r="B7585" s="22">
        <v>36449</v>
      </c>
      <c r="C7585" s="22">
        <v>7</v>
      </c>
      <c r="D7585" s="22">
        <v>30831</v>
      </c>
      <c r="E7585" s="22"/>
      <c r="F7585" s="22" t="s">
        <v>22533</v>
      </c>
      <c r="G7585" s="22" t="s">
        <v>534</v>
      </c>
      <c r="H7585" s="22" t="s">
        <v>194</v>
      </c>
      <c r="I7585" s="22" t="s">
        <v>22534</v>
      </c>
      <c r="J7585" s="22">
        <v>15</v>
      </c>
      <c r="K7585" s="22"/>
      <c r="L7585" s="22" t="s">
        <v>942</v>
      </c>
      <c r="M7585" s="22" t="s">
        <v>521</v>
      </c>
      <c r="N7585" s="22"/>
    </row>
    <row r="7586" spans="1:14" x14ac:dyDescent="0.3">
      <c r="A7586" s="22">
        <v>33</v>
      </c>
      <c r="B7586" s="22">
        <v>36450</v>
      </c>
      <c r="C7586" s="22">
        <v>7</v>
      </c>
      <c r="D7586" s="22">
        <v>30613</v>
      </c>
      <c r="E7586" s="22"/>
      <c r="F7586" s="22" t="s">
        <v>22535</v>
      </c>
      <c r="G7586" s="22" t="s">
        <v>534</v>
      </c>
      <c r="H7586" s="22" t="s">
        <v>22536</v>
      </c>
      <c r="I7586" s="22" t="s">
        <v>22537</v>
      </c>
      <c r="J7586" s="22">
        <v>15</v>
      </c>
      <c r="K7586" s="22"/>
      <c r="L7586" s="22" t="s">
        <v>942</v>
      </c>
      <c r="M7586" s="22" t="s">
        <v>521</v>
      </c>
      <c r="N7586" s="22"/>
    </row>
    <row r="7587" spans="1:14" x14ac:dyDescent="0.3">
      <c r="A7587" s="22">
        <v>33</v>
      </c>
      <c r="B7587" s="22">
        <v>36451</v>
      </c>
      <c r="C7587" s="22">
        <v>7</v>
      </c>
      <c r="D7587" s="22">
        <v>31536</v>
      </c>
      <c r="E7587" s="22"/>
      <c r="F7587" s="22" t="s">
        <v>22538</v>
      </c>
      <c r="G7587" s="22" t="s">
        <v>534</v>
      </c>
      <c r="H7587" s="22" t="s">
        <v>22539</v>
      </c>
      <c r="I7587" s="22" t="s">
        <v>22540</v>
      </c>
      <c r="J7587" s="22">
        <v>16</v>
      </c>
      <c r="K7587" s="22"/>
      <c r="L7587" s="22" t="s">
        <v>37</v>
      </c>
      <c r="M7587" s="22"/>
      <c r="N7587" s="22" t="s">
        <v>3648</v>
      </c>
    </row>
    <row r="7588" spans="1:14" x14ac:dyDescent="0.3">
      <c r="A7588" s="22">
        <v>33</v>
      </c>
      <c r="B7588" s="22">
        <v>36452</v>
      </c>
      <c r="C7588" s="22">
        <v>7</v>
      </c>
      <c r="D7588" s="22">
        <v>32767</v>
      </c>
      <c r="E7588" s="22"/>
      <c r="F7588" s="22" t="s">
        <v>22541</v>
      </c>
      <c r="G7588" s="22" t="s">
        <v>534</v>
      </c>
      <c r="H7588" s="22" t="s">
        <v>22542</v>
      </c>
      <c r="I7588" s="22" t="s">
        <v>22543</v>
      </c>
      <c r="J7588" s="22">
        <v>17</v>
      </c>
      <c r="K7588" s="22"/>
      <c r="L7588" s="22" t="s">
        <v>37</v>
      </c>
      <c r="M7588" s="22"/>
      <c r="N7588" s="22" t="s">
        <v>3648</v>
      </c>
    </row>
    <row r="7589" spans="1:14" x14ac:dyDescent="0.3">
      <c r="A7589" s="22">
        <v>33</v>
      </c>
      <c r="B7589" s="22">
        <v>36453</v>
      </c>
      <c r="C7589" s="22">
        <v>7</v>
      </c>
      <c r="D7589" s="22">
        <v>32874</v>
      </c>
      <c r="E7589" s="22"/>
      <c r="F7589" s="22" t="s">
        <v>22544</v>
      </c>
      <c r="G7589" s="22" t="s">
        <v>534</v>
      </c>
      <c r="H7589" s="22" t="s">
        <v>22545</v>
      </c>
      <c r="I7589" s="22" t="s">
        <v>22546</v>
      </c>
      <c r="J7589" s="22">
        <v>15</v>
      </c>
      <c r="K7589" s="22"/>
      <c r="L7589" s="22" t="s">
        <v>942</v>
      </c>
      <c r="M7589" s="22" t="s">
        <v>61</v>
      </c>
      <c r="N7589" s="22"/>
    </row>
    <row r="7590" spans="1:14" x14ac:dyDescent="0.3">
      <c r="A7590" s="22">
        <v>33</v>
      </c>
      <c r="B7590" s="22">
        <v>36454</v>
      </c>
      <c r="C7590" s="22">
        <v>7</v>
      </c>
      <c r="D7590" s="22">
        <v>92761</v>
      </c>
      <c r="E7590" s="22"/>
      <c r="F7590" s="22" t="s">
        <v>22547</v>
      </c>
      <c r="G7590" s="22" t="s">
        <v>534</v>
      </c>
      <c r="H7590" s="22" t="s">
        <v>22548</v>
      </c>
      <c r="I7590" s="22" t="s">
        <v>22549</v>
      </c>
      <c r="J7590" s="22">
        <v>15</v>
      </c>
      <c r="K7590" s="22" t="s">
        <v>22550</v>
      </c>
      <c r="L7590" s="22" t="s">
        <v>37</v>
      </c>
      <c r="M7590" s="22"/>
      <c r="N7590" s="22" t="s">
        <v>3648</v>
      </c>
    </row>
    <row r="7591" spans="1:14" x14ac:dyDescent="0.3">
      <c r="A7591" s="22">
        <v>33</v>
      </c>
      <c r="B7591" s="22">
        <v>36455</v>
      </c>
      <c r="C7591" s="22">
        <v>7</v>
      </c>
      <c r="D7591" s="22">
        <v>30843</v>
      </c>
      <c r="E7591" s="22"/>
      <c r="F7591" s="22" t="s">
        <v>22551</v>
      </c>
      <c r="G7591" s="22" t="s">
        <v>534</v>
      </c>
      <c r="H7591" s="22" t="s">
        <v>22552</v>
      </c>
      <c r="I7591" s="22" t="s">
        <v>22553</v>
      </c>
      <c r="J7591" s="22">
        <v>16</v>
      </c>
      <c r="K7591" s="22"/>
      <c r="L7591" s="22" t="s">
        <v>37</v>
      </c>
      <c r="M7591" s="22"/>
      <c r="N7591" s="22" t="s">
        <v>3648</v>
      </c>
    </row>
    <row r="7592" spans="1:14" x14ac:dyDescent="0.3">
      <c r="A7592" s="22">
        <v>33</v>
      </c>
      <c r="B7592" s="22">
        <v>36456</v>
      </c>
      <c r="C7592" s="22">
        <v>7</v>
      </c>
      <c r="D7592" s="22">
        <v>31891</v>
      </c>
      <c r="E7592" s="22"/>
      <c r="F7592" s="22" t="s">
        <v>22554</v>
      </c>
      <c r="G7592" s="22" t="s">
        <v>534</v>
      </c>
      <c r="H7592" s="22" t="s">
        <v>22555</v>
      </c>
      <c r="I7592" s="22" t="s">
        <v>22556</v>
      </c>
      <c r="J7592" s="22">
        <v>15</v>
      </c>
      <c r="K7592" s="22"/>
      <c r="L7592" s="22" t="s">
        <v>37</v>
      </c>
      <c r="M7592" s="22"/>
      <c r="N7592" s="22" t="s">
        <v>3648</v>
      </c>
    </row>
    <row r="7593" spans="1:14" x14ac:dyDescent="0.3">
      <c r="A7593" s="22">
        <v>33</v>
      </c>
      <c r="B7593" s="22">
        <v>36457</v>
      </c>
      <c r="C7593" s="22">
        <v>7</v>
      </c>
      <c r="D7593" s="22">
        <v>31829</v>
      </c>
      <c r="E7593" s="22"/>
      <c r="F7593" s="22" t="s">
        <v>22557</v>
      </c>
      <c r="G7593" s="22" t="s">
        <v>534</v>
      </c>
      <c r="H7593" s="22" t="s">
        <v>22558</v>
      </c>
      <c r="I7593" s="22" t="s">
        <v>22559</v>
      </c>
      <c r="J7593" s="22">
        <v>15</v>
      </c>
      <c r="K7593" s="22"/>
      <c r="L7593" s="22" t="s">
        <v>37</v>
      </c>
      <c r="M7593" s="22"/>
      <c r="N7593" s="22"/>
    </row>
    <row r="7594" spans="1:14" x14ac:dyDescent="0.3">
      <c r="A7594" s="22">
        <v>33</v>
      </c>
      <c r="B7594" s="22">
        <v>36458</v>
      </c>
      <c r="C7594" s="22">
        <v>7</v>
      </c>
      <c r="D7594" s="22">
        <v>29000</v>
      </c>
      <c r="E7594" s="22"/>
      <c r="F7594" s="22" t="s">
        <v>22560</v>
      </c>
      <c r="G7594" s="22" t="s">
        <v>534</v>
      </c>
      <c r="H7594" s="22" t="s">
        <v>22561</v>
      </c>
      <c r="I7594" s="22" t="s">
        <v>22562</v>
      </c>
      <c r="J7594" s="22">
        <v>14</v>
      </c>
      <c r="K7594" s="22"/>
      <c r="L7594" s="22" t="s">
        <v>37</v>
      </c>
      <c r="M7594" s="22"/>
      <c r="N7594" s="22" t="s">
        <v>3648</v>
      </c>
    </row>
    <row r="7595" spans="1:14" x14ac:dyDescent="0.3">
      <c r="A7595" s="22">
        <v>33</v>
      </c>
      <c r="B7595" s="22">
        <v>36459</v>
      </c>
      <c r="C7595" s="22">
        <v>7</v>
      </c>
      <c r="D7595" s="22">
        <v>33052</v>
      </c>
      <c r="E7595" s="22"/>
      <c r="F7595" s="22" t="s">
        <v>22563</v>
      </c>
      <c r="G7595" s="22" t="s">
        <v>534</v>
      </c>
      <c r="H7595" s="22" t="s">
        <v>22564</v>
      </c>
      <c r="I7595" s="22" t="s">
        <v>22565</v>
      </c>
      <c r="J7595" s="22">
        <v>15</v>
      </c>
      <c r="K7595" s="22"/>
      <c r="L7595" s="22" t="s">
        <v>37</v>
      </c>
      <c r="M7595" s="22"/>
      <c r="N7595" s="22" t="s">
        <v>3648</v>
      </c>
    </row>
    <row r="7596" spans="1:14" x14ac:dyDescent="0.3">
      <c r="A7596" s="22">
        <v>33</v>
      </c>
      <c r="B7596" s="22">
        <v>36460</v>
      </c>
      <c r="C7596" s="22">
        <v>7</v>
      </c>
      <c r="D7596" s="22">
        <v>31914</v>
      </c>
      <c r="E7596" s="22"/>
      <c r="F7596" s="22" t="s">
        <v>22566</v>
      </c>
      <c r="G7596" s="22" t="s">
        <v>534</v>
      </c>
      <c r="H7596" s="22" t="s">
        <v>22567</v>
      </c>
      <c r="I7596" s="22" t="s">
        <v>22568</v>
      </c>
      <c r="J7596" s="22">
        <v>16</v>
      </c>
      <c r="K7596" s="22"/>
      <c r="L7596" s="22" t="s">
        <v>37</v>
      </c>
      <c r="M7596" s="22"/>
      <c r="N7596" s="22" t="s">
        <v>3648</v>
      </c>
    </row>
    <row r="7597" spans="1:14" x14ac:dyDescent="0.3">
      <c r="A7597" s="22">
        <v>33</v>
      </c>
      <c r="B7597" s="22">
        <v>36461</v>
      </c>
      <c r="C7597" s="22">
        <v>7</v>
      </c>
      <c r="D7597" s="22">
        <v>32482</v>
      </c>
      <c r="E7597" s="22"/>
      <c r="F7597" s="22" t="s">
        <v>22569</v>
      </c>
      <c r="G7597" s="22" t="s">
        <v>534</v>
      </c>
      <c r="H7597" s="22" t="s">
        <v>22570</v>
      </c>
      <c r="I7597" s="22" t="s">
        <v>22571</v>
      </c>
      <c r="J7597" s="22">
        <v>14</v>
      </c>
      <c r="K7597" s="22"/>
      <c r="L7597" s="22" t="s">
        <v>37</v>
      </c>
      <c r="M7597" s="22"/>
      <c r="N7597" s="22"/>
    </row>
    <row r="7598" spans="1:14" x14ac:dyDescent="0.3">
      <c r="A7598" s="22">
        <v>33</v>
      </c>
      <c r="B7598" s="22">
        <v>36462</v>
      </c>
      <c r="C7598" s="22">
        <v>7</v>
      </c>
      <c r="D7598" s="22">
        <v>30964</v>
      </c>
      <c r="E7598" s="22"/>
      <c r="F7598" s="22" t="s">
        <v>22572</v>
      </c>
      <c r="G7598" s="22" t="s">
        <v>534</v>
      </c>
      <c r="H7598" s="22" t="s">
        <v>22573</v>
      </c>
      <c r="I7598" s="22" t="s">
        <v>22574</v>
      </c>
      <c r="J7598" s="22">
        <v>15</v>
      </c>
      <c r="K7598" s="22"/>
      <c r="L7598" s="22" t="s">
        <v>37</v>
      </c>
      <c r="M7598" s="22"/>
      <c r="N7598" s="22" t="s">
        <v>3648</v>
      </c>
    </row>
    <row r="7599" spans="1:14" x14ac:dyDescent="0.3">
      <c r="A7599" s="22">
        <v>33</v>
      </c>
      <c r="B7599" s="22">
        <v>36463</v>
      </c>
      <c r="C7599" s="22">
        <v>7</v>
      </c>
      <c r="D7599" s="22">
        <v>123904</v>
      </c>
      <c r="E7599" s="22"/>
      <c r="F7599" s="22" t="s">
        <v>22575</v>
      </c>
      <c r="G7599" s="22" t="s">
        <v>534</v>
      </c>
      <c r="H7599" s="22" t="s">
        <v>22576</v>
      </c>
      <c r="I7599" s="22" t="s">
        <v>22577</v>
      </c>
      <c r="J7599" s="22">
        <v>17</v>
      </c>
      <c r="K7599" s="22" t="s">
        <v>192</v>
      </c>
      <c r="L7599" s="22" t="s">
        <v>37</v>
      </c>
      <c r="M7599" s="22"/>
      <c r="N7599" s="22" t="s">
        <v>3648</v>
      </c>
    </row>
    <row r="7600" spans="1:14" x14ac:dyDescent="0.3">
      <c r="A7600" s="22">
        <v>33</v>
      </c>
      <c r="B7600" s="22">
        <v>36464</v>
      </c>
      <c r="C7600" s="22">
        <v>7</v>
      </c>
      <c r="D7600" s="22">
        <v>57843</v>
      </c>
      <c r="E7600" s="22"/>
      <c r="F7600" s="22" t="s">
        <v>22578</v>
      </c>
      <c r="G7600" s="22" t="s">
        <v>534</v>
      </c>
      <c r="H7600" s="22" t="s">
        <v>22579</v>
      </c>
      <c r="I7600" s="22" t="s">
        <v>22580</v>
      </c>
      <c r="J7600" s="22">
        <v>20</v>
      </c>
      <c r="K7600" s="22" t="s">
        <v>192</v>
      </c>
      <c r="L7600" s="22" t="s">
        <v>37</v>
      </c>
      <c r="M7600" s="22"/>
      <c r="N7600" s="22" t="s">
        <v>3648</v>
      </c>
    </row>
    <row r="7601" spans="1:14" x14ac:dyDescent="0.3">
      <c r="A7601" s="22">
        <v>33</v>
      </c>
      <c r="B7601" s="22">
        <v>36465</v>
      </c>
      <c r="C7601" s="22">
        <v>7</v>
      </c>
      <c r="D7601" s="22">
        <v>83233</v>
      </c>
      <c r="E7601" s="22"/>
      <c r="F7601" s="22" t="s">
        <v>22581</v>
      </c>
      <c r="G7601" s="22" t="s">
        <v>534</v>
      </c>
      <c r="H7601" s="22" t="s">
        <v>22582</v>
      </c>
      <c r="I7601" s="22" t="s">
        <v>22583</v>
      </c>
      <c r="J7601" s="22">
        <v>17</v>
      </c>
      <c r="K7601" s="22" t="s">
        <v>22584</v>
      </c>
      <c r="L7601" s="22" t="s">
        <v>37</v>
      </c>
      <c r="M7601" s="22"/>
      <c r="N7601" s="22" t="s">
        <v>3648</v>
      </c>
    </row>
    <row r="7602" spans="1:14" x14ac:dyDescent="0.3">
      <c r="A7602" s="22">
        <v>33</v>
      </c>
      <c r="B7602" s="22">
        <v>36466</v>
      </c>
      <c r="C7602" s="22">
        <v>7</v>
      </c>
      <c r="D7602" s="22">
        <v>54056</v>
      </c>
      <c r="E7602" s="22"/>
      <c r="F7602" s="22" t="s">
        <v>22585</v>
      </c>
      <c r="G7602" s="22" t="s">
        <v>534</v>
      </c>
      <c r="H7602" s="22" t="s">
        <v>22586</v>
      </c>
      <c r="I7602" s="22" t="s">
        <v>22587</v>
      </c>
      <c r="J7602" s="22">
        <v>15</v>
      </c>
      <c r="K7602" s="22"/>
      <c r="L7602" s="22" t="s">
        <v>37</v>
      </c>
      <c r="M7602" s="22"/>
      <c r="N7602" s="22" t="s">
        <v>3648</v>
      </c>
    </row>
    <row r="7603" spans="1:14" x14ac:dyDescent="0.3">
      <c r="A7603" s="22">
        <v>33</v>
      </c>
      <c r="B7603" s="22">
        <v>36467</v>
      </c>
      <c r="C7603" s="22">
        <v>7</v>
      </c>
      <c r="D7603" s="22">
        <v>30522</v>
      </c>
      <c r="E7603" s="22"/>
      <c r="F7603" s="22" t="s">
        <v>22588</v>
      </c>
      <c r="G7603" s="22" t="s">
        <v>534</v>
      </c>
      <c r="H7603" s="22" t="s">
        <v>22589</v>
      </c>
      <c r="I7603" s="22" t="s">
        <v>22590</v>
      </c>
      <c r="J7603" s="22">
        <v>14</v>
      </c>
      <c r="K7603" s="22"/>
      <c r="L7603" s="22" t="s">
        <v>37</v>
      </c>
      <c r="M7603" s="22"/>
      <c r="N7603" s="22"/>
    </row>
    <row r="7604" spans="1:14" x14ac:dyDescent="0.3">
      <c r="A7604" s="22">
        <v>33</v>
      </c>
      <c r="B7604" s="22">
        <v>36468</v>
      </c>
      <c r="C7604" s="22">
        <v>7</v>
      </c>
      <c r="D7604" s="22">
        <v>28695</v>
      </c>
      <c r="E7604" s="22"/>
      <c r="F7604" s="22" t="s">
        <v>22591</v>
      </c>
      <c r="G7604" s="22" t="s">
        <v>534</v>
      </c>
      <c r="H7604" s="22" t="s">
        <v>22592</v>
      </c>
      <c r="I7604" s="22" t="s">
        <v>22593</v>
      </c>
      <c r="J7604" s="22">
        <v>15</v>
      </c>
      <c r="K7604" s="22"/>
      <c r="L7604" s="22" t="s">
        <v>37</v>
      </c>
      <c r="M7604" s="22"/>
      <c r="N7604" s="22" t="s">
        <v>3648</v>
      </c>
    </row>
    <row r="7605" spans="1:14" x14ac:dyDescent="0.3">
      <c r="A7605" s="22">
        <v>33</v>
      </c>
      <c r="B7605" s="22">
        <v>36469</v>
      </c>
      <c r="C7605" s="22">
        <v>7</v>
      </c>
      <c r="D7605" s="22">
        <v>31333</v>
      </c>
      <c r="E7605" s="22"/>
      <c r="F7605" s="22" t="s">
        <v>22594</v>
      </c>
      <c r="G7605" s="22" t="s">
        <v>534</v>
      </c>
      <c r="H7605" s="22" t="s">
        <v>22595</v>
      </c>
      <c r="I7605" s="22" t="s">
        <v>22596</v>
      </c>
      <c r="J7605" s="22">
        <v>14</v>
      </c>
      <c r="K7605" s="22"/>
      <c r="L7605" s="22" t="s">
        <v>37</v>
      </c>
      <c r="M7605" s="22"/>
      <c r="N7605" s="22"/>
    </row>
    <row r="7606" spans="1:14" x14ac:dyDescent="0.3">
      <c r="A7606" s="22">
        <v>33</v>
      </c>
      <c r="B7606" s="22">
        <v>36470</v>
      </c>
      <c r="C7606" s="22">
        <v>7</v>
      </c>
      <c r="D7606" s="22">
        <v>93448</v>
      </c>
      <c r="E7606" s="22"/>
      <c r="F7606" s="22" t="s">
        <v>22597</v>
      </c>
      <c r="G7606" s="22" t="s">
        <v>534</v>
      </c>
      <c r="H7606" s="22" t="s">
        <v>22598</v>
      </c>
      <c r="I7606" s="22" t="s">
        <v>22599</v>
      </c>
      <c r="J7606" s="22">
        <v>17</v>
      </c>
      <c r="K7606" s="22" t="s">
        <v>192</v>
      </c>
      <c r="L7606" s="22" t="s">
        <v>37</v>
      </c>
      <c r="M7606" s="22"/>
      <c r="N7606" s="22" t="s">
        <v>3648</v>
      </c>
    </row>
    <row r="7607" spans="1:14" x14ac:dyDescent="0.3">
      <c r="A7607" s="22">
        <v>33</v>
      </c>
      <c r="B7607" s="22">
        <v>36471</v>
      </c>
      <c r="C7607" s="22">
        <v>7</v>
      </c>
      <c r="D7607" s="22">
        <v>29028</v>
      </c>
      <c r="E7607" s="22"/>
      <c r="F7607" s="22" t="s">
        <v>22600</v>
      </c>
      <c r="G7607" s="22" t="s">
        <v>534</v>
      </c>
      <c r="H7607" s="22" t="s">
        <v>22601</v>
      </c>
      <c r="I7607" s="22" t="s">
        <v>22602</v>
      </c>
      <c r="J7607" s="22">
        <v>15</v>
      </c>
      <c r="K7607" s="22"/>
      <c r="L7607" s="22" t="s">
        <v>37</v>
      </c>
      <c r="M7607" s="22"/>
      <c r="N7607" s="22" t="s">
        <v>3648</v>
      </c>
    </row>
    <row r="7608" spans="1:14" x14ac:dyDescent="0.3">
      <c r="A7608" s="22">
        <v>33</v>
      </c>
      <c r="B7608" s="22">
        <v>36472</v>
      </c>
      <c r="C7608" s="22">
        <v>7</v>
      </c>
      <c r="D7608" s="22">
        <v>30403</v>
      </c>
      <c r="E7608" s="22"/>
      <c r="F7608" s="22" t="s">
        <v>22603</v>
      </c>
      <c r="G7608" s="22" t="s">
        <v>534</v>
      </c>
      <c r="H7608" s="22" t="s">
        <v>22604</v>
      </c>
      <c r="I7608" s="22" t="s">
        <v>22605</v>
      </c>
      <c r="J7608" s="22">
        <v>14</v>
      </c>
      <c r="K7608" s="22"/>
      <c r="L7608" s="22" t="s">
        <v>37</v>
      </c>
      <c r="M7608" s="22"/>
      <c r="N7608" s="22" t="s">
        <v>3648</v>
      </c>
    </row>
    <row r="7609" spans="1:14" x14ac:dyDescent="0.3">
      <c r="A7609" s="22">
        <v>33</v>
      </c>
      <c r="B7609" s="22">
        <v>36473</v>
      </c>
      <c r="C7609" s="22">
        <v>7</v>
      </c>
      <c r="D7609" s="22">
        <v>54066</v>
      </c>
      <c r="E7609" s="22"/>
      <c r="F7609" s="22" t="s">
        <v>22606</v>
      </c>
      <c r="G7609" s="22" t="s">
        <v>534</v>
      </c>
      <c r="H7609" s="22" t="s">
        <v>22607</v>
      </c>
      <c r="I7609" s="22" t="s">
        <v>22608</v>
      </c>
      <c r="J7609" s="22">
        <v>15</v>
      </c>
      <c r="K7609" s="22"/>
      <c r="L7609" s="22" t="s">
        <v>942</v>
      </c>
      <c r="M7609" s="22" t="s">
        <v>61</v>
      </c>
      <c r="N7609" s="22"/>
    </row>
    <row r="7610" spans="1:14" x14ac:dyDescent="0.3">
      <c r="A7610" s="22">
        <v>33</v>
      </c>
      <c r="B7610" s="22">
        <v>36474</v>
      </c>
      <c r="C7610" s="22">
        <v>7</v>
      </c>
      <c r="D7610" s="22">
        <v>33098</v>
      </c>
      <c r="E7610" s="22"/>
      <c r="F7610" s="22" t="s">
        <v>22609</v>
      </c>
      <c r="G7610" s="22" t="s">
        <v>534</v>
      </c>
      <c r="H7610" s="22" t="s">
        <v>22610</v>
      </c>
      <c r="I7610" s="22" t="s">
        <v>22611</v>
      </c>
      <c r="J7610" s="22">
        <v>15</v>
      </c>
      <c r="K7610" s="22"/>
      <c r="L7610" s="22" t="s">
        <v>37</v>
      </c>
      <c r="M7610" s="22"/>
      <c r="N7610" s="22" t="s">
        <v>3648</v>
      </c>
    </row>
    <row r="7611" spans="1:14" x14ac:dyDescent="0.3">
      <c r="A7611" s="22">
        <v>33</v>
      </c>
      <c r="B7611" s="22">
        <v>36475</v>
      </c>
      <c r="C7611" s="22">
        <v>7</v>
      </c>
      <c r="D7611" s="22">
        <v>32500</v>
      </c>
      <c r="E7611" s="22"/>
      <c r="F7611" s="22" t="s">
        <v>22612</v>
      </c>
      <c r="G7611" s="22" t="s">
        <v>534</v>
      </c>
      <c r="H7611" s="22" t="s">
        <v>22613</v>
      </c>
      <c r="I7611" s="22" t="s">
        <v>22614</v>
      </c>
      <c r="J7611" s="22">
        <v>14</v>
      </c>
      <c r="K7611" s="22" t="s">
        <v>22615</v>
      </c>
      <c r="L7611" s="22" t="s">
        <v>37</v>
      </c>
      <c r="M7611" s="22"/>
      <c r="N7611" s="22" t="s">
        <v>3648</v>
      </c>
    </row>
    <row r="7612" spans="1:14" x14ac:dyDescent="0.3">
      <c r="A7612" s="22">
        <v>33</v>
      </c>
      <c r="B7612" s="22">
        <v>36476</v>
      </c>
      <c r="C7612" s="22">
        <v>7</v>
      </c>
      <c r="D7612" s="22">
        <v>54068</v>
      </c>
      <c r="E7612" s="22"/>
      <c r="F7612" s="22" t="s">
        <v>22616</v>
      </c>
      <c r="G7612" s="22" t="s">
        <v>534</v>
      </c>
      <c r="H7612" s="22" t="s">
        <v>22617</v>
      </c>
      <c r="I7612" s="22" t="s">
        <v>22618</v>
      </c>
      <c r="J7612" s="22">
        <v>15</v>
      </c>
      <c r="K7612" s="22"/>
      <c r="L7612" s="22" t="s">
        <v>37</v>
      </c>
      <c r="M7612" s="22"/>
      <c r="N7612" s="22" t="s">
        <v>3648</v>
      </c>
    </row>
    <row r="7613" spans="1:14" x14ac:dyDescent="0.3">
      <c r="A7613" s="22">
        <v>33</v>
      </c>
      <c r="B7613" s="22">
        <v>36477</v>
      </c>
      <c r="C7613" s="22">
        <v>7</v>
      </c>
      <c r="D7613" s="22">
        <v>30174</v>
      </c>
      <c r="E7613" s="22"/>
      <c r="F7613" s="22" t="s">
        <v>22619</v>
      </c>
      <c r="G7613" s="22" t="s">
        <v>534</v>
      </c>
      <c r="H7613" s="22" t="s">
        <v>22620</v>
      </c>
      <c r="I7613" s="22" t="s">
        <v>22621</v>
      </c>
      <c r="J7613" s="22">
        <v>15</v>
      </c>
      <c r="K7613" s="22"/>
      <c r="L7613" s="22" t="s">
        <v>37</v>
      </c>
      <c r="M7613" s="22"/>
      <c r="N7613" s="22" t="s">
        <v>3648</v>
      </c>
    </row>
    <row r="7614" spans="1:14" x14ac:dyDescent="0.3">
      <c r="A7614" s="22">
        <v>33</v>
      </c>
      <c r="B7614" s="22">
        <v>36478</v>
      </c>
      <c r="C7614" s="22">
        <v>7</v>
      </c>
      <c r="D7614" s="22">
        <v>28875</v>
      </c>
      <c r="E7614" s="22"/>
      <c r="F7614" s="22" t="s">
        <v>22622</v>
      </c>
      <c r="G7614" s="22" t="s">
        <v>534</v>
      </c>
      <c r="H7614" s="22" t="s">
        <v>22623</v>
      </c>
      <c r="I7614" s="22" t="s">
        <v>22624</v>
      </c>
      <c r="J7614" s="22">
        <v>15</v>
      </c>
      <c r="K7614" s="22"/>
      <c r="L7614" s="22" t="s">
        <v>37</v>
      </c>
      <c r="M7614" s="22"/>
      <c r="N7614" s="22" t="s">
        <v>3648</v>
      </c>
    </row>
    <row r="7615" spans="1:14" x14ac:dyDescent="0.3">
      <c r="A7615" s="22">
        <v>33</v>
      </c>
      <c r="B7615" s="22">
        <v>36479</v>
      </c>
      <c r="C7615" s="22">
        <v>7</v>
      </c>
      <c r="D7615" s="22">
        <v>54072</v>
      </c>
      <c r="E7615" s="22"/>
      <c r="F7615" s="22" t="s">
        <v>22625</v>
      </c>
      <c r="G7615" s="22" t="s">
        <v>534</v>
      </c>
      <c r="H7615" s="22" t="s">
        <v>22626</v>
      </c>
      <c r="I7615" s="22" t="s">
        <v>22627</v>
      </c>
      <c r="J7615" s="22">
        <v>15</v>
      </c>
      <c r="K7615" s="22"/>
      <c r="L7615" s="22" t="s">
        <v>37</v>
      </c>
      <c r="M7615" s="22"/>
      <c r="N7615" s="22" t="s">
        <v>3648</v>
      </c>
    </row>
    <row r="7616" spans="1:14" x14ac:dyDescent="0.3">
      <c r="A7616" s="22">
        <v>33</v>
      </c>
      <c r="B7616" s="22">
        <v>36480</v>
      </c>
      <c r="C7616" s="22">
        <v>7</v>
      </c>
      <c r="D7616" s="22">
        <v>31431</v>
      </c>
      <c r="E7616" s="22"/>
      <c r="F7616" s="22" t="s">
        <v>22628</v>
      </c>
      <c r="G7616" s="22" t="s">
        <v>534</v>
      </c>
      <c r="H7616" s="22" t="s">
        <v>22629</v>
      </c>
      <c r="I7616" s="22" t="s">
        <v>22630</v>
      </c>
      <c r="J7616" s="22">
        <v>15</v>
      </c>
      <c r="K7616" s="22"/>
      <c r="L7616" s="22" t="s">
        <v>37</v>
      </c>
      <c r="M7616" s="22"/>
      <c r="N7616" s="22" t="s">
        <v>3648</v>
      </c>
    </row>
    <row r="7617" spans="1:14" x14ac:dyDescent="0.3">
      <c r="A7617" s="22">
        <v>33</v>
      </c>
      <c r="B7617" s="22">
        <v>36481</v>
      </c>
      <c r="C7617" s="22">
        <v>7</v>
      </c>
      <c r="D7617" s="22">
        <v>33836</v>
      </c>
      <c r="E7617" s="22"/>
      <c r="F7617" s="22" t="s">
        <v>22631</v>
      </c>
      <c r="G7617" s="22" t="s">
        <v>534</v>
      </c>
      <c r="H7617" s="22" t="s">
        <v>22632</v>
      </c>
      <c r="I7617" s="22" t="s">
        <v>22633</v>
      </c>
      <c r="J7617" s="22">
        <v>14</v>
      </c>
      <c r="K7617" s="22"/>
      <c r="L7617" s="22" t="s">
        <v>37</v>
      </c>
      <c r="M7617" s="22"/>
      <c r="N7617" s="22"/>
    </row>
    <row r="7618" spans="1:14" x14ac:dyDescent="0.3">
      <c r="A7618" s="22">
        <v>33</v>
      </c>
      <c r="B7618" s="22">
        <v>36482</v>
      </c>
      <c r="C7618" s="22">
        <v>7</v>
      </c>
      <c r="D7618" s="22">
        <v>29377</v>
      </c>
      <c r="E7618" s="22"/>
      <c r="F7618" s="22" t="s">
        <v>22634</v>
      </c>
      <c r="G7618" s="22" t="s">
        <v>534</v>
      </c>
      <c r="H7618" s="22" t="s">
        <v>22635</v>
      </c>
      <c r="I7618" s="22" t="s">
        <v>22636</v>
      </c>
      <c r="J7618" s="22">
        <v>16</v>
      </c>
      <c r="K7618" s="22"/>
      <c r="L7618" s="22" t="s">
        <v>37</v>
      </c>
      <c r="M7618" s="22"/>
      <c r="N7618" s="22" t="s">
        <v>3648</v>
      </c>
    </row>
    <row r="7619" spans="1:14" x14ac:dyDescent="0.3">
      <c r="A7619" s="22">
        <v>33</v>
      </c>
      <c r="B7619" s="22">
        <v>36483</v>
      </c>
      <c r="C7619" s="22">
        <v>7</v>
      </c>
      <c r="D7619" s="22">
        <v>32198</v>
      </c>
      <c r="E7619" s="22"/>
      <c r="F7619" s="22" t="s">
        <v>22637</v>
      </c>
      <c r="G7619" s="22" t="s">
        <v>534</v>
      </c>
      <c r="H7619" s="22" t="s">
        <v>22638</v>
      </c>
      <c r="I7619" s="22" t="s">
        <v>22639</v>
      </c>
      <c r="J7619" s="22">
        <v>15</v>
      </c>
      <c r="K7619" s="22"/>
      <c r="L7619" s="22" t="s">
        <v>37</v>
      </c>
      <c r="M7619" s="22"/>
      <c r="N7619" s="22" t="s">
        <v>3648</v>
      </c>
    </row>
    <row r="7620" spans="1:14" x14ac:dyDescent="0.3">
      <c r="A7620" s="22">
        <v>33</v>
      </c>
      <c r="B7620" s="22">
        <v>36484</v>
      </c>
      <c r="C7620" s="22">
        <v>7</v>
      </c>
      <c r="D7620" s="22">
        <v>33171</v>
      </c>
      <c r="E7620" s="22"/>
      <c r="F7620" s="22" t="s">
        <v>22640</v>
      </c>
      <c r="G7620" s="22" t="s">
        <v>534</v>
      </c>
      <c r="H7620" s="22" t="s">
        <v>22641</v>
      </c>
      <c r="I7620" s="22" t="s">
        <v>22642</v>
      </c>
      <c r="J7620" s="22">
        <v>14</v>
      </c>
      <c r="K7620" s="22"/>
      <c r="L7620" s="22" t="s">
        <v>37</v>
      </c>
      <c r="M7620" s="22"/>
      <c r="N7620" s="22" t="s">
        <v>3648</v>
      </c>
    </row>
    <row r="7621" spans="1:14" x14ac:dyDescent="0.3">
      <c r="A7621" s="22">
        <v>33</v>
      </c>
      <c r="B7621" s="22">
        <v>36485</v>
      </c>
      <c r="C7621" s="22">
        <v>7</v>
      </c>
      <c r="D7621" s="22">
        <v>30038</v>
      </c>
      <c r="E7621" s="22"/>
      <c r="F7621" s="22" t="s">
        <v>22643</v>
      </c>
      <c r="G7621" s="22" t="s">
        <v>534</v>
      </c>
      <c r="H7621" s="22" t="s">
        <v>22644</v>
      </c>
      <c r="I7621" s="22" t="s">
        <v>22645</v>
      </c>
      <c r="J7621" s="22">
        <v>15</v>
      </c>
      <c r="K7621" s="22"/>
      <c r="L7621" s="22" t="s">
        <v>37</v>
      </c>
      <c r="M7621" s="22"/>
      <c r="N7621" s="22" t="s">
        <v>3648</v>
      </c>
    </row>
    <row r="7622" spans="1:14" x14ac:dyDescent="0.3">
      <c r="A7622" s="22">
        <v>33</v>
      </c>
      <c r="B7622" s="22">
        <v>36486</v>
      </c>
      <c r="C7622" s="22">
        <v>7</v>
      </c>
      <c r="D7622" s="22">
        <v>30120</v>
      </c>
      <c r="E7622" s="22"/>
      <c r="F7622" s="22" t="s">
        <v>22646</v>
      </c>
      <c r="G7622" s="22" t="s">
        <v>534</v>
      </c>
      <c r="H7622" s="22" t="s">
        <v>22647</v>
      </c>
      <c r="I7622" s="22" t="s">
        <v>22648</v>
      </c>
      <c r="J7622" s="22">
        <v>14</v>
      </c>
      <c r="K7622" s="22"/>
      <c r="L7622" s="22" t="s">
        <v>37</v>
      </c>
      <c r="M7622" s="22"/>
      <c r="N7622" s="22" t="s">
        <v>3648</v>
      </c>
    </row>
    <row r="7623" spans="1:14" x14ac:dyDescent="0.3">
      <c r="A7623" s="22">
        <v>33</v>
      </c>
      <c r="B7623" s="22">
        <v>36487</v>
      </c>
      <c r="C7623" s="22">
        <v>7</v>
      </c>
      <c r="D7623" s="22">
        <v>54081</v>
      </c>
      <c r="E7623" s="22"/>
      <c r="F7623" s="22" t="s">
        <v>22649</v>
      </c>
      <c r="G7623" s="22" t="s">
        <v>534</v>
      </c>
      <c r="H7623" s="22" t="s">
        <v>22650</v>
      </c>
      <c r="I7623" s="22" t="s">
        <v>22651</v>
      </c>
      <c r="J7623" s="22">
        <v>15</v>
      </c>
      <c r="K7623" s="22"/>
      <c r="L7623" s="22" t="s">
        <v>37</v>
      </c>
      <c r="M7623" s="22"/>
      <c r="N7623" s="22" t="s">
        <v>3648</v>
      </c>
    </row>
    <row r="7624" spans="1:14" x14ac:dyDescent="0.3">
      <c r="A7624" s="22">
        <v>33</v>
      </c>
      <c r="B7624" s="22">
        <v>36488</v>
      </c>
      <c r="C7624" s="22">
        <v>7</v>
      </c>
      <c r="D7624" s="22">
        <v>29193</v>
      </c>
      <c r="E7624" s="22"/>
      <c r="F7624" s="22" t="s">
        <v>22652</v>
      </c>
      <c r="G7624" s="22" t="s">
        <v>534</v>
      </c>
      <c r="H7624" s="22" t="s">
        <v>22653</v>
      </c>
      <c r="I7624" s="22" t="s">
        <v>22654</v>
      </c>
      <c r="J7624" s="22">
        <v>15</v>
      </c>
      <c r="K7624" s="22"/>
      <c r="L7624" s="22" t="s">
        <v>37</v>
      </c>
      <c r="M7624" s="22"/>
      <c r="N7624" s="22" t="s">
        <v>3648</v>
      </c>
    </row>
    <row r="7625" spans="1:14" x14ac:dyDescent="0.3">
      <c r="A7625" s="22">
        <v>33</v>
      </c>
      <c r="B7625" s="22">
        <v>36489</v>
      </c>
      <c r="C7625" s="22">
        <v>7</v>
      </c>
      <c r="D7625" s="22">
        <v>72482</v>
      </c>
      <c r="E7625" s="22"/>
      <c r="F7625" s="22" t="s">
        <v>22655</v>
      </c>
      <c r="G7625" s="22" t="s">
        <v>534</v>
      </c>
      <c r="H7625" s="22" t="s">
        <v>22656</v>
      </c>
      <c r="I7625" s="22" t="s">
        <v>22657</v>
      </c>
      <c r="J7625" s="22">
        <v>15</v>
      </c>
      <c r="K7625" s="22" t="s">
        <v>22658</v>
      </c>
      <c r="L7625" s="22" t="s">
        <v>37</v>
      </c>
      <c r="M7625" s="22"/>
      <c r="N7625" s="22" t="s">
        <v>3648</v>
      </c>
    </row>
    <row r="7626" spans="1:14" x14ac:dyDescent="0.3">
      <c r="A7626" s="22">
        <v>33</v>
      </c>
      <c r="B7626" s="22">
        <v>36490</v>
      </c>
      <c r="C7626" s="22">
        <v>7</v>
      </c>
      <c r="D7626" s="22">
        <v>63344</v>
      </c>
      <c r="E7626" s="22"/>
      <c r="F7626" s="22" t="s">
        <v>22659</v>
      </c>
      <c r="G7626" s="22" t="s">
        <v>534</v>
      </c>
      <c r="H7626" s="22" t="s">
        <v>22660</v>
      </c>
      <c r="I7626" s="22" t="s">
        <v>22661</v>
      </c>
      <c r="J7626" s="22">
        <v>0</v>
      </c>
      <c r="K7626" s="22"/>
      <c r="L7626" s="22" t="s">
        <v>37</v>
      </c>
      <c r="M7626" s="22"/>
      <c r="N7626" s="22" t="s">
        <v>3648</v>
      </c>
    </row>
    <row r="7627" spans="1:14" x14ac:dyDescent="0.3">
      <c r="A7627" s="22">
        <v>33</v>
      </c>
      <c r="B7627" s="22">
        <v>36491</v>
      </c>
      <c r="C7627" s="22">
        <v>7</v>
      </c>
      <c r="D7627" s="22">
        <v>32502</v>
      </c>
      <c r="E7627" s="22"/>
      <c r="F7627" s="22" t="s">
        <v>22662</v>
      </c>
      <c r="G7627" s="22" t="s">
        <v>534</v>
      </c>
      <c r="H7627" s="22" t="s">
        <v>22663</v>
      </c>
      <c r="I7627" s="22" t="s">
        <v>22664</v>
      </c>
      <c r="J7627" s="22">
        <v>14</v>
      </c>
      <c r="K7627" s="22"/>
      <c r="L7627" s="22" t="s">
        <v>37</v>
      </c>
      <c r="M7627" s="22"/>
      <c r="N7627" s="22" t="s">
        <v>3648</v>
      </c>
    </row>
    <row r="7628" spans="1:14" x14ac:dyDescent="0.3">
      <c r="A7628" s="22">
        <v>33</v>
      </c>
      <c r="B7628" s="22">
        <v>36492</v>
      </c>
      <c r="C7628" s="22">
        <v>7</v>
      </c>
      <c r="D7628" s="22">
        <v>29451</v>
      </c>
      <c r="E7628" s="22"/>
      <c r="F7628" s="22" t="s">
        <v>22665</v>
      </c>
      <c r="G7628" s="22" t="s">
        <v>534</v>
      </c>
      <c r="H7628" s="22" t="s">
        <v>22666</v>
      </c>
      <c r="I7628" s="22" t="s">
        <v>22667</v>
      </c>
      <c r="J7628" s="22">
        <v>14</v>
      </c>
      <c r="K7628" s="22"/>
      <c r="L7628" s="22" t="s">
        <v>37</v>
      </c>
      <c r="M7628" s="22"/>
      <c r="N7628" s="22" t="s">
        <v>3648</v>
      </c>
    </row>
    <row r="7629" spans="1:14" x14ac:dyDescent="0.3">
      <c r="A7629" s="22">
        <v>33</v>
      </c>
      <c r="B7629" s="22">
        <v>36493</v>
      </c>
      <c r="C7629" s="22">
        <v>7</v>
      </c>
      <c r="D7629" s="22">
        <v>41138</v>
      </c>
      <c r="E7629" s="22"/>
      <c r="F7629" s="22" t="s">
        <v>22668</v>
      </c>
      <c r="G7629" s="22" t="s">
        <v>534</v>
      </c>
      <c r="H7629" s="22" t="s">
        <v>22669</v>
      </c>
      <c r="I7629" s="22" t="s">
        <v>22670</v>
      </c>
      <c r="J7629" s="22">
        <v>14</v>
      </c>
      <c r="K7629" s="22"/>
      <c r="L7629" s="22" t="s">
        <v>37</v>
      </c>
      <c r="M7629" s="22"/>
      <c r="N7629" s="22"/>
    </row>
    <row r="7630" spans="1:14" x14ac:dyDescent="0.3">
      <c r="A7630" s="22">
        <v>33</v>
      </c>
      <c r="B7630" s="22">
        <v>36494</v>
      </c>
      <c r="C7630" s="22">
        <v>7</v>
      </c>
      <c r="D7630" s="22">
        <v>117165</v>
      </c>
      <c r="E7630" s="22"/>
      <c r="F7630" s="22" t="s">
        <v>22671</v>
      </c>
      <c r="G7630" s="22" t="s">
        <v>534</v>
      </c>
      <c r="H7630" s="22" t="s">
        <v>22672</v>
      </c>
      <c r="I7630" s="22" t="s">
        <v>22673</v>
      </c>
      <c r="J7630" s="22">
        <v>0</v>
      </c>
      <c r="K7630" s="22"/>
      <c r="L7630" s="22" t="s">
        <v>37</v>
      </c>
      <c r="M7630" s="22"/>
      <c r="N7630" s="22" t="s">
        <v>3648</v>
      </c>
    </row>
    <row r="7631" spans="1:14" x14ac:dyDescent="0.3">
      <c r="A7631" s="22">
        <v>33</v>
      </c>
      <c r="B7631" s="22">
        <v>36495</v>
      </c>
      <c r="C7631" s="22">
        <v>7</v>
      </c>
      <c r="D7631" s="22">
        <v>33556</v>
      </c>
      <c r="E7631" s="22"/>
      <c r="F7631" s="22" t="s">
        <v>22674</v>
      </c>
      <c r="G7631" s="22" t="s">
        <v>534</v>
      </c>
      <c r="H7631" s="22" t="s">
        <v>22675</v>
      </c>
      <c r="I7631" s="22" t="s">
        <v>22676</v>
      </c>
      <c r="J7631" s="22">
        <v>14</v>
      </c>
      <c r="K7631" s="22"/>
      <c r="L7631" s="22" t="s">
        <v>37</v>
      </c>
      <c r="M7631" s="22"/>
      <c r="N7631" s="22" t="s">
        <v>3648</v>
      </c>
    </row>
    <row r="7632" spans="1:14" x14ac:dyDescent="0.3">
      <c r="A7632" s="22">
        <v>33</v>
      </c>
      <c r="B7632" s="22">
        <v>36496</v>
      </c>
      <c r="C7632" s="22">
        <v>7</v>
      </c>
      <c r="D7632" s="22">
        <v>90705</v>
      </c>
      <c r="E7632" s="22"/>
      <c r="F7632" s="22" t="s">
        <v>22677</v>
      </c>
      <c r="G7632" s="22" t="s">
        <v>534</v>
      </c>
      <c r="H7632" s="22" t="s">
        <v>22678</v>
      </c>
      <c r="I7632" s="22" t="s">
        <v>22679</v>
      </c>
      <c r="J7632" s="22">
        <v>0</v>
      </c>
      <c r="K7632" s="22"/>
      <c r="L7632" s="22" t="s">
        <v>37</v>
      </c>
      <c r="M7632" s="22"/>
      <c r="N7632" s="22" t="s">
        <v>3648</v>
      </c>
    </row>
    <row r="7633" spans="1:14" x14ac:dyDescent="0.3">
      <c r="A7633" s="22">
        <v>33</v>
      </c>
      <c r="B7633" s="22">
        <v>36497</v>
      </c>
      <c r="C7633" s="22">
        <v>7</v>
      </c>
      <c r="D7633" s="22">
        <v>31845</v>
      </c>
      <c r="E7633" s="22"/>
      <c r="F7633" s="22" t="s">
        <v>22680</v>
      </c>
      <c r="G7633" s="22" t="s">
        <v>534</v>
      </c>
      <c r="H7633" s="22" t="s">
        <v>22681</v>
      </c>
      <c r="I7633" s="22" t="s">
        <v>22682</v>
      </c>
      <c r="J7633" s="22">
        <v>16</v>
      </c>
      <c r="K7633" s="22"/>
      <c r="L7633" s="22" t="s">
        <v>37</v>
      </c>
      <c r="M7633" s="22"/>
      <c r="N7633" s="22" t="s">
        <v>3648</v>
      </c>
    </row>
    <row r="7634" spans="1:14" x14ac:dyDescent="0.3">
      <c r="A7634" s="22">
        <v>33</v>
      </c>
      <c r="B7634" s="22">
        <v>36498</v>
      </c>
      <c r="C7634" s="22">
        <v>7</v>
      </c>
      <c r="D7634" s="22">
        <v>29745</v>
      </c>
      <c r="E7634" s="22"/>
      <c r="F7634" s="22" t="s">
        <v>22683</v>
      </c>
      <c r="G7634" s="22" t="s">
        <v>534</v>
      </c>
      <c r="H7634" s="22"/>
      <c r="I7634" s="22" t="s">
        <v>22684</v>
      </c>
      <c r="J7634" s="22">
        <v>0</v>
      </c>
      <c r="K7634" s="22"/>
      <c r="L7634" s="22" t="s">
        <v>37</v>
      </c>
      <c r="M7634" s="22"/>
      <c r="N7634" s="22" t="s">
        <v>3648</v>
      </c>
    </row>
    <row r="7635" spans="1:14" x14ac:dyDescent="0.3">
      <c r="A7635" s="22">
        <v>33</v>
      </c>
      <c r="B7635" s="22">
        <v>36499</v>
      </c>
      <c r="C7635" s="22">
        <v>7</v>
      </c>
      <c r="D7635" s="22">
        <v>31268</v>
      </c>
      <c r="E7635" s="22"/>
      <c r="F7635" s="22" t="s">
        <v>22685</v>
      </c>
      <c r="G7635" s="22" t="s">
        <v>534</v>
      </c>
      <c r="H7635" s="22" t="s">
        <v>22686</v>
      </c>
      <c r="I7635" s="22" t="s">
        <v>22687</v>
      </c>
      <c r="J7635" s="22">
        <v>14</v>
      </c>
      <c r="K7635" s="22"/>
      <c r="L7635" s="22" t="s">
        <v>37</v>
      </c>
      <c r="M7635" s="22"/>
      <c r="N7635" s="22"/>
    </row>
    <row r="7636" spans="1:14" x14ac:dyDescent="0.3">
      <c r="A7636" s="22">
        <v>33</v>
      </c>
      <c r="B7636" s="22">
        <v>36500</v>
      </c>
      <c r="C7636" s="22">
        <v>7</v>
      </c>
      <c r="D7636" s="22">
        <v>28933</v>
      </c>
      <c r="E7636" s="22"/>
      <c r="F7636" s="22" t="s">
        <v>22688</v>
      </c>
      <c r="G7636" s="22" t="s">
        <v>534</v>
      </c>
      <c r="H7636" s="22" t="s">
        <v>22689</v>
      </c>
      <c r="I7636" s="22" t="s">
        <v>22690</v>
      </c>
      <c r="J7636" s="22">
        <v>15</v>
      </c>
      <c r="K7636" s="22"/>
      <c r="L7636" s="22" t="s">
        <v>37</v>
      </c>
      <c r="M7636" s="22"/>
      <c r="N7636" s="22" t="s">
        <v>3648</v>
      </c>
    </row>
    <row r="7637" spans="1:14" x14ac:dyDescent="0.3">
      <c r="A7637" s="22">
        <v>33</v>
      </c>
      <c r="B7637" s="22">
        <v>36501</v>
      </c>
      <c r="C7637" s="22">
        <v>7</v>
      </c>
      <c r="D7637" s="22">
        <v>30007</v>
      </c>
      <c r="E7637" s="22"/>
      <c r="F7637" s="22" t="s">
        <v>22691</v>
      </c>
      <c r="G7637" s="22" t="s">
        <v>534</v>
      </c>
      <c r="H7637" s="22" t="s">
        <v>22692</v>
      </c>
      <c r="I7637" s="22" t="s">
        <v>22693</v>
      </c>
      <c r="J7637" s="22">
        <v>16</v>
      </c>
      <c r="K7637" s="22"/>
      <c r="L7637" s="22" t="s">
        <v>37</v>
      </c>
      <c r="M7637" s="22"/>
      <c r="N7637" s="22" t="s">
        <v>3648</v>
      </c>
    </row>
    <row r="7638" spans="1:14" x14ac:dyDescent="0.3">
      <c r="A7638" s="22">
        <v>33</v>
      </c>
      <c r="B7638" s="22">
        <v>36502</v>
      </c>
      <c r="C7638" s="22">
        <v>7</v>
      </c>
      <c r="D7638" s="22">
        <v>83624</v>
      </c>
      <c r="E7638" s="22"/>
      <c r="F7638" s="22" t="s">
        <v>22694</v>
      </c>
      <c r="G7638" s="22" t="s">
        <v>534</v>
      </c>
      <c r="H7638" s="22" t="s">
        <v>22695</v>
      </c>
      <c r="I7638" s="22" t="s">
        <v>22696</v>
      </c>
      <c r="J7638" s="22">
        <v>15</v>
      </c>
      <c r="K7638" s="22" t="s">
        <v>1060</v>
      </c>
      <c r="L7638" s="22" t="s">
        <v>37</v>
      </c>
      <c r="M7638" s="22"/>
      <c r="N7638" s="22" t="s">
        <v>3648</v>
      </c>
    </row>
    <row r="7639" spans="1:14" x14ac:dyDescent="0.3">
      <c r="A7639" s="22">
        <v>33</v>
      </c>
      <c r="B7639" s="22">
        <v>36503</v>
      </c>
      <c r="C7639" s="22">
        <v>7</v>
      </c>
      <c r="D7639" s="22">
        <v>32073</v>
      </c>
      <c r="E7639" s="22"/>
      <c r="F7639" s="22" t="s">
        <v>22697</v>
      </c>
      <c r="G7639" s="22" t="s">
        <v>534</v>
      </c>
      <c r="H7639" s="22" t="s">
        <v>22698</v>
      </c>
      <c r="I7639" s="22" t="s">
        <v>22699</v>
      </c>
      <c r="J7639" s="22">
        <v>16</v>
      </c>
      <c r="K7639" s="22"/>
      <c r="L7639" s="22" t="s">
        <v>37</v>
      </c>
      <c r="M7639" s="22"/>
      <c r="N7639" s="22" t="s">
        <v>3648</v>
      </c>
    </row>
    <row r="7640" spans="1:14" x14ac:dyDescent="0.3">
      <c r="A7640" s="22">
        <v>33</v>
      </c>
      <c r="B7640" s="22">
        <v>36504</v>
      </c>
      <c r="C7640" s="22">
        <v>7</v>
      </c>
      <c r="D7640" s="22">
        <v>31655</v>
      </c>
      <c r="E7640" s="22"/>
      <c r="F7640" s="22" t="s">
        <v>22700</v>
      </c>
      <c r="G7640" s="22" t="s">
        <v>534</v>
      </c>
      <c r="H7640" s="22" t="s">
        <v>22701</v>
      </c>
      <c r="I7640" s="22" t="s">
        <v>22702</v>
      </c>
      <c r="J7640" s="22">
        <v>14</v>
      </c>
      <c r="K7640" s="22"/>
      <c r="L7640" s="22" t="s">
        <v>37</v>
      </c>
      <c r="M7640" s="22"/>
      <c r="N7640" s="22" t="s">
        <v>3648</v>
      </c>
    </row>
    <row r="7641" spans="1:14" x14ac:dyDescent="0.3">
      <c r="A7641" s="22">
        <v>33</v>
      </c>
      <c r="B7641" s="22">
        <v>36505</v>
      </c>
      <c r="C7641" s="22">
        <v>7</v>
      </c>
      <c r="D7641" s="22">
        <v>85866</v>
      </c>
      <c r="E7641" s="22"/>
      <c r="F7641" s="22" t="s">
        <v>22703</v>
      </c>
      <c r="G7641" s="22" t="s">
        <v>534</v>
      </c>
      <c r="H7641" s="22" t="s">
        <v>22704</v>
      </c>
      <c r="I7641" s="22" t="s">
        <v>22705</v>
      </c>
      <c r="J7641" s="22">
        <v>16</v>
      </c>
      <c r="K7641" s="22" t="s">
        <v>1704</v>
      </c>
      <c r="L7641" s="22" t="s">
        <v>37</v>
      </c>
      <c r="M7641" s="22"/>
      <c r="N7641" s="22" t="s">
        <v>3648</v>
      </c>
    </row>
    <row r="7642" spans="1:14" x14ac:dyDescent="0.3">
      <c r="A7642" s="22">
        <v>33</v>
      </c>
      <c r="B7642" s="22">
        <v>36506</v>
      </c>
      <c r="C7642" s="22">
        <v>7</v>
      </c>
      <c r="D7642" s="22">
        <v>29732</v>
      </c>
      <c r="E7642" s="22"/>
      <c r="F7642" s="22" t="s">
        <v>22706</v>
      </c>
      <c r="G7642" s="22" t="s">
        <v>534</v>
      </c>
      <c r="H7642" s="22" t="s">
        <v>22707</v>
      </c>
      <c r="I7642" s="22" t="s">
        <v>22708</v>
      </c>
      <c r="J7642" s="22">
        <v>15</v>
      </c>
      <c r="K7642" s="22"/>
      <c r="L7642" s="22" t="s">
        <v>37</v>
      </c>
      <c r="M7642" s="22"/>
      <c r="N7642" s="22" t="s">
        <v>3648</v>
      </c>
    </row>
    <row r="7643" spans="1:14" x14ac:dyDescent="0.3">
      <c r="A7643" s="22">
        <v>33</v>
      </c>
      <c r="B7643" s="22">
        <v>36507</v>
      </c>
      <c r="C7643" s="22">
        <v>7</v>
      </c>
      <c r="D7643" s="22">
        <v>33701</v>
      </c>
      <c r="E7643" s="22"/>
      <c r="F7643" s="22" t="s">
        <v>22709</v>
      </c>
      <c r="G7643" s="22" t="s">
        <v>534</v>
      </c>
      <c r="H7643" s="22"/>
      <c r="I7643" s="22" t="s">
        <v>22710</v>
      </c>
      <c r="J7643" s="22">
        <v>0</v>
      </c>
      <c r="K7643" s="22"/>
      <c r="L7643" s="22" t="s">
        <v>37</v>
      </c>
      <c r="M7643" s="22"/>
      <c r="N7643" s="22" t="s">
        <v>3648</v>
      </c>
    </row>
    <row r="7644" spans="1:14" x14ac:dyDescent="0.3">
      <c r="A7644" s="22">
        <v>33</v>
      </c>
      <c r="B7644" s="22">
        <v>36508</v>
      </c>
      <c r="C7644" s="22">
        <v>7</v>
      </c>
      <c r="D7644" s="22">
        <v>31859</v>
      </c>
      <c r="E7644" s="22"/>
      <c r="F7644" s="22" t="s">
        <v>22711</v>
      </c>
      <c r="G7644" s="22" t="s">
        <v>534</v>
      </c>
      <c r="H7644" s="22" t="s">
        <v>22712</v>
      </c>
      <c r="I7644" s="22" t="s">
        <v>22713</v>
      </c>
      <c r="J7644" s="22">
        <v>15</v>
      </c>
      <c r="K7644" s="22"/>
      <c r="L7644" s="22" t="s">
        <v>37</v>
      </c>
      <c r="M7644" s="22"/>
      <c r="N7644" s="22" t="s">
        <v>3648</v>
      </c>
    </row>
    <row r="7645" spans="1:14" x14ac:dyDescent="0.3">
      <c r="A7645" s="22">
        <v>33</v>
      </c>
      <c r="B7645" s="22">
        <v>36509</v>
      </c>
      <c r="C7645" s="22">
        <v>7</v>
      </c>
      <c r="D7645" s="22">
        <v>54114</v>
      </c>
      <c r="E7645" s="22"/>
      <c r="F7645" s="22" t="s">
        <v>22714</v>
      </c>
      <c r="G7645" s="22" t="s">
        <v>534</v>
      </c>
      <c r="H7645" s="22" t="s">
        <v>22715</v>
      </c>
      <c r="I7645" s="22" t="s">
        <v>22716</v>
      </c>
      <c r="J7645" s="22">
        <v>15</v>
      </c>
      <c r="K7645" s="22"/>
      <c r="L7645" s="22" t="s">
        <v>37</v>
      </c>
      <c r="M7645" s="22"/>
      <c r="N7645" s="22" t="s">
        <v>3648</v>
      </c>
    </row>
    <row r="7646" spans="1:14" x14ac:dyDescent="0.3">
      <c r="A7646" s="22">
        <v>33</v>
      </c>
      <c r="B7646" s="22">
        <v>36510</v>
      </c>
      <c r="C7646" s="22">
        <v>7</v>
      </c>
      <c r="D7646" s="22">
        <v>29404</v>
      </c>
      <c r="E7646" s="22"/>
      <c r="F7646" s="22" t="s">
        <v>22717</v>
      </c>
      <c r="G7646" s="22" t="s">
        <v>534</v>
      </c>
      <c r="H7646" s="22" t="s">
        <v>22718</v>
      </c>
      <c r="I7646" s="22" t="s">
        <v>22719</v>
      </c>
      <c r="J7646" s="22">
        <v>14</v>
      </c>
      <c r="K7646" s="22"/>
      <c r="L7646" s="22" t="s">
        <v>942</v>
      </c>
      <c r="M7646" s="22" t="s">
        <v>138</v>
      </c>
      <c r="N7646" s="22"/>
    </row>
    <row r="7647" spans="1:14" x14ac:dyDescent="0.3">
      <c r="A7647" s="22">
        <v>33</v>
      </c>
      <c r="B7647" s="22">
        <v>36511</v>
      </c>
      <c r="C7647" s="22">
        <v>7</v>
      </c>
      <c r="D7647" s="22">
        <v>30158</v>
      </c>
      <c r="E7647" s="22"/>
      <c r="F7647" s="22" t="s">
        <v>22720</v>
      </c>
      <c r="G7647" s="22" t="s">
        <v>534</v>
      </c>
      <c r="H7647" s="22" t="s">
        <v>22721</v>
      </c>
      <c r="I7647" s="22" t="s">
        <v>22722</v>
      </c>
      <c r="J7647" s="22">
        <v>14</v>
      </c>
      <c r="K7647" s="22"/>
      <c r="L7647" s="22" t="s">
        <v>37</v>
      </c>
      <c r="M7647" s="22"/>
      <c r="N7647" s="22" t="s">
        <v>3648</v>
      </c>
    </row>
    <row r="7648" spans="1:14" x14ac:dyDescent="0.3">
      <c r="A7648" s="22">
        <v>33</v>
      </c>
      <c r="B7648" s="22">
        <v>36512</v>
      </c>
      <c r="C7648" s="22">
        <v>7</v>
      </c>
      <c r="D7648" s="22">
        <v>33818</v>
      </c>
      <c r="E7648" s="22"/>
      <c r="F7648" s="22" t="s">
        <v>22723</v>
      </c>
      <c r="G7648" s="22" t="s">
        <v>534</v>
      </c>
      <c r="H7648" s="22" t="s">
        <v>22724</v>
      </c>
      <c r="I7648" s="22" t="s">
        <v>22725</v>
      </c>
      <c r="J7648" s="22">
        <v>14</v>
      </c>
      <c r="K7648" s="22"/>
      <c r="L7648" s="22" t="s">
        <v>37</v>
      </c>
      <c r="M7648" s="22"/>
      <c r="N7648" s="22" t="s">
        <v>3648</v>
      </c>
    </row>
    <row r="7649" spans="1:14" x14ac:dyDescent="0.3">
      <c r="A7649" s="22">
        <v>33</v>
      </c>
      <c r="B7649" s="22">
        <v>36513</v>
      </c>
      <c r="C7649" s="22">
        <v>7</v>
      </c>
      <c r="D7649" s="22">
        <v>33400</v>
      </c>
      <c r="E7649" s="22"/>
      <c r="F7649" s="22" t="s">
        <v>22726</v>
      </c>
      <c r="G7649" s="22" t="s">
        <v>534</v>
      </c>
      <c r="H7649" s="22" t="s">
        <v>22727</v>
      </c>
      <c r="I7649" s="22" t="s">
        <v>22728</v>
      </c>
      <c r="J7649" s="22">
        <v>15</v>
      </c>
      <c r="K7649" s="22"/>
      <c r="L7649" s="22" t="s">
        <v>37</v>
      </c>
      <c r="M7649" s="22"/>
      <c r="N7649" s="22" t="s">
        <v>3648</v>
      </c>
    </row>
    <row r="7650" spans="1:14" x14ac:dyDescent="0.3">
      <c r="A7650" s="22">
        <v>33</v>
      </c>
      <c r="B7650" s="22">
        <v>36514</v>
      </c>
      <c r="C7650" s="22">
        <v>7</v>
      </c>
      <c r="D7650" s="22">
        <v>31468</v>
      </c>
      <c r="E7650" s="22"/>
      <c r="F7650" s="22" t="s">
        <v>22729</v>
      </c>
      <c r="G7650" s="22" t="s">
        <v>534</v>
      </c>
      <c r="H7650" s="22" t="s">
        <v>22730</v>
      </c>
      <c r="I7650" s="22" t="s">
        <v>22731</v>
      </c>
      <c r="J7650" s="22">
        <v>15</v>
      </c>
      <c r="K7650" s="22"/>
      <c r="L7650" s="22" t="s">
        <v>37</v>
      </c>
      <c r="M7650" s="22"/>
      <c r="N7650" s="22" t="s">
        <v>3648</v>
      </c>
    </row>
    <row r="7651" spans="1:14" x14ac:dyDescent="0.3">
      <c r="A7651" s="22">
        <v>33</v>
      </c>
      <c r="B7651" s="22">
        <v>36515</v>
      </c>
      <c r="C7651" s="22">
        <v>7</v>
      </c>
      <c r="D7651" s="22">
        <v>31640</v>
      </c>
      <c r="E7651" s="22"/>
      <c r="F7651" s="22" t="s">
        <v>22732</v>
      </c>
      <c r="G7651" s="22" t="s">
        <v>534</v>
      </c>
      <c r="H7651" s="22" t="s">
        <v>22733</v>
      </c>
      <c r="I7651" s="22" t="s">
        <v>22734</v>
      </c>
      <c r="J7651" s="22">
        <v>15</v>
      </c>
      <c r="K7651" s="22"/>
      <c r="L7651" s="22" t="s">
        <v>37</v>
      </c>
      <c r="M7651" s="22"/>
      <c r="N7651" s="22" t="s">
        <v>3648</v>
      </c>
    </row>
    <row r="7652" spans="1:14" x14ac:dyDescent="0.3">
      <c r="A7652" s="22">
        <v>33</v>
      </c>
      <c r="B7652" s="22">
        <v>36516</v>
      </c>
      <c r="C7652" s="22">
        <v>7</v>
      </c>
      <c r="D7652" s="22">
        <v>33777</v>
      </c>
      <c r="E7652" s="22"/>
      <c r="F7652" s="22" t="s">
        <v>22735</v>
      </c>
      <c r="G7652" s="22" t="s">
        <v>534</v>
      </c>
      <c r="H7652" s="22" t="s">
        <v>22736</v>
      </c>
      <c r="I7652" s="22" t="s">
        <v>22737</v>
      </c>
      <c r="J7652" s="22">
        <v>0</v>
      </c>
      <c r="K7652" s="22"/>
      <c r="L7652" s="22" t="s">
        <v>942</v>
      </c>
      <c r="M7652" s="22" t="s">
        <v>61</v>
      </c>
      <c r="N7652" s="22" t="s">
        <v>3648</v>
      </c>
    </row>
    <row r="7653" spans="1:14" x14ac:dyDescent="0.3">
      <c r="A7653" s="22">
        <v>33</v>
      </c>
      <c r="B7653" s="22">
        <v>36517</v>
      </c>
      <c r="C7653" s="22">
        <v>7</v>
      </c>
      <c r="D7653" s="22">
        <v>30528</v>
      </c>
      <c r="E7653" s="22"/>
      <c r="F7653" s="22" t="s">
        <v>22738</v>
      </c>
      <c r="G7653" s="22" t="s">
        <v>534</v>
      </c>
      <c r="H7653" s="22" t="s">
        <v>22739</v>
      </c>
      <c r="I7653" s="22" t="s">
        <v>22740</v>
      </c>
      <c r="J7653" s="22">
        <v>14</v>
      </c>
      <c r="K7653" s="22"/>
      <c r="L7653" s="22" t="s">
        <v>37</v>
      </c>
      <c r="M7653" s="22"/>
      <c r="N7653" s="22" t="s">
        <v>3648</v>
      </c>
    </row>
    <row r="7654" spans="1:14" x14ac:dyDescent="0.3">
      <c r="A7654" s="22">
        <v>33</v>
      </c>
      <c r="B7654" s="22">
        <v>36518</v>
      </c>
      <c r="C7654" s="22">
        <v>7</v>
      </c>
      <c r="D7654" s="22">
        <v>30090</v>
      </c>
      <c r="E7654" s="22"/>
      <c r="F7654" s="22" t="s">
        <v>22741</v>
      </c>
      <c r="G7654" s="22" t="s">
        <v>534</v>
      </c>
      <c r="H7654" s="22"/>
      <c r="I7654" s="22" t="s">
        <v>22742</v>
      </c>
      <c r="J7654" s="22">
        <v>0</v>
      </c>
      <c r="K7654" s="22"/>
      <c r="L7654" s="22" t="s">
        <v>37</v>
      </c>
      <c r="M7654" s="22"/>
      <c r="N7654" s="22" t="s">
        <v>3648</v>
      </c>
    </row>
    <row r="7655" spans="1:14" x14ac:dyDescent="0.3">
      <c r="A7655" s="22">
        <v>33</v>
      </c>
      <c r="B7655" s="22">
        <v>36519</v>
      </c>
      <c r="C7655" s="22">
        <v>7</v>
      </c>
      <c r="D7655" s="22">
        <v>54118</v>
      </c>
      <c r="E7655" s="22"/>
      <c r="F7655" s="22" t="s">
        <v>22743</v>
      </c>
      <c r="G7655" s="22" t="s">
        <v>534</v>
      </c>
      <c r="H7655" s="22" t="s">
        <v>22744</v>
      </c>
      <c r="I7655" s="22" t="s">
        <v>22745</v>
      </c>
      <c r="J7655" s="22">
        <v>15</v>
      </c>
      <c r="K7655" s="22"/>
      <c r="L7655" s="22" t="s">
        <v>37</v>
      </c>
      <c r="M7655" s="22"/>
      <c r="N7655" s="22" t="s">
        <v>3648</v>
      </c>
    </row>
    <row r="7656" spans="1:14" x14ac:dyDescent="0.3">
      <c r="A7656" s="22">
        <v>33</v>
      </c>
      <c r="B7656" s="22">
        <v>36520</v>
      </c>
      <c r="C7656" s="22">
        <v>7</v>
      </c>
      <c r="D7656" s="22">
        <v>332988</v>
      </c>
      <c r="E7656" s="22" t="s">
        <v>37</v>
      </c>
      <c r="F7656" s="22" t="s">
        <v>22746</v>
      </c>
      <c r="G7656" s="22" t="s">
        <v>61</v>
      </c>
      <c r="H7656" s="22" t="s">
        <v>22747</v>
      </c>
      <c r="I7656" s="22" t="s">
        <v>22748</v>
      </c>
      <c r="J7656" s="22">
        <v>0</v>
      </c>
      <c r="K7656" s="22"/>
      <c r="L7656" s="22" t="s">
        <v>37</v>
      </c>
      <c r="M7656" s="22"/>
      <c r="N7656" s="22" t="s">
        <v>3648</v>
      </c>
    </row>
    <row r="7657" spans="1:14" x14ac:dyDescent="0.3">
      <c r="A7657" s="22">
        <v>33</v>
      </c>
      <c r="B7657" s="22">
        <v>36521</v>
      </c>
      <c r="C7657" s="22">
        <v>7</v>
      </c>
      <c r="D7657" s="22">
        <v>30478</v>
      </c>
      <c r="E7657" s="22"/>
      <c r="F7657" s="22" t="s">
        <v>22749</v>
      </c>
      <c r="G7657" s="22" t="s">
        <v>534</v>
      </c>
      <c r="H7657" s="22"/>
      <c r="I7657" s="22" t="s">
        <v>22750</v>
      </c>
      <c r="J7657" s="22">
        <v>0</v>
      </c>
      <c r="K7657" s="22"/>
      <c r="L7657" s="22" t="s">
        <v>37</v>
      </c>
      <c r="M7657" s="22"/>
      <c r="N7657" s="22" t="s">
        <v>3648</v>
      </c>
    </row>
    <row r="7658" spans="1:14" x14ac:dyDescent="0.3">
      <c r="A7658" s="22">
        <v>33</v>
      </c>
      <c r="B7658" s="22">
        <v>36522</v>
      </c>
      <c r="C7658" s="22">
        <v>7</v>
      </c>
      <c r="D7658" s="22">
        <v>89166</v>
      </c>
      <c r="E7658" s="22"/>
      <c r="F7658" s="22" t="s">
        <v>22751</v>
      </c>
      <c r="G7658" s="22" t="s">
        <v>534</v>
      </c>
      <c r="H7658" s="22" t="s">
        <v>22752</v>
      </c>
      <c r="I7658" s="22">
        <v>79600999197</v>
      </c>
      <c r="J7658" s="22">
        <v>15</v>
      </c>
      <c r="K7658" s="22" t="s">
        <v>18</v>
      </c>
      <c r="L7658" s="22" t="s">
        <v>37</v>
      </c>
      <c r="M7658" s="22"/>
      <c r="N7658" s="22" t="s">
        <v>3648</v>
      </c>
    </row>
    <row r="7659" spans="1:14" x14ac:dyDescent="0.3">
      <c r="A7659" s="22">
        <v>33</v>
      </c>
      <c r="B7659" s="22">
        <v>36523</v>
      </c>
      <c r="C7659" s="22">
        <v>7</v>
      </c>
      <c r="D7659" s="22">
        <v>101466</v>
      </c>
      <c r="E7659" s="22"/>
      <c r="F7659" s="22" t="s">
        <v>22753</v>
      </c>
      <c r="G7659" s="22" t="s">
        <v>534</v>
      </c>
      <c r="H7659" s="22" t="s">
        <v>22754</v>
      </c>
      <c r="I7659" s="22" t="s">
        <v>22755</v>
      </c>
      <c r="J7659" s="22">
        <v>19</v>
      </c>
      <c r="K7659" s="22" t="s">
        <v>22756</v>
      </c>
      <c r="L7659" s="22" t="s">
        <v>37</v>
      </c>
      <c r="M7659" s="22"/>
      <c r="N7659" s="22" t="s">
        <v>3648</v>
      </c>
    </row>
    <row r="7660" spans="1:14" x14ac:dyDescent="0.3">
      <c r="A7660" s="22">
        <v>33</v>
      </c>
      <c r="B7660" s="22">
        <v>36524</v>
      </c>
      <c r="C7660" s="22">
        <v>7</v>
      </c>
      <c r="D7660" s="22">
        <v>151760</v>
      </c>
      <c r="E7660" s="22"/>
      <c r="F7660" s="22" t="s">
        <v>22757</v>
      </c>
      <c r="G7660" s="22" t="s">
        <v>534</v>
      </c>
      <c r="H7660" s="22" t="s">
        <v>22758</v>
      </c>
      <c r="I7660" s="22" t="s">
        <v>22759</v>
      </c>
      <c r="J7660" s="22">
        <v>16</v>
      </c>
      <c r="K7660" s="22" t="s">
        <v>22760</v>
      </c>
      <c r="L7660" s="22" t="s">
        <v>37</v>
      </c>
      <c r="M7660" s="22"/>
      <c r="N7660" s="22" t="s">
        <v>3648</v>
      </c>
    </row>
    <row r="7661" spans="1:14" x14ac:dyDescent="0.3">
      <c r="A7661" s="22">
        <v>33</v>
      </c>
      <c r="B7661" s="22">
        <v>36525</v>
      </c>
      <c r="C7661" s="22">
        <v>7</v>
      </c>
      <c r="D7661" s="22">
        <v>29123</v>
      </c>
      <c r="E7661" s="22"/>
      <c r="F7661" s="22" t="s">
        <v>22761</v>
      </c>
      <c r="G7661" s="22" t="s">
        <v>534</v>
      </c>
      <c r="H7661" s="22" t="s">
        <v>22762</v>
      </c>
      <c r="I7661" s="22" t="s">
        <v>22763</v>
      </c>
      <c r="J7661" s="22">
        <v>14</v>
      </c>
      <c r="K7661" s="22"/>
      <c r="L7661" s="22" t="s">
        <v>37</v>
      </c>
      <c r="M7661" s="22"/>
      <c r="N7661" s="22" t="s">
        <v>3648</v>
      </c>
    </row>
    <row r="7662" spans="1:14" x14ac:dyDescent="0.3">
      <c r="A7662" s="22">
        <v>33</v>
      </c>
      <c r="B7662" s="22">
        <v>36526</v>
      </c>
      <c r="C7662" s="22">
        <v>7</v>
      </c>
      <c r="D7662" s="22">
        <v>317116</v>
      </c>
      <c r="E7662" s="22"/>
      <c r="F7662" s="22" t="s">
        <v>22764</v>
      </c>
      <c r="G7662" s="22" t="s">
        <v>534</v>
      </c>
      <c r="H7662" s="22" t="s">
        <v>22765</v>
      </c>
      <c r="I7662" s="22" t="s">
        <v>22766</v>
      </c>
      <c r="J7662" s="22">
        <v>16</v>
      </c>
      <c r="K7662" s="22" t="s">
        <v>2261</v>
      </c>
      <c r="L7662" s="22" t="s">
        <v>37</v>
      </c>
      <c r="M7662" s="22"/>
      <c r="N7662" s="22" t="s">
        <v>3648</v>
      </c>
    </row>
    <row r="7663" spans="1:14" x14ac:dyDescent="0.3">
      <c r="A7663" s="22">
        <v>33</v>
      </c>
      <c r="B7663" s="22">
        <v>36527</v>
      </c>
      <c r="C7663" s="22">
        <v>7</v>
      </c>
      <c r="D7663" s="22">
        <v>273248</v>
      </c>
      <c r="E7663" s="22"/>
      <c r="F7663" s="22" t="s">
        <v>22767</v>
      </c>
      <c r="G7663" s="22" t="s">
        <v>534</v>
      </c>
      <c r="H7663" s="22" t="s">
        <v>22768</v>
      </c>
      <c r="I7663" s="22" t="s">
        <v>22769</v>
      </c>
      <c r="J7663" s="22">
        <v>0</v>
      </c>
      <c r="K7663" s="22"/>
      <c r="L7663" s="22" t="s">
        <v>942</v>
      </c>
      <c r="M7663" s="22" t="s">
        <v>61</v>
      </c>
      <c r="N7663" s="22" t="s">
        <v>3648</v>
      </c>
    </row>
    <row r="7664" spans="1:14" x14ac:dyDescent="0.3">
      <c r="A7664" s="22">
        <v>33</v>
      </c>
      <c r="B7664" s="22">
        <v>36528</v>
      </c>
      <c r="C7664" s="22">
        <v>7</v>
      </c>
      <c r="D7664" s="22">
        <v>62872</v>
      </c>
      <c r="E7664" s="22"/>
      <c r="F7664" s="22" t="s">
        <v>22770</v>
      </c>
      <c r="G7664" s="22" t="s">
        <v>534</v>
      </c>
      <c r="H7664" s="22" t="s">
        <v>22771</v>
      </c>
      <c r="I7664" s="22" t="s">
        <v>22772</v>
      </c>
      <c r="J7664" s="22">
        <v>0</v>
      </c>
      <c r="K7664" s="22"/>
      <c r="L7664" s="22" t="s">
        <v>37</v>
      </c>
      <c r="M7664" s="22"/>
      <c r="N7664" s="22" t="s">
        <v>3648</v>
      </c>
    </row>
    <row r="7665" spans="1:14" x14ac:dyDescent="0.3">
      <c r="A7665" s="22">
        <v>33</v>
      </c>
      <c r="B7665" s="22">
        <v>36529</v>
      </c>
      <c r="C7665" s="22">
        <v>7</v>
      </c>
      <c r="D7665" s="22">
        <v>155128</v>
      </c>
      <c r="E7665" s="22"/>
      <c r="F7665" s="22" t="s">
        <v>22773</v>
      </c>
      <c r="G7665" s="22" t="s">
        <v>534</v>
      </c>
      <c r="H7665" s="22" t="s">
        <v>22774</v>
      </c>
      <c r="I7665" s="22" t="s">
        <v>22775</v>
      </c>
      <c r="J7665" s="22">
        <v>0</v>
      </c>
      <c r="K7665" s="22"/>
      <c r="L7665" s="22" t="s">
        <v>37</v>
      </c>
      <c r="M7665" s="22"/>
      <c r="N7665" s="22" t="s">
        <v>3648</v>
      </c>
    </row>
    <row r="7666" spans="1:14" x14ac:dyDescent="0.3">
      <c r="A7666" s="22">
        <v>33</v>
      </c>
      <c r="B7666" s="22">
        <v>36530</v>
      </c>
      <c r="C7666" s="22">
        <v>7</v>
      </c>
      <c r="D7666" s="22">
        <v>165242</v>
      </c>
      <c r="E7666" s="22"/>
      <c r="F7666" s="22" t="s">
        <v>22773</v>
      </c>
      <c r="G7666" s="22" t="s">
        <v>534</v>
      </c>
      <c r="H7666" s="22" t="s">
        <v>22774</v>
      </c>
      <c r="I7666" s="22" t="s">
        <v>22776</v>
      </c>
      <c r="J7666" s="22">
        <v>0</v>
      </c>
      <c r="K7666" s="22"/>
      <c r="L7666" s="22" t="s">
        <v>37</v>
      </c>
      <c r="M7666" s="22"/>
      <c r="N7666" s="22"/>
    </row>
    <row r="7667" spans="1:14" x14ac:dyDescent="0.3">
      <c r="A7667" s="22">
        <v>33</v>
      </c>
      <c r="B7667" s="22">
        <v>36531</v>
      </c>
      <c r="C7667" s="22">
        <v>7</v>
      </c>
      <c r="D7667" s="22">
        <v>30081</v>
      </c>
      <c r="E7667" s="22"/>
      <c r="F7667" s="22" t="s">
        <v>22777</v>
      </c>
      <c r="G7667" s="22" t="s">
        <v>534</v>
      </c>
      <c r="H7667" s="22" t="s">
        <v>22778</v>
      </c>
      <c r="I7667" s="22" t="s">
        <v>22779</v>
      </c>
      <c r="J7667" s="22">
        <v>17</v>
      </c>
      <c r="K7667" s="22"/>
      <c r="L7667" s="22" t="s">
        <v>37</v>
      </c>
      <c r="M7667" s="22"/>
      <c r="N7667" s="22" t="s">
        <v>3648</v>
      </c>
    </row>
    <row r="7668" spans="1:14" x14ac:dyDescent="0.3">
      <c r="A7668" s="22">
        <v>33</v>
      </c>
      <c r="B7668" s="22">
        <v>36532</v>
      </c>
      <c r="C7668" s="22">
        <v>7</v>
      </c>
      <c r="D7668" s="22">
        <v>32388</v>
      </c>
      <c r="E7668" s="22"/>
      <c r="F7668" s="22" t="s">
        <v>22780</v>
      </c>
      <c r="G7668" s="22" t="s">
        <v>534</v>
      </c>
      <c r="H7668" s="22"/>
      <c r="I7668" s="22">
        <v>79602656855</v>
      </c>
      <c r="J7668" s="22">
        <v>0</v>
      </c>
      <c r="K7668" s="22"/>
      <c r="L7668" s="22" t="s">
        <v>37</v>
      </c>
      <c r="M7668" s="22"/>
      <c r="N7668" s="22" t="s">
        <v>3648</v>
      </c>
    </row>
    <row r="7669" spans="1:14" x14ac:dyDescent="0.3">
      <c r="A7669" s="22">
        <v>33</v>
      </c>
      <c r="B7669" s="22">
        <v>36533</v>
      </c>
      <c r="C7669" s="22">
        <v>7</v>
      </c>
      <c r="D7669" s="22">
        <v>32364</v>
      </c>
      <c r="E7669" s="22"/>
      <c r="F7669" s="22" t="s">
        <v>22781</v>
      </c>
      <c r="G7669" s="22" t="s">
        <v>534</v>
      </c>
      <c r="H7669" s="22" t="s">
        <v>22782</v>
      </c>
      <c r="I7669" s="22" t="s">
        <v>22783</v>
      </c>
      <c r="J7669" s="22">
        <v>14</v>
      </c>
      <c r="K7669" s="22"/>
      <c r="L7669" s="22" t="s">
        <v>37</v>
      </c>
      <c r="M7669" s="22"/>
      <c r="N7669" s="22" t="s">
        <v>3648</v>
      </c>
    </row>
    <row r="7670" spans="1:14" x14ac:dyDescent="0.3">
      <c r="A7670" s="22">
        <v>33</v>
      </c>
      <c r="B7670" s="22">
        <v>36534</v>
      </c>
      <c r="C7670" s="22">
        <v>7</v>
      </c>
      <c r="D7670" s="22">
        <v>112963</v>
      </c>
      <c r="E7670" s="22"/>
      <c r="F7670" s="22" t="s">
        <v>1282</v>
      </c>
      <c r="G7670" s="22" t="s">
        <v>534</v>
      </c>
      <c r="H7670" s="22" t="s">
        <v>1282</v>
      </c>
      <c r="I7670" s="22" t="s">
        <v>22784</v>
      </c>
      <c r="J7670" s="22">
        <v>0</v>
      </c>
      <c r="K7670" s="22"/>
      <c r="L7670" s="22" t="s">
        <v>37</v>
      </c>
      <c r="M7670" s="22"/>
      <c r="N7670" s="22" t="s">
        <v>3648</v>
      </c>
    </row>
    <row r="7671" spans="1:14" x14ac:dyDescent="0.3">
      <c r="A7671" s="22">
        <v>33</v>
      </c>
      <c r="B7671" s="22">
        <v>36535</v>
      </c>
      <c r="C7671" s="22">
        <v>7</v>
      </c>
      <c r="D7671" s="22">
        <v>31578</v>
      </c>
      <c r="E7671" s="22"/>
      <c r="F7671" s="22" t="s">
        <v>22785</v>
      </c>
      <c r="G7671" s="22" t="s">
        <v>534</v>
      </c>
      <c r="H7671" s="22" t="s">
        <v>22786</v>
      </c>
      <c r="I7671" s="22" t="s">
        <v>22787</v>
      </c>
      <c r="J7671" s="22">
        <v>14</v>
      </c>
      <c r="K7671" s="22"/>
      <c r="L7671" s="22" t="s">
        <v>37</v>
      </c>
      <c r="M7671" s="22"/>
      <c r="N7671" s="22" t="s">
        <v>3648</v>
      </c>
    </row>
    <row r="7672" spans="1:14" x14ac:dyDescent="0.3">
      <c r="A7672" s="22">
        <v>33</v>
      </c>
      <c r="B7672" s="22">
        <v>36536</v>
      </c>
      <c r="C7672" s="22">
        <v>7</v>
      </c>
      <c r="D7672" s="22">
        <v>166286</v>
      </c>
      <c r="E7672" s="22"/>
      <c r="F7672" s="22" t="s">
        <v>22788</v>
      </c>
      <c r="G7672" s="22" t="s">
        <v>534</v>
      </c>
      <c r="H7672" s="22" t="s">
        <v>22789</v>
      </c>
      <c r="I7672" s="22" t="s">
        <v>22790</v>
      </c>
      <c r="J7672" s="22">
        <v>16</v>
      </c>
      <c r="K7672" s="22" t="s">
        <v>22791</v>
      </c>
      <c r="L7672" s="22" t="s">
        <v>37</v>
      </c>
      <c r="M7672" s="22"/>
      <c r="N7672" s="22"/>
    </row>
    <row r="7673" spans="1:14" x14ac:dyDescent="0.3">
      <c r="A7673" s="22">
        <v>33</v>
      </c>
      <c r="B7673" s="22">
        <v>36537</v>
      </c>
      <c r="C7673" s="22">
        <v>7</v>
      </c>
      <c r="D7673" s="22">
        <v>31390</v>
      </c>
      <c r="E7673" s="22"/>
      <c r="F7673" s="22" t="s">
        <v>22792</v>
      </c>
      <c r="G7673" s="22" t="s">
        <v>534</v>
      </c>
      <c r="H7673" s="22" t="s">
        <v>22793</v>
      </c>
      <c r="I7673" s="22" t="s">
        <v>22794</v>
      </c>
      <c r="J7673" s="22">
        <v>14</v>
      </c>
      <c r="K7673" s="22"/>
      <c r="L7673" s="22" t="s">
        <v>37</v>
      </c>
      <c r="M7673" s="22"/>
      <c r="N7673" s="22" t="s">
        <v>3648</v>
      </c>
    </row>
    <row r="7674" spans="1:14" x14ac:dyDescent="0.3">
      <c r="A7674" s="22">
        <v>33</v>
      </c>
      <c r="B7674" s="22">
        <v>36538</v>
      </c>
      <c r="C7674" s="22">
        <v>7</v>
      </c>
      <c r="D7674" s="22">
        <v>31688</v>
      </c>
      <c r="E7674" s="22"/>
      <c r="F7674" s="22" t="s">
        <v>22795</v>
      </c>
      <c r="G7674" s="22" t="s">
        <v>534</v>
      </c>
      <c r="H7674" s="22" t="s">
        <v>22796</v>
      </c>
      <c r="I7674" s="22" t="s">
        <v>22797</v>
      </c>
      <c r="J7674" s="22">
        <v>14</v>
      </c>
      <c r="K7674" s="22"/>
      <c r="L7674" s="22" t="s">
        <v>37</v>
      </c>
      <c r="M7674" s="22"/>
      <c r="N7674" s="22" t="s">
        <v>3648</v>
      </c>
    </row>
    <row r="7675" spans="1:14" x14ac:dyDescent="0.3">
      <c r="A7675" s="22">
        <v>33</v>
      </c>
      <c r="B7675" s="22">
        <v>36539</v>
      </c>
      <c r="C7675" s="22">
        <v>7</v>
      </c>
      <c r="D7675" s="22">
        <v>149493</v>
      </c>
      <c r="E7675" s="22"/>
      <c r="F7675" s="22" t="s">
        <v>22798</v>
      </c>
      <c r="G7675" s="22" t="s">
        <v>534</v>
      </c>
      <c r="H7675" s="22" t="s">
        <v>22799</v>
      </c>
      <c r="I7675" s="22" t="s">
        <v>22800</v>
      </c>
      <c r="J7675" s="22">
        <v>16</v>
      </c>
      <c r="K7675" s="22" t="s">
        <v>293</v>
      </c>
      <c r="L7675" s="22" t="s">
        <v>942</v>
      </c>
      <c r="M7675" s="22" t="s">
        <v>521</v>
      </c>
      <c r="N7675" s="22"/>
    </row>
    <row r="7676" spans="1:14" x14ac:dyDescent="0.3">
      <c r="A7676" s="22">
        <v>33</v>
      </c>
      <c r="B7676" s="22">
        <v>36540</v>
      </c>
      <c r="C7676" s="22">
        <v>7</v>
      </c>
      <c r="D7676" s="22">
        <v>89737</v>
      </c>
      <c r="E7676" s="22"/>
      <c r="F7676" s="22" t="s">
        <v>22801</v>
      </c>
      <c r="G7676" s="22" t="s">
        <v>534</v>
      </c>
      <c r="H7676" s="22" t="s">
        <v>22802</v>
      </c>
      <c r="I7676" s="22" t="s">
        <v>22803</v>
      </c>
      <c r="J7676" s="22">
        <v>16</v>
      </c>
      <c r="K7676" s="22" t="s">
        <v>22804</v>
      </c>
      <c r="L7676" s="22" t="s">
        <v>37</v>
      </c>
      <c r="M7676" s="22"/>
      <c r="N7676" s="22" t="s">
        <v>3648</v>
      </c>
    </row>
    <row r="7677" spans="1:14" x14ac:dyDescent="0.3">
      <c r="A7677" s="22">
        <v>33</v>
      </c>
      <c r="B7677" s="22">
        <v>36541</v>
      </c>
      <c r="C7677" s="22">
        <v>7</v>
      </c>
      <c r="D7677" s="22">
        <v>30577</v>
      </c>
      <c r="E7677" s="22"/>
      <c r="F7677" s="22" t="s">
        <v>22805</v>
      </c>
      <c r="G7677" s="22" t="s">
        <v>534</v>
      </c>
      <c r="H7677" s="22" t="s">
        <v>22806</v>
      </c>
      <c r="I7677" s="22" t="s">
        <v>22807</v>
      </c>
      <c r="J7677" s="22">
        <v>15</v>
      </c>
      <c r="K7677" s="22"/>
      <c r="L7677" s="22" t="s">
        <v>37</v>
      </c>
      <c r="M7677" s="22"/>
      <c r="N7677" s="22" t="s">
        <v>3648</v>
      </c>
    </row>
    <row r="7678" spans="1:14" x14ac:dyDescent="0.3">
      <c r="A7678" s="22">
        <v>33</v>
      </c>
      <c r="B7678" s="22">
        <v>36542</v>
      </c>
      <c r="C7678" s="22">
        <v>7</v>
      </c>
      <c r="D7678" s="22">
        <v>272276</v>
      </c>
      <c r="E7678" s="22"/>
      <c r="F7678" s="22" t="s">
        <v>22808</v>
      </c>
      <c r="G7678" s="22" t="s">
        <v>534</v>
      </c>
      <c r="H7678" s="22" t="s">
        <v>22809</v>
      </c>
      <c r="I7678" s="22" t="s">
        <v>22810</v>
      </c>
      <c r="J7678" s="22">
        <v>0</v>
      </c>
      <c r="K7678" s="22"/>
      <c r="L7678" s="22" t="s">
        <v>37</v>
      </c>
      <c r="M7678" s="22"/>
      <c r="N7678" s="22"/>
    </row>
    <row r="7679" spans="1:14" x14ac:dyDescent="0.3">
      <c r="A7679" s="22">
        <v>33</v>
      </c>
      <c r="B7679" s="22">
        <v>36543</v>
      </c>
      <c r="C7679" s="22">
        <v>7</v>
      </c>
      <c r="D7679" s="22">
        <v>105879</v>
      </c>
      <c r="E7679" s="22"/>
      <c r="F7679" s="22"/>
      <c r="G7679" s="22" t="s">
        <v>534</v>
      </c>
      <c r="H7679" s="22" t="s">
        <v>22811</v>
      </c>
      <c r="I7679" s="22" t="s">
        <v>22812</v>
      </c>
      <c r="J7679" s="22">
        <v>0</v>
      </c>
      <c r="K7679" s="22"/>
      <c r="L7679" s="22" t="s">
        <v>37</v>
      </c>
      <c r="M7679" s="22"/>
      <c r="N7679" s="22"/>
    </row>
    <row r="7680" spans="1:14" x14ac:dyDescent="0.3">
      <c r="A7680" s="22">
        <v>33</v>
      </c>
      <c r="B7680" s="22">
        <v>36544</v>
      </c>
      <c r="C7680" s="22">
        <v>7</v>
      </c>
      <c r="D7680" s="22">
        <v>33738</v>
      </c>
      <c r="E7680" s="22"/>
      <c r="F7680" s="22" t="s">
        <v>22813</v>
      </c>
      <c r="G7680" s="22" t="s">
        <v>534</v>
      </c>
      <c r="H7680" s="22"/>
      <c r="I7680" s="22" t="s">
        <v>22814</v>
      </c>
      <c r="J7680" s="22">
        <v>0</v>
      </c>
      <c r="K7680" s="22"/>
      <c r="L7680" s="22" t="s">
        <v>37</v>
      </c>
      <c r="M7680" s="22"/>
      <c r="N7680" s="22"/>
    </row>
    <row r="7681" spans="1:14" x14ac:dyDescent="0.3">
      <c r="A7681" s="22">
        <v>33</v>
      </c>
      <c r="B7681" s="22">
        <v>36545</v>
      </c>
      <c r="C7681" s="22">
        <v>7</v>
      </c>
      <c r="D7681" s="22">
        <v>30780</v>
      </c>
      <c r="E7681" s="22"/>
      <c r="F7681" s="22" t="s">
        <v>22815</v>
      </c>
      <c r="G7681" s="22" t="s">
        <v>534</v>
      </c>
      <c r="H7681" s="22" t="s">
        <v>22816</v>
      </c>
      <c r="I7681" s="22" t="s">
        <v>22817</v>
      </c>
      <c r="J7681" s="22">
        <v>16</v>
      </c>
      <c r="K7681" s="22"/>
      <c r="L7681" s="22" t="s">
        <v>37</v>
      </c>
      <c r="M7681" s="22"/>
      <c r="N7681" s="22"/>
    </row>
    <row r="7682" spans="1:14" x14ac:dyDescent="0.3">
      <c r="A7682" s="22">
        <v>33</v>
      </c>
      <c r="B7682" s="22">
        <v>36546</v>
      </c>
      <c r="C7682" s="22">
        <v>7</v>
      </c>
      <c r="D7682" s="22">
        <v>121350</v>
      </c>
      <c r="E7682" s="22"/>
      <c r="F7682" s="22" t="s">
        <v>22818</v>
      </c>
      <c r="G7682" s="22" t="s">
        <v>534</v>
      </c>
      <c r="H7682" s="22" t="s">
        <v>22818</v>
      </c>
      <c r="I7682" s="22" t="s">
        <v>22819</v>
      </c>
      <c r="J7682" s="22">
        <v>0</v>
      </c>
      <c r="K7682" s="22"/>
      <c r="L7682" s="22" t="s">
        <v>37</v>
      </c>
      <c r="M7682" s="22"/>
      <c r="N7682" s="22"/>
    </row>
    <row r="7683" spans="1:14" x14ac:dyDescent="0.3">
      <c r="A7683" s="22">
        <v>33</v>
      </c>
      <c r="B7683" s="22">
        <v>36547</v>
      </c>
      <c r="C7683" s="22">
        <v>7</v>
      </c>
      <c r="D7683" s="22">
        <v>29002</v>
      </c>
      <c r="E7683" s="22"/>
      <c r="F7683" s="22" t="s">
        <v>22820</v>
      </c>
      <c r="G7683" s="22" t="s">
        <v>534</v>
      </c>
      <c r="H7683" s="22"/>
      <c r="I7683" s="22" t="s">
        <v>22821</v>
      </c>
      <c r="J7683" s="22">
        <v>0</v>
      </c>
      <c r="K7683" s="22"/>
      <c r="L7683" s="22" t="s">
        <v>37</v>
      </c>
      <c r="M7683" s="22"/>
      <c r="N7683" s="22"/>
    </row>
    <row r="7684" spans="1:14" x14ac:dyDescent="0.3">
      <c r="A7684" s="22">
        <v>33</v>
      </c>
      <c r="B7684" s="22">
        <v>36548</v>
      </c>
      <c r="C7684" s="22">
        <v>7</v>
      </c>
      <c r="D7684" s="22">
        <v>33200</v>
      </c>
      <c r="E7684" s="22"/>
      <c r="F7684" s="22" t="s">
        <v>22822</v>
      </c>
      <c r="G7684" s="22" t="s">
        <v>534</v>
      </c>
      <c r="H7684" s="22"/>
      <c r="I7684" s="22" t="s">
        <v>22823</v>
      </c>
      <c r="J7684" s="22">
        <v>0</v>
      </c>
      <c r="K7684" s="22"/>
      <c r="L7684" s="22" t="s">
        <v>37</v>
      </c>
      <c r="M7684" s="22"/>
      <c r="N7684" s="22" t="s">
        <v>3648</v>
      </c>
    </row>
    <row r="7685" spans="1:14" x14ac:dyDescent="0.3">
      <c r="A7685" s="22">
        <v>33</v>
      </c>
      <c r="B7685" s="22">
        <v>36549</v>
      </c>
      <c r="C7685" s="22">
        <v>7</v>
      </c>
      <c r="D7685" s="22">
        <v>80256</v>
      </c>
      <c r="E7685" s="22"/>
      <c r="F7685" s="22" t="s">
        <v>22824</v>
      </c>
      <c r="G7685" s="22" t="s">
        <v>534</v>
      </c>
      <c r="H7685" s="22" t="s">
        <v>22825</v>
      </c>
      <c r="I7685" s="22" t="s">
        <v>22826</v>
      </c>
      <c r="J7685" s="22">
        <v>0</v>
      </c>
      <c r="K7685" s="22"/>
      <c r="L7685" s="22" t="s">
        <v>37</v>
      </c>
      <c r="M7685" s="22"/>
      <c r="N7685" s="22" t="s">
        <v>3648</v>
      </c>
    </row>
    <row r="7686" spans="1:14" x14ac:dyDescent="0.3">
      <c r="A7686" s="22">
        <v>33</v>
      </c>
      <c r="B7686" s="22">
        <v>36550</v>
      </c>
      <c r="C7686" s="22">
        <v>7</v>
      </c>
      <c r="D7686" s="22">
        <v>30288</v>
      </c>
      <c r="E7686" s="22"/>
      <c r="F7686" s="22" t="s">
        <v>22827</v>
      </c>
      <c r="G7686" s="22" t="s">
        <v>534</v>
      </c>
      <c r="H7686" s="22"/>
      <c r="I7686" s="22" t="s">
        <v>22828</v>
      </c>
      <c r="J7686" s="22">
        <v>0</v>
      </c>
      <c r="K7686" s="22"/>
      <c r="L7686" s="22" t="s">
        <v>37</v>
      </c>
      <c r="M7686" s="22"/>
      <c r="N7686" s="22"/>
    </row>
    <row r="7687" spans="1:14" x14ac:dyDescent="0.3">
      <c r="A7687" s="22">
        <v>33</v>
      </c>
      <c r="B7687" s="22">
        <v>36551</v>
      </c>
      <c r="C7687" s="22">
        <v>7</v>
      </c>
      <c r="D7687" s="22">
        <v>123547</v>
      </c>
      <c r="E7687" s="22"/>
      <c r="F7687" s="22" t="s">
        <v>22829</v>
      </c>
      <c r="G7687" s="22" t="s">
        <v>534</v>
      </c>
      <c r="H7687" s="22" t="s">
        <v>22830</v>
      </c>
      <c r="I7687" s="22" t="s">
        <v>22831</v>
      </c>
      <c r="J7687" s="22">
        <v>16</v>
      </c>
      <c r="K7687" s="22" t="s">
        <v>22832</v>
      </c>
      <c r="L7687" s="22" t="s">
        <v>37</v>
      </c>
      <c r="M7687" s="22"/>
      <c r="N7687" s="22"/>
    </row>
    <row r="7688" spans="1:14" x14ac:dyDescent="0.3">
      <c r="A7688" s="22">
        <v>33</v>
      </c>
      <c r="B7688" s="22">
        <v>36552</v>
      </c>
      <c r="C7688" s="22">
        <v>7</v>
      </c>
      <c r="D7688" s="22">
        <v>33841</v>
      </c>
      <c r="E7688" s="22"/>
      <c r="F7688" s="22" t="s">
        <v>22833</v>
      </c>
      <c r="G7688" s="22" t="s">
        <v>534</v>
      </c>
      <c r="H7688" s="22" t="s">
        <v>22834</v>
      </c>
      <c r="I7688" s="22" t="s">
        <v>22835</v>
      </c>
      <c r="J7688" s="22">
        <v>14</v>
      </c>
      <c r="K7688" s="22"/>
      <c r="L7688" s="22" t="s">
        <v>37</v>
      </c>
      <c r="M7688" s="22"/>
      <c r="N7688" s="22" t="s">
        <v>3648</v>
      </c>
    </row>
    <row r="7689" spans="1:14" x14ac:dyDescent="0.3">
      <c r="A7689" s="22">
        <v>33</v>
      </c>
      <c r="B7689" s="22">
        <v>36553</v>
      </c>
      <c r="C7689" s="22">
        <v>7</v>
      </c>
      <c r="D7689" s="22">
        <v>32355</v>
      </c>
      <c r="E7689" s="22"/>
      <c r="F7689" s="22" t="s">
        <v>22836</v>
      </c>
      <c r="G7689" s="22" t="s">
        <v>534</v>
      </c>
      <c r="H7689" s="22" t="s">
        <v>22837</v>
      </c>
      <c r="I7689" s="22" t="s">
        <v>22838</v>
      </c>
      <c r="J7689" s="22">
        <v>14</v>
      </c>
      <c r="K7689" s="22"/>
      <c r="L7689" s="22" t="s">
        <v>37</v>
      </c>
      <c r="M7689" s="22"/>
      <c r="N7689" s="22" t="s">
        <v>3648</v>
      </c>
    </row>
    <row r="7690" spans="1:14" x14ac:dyDescent="0.3">
      <c r="A7690" s="22">
        <v>33</v>
      </c>
      <c r="B7690" s="22">
        <v>36555</v>
      </c>
      <c r="C7690" s="22">
        <v>7</v>
      </c>
      <c r="D7690" s="22">
        <v>26884</v>
      </c>
      <c r="E7690" s="22"/>
      <c r="F7690" s="22" t="s">
        <v>22839</v>
      </c>
      <c r="G7690" s="22" t="s">
        <v>650</v>
      </c>
      <c r="H7690" s="22" t="s">
        <v>22840</v>
      </c>
      <c r="I7690" s="22" t="s">
        <v>22841</v>
      </c>
      <c r="J7690" s="22">
        <v>14</v>
      </c>
      <c r="K7690" s="22"/>
      <c r="L7690" s="22" t="s">
        <v>37</v>
      </c>
      <c r="M7690" s="22"/>
      <c r="N7690" s="22" t="s">
        <v>3648</v>
      </c>
    </row>
    <row r="7691" spans="1:14" x14ac:dyDescent="0.3">
      <c r="A7691" s="22">
        <v>33</v>
      </c>
      <c r="B7691" s="22">
        <v>36556</v>
      </c>
      <c r="C7691" s="22">
        <v>7</v>
      </c>
      <c r="D7691" s="22">
        <v>31919</v>
      </c>
      <c r="E7691" s="22"/>
      <c r="F7691" s="22" t="s">
        <v>22842</v>
      </c>
      <c r="G7691" s="22" t="s">
        <v>534</v>
      </c>
      <c r="H7691" s="22" t="s">
        <v>22843</v>
      </c>
      <c r="I7691" s="22" t="s">
        <v>22844</v>
      </c>
      <c r="J7691" s="22">
        <v>15</v>
      </c>
      <c r="K7691" s="22"/>
      <c r="L7691" s="22" t="s">
        <v>37</v>
      </c>
      <c r="M7691" s="22"/>
      <c r="N7691" s="22" t="s">
        <v>3648</v>
      </c>
    </row>
    <row r="7692" spans="1:14" x14ac:dyDescent="0.3">
      <c r="A7692" s="22">
        <v>33</v>
      </c>
      <c r="B7692" s="22">
        <v>36557</v>
      </c>
      <c r="C7692" s="22">
        <v>7</v>
      </c>
      <c r="D7692" s="22">
        <v>90431</v>
      </c>
      <c r="E7692" s="22"/>
      <c r="F7692" s="22" t="s">
        <v>22845</v>
      </c>
      <c r="G7692" s="22" t="s">
        <v>534</v>
      </c>
      <c r="H7692" s="22" t="s">
        <v>22846</v>
      </c>
      <c r="I7692" s="22" t="s">
        <v>22847</v>
      </c>
      <c r="J7692" s="22">
        <v>15</v>
      </c>
      <c r="K7692" s="22" t="s">
        <v>19889</v>
      </c>
      <c r="L7692" s="22" t="s">
        <v>37</v>
      </c>
      <c r="M7692" s="22"/>
      <c r="N7692" s="22" t="s">
        <v>3648</v>
      </c>
    </row>
    <row r="7693" spans="1:14" x14ac:dyDescent="0.3">
      <c r="A7693" s="22">
        <v>33</v>
      </c>
      <c r="B7693" s="22">
        <v>36558</v>
      </c>
      <c r="C7693" s="22">
        <v>7</v>
      </c>
      <c r="D7693" s="22">
        <v>29108</v>
      </c>
      <c r="E7693" s="22"/>
      <c r="F7693" s="22" t="s">
        <v>22848</v>
      </c>
      <c r="G7693" s="22" t="s">
        <v>534</v>
      </c>
      <c r="H7693" s="22" t="s">
        <v>22849</v>
      </c>
      <c r="I7693" s="22" t="s">
        <v>22850</v>
      </c>
      <c r="J7693" s="22">
        <v>15</v>
      </c>
      <c r="K7693" s="22"/>
      <c r="L7693" s="22" t="s">
        <v>37</v>
      </c>
      <c r="M7693" s="22"/>
      <c r="N7693" s="22" t="s">
        <v>3648</v>
      </c>
    </row>
    <row r="7694" spans="1:14" x14ac:dyDescent="0.3">
      <c r="A7694" s="22">
        <v>33</v>
      </c>
      <c r="B7694" s="22">
        <v>36559</v>
      </c>
      <c r="C7694" s="22">
        <v>7</v>
      </c>
      <c r="D7694" s="22">
        <v>42479</v>
      </c>
      <c r="E7694" s="22"/>
      <c r="F7694" s="22" t="s">
        <v>22851</v>
      </c>
      <c r="G7694" s="22" t="s">
        <v>534</v>
      </c>
      <c r="H7694" s="22" t="s">
        <v>22852</v>
      </c>
      <c r="I7694" s="22" t="s">
        <v>22853</v>
      </c>
      <c r="J7694" s="22">
        <v>15</v>
      </c>
      <c r="K7694" s="22"/>
      <c r="L7694" s="22" t="s">
        <v>37</v>
      </c>
      <c r="M7694" s="22"/>
      <c r="N7694" s="22" t="s">
        <v>3648</v>
      </c>
    </row>
    <row r="7695" spans="1:14" x14ac:dyDescent="0.3">
      <c r="A7695" s="22">
        <v>33</v>
      </c>
      <c r="B7695" s="22">
        <v>36560</v>
      </c>
      <c r="C7695" s="22">
        <v>7</v>
      </c>
      <c r="D7695" s="22">
        <v>68038</v>
      </c>
      <c r="E7695" s="22"/>
      <c r="F7695" s="22" t="s">
        <v>22854</v>
      </c>
      <c r="G7695" s="22" t="s">
        <v>534</v>
      </c>
      <c r="H7695" s="22" t="s">
        <v>22855</v>
      </c>
      <c r="I7695" s="22" t="s">
        <v>22856</v>
      </c>
      <c r="J7695" s="22">
        <v>15</v>
      </c>
      <c r="K7695" s="22" t="s">
        <v>11605</v>
      </c>
      <c r="L7695" s="22" t="s">
        <v>37</v>
      </c>
      <c r="M7695" s="22"/>
      <c r="N7695" s="22" t="s">
        <v>3648</v>
      </c>
    </row>
    <row r="7696" spans="1:14" x14ac:dyDescent="0.3">
      <c r="A7696" s="22">
        <v>33</v>
      </c>
      <c r="B7696" s="22">
        <v>36561</v>
      </c>
      <c r="C7696" s="22">
        <v>7</v>
      </c>
      <c r="D7696" s="22">
        <v>125608</v>
      </c>
      <c r="E7696" s="22"/>
      <c r="F7696" s="22" t="s">
        <v>22857</v>
      </c>
      <c r="G7696" s="22" t="s">
        <v>534</v>
      </c>
      <c r="H7696" s="22" t="s">
        <v>22858</v>
      </c>
      <c r="I7696" s="22" t="s">
        <v>22859</v>
      </c>
      <c r="J7696" s="22">
        <v>17</v>
      </c>
      <c r="K7696" s="22" t="s">
        <v>41</v>
      </c>
      <c r="L7696" s="22" t="s">
        <v>37</v>
      </c>
      <c r="M7696" s="22"/>
      <c r="N7696" s="22" t="s">
        <v>3648</v>
      </c>
    </row>
    <row r="7697" spans="1:14" x14ac:dyDescent="0.3">
      <c r="A7697" s="22">
        <v>33</v>
      </c>
      <c r="B7697" s="22">
        <v>36562</v>
      </c>
      <c r="C7697" s="22">
        <v>7</v>
      </c>
      <c r="D7697" s="22">
        <v>111528</v>
      </c>
      <c r="E7697" s="22"/>
      <c r="F7697" s="22" t="s">
        <v>22860</v>
      </c>
      <c r="G7697" s="22" t="s">
        <v>534</v>
      </c>
      <c r="H7697" s="22" t="s">
        <v>22861</v>
      </c>
      <c r="I7697" s="22" t="s">
        <v>22862</v>
      </c>
      <c r="J7697" s="22">
        <v>16</v>
      </c>
      <c r="K7697" s="22" t="s">
        <v>132</v>
      </c>
      <c r="L7697" s="22" t="s">
        <v>37</v>
      </c>
      <c r="M7697" s="22"/>
      <c r="N7697" s="22" t="s">
        <v>3648</v>
      </c>
    </row>
    <row r="7698" spans="1:14" x14ac:dyDescent="0.3">
      <c r="A7698" s="22">
        <v>33</v>
      </c>
      <c r="B7698" s="22">
        <v>36563</v>
      </c>
      <c r="C7698" s="22">
        <v>7</v>
      </c>
      <c r="D7698" s="22">
        <v>30647</v>
      </c>
      <c r="E7698" s="22"/>
      <c r="F7698" s="22" t="s">
        <v>22863</v>
      </c>
      <c r="G7698" s="22" t="s">
        <v>534</v>
      </c>
      <c r="H7698" s="22" t="s">
        <v>22864</v>
      </c>
      <c r="I7698" s="22" t="s">
        <v>22865</v>
      </c>
      <c r="J7698" s="22">
        <v>15</v>
      </c>
      <c r="K7698" s="22"/>
      <c r="L7698" s="22" t="s">
        <v>37</v>
      </c>
      <c r="M7698" s="22"/>
      <c r="N7698" s="22" t="s">
        <v>3648</v>
      </c>
    </row>
    <row r="7699" spans="1:14" x14ac:dyDescent="0.3">
      <c r="A7699" s="22">
        <v>33</v>
      </c>
      <c r="B7699" s="22">
        <v>36564</v>
      </c>
      <c r="C7699" s="22">
        <v>7</v>
      </c>
      <c r="D7699" s="22">
        <v>251651</v>
      </c>
      <c r="E7699" s="22"/>
      <c r="F7699" s="22" t="s">
        <v>22866</v>
      </c>
      <c r="G7699" s="22" t="s">
        <v>534</v>
      </c>
      <c r="H7699" s="22" t="s">
        <v>22867</v>
      </c>
      <c r="I7699" s="22" t="s">
        <v>22868</v>
      </c>
      <c r="J7699" s="22">
        <v>15</v>
      </c>
      <c r="K7699" s="22" t="s">
        <v>22869</v>
      </c>
      <c r="L7699" s="22" t="s">
        <v>37</v>
      </c>
      <c r="M7699" s="22"/>
      <c r="N7699" s="22" t="s">
        <v>3648</v>
      </c>
    </row>
    <row r="7700" spans="1:14" x14ac:dyDescent="0.3">
      <c r="A7700" s="22">
        <v>33</v>
      </c>
      <c r="B7700" s="22">
        <v>36565</v>
      </c>
      <c r="C7700" s="22">
        <v>7</v>
      </c>
      <c r="D7700" s="22">
        <v>29288</v>
      </c>
      <c r="E7700" s="22"/>
      <c r="F7700" s="22" t="s">
        <v>22870</v>
      </c>
      <c r="G7700" s="22" t="s">
        <v>534</v>
      </c>
      <c r="H7700" s="22"/>
      <c r="I7700" s="22" t="s">
        <v>22871</v>
      </c>
      <c r="J7700" s="22">
        <v>0</v>
      </c>
      <c r="K7700" s="22"/>
      <c r="L7700" s="22" t="s">
        <v>37</v>
      </c>
      <c r="M7700" s="22"/>
      <c r="N7700" s="22" t="s">
        <v>3648</v>
      </c>
    </row>
    <row r="7701" spans="1:14" x14ac:dyDescent="0.3">
      <c r="A7701" s="22">
        <v>33</v>
      </c>
      <c r="B7701" s="22">
        <v>36566</v>
      </c>
      <c r="C7701" s="22">
        <v>7</v>
      </c>
      <c r="D7701" s="22">
        <v>155140</v>
      </c>
      <c r="E7701" s="22"/>
      <c r="F7701" s="22" t="s">
        <v>22872</v>
      </c>
      <c r="G7701" s="22" t="s">
        <v>534</v>
      </c>
      <c r="H7701" s="22" t="s">
        <v>22873</v>
      </c>
      <c r="I7701" s="22" t="s">
        <v>22874</v>
      </c>
      <c r="J7701" s="22">
        <v>0</v>
      </c>
      <c r="K7701" s="22"/>
      <c r="L7701" s="22" t="s">
        <v>37</v>
      </c>
      <c r="M7701" s="22"/>
      <c r="N7701" s="22" t="s">
        <v>3648</v>
      </c>
    </row>
    <row r="7702" spans="1:14" x14ac:dyDescent="0.3">
      <c r="A7702" s="22">
        <v>33</v>
      </c>
      <c r="B7702" s="22">
        <v>36567</v>
      </c>
      <c r="C7702" s="22">
        <v>7</v>
      </c>
      <c r="D7702" s="22">
        <v>30273</v>
      </c>
      <c r="E7702" s="22"/>
      <c r="F7702" s="22" t="s">
        <v>22875</v>
      </c>
      <c r="G7702" s="22" t="s">
        <v>534</v>
      </c>
      <c r="H7702" s="22" t="s">
        <v>22876</v>
      </c>
      <c r="I7702" s="22" t="s">
        <v>22877</v>
      </c>
      <c r="J7702" s="22">
        <v>14</v>
      </c>
      <c r="K7702" s="22"/>
      <c r="L7702" s="22" t="s">
        <v>37</v>
      </c>
      <c r="M7702" s="22"/>
      <c r="N7702" s="22" t="s">
        <v>3648</v>
      </c>
    </row>
    <row r="7703" spans="1:14" x14ac:dyDescent="0.3">
      <c r="A7703" s="22">
        <v>33</v>
      </c>
      <c r="B7703" s="22">
        <v>36568</v>
      </c>
      <c r="C7703" s="22">
        <v>7</v>
      </c>
      <c r="D7703" s="22">
        <v>31793</v>
      </c>
      <c r="E7703" s="22"/>
      <c r="F7703" s="22" t="s">
        <v>22878</v>
      </c>
      <c r="G7703" s="22" t="s">
        <v>534</v>
      </c>
      <c r="H7703" s="22" t="s">
        <v>22879</v>
      </c>
      <c r="I7703" s="22" t="s">
        <v>22880</v>
      </c>
      <c r="J7703" s="22">
        <v>15</v>
      </c>
      <c r="K7703" s="22"/>
      <c r="L7703" s="22" t="s">
        <v>37</v>
      </c>
      <c r="M7703" s="22"/>
      <c r="N7703" s="22" t="s">
        <v>3648</v>
      </c>
    </row>
    <row r="7704" spans="1:14" x14ac:dyDescent="0.3">
      <c r="A7704" s="22">
        <v>33</v>
      </c>
      <c r="B7704" s="22">
        <v>36569</v>
      </c>
      <c r="C7704" s="22">
        <v>7</v>
      </c>
      <c r="D7704" s="22">
        <v>30170</v>
      </c>
      <c r="E7704" s="22"/>
      <c r="F7704" s="22" t="s">
        <v>22881</v>
      </c>
      <c r="G7704" s="22" t="s">
        <v>534</v>
      </c>
      <c r="H7704" s="22" t="s">
        <v>22882</v>
      </c>
      <c r="I7704" s="22" t="s">
        <v>22883</v>
      </c>
      <c r="J7704" s="22">
        <v>16</v>
      </c>
      <c r="K7704" s="22"/>
      <c r="L7704" s="22" t="s">
        <v>37</v>
      </c>
      <c r="M7704" s="22"/>
      <c r="N7704" s="22" t="s">
        <v>3648</v>
      </c>
    </row>
    <row r="7705" spans="1:14" x14ac:dyDescent="0.3">
      <c r="A7705" s="22">
        <v>33</v>
      </c>
      <c r="B7705" s="22">
        <v>36570</v>
      </c>
      <c r="C7705" s="22">
        <v>7</v>
      </c>
      <c r="D7705" s="22">
        <v>131432</v>
      </c>
      <c r="E7705" s="22"/>
      <c r="F7705" s="22" t="s">
        <v>22884</v>
      </c>
      <c r="G7705" s="22" t="s">
        <v>534</v>
      </c>
      <c r="H7705" s="22" t="s">
        <v>22885</v>
      </c>
      <c r="I7705" s="22" t="s">
        <v>22886</v>
      </c>
      <c r="J7705" s="22">
        <v>15</v>
      </c>
      <c r="K7705" s="22" t="s">
        <v>2040</v>
      </c>
      <c r="L7705" s="22" t="s">
        <v>37</v>
      </c>
      <c r="M7705" s="22"/>
      <c r="N7705" s="22" t="s">
        <v>3648</v>
      </c>
    </row>
    <row r="7706" spans="1:14" x14ac:dyDescent="0.3">
      <c r="A7706" s="22">
        <v>33</v>
      </c>
      <c r="B7706" s="22">
        <v>36571</v>
      </c>
      <c r="C7706" s="22">
        <v>7</v>
      </c>
      <c r="D7706" s="22">
        <v>30617</v>
      </c>
      <c r="E7706" s="22"/>
      <c r="F7706" s="22" t="s">
        <v>22887</v>
      </c>
      <c r="G7706" s="22" t="s">
        <v>534</v>
      </c>
      <c r="H7706" s="22" t="s">
        <v>22888</v>
      </c>
      <c r="I7706" s="22" t="s">
        <v>22889</v>
      </c>
      <c r="J7706" s="22">
        <v>15</v>
      </c>
      <c r="K7706" s="22"/>
      <c r="L7706" s="22" t="s">
        <v>37</v>
      </c>
      <c r="M7706" s="22"/>
      <c r="N7706" s="22" t="s">
        <v>3648</v>
      </c>
    </row>
    <row r="7707" spans="1:14" x14ac:dyDescent="0.3">
      <c r="A7707" s="22">
        <v>33</v>
      </c>
      <c r="B7707" s="22">
        <v>36572</v>
      </c>
      <c r="C7707" s="22">
        <v>7</v>
      </c>
      <c r="D7707" s="22">
        <v>29509</v>
      </c>
      <c r="E7707" s="22"/>
      <c r="F7707" s="22" t="s">
        <v>22890</v>
      </c>
      <c r="G7707" s="22" t="s">
        <v>534</v>
      </c>
      <c r="H7707" s="22" t="s">
        <v>22891</v>
      </c>
      <c r="I7707" s="22" t="s">
        <v>22892</v>
      </c>
      <c r="J7707" s="22">
        <v>14</v>
      </c>
      <c r="K7707" s="22"/>
      <c r="L7707" s="22" t="s">
        <v>37</v>
      </c>
      <c r="M7707" s="22"/>
      <c r="N7707" s="22" t="s">
        <v>3648</v>
      </c>
    </row>
    <row r="7708" spans="1:14" x14ac:dyDescent="0.3">
      <c r="A7708" s="22">
        <v>33</v>
      </c>
      <c r="B7708" s="22">
        <v>36573</v>
      </c>
      <c r="C7708" s="22">
        <v>7</v>
      </c>
      <c r="D7708" s="22">
        <v>332981</v>
      </c>
      <c r="E7708" s="22" t="s">
        <v>14</v>
      </c>
      <c r="F7708" s="22"/>
      <c r="G7708" s="22" t="s">
        <v>61</v>
      </c>
      <c r="H7708" s="22" t="s">
        <v>22893</v>
      </c>
      <c r="I7708" s="22" t="s">
        <v>22894</v>
      </c>
      <c r="J7708" s="22">
        <v>0</v>
      </c>
      <c r="K7708" s="22"/>
      <c r="L7708" s="22" t="s">
        <v>37</v>
      </c>
      <c r="M7708" s="22"/>
      <c r="N7708" s="22" t="s">
        <v>3648</v>
      </c>
    </row>
    <row r="7709" spans="1:14" x14ac:dyDescent="0.3">
      <c r="A7709" s="22">
        <v>33</v>
      </c>
      <c r="B7709" s="22">
        <v>36574</v>
      </c>
      <c r="C7709" s="22">
        <v>7</v>
      </c>
      <c r="D7709" s="22">
        <v>332980</v>
      </c>
      <c r="E7709" s="22" t="s">
        <v>14</v>
      </c>
      <c r="F7709" s="22" t="s">
        <v>22895</v>
      </c>
      <c r="G7709" s="22" t="s">
        <v>61</v>
      </c>
      <c r="H7709" s="22" t="s">
        <v>22896</v>
      </c>
      <c r="I7709" s="22" t="s">
        <v>22897</v>
      </c>
      <c r="J7709" s="22">
        <v>0</v>
      </c>
      <c r="K7709" s="22"/>
      <c r="L7709" s="22" t="s">
        <v>37</v>
      </c>
      <c r="M7709" s="22"/>
      <c r="N7709" s="22" t="s">
        <v>3648</v>
      </c>
    </row>
    <row r="7710" spans="1:14" x14ac:dyDescent="0.3">
      <c r="A7710" s="22">
        <v>33</v>
      </c>
      <c r="B7710" s="22">
        <v>36575</v>
      </c>
      <c r="C7710" s="22">
        <v>7</v>
      </c>
      <c r="D7710" s="22">
        <v>332979</v>
      </c>
      <c r="E7710" s="22" t="s">
        <v>14</v>
      </c>
      <c r="F7710" s="22"/>
      <c r="G7710" s="22" t="s">
        <v>16</v>
      </c>
      <c r="H7710" s="22" t="s">
        <v>22898</v>
      </c>
      <c r="I7710" s="22" t="s">
        <v>22899</v>
      </c>
      <c r="J7710" s="22">
        <v>0</v>
      </c>
      <c r="K7710" s="22"/>
      <c r="L7710" s="22" t="s">
        <v>37</v>
      </c>
      <c r="M7710" s="22"/>
      <c r="N7710" s="22" t="s">
        <v>3648</v>
      </c>
    </row>
    <row r="7711" spans="1:14" x14ac:dyDescent="0.3">
      <c r="A7711" s="22">
        <v>33</v>
      </c>
      <c r="B7711" s="22">
        <v>36576</v>
      </c>
      <c r="C7711" s="22">
        <v>7</v>
      </c>
      <c r="D7711" s="22">
        <v>40681</v>
      </c>
      <c r="E7711" s="22"/>
      <c r="F7711" s="22" t="s">
        <v>22900</v>
      </c>
      <c r="G7711" s="22" t="s">
        <v>534</v>
      </c>
      <c r="H7711" s="22" t="s">
        <v>22901</v>
      </c>
      <c r="I7711" s="22" t="s">
        <v>22902</v>
      </c>
      <c r="J7711" s="22">
        <v>14</v>
      </c>
      <c r="K7711" s="22"/>
      <c r="L7711" s="22" t="s">
        <v>37</v>
      </c>
      <c r="M7711" s="22"/>
      <c r="N7711" s="22" t="s">
        <v>3648</v>
      </c>
    </row>
    <row r="7712" spans="1:14" x14ac:dyDescent="0.3">
      <c r="A7712" s="22">
        <v>33</v>
      </c>
      <c r="B7712" s="22">
        <v>36577</v>
      </c>
      <c r="C7712" s="22">
        <v>7</v>
      </c>
      <c r="D7712" s="22">
        <v>111280</v>
      </c>
      <c r="E7712" s="22"/>
      <c r="F7712" s="22" t="s">
        <v>22903</v>
      </c>
      <c r="G7712" s="22" t="s">
        <v>534</v>
      </c>
      <c r="H7712" s="22" t="s">
        <v>22904</v>
      </c>
      <c r="I7712" s="22" t="s">
        <v>22905</v>
      </c>
      <c r="J7712" s="22">
        <v>15</v>
      </c>
      <c r="K7712" s="22" t="s">
        <v>22906</v>
      </c>
      <c r="L7712" s="22" t="s">
        <v>37</v>
      </c>
      <c r="M7712" s="22"/>
      <c r="N7712" s="22" t="s">
        <v>3648</v>
      </c>
    </row>
    <row r="7713" spans="1:14" x14ac:dyDescent="0.3">
      <c r="A7713" s="22">
        <v>33</v>
      </c>
      <c r="B7713" s="22">
        <v>36578</v>
      </c>
      <c r="C7713" s="22">
        <v>7</v>
      </c>
      <c r="D7713" s="22">
        <v>33530</v>
      </c>
      <c r="E7713" s="22"/>
      <c r="F7713" s="22" t="s">
        <v>22907</v>
      </c>
      <c r="G7713" s="22" t="s">
        <v>534</v>
      </c>
      <c r="H7713" s="22" t="s">
        <v>22908</v>
      </c>
      <c r="I7713" s="22" t="s">
        <v>22909</v>
      </c>
      <c r="J7713" s="22">
        <v>14</v>
      </c>
      <c r="K7713" s="22" t="s">
        <v>18364</v>
      </c>
      <c r="L7713" s="22" t="s">
        <v>37</v>
      </c>
      <c r="M7713" s="22"/>
      <c r="N7713" s="22" t="s">
        <v>3648</v>
      </c>
    </row>
    <row r="7714" spans="1:14" x14ac:dyDescent="0.3">
      <c r="A7714" s="22">
        <v>33</v>
      </c>
      <c r="B7714" s="22">
        <v>36579</v>
      </c>
      <c r="C7714" s="22">
        <v>7</v>
      </c>
      <c r="D7714" s="22">
        <v>33523</v>
      </c>
      <c r="E7714" s="22"/>
      <c r="F7714" s="22" t="s">
        <v>22910</v>
      </c>
      <c r="G7714" s="22" t="s">
        <v>534</v>
      </c>
      <c r="H7714" s="22" t="s">
        <v>22911</v>
      </c>
      <c r="I7714" s="22" t="s">
        <v>22912</v>
      </c>
      <c r="J7714" s="22">
        <v>14</v>
      </c>
      <c r="K7714" s="22" t="s">
        <v>18364</v>
      </c>
      <c r="L7714" s="22" t="s">
        <v>37</v>
      </c>
      <c r="M7714" s="22"/>
      <c r="N7714" s="22" t="s">
        <v>3648</v>
      </c>
    </row>
    <row r="7715" spans="1:14" x14ac:dyDescent="0.3">
      <c r="A7715" s="22">
        <v>33</v>
      </c>
      <c r="B7715" s="22">
        <v>36580</v>
      </c>
      <c r="C7715" s="22">
        <v>7</v>
      </c>
      <c r="D7715" s="22">
        <v>30258</v>
      </c>
      <c r="E7715" s="22"/>
      <c r="F7715" s="22" t="s">
        <v>22913</v>
      </c>
      <c r="G7715" s="22" t="s">
        <v>534</v>
      </c>
      <c r="H7715" s="22" t="s">
        <v>22914</v>
      </c>
      <c r="I7715" s="22" t="s">
        <v>22915</v>
      </c>
      <c r="J7715" s="22">
        <v>13</v>
      </c>
      <c r="K7715" s="22"/>
      <c r="L7715" s="22" t="s">
        <v>37</v>
      </c>
      <c r="M7715" s="22"/>
      <c r="N7715" s="22" t="s">
        <v>3648</v>
      </c>
    </row>
    <row r="7716" spans="1:14" x14ac:dyDescent="0.3">
      <c r="A7716" s="22">
        <v>33</v>
      </c>
      <c r="B7716" s="22">
        <v>36581</v>
      </c>
      <c r="C7716" s="22">
        <v>7</v>
      </c>
      <c r="D7716" s="22">
        <v>67118</v>
      </c>
      <c r="E7716" s="22"/>
      <c r="F7716" s="22" t="s">
        <v>22916</v>
      </c>
      <c r="G7716" s="22" t="s">
        <v>534</v>
      </c>
      <c r="H7716" s="22" t="s">
        <v>22917</v>
      </c>
      <c r="I7716" s="22" t="s">
        <v>22918</v>
      </c>
      <c r="J7716" s="22">
        <v>16</v>
      </c>
      <c r="K7716" s="22"/>
      <c r="L7716" s="22" t="s">
        <v>37</v>
      </c>
      <c r="M7716" s="22"/>
      <c r="N7716" s="22" t="s">
        <v>3648</v>
      </c>
    </row>
    <row r="7717" spans="1:14" x14ac:dyDescent="0.3">
      <c r="A7717" s="22">
        <v>33</v>
      </c>
      <c r="B7717" s="22">
        <v>36582</v>
      </c>
      <c r="C7717" s="22">
        <v>7</v>
      </c>
      <c r="D7717" s="22">
        <v>332976</v>
      </c>
      <c r="E7717" s="22" t="s">
        <v>14</v>
      </c>
      <c r="F7717" s="22" t="s">
        <v>22919</v>
      </c>
      <c r="G7717" s="22" t="s">
        <v>16</v>
      </c>
      <c r="H7717" s="22" t="s">
        <v>22920</v>
      </c>
      <c r="I7717" s="22" t="s">
        <v>22921</v>
      </c>
      <c r="J7717" s="22">
        <v>0</v>
      </c>
      <c r="K7717" s="22"/>
      <c r="L7717" s="22" t="s">
        <v>37</v>
      </c>
      <c r="M7717" s="22"/>
      <c r="N7717" s="22" t="s">
        <v>3648</v>
      </c>
    </row>
    <row r="7718" spans="1:14" x14ac:dyDescent="0.3">
      <c r="A7718" s="22">
        <v>33</v>
      </c>
      <c r="B7718" s="22">
        <v>36583</v>
      </c>
      <c r="C7718" s="22">
        <v>7</v>
      </c>
      <c r="D7718" s="22">
        <v>31562</v>
      </c>
      <c r="E7718" s="22"/>
      <c r="F7718" s="22" t="s">
        <v>22922</v>
      </c>
      <c r="G7718" s="22" t="s">
        <v>534</v>
      </c>
      <c r="H7718" s="22"/>
      <c r="I7718" s="22" t="s">
        <v>22923</v>
      </c>
      <c r="J7718" s="22">
        <v>0</v>
      </c>
      <c r="K7718" s="22"/>
      <c r="L7718" s="22" t="s">
        <v>37</v>
      </c>
      <c r="M7718" s="22"/>
      <c r="N7718" s="22" t="s">
        <v>3648</v>
      </c>
    </row>
    <row r="7719" spans="1:14" x14ac:dyDescent="0.3">
      <c r="A7719" s="22">
        <v>33</v>
      </c>
      <c r="B7719" s="22">
        <v>36584</v>
      </c>
      <c r="C7719" s="22">
        <v>7</v>
      </c>
      <c r="D7719" s="22">
        <v>332975</v>
      </c>
      <c r="E7719" s="22" t="s">
        <v>14</v>
      </c>
      <c r="F7719" s="22" t="s">
        <v>22924</v>
      </c>
      <c r="G7719" s="22" t="s">
        <v>16</v>
      </c>
      <c r="H7719" s="22" t="s">
        <v>22925</v>
      </c>
      <c r="I7719" s="22" t="s">
        <v>22926</v>
      </c>
      <c r="J7719" s="22">
        <v>0</v>
      </c>
      <c r="K7719" s="22"/>
      <c r="L7719" s="22" t="s">
        <v>37</v>
      </c>
      <c r="M7719" s="22"/>
      <c r="N7719" s="22" t="s">
        <v>3648</v>
      </c>
    </row>
    <row r="7720" spans="1:14" x14ac:dyDescent="0.3">
      <c r="A7720" s="22">
        <v>33</v>
      </c>
      <c r="B7720" s="22">
        <v>36585</v>
      </c>
      <c r="C7720" s="22">
        <v>7</v>
      </c>
      <c r="D7720" s="22">
        <v>273259</v>
      </c>
      <c r="E7720" s="22"/>
      <c r="F7720" s="22"/>
      <c r="G7720" s="22" t="s">
        <v>534</v>
      </c>
      <c r="H7720" s="22" t="s">
        <v>22927</v>
      </c>
      <c r="I7720" s="22" t="s">
        <v>22928</v>
      </c>
      <c r="J7720" s="22">
        <v>0</v>
      </c>
      <c r="K7720" s="22"/>
      <c r="L7720" s="22" t="s">
        <v>37</v>
      </c>
      <c r="M7720" s="22"/>
      <c r="N7720" s="22" t="s">
        <v>3648</v>
      </c>
    </row>
    <row r="7721" spans="1:14" x14ac:dyDescent="0.3">
      <c r="A7721" s="22">
        <v>33</v>
      </c>
      <c r="B7721" s="22">
        <v>36586</v>
      </c>
      <c r="C7721" s="22">
        <v>7</v>
      </c>
      <c r="D7721" s="22">
        <v>33736</v>
      </c>
      <c r="E7721" s="22"/>
      <c r="F7721" s="22" t="s">
        <v>22929</v>
      </c>
      <c r="G7721" s="22" t="s">
        <v>534</v>
      </c>
      <c r="H7721" s="22"/>
      <c r="I7721" s="22" t="s">
        <v>22930</v>
      </c>
      <c r="J7721" s="22">
        <v>0</v>
      </c>
      <c r="K7721" s="22"/>
      <c r="L7721" s="22" t="s">
        <v>37</v>
      </c>
      <c r="M7721" s="22"/>
      <c r="N7721" s="22" t="s">
        <v>3648</v>
      </c>
    </row>
    <row r="7722" spans="1:14" x14ac:dyDescent="0.3">
      <c r="A7722" s="22">
        <v>33</v>
      </c>
      <c r="B7722" s="22">
        <v>36587</v>
      </c>
      <c r="C7722" s="22">
        <v>7</v>
      </c>
      <c r="D7722" s="22">
        <v>63461</v>
      </c>
      <c r="E7722" s="22"/>
      <c r="F7722" s="22" t="s">
        <v>22931</v>
      </c>
      <c r="G7722" s="22" t="s">
        <v>534</v>
      </c>
      <c r="H7722" s="22" t="s">
        <v>22932</v>
      </c>
      <c r="I7722" s="22" t="s">
        <v>22933</v>
      </c>
      <c r="J7722" s="22">
        <v>16</v>
      </c>
      <c r="K7722" s="22" t="s">
        <v>6102</v>
      </c>
      <c r="L7722" s="22" t="s">
        <v>37</v>
      </c>
      <c r="M7722" s="22"/>
      <c r="N7722" s="22" t="s">
        <v>3648</v>
      </c>
    </row>
    <row r="7723" spans="1:14" x14ac:dyDescent="0.3">
      <c r="A7723" s="22">
        <v>33</v>
      </c>
      <c r="B7723" s="22">
        <v>36588</v>
      </c>
      <c r="C7723" s="22">
        <v>7</v>
      </c>
      <c r="D7723" s="22">
        <v>84404</v>
      </c>
      <c r="E7723" s="22"/>
      <c r="F7723" s="22" t="s">
        <v>22934</v>
      </c>
      <c r="G7723" s="22" t="s">
        <v>534</v>
      </c>
      <c r="H7723" s="22" t="s">
        <v>22935</v>
      </c>
      <c r="I7723" s="22" t="s">
        <v>22936</v>
      </c>
      <c r="J7723" s="22">
        <v>16</v>
      </c>
      <c r="K7723" s="22" t="s">
        <v>280</v>
      </c>
      <c r="L7723" s="22" t="s">
        <v>37</v>
      </c>
      <c r="M7723" s="22"/>
      <c r="N7723" s="22" t="s">
        <v>3648</v>
      </c>
    </row>
    <row r="7724" spans="1:14" x14ac:dyDescent="0.3">
      <c r="A7724" s="22">
        <v>33</v>
      </c>
      <c r="B7724" s="22">
        <v>36589</v>
      </c>
      <c r="C7724" s="22">
        <v>7</v>
      </c>
      <c r="D7724" s="22">
        <v>94777</v>
      </c>
      <c r="E7724" s="22"/>
      <c r="F7724" s="22" t="s">
        <v>22937</v>
      </c>
      <c r="G7724" s="22" t="s">
        <v>534</v>
      </c>
      <c r="H7724" s="22" t="s">
        <v>22938</v>
      </c>
      <c r="I7724" s="22" t="s">
        <v>22939</v>
      </c>
      <c r="J7724" s="22">
        <v>17</v>
      </c>
      <c r="K7724" s="22" t="s">
        <v>22940</v>
      </c>
      <c r="L7724" s="22" t="s">
        <v>37</v>
      </c>
      <c r="M7724" s="22"/>
      <c r="N7724" s="22" t="s">
        <v>3648</v>
      </c>
    </row>
    <row r="7725" spans="1:14" x14ac:dyDescent="0.3">
      <c r="A7725" s="22">
        <v>33</v>
      </c>
      <c r="B7725" s="22">
        <v>36590</v>
      </c>
      <c r="C7725" s="22">
        <v>7</v>
      </c>
      <c r="D7725" s="22">
        <v>115524</v>
      </c>
      <c r="E7725" s="22"/>
      <c r="F7725" s="22" t="s">
        <v>22941</v>
      </c>
      <c r="G7725" s="22" t="s">
        <v>534</v>
      </c>
      <c r="H7725" s="22" t="s">
        <v>22942</v>
      </c>
      <c r="I7725" s="22" t="s">
        <v>22943</v>
      </c>
      <c r="J7725" s="22">
        <v>16</v>
      </c>
      <c r="K7725" s="22" t="s">
        <v>22195</v>
      </c>
      <c r="L7725" s="22" t="s">
        <v>37</v>
      </c>
      <c r="M7725" s="22"/>
      <c r="N7725" s="22" t="s">
        <v>3648</v>
      </c>
    </row>
    <row r="7726" spans="1:14" x14ac:dyDescent="0.3">
      <c r="A7726" s="22">
        <v>33</v>
      </c>
      <c r="B7726" s="22">
        <v>36591</v>
      </c>
      <c r="C7726" s="22">
        <v>7</v>
      </c>
      <c r="D7726" s="22">
        <v>30716</v>
      </c>
      <c r="E7726" s="22"/>
      <c r="F7726" s="22" t="s">
        <v>22944</v>
      </c>
      <c r="G7726" s="22" t="s">
        <v>534</v>
      </c>
      <c r="H7726" s="22" t="s">
        <v>22945</v>
      </c>
      <c r="I7726" s="22" t="s">
        <v>22946</v>
      </c>
      <c r="J7726" s="22">
        <v>15</v>
      </c>
      <c r="K7726" s="22"/>
      <c r="L7726" s="22" t="s">
        <v>37</v>
      </c>
      <c r="M7726" s="22"/>
      <c r="N7726" s="22" t="s">
        <v>3648</v>
      </c>
    </row>
    <row r="7727" spans="1:14" x14ac:dyDescent="0.3">
      <c r="A7727" s="22">
        <v>33</v>
      </c>
      <c r="B7727" s="22">
        <v>36592</v>
      </c>
      <c r="C7727" s="22">
        <v>7</v>
      </c>
      <c r="D7727" s="22">
        <v>31374</v>
      </c>
      <c r="E7727" s="22"/>
      <c r="F7727" s="22" t="s">
        <v>22947</v>
      </c>
      <c r="G7727" s="22" t="s">
        <v>534</v>
      </c>
      <c r="H7727" s="22" t="s">
        <v>22948</v>
      </c>
      <c r="I7727" s="22" t="s">
        <v>22949</v>
      </c>
      <c r="J7727" s="22">
        <v>14</v>
      </c>
      <c r="K7727" s="22"/>
      <c r="L7727" s="22" t="s">
        <v>37</v>
      </c>
      <c r="M7727" s="22"/>
      <c r="N7727" s="22" t="s">
        <v>3648</v>
      </c>
    </row>
    <row r="7728" spans="1:14" x14ac:dyDescent="0.3">
      <c r="A7728" s="22">
        <v>33</v>
      </c>
      <c r="B7728" s="22">
        <v>36593</v>
      </c>
      <c r="C7728" s="22">
        <v>7</v>
      </c>
      <c r="D7728" s="22">
        <v>91218</v>
      </c>
      <c r="E7728" s="22"/>
      <c r="F7728" s="22" t="s">
        <v>22950</v>
      </c>
      <c r="G7728" s="22" t="s">
        <v>534</v>
      </c>
      <c r="H7728" s="22" t="s">
        <v>22951</v>
      </c>
      <c r="I7728" s="22" t="s">
        <v>22952</v>
      </c>
      <c r="J7728" s="22">
        <v>17</v>
      </c>
      <c r="K7728" s="22" t="s">
        <v>859</v>
      </c>
      <c r="L7728" s="22" t="s">
        <v>37</v>
      </c>
      <c r="M7728" s="22"/>
      <c r="N7728" s="22" t="s">
        <v>3648</v>
      </c>
    </row>
    <row r="7729" spans="1:14" x14ac:dyDescent="0.3">
      <c r="A7729" s="22">
        <v>33</v>
      </c>
      <c r="B7729" s="22">
        <v>102107</v>
      </c>
      <c r="C7729" s="22">
        <v>7</v>
      </c>
      <c r="D7729" s="22">
        <v>108244</v>
      </c>
      <c r="E7729" s="22"/>
      <c r="F7729" s="22"/>
      <c r="G7729" s="22" t="s">
        <v>16</v>
      </c>
      <c r="H7729" s="22" t="s">
        <v>22953</v>
      </c>
      <c r="I7729" s="22" t="s">
        <v>22954</v>
      </c>
      <c r="J7729" s="22">
        <v>0</v>
      </c>
      <c r="K7729" s="22"/>
      <c r="L7729" s="22" t="s">
        <v>37</v>
      </c>
      <c r="M7729" s="22"/>
      <c r="N7729" s="22" t="s">
        <v>3648</v>
      </c>
    </row>
    <row r="7730" spans="1:14" x14ac:dyDescent="0.3">
      <c r="A7730" s="22">
        <v>33</v>
      </c>
      <c r="B7730" s="22">
        <v>36594</v>
      </c>
      <c r="C7730" s="22">
        <v>7</v>
      </c>
      <c r="D7730" s="22">
        <v>35822</v>
      </c>
      <c r="E7730" s="22"/>
      <c r="F7730" s="22" t="s">
        <v>22955</v>
      </c>
      <c r="G7730" s="22" t="s">
        <v>534</v>
      </c>
      <c r="H7730" s="22" t="s">
        <v>22956</v>
      </c>
      <c r="I7730" s="22" t="s">
        <v>22957</v>
      </c>
      <c r="J7730" s="22">
        <v>17</v>
      </c>
      <c r="K7730" s="22" t="s">
        <v>22958</v>
      </c>
      <c r="L7730" s="22" t="s">
        <v>37</v>
      </c>
      <c r="M7730" s="22"/>
      <c r="N7730" s="22" t="s">
        <v>3648</v>
      </c>
    </row>
    <row r="7731" spans="1:14" x14ac:dyDescent="0.3">
      <c r="A7731" s="22">
        <v>33</v>
      </c>
      <c r="B7731" s="22">
        <v>36595</v>
      </c>
      <c r="C7731" s="22">
        <v>7</v>
      </c>
      <c r="D7731" s="22">
        <v>344186</v>
      </c>
      <c r="E7731" s="22" t="s">
        <v>282</v>
      </c>
      <c r="F7731" s="22" t="s">
        <v>22959</v>
      </c>
      <c r="G7731" s="22" t="s">
        <v>61</v>
      </c>
      <c r="H7731" s="22" t="s">
        <v>22960</v>
      </c>
      <c r="I7731" s="22" t="s">
        <v>22961</v>
      </c>
      <c r="J7731" s="22">
        <v>0</v>
      </c>
      <c r="K7731" s="22" t="s">
        <v>59</v>
      </c>
      <c r="L7731" s="22" t="s">
        <v>37</v>
      </c>
      <c r="M7731" s="22"/>
      <c r="N7731" s="22" t="s">
        <v>3648</v>
      </c>
    </row>
    <row r="7732" spans="1:14" x14ac:dyDescent="0.3">
      <c r="A7732" s="22">
        <v>33</v>
      </c>
      <c r="B7732" s="22">
        <v>36596</v>
      </c>
      <c r="C7732" s="22">
        <v>7</v>
      </c>
      <c r="D7732" s="22">
        <v>83579</v>
      </c>
      <c r="E7732" s="22"/>
      <c r="F7732" s="22" t="s">
        <v>22962</v>
      </c>
      <c r="G7732" s="22" t="s">
        <v>534</v>
      </c>
      <c r="H7732" s="22" t="s">
        <v>22963</v>
      </c>
      <c r="I7732" s="22" t="s">
        <v>22964</v>
      </c>
      <c r="J7732" s="22">
        <v>17</v>
      </c>
      <c r="K7732" s="22" t="s">
        <v>22965</v>
      </c>
      <c r="L7732" s="22" t="s">
        <v>37</v>
      </c>
      <c r="M7732" s="22"/>
      <c r="N7732" s="22" t="s">
        <v>3648</v>
      </c>
    </row>
    <row r="7733" spans="1:14" x14ac:dyDescent="0.3">
      <c r="A7733" s="22">
        <v>33</v>
      </c>
      <c r="B7733" s="22">
        <v>36597</v>
      </c>
      <c r="C7733" s="22">
        <v>7</v>
      </c>
      <c r="D7733" s="22">
        <v>343979</v>
      </c>
      <c r="E7733" s="22" t="s">
        <v>282</v>
      </c>
      <c r="F7733" s="22" t="s">
        <v>22966</v>
      </c>
      <c r="G7733" s="22" t="s">
        <v>421</v>
      </c>
      <c r="H7733" s="22" t="s">
        <v>22967</v>
      </c>
      <c r="I7733" s="22" t="s">
        <v>22968</v>
      </c>
      <c r="J7733" s="22">
        <v>0</v>
      </c>
      <c r="K7733" s="22" t="s">
        <v>22969</v>
      </c>
      <c r="L7733" s="22" t="s">
        <v>37</v>
      </c>
      <c r="M7733" s="22"/>
      <c r="N7733" s="22" t="s">
        <v>3648</v>
      </c>
    </row>
    <row r="7734" spans="1:14" x14ac:dyDescent="0.3">
      <c r="A7734" s="22">
        <v>33</v>
      </c>
      <c r="B7734" s="22">
        <v>36598</v>
      </c>
      <c r="C7734" s="22">
        <v>7</v>
      </c>
      <c r="D7734" s="22">
        <v>332193</v>
      </c>
      <c r="E7734" s="22" t="s">
        <v>14</v>
      </c>
      <c r="F7734" s="22" t="s">
        <v>22970</v>
      </c>
      <c r="G7734" s="22" t="s">
        <v>16</v>
      </c>
      <c r="H7734" s="22" t="s">
        <v>22971</v>
      </c>
      <c r="I7734" s="22" t="s">
        <v>22972</v>
      </c>
      <c r="J7734" s="22">
        <v>15</v>
      </c>
      <c r="K7734" s="22" t="s">
        <v>59</v>
      </c>
      <c r="L7734" s="22" t="s">
        <v>37</v>
      </c>
      <c r="M7734" s="22"/>
      <c r="N7734" s="22" t="s">
        <v>3648</v>
      </c>
    </row>
    <row r="7735" spans="1:14" x14ac:dyDescent="0.3">
      <c r="A7735" s="22">
        <v>33</v>
      </c>
      <c r="B7735" s="22">
        <v>36599</v>
      </c>
      <c r="C7735" s="22">
        <v>7</v>
      </c>
      <c r="D7735" s="22">
        <v>29968</v>
      </c>
      <c r="E7735" s="22"/>
      <c r="F7735" s="22" t="s">
        <v>22973</v>
      </c>
      <c r="G7735" s="22" t="s">
        <v>534</v>
      </c>
      <c r="H7735" s="22"/>
      <c r="I7735" s="22" t="s">
        <v>22974</v>
      </c>
      <c r="J7735" s="22">
        <v>0</v>
      </c>
      <c r="K7735" s="22"/>
      <c r="L7735" s="22" t="s">
        <v>37</v>
      </c>
      <c r="M7735" s="22"/>
      <c r="N7735" s="22" t="s">
        <v>3648</v>
      </c>
    </row>
    <row r="7736" spans="1:14" x14ac:dyDescent="0.3">
      <c r="A7736" s="22">
        <v>33</v>
      </c>
      <c r="B7736" s="22">
        <v>36600</v>
      </c>
      <c r="C7736" s="22">
        <v>7</v>
      </c>
      <c r="D7736" s="22">
        <v>30614</v>
      </c>
      <c r="E7736" s="22"/>
      <c r="F7736" s="22" t="s">
        <v>22975</v>
      </c>
      <c r="G7736" s="22" t="s">
        <v>534</v>
      </c>
      <c r="H7736" s="22" t="s">
        <v>22976</v>
      </c>
      <c r="I7736" s="22" t="s">
        <v>22977</v>
      </c>
      <c r="J7736" s="22">
        <v>15</v>
      </c>
      <c r="K7736" s="22"/>
      <c r="L7736" s="22" t="s">
        <v>37</v>
      </c>
      <c r="M7736" s="22"/>
      <c r="N7736" s="22" t="s">
        <v>3648</v>
      </c>
    </row>
    <row r="7737" spans="1:14" x14ac:dyDescent="0.3">
      <c r="A7737" s="22">
        <v>33</v>
      </c>
      <c r="B7737" s="22">
        <v>36601</v>
      </c>
      <c r="C7737" s="22">
        <v>7</v>
      </c>
      <c r="D7737" s="22">
        <v>88728</v>
      </c>
      <c r="E7737" s="22"/>
      <c r="F7737" s="22" t="s">
        <v>22978</v>
      </c>
      <c r="G7737" s="22" t="s">
        <v>534</v>
      </c>
      <c r="H7737" s="22" t="s">
        <v>22979</v>
      </c>
      <c r="I7737" s="22" t="s">
        <v>22980</v>
      </c>
      <c r="J7737" s="22">
        <v>15</v>
      </c>
      <c r="K7737" s="22" t="s">
        <v>22981</v>
      </c>
      <c r="L7737" s="22" t="s">
        <v>37</v>
      </c>
      <c r="M7737" s="22"/>
      <c r="N7737" s="22" t="s">
        <v>3648</v>
      </c>
    </row>
    <row r="7738" spans="1:14" x14ac:dyDescent="0.3">
      <c r="A7738" s="22">
        <v>33</v>
      </c>
      <c r="B7738" s="22">
        <v>36602</v>
      </c>
      <c r="C7738" s="22">
        <v>7</v>
      </c>
      <c r="D7738" s="22">
        <v>31553</v>
      </c>
      <c r="E7738" s="22"/>
      <c r="F7738" s="22" t="s">
        <v>22982</v>
      </c>
      <c r="G7738" s="22" t="s">
        <v>534</v>
      </c>
      <c r="H7738" s="22" t="s">
        <v>22983</v>
      </c>
      <c r="I7738" s="22" t="s">
        <v>22984</v>
      </c>
      <c r="J7738" s="22">
        <v>16</v>
      </c>
      <c r="K7738" s="22"/>
      <c r="L7738" s="22" t="s">
        <v>37</v>
      </c>
      <c r="M7738" s="22"/>
      <c r="N7738" s="22" t="s">
        <v>3648</v>
      </c>
    </row>
    <row r="7739" spans="1:14" x14ac:dyDescent="0.3">
      <c r="A7739" s="22">
        <v>33</v>
      </c>
      <c r="B7739" s="22">
        <v>36603</v>
      </c>
      <c r="C7739" s="22">
        <v>7</v>
      </c>
      <c r="D7739" s="22">
        <v>83947</v>
      </c>
      <c r="E7739" s="22"/>
      <c r="F7739" s="22" t="s">
        <v>22985</v>
      </c>
      <c r="G7739" s="22" t="s">
        <v>534</v>
      </c>
      <c r="H7739" s="22" t="s">
        <v>22986</v>
      </c>
      <c r="I7739" s="22" t="s">
        <v>22987</v>
      </c>
      <c r="J7739" s="22">
        <v>0</v>
      </c>
      <c r="K7739" s="22" t="s">
        <v>22988</v>
      </c>
      <c r="L7739" s="22" t="s">
        <v>37</v>
      </c>
      <c r="M7739" s="22"/>
      <c r="N7739" s="22" t="s">
        <v>3648</v>
      </c>
    </row>
    <row r="7740" spans="1:14" x14ac:dyDescent="0.3">
      <c r="A7740" s="22">
        <v>33</v>
      </c>
      <c r="B7740" s="22">
        <v>36604</v>
      </c>
      <c r="C7740" s="22">
        <v>7</v>
      </c>
      <c r="D7740" s="22">
        <v>93863</v>
      </c>
      <c r="E7740" s="22"/>
      <c r="F7740" s="22" t="s">
        <v>22989</v>
      </c>
      <c r="G7740" s="22" t="s">
        <v>534</v>
      </c>
      <c r="H7740" s="22" t="s">
        <v>22990</v>
      </c>
      <c r="I7740" s="22" t="s">
        <v>22991</v>
      </c>
      <c r="J7740" s="22">
        <v>23</v>
      </c>
      <c r="K7740" s="22" t="s">
        <v>610</v>
      </c>
      <c r="L7740" s="22" t="s">
        <v>37</v>
      </c>
      <c r="M7740" s="22"/>
      <c r="N7740" s="22" t="s">
        <v>3648</v>
      </c>
    </row>
    <row r="7741" spans="1:14" x14ac:dyDescent="0.3">
      <c r="A7741" s="22">
        <v>33</v>
      </c>
      <c r="B7741" s="22">
        <v>36605</v>
      </c>
      <c r="C7741" s="22">
        <v>7</v>
      </c>
      <c r="D7741" s="22">
        <v>78743</v>
      </c>
      <c r="E7741" s="22"/>
      <c r="F7741" s="22" t="s">
        <v>22992</v>
      </c>
      <c r="G7741" s="22" t="s">
        <v>534</v>
      </c>
      <c r="H7741" s="22" t="s">
        <v>22993</v>
      </c>
      <c r="I7741" s="22" t="s">
        <v>22994</v>
      </c>
      <c r="J7741" s="22">
        <v>16</v>
      </c>
      <c r="K7741" s="22" t="s">
        <v>6116</v>
      </c>
      <c r="L7741" s="22" t="s">
        <v>37</v>
      </c>
      <c r="M7741" s="22"/>
      <c r="N7741" s="22" t="s">
        <v>3648</v>
      </c>
    </row>
    <row r="7742" spans="1:14" x14ac:dyDescent="0.3">
      <c r="A7742" s="22">
        <v>33</v>
      </c>
      <c r="B7742" s="22">
        <v>36606</v>
      </c>
      <c r="C7742" s="22">
        <v>7</v>
      </c>
      <c r="D7742" s="22">
        <v>32718</v>
      </c>
      <c r="E7742" s="22"/>
      <c r="F7742" s="22" t="s">
        <v>22995</v>
      </c>
      <c r="G7742" s="22" t="s">
        <v>534</v>
      </c>
      <c r="H7742" s="22" t="s">
        <v>22996</v>
      </c>
      <c r="I7742" s="22" t="s">
        <v>22997</v>
      </c>
      <c r="J7742" s="22">
        <v>14</v>
      </c>
      <c r="K7742" s="22"/>
      <c r="L7742" s="22" t="s">
        <v>37</v>
      </c>
      <c r="M7742" s="22"/>
      <c r="N7742" s="22" t="s">
        <v>3648</v>
      </c>
    </row>
    <row r="7743" spans="1:14" x14ac:dyDescent="0.3">
      <c r="A7743" s="22">
        <v>33</v>
      </c>
      <c r="B7743" s="22">
        <v>36607</v>
      </c>
      <c r="C7743" s="22">
        <v>7</v>
      </c>
      <c r="D7743" s="22">
        <v>328486</v>
      </c>
      <c r="E7743" s="22"/>
      <c r="F7743" s="22" t="s">
        <v>22998</v>
      </c>
      <c r="G7743" s="22" t="s">
        <v>61</v>
      </c>
      <c r="H7743" s="22" t="s">
        <v>22999</v>
      </c>
      <c r="I7743" s="22" t="s">
        <v>23000</v>
      </c>
      <c r="J7743" s="22">
        <v>0</v>
      </c>
      <c r="K7743" s="22" t="s">
        <v>610</v>
      </c>
      <c r="L7743" s="22" t="s">
        <v>37</v>
      </c>
      <c r="M7743" s="22"/>
      <c r="N7743" s="22" t="s">
        <v>3648</v>
      </c>
    </row>
    <row r="7744" spans="1:14" x14ac:dyDescent="0.3">
      <c r="A7744" s="22">
        <v>33</v>
      </c>
      <c r="B7744" s="22">
        <v>36608</v>
      </c>
      <c r="C7744" s="22">
        <v>7</v>
      </c>
      <c r="D7744" s="22">
        <v>28922</v>
      </c>
      <c r="E7744" s="22"/>
      <c r="F7744" s="22" t="s">
        <v>23001</v>
      </c>
      <c r="G7744" s="22" t="s">
        <v>534</v>
      </c>
      <c r="H7744" s="22" t="s">
        <v>23002</v>
      </c>
      <c r="I7744" s="22" t="s">
        <v>23003</v>
      </c>
      <c r="J7744" s="22">
        <v>14</v>
      </c>
      <c r="K7744" s="22"/>
      <c r="L7744" s="22" t="s">
        <v>37</v>
      </c>
      <c r="M7744" s="22"/>
      <c r="N7744" s="22" t="s">
        <v>3648</v>
      </c>
    </row>
    <row r="7745" spans="1:14" x14ac:dyDescent="0.3">
      <c r="A7745" s="22">
        <v>33</v>
      </c>
      <c r="B7745" s="22">
        <v>36609</v>
      </c>
      <c r="C7745" s="22">
        <v>7</v>
      </c>
      <c r="D7745" s="22">
        <v>54156</v>
      </c>
      <c r="E7745" s="22"/>
      <c r="F7745" s="22" t="s">
        <v>23004</v>
      </c>
      <c r="G7745" s="22" t="s">
        <v>534</v>
      </c>
      <c r="H7745" s="22" t="s">
        <v>23005</v>
      </c>
      <c r="I7745" s="22" t="s">
        <v>23006</v>
      </c>
      <c r="J7745" s="22">
        <v>16</v>
      </c>
      <c r="K7745" s="22"/>
      <c r="L7745" s="22" t="s">
        <v>37</v>
      </c>
      <c r="M7745" s="22"/>
      <c r="N7745" s="22" t="s">
        <v>3648</v>
      </c>
    </row>
    <row r="7746" spans="1:14" x14ac:dyDescent="0.3">
      <c r="A7746" s="22">
        <v>33</v>
      </c>
      <c r="B7746" s="22">
        <v>36610</v>
      </c>
      <c r="C7746" s="22">
        <v>7</v>
      </c>
      <c r="D7746" s="22">
        <v>30734</v>
      </c>
      <c r="E7746" s="22"/>
      <c r="F7746" s="22" t="s">
        <v>23007</v>
      </c>
      <c r="G7746" s="22" t="s">
        <v>534</v>
      </c>
      <c r="H7746" s="22" t="s">
        <v>23008</v>
      </c>
      <c r="I7746" s="22" t="s">
        <v>23009</v>
      </c>
      <c r="J7746" s="22">
        <v>16</v>
      </c>
      <c r="K7746" s="22"/>
      <c r="L7746" s="22" t="s">
        <v>37</v>
      </c>
      <c r="M7746" s="22"/>
      <c r="N7746" s="22" t="s">
        <v>3648</v>
      </c>
    </row>
    <row r="7747" spans="1:14" x14ac:dyDescent="0.3">
      <c r="A7747" s="22">
        <v>33</v>
      </c>
      <c r="B7747" s="22">
        <v>36611</v>
      </c>
      <c r="C7747" s="22">
        <v>7</v>
      </c>
      <c r="D7747" s="22">
        <v>332969</v>
      </c>
      <c r="E7747" s="22" t="s">
        <v>14</v>
      </c>
      <c r="F7747" s="22" t="s">
        <v>23010</v>
      </c>
      <c r="G7747" s="22" t="s">
        <v>16</v>
      </c>
      <c r="H7747" s="22" t="s">
        <v>23011</v>
      </c>
      <c r="I7747" s="22" t="s">
        <v>23012</v>
      </c>
      <c r="J7747" s="22">
        <v>0</v>
      </c>
      <c r="K7747" s="22"/>
      <c r="L7747" s="22" t="s">
        <v>37</v>
      </c>
      <c r="M7747" s="22"/>
      <c r="N7747" s="22" t="s">
        <v>3648</v>
      </c>
    </row>
    <row r="7748" spans="1:14" x14ac:dyDescent="0.3">
      <c r="A7748" s="22">
        <v>33</v>
      </c>
      <c r="B7748" s="22">
        <v>36612</v>
      </c>
      <c r="C7748" s="22">
        <v>7</v>
      </c>
      <c r="D7748" s="22">
        <v>29589</v>
      </c>
      <c r="E7748" s="22"/>
      <c r="F7748" s="22" t="s">
        <v>23013</v>
      </c>
      <c r="G7748" s="22" t="s">
        <v>534</v>
      </c>
      <c r="H7748" s="22"/>
      <c r="I7748" s="22" t="s">
        <v>23014</v>
      </c>
      <c r="J7748" s="22">
        <v>0</v>
      </c>
      <c r="K7748" s="22"/>
      <c r="L7748" s="22" t="s">
        <v>37</v>
      </c>
      <c r="M7748" s="22"/>
      <c r="N7748" s="22" t="s">
        <v>3648</v>
      </c>
    </row>
    <row r="7749" spans="1:14" x14ac:dyDescent="0.3">
      <c r="A7749" s="22">
        <v>33</v>
      </c>
      <c r="B7749" s="22">
        <v>36613</v>
      </c>
      <c r="C7749" s="22">
        <v>7</v>
      </c>
      <c r="D7749" s="22">
        <v>30231</v>
      </c>
      <c r="E7749" s="22"/>
      <c r="F7749" s="22" t="s">
        <v>23015</v>
      </c>
      <c r="G7749" s="22" t="s">
        <v>534</v>
      </c>
      <c r="H7749" s="22" t="s">
        <v>23016</v>
      </c>
      <c r="I7749" s="22" t="s">
        <v>23017</v>
      </c>
      <c r="J7749" s="22">
        <v>22</v>
      </c>
      <c r="K7749" s="22"/>
      <c r="L7749" s="22" t="s">
        <v>37</v>
      </c>
      <c r="M7749" s="22"/>
      <c r="N7749" s="22" t="s">
        <v>3648</v>
      </c>
    </row>
    <row r="7750" spans="1:14" x14ac:dyDescent="0.3">
      <c r="A7750" s="22">
        <v>33</v>
      </c>
      <c r="B7750" s="22">
        <v>36614</v>
      </c>
      <c r="C7750" s="22">
        <v>7</v>
      </c>
      <c r="D7750" s="22">
        <v>332968</v>
      </c>
      <c r="E7750" s="22" t="s">
        <v>14</v>
      </c>
      <c r="F7750" s="22" t="s">
        <v>23018</v>
      </c>
      <c r="G7750" s="22" t="s">
        <v>16</v>
      </c>
      <c r="H7750" s="22" t="s">
        <v>23019</v>
      </c>
      <c r="I7750" s="22" t="s">
        <v>23020</v>
      </c>
      <c r="J7750" s="22">
        <v>0</v>
      </c>
      <c r="K7750" s="22"/>
      <c r="L7750" s="22" t="s">
        <v>37</v>
      </c>
      <c r="M7750" s="22"/>
      <c r="N7750" s="22" t="s">
        <v>3648</v>
      </c>
    </row>
    <row r="7751" spans="1:14" x14ac:dyDescent="0.3">
      <c r="A7751" s="22">
        <v>33</v>
      </c>
      <c r="B7751" s="22">
        <v>36615</v>
      </c>
      <c r="C7751" s="22">
        <v>7</v>
      </c>
      <c r="D7751" s="22">
        <v>254114</v>
      </c>
      <c r="E7751" s="22"/>
      <c r="F7751" s="22" t="s">
        <v>23021</v>
      </c>
      <c r="G7751" s="22" t="s">
        <v>534</v>
      </c>
      <c r="H7751" s="22" t="s">
        <v>23022</v>
      </c>
      <c r="I7751" s="22" t="s">
        <v>23023</v>
      </c>
      <c r="J7751" s="22">
        <v>16</v>
      </c>
      <c r="K7751" s="22" t="s">
        <v>3561</v>
      </c>
      <c r="L7751" s="22" t="s">
        <v>37</v>
      </c>
      <c r="M7751" s="22"/>
      <c r="N7751" s="22" t="s">
        <v>3648</v>
      </c>
    </row>
    <row r="7752" spans="1:14" x14ac:dyDescent="0.3">
      <c r="A7752" s="22">
        <v>33</v>
      </c>
      <c r="B7752" s="22">
        <v>36616</v>
      </c>
      <c r="C7752" s="22">
        <v>7</v>
      </c>
      <c r="D7752" s="22">
        <v>32779</v>
      </c>
      <c r="E7752" s="22"/>
      <c r="F7752" s="22" t="s">
        <v>23024</v>
      </c>
      <c r="G7752" s="22" t="s">
        <v>534</v>
      </c>
      <c r="H7752" s="22"/>
      <c r="I7752" s="22" t="s">
        <v>23025</v>
      </c>
      <c r="J7752" s="22">
        <v>0</v>
      </c>
      <c r="K7752" s="22"/>
      <c r="L7752" s="22" t="s">
        <v>37</v>
      </c>
      <c r="M7752" s="22"/>
      <c r="N7752" s="22" t="s">
        <v>3648</v>
      </c>
    </row>
    <row r="7753" spans="1:14" x14ac:dyDescent="0.3">
      <c r="A7753" s="22">
        <v>34</v>
      </c>
      <c r="B7753" s="22">
        <v>36617</v>
      </c>
      <c r="C7753" s="22">
        <v>7</v>
      </c>
      <c r="D7753" s="22">
        <v>31093</v>
      </c>
      <c r="E7753" s="22"/>
      <c r="F7753" s="22" t="s">
        <v>23026</v>
      </c>
      <c r="G7753" s="22" t="s">
        <v>534</v>
      </c>
      <c r="H7753" s="22" t="s">
        <v>23027</v>
      </c>
      <c r="I7753" s="22" t="s">
        <v>23028</v>
      </c>
      <c r="J7753" s="22">
        <v>17</v>
      </c>
      <c r="K7753" s="22" t="s">
        <v>59</v>
      </c>
      <c r="L7753" s="22" t="s">
        <v>37</v>
      </c>
      <c r="M7753" s="22"/>
      <c r="N7753" s="22"/>
    </row>
    <row r="7754" spans="1:14" x14ac:dyDescent="0.3">
      <c r="A7754" s="22">
        <v>34</v>
      </c>
      <c r="B7754" s="22">
        <v>36618</v>
      </c>
      <c r="C7754" s="22">
        <v>7</v>
      </c>
      <c r="D7754" s="22">
        <v>32375</v>
      </c>
      <c r="E7754" s="22"/>
      <c r="F7754" s="22" t="s">
        <v>23029</v>
      </c>
      <c r="G7754" s="22" t="s">
        <v>534</v>
      </c>
      <c r="H7754" s="22"/>
      <c r="I7754" s="22" t="s">
        <v>23030</v>
      </c>
      <c r="J7754" s="22">
        <v>0</v>
      </c>
      <c r="K7754" s="22"/>
      <c r="L7754" s="22" t="s">
        <v>37</v>
      </c>
      <c r="M7754" s="22"/>
      <c r="N7754" s="22"/>
    </row>
    <row r="7755" spans="1:14" x14ac:dyDescent="0.3">
      <c r="A7755" s="22">
        <v>34</v>
      </c>
      <c r="B7755" s="22">
        <v>36619</v>
      </c>
      <c r="C7755" s="22">
        <v>7</v>
      </c>
      <c r="D7755" s="22">
        <v>33196</v>
      </c>
      <c r="E7755" s="22"/>
      <c r="F7755" s="22" t="s">
        <v>23031</v>
      </c>
      <c r="G7755" s="22" t="s">
        <v>534</v>
      </c>
      <c r="H7755" s="22"/>
      <c r="I7755" s="22" t="s">
        <v>23032</v>
      </c>
      <c r="J7755" s="22">
        <v>0</v>
      </c>
      <c r="K7755" s="22"/>
      <c r="L7755" s="22" t="s">
        <v>37</v>
      </c>
      <c r="M7755" s="22"/>
      <c r="N7755" s="22"/>
    </row>
    <row r="7756" spans="1:14" x14ac:dyDescent="0.3">
      <c r="A7756" s="22">
        <v>34</v>
      </c>
      <c r="B7756" s="22">
        <v>36620</v>
      </c>
      <c r="C7756" s="22">
        <v>7</v>
      </c>
      <c r="D7756" s="22">
        <v>83858</v>
      </c>
      <c r="E7756" s="22"/>
      <c r="F7756" s="22" t="s">
        <v>23033</v>
      </c>
      <c r="G7756" s="22" t="s">
        <v>534</v>
      </c>
      <c r="H7756" s="22" t="s">
        <v>23034</v>
      </c>
      <c r="I7756" s="22" t="s">
        <v>23035</v>
      </c>
      <c r="J7756" s="22">
        <v>0</v>
      </c>
      <c r="K7756" s="22" t="s">
        <v>19889</v>
      </c>
      <c r="L7756" s="22" t="s">
        <v>37</v>
      </c>
      <c r="M7756" s="22"/>
      <c r="N7756" s="22"/>
    </row>
    <row r="7757" spans="1:14" x14ac:dyDescent="0.3">
      <c r="A7757" s="22">
        <v>34</v>
      </c>
      <c r="B7757" s="22">
        <v>36621</v>
      </c>
      <c r="C7757" s="22">
        <v>7</v>
      </c>
      <c r="D7757" s="22">
        <v>28800</v>
      </c>
      <c r="E7757" s="22"/>
      <c r="F7757" s="22" t="s">
        <v>23036</v>
      </c>
      <c r="G7757" s="22" t="s">
        <v>534</v>
      </c>
      <c r="H7757" s="22"/>
      <c r="I7757" s="22" t="s">
        <v>23037</v>
      </c>
      <c r="J7757" s="22">
        <v>0</v>
      </c>
      <c r="K7757" s="22"/>
      <c r="L7757" s="22" t="s">
        <v>37</v>
      </c>
      <c r="M7757" s="22"/>
      <c r="N7757" s="22"/>
    </row>
    <row r="7758" spans="1:14" x14ac:dyDescent="0.3">
      <c r="A7758" s="22">
        <v>34</v>
      </c>
      <c r="B7758" s="22">
        <v>36622</v>
      </c>
      <c r="C7758" s="22">
        <v>7</v>
      </c>
      <c r="D7758" s="22">
        <v>90561</v>
      </c>
      <c r="E7758" s="22"/>
      <c r="F7758" s="22" t="s">
        <v>23038</v>
      </c>
      <c r="G7758" s="22" t="s">
        <v>534</v>
      </c>
      <c r="H7758" s="22" t="s">
        <v>23039</v>
      </c>
      <c r="I7758" s="22" t="s">
        <v>23040</v>
      </c>
      <c r="J7758" s="22">
        <v>16</v>
      </c>
      <c r="K7758" s="22" t="s">
        <v>13012</v>
      </c>
      <c r="L7758" s="22" t="s">
        <v>37</v>
      </c>
      <c r="M7758" s="22"/>
      <c r="N7758" s="22"/>
    </row>
    <row r="7759" spans="1:14" x14ac:dyDescent="0.3">
      <c r="A7759" s="22">
        <v>34</v>
      </c>
      <c r="B7759" s="22">
        <v>36623</v>
      </c>
      <c r="C7759" s="22">
        <v>7</v>
      </c>
      <c r="D7759" s="22">
        <v>30293</v>
      </c>
      <c r="E7759" s="22"/>
      <c r="F7759" s="22" t="s">
        <v>23041</v>
      </c>
      <c r="G7759" s="22" t="s">
        <v>534</v>
      </c>
      <c r="H7759" s="22" t="s">
        <v>23042</v>
      </c>
      <c r="I7759" s="22" t="s">
        <v>23043</v>
      </c>
      <c r="J7759" s="22">
        <v>16</v>
      </c>
      <c r="K7759" s="22"/>
      <c r="L7759" s="22" t="s">
        <v>37</v>
      </c>
      <c r="M7759" s="22"/>
      <c r="N7759" s="22"/>
    </row>
    <row r="7760" spans="1:14" x14ac:dyDescent="0.3">
      <c r="A7760" s="22">
        <v>34</v>
      </c>
      <c r="B7760" s="22">
        <v>36624</v>
      </c>
      <c r="C7760" s="22">
        <v>7</v>
      </c>
      <c r="D7760" s="22">
        <v>339507</v>
      </c>
      <c r="E7760" s="22" t="s">
        <v>37</v>
      </c>
      <c r="F7760" s="22" t="s">
        <v>23044</v>
      </c>
      <c r="G7760" s="22" t="s">
        <v>178</v>
      </c>
      <c r="H7760" s="22" t="s">
        <v>23045</v>
      </c>
      <c r="I7760" s="22" t="s">
        <v>23046</v>
      </c>
      <c r="J7760" s="22">
        <v>0</v>
      </c>
      <c r="K7760" s="22"/>
      <c r="L7760" s="22" t="s">
        <v>37</v>
      </c>
      <c r="M7760" s="22"/>
      <c r="N7760" s="22"/>
    </row>
    <row r="7761" spans="1:14" x14ac:dyDescent="0.3">
      <c r="A7761" s="22">
        <v>34</v>
      </c>
      <c r="B7761" s="22">
        <v>36625</v>
      </c>
      <c r="C7761" s="22">
        <v>7</v>
      </c>
      <c r="D7761" s="22">
        <v>64480</v>
      </c>
      <c r="E7761" s="22"/>
      <c r="F7761" s="22" t="s">
        <v>23047</v>
      </c>
      <c r="G7761" s="22" t="s">
        <v>534</v>
      </c>
      <c r="H7761" s="22" t="s">
        <v>23048</v>
      </c>
      <c r="I7761" s="22" t="s">
        <v>23049</v>
      </c>
      <c r="J7761" s="22">
        <v>0</v>
      </c>
      <c r="K7761" s="22"/>
      <c r="L7761" s="22" t="s">
        <v>37</v>
      </c>
      <c r="M7761" s="22"/>
      <c r="N7761" s="22"/>
    </row>
    <row r="7762" spans="1:14" x14ac:dyDescent="0.3">
      <c r="A7762" s="22">
        <v>34</v>
      </c>
      <c r="B7762" s="22">
        <v>36626</v>
      </c>
      <c r="C7762" s="22">
        <v>7</v>
      </c>
      <c r="D7762" s="22">
        <v>30621</v>
      </c>
      <c r="E7762" s="22"/>
      <c r="F7762" s="22" t="s">
        <v>23050</v>
      </c>
      <c r="G7762" s="22" t="s">
        <v>534</v>
      </c>
      <c r="H7762" s="22" t="s">
        <v>23051</v>
      </c>
      <c r="I7762" s="22" t="s">
        <v>23052</v>
      </c>
      <c r="J7762" s="22">
        <v>16</v>
      </c>
      <c r="K7762" s="22"/>
      <c r="L7762" s="22" t="s">
        <v>37</v>
      </c>
      <c r="M7762" s="22"/>
      <c r="N7762" s="22"/>
    </row>
    <row r="7763" spans="1:14" x14ac:dyDescent="0.3">
      <c r="A7763" s="22">
        <v>34</v>
      </c>
      <c r="B7763" s="22">
        <v>36627</v>
      </c>
      <c r="C7763" s="22">
        <v>7</v>
      </c>
      <c r="D7763" s="22">
        <v>239904</v>
      </c>
      <c r="E7763" s="22"/>
      <c r="F7763" s="22" t="s">
        <v>23053</v>
      </c>
      <c r="G7763" s="22" t="s">
        <v>534</v>
      </c>
      <c r="H7763" s="22" t="s">
        <v>23054</v>
      </c>
      <c r="I7763" s="22" t="s">
        <v>23055</v>
      </c>
      <c r="J7763" s="22">
        <v>20</v>
      </c>
      <c r="K7763" s="22" t="s">
        <v>1060</v>
      </c>
      <c r="L7763" s="22" t="s">
        <v>37</v>
      </c>
      <c r="M7763" s="22"/>
      <c r="N7763" s="22"/>
    </row>
    <row r="7764" spans="1:14" x14ac:dyDescent="0.3">
      <c r="A7764" s="22">
        <v>34</v>
      </c>
      <c r="B7764" s="22">
        <v>36628</v>
      </c>
      <c r="C7764" s="22">
        <v>7</v>
      </c>
      <c r="D7764" s="22">
        <v>72964</v>
      </c>
      <c r="E7764" s="22"/>
      <c r="F7764" s="22" t="s">
        <v>23056</v>
      </c>
      <c r="G7764" s="22" t="s">
        <v>534</v>
      </c>
      <c r="H7764" s="22" t="s">
        <v>23057</v>
      </c>
      <c r="I7764" s="22" t="s">
        <v>23058</v>
      </c>
      <c r="J7764" s="22">
        <v>17</v>
      </c>
      <c r="K7764" s="22" t="s">
        <v>4180</v>
      </c>
      <c r="L7764" s="22" t="s">
        <v>37</v>
      </c>
      <c r="M7764" s="22"/>
      <c r="N7764" s="22"/>
    </row>
    <row r="7765" spans="1:14" x14ac:dyDescent="0.3">
      <c r="A7765" s="22">
        <v>34</v>
      </c>
      <c r="B7765" s="22">
        <v>36629</v>
      </c>
      <c r="C7765" s="22">
        <v>7</v>
      </c>
      <c r="D7765" s="22">
        <v>45050</v>
      </c>
      <c r="E7765" s="22"/>
      <c r="F7765" s="22" t="s">
        <v>23059</v>
      </c>
      <c r="G7765" s="22" t="s">
        <v>534</v>
      </c>
      <c r="H7765" s="22" t="s">
        <v>23060</v>
      </c>
      <c r="I7765" s="22" t="s">
        <v>23061</v>
      </c>
      <c r="J7765" s="22">
        <v>14</v>
      </c>
      <c r="K7765" s="22"/>
      <c r="L7765" s="22" t="s">
        <v>942</v>
      </c>
      <c r="M7765" s="22" t="s">
        <v>61</v>
      </c>
      <c r="N7765" s="22"/>
    </row>
    <row r="7766" spans="1:14" x14ac:dyDescent="0.3">
      <c r="A7766" s="22">
        <v>34</v>
      </c>
      <c r="B7766" s="22">
        <v>36630</v>
      </c>
      <c r="C7766" s="22">
        <v>7</v>
      </c>
      <c r="D7766" s="22">
        <v>32832</v>
      </c>
      <c r="E7766" s="22"/>
      <c r="F7766" s="22" t="s">
        <v>23062</v>
      </c>
      <c r="G7766" s="22" t="s">
        <v>534</v>
      </c>
      <c r="H7766" s="22"/>
      <c r="I7766" s="22" t="s">
        <v>23063</v>
      </c>
      <c r="J7766" s="22">
        <v>0</v>
      </c>
      <c r="K7766" s="22"/>
      <c r="L7766" s="22" t="s">
        <v>37</v>
      </c>
      <c r="M7766" s="22"/>
      <c r="N7766" s="22"/>
    </row>
    <row r="7767" spans="1:14" x14ac:dyDescent="0.3">
      <c r="A7767" s="22">
        <v>34</v>
      </c>
      <c r="B7767" s="22">
        <v>36631</v>
      </c>
      <c r="C7767" s="22">
        <v>7</v>
      </c>
      <c r="D7767" s="22">
        <v>332961</v>
      </c>
      <c r="E7767" s="22" t="s">
        <v>14</v>
      </c>
      <c r="F7767" s="22" t="s">
        <v>7334</v>
      </c>
      <c r="G7767" s="22" t="s">
        <v>16</v>
      </c>
      <c r="H7767" s="22" t="s">
        <v>7335</v>
      </c>
      <c r="I7767" s="22" t="s">
        <v>23064</v>
      </c>
      <c r="J7767" s="22">
        <v>0</v>
      </c>
      <c r="K7767" s="22"/>
      <c r="L7767" s="22" t="s">
        <v>37</v>
      </c>
      <c r="M7767" s="22"/>
      <c r="N7767" s="22"/>
    </row>
    <row r="7768" spans="1:14" x14ac:dyDescent="0.3">
      <c r="A7768" s="22">
        <v>34</v>
      </c>
      <c r="B7768" s="22">
        <v>36633</v>
      </c>
      <c r="C7768" s="22">
        <v>7</v>
      </c>
      <c r="D7768" s="22">
        <v>332960</v>
      </c>
      <c r="E7768" s="22" t="s">
        <v>14</v>
      </c>
      <c r="F7768" s="22" t="s">
        <v>23065</v>
      </c>
      <c r="G7768" s="22" t="s">
        <v>61</v>
      </c>
      <c r="H7768" s="22" t="s">
        <v>23066</v>
      </c>
      <c r="I7768" s="22" t="s">
        <v>23067</v>
      </c>
      <c r="J7768" s="22">
        <v>0</v>
      </c>
      <c r="K7768" s="22"/>
      <c r="L7768" s="22" t="s">
        <v>37</v>
      </c>
      <c r="M7768" s="18"/>
      <c r="N7768" s="18"/>
    </row>
    <row r="7769" spans="1:14" x14ac:dyDescent="0.3">
      <c r="A7769" s="22">
        <v>34</v>
      </c>
      <c r="B7769" s="22">
        <v>36634</v>
      </c>
      <c r="C7769" s="22">
        <v>7</v>
      </c>
      <c r="D7769" s="22">
        <v>30260</v>
      </c>
      <c r="E7769" s="22"/>
      <c r="F7769" s="22" t="s">
        <v>23068</v>
      </c>
      <c r="G7769" s="22" t="s">
        <v>534</v>
      </c>
      <c r="H7769" s="22" t="s">
        <v>23069</v>
      </c>
      <c r="I7769" s="22" t="s">
        <v>23070</v>
      </c>
      <c r="J7769" s="22">
        <v>13</v>
      </c>
      <c r="K7769" s="22"/>
      <c r="L7769" s="22" t="s">
        <v>37</v>
      </c>
      <c r="M7769" s="18"/>
      <c r="N7769" s="18"/>
    </row>
    <row r="7770" spans="1:14" x14ac:dyDescent="0.3">
      <c r="A7770" s="22">
        <v>34</v>
      </c>
      <c r="B7770" s="22">
        <v>36635</v>
      </c>
      <c r="C7770" s="22">
        <v>7</v>
      </c>
      <c r="D7770" s="22">
        <v>31377</v>
      </c>
      <c r="E7770" s="22"/>
      <c r="F7770" s="22" t="s">
        <v>23071</v>
      </c>
      <c r="G7770" s="22" t="s">
        <v>534</v>
      </c>
      <c r="H7770" s="22" t="s">
        <v>23072</v>
      </c>
      <c r="I7770" s="22" t="s">
        <v>23073</v>
      </c>
      <c r="J7770" s="22">
        <v>14</v>
      </c>
      <c r="K7770" s="22"/>
      <c r="L7770" s="22" t="s">
        <v>37</v>
      </c>
      <c r="M7770" s="18"/>
      <c r="N7770" s="18"/>
    </row>
    <row r="7771" spans="1:14" x14ac:dyDescent="0.3">
      <c r="A7771" s="22">
        <v>34</v>
      </c>
      <c r="B7771" s="22">
        <v>36636</v>
      </c>
      <c r="C7771" s="22">
        <v>7</v>
      </c>
      <c r="D7771" s="22">
        <v>43894</v>
      </c>
      <c r="E7771" s="22"/>
      <c r="F7771" s="22" t="s">
        <v>23074</v>
      </c>
      <c r="G7771" s="22" t="s">
        <v>534</v>
      </c>
      <c r="H7771" s="22" t="s">
        <v>23075</v>
      </c>
      <c r="I7771" s="22" t="s">
        <v>23076</v>
      </c>
      <c r="J7771" s="22">
        <v>14</v>
      </c>
      <c r="K7771" s="22"/>
      <c r="L7771" s="22" t="s">
        <v>37</v>
      </c>
      <c r="M7771" s="18"/>
      <c r="N7771" s="18"/>
    </row>
    <row r="7772" spans="1:14" x14ac:dyDescent="0.3">
      <c r="A7772" s="22">
        <v>34</v>
      </c>
      <c r="B7772" s="22">
        <v>36637</v>
      </c>
      <c r="C7772" s="22">
        <v>7</v>
      </c>
      <c r="D7772" s="22">
        <v>332959</v>
      </c>
      <c r="E7772" s="22" t="s">
        <v>14</v>
      </c>
      <c r="F7772" s="22" t="s">
        <v>23077</v>
      </c>
      <c r="G7772" s="22" t="s">
        <v>16</v>
      </c>
      <c r="H7772" s="22" t="s">
        <v>23078</v>
      </c>
      <c r="I7772" s="22" t="s">
        <v>23079</v>
      </c>
      <c r="J7772" s="22">
        <v>0</v>
      </c>
      <c r="K7772" s="22"/>
      <c r="L7772" s="22" t="s">
        <v>37</v>
      </c>
      <c r="M7772" s="18"/>
      <c r="N7772" s="18"/>
    </row>
    <row r="7773" spans="1:14" x14ac:dyDescent="0.3">
      <c r="A7773" s="22">
        <v>34</v>
      </c>
      <c r="B7773" s="22">
        <v>36638</v>
      </c>
      <c r="C7773" s="22">
        <v>7</v>
      </c>
      <c r="D7773" s="22">
        <v>92217</v>
      </c>
      <c r="E7773" s="22"/>
      <c r="F7773" s="22" t="s">
        <v>23080</v>
      </c>
      <c r="G7773" s="22" t="s">
        <v>534</v>
      </c>
      <c r="H7773" s="22" t="s">
        <v>23081</v>
      </c>
      <c r="I7773" s="22">
        <v>79614236133</v>
      </c>
      <c r="J7773" s="22">
        <v>0</v>
      </c>
      <c r="K7773" s="22"/>
      <c r="L7773" s="22" t="s">
        <v>37</v>
      </c>
      <c r="M7773" s="18"/>
      <c r="N7773" s="18"/>
    </row>
    <row r="7774" spans="1:14" x14ac:dyDescent="0.3">
      <c r="A7774" s="22">
        <v>34</v>
      </c>
      <c r="B7774" s="22">
        <v>36639</v>
      </c>
      <c r="C7774" s="22">
        <v>7</v>
      </c>
      <c r="D7774" s="22">
        <v>29169</v>
      </c>
      <c r="E7774" s="22"/>
      <c r="F7774" s="22" t="s">
        <v>23082</v>
      </c>
      <c r="G7774" s="22" t="s">
        <v>534</v>
      </c>
      <c r="H7774" s="22" t="s">
        <v>23083</v>
      </c>
      <c r="I7774" s="22" t="s">
        <v>23084</v>
      </c>
      <c r="J7774" s="22">
        <v>16</v>
      </c>
      <c r="K7774" s="22"/>
      <c r="L7774" s="22" t="s">
        <v>37</v>
      </c>
      <c r="M7774" s="18"/>
      <c r="N7774" s="18"/>
    </row>
    <row r="7775" spans="1:14" x14ac:dyDescent="0.3">
      <c r="A7775" s="22">
        <v>34</v>
      </c>
      <c r="B7775" s="22">
        <v>36640</v>
      </c>
      <c r="C7775" s="22">
        <v>7</v>
      </c>
      <c r="D7775" s="22">
        <v>87218</v>
      </c>
      <c r="E7775" s="22"/>
      <c r="F7775" s="22" t="s">
        <v>23085</v>
      </c>
      <c r="G7775" s="22" t="s">
        <v>534</v>
      </c>
      <c r="H7775" s="22" t="s">
        <v>23086</v>
      </c>
      <c r="I7775" s="22" t="s">
        <v>23087</v>
      </c>
      <c r="J7775" s="22">
        <v>18</v>
      </c>
      <c r="K7775" s="22" t="s">
        <v>23088</v>
      </c>
      <c r="L7775" s="22" t="s">
        <v>37</v>
      </c>
      <c r="M7775" s="18"/>
      <c r="N7775" s="18"/>
    </row>
    <row r="7776" spans="1:14" x14ac:dyDescent="0.3">
      <c r="A7776" s="22">
        <v>34</v>
      </c>
      <c r="B7776" s="22">
        <v>36641</v>
      </c>
      <c r="C7776" s="22">
        <v>7</v>
      </c>
      <c r="D7776" s="22">
        <v>332958</v>
      </c>
      <c r="E7776" s="22" t="s">
        <v>14</v>
      </c>
      <c r="F7776" s="22" t="s">
        <v>23089</v>
      </c>
      <c r="G7776" s="22" t="s">
        <v>16</v>
      </c>
      <c r="H7776" s="22" t="s">
        <v>23090</v>
      </c>
      <c r="I7776" s="22" t="s">
        <v>23091</v>
      </c>
      <c r="J7776" s="22">
        <v>0</v>
      </c>
      <c r="K7776" s="22"/>
      <c r="L7776" s="22" t="s">
        <v>37</v>
      </c>
      <c r="M7776" s="18"/>
      <c r="N7776" s="18"/>
    </row>
    <row r="7777" spans="1:14" x14ac:dyDescent="0.3">
      <c r="A7777" s="22">
        <v>34</v>
      </c>
      <c r="B7777" s="22">
        <v>36642</v>
      </c>
      <c r="C7777" s="22">
        <v>7</v>
      </c>
      <c r="D7777" s="22">
        <v>81172</v>
      </c>
      <c r="E7777" s="22"/>
      <c r="F7777" s="22" t="s">
        <v>23092</v>
      </c>
      <c r="G7777" s="22" t="s">
        <v>534</v>
      </c>
      <c r="H7777" s="22" t="s">
        <v>23093</v>
      </c>
      <c r="I7777" s="22" t="s">
        <v>23094</v>
      </c>
      <c r="J7777" s="22">
        <v>17</v>
      </c>
      <c r="K7777" s="22" t="s">
        <v>384</v>
      </c>
      <c r="L7777" s="22" t="s">
        <v>37</v>
      </c>
      <c r="M7777" s="18"/>
      <c r="N7777" s="18"/>
    </row>
    <row r="7778" spans="1:14" x14ac:dyDescent="0.3">
      <c r="A7778" s="22">
        <v>34</v>
      </c>
      <c r="B7778" s="22">
        <v>36643</v>
      </c>
      <c r="C7778" s="22">
        <v>7</v>
      </c>
      <c r="D7778" s="22">
        <v>30957</v>
      </c>
      <c r="E7778" s="22"/>
      <c r="F7778" s="22" t="s">
        <v>23095</v>
      </c>
      <c r="G7778" s="22" t="s">
        <v>534</v>
      </c>
      <c r="H7778" s="22" t="s">
        <v>23096</v>
      </c>
      <c r="I7778" s="22" t="s">
        <v>23097</v>
      </c>
      <c r="J7778" s="22">
        <v>15</v>
      </c>
      <c r="K7778" s="22"/>
      <c r="L7778" s="22" t="s">
        <v>37</v>
      </c>
      <c r="M7778" s="18"/>
      <c r="N7778" s="18"/>
    </row>
    <row r="7779" spans="1:14" x14ac:dyDescent="0.3">
      <c r="A7779" s="22">
        <v>34</v>
      </c>
      <c r="B7779" s="22">
        <v>36644</v>
      </c>
      <c r="C7779" s="22">
        <v>7</v>
      </c>
      <c r="D7779" s="22">
        <v>89705</v>
      </c>
      <c r="E7779" s="22"/>
      <c r="F7779" s="22" t="s">
        <v>23098</v>
      </c>
      <c r="G7779" s="22" t="s">
        <v>534</v>
      </c>
      <c r="H7779" s="22" t="s">
        <v>23099</v>
      </c>
      <c r="I7779" s="22" t="s">
        <v>23100</v>
      </c>
      <c r="J7779" s="22">
        <v>15</v>
      </c>
      <c r="K7779" s="22" t="s">
        <v>6334</v>
      </c>
      <c r="L7779" s="22" t="s">
        <v>37</v>
      </c>
      <c r="M7779" s="18"/>
      <c r="N7779" s="18"/>
    </row>
    <row r="7780" spans="1:14" x14ac:dyDescent="0.3">
      <c r="A7780" s="22">
        <v>34</v>
      </c>
      <c r="B7780" s="22">
        <v>36645</v>
      </c>
      <c r="C7780" s="22">
        <v>7</v>
      </c>
      <c r="D7780" s="22">
        <v>29449</v>
      </c>
      <c r="E7780" s="22"/>
      <c r="F7780" s="22" t="s">
        <v>23101</v>
      </c>
      <c r="G7780" s="22" t="s">
        <v>534</v>
      </c>
      <c r="H7780" s="22" t="s">
        <v>23102</v>
      </c>
      <c r="I7780" s="22" t="s">
        <v>23103</v>
      </c>
      <c r="J7780" s="22">
        <v>14</v>
      </c>
      <c r="K7780" s="22"/>
      <c r="L7780" s="22" t="s">
        <v>37</v>
      </c>
      <c r="M7780" s="18"/>
      <c r="N7780" s="18"/>
    </row>
    <row r="7781" spans="1:14" x14ac:dyDescent="0.3">
      <c r="A7781" s="22">
        <v>34</v>
      </c>
      <c r="B7781" s="22">
        <v>36646</v>
      </c>
      <c r="C7781" s="22">
        <v>7</v>
      </c>
      <c r="D7781" s="22">
        <v>73323</v>
      </c>
      <c r="E7781" s="22"/>
      <c r="F7781" s="22" t="s">
        <v>23104</v>
      </c>
      <c r="G7781" s="22" t="s">
        <v>534</v>
      </c>
      <c r="H7781" s="22" t="s">
        <v>23105</v>
      </c>
      <c r="I7781" s="22" t="s">
        <v>23106</v>
      </c>
      <c r="J7781" s="22">
        <v>15</v>
      </c>
      <c r="K7781" s="22" t="s">
        <v>107</v>
      </c>
      <c r="L7781" s="22" t="s">
        <v>37</v>
      </c>
      <c r="M7781" s="18"/>
      <c r="N7781" s="18"/>
    </row>
    <row r="7782" spans="1:14" x14ac:dyDescent="0.3">
      <c r="A7782" s="22">
        <v>34</v>
      </c>
      <c r="B7782" s="22">
        <v>36647</v>
      </c>
      <c r="C7782" s="22">
        <v>7</v>
      </c>
      <c r="D7782" s="22">
        <v>68007</v>
      </c>
      <c r="E7782" s="22"/>
      <c r="F7782" s="22" t="s">
        <v>23107</v>
      </c>
      <c r="G7782" s="22" t="s">
        <v>534</v>
      </c>
      <c r="H7782" s="22" t="s">
        <v>23108</v>
      </c>
      <c r="I7782" s="22" t="s">
        <v>23109</v>
      </c>
      <c r="J7782" s="22">
        <v>22</v>
      </c>
      <c r="K7782" s="22" t="s">
        <v>107</v>
      </c>
      <c r="L7782" s="22" t="s">
        <v>37</v>
      </c>
      <c r="M7782" s="18"/>
      <c r="N7782" s="18"/>
    </row>
    <row r="7783" spans="1:14" x14ac:dyDescent="0.3">
      <c r="A7783" s="22">
        <v>34</v>
      </c>
      <c r="B7783" s="22">
        <v>36648</v>
      </c>
      <c r="C7783" s="22">
        <v>7</v>
      </c>
      <c r="D7783" s="22">
        <v>88962</v>
      </c>
      <c r="E7783" s="22"/>
      <c r="F7783" s="22" t="s">
        <v>23110</v>
      </c>
      <c r="G7783" s="22" t="s">
        <v>534</v>
      </c>
      <c r="H7783" s="22" t="s">
        <v>23110</v>
      </c>
      <c r="I7783" s="22" t="s">
        <v>23111</v>
      </c>
      <c r="J7783" s="22">
        <v>17</v>
      </c>
      <c r="K7783" s="22" t="s">
        <v>107</v>
      </c>
      <c r="L7783" s="22" t="s">
        <v>37</v>
      </c>
      <c r="M7783" s="18"/>
      <c r="N7783" s="18"/>
    </row>
    <row r="7784" spans="1:14" x14ac:dyDescent="0.3">
      <c r="A7784" s="22">
        <v>34</v>
      </c>
      <c r="B7784" s="22">
        <v>36649</v>
      </c>
      <c r="C7784" s="22">
        <v>7</v>
      </c>
      <c r="D7784" s="22">
        <v>332956</v>
      </c>
      <c r="E7784" s="22" t="s">
        <v>14</v>
      </c>
      <c r="F7784" s="22" t="s">
        <v>23112</v>
      </c>
      <c r="G7784" s="22" t="s">
        <v>16</v>
      </c>
      <c r="H7784" s="22" t="s">
        <v>23113</v>
      </c>
      <c r="I7784" s="22" t="s">
        <v>23114</v>
      </c>
      <c r="J7784" s="22">
        <v>0</v>
      </c>
      <c r="K7784" s="22"/>
      <c r="L7784" s="22" t="s">
        <v>37</v>
      </c>
      <c r="M7784" s="18"/>
      <c r="N7784" s="18"/>
    </row>
    <row r="7785" spans="1:14" x14ac:dyDescent="0.3">
      <c r="A7785" s="22">
        <v>34</v>
      </c>
      <c r="B7785" s="22">
        <v>36650</v>
      </c>
      <c r="C7785" s="22">
        <v>7</v>
      </c>
      <c r="D7785" s="22">
        <v>223125</v>
      </c>
      <c r="E7785" s="22"/>
      <c r="F7785" s="22" t="s">
        <v>23115</v>
      </c>
      <c r="G7785" s="22" t="s">
        <v>534</v>
      </c>
      <c r="H7785" s="22" t="s">
        <v>23116</v>
      </c>
      <c r="I7785" s="22" t="s">
        <v>23117</v>
      </c>
      <c r="J7785" s="22">
        <v>0</v>
      </c>
      <c r="K7785" s="22"/>
      <c r="L7785" s="22" t="s">
        <v>37</v>
      </c>
      <c r="M7785" s="18"/>
      <c r="N7785" s="18"/>
    </row>
    <row r="7786" spans="1:14" x14ac:dyDescent="0.3">
      <c r="A7786" s="22">
        <v>34</v>
      </c>
      <c r="B7786" s="22">
        <v>36651</v>
      </c>
      <c r="C7786" s="22">
        <v>7</v>
      </c>
      <c r="D7786" s="22">
        <v>332955</v>
      </c>
      <c r="E7786" s="22" t="s">
        <v>14</v>
      </c>
      <c r="F7786" s="22" t="s">
        <v>23118</v>
      </c>
      <c r="G7786" s="22" t="s">
        <v>16</v>
      </c>
      <c r="H7786" s="22" t="s">
        <v>23119</v>
      </c>
      <c r="I7786" s="22" t="s">
        <v>23120</v>
      </c>
      <c r="J7786" s="22">
        <v>0</v>
      </c>
      <c r="K7786" s="22"/>
      <c r="L7786" s="22" t="s">
        <v>37</v>
      </c>
      <c r="M7786" s="18"/>
      <c r="N7786" s="18"/>
    </row>
    <row r="7787" spans="1:14" x14ac:dyDescent="0.3">
      <c r="A7787" s="22">
        <v>34</v>
      </c>
      <c r="B7787" s="22">
        <v>36652</v>
      </c>
      <c r="C7787" s="22">
        <v>7</v>
      </c>
      <c r="D7787" s="22">
        <v>28865</v>
      </c>
      <c r="E7787" s="22"/>
      <c r="F7787" s="22" t="s">
        <v>23121</v>
      </c>
      <c r="G7787" s="22" t="s">
        <v>534</v>
      </c>
      <c r="H7787" s="22" t="s">
        <v>23122</v>
      </c>
      <c r="I7787" s="22" t="s">
        <v>23123</v>
      </c>
      <c r="J7787" s="22">
        <v>15</v>
      </c>
      <c r="K7787" s="22"/>
      <c r="L7787" s="22" t="s">
        <v>37</v>
      </c>
      <c r="M7787" s="18"/>
      <c r="N7787" s="18"/>
    </row>
    <row r="7788" spans="1:14" x14ac:dyDescent="0.3">
      <c r="A7788" s="22">
        <v>34</v>
      </c>
      <c r="B7788" s="22">
        <v>36653</v>
      </c>
      <c r="C7788" s="22">
        <v>7</v>
      </c>
      <c r="D7788" s="22">
        <v>32118</v>
      </c>
      <c r="E7788" s="22"/>
      <c r="F7788" s="22" t="s">
        <v>23124</v>
      </c>
      <c r="G7788" s="22" t="s">
        <v>534</v>
      </c>
      <c r="H7788" s="22"/>
      <c r="I7788" s="22">
        <v>79615992300</v>
      </c>
      <c r="J7788" s="22">
        <v>0</v>
      </c>
      <c r="K7788" s="22"/>
      <c r="L7788" s="22" t="s">
        <v>37</v>
      </c>
      <c r="M7788" s="18"/>
      <c r="N7788" s="18"/>
    </row>
    <row r="7789" spans="1:14" x14ac:dyDescent="0.3">
      <c r="A7789" s="22">
        <v>34</v>
      </c>
      <c r="B7789" s="22">
        <v>36654</v>
      </c>
      <c r="C7789" s="22">
        <v>7</v>
      </c>
      <c r="D7789" s="22">
        <v>332954</v>
      </c>
      <c r="E7789" s="22" t="s">
        <v>14</v>
      </c>
      <c r="F7789" s="22" t="s">
        <v>23125</v>
      </c>
      <c r="G7789" s="22" t="s">
        <v>16</v>
      </c>
      <c r="H7789" s="22" t="s">
        <v>23126</v>
      </c>
      <c r="I7789" s="22" t="s">
        <v>23127</v>
      </c>
      <c r="J7789" s="22">
        <v>18</v>
      </c>
      <c r="K7789" s="22"/>
      <c r="L7789" s="22" t="s">
        <v>37</v>
      </c>
      <c r="M7789" s="18"/>
      <c r="N7789" s="18"/>
    </row>
    <row r="7790" spans="1:14" x14ac:dyDescent="0.3">
      <c r="A7790" s="22">
        <v>34</v>
      </c>
      <c r="B7790" s="22">
        <v>36655</v>
      </c>
      <c r="C7790" s="22">
        <v>7</v>
      </c>
      <c r="D7790" s="22">
        <v>115858</v>
      </c>
      <c r="E7790" s="22"/>
      <c r="F7790" s="22" t="s">
        <v>23128</v>
      </c>
      <c r="G7790" s="22" t="s">
        <v>534</v>
      </c>
      <c r="H7790" s="22" t="s">
        <v>23129</v>
      </c>
      <c r="I7790" s="22" t="s">
        <v>23130</v>
      </c>
      <c r="J7790" s="22">
        <v>16</v>
      </c>
      <c r="K7790" s="22" t="s">
        <v>23131</v>
      </c>
      <c r="L7790" s="22" t="s">
        <v>37</v>
      </c>
      <c r="M7790" s="18"/>
      <c r="N7790" s="18"/>
    </row>
    <row r="7791" spans="1:14" x14ac:dyDescent="0.3">
      <c r="A7791" s="22">
        <v>34</v>
      </c>
      <c r="B7791" s="22">
        <v>36656</v>
      </c>
      <c r="C7791" s="22">
        <v>7</v>
      </c>
      <c r="D7791" s="22">
        <v>332953</v>
      </c>
      <c r="E7791" s="22" t="s">
        <v>14</v>
      </c>
      <c r="F7791" s="22" t="s">
        <v>23132</v>
      </c>
      <c r="G7791" s="22" t="s">
        <v>166</v>
      </c>
      <c r="H7791" s="22" t="s">
        <v>23133</v>
      </c>
      <c r="I7791" s="22" t="s">
        <v>23134</v>
      </c>
      <c r="J7791" s="22">
        <v>0</v>
      </c>
      <c r="K7791" s="22"/>
      <c r="L7791" s="22" t="s">
        <v>37</v>
      </c>
      <c r="M7791" s="18"/>
      <c r="N7791" s="18"/>
    </row>
    <row r="7792" spans="1:14" x14ac:dyDescent="0.3">
      <c r="A7792" s="22">
        <v>34</v>
      </c>
      <c r="B7792" s="22">
        <v>36657</v>
      </c>
      <c r="C7792" s="22">
        <v>7</v>
      </c>
      <c r="D7792" s="22">
        <v>33095</v>
      </c>
      <c r="E7792" s="22"/>
      <c r="F7792" s="22" t="s">
        <v>23135</v>
      </c>
      <c r="G7792" s="22" t="s">
        <v>534</v>
      </c>
      <c r="H7792" s="22"/>
      <c r="I7792" s="22" t="s">
        <v>23136</v>
      </c>
      <c r="J7792" s="22">
        <v>0</v>
      </c>
      <c r="K7792" s="22"/>
      <c r="L7792" s="22" t="s">
        <v>37</v>
      </c>
      <c r="M7792" s="18"/>
      <c r="N7792" s="18"/>
    </row>
    <row r="7793" spans="1:14" x14ac:dyDescent="0.3">
      <c r="A7793" s="22">
        <v>34</v>
      </c>
      <c r="B7793" s="22">
        <v>36658</v>
      </c>
      <c r="C7793" s="22">
        <v>7</v>
      </c>
      <c r="D7793" s="22">
        <v>111120</v>
      </c>
      <c r="E7793" s="22"/>
      <c r="F7793" s="22" t="s">
        <v>4205</v>
      </c>
      <c r="G7793" s="22" t="s">
        <v>534</v>
      </c>
      <c r="H7793" s="22" t="s">
        <v>4205</v>
      </c>
      <c r="I7793" s="22" t="s">
        <v>23137</v>
      </c>
      <c r="J7793" s="22">
        <v>0</v>
      </c>
      <c r="K7793" s="22"/>
      <c r="L7793" s="22" t="s">
        <v>37</v>
      </c>
      <c r="M7793" s="18"/>
      <c r="N7793" s="18"/>
    </row>
    <row r="7794" spans="1:14" x14ac:dyDescent="0.3">
      <c r="A7794" s="22">
        <v>34</v>
      </c>
      <c r="B7794" s="22">
        <v>36659</v>
      </c>
      <c r="C7794" s="22">
        <v>7</v>
      </c>
      <c r="D7794" s="22">
        <v>91724</v>
      </c>
      <c r="E7794" s="22"/>
      <c r="F7794" s="22" t="s">
        <v>23138</v>
      </c>
      <c r="G7794" s="22" t="s">
        <v>534</v>
      </c>
      <c r="H7794" s="22" t="s">
        <v>23139</v>
      </c>
      <c r="I7794" s="22" t="s">
        <v>23140</v>
      </c>
      <c r="J7794" s="22">
        <v>16</v>
      </c>
      <c r="K7794" s="22" t="s">
        <v>610</v>
      </c>
      <c r="L7794" s="22" t="s">
        <v>37</v>
      </c>
      <c r="M7794" s="18"/>
      <c r="N7794" s="18"/>
    </row>
    <row r="7795" spans="1:14" x14ac:dyDescent="0.3">
      <c r="A7795" s="22">
        <v>34</v>
      </c>
      <c r="B7795" s="22">
        <v>36660</v>
      </c>
      <c r="C7795" s="22">
        <v>7</v>
      </c>
      <c r="D7795" s="22">
        <v>29916</v>
      </c>
      <c r="E7795" s="22"/>
      <c r="F7795" s="22" t="s">
        <v>23141</v>
      </c>
      <c r="G7795" s="22" t="s">
        <v>534</v>
      </c>
      <c r="H7795" s="22"/>
      <c r="I7795" s="22" t="s">
        <v>23142</v>
      </c>
      <c r="J7795" s="22">
        <v>0</v>
      </c>
      <c r="K7795" s="22"/>
      <c r="L7795" s="22" t="s">
        <v>37</v>
      </c>
      <c r="M7795" s="18"/>
      <c r="N7795" s="18"/>
    </row>
    <row r="7796" spans="1:14" x14ac:dyDescent="0.3">
      <c r="A7796" s="22">
        <v>34</v>
      </c>
      <c r="B7796" s="22">
        <v>36661</v>
      </c>
      <c r="C7796" s="22">
        <v>7</v>
      </c>
      <c r="D7796" s="22">
        <v>87276</v>
      </c>
      <c r="E7796" s="22"/>
      <c r="F7796" s="22" t="s">
        <v>23143</v>
      </c>
      <c r="G7796" s="22" t="s">
        <v>534</v>
      </c>
      <c r="H7796" s="22" t="s">
        <v>23144</v>
      </c>
      <c r="I7796" s="22" t="s">
        <v>23145</v>
      </c>
      <c r="J7796" s="22">
        <v>17</v>
      </c>
      <c r="K7796" s="22" t="s">
        <v>1328</v>
      </c>
      <c r="L7796" s="22" t="s">
        <v>37</v>
      </c>
      <c r="M7796" s="18"/>
      <c r="N7796" s="18"/>
    </row>
    <row r="7797" spans="1:14" x14ac:dyDescent="0.3">
      <c r="A7797" s="22">
        <v>34</v>
      </c>
      <c r="B7797" s="22">
        <v>36662</v>
      </c>
      <c r="C7797" s="22">
        <v>7</v>
      </c>
      <c r="D7797" s="22">
        <v>86008</v>
      </c>
      <c r="E7797" s="22"/>
      <c r="F7797" s="22" t="s">
        <v>23146</v>
      </c>
      <c r="G7797" s="22" t="s">
        <v>534</v>
      </c>
      <c r="H7797" s="22" t="s">
        <v>23147</v>
      </c>
      <c r="I7797" s="22" t="s">
        <v>23148</v>
      </c>
      <c r="J7797" s="22">
        <v>18</v>
      </c>
      <c r="K7797" s="22" t="s">
        <v>11605</v>
      </c>
      <c r="L7797" s="22" t="s">
        <v>37</v>
      </c>
      <c r="M7797" s="18"/>
      <c r="N7797" s="18"/>
    </row>
    <row r="7798" spans="1:14" x14ac:dyDescent="0.3">
      <c r="A7798" s="22">
        <v>34</v>
      </c>
      <c r="B7798" s="22">
        <v>36663</v>
      </c>
      <c r="C7798" s="22">
        <v>7</v>
      </c>
      <c r="D7798" s="22">
        <v>68417</v>
      </c>
      <c r="E7798" s="22"/>
      <c r="F7798" s="22" t="s">
        <v>23149</v>
      </c>
      <c r="G7798" s="22" t="s">
        <v>534</v>
      </c>
      <c r="H7798" s="22" t="s">
        <v>23150</v>
      </c>
      <c r="I7798" s="22" t="s">
        <v>23151</v>
      </c>
      <c r="J7798" s="22">
        <v>18</v>
      </c>
      <c r="K7798" s="22"/>
      <c r="L7798" s="22" t="s">
        <v>37</v>
      </c>
      <c r="M7798" s="18"/>
      <c r="N7798" s="18"/>
    </row>
    <row r="7799" spans="1:14" x14ac:dyDescent="0.3">
      <c r="A7799" s="22">
        <v>34</v>
      </c>
      <c r="B7799" s="22">
        <v>36664</v>
      </c>
      <c r="C7799" s="22">
        <v>7</v>
      </c>
      <c r="D7799" s="22">
        <v>70521</v>
      </c>
      <c r="E7799" s="22"/>
      <c r="F7799" s="22" t="s">
        <v>23152</v>
      </c>
      <c r="G7799" s="22" t="s">
        <v>534</v>
      </c>
      <c r="H7799" s="22" t="s">
        <v>23153</v>
      </c>
      <c r="I7799" s="22" t="s">
        <v>23154</v>
      </c>
      <c r="J7799" s="22">
        <v>0</v>
      </c>
      <c r="K7799" s="22" t="s">
        <v>6550</v>
      </c>
      <c r="L7799" s="22" t="s">
        <v>37</v>
      </c>
      <c r="M7799" s="18"/>
      <c r="N7799" s="18"/>
    </row>
    <row r="7800" spans="1:14" x14ac:dyDescent="0.3">
      <c r="A7800" s="22">
        <v>34</v>
      </c>
      <c r="B7800" s="22">
        <v>36665</v>
      </c>
      <c r="C7800" s="22">
        <v>7</v>
      </c>
      <c r="D7800" s="22">
        <v>70422</v>
      </c>
      <c r="E7800" s="22"/>
      <c r="F7800" s="22" t="s">
        <v>23155</v>
      </c>
      <c r="G7800" s="22" t="s">
        <v>534</v>
      </c>
      <c r="H7800" s="22" t="s">
        <v>23156</v>
      </c>
      <c r="I7800" s="22" t="s">
        <v>23157</v>
      </c>
      <c r="J7800" s="22">
        <v>0</v>
      </c>
      <c r="K7800" s="22" t="s">
        <v>6550</v>
      </c>
      <c r="L7800" s="22" t="s">
        <v>37</v>
      </c>
      <c r="M7800" s="18"/>
      <c r="N7800" s="18"/>
    </row>
    <row r="7801" spans="1:14" x14ac:dyDescent="0.3">
      <c r="A7801" s="22">
        <v>34</v>
      </c>
      <c r="B7801" s="22">
        <v>36666</v>
      </c>
      <c r="C7801" s="22">
        <v>7</v>
      </c>
      <c r="D7801" s="22">
        <v>74363</v>
      </c>
      <c r="E7801" s="22"/>
      <c r="F7801" s="22" t="s">
        <v>23158</v>
      </c>
      <c r="G7801" s="22" t="s">
        <v>534</v>
      </c>
      <c r="H7801" s="22" t="s">
        <v>23159</v>
      </c>
      <c r="I7801" s="22" t="s">
        <v>23160</v>
      </c>
      <c r="J7801" s="22">
        <v>0</v>
      </c>
      <c r="K7801" s="22" t="s">
        <v>6550</v>
      </c>
      <c r="L7801" s="22" t="s">
        <v>37</v>
      </c>
      <c r="M7801" s="18"/>
      <c r="N7801" s="18"/>
    </row>
    <row r="7802" spans="1:14" x14ac:dyDescent="0.3">
      <c r="A7802" s="22">
        <v>34</v>
      </c>
      <c r="B7802" s="22">
        <v>36667</v>
      </c>
      <c r="C7802" s="22">
        <v>7</v>
      </c>
      <c r="D7802" s="22">
        <v>332952</v>
      </c>
      <c r="E7802" s="22" t="s">
        <v>14</v>
      </c>
      <c r="F7802" s="22" t="s">
        <v>23161</v>
      </c>
      <c r="G7802" s="22" t="s">
        <v>16</v>
      </c>
      <c r="H7802" s="22" t="s">
        <v>23162</v>
      </c>
      <c r="I7802" s="22" t="s">
        <v>23163</v>
      </c>
      <c r="J7802" s="22">
        <v>0</v>
      </c>
      <c r="K7802" s="22"/>
      <c r="L7802" s="22" t="s">
        <v>37</v>
      </c>
      <c r="M7802" s="18"/>
      <c r="N7802" s="18"/>
    </row>
    <row r="7803" spans="1:14" x14ac:dyDescent="0.3">
      <c r="A7803" s="22">
        <v>34</v>
      </c>
      <c r="B7803" s="22">
        <v>36668</v>
      </c>
      <c r="C7803" s="22">
        <v>7</v>
      </c>
      <c r="D7803" s="22">
        <v>33849</v>
      </c>
      <c r="E7803" s="22"/>
      <c r="F7803" s="22" t="s">
        <v>23164</v>
      </c>
      <c r="G7803" s="22" t="s">
        <v>534</v>
      </c>
      <c r="H7803" s="22" t="s">
        <v>23165</v>
      </c>
      <c r="I7803" s="22" t="s">
        <v>23166</v>
      </c>
      <c r="J7803" s="22">
        <v>15</v>
      </c>
      <c r="K7803" s="22"/>
      <c r="L7803" s="22" t="s">
        <v>37</v>
      </c>
      <c r="M7803" s="18"/>
      <c r="N7803" s="18"/>
    </row>
    <row r="7804" spans="1:14" x14ac:dyDescent="0.3">
      <c r="A7804" s="22">
        <v>34</v>
      </c>
      <c r="B7804" s="22">
        <v>36669</v>
      </c>
      <c r="C7804" s="22">
        <v>7</v>
      </c>
      <c r="D7804" s="22">
        <v>93323</v>
      </c>
      <c r="E7804" s="22"/>
      <c r="F7804" s="22" t="s">
        <v>23167</v>
      </c>
      <c r="G7804" s="22" t="s">
        <v>534</v>
      </c>
      <c r="H7804" s="22" t="s">
        <v>23168</v>
      </c>
      <c r="I7804" s="22" t="s">
        <v>23169</v>
      </c>
      <c r="J7804" s="22">
        <v>15</v>
      </c>
      <c r="K7804" s="22" t="s">
        <v>1519</v>
      </c>
      <c r="L7804" s="22" t="s">
        <v>37</v>
      </c>
      <c r="M7804" s="18"/>
      <c r="N7804" s="18"/>
    </row>
    <row r="7805" spans="1:14" x14ac:dyDescent="0.3">
      <c r="A7805" s="22">
        <v>34</v>
      </c>
      <c r="B7805" s="22">
        <v>36670</v>
      </c>
      <c r="C7805" s="22">
        <v>7</v>
      </c>
      <c r="D7805" s="22">
        <v>30034</v>
      </c>
      <c r="E7805" s="22"/>
      <c r="F7805" s="22" t="s">
        <v>23170</v>
      </c>
      <c r="G7805" s="22" t="s">
        <v>534</v>
      </c>
      <c r="H7805" s="22" t="s">
        <v>23171</v>
      </c>
      <c r="I7805" s="22" t="s">
        <v>23172</v>
      </c>
      <c r="J7805" s="22">
        <v>15</v>
      </c>
      <c r="K7805" s="22"/>
      <c r="L7805" s="22" t="s">
        <v>37</v>
      </c>
      <c r="M7805" s="18"/>
      <c r="N7805" s="18"/>
    </row>
    <row r="7806" spans="1:14" x14ac:dyDescent="0.3">
      <c r="A7806" s="22">
        <v>34</v>
      </c>
      <c r="B7806" s="22">
        <v>36671</v>
      </c>
      <c r="C7806" s="22">
        <v>7</v>
      </c>
      <c r="D7806" s="22">
        <v>33430</v>
      </c>
      <c r="E7806" s="22"/>
      <c r="F7806" s="22" t="s">
        <v>23173</v>
      </c>
      <c r="G7806" s="22" t="s">
        <v>534</v>
      </c>
      <c r="H7806" s="22" t="s">
        <v>23174</v>
      </c>
      <c r="I7806" s="22" t="s">
        <v>23175</v>
      </c>
      <c r="J7806" s="22">
        <v>14</v>
      </c>
      <c r="K7806" s="22"/>
      <c r="L7806" s="22" t="s">
        <v>37</v>
      </c>
      <c r="M7806" s="18"/>
      <c r="N7806" s="18"/>
    </row>
    <row r="7807" spans="1:14" x14ac:dyDescent="0.3">
      <c r="A7807" s="22">
        <v>34</v>
      </c>
      <c r="B7807" s="22">
        <v>36672</v>
      </c>
      <c r="C7807" s="22">
        <v>7</v>
      </c>
      <c r="D7807" s="22">
        <v>31451</v>
      </c>
      <c r="E7807" s="22"/>
      <c r="F7807" s="22" t="s">
        <v>23176</v>
      </c>
      <c r="G7807" s="22" t="s">
        <v>534</v>
      </c>
      <c r="H7807" s="22"/>
      <c r="I7807" s="22" t="s">
        <v>23177</v>
      </c>
      <c r="J7807" s="22">
        <v>0</v>
      </c>
      <c r="K7807" s="22"/>
      <c r="L7807" s="22" t="s">
        <v>37</v>
      </c>
      <c r="M7807" s="18"/>
      <c r="N7807" s="18"/>
    </row>
    <row r="7808" spans="1:14" x14ac:dyDescent="0.3">
      <c r="A7808" s="22">
        <v>34</v>
      </c>
      <c r="B7808" s="22">
        <v>36673</v>
      </c>
      <c r="C7808" s="22">
        <v>7</v>
      </c>
      <c r="D7808" s="22">
        <v>32485</v>
      </c>
      <c r="E7808" s="22"/>
      <c r="F7808" s="22" t="s">
        <v>23178</v>
      </c>
      <c r="G7808" s="22" t="s">
        <v>534</v>
      </c>
      <c r="H7808" s="22" t="s">
        <v>23179</v>
      </c>
      <c r="I7808" s="22" t="s">
        <v>23180</v>
      </c>
      <c r="J7808" s="22">
        <v>14</v>
      </c>
      <c r="K7808" s="22"/>
      <c r="L7808" s="22" t="s">
        <v>37</v>
      </c>
      <c r="M7808" s="18"/>
      <c r="N7808" s="18"/>
    </row>
    <row r="7809" spans="1:14" x14ac:dyDescent="0.3">
      <c r="A7809" s="22">
        <v>34</v>
      </c>
      <c r="B7809" s="22">
        <v>36674</v>
      </c>
      <c r="C7809" s="22">
        <v>7</v>
      </c>
      <c r="D7809" s="22">
        <v>63063</v>
      </c>
      <c r="E7809" s="22"/>
      <c r="F7809" s="22" t="s">
        <v>23181</v>
      </c>
      <c r="G7809" s="22" t="s">
        <v>56</v>
      </c>
      <c r="H7809" s="22" t="s">
        <v>23182</v>
      </c>
      <c r="I7809" s="22" t="s">
        <v>23183</v>
      </c>
      <c r="J7809" s="22">
        <v>15</v>
      </c>
      <c r="K7809" s="22" t="s">
        <v>476</v>
      </c>
      <c r="L7809" s="22" t="s">
        <v>37</v>
      </c>
      <c r="M7809" s="18"/>
      <c r="N7809" s="18"/>
    </row>
    <row r="7810" spans="1:14" x14ac:dyDescent="0.3">
      <c r="A7810" s="22">
        <v>34</v>
      </c>
      <c r="B7810" s="22">
        <v>36675</v>
      </c>
      <c r="C7810" s="22">
        <v>7</v>
      </c>
      <c r="D7810" s="22">
        <v>29710</v>
      </c>
      <c r="E7810" s="22"/>
      <c r="F7810" s="22" t="s">
        <v>23184</v>
      </c>
      <c r="G7810" s="22" t="s">
        <v>534</v>
      </c>
      <c r="H7810" s="22" t="s">
        <v>23185</v>
      </c>
      <c r="I7810" s="22" t="s">
        <v>23186</v>
      </c>
      <c r="J7810" s="22">
        <v>20</v>
      </c>
      <c r="K7810" s="22"/>
      <c r="L7810" s="22" t="s">
        <v>37</v>
      </c>
      <c r="M7810" s="18"/>
      <c r="N7810" s="18"/>
    </row>
    <row r="7811" spans="1:14" x14ac:dyDescent="0.3">
      <c r="A7811" s="22">
        <v>34</v>
      </c>
      <c r="B7811" s="22">
        <v>36676</v>
      </c>
      <c r="C7811" s="22">
        <v>7</v>
      </c>
      <c r="D7811" s="22">
        <v>41165</v>
      </c>
      <c r="E7811" s="22"/>
      <c r="F7811" s="22" t="s">
        <v>23187</v>
      </c>
      <c r="G7811" s="22" t="s">
        <v>534</v>
      </c>
      <c r="H7811" s="22" t="s">
        <v>23188</v>
      </c>
      <c r="I7811" s="22" t="s">
        <v>23189</v>
      </c>
      <c r="J7811" s="22">
        <v>14</v>
      </c>
      <c r="K7811" s="22"/>
      <c r="L7811" s="22" t="s">
        <v>37</v>
      </c>
      <c r="M7811" s="18"/>
      <c r="N7811" s="18"/>
    </row>
    <row r="7812" spans="1:14" x14ac:dyDescent="0.3">
      <c r="A7812" s="22">
        <v>34</v>
      </c>
      <c r="B7812" s="22">
        <v>36677</v>
      </c>
      <c r="C7812" s="22">
        <v>7</v>
      </c>
      <c r="D7812" s="22">
        <v>32022</v>
      </c>
      <c r="E7812" s="22"/>
      <c r="F7812" s="22" t="s">
        <v>23190</v>
      </c>
      <c r="G7812" s="22" t="s">
        <v>534</v>
      </c>
      <c r="H7812" s="22"/>
      <c r="I7812" s="22" t="s">
        <v>23191</v>
      </c>
      <c r="J7812" s="22">
        <v>0</v>
      </c>
      <c r="K7812" s="22"/>
      <c r="L7812" s="22" t="s">
        <v>37</v>
      </c>
      <c r="M7812" s="18"/>
      <c r="N7812" s="18"/>
    </row>
    <row r="7813" spans="1:14" x14ac:dyDescent="0.3">
      <c r="A7813" s="22">
        <v>34</v>
      </c>
      <c r="B7813" s="22">
        <v>36678</v>
      </c>
      <c r="C7813" s="22">
        <v>7</v>
      </c>
      <c r="D7813" s="22">
        <v>100275</v>
      </c>
      <c r="E7813" s="22"/>
      <c r="F7813" s="22" t="s">
        <v>23192</v>
      </c>
      <c r="G7813" s="22" t="s">
        <v>534</v>
      </c>
      <c r="H7813" s="22" t="s">
        <v>23193</v>
      </c>
      <c r="I7813" s="22" t="s">
        <v>23194</v>
      </c>
      <c r="J7813" s="22">
        <v>17</v>
      </c>
      <c r="K7813" s="22" t="s">
        <v>1519</v>
      </c>
      <c r="L7813" s="22" t="s">
        <v>37</v>
      </c>
      <c r="M7813" s="18"/>
      <c r="N7813" s="18"/>
    </row>
    <row r="7814" spans="1:14" x14ac:dyDescent="0.3">
      <c r="A7814" s="22">
        <v>34</v>
      </c>
      <c r="B7814" s="22">
        <v>36679</v>
      </c>
      <c r="C7814" s="22">
        <v>7</v>
      </c>
      <c r="D7814" s="22">
        <v>332950</v>
      </c>
      <c r="E7814" s="22" t="s">
        <v>14</v>
      </c>
      <c r="F7814" s="22" t="s">
        <v>23195</v>
      </c>
      <c r="G7814" s="22" t="s">
        <v>16</v>
      </c>
      <c r="H7814" s="22" t="s">
        <v>23196</v>
      </c>
      <c r="I7814" s="22" t="s">
        <v>23197</v>
      </c>
      <c r="J7814" s="22">
        <v>0</v>
      </c>
      <c r="K7814" s="22"/>
      <c r="L7814" s="22" t="s">
        <v>37</v>
      </c>
      <c r="M7814" s="18"/>
      <c r="N7814" s="18"/>
    </row>
    <row r="7815" spans="1:14" x14ac:dyDescent="0.3">
      <c r="A7815" s="22">
        <v>34</v>
      </c>
      <c r="B7815" s="22">
        <v>36680</v>
      </c>
      <c r="C7815" s="22">
        <v>7</v>
      </c>
      <c r="D7815" s="22">
        <v>33826</v>
      </c>
      <c r="E7815" s="22"/>
      <c r="F7815" s="22" t="s">
        <v>23198</v>
      </c>
      <c r="G7815" s="22" t="s">
        <v>534</v>
      </c>
      <c r="H7815" s="22"/>
      <c r="I7815" s="22" t="s">
        <v>23199</v>
      </c>
      <c r="J7815" s="22">
        <v>0</v>
      </c>
      <c r="K7815" s="22"/>
      <c r="L7815" s="22" t="s">
        <v>37</v>
      </c>
      <c r="M7815" s="18"/>
      <c r="N7815" s="18"/>
    </row>
    <row r="7816" spans="1:14" x14ac:dyDescent="0.3">
      <c r="A7816" s="22">
        <v>34</v>
      </c>
      <c r="B7816" s="22">
        <v>36681</v>
      </c>
      <c r="C7816" s="22">
        <v>7</v>
      </c>
      <c r="D7816" s="22">
        <v>81197</v>
      </c>
      <c r="E7816" s="22"/>
      <c r="F7816" s="22" t="s">
        <v>23200</v>
      </c>
      <c r="G7816" s="22" t="s">
        <v>534</v>
      </c>
      <c r="H7816" s="22" t="s">
        <v>23201</v>
      </c>
      <c r="I7816" s="22" t="s">
        <v>23202</v>
      </c>
      <c r="J7816" s="22">
        <v>15</v>
      </c>
      <c r="K7816" s="22" t="s">
        <v>384</v>
      </c>
      <c r="L7816" s="22" t="s">
        <v>37</v>
      </c>
      <c r="M7816" s="18"/>
      <c r="N7816" s="18"/>
    </row>
    <row r="7817" spans="1:14" x14ac:dyDescent="0.3">
      <c r="A7817" s="22">
        <v>34</v>
      </c>
      <c r="B7817" s="22">
        <v>36682</v>
      </c>
      <c r="C7817" s="22">
        <v>7</v>
      </c>
      <c r="D7817" s="22">
        <v>332948</v>
      </c>
      <c r="E7817" s="22" t="s">
        <v>14</v>
      </c>
      <c r="F7817" s="22"/>
      <c r="G7817" s="22" t="s">
        <v>39</v>
      </c>
      <c r="H7817" s="22" t="s">
        <v>23203</v>
      </c>
      <c r="I7817" s="22" t="s">
        <v>23204</v>
      </c>
      <c r="J7817" s="22">
        <v>0</v>
      </c>
      <c r="K7817" s="22"/>
      <c r="L7817" s="22" t="s">
        <v>37</v>
      </c>
      <c r="M7817" s="18"/>
      <c r="N7817" s="18"/>
    </row>
    <row r="7818" spans="1:14" x14ac:dyDescent="0.3">
      <c r="A7818" s="22">
        <v>34</v>
      </c>
      <c r="B7818" s="22">
        <v>36683</v>
      </c>
      <c r="C7818" s="22">
        <v>7</v>
      </c>
      <c r="D7818" s="22">
        <v>30968</v>
      </c>
      <c r="E7818" s="22"/>
      <c r="F7818" s="22" t="s">
        <v>23205</v>
      </c>
      <c r="G7818" s="22" t="s">
        <v>534</v>
      </c>
      <c r="H7818" s="22" t="s">
        <v>23206</v>
      </c>
      <c r="I7818" s="22" t="s">
        <v>23207</v>
      </c>
      <c r="J7818" s="22">
        <v>16</v>
      </c>
      <c r="K7818" s="22"/>
      <c r="L7818" s="22" t="s">
        <v>37</v>
      </c>
      <c r="M7818" s="18"/>
      <c r="N7818" s="18"/>
    </row>
    <row r="7819" spans="1:14" x14ac:dyDescent="0.3">
      <c r="A7819" s="22">
        <v>34</v>
      </c>
      <c r="B7819" s="22">
        <v>36684</v>
      </c>
      <c r="C7819" s="22">
        <v>7</v>
      </c>
      <c r="D7819" s="22">
        <v>72905</v>
      </c>
      <c r="E7819" s="22"/>
      <c r="F7819" s="22" t="s">
        <v>23208</v>
      </c>
      <c r="G7819" s="22" t="s">
        <v>534</v>
      </c>
      <c r="H7819" s="22" t="s">
        <v>23209</v>
      </c>
      <c r="I7819" s="22" t="s">
        <v>23210</v>
      </c>
      <c r="J7819" s="22">
        <v>0</v>
      </c>
      <c r="K7819" s="22"/>
      <c r="L7819" s="22" t="s">
        <v>37</v>
      </c>
      <c r="M7819" s="18"/>
      <c r="N7819" s="18"/>
    </row>
    <row r="7820" spans="1:14" x14ac:dyDescent="0.3">
      <c r="A7820" s="22">
        <v>34</v>
      </c>
      <c r="B7820" s="22">
        <v>36685</v>
      </c>
      <c r="C7820" s="22">
        <v>7</v>
      </c>
      <c r="D7820" s="22">
        <v>30789</v>
      </c>
      <c r="E7820" s="22"/>
      <c r="F7820" s="22" t="s">
        <v>23211</v>
      </c>
      <c r="G7820" s="22" t="s">
        <v>534</v>
      </c>
      <c r="H7820" s="22" t="s">
        <v>23212</v>
      </c>
      <c r="I7820" s="22" t="s">
        <v>23213</v>
      </c>
      <c r="J7820" s="22">
        <v>16</v>
      </c>
      <c r="K7820" s="22"/>
      <c r="L7820" s="22" t="s">
        <v>37</v>
      </c>
      <c r="M7820" s="18"/>
      <c r="N7820" s="18"/>
    </row>
    <row r="7821" spans="1:14" x14ac:dyDescent="0.3">
      <c r="A7821" s="22">
        <v>34</v>
      </c>
      <c r="B7821" s="22">
        <v>36686</v>
      </c>
      <c r="C7821" s="22">
        <v>7</v>
      </c>
      <c r="D7821" s="22">
        <v>328513</v>
      </c>
      <c r="E7821" s="22" t="s">
        <v>14</v>
      </c>
      <c r="F7821" s="22" t="s">
        <v>23214</v>
      </c>
      <c r="G7821" s="22" t="s">
        <v>16</v>
      </c>
      <c r="H7821" s="22" t="s">
        <v>23215</v>
      </c>
      <c r="I7821" s="22" t="s">
        <v>23216</v>
      </c>
      <c r="J7821" s="22">
        <v>0</v>
      </c>
      <c r="K7821" s="22" t="s">
        <v>348</v>
      </c>
      <c r="L7821" s="22" t="s">
        <v>37</v>
      </c>
      <c r="M7821" s="18"/>
      <c r="N7821" s="18"/>
    </row>
    <row r="7822" spans="1:14" x14ac:dyDescent="0.3">
      <c r="A7822" s="22">
        <v>34</v>
      </c>
      <c r="B7822" s="22">
        <v>36687</v>
      </c>
      <c r="C7822" s="22">
        <v>7</v>
      </c>
      <c r="D7822" s="22">
        <v>28829</v>
      </c>
      <c r="E7822" s="22"/>
      <c r="F7822" s="22" t="s">
        <v>23217</v>
      </c>
      <c r="G7822" s="22" t="s">
        <v>534</v>
      </c>
      <c r="H7822" s="22"/>
      <c r="I7822" s="22" t="s">
        <v>23218</v>
      </c>
      <c r="J7822" s="22">
        <v>0</v>
      </c>
      <c r="K7822" s="22"/>
      <c r="L7822" s="22" t="s">
        <v>37</v>
      </c>
      <c r="M7822" s="18"/>
      <c r="N7822" s="18"/>
    </row>
    <row r="7823" spans="1:14" x14ac:dyDescent="0.3">
      <c r="A7823" s="22">
        <v>34</v>
      </c>
      <c r="B7823" s="22">
        <v>36688</v>
      </c>
      <c r="C7823" s="22">
        <v>7</v>
      </c>
      <c r="D7823" s="22">
        <v>332947</v>
      </c>
      <c r="E7823" s="22" t="s">
        <v>14</v>
      </c>
      <c r="F7823" s="22" t="s">
        <v>23219</v>
      </c>
      <c r="G7823" s="22" t="s">
        <v>61</v>
      </c>
      <c r="H7823" s="22" t="s">
        <v>23220</v>
      </c>
      <c r="I7823" s="22" t="s">
        <v>23221</v>
      </c>
      <c r="J7823" s="22">
        <v>0</v>
      </c>
      <c r="K7823" s="22"/>
      <c r="L7823" s="22" t="s">
        <v>37</v>
      </c>
      <c r="M7823" s="18"/>
      <c r="N7823" s="18"/>
    </row>
    <row r="7824" spans="1:14" x14ac:dyDescent="0.3">
      <c r="A7824" s="22">
        <v>34</v>
      </c>
      <c r="B7824" s="22">
        <v>36689</v>
      </c>
      <c r="C7824" s="22">
        <v>7</v>
      </c>
      <c r="D7824" s="22">
        <v>124702</v>
      </c>
      <c r="E7824" s="22"/>
      <c r="F7824" s="22" t="s">
        <v>23222</v>
      </c>
      <c r="G7824" s="22" t="s">
        <v>534</v>
      </c>
      <c r="H7824" s="22" t="s">
        <v>23223</v>
      </c>
      <c r="I7824" s="22" t="s">
        <v>23224</v>
      </c>
      <c r="J7824" s="22">
        <v>18</v>
      </c>
      <c r="K7824" s="22" t="s">
        <v>23225</v>
      </c>
      <c r="L7824" s="22" t="s">
        <v>37</v>
      </c>
      <c r="M7824" s="18"/>
      <c r="N7824" s="18"/>
    </row>
    <row r="7825" spans="1:14" x14ac:dyDescent="0.3">
      <c r="A7825" s="22">
        <v>34</v>
      </c>
      <c r="B7825" s="22">
        <v>36690</v>
      </c>
      <c r="C7825" s="22">
        <v>7</v>
      </c>
      <c r="D7825" s="22">
        <v>93520</v>
      </c>
      <c r="E7825" s="22"/>
      <c r="F7825" s="22" t="s">
        <v>23226</v>
      </c>
      <c r="G7825" s="22" t="s">
        <v>534</v>
      </c>
      <c r="H7825" s="22" t="s">
        <v>23227</v>
      </c>
      <c r="I7825" s="22" t="s">
        <v>23228</v>
      </c>
      <c r="J7825" s="22">
        <v>0</v>
      </c>
      <c r="K7825" s="22" t="s">
        <v>23229</v>
      </c>
      <c r="L7825" s="22" t="s">
        <v>37</v>
      </c>
      <c r="M7825" s="18"/>
      <c r="N7825" s="18"/>
    </row>
    <row r="7826" spans="1:14" x14ac:dyDescent="0.3">
      <c r="A7826" s="22">
        <v>34</v>
      </c>
      <c r="B7826" s="22">
        <v>36691</v>
      </c>
      <c r="C7826" s="22">
        <v>7</v>
      </c>
      <c r="D7826" s="22">
        <v>145933</v>
      </c>
      <c r="E7826" s="22"/>
      <c r="F7826" s="22" t="s">
        <v>23230</v>
      </c>
      <c r="G7826" s="22" t="s">
        <v>534</v>
      </c>
      <c r="H7826" s="22" t="s">
        <v>23231</v>
      </c>
      <c r="I7826" s="22" t="s">
        <v>23232</v>
      </c>
      <c r="J7826" s="22">
        <v>15</v>
      </c>
      <c r="K7826" s="22" t="s">
        <v>3728</v>
      </c>
      <c r="L7826" s="22" t="s">
        <v>37</v>
      </c>
      <c r="M7826" s="18"/>
      <c r="N7826" s="18"/>
    </row>
    <row r="7827" spans="1:14" x14ac:dyDescent="0.3">
      <c r="A7827" s="22">
        <v>34</v>
      </c>
      <c r="B7827" s="22">
        <v>36692</v>
      </c>
      <c r="C7827" s="22">
        <v>7</v>
      </c>
      <c r="D7827" s="22">
        <v>332945</v>
      </c>
      <c r="E7827" s="22" t="s">
        <v>14</v>
      </c>
      <c r="F7827" s="22" t="s">
        <v>23233</v>
      </c>
      <c r="G7827" s="22" t="s">
        <v>16</v>
      </c>
      <c r="H7827" s="22" t="s">
        <v>23234</v>
      </c>
      <c r="I7827" s="22" t="s">
        <v>23235</v>
      </c>
      <c r="J7827" s="22">
        <v>0</v>
      </c>
      <c r="K7827" s="22"/>
      <c r="L7827" s="22" t="s">
        <v>37</v>
      </c>
      <c r="M7827" s="18"/>
      <c r="N7827" s="18"/>
    </row>
    <row r="7828" spans="1:14" x14ac:dyDescent="0.3">
      <c r="A7828" s="22">
        <v>34</v>
      </c>
      <c r="B7828" s="22">
        <v>36693</v>
      </c>
      <c r="C7828" s="22">
        <v>7</v>
      </c>
      <c r="D7828" s="22">
        <v>332944</v>
      </c>
      <c r="E7828" s="22" t="s">
        <v>14</v>
      </c>
      <c r="F7828" s="22" t="s">
        <v>23236</v>
      </c>
      <c r="G7828" s="22" t="s">
        <v>16</v>
      </c>
      <c r="H7828" s="22" t="s">
        <v>23237</v>
      </c>
      <c r="I7828" s="22" t="s">
        <v>23238</v>
      </c>
      <c r="J7828" s="22">
        <v>14</v>
      </c>
      <c r="K7828" s="22"/>
      <c r="L7828" s="22" t="s">
        <v>37</v>
      </c>
      <c r="M7828" s="18"/>
      <c r="N7828" s="18"/>
    </row>
    <row r="7829" spans="1:14" x14ac:dyDescent="0.3">
      <c r="A7829" s="22">
        <v>34</v>
      </c>
      <c r="B7829" s="22">
        <v>36694</v>
      </c>
      <c r="C7829" s="22">
        <v>7</v>
      </c>
      <c r="D7829" s="22">
        <v>30711</v>
      </c>
      <c r="E7829" s="22"/>
      <c r="F7829" s="22" t="s">
        <v>23239</v>
      </c>
      <c r="G7829" s="22" t="s">
        <v>534</v>
      </c>
      <c r="H7829" s="22" t="s">
        <v>23240</v>
      </c>
      <c r="I7829" s="22" t="s">
        <v>23241</v>
      </c>
      <c r="J7829" s="22">
        <v>15</v>
      </c>
      <c r="K7829" s="22"/>
      <c r="L7829" s="22" t="s">
        <v>37</v>
      </c>
      <c r="M7829" s="18"/>
      <c r="N7829" s="18"/>
    </row>
    <row r="7830" spans="1:14" x14ac:dyDescent="0.3">
      <c r="A7830" s="22">
        <v>34</v>
      </c>
      <c r="B7830" s="22">
        <v>36695</v>
      </c>
      <c r="C7830" s="22">
        <v>7</v>
      </c>
      <c r="D7830" s="22">
        <v>122319</v>
      </c>
      <c r="E7830" s="22"/>
      <c r="F7830" s="22" t="s">
        <v>23242</v>
      </c>
      <c r="G7830" s="22" t="s">
        <v>534</v>
      </c>
      <c r="H7830" s="22" t="s">
        <v>23243</v>
      </c>
      <c r="I7830" s="22" t="s">
        <v>23244</v>
      </c>
      <c r="J7830" s="22">
        <v>16</v>
      </c>
      <c r="K7830" s="22" t="s">
        <v>3728</v>
      </c>
      <c r="L7830" s="22" t="s">
        <v>37</v>
      </c>
      <c r="M7830" s="18"/>
      <c r="N7830" s="18"/>
    </row>
    <row r="7831" spans="1:14" x14ac:dyDescent="0.3">
      <c r="A7831" s="22">
        <v>34</v>
      </c>
      <c r="B7831" s="22">
        <v>36696</v>
      </c>
      <c r="C7831" s="22">
        <v>7</v>
      </c>
      <c r="D7831" s="22">
        <v>29493</v>
      </c>
      <c r="E7831" s="22"/>
      <c r="F7831" s="22" t="s">
        <v>23245</v>
      </c>
      <c r="G7831" s="22" t="s">
        <v>534</v>
      </c>
      <c r="H7831" s="22"/>
      <c r="I7831" s="22" t="s">
        <v>23246</v>
      </c>
      <c r="J7831" s="22">
        <v>0</v>
      </c>
      <c r="K7831" s="22"/>
      <c r="L7831" s="22" t="s">
        <v>37</v>
      </c>
      <c r="M7831" s="18"/>
      <c r="N7831" s="18"/>
    </row>
    <row r="7832" spans="1:14" x14ac:dyDescent="0.3">
      <c r="A7832" s="22">
        <v>34</v>
      </c>
      <c r="B7832" s="22">
        <v>36697</v>
      </c>
      <c r="C7832" s="22">
        <v>7</v>
      </c>
      <c r="D7832" s="22">
        <v>328517</v>
      </c>
      <c r="E7832" s="22" t="s">
        <v>14</v>
      </c>
      <c r="F7832" s="22" t="s">
        <v>23247</v>
      </c>
      <c r="G7832" s="22" t="s">
        <v>16</v>
      </c>
      <c r="H7832" s="22" t="s">
        <v>23248</v>
      </c>
      <c r="I7832" s="22" t="s">
        <v>23249</v>
      </c>
      <c r="J7832" s="22">
        <v>0</v>
      </c>
      <c r="K7832" s="22" t="s">
        <v>132</v>
      </c>
      <c r="L7832" s="22" t="s">
        <v>37</v>
      </c>
      <c r="M7832" s="18"/>
      <c r="N7832" s="18"/>
    </row>
    <row r="7833" spans="1:14" x14ac:dyDescent="0.3">
      <c r="A7833" s="22">
        <v>34</v>
      </c>
      <c r="B7833" s="22">
        <v>36698</v>
      </c>
      <c r="C7833" s="22">
        <v>7</v>
      </c>
      <c r="D7833" s="22">
        <v>328518</v>
      </c>
      <c r="E7833" s="22" t="s">
        <v>14</v>
      </c>
      <c r="F7833" s="22" t="s">
        <v>23250</v>
      </c>
      <c r="G7833" s="22" t="s">
        <v>16</v>
      </c>
      <c r="H7833" s="22" t="s">
        <v>23251</v>
      </c>
      <c r="I7833" s="22" t="s">
        <v>23252</v>
      </c>
      <c r="J7833" s="22">
        <v>0</v>
      </c>
      <c r="K7833" s="22" t="s">
        <v>132</v>
      </c>
      <c r="L7833" s="22" t="s">
        <v>37</v>
      </c>
      <c r="M7833" s="18"/>
      <c r="N7833" s="18"/>
    </row>
    <row r="7834" spans="1:14" x14ac:dyDescent="0.3">
      <c r="A7834" s="22">
        <v>34</v>
      </c>
      <c r="B7834" s="22">
        <v>36699</v>
      </c>
      <c r="C7834" s="22">
        <v>7</v>
      </c>
      <c r="D7834" s="22">
        <v>328519</v>
      </c>
      <c r="E7834" s="22" t="s">
        <v>14</v>
      </c>
      <c r="F7834" s="22" t="s">
        <v>23253</v>
      </c>
      <c r="G7834" s="22" t="s">
        <v>16</v>
      </c>
      <c r="H7834" s="22" t="s">
        <v>23254</v>
      </c>
      <c r="I7834" s="22" t="s">
        <v>23255</v>
      </c>
      <c r="J7834" s="22">
        <v>0</v>
      </c>
      <c r="K7834" s="22" t="s">
        <v>132</v>
      </c>
      <c r="L7834" s="22" t="s">
        <v>37</v>
      </c>
      <c r="M7834" s="18"/>
      <c r="N7834" s="18"/>
    </row>
    <row r="7835" spans="1:14" x14ac:dyDescent="0.3">
      <c r="A7835" s="22">
        <v>34</v>
      </c>
      <c r="B7835" s="22">
        <v>36701</v>
      </c>
      <c r="C7835" s="22">
        <v>7</v>
      </c>
      <c r="D7835" s="22">
        <v>31502</v>
      </c>
      <c r="E7835" s="22"/>
      <c r="F7835" s="22" t="s">
        <v>23256</v>
      </c>
      <c r="G7835" s="22" t="s">
        <v>534</v>
      </c>
      <c r="H7835" s="22"/>
      <c r="I7835" s="22" t="s">
        <v>23257</v>
      </c>
      <c r="J7835" s="22">
        <v>0</v>
      </c>
      <c r="K7835" s="22"/>
      <c r="L7835" s="22" t="s">
        <v>37</v>
      </c>
      <c r="M7835" s="18"/>
      <c r="N7835" s="18"/>
    </row>
    <row r="7836" spans="1:14" x14ac:dyDescent="0.3">
      <c r="A7836" s="22">
        <v>34</v>
      </c>
      <c r="B7836" s="22">
        <v>36702</v>
      </c>
      <c r="C7836" s="22">
        <v>7</v>
      </c>
      <c r="D7836" s="22">
        <v>332940</v>
      </c>
      <c r="E7836" s="22" t="s">
        <v>14</v>
      </c>
      <c r="F7836" s="22" t="s">
        <v>23258</v>
      </c>
      <c r="G7836" s="22" t="s">
        <v>16</v>
      </c>
      <c r="H7836" s="22" t="s">
        <v>23259</v>
      </c>
      <c r="I7836" s="22" t="s">
        <v>23260</v>
      </c>
      <c r="J7836" s="22">
        <v>15</v>
      </c>
      <c r="K7836" s="22"/>
      <c r="L7836" s="22" t="s">
        <v>37</v>
      </c>
      <c r="M7836" s="18"/>
      <c r="N7836" s="18"/>
    </row>
    <row r="7837" spans="1:14" x14ac:dyDescent="0.3">
      <c r="A7837" s="22">
        <v>34</v>
      </c>
      <c r="B7837" s="22">
        <v>36703</v>
      </c>
      <c r="C7837" s="22">
        <v>7</v>
      </c>
      <c r="D7837" s="22">
        <v>250957</v>
      </c>
      <c r="E7837" s="22"/>
      <c r="F7837" s="22" t="s">
        <v>23261</v>
      </c>
      <c r="G7837" s="22" t="s">
        <v>534</v>
      </c>
      <c r="H7837" s="22" t="s">
        <v>23262</v>
      </c>
      <c r="I7837" s="22" t="s">
        <v>23263</v>
      </c>
      <c r="J7837" s="22">
        <v>16</v>
      </c>
      <c r="K7837" s="22" t="s">
        <v>23264</v>
      </c>
      <c r="L7837" s="22" t="s">
        <v>37</v>
      </c>
      <c r="M7837" s="18"/>
      <c r="N7837" s="18"/>
    </row>
    <row r="7838" spans="1:14" x14ac:dyDescent="0.3">
      <c r="A7838" s="22">
        <v>34</v>
      </c>
      <c r="B7838" s="22">
        <v>36704</v>
      </c>
      <c r="C7838" s="22">
        <v>7</v>
      </c>
      <c r="D7838" s="22">
        <v>70533</v>
      </c>
      <c r="E7838" s="22"/>
      <c r="F7838" s="22" t="s">
        <v>23265</v>
      </c>
      <c r="G7838" s="22" t="s">
        <v>534</v>
      </c>
      <c r="H7838" s="22" t="s">
        <v>23266</v>
      </c>
      <c r="I7838" s="22" t="s">
        <v>23267</v>
      </c>
      <c r="J7838" s="22">
        <v>0</v>
      </c>
      <c r="K7838" s="22" t="s">
        <v>6550</v>
      </c>
      <c r="L7838" s="22" t="s">
        <v>37</v>
      </c>
      <c r="M7838" s="18"/>
      <c r="N7838" s="18"/>
    </row>
    <row r="7839" spans="1:14" x14ac:dyDescent="0.3">
      <c r="A7839" s="22">
        <v>34</v>
      </c>
      <c r="B7839" s="22">
        <v>36705</v>
      </c>
      <c r="C7839" s="22">
        <v>7</v>
      </c>
      <c r="D7839" s="22">
        <v>30477</v>
      </c>
      <c r="E7839" s="22"/>
      <c r="F7839" s="22" t="s">
        <v>23268</v>
      </c>
      <c r="G7839" s="22" t="s">
        <v>534</v>
      </c>
      <c r="H7839" s="22" t="s">
        <v>23269</v>
      </c>
      <c r="I7839" s="22" t="s">
        <v>23270</v>
      </c>
      <c r="J7839" s="22">
        <v>17</v>
      </c>
      <c r="K7839" s="22"/>
      <c r="L7839" s="22" t="s">
        <v>37</v>
      </c>
      <c r="M7839" s="18"/>
      <c r="N7839" s="18"/>
    </row>
    <row r="7840" spans="1:14" x14ac:dyDescent="0.3">
      <c r="A7840" s="22">
        <v>34</v>
      </c>
      <c r="B7840" s="22">
        <v>36785</v>
      </c>
      <c r="C7840" s="22">
        <v>7</v>
      </c>
      <c r="D7840" s="22">
        <v>32618</v>
      </c>
      <c r="E7840" s="22"/>
      <c r="F7840" s="22" t="s">
        <v>23271</v>
      </c>
      <c r="G7840" s="22" t="s">
        <v>534</v>
      </c>
      <c r="H7840" s="22" t="s">
        <v>23272</v>
      </c>
      <c r="I7840" s="22" t="s">
        <v>23273</v>
      </c>
      <c r="J7840" s="22">
        <v>15</v>
      </c>
      <c r="K7840" s="22"/>
      <c r="L7840" s="22" t="s">
        <v>37</v>
      </c>
      <c r="M7840" s="18"/>
      <c r="N7840" s="18"/>
    </row>
    <row r="7841" spans="1:14" x14ac:dyDescent="0.3">
      <c r="A7841" s="22">
        <v>34</v>
      </c>
      <c r="B7841" s="22">
        <v>36706</v>
      </c>
      <c r="C7841" s="22">
        <v>7</v>
      </c>
      <c r="D7841" s="22">
        <v>328520</v>
      </c>
      <c r="E7841" s="22" t="s">
        <v>14</v>
      </c>
      <c r="F7841" s="22" t="s">
        <v>23274</v>
      </c>
      <c r="G7841" s="22" t="s">
        <v>16</v>
      </c>
      <c r="H7841" s="22" t="s">
        <v>23275</v>
      </c>
      <c r="I7841" s="22" t="s">
        <v>23276</v>
      </c>
      <c r="J7841" s="22">
        <v>0</v>
      </c>
      <c r="K7841" s="22" t="s">
        <v>517</v>
      </c>
      <c r="L7841" s="22" t="s">
        <v>37</v>
      </c>
      <c r="M7841" s="18"/>
      <c r="N7841" s="18"/>
    </row>
    <row r="7842" spans="1:14" x14ac:dyDescent="0.3">
      <c r="A7842" s="22">
        <v>34</v>
      </c>
      <c r="B7842" s="22">
        <v>36707</v>
      </c>
      <c r="C7842" s="22">
        <v>7</v>
      </c>
      <c r="D7842" s="22">
        <v>70097</v>
      </c>
      <c r="E7842" s="22"/>
      <c r="F7842" s="22" t="s">
        <v>23277</v>
      </c>
      <c r="G7842" s="22" t="s">
        <v>534</v>
      </c>
      <c r="H7842" s="22" t="s">
        <v>23278</v>
      </c>
      <c r="I7842" s="22" t="s">
        <v>23279</v>
      </c>
      <c r="J7842" s="22">
        <v>0</v>
      </c>
      <c r="K7842" s="22" t="s">
        <v>6550</v>
      </c>
      <c r="L7842" s="22" t="s">
        <v>37</v>
      </c>
      <c r="M7842" s="18"/>
      <c r="N7842" s="18"/>
    </row>
    <row r="7843" spans="1:14" x14ac:dyDescent="0.3">
      <c r="A7843" s="22">
        <v>34</v>
      </c>
      <c r="B7843" s="22">
        <v>36708</v>
      </c>
      <c r="C7843" s="22">
        <v>7</v>
      </c>
      <c r="D7843" s="22">
        <v>80260</v>
      </c>
      <c r="E7843" s="22"/>
      <c r="F7843" s="22" t="s">
        <v>23280</v>
      </c>
      <c r="G7843" s="22" t="s">
        <v>534</v>
      </c>
      <c r="H7843" s="22" t="s">
        <v>23281</v>
      </c>
      <c r="I7843" s="22" t="s">
        <v>23282</v>
      </c>
      <c r="J7843" s="22">
        <v>16</v>
      </c>
      <c r="K7843" s="22" t="s">
        <v>4180</v>
      </c>
      <c r="L7843" s="22" t="s">
        <v>37</v>
      </c>
      <c r="M7843" s="18"/>
      <c r="N7843" s="18"/>
    </row>
    <row r="7844" spans="1:14" x14ac:dyDescent="0.3">
      <c r="A7844" s="22">
        <v>34</v>
      </c>
      <c r="B7844" s="22">
        <v>36709</v>
      </c>
      <c r="C7844" s="22">
        <v>7</v>
      </c>
      <c r="D7844" s="22">
        <v>75832</v>
      </c>
      <c r="E7844" s="22"/>
      <c r="F7844" s="22" t="s">
        <v>23283</v>
      </c>
      <c r="G7844" s="22" t="s">
        <v>534</v>
      </c>
      <c r="H7844" s="22" t="s">
        <v>23284</v>
      </c>
      <c r="I7844" s="22" t="s">
        <v>23285</v>
      </c>
      <c r="J7844" s="22">
        <v>16</v>
      </c>
      <c r="K7844" s="22" t="s">
        <v>1389</v>
      </c>
      <c r="L7844" s="22" t="s">
        <v>37</v>
      </c>
      <c r="M7844" s="18"/>
      <c r="N7844" s="18"/>
    </row>
    <row r="7845" spans="1:14" x14ac:dyDescent="0.3">
      <c r="A7845" s="22">
        <v>34</v>
      </c>
      <c r="B7845" s="22">
        <v>36710</v>
      </c>
      <c r="C7845" s="22">
        <v>7</v>
      </c>
      <c r="D7845" s="22">
        <v>195168</v>
      </c>
      <c r="E7845" s="22"/>
      <c r="F7845" s="22" t="s">
        <v>23286</v>
      </c>
      <c r="G7845" s="22" t="s">
        <v>534</v>
      </c>
      <c r="H7845" s="22" t="s">
        <v>23287</v>
      </c>
      <c r="I7845" s="22" t="s">
        <v>23288</v>
      </c>
      <c r="J7845" s="22">
        <v>16</v>
      </c>
      <c r="K7845" s="22" t="s">
        <v>23289</v>
      </c>
      <c r="L7845" s="22" t="s">
        <v>37</v>
      </c>
      <c r="M7845" s="18"/>
      <c r="N7845" s="18"/>
    </row>
    <row r="7846" spans="1:14" x14ac:dyDescent="0.3">
      <c r="A7846" s="22">
        <v>34</v>
      </c>
      <c r="B7846" s="22">
        <v>36711</v>
      </c>
      <c r="C7846" s="22">
        <v>7</v>
      </c>
      <c r="D7846" s="22">
        <v>70481</v>
      </c>
      <c r="E7846" s="22"/>
      <c r="F7846" s="22" t="s">
        <v>23290</v>
      </c>
      <c r="G7846" s="22" t="s">
        <v>534</v>
      </c>
      <c r="H7846" s="22" t="s">
        <v>23291</v>
      </c>
      <c r="I7846" s="22" t="s">
        <v>23292</v>
      </c>
      <c r="J7846" s="22">
        <v>0</v>
      </c>
      <c r="K7846" s="22" t="s">
        <v>2930</v>
      </c>
      <c r="L7846" s="22" t="s">
        <v>37</v>
      </c>
      <c r="M7846" s="18"/>
      <c r="N7846" s="18"/>
    </row>
    <row r="7847" spans="1:14" x14ac:dyDescent="0.3">
      <c r="A7847" s="22">
        <v>34</v>
      </c>
      <c r="B7847" s="22">
        <v>36712</v>
      </c>
      <c r="C7847" s="22">
        <v>7</v>
      </c>
      <c r="D7847" s="22">
        <v>63372</v>
      </c>
      <c r="E7847" s="22"/>
      <c r="F7847" s="22" t="s">
        <v>23293</v>
      </c>
      <c r="G7847" s="22" t="s">
        <v>534</v>
      </c>
      <c r="H7847" s="22" t="s">
        <v>23294</v>
      </c>
      <c r="I7847" s="22" t="s">
        <v>23295</v>
      </c>
      <c r="J7847" s="22">
        <v>0</v>
      </c>
      <c r="K7847" s="22" t="s">
        <v>4264</v>
      </c>
      <c r="L7847" s="22" t="s">
        <v>37</v>
      </c>
      <c r="M7847" s="18"/>
      <c r="N7847" s="18"/>
    </row>
    <row r="7848" spans="1:14" x14ac:dyDescent="0.3">
      <c r="A7848" s="22">
        <v>34</v>
      </c>
      <c r="B7848" s="22">
        <v>36713</v>
      </c>
      <c r="C7848" s="22">
        <v>7</v>
      </c>
      <c r="D7848" s="22">
        <v>74310</v>
      </c>
      <c r="E7848" s="22"/>
      <c r="F7848" s="22" t="s">
        <v>23296</v>
      </c>
      <c r="G7848" s="22" t="s">
        <v>650</v>
      </c>
      <c r="H7848" s="22" t="s">
        <v>23297</v>
      </c>
      <c r="I7848" s="22" t="s">
        <v>23298</v>
      </c>
      <c r="J7848" s="22">
        <v>0</v>
      </c>
      <c r="K7848" s="22" t="s">
        <v>6550</v>
      </c>
      <c r="L7848" s="22" t="s">
        <v>37</v>
      </c>
      <c r="M7848" s="18"/>
      <c r="N7848" s="18"/>
    </row>
    <row r="7849" spans="1:14" x14ac:dyDescent="0.3">
      <c r="A7849" s="22">
        <v>34</v>
      </c>
      <c r="B7849" s="22">
        <v>36714</v>
      </c>
      <c r="C7849" s="22">
        <v>7</v>
      </c>
      <c r="D7849" s="22">
        <v>28952</v>
      </c>
      <c r="E7849" s="22"/>
      <c r="F7849" s="22" t="s">
        <v>23299</v>
      </c>
      <c r="G7849" s="22" t="s">
        <v>534</v>
      </c>
      <c r="H7849" s="22" t="s">
        <v>23300</v>
      </c>
      <c r="I7849" s="22" t="s">
        <v>23301</v>
      </c>
      <c r="J7849" s="22">
        <v>17</v>
      </c>
      <c r="K7849" s="22"/>
      <c r="L7849" s="22" t="s">
        <v>37</v>
      </c>
      <c r="M7849" s="18"/>
      <c r="N7849" s="18"/>
    </row>
    <row r="7850" spans="1:14" x14ac:dyDescent="0.3">
      <c r="A7850" s="22">
        <v>34</v>
      </c>
      <c r="B7850" s="22">
        <v>36715</v>
      </c>
      <c r="C7850" s="22">
        <v>7</v>
      </c>
      <c r="D7850" s="22">
        <v>30407</v>
      </c>
      <c r="E7850" s="22"/>
      <c r="F7850" s="22" t="s">
        <v>23302</v>
      </c>
      <c r="G7850" s="22" t="s">
        <v>534</v>
      </c>
      <c r="H7850" s="22" t="s">
        <v>23303</v>
      </c>
      <c r="I7850" s="22" t="s">
        <v>23304</v>
      </c>
      <c r="J7850" s="22">
        <v>15</v>
      </c>
      <c r="K7850" s="22"/>
      <c r="L7850" s="22" t="s">
        <v>37</v>
      </c>
      <c r="M7850" s="18"/>
      <c r="N7850" s="18"/>
    </row>
    <row r="7851" spans="1:14" x14ac:dyDescent="0.3">
      <c r="A7851" s="22">
        <v>34</v>
      </c>
      <c r="B7851" s="22">
        <v>36716</v>
      </c>
      <c r="C7851" s="22">
        <v>7</v>
      </c>
      <c r="D7851" s="22">
        <v>70543</v>
      </c>
      <c r="E7851" s="22"/>
      <c r="F7851" s="22" t="s">
        <v>23305</v>
      </c>
      <c r="G7851" s="22" t="s">
        <v>534</v>
      </c>
      <c r="H7851" s="22" t="s">
        <v>23306</v>
      </c>
      <c r="I7851" s="22" t="s">
        <v>23307</v>
      </c>
      <c r="J7851" s="22">
        <v>0</v>
      </c>
      <c r="K7851" s="22" t="s">
        <v>6550</v>
      </c>
      <c r="L7851" s="22" t="s">
        <v>37</v>
      </c>
      <c r="M7851" s="18"/>
      <c r="N7851" s="18"/>
    </row>
    <row r="7852" spans="1:14" x14ac:dyDescent="0.3">
      <c r="A7852" s="22">
        <v>34</v>
      </c>
      <c r="B7852" s="22">
        <v>36717</v>
      </c>
      <c r="C7852" s="22">
        <v>7</v>
      </c>
      <c r="D7852" s="22">
        <v>328521</v>
      </c>
      <c r="E7852" s="22" t="s">
        <v>14</v>
      </c>
      <c r="F7852" s="22" t="s">
        <v>23308</v>
      </c>
      <c r="G7852" s="22" t="s">
        <v>16</v>
      </c>
      <c r="H7852" s="22" t="s">
        <v>23309</v>
      </c>
      <c r="I7852" s="22" t="s">
        <v>23310</v>
      </c>
      <c r="J7852" s="22">
        <v>0</v>
      </c>
      <c r="K7852" s="22" t="s">
        <v>517</v>
      </c>
      <c r="L7852" s="22" t="s">
        <v>37</v>
      </c>
      <c r="M7852" s="18"/>
      <c r="N7852" s="18"/>
    </row>
    <row r="7853" spans="1:14" x14ac:dyDescent="0.3">
      <c r="A7853" s="22">
        <v>34</v>
      </c>
      <c r="B7853" s="22">
        <v>36718</v>
      </c>
      <c r="C7853" s="22">
        <v>7</v>
      </c>
      <c r="D7853" s="22">
        <v>337616</v>
      </c>
      <c r="E7853" s="22" t="s">
        <v>37</v>
      </c>
      <c r="F7853" s="22" t="s">
        <v>2411</v>
      </c>
      <c r="G7853" s="22" t="s">
        <v>166</v>
      </c>
      <c r="H7853" s="22" t="s">
        <v>2127</v>
      </c>
      <c r="I7853" s="22" t="s">
        <v>23311</v>
      </c>
      <c r="J7853" s="22">
        <v>0</v>
      </c>
      <c r="K7853" s="22"/>
      <c r="L7853" s="22" t="s">
        <v>37</v>
      </c>
      <c r="M7853" s="18"/>
      <c r="N7853" s="18"/>
    </row>
    <row r="7854" spans="1:14" x14ac:dyDescent="0.3">
      <c r="A7854" s="22">
        <v>34</v>
      </c>
      <c r="B7854" s="22">
        <v>36719</v>
      </c>
      <c r="C7854" s="22">
        <v>7</v>
      </c>
      <c r="D7854" s="22">
        <v>33093</v>
      </c>
      <c r="E7854" s="22"/>
      <c r="F7854" s="22" t="s">
        <v>23312</v>
      </c>
      <c r="G7854" s="22" t="s">
        <v>534</v>
      </c>
      <c r="H7854" s="22" t="s">
        <v>23313</v>
      </c>
      <c r="I7854" s="22" t="s">
        <v>23314</v>
      </c>
      <c r="J7854" s="22">
        <v>15</v>
      </c>
      <c r="K7854" s="22"/>
      <c r="L7854" s="22" t="s">
        <v>37</v>
      </c>
      <c r="M7854" s="18"/>
      <c r="N7854" s="18"/>
    </row>
    <row r="7855" spans="1:14" x14ac:dyDescent="0.3">
      <c r="A7855" s="22">
        <v>34</v>
      </c>
      <c r="B7855" s="22">
        <v>36720</v>
      </c>
      <c r="C7855" s="22">
        <v>7</v>
      </c>
      <c r="D7855" s="22">
        <v>151769</v>
      </c>
      <c r="E7855" s="22"/>
      <c r="F7855" s="22" t="s">
        <v>17160</v>
      </c>
      <c r="G7855" s="22" t="s">
        <v>534</v>
      </c>
      <c r="H7855" s="22" t="s">
        <v>17161</v>
      </c>
      <c r="I7855" s="22" t="s">
        <v>23315</v>
      </c>
      <c r="J7855" s="22">
        <v>0</v>
      </c>
      <c r="K7855" s="22"/>
      <c r="L7855" s="22" t="s">
        <v>37</v>
      </c>
      <c r="M7855" s="18"/>
      <c r="N7855" s="18"/>
    </row>
    <row r="7856" spans="1:14" x14ac:dyDescent="0.3">
      <c r="A7856" s="22">
        <v>34</v>
      </c>
      <c r="B7856" s="22">
        <v>36721</v>
      </c>
      <c r="C7856" s="22">
        <v>7</v>
      </c>
      <c r="D7856" s="22">
        <v>123827</v>
      </c>
      <c r="E7856" s="22"/>
      <c r="F7856" s="22" t="s">
        <v>23316</v>
      </c>
      <c r="G7856" s="22" t="s">
        <v>534</v>
      </c>
      <c r="H7856" s="22" t="s">
        <v>23317</v>
      </c>
      <c r="I7856" s="22" t="s">
        <v>23318</v>
      </c>
      <c r="J7856" s="22">
        <v>17</v>
      </c>
      <c r="K7856" s="22" t="s">
        <v>23319</v>
      </c>
      <c r="L7856" s="22" t="s">
        <v>37</v>
      </c>
      <c r="M7856" s="18"/>
      <c r="N7856" s="18"/>
    </row>
    <row r="7857" spans="1:14" x14ac:dyDescent="0.3">
      <c r="A7857" s="22">
        <v>34</v>
      </c>
      <c r="B7857" s="22">
        <v>36722</v>
      </c>
      <c r="C7857" s="22">
        <v>7</v>
      </c>
      <c r="D7857" s="22">
        <v>30818</v>
      </c>
      <c r="E7857" s="22"/>
      <c r="F7857" s="22" t="s">
        <v>23320</v>
      </c>
      <c r="G7857" s="22" t="s">
        <v>534</v>
      </c>
      <c r="H7857" s="22" t="s">
        <v>23321</v>
      </c>
      <c r="I7857" s="22" t="s">
        <v>23322</v>
      </c>
      <c r="J7857" s="22">
        <v>15</v>
      </c>
      <c r="K7857" s="22"/>
      <c r="L7857" s="22" t="s">
        <v>37</v>
      </c>
      <c r="M7857" s="18"/>
      <c r="N7857" s="18"/>
    </row>
    <row r="7858" spans="1:14" x14ac:dyDescent="0.3">
      <c r="A7858" s="22">
        <v>34</v>
      </c>
      <c r="B7858" s="22">
        <v>36723</v>
      </c>
      <c r="C7858" s="22">
        <v>7</v>
      </c>
      <c r="D7858" s="22">
        <v>91241</v>
      </c>
      <c r="E7858" s="22"/>
      <c r="F7858" s="22" t="s">
        <v>23323</v>
      </c>
      <c r="G7858" s="22" t="s">
        <v>534</v>
      </c>
      <c r="H7858" s="22" t="s">
        <v>23324</v>
      </c>
      <c r="I7858" s="22" t="s">
        <v>23325</v>
      </c>
      <c r="J7858" s="22">
        <v>16</v>
      </c>
      <c r="K7858" s="22" t="s">
        <v>180</v>
      </c>
      <c r="L7858" s="22" t="s">
        <v>37</v>
      </c>
      <c r="M7858" s="18"/>
      <c r="N7858" s="18"/>
    </row>
    <row r="7859" spans="1:14" x14ac:dyDescent="0.3">
      <c r="A7859" s="22">
        <v>34</v>
      </c>
      <c r="B7859" s="22">
        <v>36724</v>
      </c>
      <c r="C7859" s="22">
        <v>7</v>
      </c>
      <c r="D7859" s="22">
        <v>120345</v>
      </c>
      <c r="E7859" s="22"/>
      <c r="F7859" s="22" t="s">
        <v>23326</v>
      </c>
      <c r="G7859" s="22" t="s">
        <v>534</v>
      </c>
      <c r="H7859" s="22" t="s">
        <v>23327</v>
      </c>
      <c r="I7859" s="22" t="s">
        <v>23328</v>
      </c>
      <c r="J7859" s="22">
        <v>15</v>
      </c>
      <c r="K7859" s="22" t="s">
        <v>45</v>
      </c>
      <c r="L7859" s="22" t="s">
        <v>37</v>
      </c>
      <c r="M7859" s="18"/>
      <c r="N7859" s="18"/>
    </row>
    <row r="7860" spans="1:14" x14ac:dyDescent="0.3">
      <c r="A7860" s="22">
        <v>34</v>
      </c>
      <c r="B7860" s="22">
        <v>36725</v>
      </c>
      <c r="C7860" s="22">
        <v>7</v>
      </c>
      <c r="D7860" s="22">
        <v>155198</v>
      </c>
      <c r="E7860" s="22"/>
      <c r="F7860" s="22" t="s">
        <v>23329</v>
      </c>
      <c r="G7860" s="22" t="s">
        <v>534</v>
      </c>
      <c r="H7860" s="22" t="s">
        <v>23330</v>
      </c>
      <c r="I7860" s="22" t="s">
        <v>23331</v>
      </c>
      <c r="J7860" s="22">
        <v>0</v>
      </c>
      <c r="K7860" s="22"/>
      <c r="L7860" s="22" t="s">
        <v>37</v>
      </c>
      <c r="M7860" s="18"/>
      <c r="N7860" s="18"/>
    </row>
    <row r="7861" spans="1:14" x14ac:dyDescent="0.3">
      <c r="A7861" s="22">
        <v>34</v>
      </c>
      <c r="B7861" s="22">
        <v>36726</v>
      </c>
      <c r="C7861" s="22">
        <v>7</v>
      </c>
      <c r="D7861" s="22">
        <v>337186</v>
      </c>
      <c r="E7861" s="22"/>
      <c r="F7861" s="22" t="s">
        <v>23332</v>
      </c>
      <c r="G7861" s="22" t="s">
        <v>134</v>
      </c>
      <c r="H7861" s="22" t="s">
        <v>23333</v>
      </c>
      <c r="I7861" s="22" t="s">
        <v>23334</v>
      </c>
      <c r="J7861" s="22">
        <v>0</v>
      </c>
      <c r="K7861" s="22"/>
      <c r="L7861" s="22" t="s">
        <v>37</v>
      </c>
      <c r="M7861" s="18"/>
      <c r="N7861" s="18"/>
    </row>
    <row r="7862" spans="1:14" x14ac:dyDescent="0.3">
      <c r="A7862" s="22">
        <v>34</v>
      </c>
      <c r="B7862" s="22">
        <v>36727</v>
      </c>
      <c r="C7862" s="22">
        <v>7</v>
      </c>
      <c r="D7862" s="22">
        <v>28687</v>
      </c>
      <c r="E7862" s="22"/>
      <c r="F7862" s="22" t="s">
        <v>23335</v>
      </c>
      <c r="G7862" s="22" t="s">
        <v>534</v>
      </c>
      <c r="H7862" s="22"/>
      <c r="I7862" s="22" t="s">
        <v>23336</v>
      </c>
      <c r="J7862" s="22">
        <v>0</v>
      </c>
      <c r="K7862" s="22"/>
      <c r="L7862" s="22" t="s">
        <v>37</v>
      </c>
      <c r="M7862" s="18"/>
      <c r="N7862" s="18"/>
    </row>
    <row r="7863" spans="1:14" x14ac:dyDescent="0.3">
      <c r="A7863" s="22">
        <v>34</v>
      </c>
      <c r="B7863" s="22">
        <v>36728</v>
      </c>
      <c r="C7863" s="22">
        <v>7</v>
      </c>
      <c r="D7863" s="22">
        <v>70706</v>
      </c>
      <c r="E7863" s="22"/>
      <c r="F7863" s="22" t="s">
        <v>23337</v>
      </c>
      <c r="G7863" s="22" t="s">
        <v>534</v>
      </c>
      <c r="H7863" s="22" t="s">
        <v>23338</v>
      </c>
      <c r="I7863" s="22" t="s">
        <v>23339</v>
      </c>
      <c r="J7863" s="22">
        <v>15</v>
      </c>
      <c r="K7863" s="22" t="s">
        <v>23340</v>
      </c>
      <c r="L7863" s="22" t="s">
        <v>37</v>
      </c>
      <c r="M7863" s="18"/>
      <c r="N7863" s="18"/>
    </row>
    <row r="7864" spans="1:14" x14ac:dyDescent="0.3">
      <c r="A7864" s="22">
        <v>34</v>
      </c>
      <c r="B7864" s="22">
        <v>36729</v>
      </c>
      <c r="C7864" s="22">
        <v>7</v>
      </c>
      <c r="D7864" s="22">
        <v>54189</v>
      </c>
      <c r="E7864" s="22"/>
      <c r="F7864" s="22" t="s">
        <v>23341</v>
      </c>
      <c r="G7864" s="22" t="s">
        <v>534</v>
      </c>
      <c r="H7864" s="22" t="s">
        <v>23342</v>
      </c>
      <c r="I7864" s="22" t="s">
        <v>23343</v>
      </c>
      <c r="J7864" s="22">
        <v>15</v>
      </c>
      <c r="K7864" s="22" t="s">
        <v>205</v>
      </c>
      <c r="L7864" s="22" t="s">
        <v>37</v>
      </c>
      <c r="M7864" s="18"/>
      <c r="N7864" s="18"/>
    </row>
    <row r="7865" spans="1:14" x14ac:dyDescent="0.3">
      <c r="A7865" s="22">
        <v>34</v>
      </c>
      <c r="B7865" s="22">
        <v>36730</v>
      </c>
      <c r="C7865" s="22">
        <v>7</v>
      </c>
      <c r="D7865" s="22">
        <v>332936</v>
      </c>
      <c r="E7865" s="22" t="s">
        <v>14</v>
      </c>
      <c r="F7865" s="22"/>
      <c r="G7865" s="22" t="s">
        <v>16</v>
      </c>
      <c r="H7865" s="22" t="s">
        <v>23344</v>
      </c>
      <c r="I7865" s="22" t="s">
        <v>23345</v>
      </c>
      <c r="J7865" s="22">
        <v>0</v>
      </c>
      <c r="K7865" s="22"/>
      <c r="L7865" s="22" t="s">
        <v>37</v>
      </c>
      <c r="M7865" s="18"/>
      <c r="N7865" s="18"/>
    </row>
    <row r="7866" spans="1:14" x14ac:dyDescent="0.3">
      <c r="A7866" s="22">
        <v>34</v>
      </c>
      <c r="B7866" s="22">
        <v>36731</v>
      </c>
      <c r="C7866" s="22">
        <v>7</v>
      </c>
      <c r="D7866" s="22">
        <v>155200</v>
      </c>
      <c r="E7866" s="22"/>
      <c r="F7866" s="22" t="s">
        <v>23346</v>
      </c>
      <c r="G7866" s="22" t="s">
        <v>534</v>
      </c>
      <c r="H7866" s="22" t="s">
        <v>23347</v>
      </c>
      <c r="I7866" s="22" t="s">
        <v>23348</v>
      </c>
      <c r="J7866" s="22">
        <v>0</v>
      </c>
      <c r="K7866" s="22"/>
      <c r="L7866" s="22" t="s">
        <v>37</v>
      </c>
      <c r="M7866" s="18"/>
      <c r="N7866" s="18"/>
    </row>
    <row r="7867" spans="1:14" x14ac:dyDescent="0.3">
      <c r="A7867" s="22">
        <v>34</v>
      </c>
      <c r="B7867" s="22">
        <v>36732</v>
      </c>
      <c r="C7867" s="22">
        <v>7</v>
      </c>
      <c r="D7867" s="22">
        <v>31107</v>
      </c>
      <c r="E7867" s="22"/>
      <c r="F7867" s="22" t="s">
        <v>23349</v>
      </c>
      <c r="G7867" s="22" t="s">
        <v>534</v>
      </c>
      <c r="H7867" s="22"/>
      <c r="I7867" s="22" t="s">
        <v>23350</v>
      </c>
      <c r="J7867" s="22">
        <v>0</v>
      </c>
      <c r="K7867" s="22"/>
      <c r="L7867" s="22" t="s">
        <v>37</v>
      </c>
      <c r="M7867" s="18"/>
      <c r="N7867" s="18"/>
    </row>
    <row r="7868" spans="1:14" x14ac:dyDescent="0.3">
      <c r="A7868" s="22">
        <v>34</v>
      </c>
      <c r="B7868" s="22">
        <v>36733</v>
      </c>
      <c r="C7868" s="22">
        <v>7</v>
      </c>
      <c r="D7868" s="22">
        <v>120106</v>
      </c>
      <c r="E7868" s="22"/>
      <c r="F7868" s="22" t="s">
        <v>23351</v>
      </c>
      <c r="G7868" s="22" t="s">
        <v>61</v>
      </c>
      <c r="H7868" s="22" t="s">
        <v>23352</v>
      </c>
      <c r="I7868" s="22" t="s">
        <v>23353</v>
      </c>
      <c r="J7868" s="22">
        <v>15</v>
      </c>
      <c r="K7868" s="22" t="s">
        <v>23354</v>
      </c>
      <c r="L7868" s="22" t="s">
        <v>37</v>
      </c>
      <c r="M7868" s="18"/>
      <c r="N7868" s="18"/>
    </row>
    <row r="7869" spans="1:14" x14ac:dyDescent="0.3">
      <c r="A7869" s="22">
        <v>34</v>
      </c>
      <c r="B7869" s="22">
        <v>36734</v>
      </c>
      <c r="C7869" s="22">
        <v>7</v>
      </c>
      <c r="D7869" s="22">
        <v>28796</v>
      </c>
      <c r="E7869" s="22"/>
      <c r="F7869" s="22" t="s">
        <v>23355</v>
      </c>
      <c r="G7869" s="22" t="s">
        <v>534</v>
      </c>
      <c r="H7869" s="22" t="s">
        <v>23356</v>
      </c>
      <c r="I7869" s="22" t="s">
        <v>23357</v>
      </c>
      <c r="J7869" s="22">
        <v>14</v>
      </c>
      <c r="K7869" s="22"/>
      <c r="L7869" s="22" t="s">
        <v>37</v>
      </c>
      <c r="M7869" s="18"/>
      <c r="N7869" s="18"/>
    </row>
    <row r="7870" spans="1:14" x14ac:dyDescent="0.3">
      <c r="A7870" s="22">
        <v>34</v>
      </c>
      <c r="B7870" s="22">
        <v>36735</v>
      </c>
      <c r="C7870" s="22">
        <v>7</v>
      </c>
      <c r="D7870" s="22">
        <v>33298</v>
      </c>
      <c r="E7870" s="22"/>
      <c r="F7870" s="22" t="s">
        <v>23358</v>
      </c>
      <c r="G7870" s="22" t="s">
        <v>534</v>
      </c>
      <c r="H7870" s="22" t="s">
        <v>23359</v>
      </c>
      <c r="I7870" s="22" t="s">
        <v>23360</v>
      </c>
      <c r="J7870" s="22">
        <v>14</v>
      </c>
      <c r="K7870" s="22"/>
      <c r="L7870" s="22" t="s">
        <v>37</v>
      </c>
      <c r="M7870" s="18"/>
      <c r="N7870" s="18"/>
    </row>
    <row r="7871" spans="1:14" x14ac:dyDescent="0.3">
      <c r="A7871" s="22">
        <v>34</v>
      </c>
      <c r="B7871" s="22">
        <v>36736</v>
      </c>
      <c r="C7871" s="22">
        <v>7</v>
      </c>
      <c r="D7871" s="22">
        <v>28718</v>
      </c>
      <c r="E7871" s="22"/>
      <c r="F7871" s="22" t="s">
        <v>23361</v>
      </c>
      <c r="G7871" s="22" t="s">
        <v>534</v>
      </c>
      <c r="H7871" s="22" t="s">
        <v>23362</v>
      </c>
      <c r="I7871" s="22" t="s">
        <v>23363</v>
      </c>
      <c r="J7871" s="22">
        <v>15</v>
      </c>
      <c r="K7871" s="22"/>
      <c r="L7871" s="22" t="s">
        <v>37</v>
      </c>
      <c r="M7871" s="18"/>
      <c r="N7871" s="18"/>
    </row>
    <row r="7872" spans="1:14" x14ac:dyDescent="0.3">
      <c r="A7872" s="22">
        <v>34</v>
      </c>
      <c r="B7872" s="22">
        <v>36737</v>
      </c>
      <c r="C7872" s="22">
        <v>7</v>
      </c>
      <c r="D7872" s="22">
        <v>31971</v>
      </c>
      <c r="E7872" s="22"/>
      <c r="F7872" s="22" t="s">
        <v>23364</v>
      </c>
      <c r="G7872" s="22" t="s">
        <v>534</v>
      </c>
      <c r="H7872" s="22" t="s">
        <v>23365</v>
      </c>
      <c r="I7872" s="22" t="s">
        <v>23366</v>
      </c>
      <c r="J7872" s="22">
        <v>15</v>
      </c>
      <c r="K7872" s="22"/>
      <c r="L7872" s="22" t="s">
        <v>37</v>
      </c>
      <c r="M7872" s="18"/>
      <c r="N7872" s="18"/>
    </row>
    <row r="7873" spans="1:14" x14ac:dyDescent="0.3">
      <c r="A7873" s="22">
        <v>34</v>
      </c>
      <c r="B7873" s="22">
        <v>36738</v>
      </c>
      <c r="C7873" s="22">
        <v>7</v>
      </c>
      <c r="D7873" s="22">
        <v>30527</v>
      </c>
      <c r="E7873" s="22"/>
      <c r="F7873" s="22" t="s">
        <v>23367</v>
      </c>
      <c r="G7873" s="22" t="s">
        <v>534</v>
      </c>
      <c r="H7873" s="22" t="s">
        <v>23368</v>
      </c>
      <c r="I7873" s="22" t="s">
        <v>23369</v>
      </c>
      <c r="J7873" s="22">
        <v>14</v>
      </c>
      <c r="K7873" s="22"/>
      <c r="L7873" s="22" t="s">
        <v>37</v>
      </c>
      <c r="M7873" s="18"/>
      <c r="N7873" s="18"/>
    </row>
    <row r="7874" spans="1:14" x14ac:dyDescent="0.3">
      <c r="A7874" s="22">
        <v>34</v>
      </c>
      <c r="B7874" s="22">
        <v>36739</v>
      </c>
      <c r="C7874" s="22">
        <v>7</v>
      </c>
      <c r="D7874" s="22">
        <v>32877</v>
      </c>
      <c r="E7874" s="22"/>
      <c r="F7874" s="22" t="s">
        <v>23370</v>
      </c>
      <c r="G7874" s="22" t="s">
        <v>534</v>
      </c>
      <c r="H7874" s="22" t="s">
        <v>23371</v>
      </c>
      <c r="I7874" s="22" t="s">
        <v>23372</v>
      </c>
      <c r="J7874" s="22">
        <v>14</v>
      </c>
      <c r="K7874" s="22"/>
      <c r="L7874" s="22" t="s">
        <v>37</v>
      </c>
      <c r="M7874" s="18"/>
      <c r="N7874" s="18"/>
    </row>
    <row r="7875" spans="1:14" x14ac:dyDescent="0.3">
      <c r="A7875" s="22">
        <v>34</v>
      </c>
      <c r="B7875" s="22">
        <v>36740</v>
      </c>
      <c r="C7875" s="22">
        <v>7</v>
      </c>
      <c r="D7875" s="22">
        <v>54203</v>
      </c>
      <c r="E7875" s="22"/>
      <c r="F7875" s="22" t="s">
        <v>23373</v>
      </c>
      <c r="G7875" s="22" t="s">
        <v>534</v>
      </c>
      <c r="H7875" s="22" t="s">
        <v>23374</v>
      </c>
      <c r="I7875" s="22" t="s">
        <v>23375</v>
      </c>
      <c r="J7875" s="22">
        <v>15</v>
      </c>
      <c r="K7875" s="22"/>
      <c r="L7875" s="22" t="s">
        <v>37</v>
      </c>
      <c r="M7875" s="18"/>
      <c r="N7875" s="18"/>
    </row>
    <row r="7876" spans="1:14" x14ac:dyDescent="0.3">
      <c r="A7876" s="22">
        <v>34</v>
      </c>
      <c r="B7876" s="22">
        <v>36741</v>
      </c>
      <c r="C7876" s="22">
        <v>7</v>
      </c>
      <c r="D7876" s="22">
        <v>29437</v>
      </c>
      <c r="E7876" s="22"/>
      <c r="F7876" s="22" t="s">
        <v>23376</v>
      </c>
      <c r="G7876" s="22" t="s">
        <v>534</v>
      </c>
      <c r="H7876" s="22" t="s">
        <v>23377</v>
      </c>
      <c r="I7876" s="22" t="s">
        <v>23378</v>
      </c>
      <c r="J7876" s="22">
        <v>14</v>
      </c>
      <c r="K7876" s="22"/>
      <c r="L7876" s="22" t="s">
        <v>37</v>
      </c>
      <c r="M7876" s="18"/>
      <c r="N7876" s="18"/>
    </row>
    <row r="7877" spans="1:14" x14ac:dyDescent="0.3">
      <c r="A7877" s="22">
        <v>34</v>
      </c>
      <c r="B7877" s="22">
        <v>36742</v>
      </c>
      <c r="C7877" s="22">
        <v>7</v>
      </c>
      <c r="D7877" s="22">
        <v>41171</v>
      </c>
      <c r="E7877" s="22"/>
      <c r="F7877" s="22" t="s">
        <v>23379</v>
      </c>
      <c r="G7877" s="22" t="s">
        <v>534</v>
      </c>
      <c r="H7877" s="22" t="s">
        <v>23380</v>
      </c>
      <c r="I7877" s="22" t="s">
        <v>23381</v>
      </c>
      <c r="J7877" s="22">
        <v>14</v>
      </c>
      <c r="K7877" s="22"/>
      <c r="L7877" s="22" t="s">
        <v>37</v>
      </c>
      <c r="M7877" s="18"/>
      <c r="N7877" s="18"/>
    </row>
    <row r="7878" spans="1:14" x14ac:dyDescent="0.3">
      <c r="A7878" s="22">
        <v>34</v>
      </c>
      <c r="B7878" s="22">
        <v>102315</v>
      </c>
      <c r="C7878" s="22">
        <v>7</v>
      </c>
      <c r="D7878" s="22">
        <v>154301</v>
      </c>
      <c r="E7878" s="22"/>
      <c r="F7878" s="22"/>
      <c r="G7878" s="22" t="s">
        <v>16</v>
      </c>
      <c r="H7878" s="22" t="s">
        <v>23382</v>
      </c>
      <c r="I7878" s="22" t="s">
        <v>23383</v>
      </c>
      <c r="J7878" s="22">
        <v>0</v>
      </c>
      <c r="K7878" s="22"/>
      <c r="L7878" s="22" t="s">
        <v>37</v>
      </c>
      <c r="M7878" s="18"/>
      <c r="N7878" s="18"/>
    </row>
    <row r="7879" spans="1:14" x14ac:dyDescent="0.3">
      <c r="A7879" s="22">
        <v>34</v>
      </c>
      <c r="B7879" s="22">
        <v>36743</v>
      </c>
      <c r="C7879" s="22">
        <v>7</v>
      </c>
      <c r="D7879" s="22">
        <v>344384</v>
      </c>
      <c r="E7879" s="22" t="s">
        <v>282</v>
      </c>
      <c r="F7879" s="22" t="s">
        <v>23384</v>
      </c>
      <c r="G7879" s="22" t="s">
        <v>39</v>
      </c>
      <c r="H7879" s="22" t="s">
        <v>23385</v>
      </c>
      <c r="I7879" s="22" t="s">
        <v>23386</v>
      </c>
      <c r="J7879" s="22">
        <v>15</v>
      </c>
      <c r="K7879" s="22" t="s">
        <v>7801</v>
      </c>
      <c r="L7879" s="22" t="s">
        <v>37</v>
      </c>
      <c r="M7879" s="18"/>
      <c r="N7879" s="18"/>
    </row>
    <row r="7880" spans="1:14" x14ac:dyDescent="0.3">
      <c r="A7880" s="22">
        <v>34</v>
      </c>
      <c r="B7880" s="22">
        <v>36744</v>
      </c>
      <c r="C7880" s="22">
        <v>7</v>
      </c>
      <c r="D7880" s="22">
        <v>31638</v>
      </c>
      <c r="E7880" s="22"/>
      <c r="F7880" s="22" t="s">
        <v>23387</v>
      </c>
      <c r="G7880" s="22" t="s">
        <v>534</v>
      </c>
      <c r="H7880" s="22" t="s">
        <v>23388</v>
      </c>
      <c r="I7880" s="22" t="s">
        <v>23389</v>
      </c>
      <c r="J7880" s="22">
        <v>14</v>
      </c>
      <c r="K7880" s="22"/>
      <c r="L7880" s="22" t="s">
        <v>37</v>
      </c>
      <c r="M7880" s="18"/>
      <c r="N7880" s="18"/>
    </row>
    <row r="7881" spans="1:14" x14ac:dyDescent="0.3">
      <c r="A7881" s="22">
        <v>34</v>
      </c>
      <c r="B7881" s="22">
        <v>36745</v>
      </c>
      <c r="C7881" s="22">
        <v>7</v>
      </c>
      <c r="D7881" s="22">
        <v>54209</v>
      </c>
      <c r="E7881" s="22"/>
      <c r="F7881" s="22" t="s">
        <v>23390</v>
      </c>
      <c r="G7881" s="22" t="s">
        <v>534</v>
      </c>
      <c r="H7881" s="22" t="s">
        <v>23391</v>
      </c>
      <c r="I7881" s="22" t="s">
        <v>23392</v>
      </c>
      <c r="J7881" s="22">
        <v>15</v>
      </c>
      <c r="K7881" s="22"/>
      <c r="L7881" s="22" t="s">
        <v>37</v>
      </c>
      <c r="M7881" s="18"/>
      <c r="N7881" s="18"/>
    </row>
    <row r="7882" spans="1:14" x14ac:dyDescent="0.3">
      <c r="A7882" s="22">
        <v>34</v>
      </c>
      <c r="B7882" s="22">
        <v>36746</v>
      </c>
      <c r="C7882" s="22">
        <v>7</v>
      </c>
      <c r="D7882" s="22">
        <v>33195</v>
      </c>
      <c r="E7882" s="22"/>
      <c r="F7882" s="22" t="s">
        <v>23393</v>
      </c>
      <c r="G7882" s="22" t="s">
        <v>534</v>
      </c>
      <c r="H7882" s="22" t="s">
        <v>23394</v>
      </c>
      <c r="I7882" s="22" t="s">
        <v>23395</v>
      </c>
      <c r="J7882" s="22">
        <v>14</v>
      </c>
      <c r="K7882" s="22"/>
      <c r="L7882" s="22" t="s">
        <v>37</v>
      </c>
      <c r="M7882" s="18"/>
      <c r="N7882" s="18"/>
    </row>
    <row r="7883" spans="1:14" x14ac:dyDescent="0.3">
      <c r="A7883" s="22">
        <v>34</v>
      </c>
      <c r="B7883" s="22">
        <v>36747</v>
      </c>
      <c r="C7883" s="22">
        <v>7</v>
      </c>
      <c r="D7883" s="22">
        <v>46768</v>
      </c>
      <c r="E7883" s="22"/>
      <c r="F7883" s="22" t="s">
        <v>23396</v>
      </c>
      <c r="G7883" s="22" t="s">
        <v>534</v>
      </c>
      <c r="H7883" s="22" t="s">
        <v>23397</v>
      </c>
      <c r="I7883" s="22" t="s">
        <v>23398</v>
      </c>
      <c r="J7883" s="22">
        <v>14</v>
      </c>
      <c r="K7883" s="22"/>
      <c r="L7883" s="22" t="s">
        <v>37</v>
      </c>
      <c r="M7883" s="18"/>
      <c r="N7883" s="18"/>
    </row>
    <row r="7884" spans="1:14" x14ac:dyDescent="0.3">
      <c r="A7884" s="22">
        <v>34</v>
      </c>
      <c r="B7884" s="22">
        <v>36748</v>
      </c>
      <c r="C7884" s="22">
        <v>7</v>
      </c>
      <c r="D7884" s="22">
        <v>28693</v>
      </c>
      <c r="E7884" s="22"/>
      <c r="F7884" s="22" t="s">
        <v>23399</v>
      </c>
      <c r="G7884" s="22" t="s">
        <v>534</v>
      </c>
      <c r="H7884" s="22" t="s">
        <v>23400</v>
      </c>
      <c r="I7884" s="22" t="s">
        <v>23401</v>
      </c>
      <c r="J7884" s="22">
        <v>15</v>
      </c>
      <c r="K7884" s="22"/>
      <c r="L7884" s="22" t="s">
        <v>37</v>
      </c>
      <c r="M7884" s="18"/>
      <c r="N7884" s="18"/>
    </row>
    <row r="7885" spans="1:14" x14ac:dyDescent="0.3">
      <c r="A7885" s="22">
        <v>34</v>
      </c>
      <c r="B7885" s="22">
        <v>36749</v>
      </c>
      <c r="C7885" s="22">
        <v>7</v>
      </c>
      <c r="D7885" s="22">
        <v>28712</v>
      </c>
      <c r="E7885" s="22"/>
      <c r="F7885" s="22" t="s">
        <v>23402</v>
      </c>
      <c r="G7885" s="22" t="s">
        <v>534</v>
      </c>
      <c r="H7885" s="22" t="s">
        <v>23403</v>
      </c>
      <c r="I7885" s="22" t="s">
        <v>23404</v>
      </c>
      <c r="J7885" s="22">
        <v>15</v>
      </c>
      <c r="K7885" s="22"/>
      <c r="L7885" s="22" t="s">
        <v>37</v>
      </c>
      <c r="M7885" s="18"/>
      <c r="N7885" s="18"/>
    </row>
    <row r="7886" spans="1:14" x14ac:dyDescent="0.3">
      <c r="A7886" s="22">
        <v>34</v>
      </c>
      <c r="B7886" s="22">
        <v>36750</v>
      </c>
      <c r="C7886" s="22">
        <v>7</v>
      </c>
      <c r="D7886" s="22">
        <v>31910</v>
      </c>
      <c r="E7886" s="22"/>
      <c r="F7886" s="22" t="s">
        <v>23405</v>
      </c>
      <c r="G7886" s="22" t="s">
        <v>534</v>
      </c>
      <c r="H7886" s="22" t="s">
        <v>23406</v>
      </c>
      <c r="I7886" s="22" t="s">
        <v>23407</v>
      </c>
      <c r="J7886" s="22">
        <v>15</v>
      </c>
      <c r="K7886" s="22"/>
      <c r="L7886" s="22" t="s">
        <v>37</v>
      </c>
      <c r="M7886" s="18"/>
      <c r="N7886" s="18"/>
    </row>
    <row r="7887" spans="1:14" x14ac:dyDescent="0.3">
      <c r="A7887" s="22">
        <v>34</v>
      </c>
      <c r="B7887" s="22">
        <v>36751</v>
      </c>
      <c r="C7887" s="22">
        <v>7</v>
      </c>
      <c r="D7887" s="22">
        <v>90306</v>
      </c>
      <c r="E7887" s="22"/>
      <c r="F7887" s="22" t="s">
        <v>23408</v>
      </c>
      <c r="G7887" s="22" t="s">
        <v>534</v>
      </c>
      <c r="H7887" s="22" t="s">
        <v>23409</v>
      </c>
      <c r="I7887" s="22" t="s">
        <v>23410</v>
      </c>
      <c r="J7887" s="22">
        <v>17</v>
      </c>
      <c r="K7887" s="22" t="s">
        <v>476</v>
      </c>
      <c r="L7887" s="22" t="s">
        <v>37</v>
      </c>
      <c r="M7887" s="18"/>
      <c r="N7887" s="18"/>
    </row>
    <row r="7888" spans="1:14" x14ac:dyDescent="0.3">
      <c r="A7888" s="22">
        <v>34</v>
      </c>
      <c r="B7888" s="22">
        <v>36752</v>
      </c>
      <c r="C7888" s="22">
        <v>7</v>
      </c>
      <c r="D7888" s="22">
        <v>31530</v>
      </c>
      <c r="E7888" s="22"/>
      <c r="F7888" s="22" t="s">
        <v>23411</v>
      </c>
      <c r="G7888" s="22" t="s">
        <v>534</v>
      </c>
      <c r="H7888" s="22" t="s">
        <v>23412</v>
      </c>
      <c r="I7888" s="22" t="s">
        <v>23413</v>
      </c>
      <c r="J7888" s="22">
        <v>16</v>
      </c>
      <c r="K7888" s="22"/>
      <c r="L7888" s="22" t="s">
        <v>37</v>
      </c>
      <c r="M7888" s="18"/>
      <c r="N7888" s="18"/>
    </row>
    <row r="7889" spans="1:14" x14ac:dyDescent="0.3">
      <c r="A7889" s="22">
        <v>34</v>
      </c>
      <c r="B7889" s="22">
        <v>36753</v>
      </c>
      <c r="C7889" s="22">
        <v>7</v>
      </c>
      <c r="D7889" s="22">
        <v>54230</v>
      </c>
      <c r="E7889" s="22"/>
      <c r="F7889" s="22" t="s">
        <v>23414</v>
      </c>
      <c r="G7889" s="22" t="s">
        <v>534</v>
      </c>
      <c r="H7889" s="22" t="s">
        <v>23415</v>
      </c>
      <c r="I7889" s="22" t="s">
        <v>23416</v>
      </c>
      <c r="J7889" s="22">
        <v>16</v>
      </c>
      <c r="K7889" s="22"/>
      <c r="L7889" s="22" t="s">
        <v>37</v>
      </c>
      <c r="M7889" s="18"/>
      <c r="N7889" s="18"/>
    </row>
    <row r="7890" spans="1:14" x14ac:dyDescent="0.3">
      <c r="A7890" s="22">
        <v>34</v>
      </c>
      <c r="B7890" s="22">
        <v>36754</v>
      </c>
      <c r="C7890" s="22">
        <v>7</v>
      </c>
      <c r="D7890" s="22">
        <v>32788</v>
      </c>
      <c r="E7890" s="22"/>
      <c r="F7890" s="22" t="s">
        <v>23417</v>
      </c>
      <c r="G7890" s="22" t="s">
        <v>534</v>
      </c>
      <c r="H7890" s="22"/>
      <c r="I7890" s="22" t="s">
        <v>23418</v>
      </c>
      <c r="J7890" s="22">
        <v>0</v>
      </c>
      <c r="K7890" s="22"/>
      <c r="L7890" s="22" t="s">
        <v>37</v>
      </c>
      <c r="M7890" s="18"/>
      <c r="N7890" s="18"/>
    </row>
    <row r="7891" spans="1:14" x14ac:dyDescent="0.3">
      <c r="A7891" s="22">
        <v>34</v>
      </c>
      <c r="B7891" s="22">
        <v>36755</v>
      </c>
      <c r="C7891" s="22">
        <v>7</v>
      </c>
      <c r="D7891" s="22">
        <v>30967</v>
      </c>
      <c r="E7891" s="22"/>
      <c r="F7891" s="22" t="s">
        <v>23419</v>
      </c>
      <c r="G7891" s="22" t="s">
        <v>534</v>
      </c>
      <c r="H7891" s="22"/>
      <c r="I7891" s="22" t="s">
        <v>23420</v>
      </c>
      <c r="J7891" s="22">
        <v>0</v>
      </c>
      <c r="K7891" s="22"/>
      <c r="L7891" s="22" t="s">
        <v>37</v>
      </c>
      <c r="M7891" s="18"/>
      <c r="N7891" s="18"/>
    </row>
    <row r="7892" spans="1:14" x14ac:dyDescent="0.3">
      <c r="A7892" s="22">
        <v>34</v>
      </c>
      <c r="B7892" s="22">
        <v>36756</v>
      </c>
      <c r="C7892" s="22">
        <v>7</v>
      </c>
      <c r="D7892" s="22">
        <v>30006</v>
      </c>
      <c r="E7892" s="22"/>
      <c r="F7892" s="22" t="s">
        <v>23421</v>
      </c>
      <c r="G7892" s="22" t="s">
        <v>534</v>
      </c>
      <c r="H7892" s="22" t="s">
        <v>23422</v>
      </c>
      <c r="I7892" s="22" t="s">
        <v>23423</v>
      </c>
      <c r="J7892" s="22">
        <v>14</v>
      </c>
      <c r="K7892" s="22"/>
      <c r="L7892" s="22" t="s">
        <v>37</v>
      </c>
      <c r="M7892" s="18"/>
      <c r="N7892" s="18"/>
    </row>
    <row r="7893" spans="1:14" x14ac:dyDescent="0.3">
      <c r="A7893" s="22">
        <v>34</v>
      </c>
      <c r="B7893" s="22">
        <v>36757</v>
      </c>
      <c r="C7893" s="22">
        <v>7</v>
      </c>
      <c r="D7893" s="22">
        <v>337637</v>
      </c>
      <c r="E7893" s="22" t="s">
        <v>37</v>
      </c>
      <c r="F7893" s="22" t="s">
        <v>23424</v>
      </c>
      <c r="G7893" s="22" t="s">
        <v>112</v>
      </c>
      <c r="H7893" s="22" t="s">
        <v>23425</v>
      </c>
      <c r="I7893" s="22" t="s">
        <v>23426</v>
      </c>
      <c r="J7893" s="22">
        <v>0</v>
      </c>
      <c r="K7893" s="22"/>
      <c r="L7893" s="22" t="s">
        <v>37</v>
      </c>
      <c r="M7893" s="18"/>
      <c r="N7893" s="18"/>
    </row>
    <row r="7894" spans="1:14" x14ac:dyDescent="0.3">
      <c r="A7894" s="22">
        <v>34</v>
      </c>
      <c r="B7894" s="22">
        <v>36758</v>
      </c>
      <c r="C7894" s="22">
        <v>7</v>
      </c>
      <c r="D7894" s="22">
        <v>29538</v>
      </c>
      <c r="E7894" s="22"/>
      <c r="F7894" s="22" t="s">
        <v>23427</v>
      </c>
      <c r="G7894" s="22" t="s">
        <v>534</v>
      </c>
      <c r="H7894" s="22" t="s">
        <v>23428</v>
      </c>
      <c r="I7894" s="22" t="s">
        <v>23429</v>
      </c>
      <c r="J7894" s="22">
        <v>15</v>
      </c>
      <c r="K7894" s="22"/>
      <c r="L7894" s="22" t="s">
        <v>37</v>
      </c>
      <c r="M7894" s="18"/>
      <c r="N7894" s="18"/>
    </row>
    <row r="7895" spans="1:14" x14ac:dyDescent="0.3">
      <c r="A7895" s="22">
        <v>34</v>
      </c>
      <c r="B7895" s="22">
        <v>36759</v>
      </c>
      <c r="C7895" s="22">
        <v>7</v>
      </c>
      <c r="D7895" s="22">
        <v>33266</v>
      </c>
      <c r="E7895" s="22"/>
      <c r="F7895" s="22" t="s">
        <v>23430</v>
      </c>
      <c r="G7895" s="22" t="s">
        <v>534</v>
      </c>
      <c r="H7895" s="22" t="s">
        <v>23431</v>
      </c>
      <c r="I7895" s="22" t="s">
        <v>23432</v>
      </c>
      <c r="J7895" s="22">
        <v>15</v>
      </c>
      <c r="K7895" s="22"/>
      <c r="L7895" s="22" t="s">
        <v>37</v>
      </c>
      <c r="M7895" s="18"/>
      <c r="N7895" s="18"/>
    </row>
    <row r="7896" spans="1:14" x14ac:dyDescent="0.3">
      <c r="A7896" s="22">
        <v>34</v>
      </c>
      <c r="B7896" s="22">
        <v>36760</v>
      </c>
      <c r="C7896" s="22">
        <v>7</v>
      </c>
      <c r="D7896" s="22">
        <v>31186</v>
      </c>
      <c r="E7896" s="22"/>
      <c r="F7896" s="22" t="s">
        <v>23433</v>
      </c>
      <c r="G7896" s="22" t="s">
        <v>534</v>
      </c>
      <c r="H7896" s="22" t="s">
        <v>23434</v>
      </c>
      <c r="I7896" s="22" t="s">
        <v>23435</v>
      </c>
      <c r="J7896" s="22">
        <v>14</v>
      </c>
      <c r="K7896" s="22"/>
      <c r="L7896" s="22" t="s">
        <v>37</v>
      </c>
      <c r="M7896" s="18"/>
      <c r="N7896" s="18"/>
    </row>
    <row r="7897" spans="1:14" x14ac:dyDescent="0.3">
      <c r="A7897" s="22">
        <v>34</v>
      </c>
      <c r="B7897" s="22">
        <v>36761</v>
      </c>
      <c r="C7897" s="22">
        <v>7</v>
      </c>
      <c r="D7897" s="22">
        <v>29823</v>
      </c>
      <c r="E7897" s="22"/>
      <c r="F7897" s="22" t="s">
        <v>23436</v>
      </c>
      <c r="G7897" s="22" t="s">
        <v>534</v>
      </c>
      <c r="H7897" s="22" t="s">
        <v>23437</v>
      </c>
      <c r="I7897" s="22" t="s">
        <v>23438</v>
      </c>
      <c r="J7897" s="22">
        <v>16</v>
      </c>
      <c r="K7897" s="22"/>
      <c r="L7897" s="22" t="s">
        <v>37</v>
      </c>
      <c r="M7897" s="18"/>
      <c r="N7897" s="18"/>
    </row>
    <row r="7898" spans="1:14" x14ac:dyDescent="0.3">
      <c r="A7898" s="22">
        <v>34</v>
      </c>
      <c r="B7898" s="22">
        <v>36762</v>
      </c>
      <c r="C7898" s="22">
        <v>7</v>
      </c>
      <c r="D7898" s="22">
        <v>54242</v>
      </c>
      <c r="E7898" s="22"/>
      <c r="F7898" s="22" t="s">
        <v>23439</v>
      </c>
      <c r="G7898" s="22" t="s">
        <v>534</v>
      </c>
      <c r="H7898" s="22" t="s">
        <v>23440</v>
      </c>
      <c r="I7898" s="22" t="s">
        <v>23441</v>
      </c>
      <c r="J7898" s="22">
        <v>16</v>
      </c>
      <c r="K7898" s="22"/>
      <c r="L7898" s="22" t="s">
        <v>37</v>
      </c>
      <c r="M7898" s="18"/>
      <c r="N7898" s="18"/>
    </row>
    <row r="7899" spans="1:14" x14ac:dyDescent="0.3">
      <c r="A7899" s="22">
        <v>34</v>
      </c>
      <c r="B7899" s="22">
        <v>36763</v>
      </c>
      <c r="C7899" s="22">
        <v>7</v>
      </c>
      <c r="D7899" s="22">
        <v>30154</v>
      </c>
      <c r="E7899" s="22"/>
      <c r="F7899" s="22" t="s">
        <v>23442</v>
      </c>
      <c r="G7899" s="22" t="s">
        <v>534</v>
      </c>
      <c r="H7899" s="22" t="s">
        <v>23443</v>
      </c>
      <c r="I7899" s="22" t="s">
        <v>23444</v>
      </c>
      <c r="J7899" s="22">
        <v>15</v>
      </c>
      <c r="K7899" s="22"/>
      <c r="L7899" s="22" t="s">
        <v>37</v>
      </c>
      <c r="M7899" s="18"/>
      <c r="N7899" s="18"/>
    </row>
    <row r="7900" spans="1:14" x14ac:dyDescent="0.3">
      <c r="A7900" s="22">
        <v>34</v>
      </c>
      <c r="B7900" s="22">
        <v>36764</v>
      </c>
      <c r="C7900" s="22">
        <v>7</v>
      </c>
      <c r="D7900" s="22">
        <v>30547</v>
      </c>
      <c r="E7900" s="22"/>
      <c r="F7900" s="22" t="s">
        <v>23445</v>
      </c>
      <c r="G7900" s="22" t="s">
        <v>534</v>
      </c>
      <c r="H7900" s="22" t="s">
        <v>23446</v>
      </c>
      <c r="I7900" s="22" t="s">
        <v>23447</v>
      </c>
      <c r="J7900" s="22">
        <v>14</v>
      </c>
      <c r="K7900" s="22"/>
      <c r="L7900" s="22" t="s">
        <v>37</v>
      </c>
      <c r="M7900" s="18"/>
      <c r="N7900" s="18"/>
    </row>
    <row r="7901" spans="1:14" x14ac:dyDescent="0.3">
      <c r="A7901" s="22">
        <v>34</v>
      </c>
      <c r="B7901" s="22">
        <v>36765</v>
      </c>
      <c r="C7901" s="22">
        <v>7</v>
      </c>
      <c r="D7901" s="22">
        <v>117982</v>
      </c>
      <c r="E7901" s="22"/>
      <c r="F7901" s="22" t="s">
        <v>23448</v>
      </c>
      <c r="G7901" s="22" t="s">
        <v>534</v>
      </c>
      <c r="H7901" s="22" t="s">
        <v>23449</v>
      </c>
      <c r="I7901" s="22" t="s">
        <v>23450</v>
      </c>
      <c r="J7901" s="22">
        <v>16</v>
      </c>
      <c r="K7901" s="22" t="s">
        <v>476</v>
      </c>
      <c r="L7901" s="22" t="s">
        <v>37</v>
      </c>
      <c r="M7901" s="18"/>
      <c r="N7901" s="18"/>
    </row>
    <row r="7902" spans="1:14" x14ac:dyDescent="0.3">
      <c r="A7902" s="22">
        <v>34</v>
      </c>
      <c r="B7902" s="22">
        <v>36766</v>
      </c>
      <c r="C7902" s="22">
        <v>7</v>
      </c>
      <c r="D7902" s="22">
        <v>33702</v>
      </c>
      <c r="E7902" s="22"/>
      <c r="F7902" s="22" t="s">
        <v>23451</v>
      </c>
      <c r="G7902" s="22" t="s">
        <v>534</v>
      </c>
      <c r="H7902" s="22"/>
      <c r="I7902" s="22" t="s">
        <v>23452</v>
      </c>
      <c r="J7902" s="22">
        <v>0</v>
      </c>
      <c r="K7902" s="22"/>
      <c r="L7902" s="22" t="s">
        <v>37</v>
      </c>
      <c r="M7902" s="18"/>
      <c r="N7902" s="18"/>
    </row>
    <row r="7903" spans="1:14" x14ac:dyDescent="0.3">
      <c r="A7903" s="22">
        <v>34</v>
      </c>
      <c r="B7903" s="22">
        <v>36767</v>
      </c>
      <c r="C7903" s="22">
        <v>7</v>
      </c>
      <c r="D7903" s="22">
        <v>46778</v>
      </c>
      <c r="E7903" s="22"/>
      <c r="F7903" s="22" t="s">
        <v>23453</v>
      </c>
      <c r="G7903" s="22" t="s">
        <v>534</v>
      </c>
      <c r="H7903" s="22" t="s">
        <v>23454</v>
      </c>
      <c r="I7903" s="22" t="s">
        <v>23455</v>
      </c>
      <c r="J7903" s="22">
        <v>14</v>
      </c>
      <c r="K7903" s="22"/>
      <c r="L7903" s="22" t="s">
        <v>37</v>
      </c>
      <c r="M7903" s="18"/>
      <c r="N7903" s="18"/>
    </row>
    <row r="7904" spans="1:14" x14ac:dyDescent="0.3">
      <c r="A7904" s="22">
        <v>34</v>
      </c>
      <c r="B7904" s="22">
        <v>36768</v>
      </c>
      <c r="C7904" s="22">
        <v>7</v>
      </c>
      <c r="D7904" s="22">
        <v>54255</v>
      </c>
      <c r="E7904" s="22"/>
      <c r="F7904" s="22" t="s">
        <v>23456</v>
      </c>
      <c r="G7904" s="22" t="s">
        <v>534</v>
      </c>
      <c r="H7904" s="22" t="s">
        <v>23457</v>
      </c>
      <c r="I7904" s="22" t="s">
        <v>23458</v>
      </c>
      <c r="J7904" s="22">
        <v>15</v>
      </c>
      <c r="K7904" s="22"/>
      <c r="L7904" s="22" t="s">
        <v>37</v>
      </c>
      <c r="M7904" s="18"/>
      <c r="N7904" s="18"/>
    </row>
    <row r="7905" spans="1:14" x14ac:dyDescent="0.3">
      <c r="A7905" s="22">
        <v>34</v>
      </c>
      <c r="B7905" s="22">
        <v>36769</v>
      </c>
      <c r="C7905" s="22">
        <v>7</v>
      </c>
      <c r="D7905" s="22">
        <v>332927</v>
      </c>
      <c r="E7905" s="22" t="s">
        <v>14</v>
      </c>
      <c r="F7905" s="22" t="s">
        <v>23459</v>
      </c>
      <c r="G7905" s="22" t="s">
        <v>16</v>
      </c>
      <c r="H7905" s="22" t="s">
        <v>23460</v>
      </c>
      <c r="I7905" s="22" t="s">
        <v>23461</v>
      </c>
      <c r="J7905" s="22">
        <v>0</v>
      </c>
      <c r="K7905" s="22"/>
      <c r="L7905" s="22" t="s">
        <v>37</v>
      </c>
      <c r="M7905" s="18"/>
      <c r="N7905" s="18"/>
    </row>
    <row r="7906" spans="1:14" x14ac:dyDescent="0.3">
      <c r="A7906" s="22">
        <v>34</v>
      </c>
      <c r="B7906" s="22">
        <v>36770</v>
      </c>
      <c r="C7906" s="22">
        <v>7</v>
      </c>
      <c r="D7906" s="22">
        <v>28938</v>
      </c>
      <c r="E7906" s="22"/>
      <c r="F7906" s="22" t="s">
        <v>23462</v>
      </c>
      <c r="G7906" s="22" t="s">
        <v>534</v>
      </c>
      <c r="H7906" s="22" t="s">
        <v>23463</v>
      </c>
      <c r="I7906" s="22" t="s">
        <v>23464</v>
      </c>
      <c r="J7906" s="22">
        <v>15</v>
      </c>
      <c r="K7906" s="22"/>
      <c r="L7906" s="22" t="s">
        <v>37</v>
      </c>
      <c r="M7906" s="18"/>
      <c r="N7906" s="18"/>
    </row>
    <row r="7907" spans="1:14" x14ac:dyDescent="0.3">
      <c r="A7907" s="22">
        <v>34</v>
      </c>
      <c r="B7907" s="22">
        <v>36771</v>
      </c>
      <c r="C7907" s="22">
        <v>7</v>
      </c>
      <c r="D7907" s="22">
        <v>33079</v>
      </c>
      <c r="E7907" s="22"/>
      <c r="F7907" s="22" t="s">
        <v>23465</v>
      </c>
      <c r="G7907" s="22" t="s">
        <v>534</v>
      </c>
      <c r="H7907" s="22" t="s">
        <v>23466</v>
      </c>
      <c r="I7907" s="22" t="s">
        <v>23467</v>
      </c>
      <c r="J7907" s="22">
        <v>15</v>
      </c>
      <c r="K7907" s="22"/>
      <c r="L7907" s="22" t="s">
        <v>37</v>
      </c>
      <c r="M7907" s="18"/>
      <c r="N7907" s="18"/>
    </row>
    <row r="7908" spans="1:14" x14ac:dyDescent="0.3">
      <c r="A7908" s="22">
        <v>34</v>
      </c>
      <c r="B7908" s="22">
        <v>36772</v>
      </c>
      <c r="C7908" s="22">
        <v>7</v>
      </c>
      <c r="D7908" s="22">
        <v>31968</v>
      </c>
      <c r="E7908" s="22"/>
      <c r="F7908" s="22" t="s">
        <v>23468</v>
      </c>
      <c r="G7908" s="22" t="s">
        <v>534</v>
      </c>
      <c r="H7908" s="22" t="s">
        <v>23469</v>
      </c>
      <c r="I7908" s="22" t="s">
        <v>23470</v>
      </c>
      <c r="J7908" s="22">
        <v>15</v>
      </c>
      <c r="K7908" s="22"/>
      <c r="L7908" s="22" t="s">
        <v>37</v>
      </c>
      <c r="M7908" s="18"/>
      <c r="N7908" s="18"/>
    </row>
    <row r="7909" spans="1:14" x14ac:dyDescent="0.3">
      <c r="A7909" s="22">
        <v>34</v>
      </c>
      <c r="B7909" s="22">
        <v>36773</v>
      </c>
      <c r="C7909" s="22">
        <v>7</v>
      </c>
      <c r="D7909" s="22">
        <v>30640</v>
      </c>
      <c r="E7909" s="22"/>
      <c r="F7909" s="22" t="s">
        <v>23471</v>
      </c>
      <c r="G7909" s="22" t="s">
        <v>534</v>
      </c>
      <c r="H7909" s="22" t="s">
        <v>23472</v>
      </c>
      <c r="I7909" s="22" t="s">
        <v>23473</v>
      </c>
      <c r="J7909" s="22">
        <v>16</v>
      </c>
      <c r="K7909" s="22"/>
      <c r="L7909" s="22" t="s">
        <v>37</v>
      </c>
      <c r="M7909" s="18"/>
      <c r="N7909" s="18"/>
    </row>
    <row r="7910" spans="1:14" x14ac:dyDescent="0.3">
      <c r="A7910" s="22">
        <v>34</v>
      </c>
      <c r="B7910" s="22">
        <v>36774</v>
      </c>
      <c r="C7910" s="22">
        <v>7</v>
      </c>
      <c r="D7910" s="22">
        <v>46783</v>
      </c>
      <c r="E7910" s="22"/>
      <c r="F7910" s="22" t="s">
        <v>23474</v>
      </c>
      <c r="G7910" s="22" t="s">
        <v>534</v>
      </c>
      <c r="H7910" s="22" t="s">
        <v>23475</v>
      </c>
      <c r="I7910" s="22" t="s">
        <v>23476</v>
      </c>
      <c r="J7910" s="22">
        <v>14</v>
      </c>
      <c r="K7910" s="22"/>
      <c r="L7910" s="22" t="s">
        <v>37</v>
      </c>
      <c r="M7910" s="18"/>
      <c r="N7910" s="18"/>
    </row>
    <row r="7911" spans="1:14" x14ac:dyDescent="0.3">
      <c r="A7911" s="22">
        <v>34</v>
      </c>
      <c r="B7911" s="22">
        <v>36775</v>
      </c>
      <c r="C7911" s="22">
        <v>7</v>
      </c>
      <c r="D7911" s="22">
        <v>28777</v>
      </c>
      <c r="E7911" s="22"/>
      <c r="F7911" s="22" t="s">
        <v>23477</v>
      </c>
      <c r="G7911" s="22" t="s">
        <v>534</v>
      </c>
      <c r="H7911" s="22" t="s">
        <v>23478</v>
      </c>
      <c r="I7911" s="22" t="s">
        <v>23479</v>
      </c>
      <c r="J7911" s="22">
        <v>17</v>
      </c>
      <c r="K7911" s="22"/>
      <c r="L7911" s="22" t="s">
        <v>37</v>
      </c>
      <c r="M7911" s="18"/>
      <c r="N7911" s="18"/>
    </row>
    <row r="7912" spans="1:14" x14ac:dyDescent="0.3">
      <c r="A7912" s="22">
        <v>34</v>
      </c>
      <c r="B7912" s="22">
        <v>36776</v>
      </c>
      <c r="C7912" s="22">
        <v>7</v>
      </c>
      <c r="D7912" s="22">
        <v>31797</v>
      </c>
      <c r="E7912" s="22"/>
      <c r="F7912" s="22" t="s">
        <v>23480</v>
      </c>
      <c r="G7912" s="22" t="s">
        <v>534</v>
      </c>
      <c r="H7912" s="22" t="s">
        <v>23481</v>
      </c>
      <c r="I7912" s="22" t="s">
        <v>23482</v>
      </c>
      <c r="J7912" s="22">
        <v>16</v>
      </c>
      <c r="K7912" s="22"/>
      <c r="L7912" s="22" t="s">
        <v>37</v>
      </c>
      <c r="M7912" s="18"/>
      <c r="N7912" s="18"/>
    </row>
    <row r="7913" spans="1:14" x14ac:dyDescent="0.3">
      <c r="A7913" s="22">
        <v>34</v>
      </c>
      <c r="B7913" s="22">
        <v>36777</v>
      </c>
      <c r="C7913" s="22">
        <v>7</v>
      </c>
      <c r="D7913" s="22">
        <v>33665</v>
      </c>
      <c r="E7913" s="22"/>
      <c r="F7913" s="22" t="s">
        <v>23483</v>
      </c>
      <c r="G7913" s="22" t="s">
        <v>534</v>
      </c>
      <c r="H7913" s="22" t="s">
        <v>23484</v>
      </c>
      <c r="I7913" s="22" t="s">
        <v>23485</v>
      </c>
      <c r="J7913" s="22">
        <v>13</v>
      </c>
      <c r="K7913" s="22"/>
      <c r="L7913" s="22" t="s">
        <v>37</v>
      </c>
      <c r="M7913" s="18"/>
      <c r="N7913" s="18"/>
    </row>
    <row r="7914" spans="1:14" x14ac:dyDescent="0.3">
      <c r="A7914" s="22">
        <v>34</v>
      </c>
      <c r="B7914" s="22">
        <v>36778</v>
      </c>
      <c r="C7914" s="22">
        <v>7</v>
      </c>
      <c r="D7914" s="22">
        <v>32074</v>
      </c>
      <c r="E7914" s="22"/>
      <c r="F7914" s="22" t="s">
        <v>23486</v>
      </c>
      <c r="G7914" s="22" t="s">
        <v>534</v>
      </c>
      <c r="H7914" s="22" t="s">
        <v>23487</v>
      </c>
      <c r="I7914" s="22" t="s">
        <v>23488</v>
      </c>
      <c r="J7914" s="22">
        <v>15</v>
      </c>
      <c r="K7914" s="22"/>
      <c r="L7914" s="22" t="s">
        <v>37</v>
      </c>
      <c r="M7914" s="18"/>
      <c r="N7914" s="18"/>
    </row>
    <row r="7915" spans="1:14" x14ac:dyDescent="0.3">
      <c r="A7915" s="22">
        <v>34</v>
      </c>
      <c r="B7915" s="22">
        <v>36779</v>
      </c>
      <c r="C7915" s="22">
        <v>7</v>
      </c>
      <c r="D7915" s="22">
        <v>30430</v>
      </c>
      <c r="E7915" s="22"/>
      <c r="F7915" s="22" t="s">
        <v>23489</v>
      </c>
      <c r="G7915" s="22" t="s">
        <v>534</v>
      </c>
      <c r="H7915" s="22" t="s">
        <v>23490</v>
      </c>
      <c r="I7915" s="22" t="s">
        <v>23491</v>
      </c>
      <c r="J7915" s="22">
        <v>16</v>
      </c>
      <c r="K7915" s="22"/>
      <c r="L7915" s="22" t="s">
        <v>37</v>
      </c>
      <c r="M7915" s="18"/>
      <c r="N7915" s="18"/>
    </row>
    <row r="7916" spans="1:14" x14ac:dyDescent="0.3">
      <c r="A7916" s="22">
        <v>34</v>
      </c>
      <c r="B7916" s="22">
        <v>36780</v>
      </c>
      <c r="C7916" s="22">
        <v>7</v>
      </c>
      <c r="D7916" s="22">
        <v>29426</v>
      </c>
      <c r="E7916" s="22"/>
      <c r="F7916" s="22" t="s">
        <v>23492</v>
      </c>
      <c r="G7916" s="22" t="s">
        <v>534</v>
      </c>
      <c r="H7916" s="22" t="s">
        <v>23493</v>
      </c>
      <c r="I7916" s="22" t="s">
        <v>23494</v>
      </c>
      <c r="J7916" s="22">
        <v>14</v>
      </c>
      <c r="K7916" s="22"/>
      <c r="L7916" s="22" t="s">
        <v>37</v>
      </c>
      <c r="M7916" s="18"/>
      <c r="N7916" s="18"/>
    </row>
    <row r="7917" spans="1:14" x14ac:dyDescent="0.3">
      <c r="A7917" s="22">
        <v>34</v>
      </c>
      <c r="B7917" s="22">
        <v>36781</v>
      </c>
      <c r="C7917" s="22">
        <v>7</v>
      </c>
      <c r="D7917" s="22">
        <v>29417</v>
      </c>
      <c r="E7917" s="22"/>
      <c r="F7917" s="22" t="s">
        <v>23495</v>
      </c>
      <c r="G7917" s="22" t="s">
        <v>534</v>
      </c>
      <c r="H7917" s="22" t="s">
        <v>23496</v>
      </c>
      <c r="I7917" s="22" t="s">
        <v>23497</v>
      </c>
      <c r="J7917" s="22">
        <v>14</v>
      </c>
      <c r="K7917" s="22"/>
      <c r="L7917" s="22" t="s">
        <v>37</v>
      </c>
      <c r="M7917" s="18"/>
      <c r="N7917" s="18"/>
    </row>
    <row r="7918" spans="1:14" x14ac:dyDescent="0.3">
      <c r="A7918" s="22">
        <v>34</v>
      </c>
      <c r="B7918" s="22">
        <v>36782</v>
      </c>
      <c r="C7918" s="22">
        <v>7</v>
      </c>
      <c r="D7918" s="22">
        <v>332925</v>
      </c>
      <c r="E7918" s="22" t="s">
        <v>14</v>
      </c>
      <c r="F7918" s="22" t="s">
        <v>23498</v>
      </c>
      <c r="G7918" s="22" t="s">
        <v>16</v>
      </c>
      <c r="H7918" s="22" t="s">
        <v>23499</v>
      </c>
      <c r="I7918" s="22" t="s">
        <v>23500</v>
      </c>
      <c r="J7918" s="22">
        <v>0</v>
      </c>
      <c r="K7918" s="22"/>
      <c r="L7918" s="22" t="s">
        <v>37</v>
      </c>
      <c r="M7918" s="18"/>
      <c r="N7918" s="18"/>
    </row>
    <row r="7919" spans="1:14" x14ac:dyDescent="0.3">
      <c r="A7919" s="22">
        <v>34</v>
      </c>
      <c r="B7919" s="22">
        <v>36783</v>
      </c>
      <c r="C7919" s="22">
        <v>7</v>
      </c>
      <c r="D7919" s="22">
        <v>31287</v>
      </c>
      <c r="E7919" s="22"/>
      <c r="F7919" s="22" t="s">
        <v>23501</v>
      </c>
      <c r="G7919" s="22" t="s">
        <v>534</v>
      </c>
      <c r="H7919" s="22" t="s">
        <v>23502</v>
      </c>
      <c r="I7919" s="22" t="s">
        <v>23503</v>
      </c>
      <c r="J7919" s="22">
        <v>15</v>
      </c>
      <c r="K7919" s="22"/>
      <c r="L7919" s="22" t="s">
        <v>37</v>
      </c>
      <c r="M7919" s="18"/>
      <c r="N7919" s="18"/>
    </row>
    <row r="7920" spans="1:14" x14ac:dyDescent="0.3">
      <c r="A7920" s="22">
        <v>34</v>
      </c>
      <c r="B7920" s="22">
        <v>36784</v>
      </c>
      <c r="C7920" s="22">
        <v>7</v>
      </c>
      <c r="D7920" s="22">
        <v>29231</v>
      </c>
      <c r="E7920" s="22"/>
      <c r="F7920" s="22" t="s">
        <v>23504</v>
      </c>
      <c r="G7920" s="22" t="s">
        <v>534</v>
      </c>
      <c r="H7920" s="22" t="s">
        <v>23505</v>
      </c>
      <c r="I7920" s="22" t="s">
        <v>23506</v>
      </c>
      <c r="J7920" s="22">
        <v>15</v>
      </c>
      <c r="K7920" s="22"/>
      <c r="L7920" s="22" t="s">
        <v>37</v>
      </c>
      <c r="M7920" s="18"/>
      <c r="N7920" s="18"/>
    </row>
    <row r="7921" spans="1:14" x14ac:dyDescent="0.3">
      <c r="A7921" s="22">
        <v>34</v>
      </c>
      <c r="B7921" s="22">
        <v>36786</v>
      </c>
      <c r="C7921" s="22">
        <v>7</v>
      </c>
      <c r="D7921" s="22">
        <v>54271</v>
      </c>
      <c r="E7921" s="22"/>
      <c r="F7921" s="22" t="s">
        <v>23507</v>
      </c>
      <c r="G7921" s="22" t="s">
        <v>534</v>
      </c>
      <c r="H7921" s="22" t="s">
        <v>23508</v>
      </c>
      <c r="I7921" s="22" t="s">
        <v>23509</v>
      </c>
      <c r="J7921" s="22">
        <v>16</v>
      </c>
      <c r="K7921" s="22"/>
      <c r="L7921" s="22" t="s">
        <v>37</v>
      </c>
      <c r="M7921" s="18"/>
      <c r="N7921" s="18"/>
    </row>
    <row r="7922" spans="1:14" x14ac:dyDescent="0.3">
      <c r="A7922" s="22">
        <v>34</v>
      </c>
      <c r="B7922" s="22">
        <v>36787</v>
      </c>
      <c r="C7922" s="22">
        <v>7</v>
      </c>
      <c r="D7922" s="22">
        <v>31646</v>
      </c>
      <c r="E7922" s="22"/>
      <c r="F7922" s="22" t="s">
        <v>23510</v>
      </c>
      <c r="G7922" s="22" t="s">
        <v>534</v>
      </c>
      <c r="H7922" s="22" t="s">
        <v>23511</v>
      </c>
      <c r="I7922" s="22" t="s">
        <v>23512</v>
      </c>
      <c r="J7922" s="22">
        <v>15</v>
      </c>
      <c r="K7922" s="22"/>
      <c r="L7922" s="22" t="s">
        <v>37</v>
      </c>
      <c r="M7922" s="18"/>
      <c r="N7922" s="18"/>
    </row>
    <row r="7923" spans="1:14" x14ac:dyDescent="0.3">
      <c r="A7923" s="22">
        <v>34</v>
      </c>
      <c r="B7923" s="22">
        <v>36788</v>
      </c>
      <c r="C7923" s="22">
        <v>7</v>
      </c>
      <c r="D7923" s="22">
        <v>29678</v>
      </c>
      <c r="E7923" s="22"/>
      <c r="F7923" s="22" t="s">
        <v>23513</v>
      </c>
      <c r="G7923" s="22" t="s">
        <v>534</v>
      </c>
      <c r="H7923" s="22" t="s">
        <v>23514</v>
      </c>
      <c r="I7923" s="22" t="s">
        <v>23515</v>
      </c>
      <c r="J7923" s="22">
        <v>15</v>
      </c>
      <c r="K7923" s="22"/>
      <c r="L7923" s="22" t="s">
        <v>37</v>
      </c>
      <c r="M7923" s="18"/>
      <c r="N7923" s="18"/>
    </row>
    <row r="7924" spans="1:14" x14ac:dyDescent="0.3">
      <c r="A7924" s="22">
        <v>34</v>
      </c>
      <c r="B7924" s="22">
        <v>36789</v>
      </c>
      <c r="C7924" s="22">
        <v>7</v>
      </c>
      <c r="D7924" s="22">
        <v>32614</v>
      </c>
      <c r="E7924" s="22"/>
      <c r="F7924" s="22" t="s">
        <v>23516</v>
      </c>
      <c r="G7924" s="22" t="s">
        <v>534</v>
      </c>
      <c r="H7924" s="22" t="s">
        <v>23517</v>
      </c>
      <c r="I7924" s="22" t="s">
        <v>23518</v>
      </c>
      <c r="J7924" s="22">
        <v>16</v>
      </c>
      <c r="K7924" s="22"/>
      <c r="L7924" s="22" t="s">
        <v>37</v>
      </c>
      <c r="M7924" s="18"/>
      <c r="N7924" s="18"/>
    </row>
    <row r="7925" spans="1:14" x14ac:dyDescent="0.3">
      <c r="A7925" s="22">
        <v>34</v>
      </c>
      <c r="B7925" s="22">
        <v>36790</v>
      </c>
      <c r="C7925" s="22">
        <v>7</v>
      </c>
      <c r="D7925" s="22">
        <v>54281</v>
      </c>
      <c r="E7925" s="22"/>
      <c r="F7925" s="22" t="s">
        <v>23519</v>
      </c>
      <c r="G7925" s="22" t="s">
        <v>534</v>
      </c>
      <c r="H7925" s="22" t="s">
        <v>23520</v>
      </c>
      <c r="I7925" s="22" t="s">
        <v>23521</v>
      </c>
      <c r="J7925" s="22">
        <v>16</v>
      </c>
      <c r="K7925" s="22"/>
      <c r="L7925" s="22" t="s">
        <v>37</v>
      </c>
      <c r="M7925" s="18"/>
      <c r="N7925" s="18"/>
    </row>
    <row r="7926" spans="1:14" x14ac:dyDescent="0.3">
      <c r="A7926" s="22">
        <v>34</v>
      </c>
      <c r="B7926" s="22">
        <v>36791</v>
      </c>
      <c r="C7926" s="22">
        <v>7</v>
      </c>
      <c r="D7926" s="22">
        <v>32773</v>
      </c>
      <c r="E7926" s="22"/>
      <c r="F7926" s="22" t="s">
        <v>23522</v>
      </c>
      <c r="G7926" s="22" t="s">
        <v>534</v>
      </c>
      <c r="H7926" s="22" t="s">
        <v>23523</v>
      </c>
      <c r="I7926" s="22" t="s">
        <v>23524</v>
      </c>
      <c r="J7926" s="22">
        <v>16</v>
      </c>
      <c r="K7926" s="22"/>
      <c r="L7926" s="22" t="s">
        <v>37</v>
      </c>
      <c r="M7926" s="18"/>
      <c r="N7926" s="18"/>
    </row>
    <row r="7927" spans="1:14" x14ac:dyDescent="0.3">
      <c r="A7927" s="22">
        <v>34</v>
      </c>
      <c r="B7927" s="22">
        <v>36792</v>
      </c>
      <c r="C7927" s="22">
        <v>7</v>
      </c>
      <c r="D7927" s="22">
        <v>30557</v>
      </c>
      <c r="E7927" s="22"/>
      <c r="F7927" s="22" t="s">
        <v>23525</v>
      </c>
      <c r="G7927" s="22" t="s">
        <v>534</v>
      </c>
      <c r="H7927" s="22" t="s">
        <v>23526</v>
      </c>
      <c r="I7927" s="22" t="s">
        <v>23527</v>
      </c>
      <c r="J7927" s="22">
        <v>14</v>
      </c>
      <c r="K7927" s="22"/>
      <c r="L7927" s="22" t="s">
        <v>37</v>
      </c>
      <c r="M7927" s="18"/>
      <c r="N7927" s="18"/>
    </row>
    <row r="7928" spans="1:14" x14ac:dyDescent="0.3">
      <c r="A7928" s="22">
        <v>34</v>
      </c>
      <c r="B7928" s="22">
        <v>36793</v>
      </c>
      <c r="C7928" s="22">
        <v>7</v>
      </c>
      <c r="D7928" s="22">
        <v>31542</v>
      </c>
      <c r="E7928" s="22"/>
      <c r="F7928" s="22" t="s">
        <v>23528</v>
      </c>
      <c r="G7928" s="22" t="s">
        <v>534</v>
      </c>
      <c r="H7928" s="22" t="s">
        <v>23529</v>
      </c>
      <c r="I7928" s="22" t="s">
        <v>23530</v>
      </c>
      <c r="J7928" s="22">
        <v>14</v>
      </c>
      <c r="K7928" s="22"/>
      <c r="L7928" s="22" t="s">
        <v>37</v>
      </c>
      <c r="M7928" s="18"/>
      <c r="N7928" s="18"/>
    </row>
    <row r="7929" spans="1:14" x14ac:dyDescent="0.3">
      <c r="A7929" s="22">
        <v>34</v>
      </c>
      <c r="B7929" s="22">
        <v>36794</v>
      </c>
      <c r="C7929" s="22">
        <v>7</v>
      </c>
      <c r="D7929" s="22">
        <v>253681</v>
      </c>
      <c r="E7929" s="22"/>
      <c r="F7929" s="22" t="s">
        <v>23531</v>
      </c>
      <c r="G7929" s="22" t="s">
        <v>534</v>
      </c>
      <c r="H7929" s="22" t="s">
        <v>23532</v>
      </c>
      <c r="I7929" s="22" t="s">
        <v>23533</v>
      </c>
      <c r="J7929" s="22">
        <v>0</v>
      </c>
      <c r="K7929" s="22"/>
      <c r="L7929" s="22" t="s">
        <v>37</v>
      </c>
      <c r="M7929" s="18"/>
      <c r="N7929" s="18"/>
    </row>
    <row r="7930" spans="1:14" x14ac:dyDescent="0.3">
      <c r="A7930" s="22">
        <v>34</v>
      </c>
      <c r="B7930" s="22">
        <v>36795</v>
      </c>
      <c r="C7930" s="22">
        <v>7</v>
      </c>
      <c r="D7930" s="22">
        <v>63329</v>
      </c>
      <c r="E7930" s="22"/>
      <c r="F7930" s="22" t="s">
        <v>23534</v>
      </c>
      <c r="G7930" s="22" t="s">
        <v>534</v>
      </c>
      <c r="H7930" s="22" t="s">
        <v>23535</v>
      </c>
      <c r="I7930" s="22" t="s">
        <v>23536</v>
      </c>
      <c r="J7930" s="22">
        <v>0</v>
      </c>
      <c r="K7930" s="22"/>
      <c r="L7930" s="22" t="s">
        <v>37</v>
      </c>
      <c r="M7930" s="18"/>
      <c r="N7930" s="18"/>
    </row>
    <row r="7931" spans="1:14" x14ac:dyDescent="0.3">
      <c r="A7931" s="22">
        <v>34</v>
      </c>
      <c r="B7931" s="22">
        <v>36796</v>
      </c>
      <c r="C7931" s="22">
        <v>7</v>
      </c>
      <c r="D7931" s="22">
        <v>32510</v>
      </c>
      <c r="E7931" s="22"/>
      <c r="F7931" s="22" t="s">
        <v>23537</v>
      </c>
      <c r="G7931" s="22" t="s">
        <v>534</v>
      </c>
      <c r="H7931" s="22" t="s">
        <v>23538</v>
      </c>
      <c r="I7931" s="22" t="s">
        <v>23539</v>
      </c>
      <c r="J7931" s="22">
        <v>15</v>
      </c>
      <c r="K7931" s="22"/>
      <c r="L7931" s="22" t="s">
        <v>37</v>
      </c>
      <c r="M7931" s="18"/>
      <c r="N7931" s="18"/>
    </row>
    <row r="7932" spans="1:14" x14ac:dyDescent="0.3">
      <c r="A7932" s="22">
        <v>34</v>
      </c>
      <c r="B7932" s="22">
        <v>36797</v>
      </c>
      <c r="C7932" s="22">
        <v>7</v>
      </c>
      <c r="D7932" s="22">
        <v>32467</v>
      </c>
      <c r="E7932" s="22"/>
      <c r="F7932" s="22" t="s">
        <v>23540</v>
      </c>
      <c r="G7932" s="22" t="s">
        <v>534</v>
      </c>
      <c r="H7932" s="22" t="s">
        <v>23541</v>
      </c>
      <c r="I7932" s="22" t="s">
        <v>23542</v>
      </c>
      <c r="J7932" s="22">
        <v>14</v>
      </c>
      <c r="K7932" s="22"/>
      <c r="L7932" s="22" t="s">
        <v>37</v>
      </c>
      <c r="M7932" s="18"/>
      <c r="N7932" s="18"/>
    </row>
    <row r="7933" spans="1:14" x14ac:dyDescent="0.3">
      <c r="A7933" s="22">
        <v>34</v>
      </c>
      <c r="B7933" s="22">
        <v>36798</v>
      </c>
      <c r="C7933" s="22">
        <v>7</v>
      </c>
      <c r="D7933" s="22">
        <v>46795</v>
      </c>
      <c r="E7933" s="22"/>
      <c r="F7933" s="22" t="s">
        <v>23543</v>
      </c>
      <c r="G7933" s="22" t="s">
        <v>534</v>
      </c>
      <c r="H7933" s="22" t="s">
        <v>23544</v>
      </c>
      <c r="I7933" s="22" t="s">
        <v>23545</v>
      </c>
      <c r="J7933" s="22">
        <v>14</v>
      </c>
      <c r="K7933" s="22"/>
      <c r="L7933" s="22" t="s">
        <v>37</v>
      </c>
      <c r="M7933" s="18"/>
      <c r="N7933" s="18"/>
    </row>
    <row r="7934" spans="1:14" x14ac:dyDescent="0.3">
      <c r="A7934" s="22">
        <v>34</v>
      </c>
      <c r="B7934" s="22">
        <v>36799</v>
      </c>
      <c r="C7934" s="22">
        <v>7</v>
      </c>
      <c r="D7934" s="22">
        <v>43928</v>
      </c>
      <c r="E7934" s="22"/>
      <c r="F7934" s="22"/>
      <c r="G7934" s="22" t="s">
        <v>534</v>
      </c>
      <c r="H7934" s="22" t="s">
        <v>23546</v>
      </c>
      <c r="I7934" s="22" t="s">
        <v>23547</v>
      </c>
      <c r="J7934" s="22">
        <v>14</v>
      </c>
      <c r="K7934" s="22"/>
      <c r="L7934" s="22" t="s">
        <v>37</v>
      </c>
      <c r="M7934" s="18"/>
      <c r="N7934" s="18"/>
    </row>
    <row r="7935" spans="1:14" x14ac:dyDescent="0.3">
      <c r="A7935" s="22">
        <v>34</v>
      </c>
      <c r="B7935" s="22">
        <v>36800</v>
      </c>
      <c r="C7935" s="22">
        <v>7</v>
      </c>
      <c r="D7935" s="22">
        <v>332922</v>
      </c>
      <c r="E7935" s="22" t="s">
        <v>14</v>
      </c>
      <c r="F7935" s="22" t="s">
        <v>23548</v>
      </c>
      <c r="G7935" s="22" t="s">
        <v>16</v>
      </c>
      <c r="H7935" s="22" t="s">
        <v>23549</v>
      </c>
      <c r="I7935" s="22" t="s">
        <v>23550</v>
      </c>
      <c r="J7935" s="22">
        <v>16</v>
      </c>
      <c r="K7935" s="22" t="s">
        <v>192</v>
      </c>
      <c r="L7935" s="22" t="s">
        <v>37</v>
      </c>
      <c r="M7935" s="18"/>
      <c r="N7935" s="18"/>
    </row>
    <row r="7936" spans="1:14" x14ac:dyDescent="0.3">
      <c r="A7936" s="22">
        <v>34</v>
      </c>
      <c r="B7936" s="22">
        <v>36801</v>
      </c>
      <c r="C7936" s="22">
        <v>7</v>
      </c>
      <c r="D7936" s="22">
        <v>48050</v>
      </c>
      <c r="E7936" s="22"/>
      <c r="F7936" s="22" t="s">
        <v>23551</v>
      </c>
      <c r="G7936" s="22" t="s">
        <v>534</v>
      </c>
      <c r="H7936" s="22" t="s">
        <v>21374</v>
      </c>
      <c r="I7936" s="22" t="s">
        <v>23552</v>
      </c>
      <c r="J7936" s="22">
        <v>15</v>
      </c>
      <c r="K7936" s="22"/>
      <c r="L7936" s="22" t="s">
        <v>37</v>
      </c>
      <c r="M7936" s="18"/>
      <c r="N7936" s="18"/>
    </row>
    <row r="7937" spans="1:14" x14ac:dyDescent="0.3">
      <c r="A7937" s="22">
        <v>34</v>
      </c>
      <c r="B7937" s="22">
        <v>36802</v>
      </c>
      <c r="C7937" s="22">
        <v>7</v>
      </c>
      <c r="D7937" s="22">
        <v>33870</v>
      </c>
      <c r="E7937" s="22"/>
      <c r="F7937" s="22" t="s">
        <v>23553</v>
      </c>
      <c r="G7937" s="22" t="s">
        <v>534</v>
      </c>
      <c r="H7937" s="22"/>
      <c r="I7937" s="22" t="s">
        <v>23554</v>
      </c>
      <c r="J7937" s="22">
        <v>0</v>
      </c>
      <c r="K7937" s="22"/>
      <c r="L7937" s="22" t="s">
        <v>37</v>
      </c>
      <c r="M7937" s="18"/>
      <c r="N7937" s="18"/>
    </row>
    <row r="7938" spans="1:14" x14ac:dyDescent="0.3">
      <c r="A7938" s="22">
        <v>34</v>
      </c>
      <c r="B7938" s="22">
        <v>36803</v>
      </c>
      <c r="C7938" s="22">
        <v>7</v>
      </c>
      <c r="D7938" s="22">
        <v>165541</v>
      </c>
      <c r="E7938" s="22"/>
      <c r="F7938" s="22" t="s">
        <v>23555</v>
      </c>
      <c r="G7938" s="22" t="s">
        <v>534</v>
      </c>
      <c r="H7938" s="22" t="s">
        <v>23556</v>
      </c>
      <c r="I7938" s="22" t="s">
        <v>23557</v>
      </c>
      <c r="J7938" s="22">
        <v>0</v>
      </c>
      <c r="K7938" s="22"/>
      <c r="L7938" s="22" t="s">
        <v>37</v>
      </c>
      <c r="M7938" s="18"/>
      <c r="N7938" s="18"/>
    </row>
    <row r="7939" spans="1:14" x14ac:dyDescent="0.3">
      <c r="A7939" s="22">
        <v>34</v>
      </c>
      <c r="B7939" s="22">
        <v>36804</v>
      </c>
      <c r="C7939" s="22">
        <v>7</v>
      </c>
      <c r="D7939" s="22">
        <v>31470</v>
      </c>
      <c r="E7939" s="22"/>
      <c r="F7939" s="22" t="s">
        <v>23558</v>
      </c>
      <c r="G7939" s="22" t="s">
        <v>534</v>
      </c>
      <c r="H7939" s="22"/>
      <c r="I7939" s="22" t="s">
        <v>23559</v>
      </c>
      <c r="J7939" s="22">
        <v>0</v>
      </c>
      <c r="K7939" s="22"/>
      <c r="L7939" s="22" t="s">
        <v>37</v>
      </c>
      <c r="M7939" s="18"/>
      <c r="N7939" s="18"/>
    </row>
    <row r="7940" spans="1:14" x14ac:dyDescent="0.3">
      <c r="A7940" s="22">
        <v>34</v>
      </c>
      <c r="B7940" s="22">
        <v>36805</v>
      </c>
      <c r="C7940" s="22">
        <v>7</v>
      </c>
      <c r="D7940" s="22">
        <v>33392</v>
      </c>
      <c r="E7940" s="22"/>
      <c r="F7940" s="22" t="s">
        <v>23560</v>
      </c>
      <c r="G7940" s="22" t="s">
        <v>534</v>
      </c>
      <c r="H7940" s="22" t="s">
        <v>23561</v>
      </c>
      <c r="I7940" s="22" t="s">
        <v>23562</v>
      </c>
      <c r="J7940" s="22">
        <v>15</v>
      </c>
      <c r="K7940" s="22"/>
      <c r="L7940" s="22" t="s">
        <v>37</v>
      </c>
      <c r="M7940" s="18"/>
      <c r="N7940" s="18"/>
    </row>
    <row r="7941" spans="1:14" x14ac:dyDescent="0.3">
      <c r="A7941" s="22">
        <v>34</v>
      </c>
      <c r="B7941" s="22">
        <v>36806</v>
      </c>
      <c r="C7941" s="22">
        <v>7</v>
      </c>
      <c r="D7941" s="22">
        <v>63844</v>
      </c>
      <c r="E7941" s="22"/>
      <c r="F7941" s="22" t="s">
        <v>23563</v>
      </c>
      <c r="G7941" s="22" t="s">
        <v>534</v>
      </c>
      <c r="H7941" s="22" t="s">
        <v>23564</v>
      </c>
      <c r="I7941" s="22" t="s">
        <v>23565</v>
      </c>
      <c r="J7941" s="22">
        <v>15</v>
      </c>
      <c r="K7941" s="22" t="s">
        <v>23566</v>
      </c>
      <c r="L7941" s="22" t="s">
        <v>37</v>
      </c>
      <c r="M7941" s="18"/>
      <c r="N7941" s="18"/>
    </row>
    <row r="7942" spans="1:14" x14ac:dyDescent="0.3">
      <c r="A7942" s="22">
        <v>34</v>
      </c>
      <c r="B7942" s="22">
        <v>36807</v>
      </c>
      <c r="C7942" s="22">
        <v>7</v>
      </c>
      <c r="D7942" s="22">
        <v>33605</v>
      </c>
      <c r="E7942" s="22"/>
      <c r="F7942" s="22" t="s">
        <v>23567</v>
      </c>
      <c r="G7942" s="22" t="s">
        <v>534</v>
      </c>
      <c r="H7942" s="22"/>
      <c r="I7942" s="22" t="s">
        <v>23568</v>
      </c>
      <c r="J7942" s="22">
        <v>0</v>
      </c>
      <c r="K7942" s="22"/>
      <c r="L7942" s="22" t="s">
        <v>37</v>
      </c>
      <c r="M7942" s="18"/>
      <c r="N7942" s="18"/>
    </row>
    <row r="7943" spans="1:14" x14ac:dyDescent="0.3">
      <c r="A7943" s="22">
        <v>34</v>
      </c>
      <c r="B7943" s="22">
        <v>36808</v>
      </c>
      <c r="C7943" s="22">
        <v>7</v>
      </c>
      <c r="D7943" s="22">
        <v>109709</v>
      </c>
      <c r="E7943" s="22"/>
      <c r="F7943" s="22" t="s">
        <v>23569</v>
      </c>
      <c r="G7943" s="22" t="s">
        <v>534</v>
      </c>
      <c r="H7943" s="22" t="s">
        <v>23570</v>
      </c>
      <c r="I7943" s="22" t="s">
        <v>23571</v>
      </c>
      <c r="J7943" s="22">
        <v>17</v>
      </c>
      <c r="K7943" s="22" t="s">
        <v>10900</v>
      </c>
      <c r="L7943" s="22" t="s">
        <v>37</v>
      </c>
      <c r="M7943" s="18"/>
      <c r="N7943" s="18"/>
    </row>
    <row r="7944" spans="1:14" x14ac:dyDescent="0.3">
      <c r="A7944" s="22">
        <v>34</v>
      </c>
      <c r="B7944" s="22">
        <v>36809</v>
      </c>
      <c r="C7944" s="22">
        <v>7</v>
      </c>
      <c r="D7944" s="22">
        <v>340786</v>
      </c>
      <c r="E7944" s="22" t="s">
        <v>37</v>
      </c>
      <c r="F7944" s="22" t="s">
        <v>23572</v>
      </c>
      <c r="G7944" s="22" t="s">
        <v>61</v>
      </c>
      <c r="H7944" s="22" t="s">
        <v>23573</v>
      </c>
      <c r="I7944" s="22" t="s">
        <v>23574</v>
      </c>
      <c r="J7944" s="22">
        <v>0</v>
      </c>
      <c r="K7944" s="22"/>
      <c r="L7944" s="22" t="s">
        <v>37</v>
      </c>
      <c r="M7944" s="18"/>
      <c r="N7944" s="18"/>
    </row>
    <row r="7945" spans="1:14" x14ac:dyDescent="0.3">
      <c r="A7945" s="22">
        <v>34</v>
      </c>
      <c r="B7945" s="22">
        <v>36810</v>
      </c>
      <c r="C7945" s="22">
        <v>7</v>
      </c>
      <c r="D7945" s="22">
        <v>332919</v>
      </c>
      <c r="E7945" s="22" t="s">
        <v>14</v>
      </c>
      <c r="F7945" s="22" t="s">
        <v>23575</v>
      </c>
      <c r="G7945" s="22" t="s">
        <v>16</v>
      </c>
      <c r="H7945" s="22" t="s">
        <v>23576</v>
      </c>
      <c r="I7945" s="22" t="s">
        <v>23577</v>
      </c>
      <c r="J7945" s="22">
        <v>0</v>
      </c>
      <c r="K7945" s="22"/>
      <c r="L7945" s="22" t="s">
        <v>37</v>
      </c>
      <c r="M7945" s="18"/>
      <c r="N7945" s="18"/>
    </row>
    <row r="7946" spans="1:14" x14ac:dyDescent="0.3">
      <c r="A7946" s="22">
        <v>34</v>
      </c>
      <c r="B7946" s="22">
        <v>36811</v>
      </c>
      <c r="C7946" s="22">
        <v>7</v>
      </c>
      <c r="D7946" s="22">
        <v>332918</v>
      </c>
      <c r="E7946" s="22" t="s">
        <v>14</v>
      </c>
      <c r="F7946" s="22" t="s">
        <v>23578</v>
      </c>
      <c r="G7946" s="22" t="s">
        <v>16</v>
      </c>
      <c r="H7946" s="22" t="s">
        <v>23579</v>
      </c>
      <c r="I7946" s="22" t="s">
        <v>23580</v>
      </c>
      <c r="J7946" s="22">
        <v>0</v>
      </c>
      <c r="K7946" s="22"/>
      <c r="L7946" s="22" t="s">
        <v>37</v>
      </c>
      <c r="M7946" s="18"/>
      <c r="N7946" s="18"/>
    </row>
    <row r="7947" spans="1:14" x14ac:dyDescent="0.3">
      <c r="A7947" s="22">
        <v>34</v>
      </c>
      <c r="B7947" s="22">
        <v>36812</v>
      </c>
      <c r="C7947" s="22">
        <v>7</v>
      </c>
      <c r="D7947" s="22">
        <v>89446</v>
      </c>
      <c r="E7947" s="22"/>
      <c r="F7947" s="22" t="s">
        <v>23581</v>
      </c>
      <c r="G7947" s="22" t="s">
        <v>534</v>
      </c>
      <c r="H7947" s="22" t="s">
        <v>23582</v>
      </c>
      <c r="I7947" s="22" t="s">
        <v>23583</v>
      </c>
      <c r="J7947" s="22">
        <v>16</v>
      </c>
      <c r="K7947" s="22" t="s">
        <v>23584</v>
      </c>
      <c r="L7947" s="22" t="s">
        <v>37</v>
      </c>
      <c r="M7947" s="18"/>
      <c r="N7947" s="18"/>
    </row>
    <row r="7948" spans="1:14" x14ac:dyDescent="0.3">
      <c r="A7948" s="22">
        <v>34</v>
      </c>
      <c r="B7948" s="22">
        <v>36813</v>
      </c>
      <c r="C7948" s="22">
        <v>7</v>
      </c>
      <c r="D7948" s="22">
        <v>29124</v>
      </c>
      <c r="E7948" s="22"/>
      <c r="F7948" s="22" t="s">
        <v>23585</v>
      </c>
      <c r="G7948" s="22" t="s">
        <v>534</v>
      </c>
      <c r="H7948" s="22" t="s">
        <v>23586</v>
      </c>
      <c r="I7948" s="22" t="s">
        <v>23587</v>
      </c>
      <c r="J7948" s="22">
        <v>14</v>
      </c>
      <c r="K7948" s="22"/>
      <c r="L7948" s="22" t="s">
        <v>37</v>
      </c>
      <c r="M7948" s="18"/>
      <c r="N7948" s="18"/>
    </row>
    <row r="7949" spans="1:14" x14ac:dyDescent="0.3">
      <c r="A7949" s="22">
        <v>34</v>
      </c>
      <c r="B7949" s="22">
        <v>36814</v>
      </c>
      <c r="C7949" s="22">
        <v>7</v>
      </c>
      <c r="D7949" s="22">
        <v>83043</v>
      </c>
      <c r="E7949" s="22"/>
      <c r="F7949" s="22" t="s">
        <v>23588</v>
      </c>
      <c r="G7949" s="22" t="s">
        <v>534</v>
      </c>
      <c r="H7949" s="22" t="s">
        <v>23589</v>
      </c>
      <c r="I7949" s="22" t="s">
        <v>23590</v>
      </c>
      <c r="J7949" s="22">
        <v>15</v>
      </c>
      <c r="K7949" s="22" t="s">
        <v>9408</v>
      </c>
      <c r="L7949" s="22" t="s">
        <v>37</v>
      </c>
      <c r="M7949" s="18"/>
      <c r="N7949" s="18"/>
    </row>
    <row r="7950" spans="1:14" x14ac:dyDescent="0.3">
      <c r="A7950" s="22">
        <v>34</v>
      </c>
      <c r="B7950" s="22">
        <v>36815</v>
      </c>
      <c r="C7950" s="22">
        <v>7</v>
      </c>
      <c r="D7950" s="22">
        <v>343969</v>
      </c>
      <c r="E7950" s="22" t="s">
        <v>282</v>
      </c>
      <c r="F7950" s="22" t="s">
        <v>23591</v>
      </c>
      <c r="G7950" s="22" t="s">
        <v>893</v>
      </c>
      <c r="H7950" s="22" t="s">
        <v>23592</v>
      </c>
      <c r="I7950" s="22" t="s">
        <v>23593</v>
      </c>
      <c r="J7950" s="22">
        <v>0</v>
      </c>
      <c r="K7950" s="22" t="s">
        <v>1519</v>
      </c>
      <c r="L7950" s="22" t="s">
        <v>37</v>
      </c>
      <c r="M7950" s="18"/>
      <c r="N7950" s="18"/>
    </row>
    <row r="7951" spans="1:14" x14ac:dyDescent="0.3">
      <c r="A7951" s="22">
        <v>34</v>
      </c>
      <c r="B7951" s="22">
        <v>36816</v>
      </c>
      <c r="C7951" s="22">
        <v>7</v>
      </c>
      <c r="D7951" s="22">
        <v>33428</v>
      </c>
      <c r="E7951" s="22"/>
      <c r="F7951" s="22" t="s">
        <v>23594</v>
      </c>
      <c r="G7951" s="22" t="s">
        <v>534</v>
      </c>
      <c r="H7951" s="22" t="s">
        <v>23595</v>
      </c>
      <c r="I7951" s="22" t="s">
        <v>23596</v>
      </c>
      <c r="J7951" s="22">
        <v>16</v>
      </c>
      <c r="K7951" s="22"/>
      <c r="L7951" s="22" t="s">
        <v>37</v>
      </c>
      <c r="M7951" s="18"/>
      <c r="N7951" s="18"/>
    </row>
    <row r="7952" spans="1:14" x14ac:dyDescent="0.3">
      <c r="A7952" s="22">
        <v>34</v>
      </c>
      <c r="B7952" s="22">
        <v>36817</v>
      </c>
      <c r="C7952" s="22">
        <v>7</v>
      </c>
      <c r="D7952" s="22">
        <v>328522</v>
      </c>
      <c r="E7952" s="22" t="s">
        <v>14</v>
      </c>
      <c r="F7952" s="22" t="s">
        <v>23597</v>
      </c>
      <c r="G7952" s="22" t="s">
        <v>16</v>
      </c>
      <c r="H7952" s="22" t="s">
        <v>23598</v>
      </c>
      <c r="I7952" s="22" t="s">
        <v>23599</v>
      </c>
      <c r="J7952" s="22">
        <v>0</v>
      </c>
      <c r="K7952" s="22" t="s">
        <v>610</v>
      </c>
      <c r="L7952" s="22" t="s">
        <v>37</v>
      </c>
      <c r="M7952" s="18"/>
      <c r="N7952" s="18"/>
    </row>
    <row r="7953" spans="1:14" x14ac:dyDescent="0.3">
      <c r="A7953" s="22">
        <v>34</v>
      </c>
      <c r="B7953" s="22">
        <v>36818</v>
      </c>
      <c r="C7953" s="22">
        <v>7</v>
      </c>
      <c r="D7953" s="22">
        <v>32479</v>
      </c>
      <c r="E7953" s="22"/>
      <c r="F7953" s="22" t="s">
        <v>23600</v>
      </c>
      <c r="G7953" s="22" t="s">
        <v>534</v>
      </c>
      <c r="H7953" s="22" t="s">
        <v>23601</v>
      </c>
      <c r="I7953" s="22" t="s">
        <v>23602</v>
      </c>
      <c r="J7953" s="22">
        <v>14</v>
      </c>
      <c r="K7953" s="22"/>
      <c r="L7953" s="22" t="s">
        <v>37</v>
      </c>
      <c r="M7953" s="18"/>
      <c r="N7953" s="18"/>
    </row>
    <row r="7954" spans="1:14" x14ac:dyDescent="0.3">
      <c r="A7954" s="22">
        <v>34</v>
      </c>
      <c r="B7954" s="22">
        <v>36819</v>
      </c>
      <c r="C7954" s="22">
        <v>7</v>
      </c>
      <c r="D7954" s="22">
        <v>86084</v>
      </c>
      <c r="E7954" s="22"/>
      <c r="F7954" s="22" t="s">
        <v>23603</v>
      </c>
      <c r="G7954" s="22" t="s">
        <v>56</v>
      </c>
      <c r="H7954" s="22" t="s">
        <v>23604</v>
      </c>
      <c r="I7954" s="22" t="s">
        <v>23605</v>
      </c>
      <c r="J7954" s="22">
        <v>14</v>
      </c>
      <c r="K7954" s="22" t="s">
        <v>125</v>
      </c>
      <c r="L7954" s="22" t="s">
        <v>37</v>
      </c>
      <c r="M7954" s="18"/>
      <c r="N7954" s="18"/>
    </row>
    <row r="7955" spans="1:14" x14ac:dyDescent="0.3">
      <c r="A7955" s="22">
        <v>34</v>
      </c>
      <c r="B7955" s="22">
        <v>36820</v>
      </c>
      <c r="C7955" s="22">
        <v>7</v>
      </c>
      <c r="D7955" s="22">
        <v>89587</v>
      </c>
      <c r="E7955" s="22"/>
      <c r="F7955" s="22" t="s">
        <v>23606</v>
      </c>
      <c r="G7955" s="22" t="s">
        <v>534</v>
      </c>
      <c r="H7955" s="22" t="s">
        <v>23607</v>
      </c>
      <c r="I7955" s="22" t="s">
        <v>23608</v>
      </c>
      <c r="J7955" s="22">
        <v>16</v>
      </c>
      <c r="K7955" s="22" t="s">
        <v>23609</v>
      </c>
      <c r="L7955" s="22" t="s">
        <v>37</v>
      </c>
      <c r="M7955" s="18"/>
      <c r="N7955" s="18"/>
    </row>
    <row r="7956" spans="1:14" x14ac:dyDescent="0.3">
      <c r="A7956" s="22">
        <v>34</v>
      </c>
      <c r="B7956" s="22">
        <v>36821</v>
      </c>
      <c r="C7956" s="22">
        <v>7</v>
      </c>
      <c r="D7956" s="22">
        <v>29972</v>
      </c>
      <c r="E7956" s="22"/>
      <c r="F7956" s="22" t="s">
        <v>23610</v>
      </c>
      <c r="G7956" s="22" t="s">
        <v>534</v>
      </c>
      <c r="H7956" s="22"/>
      <c r="I7956" s="22" t="s">
        <v>23611</v>
      </c>
      <c r="J7956" s="22">
        <v>0</v>
      </c>
      <c r="K7956" s="22"/>
      <c r="L7956" s="22" t="s">
        <v>37</v>
      </c>
      <c r="M7956" s="18"/>
      <c r="N7956" s="18"/>
    </row>
    <row r="7957" spans="1:14" x14ac:dyDescent="0.3">
      <c r="A7957" s="22">
        <v>34</v>
      </c>
      <c r="B7957" s="22">
        <v>36822</v>
      </c>
      <c r="C7957" s="22">
        <v>7</v>
      </c>
      <c r="D7957" s="22">
        <v>332190</v>
      </c>
      <c r="E7957" s="22" t="s">
        <v>14</v>
      </c>
      <c r="F7957" s="22" t="s">
        <v>23612</v>
      </c>
      <c r="G7957" s="22" t="s">
        <v>16</v>
      </c>
      <c r="H7957" s="22" t="s">
        <v>23613</v>
      </c>
      <c r="I7957" s="22" t="s">
        <v>23614</v>
      </c>
      <c r="J7957" s="22">
        <v>16</v>
      </c>
      <c r="K7957" s="22" t="s">
        <v>59</v>
      </c>
      <c r="L7957" s="22" t="s">
        <v>37</v>
      </c>
      <c r="M7957" s="18"/>
      <c r="N7957" s="18"/>
    </row>
    <row r="7958" spans="1:14" x14ac:dyDescent="0.3">
      <c r="A7958" s="22">
        <v>34</v>
      </c>
      <c r="B7958" s="22">
        <v>36823</v>
      </c>
      <c r="C7958" s="22">
        <v>7</v>
      </c>
      <c r="D7958" s="22">
        <v>30922</v>
      </c>
      <c r="E7958" s="22"/>
      <c r="F7958" s="22" t="s">
        <v>23615</v>
      </c>
      <c r="G7958" s="22" t="s">
        <v>534</v>
      </c>
      <c r="H7958" s="22" t="s">
        <v>23616</v>
      </c>
      <c r="I7958" s="22" t="s">
        <v>23617</v>
      </c>
      <c r="J7958" s="22">
        <v>14</v>
      </c>
      <c r="K7958" s="22"/>
      <c r="L7958" s="22" t="s">
        <v>37</v>
      </c>
      <c r="M7958" s="18"/>
      <c r="N7958" s="18"/>
    </row>
    <row r="7959" spans="1:14" x14ac:dyDescent="0.3">
      <c r="A7959" s="22">
        <v>34</v>
      </c>
      <c r="B7959" s="22">
        <v>36824</v>
      </c>
      <c r="C7959" s="22">
        <v>7</v>
      </c>
      <c r="D7959" s="22">
        <v>30164</v>
      </c>
      <c r="E7959" s="22"/>
      <c r="F7959" s="22" t="s">
        <v>23618</v>
      </c>
      <c r="G7959" s="22" t="s">
        <v>534</v>
      </c>
      <c r="H7959" s="22"/>
      <c r="I7959" s="22" t="s">
        <v>23619</v>
      </c>
      <c r="J7959" s="22">
        <v>0</v>
      </c>
      <c r="K7959" s="22"/>
      <c r="L7959" s="22" t="s">
        <v>37</v>
      </c>
      <c r="M7959" s="18"/>
      <c r="N7959" s="18"/>
    </row>
    <row r="7960" spans="1:14" x14ac:dyDescent="0.3">
      <c r="A7960" s="22">
        <v>34</v>
      </c>
      <c r="B7960" s="22">
        <v>36825</v>
      </c>
      <c r="C7960" s="22">
        <v>7</v>
      </c>
      <c r="D7960" s="22">
        <v>32282</v>
      </c>
      <c r="E7960" s="22"/>
      <c r="F7960" s="22" t="s">
        <v>23620</v>
      </c>
      <c r="G7960" s="22" t="s">
        <v>534</v>
      </c>
      <c r="H7960" s="22"/>
      <c r="I7960" s="22" t="s">
        <v>23621</v>
      </c>
      <c r="J7960" s="22">
        <v>0</v>
      </c>
      <c r="K7960" s="22"/>
      <c r="L7960" s="22" t="s">
        <v>37</v>
      </c>
      <c r="M7960" s="18"/>
      <c r="N7960" s="18"/>
    </row>
    <row r="7961" spans="1:14" x14ac:dyDescent="0.3">
      <c r="A7961" s="22">
        <v>34</v>
      </c>
      <c r="B7961" s="22">
        <v>36826</v>
      </c>
      <c r="C7961" s="22">
        <v>7</v>
      </c>
      <c r="D7961" s="22">
        <v>33133</v>
      </c>
      <c r="E7961" s="22"/>
      <c r="F7961" s="22" t="s">
        <v>23622</v>
      </c>
      <c r="G7961" s="22" t="s">
        <v>534</v>
      </c>
      <c r="H7961" s="22"/>
      <c r="I7961" s="22" t="s">
        <v>23623</v>
      </c>
      <c r="J7961" s="22">
        <v>0</v>
      </c>
      <c r="K7961" s="22"/>
      <c r="L7961" s="22" t="s">
        <v>37</v>
      </c>
      <c r="M7961" s="18"/>
      <c r="N7961" s="18"/>
    </row>
    <row r="7962" spans="1:14" x14ac:dyDescent="0.3">
      <c r="A7962" s="22">
        <v>34</v>
      </c>
      <c r="B7962" s="22">
        <v>36827</v>
      </c>
      <c r="C7962" s="22">
        <v>7</v>
      </c>
      <c r="D7962" s="22">
        <v>32042</v>
      </c>
      <c r="E7962" s="22"/>
      <c r="F7962" s="22" t="s">
        <v>23624</v>
      </c>
      <c r="G7962" s="22" t="s">
        <v>534</v>
      </c>
      <c r="H7962" s="22"/>
      <c r="I7962" s="22" t="s">
        <v>23625</v>
      </c>
      <c r="J7962" s="22">
        <v>0</v>
      </c>
      <c r="K7962" s="22"/>
      <c r="L7962" s="22" t="s">
        <v>37</v>
      </c>
      <c r="M7962" s="18"/>
      <c r="N7962" s="18"/>
    </row>
    <row r="7963" spans="1:14" x14ac:dyDescent="0.3">
      <c r="A7963" s="22">
        <v>34</v>
      </c>
      <c r="B7963" s="22">
        <v>36828</v>
      </c>
      <c r="C7963" s="22">
        <v>7</v>
      </c>
      <c r="D7963" s="22">
        <v>94779</v>
      </c>
      <c r="E7963" s="22"/>
      <c r="F7963" s="22" t="s">
        <v>23626</v>
      </c>
      <c r="G7963" s="22" t="s">
        <v>534</v>
      </c>
      <c r="H7963" s="22" t="s">
        <v>23627</v>
      </c>
      <c r="I7963" s="22" t="s">
        <v>23628</v>
      </c>
      <c r="J7963" s="22">
        <v>16</v>
      </c>
      <c r="K7963" s="22" t="s">
        <v>1892</v>
      </c>
      <c r="L7963" s="22" t="s">
        <v>37</v>
      </c>
      <c r="M7963" s="18"/>
      <c r="N7963" s="18"/>
    </row>
    <row r="7964" spans="1:14" x14ac:dyDescent="0.3">
      <c r="A7964" s="22">
        <v>34</v>
      </c>
      <c r="B7964" s="22">
        <v>36829</v>
      </c>
      <c r="C7964" s="22">
        <v>7</v>
      </c>
      <c r="D7964" s="22">
        <v>33550</v>
      </c>
      <c r="E7964" s="22"/>
      <c r="F7964" s="22" t="s">
        <v>23629</v>
      </c>
      <c r="G7964" s="22" t="s">
        <v>534</v>
      </c>
      <c r="H7964" s="22" t="s">
        <v>23630</v>
      </c>
      <c r="I7964" s="22" t="s">
        <v>23631</v>
      </c>
      <c r="J7964" s="22">
        <v>15</v>
      </c>
      <c r="K7964" s="22"/>
      <c r="L7964" s="22" t="s">
        <v>37</v>
      </c>
      <c r="M7964" s="18"/>
      <c r="N7964" s="18"/>
    </row>
    <row r="7965" spans="1:14" x14ac:dyDescent="0.3">
      <c r="A7965" s="22">
        <v>34</v>
      </c>
      <c r="B7965" s="22">
        <v>36830</v>
      </c>
      <c r="C7965" s="22">
        <v>7</v>
      </c>
      <c r="D7965" s="22">
        <v>32648</v>
      </c>
      <c r="E7965" s="22"/>
      <c r="F7965" s="22" t="s">
        <v>23632</v>
      </c>
      <c r="G7965" s="22" t="s">
        <v>534</v>
      </c>
      <c r="H7965" s="22" t="s">
        <v>23633</v>
      </c>
      <c r="I7965" s="22" t="s">
        <v>23634</v>
      </c>
      <c r="J7965" s="22">
        <v>14</v>
      </c>
      <c r="K7965" s="22"/>
      <c r="L7965" s="22" t="s">
        <v>37</v>
      </c>
      <c r="M7965" s="18"/>
      <c r="N7965" s="18"/>
    </row>
    <row r="7966" spans="1:14" x14ac:dyDescent="0.3">
      <c r="A7966" s="22">
        <v>34</v>
      </c>
      <c r="B7966" s="22">
        <v>36831</v>
      </c>
      <c r="C7966" s="22">
        <v>7</v>
      </c>
      <c r="D7966" s="22">
        <v>30603</v>
      </c>
      <c r="E7966" s="22"/>
      <c r="F7966" s="22" t="s">
        <v>23635</v>
      </c>
      <c r="G7966" s="22" t="s">
        <v>534</v>
      </c>
      <c r="H7966" s="22" t="s">
        <v>23636</v>
      </c>
      <c r="I7966" s="22" t="s">
        <v>23637</v>
      </c>
      <c r="J7966" s="22">
        <v>15</v>
      </c>
      <c r="K7966" s="22"/>
      <c r="L7966" s="22" t="s">
        <v>37</v>
      </c>
      <c r="M7966" s="18"/>
      <c r="N7966" s="18"/>
    </row>
    <row r="7967" spans="1:14" x14ac:dyDescent="0.3">
      <c r="A7967" s="22">
        <v>34</v>
      </c>
      <c r="B7967" s="22">
        <v>36832</v>
      </c>
      <c r="C7967" s="22">
        <v>7</v>
      </c>
      <c r="D7967" s="22">
        <v>121433</v>
      </c>
      <c r="E7967" s="22"/>
      <c r="F7967" s="22" t="s">
        <v>23638</v>
      </c>
      <c r="G7967" s="22" t="s">
        <v>534</v>
      </c>
      <c r="H7967" s="22" t="s">
        <v>23639</v>
      </c>
      <c r="I7967" s="22" t="s">
        <v>23640</v>
      </c>
      <c r="J7967" s="22">
        <v>16</v>
      </c>
      <c r="K7967" s="22" t="s">
        <v>377</v>
      </c>
      <c r="L7967" s="22" t="s">
        <v>37</v>
      </c>
      <c r="M7967" s="18"/>
      <c r="N7967" s="18"/>
    </row>
    <row r="7968" spans="1:14" x14ac:dyDescent="0.3">
      <c r="A7968" s="22">
        <v>34</v>
      </c>
      <c r="B7968" s="22">
        <v>36833</v>
      </c>
      <c r="C7968" s="22">
        <v>7</v>
      </c>
      <c r="D7968" s="22">
        <v>111565</v>
      </c>
      <c r="E7968" s="22"/>
      <c r="F7968" s="22" t="s">
        <v>23641</v>
      </c>
      <c r="G7968" s="22" t="s">
        <v>534</v>
      </c>
      <c r="H7968" s="22" t="s">
        <v>23641</v>
      </c>
      <c r="I7968" s="22" t="s">
        <v>23642</v>
      </c>
      <c r="J7968" s="22">
        <v>0</v>
      </c>
      <c r="K7968" s="22"/>
      <c r="L7968" s="22" t="s">
        <v>37</v>
      </c>
      <c r="M7968" s="18"/>
      <c r="N7968" s="18"/>
    </row>
    <row r="7969" spans="1:14" x14ac:dyDescent="0.3">
      <c r="A7969" s="22">
        <v>34</v>
      </c>
      <c r="B7969" s="22">
        <v>36834</v>
      </c>
      <c r="C7969" s="22">
        <v>7</v>
      </c>
      <c r="D7969" s="22">
        <v>71414</v>
      </c>
      <c r="E7969" s="22"/>
      <c r="F7969" s="22" t="s">
        <v>23643</v>
      </c>
      <c r="G7969" s="22" t="s">
        <v>534</v>
      </c>
      <c r="H7969" s="22" t="s">
        <v>23644</v>
      </c>
      <c r="I7969" s="22" t="s">
        <v>23645</v>
      </c>
      <c r="J7969" s="22">
        <v>16</v>
      </c>
      <c r="K7969" s="22"/>
      <c r="L7969" s="22" t="s">
        <v>37</v>
      </c>
      <c r="M7969" s="18"/>
      <c r="N7969" s="18"/>
    </row>
    <row r="7970" spans="1:14" x14ac:dyDescent="0.3">
      <c r="A7970" s="22">
        <v>34</v>
      </c>
      <c r="B7970" s="22">
        <v>36835</v>
      </c>
      <c r="C7970" s="22">
        <v>7</v>
      </c>
      <c r="D7970" s="22">
        <v>327877</v>
      </c>
      <c r="E7970" s="22" t="s">
        <v>21486</v>
      </c>
      <c r="F7970" s="22" t="s">
        <v>23646</v>
      </c>
      <c r="G7970" s="22" t="s">
        <v>138</v>
      </c>
      <c r="H7970" s="22" t="s">
        <v>23647</v>
      </c>
      <c r="I7970" s="22" t="s">
        <v>23648</v>
      </c>
      <c r="J7970" s="22">
        <v>0</v>
      </c>
      <c r="K7970" s="22" t="s">
        <v>517</v>
      </c>
      <c r="L7970" s="22" t="s">
        <v>37</v>
      </c>
      <c r="M7970" s="18"/>
      <c r="N7970" s="18"/>
    </row>
    <row r="7971" spans="1:14" x14ac:dyDescent="0.3">
      <c r="A7971" s="22">
        <v>34</v>
      </c>
      <c r="B7971" s="22">
        <v>36836</v>
      </c>
      <c r="C7971" s="22">
        <v>7</v>
      </c>
      <c r="D7971" s="22">
        <v>70522</v>
      </c>
      <c r="E7971" s="22"/>
      <c r="F7971" s="22" t="s">
        <v>23649</v>
      </c>
      <c r="G7971" s="22" t="s">
        <v>534</v>
      </c>
      <c r="H7971" s="22" t="s">
        <v>23650</v>
      </c>
      <c r="I7971" s="22" t="s">
        <v>23651</v>
      </c>
      <c r="J7971" s="22">
        <v>0</v>
      </c>
      <c r="K7971" s="22" t="s">
        <v>6550</v>
      </c>
      <c r="L7971" s="22" t="s">
        <v>37</v>
      </c>
      <c r="M7971" s="18"/>
      <c r="N7971" s="18"/>
    </row>
    <row r="7972" spans="1:14" x14ac:dyDescent="0.3">
      <c r="A7972" s="22">
        <v>34</v>
      </c>
      <c r="B7972" s="22">
        <v>36837</v>
      </c>
      <c r="C7972" s="22">
        <v>7</v>
      </c>
      <c r="D7972" s="22">
        <v>78694</v>
      </c>
      <c r="E7972" s="22"/>
      <c r="F7972" s="22" t="s">
        <v>23652</v>
      </c>
      <c r="G7972" s="22" t="s">
        <v>534</v>
      </c>
      <c r="H7972" s="22" t="s">
        <v>23653</v>
      </c>
      <c r="I7972" s="22" t="s">
        <v>23654</v>
      </c>
      <c r="J7972" s="22">
        <v>20</v>
      </c>
      <c r="K7972" s="22" t="s">
        <v>517</v>
      </c>
      <c r="L7972" s="22" t="s">
        <v>37</v>
      </c>
      <c r="M7972" s="18"/>
      <c r="N7972" s="18"/>
    </row>
    <row r="7973" spans="1:14" x14ac:dyDescent="0.3">
      <c r="A7973" s="22">
        <v>34</v>
      </c>
      <c r="B7973" s="22">
        <v>36838</v>
      </c>
      <c r="C7973" s="22">
        <v>7</v>
      </c>
      <c r="D7973" s="22">
        <v>72668</v>
      </c>
      <c r="E7973" s="22"/>
      <c r="F7973" s="22" t="s">
        <v>23655</v>
      </c>
      <c r="G7973" s="22" t="s">
        <v>650</v>
      </c>
      <c r="H7973" s="22" t="s">
        <v>23656</v>
      </c>
      <c r="I7973" s="22" t="s">
        <v>23657</v>
      </c>
      <c r="J7973" s="22">
        <v>0</v>
      </c>
      <c r="K7973" s="22" t="s">
        <v>6550</v>
      </c>
      <c r="L7973" s="22" t="s">
        <v>37</v>
      </c>
      <c r="M7973" s="18"/>
      <c r="N7973" s="18"/>
    </row>
    <row r="7974" spans="1:14" x14ac:dyDescent="0.3">
      <c r="A7974" s="22">
        <v>34</v>
      </c>
      <c r="B7974" s="22">
        <v>36839</v>
      </c>
      <c r="C7974" s="22">
        <v>7</v>
      </c>
      <c r="D7974" s="22">
        <v>92179</v>
      </c>
      <c r="E7974" s="22"/>
      <c r="F7974" s="22" t="s">
        <v>23658</v>
      </c>
      <c r="G7974" s="22" t="s">
        <v>534</v>
      </c>
      <c r="H7974" s="22" t="s">
        <v>23659</v>
      </c>
      <c r="I7974" s="22" t="s">
        <v>23660</v>
      </c>
      <c r="J7974" s="22">
        <v>16</v>
      </c>
      <c r="K7974" s="22" t="s">
        <v>1389</v>
      </c>
      <c r="L7974" s="22" t="s">
        <v>37</v>
      </c>
      <c r="M7974" s="18"/>
      <c r="N7974" s="18"/>
    </row>
    <row r="7975" spans="1:14" x14ac:dyDescent="0.3">
      <c r="A7975" s="22">
        <v>34</v>
      </c>
      <c r="B7975" s="22">
        <v>36840</v>
      </c>
      <c r="C7975" s="22">
        <v>7</v>
      </c>
      <c r="D7975" s="22">
        <v>74229</v>
      </c>
      <c r="E7975" s="22"/>
      <c r="F7975" s="22" t="s">
        <v>23661</v>
      </c>
      <c r="G7975" s="22" t="s">
        <v>534</v>
      </c>
      <c r="H7975" s="22" t="s">
        <v>23662</v>
      </c>
      <c r="I7975" s="22" t="s">
        <v>23663</v>
      </c>
      <c r="J7975" s="22">
        <v>0</v>
      </c>
      <c r="K7975" s="22" t="s">
        <v>6550</v>
      </c>
      <c r="L7975" s="22" t="s">
        <v>37</v>
      </c>
      <c r="M7975" s="18"/>
      <c r="N7975" s="18"/>
    </row>
    <row r="7976" spans="1:14" x14ac:dyDescent="0.3">
      <c r="A7976" s="22">
        <v>34</v>
      </c>
      <c r="B7976" s="22">
        <v>36841</v>
      </c>
      <c r="C7976" s="22">
        <v>7</v>
      </c>
      <c r="D7976" s="22">
        <v>68255</v>
      </c>
      <c r="E7976" s="22"/>
      <c r="F7976" s="22" t="s">
        <v>23664</v>
      </c>
      <c r="G7976" s="22" t="s">
        <v>534</v>
      </c>
      <c r="H7976" s="22" t="s">
        <v>23665</v>
      </c>
      <c r="I7976" s="22" t="s">
        <v>23666</v>
      </c>
      <c r="J7976" s="22">
        <v>17</v>
      </c>
      <c r="K7976" s="22"/>
      <c r="L7976" s="22" t="s">
        <v>37</v>
      </c>
      <c r="M7976" s="18"/>
      <c r="N7976" s="18"/>
    </row>
    <row r="7977" spans="1:14" x14ac:dyDescent="0.3">
      <c r="A7977" s="22">
        <v>34</v>
      </c>
      <c r="B7977" s="22">
        <v>36842</v>
      </c>
      <c r="C7977" s="22">
        <v>7</v>
      </c>
      <c r="D7977" s="22">
        <v>117075</v>
      </c>
      <c r="E7977" s="22"/>
      <c r="F7977" s="22" t="s">
        <v>23667</v>
      </c>
      <c r="G7977" s="22" t="s">
        <v>534</v>
      </c>
      <c r="H7977" s="22" t="s">
        <v>23668</v>
      </c>
      <c r="I7977" s="22" t="s">
        <v>23669</v>
      </c>
      <c r="J7977" s="22">
        <v>0</v>
      </c>
      <c r="K7977" s="22"/>
      <c r="L7977" s="22" t="s">
        <v>37</v>
      </c>
      <c r="M7977" s="18"/>
      <c r="N7977" s="18"/>
    </row>
    <row r="7978" spans="1:14" x14ac:dyDescent="0.3">
      <c r="A7978" s="22">
        <v>34</v>
      </c>
      <c r="B7978" s="22">
        <v>36843</v>
      </c>
      <c r="C7978" s="22">
        <v>7</v>
      </c>
      <c r="D7978" s="22">
        <v>28961</v>
      </c>
      <c r="E7978" s="22"/>
      <c r="F7978" s="22" t="s">
        <v>23670</v>
      </c>
      <c r="G7978" s="22" t="s">
        <v>534</v>
      </c>
      <c r="H7978" s="22" t="s">
        <v>23671</v>
      </c>
      <c r="I7978" s="22" t="s">
        <v>23672</v>
      </c>
      <c r="J7978" s="22">
        <v>14</v>
      </c>
      <c r="K7978" s="22"/>
      <c r="L7978" s="22" t="s">
        <v>37</v>
      </c>
      <c r="M7978" s="18"/>
      <c r="N7978" s="18"/>
    </row>
    <row r="7979" spans="1:14" x14ac:dyDescent="0.3">
      <c r="A7979" s="22">
        <v>34</v>
      </c>
      <c r="B7979" s="22">
        <v>36844</v>
      </c>
      <c r="C7979" s="22">
        <v>7</v>
      </c>
      <c r="D7979" s="22">
        <v>32855</v>
      </c>
      <c r="E7979" s="22"/>
      <c r="F7979" s="22" t="s">
        <v>23673</v>
      </c>
      <c r="G7979" s="22" t="s">
        <v>534</v>
      </c>
      <c r="H7979" s="22"/>
      <c r="I7979" s="22" t="s">
        <v>23674</v>
      </c>
      <c r="J7979" s="22">
        <v>0</v>
      </c>
      <c r="K7979" s="22"/>
      <c r="L7979" s="22" t="s">
        <v>37</v>
      </c>
      <c r="M7979" s="18"/>
      <c r="N7979" s="18"/>
    </row>
    <row r="7980" spans="1:14" x14ac:dyDescent="0.3">
      <c r="A7980" s="22">
        <v>34</v>
      </c>
      <c r="B7980" s="22">
        <v>36845</v>
      </c>
      <c r="C7980" s="22">
        <v>7</v>
      </c>
      <c r="D7980" s="22">
        <v>43938</v>
      </c>
      <c r="E7980" s="22"/>
      <c r="F7980" s="22" t="s">
        <v>23675</v>
      </c>
      <c r="G7980" s="22" t="s">
        <v>534</v>
      </c>
      <c r="H7980" s="22" t="s">
        <v>23676</v>
      </c>
      <c r="I7980" s="22" t="s">
        <v>23677</v>
      </c>
      <c r="J7980" s="22">
        <v>14</v>
      </c>
      <c r="K7980" s="22"/>
      <c r="L7980" s="22" t="s">
        <v>37</v>
      </c>
      <c r="M7980" s="18"/>
      <c r="N7980" s="18"/>
    </row>
    <row r="7981" spans="1:14" x14ac:dyDescent="0.3">
      <c r="A7981" s="22">
        <v>34</v>
      </c>
      <c r="B7981" s="22">
        <v>36846</v>
      </c>
      <c r="C7981" s="22">
        <v>7</v>
      </c>
      <c r="D7981" s="22">
        <v>323803</v>
      </c>
      <c r="E7981" s="22"/>
      <c r="F7981" s="22" t="s">
        <v>23678</v>
      </c>
      <c r="G7981" s="22" t="s">
        <v>116</v>
      </c>
      <c r="H7981" s="22" t="s">
        <v>23679</v>
      </c>
      <c r="I7981" s="22" t="s">
        <v>23680</v>
      </c>
      <c r="J7981" s="22">
        <v>0</v>
      </c>
      <c r="K7981" s="22" t="s">
        <v>23681</v>
      </c>
      <c r="L7981" s="22" t="s">
        <v>37</v>
      </c>
      <c r="M7981" s="18"/>
      <c r="N7981" s="18"/>
    </row>
    <row r="7982" spans="1:14" x14ac:dyDescent="0.3">
      <c r="A7982" s="22">
        <v>34</v>
      </c>
      <c r="B7982" s="22">
        <v>36847</v>
      </c>
      <c r="C7982" s="22">
        <v>7</v>
      </c>
      <c r="D7982" s="22">
        <v>46821</v>
      </c>
      <c r="E7982" s="22"/>
      <c r="F7982" s="22" t="s">
        <v>23682</v>
      </c>
      <c r="G7982" s="22" t="s">
        <v>534</v>
      </c>
      <c r="H7982" s="22" t="s">
        <v>23683</v>
      </c>
      <c r="I7982" s="22" t="s">
        <v>23684</v>
      </c>
      <c r="J7982" s="22">
        <v>14</v>
      </c>
      <c r="K7982" s="22"/>
      <c r="L7982" s="22" t="s">
        <v>37</v>
      </c>
      <c r="M7982" s="18"/>
      <c r="N7982" s="18"/>
    </row>
    <row r="7983" spans="1:14" x14ac:dyDescent="0.3">
      <c r="A7983" s="22">
        <v>34</v>
      </c>
      <c r="B7983" s="22">
        <v>36848</v>
      </c>
      <c r="C7983" s="22">
        <v>7</v>
      </c>
      <c r="D7983" s="22">
        <v>29629</v>
      </c>
      <c r="E7983" s="22"/>
      <c r="F7983" s="22" t="s">
        <v>23685</v>
      </c>
      <c r="G7983" s="22" t="s">
        <v>534</v>
      </c>
      <c r="H7983" s="22" t="s">
        <v>23683</v>
      </c>
      <c r="I7983" s="22" t="s">
        <v>23686</v>
      </c>
      <c r="J7983" s="22">
        <v>16</v>
      </c>
      <c r="K7983" s="22"/>
      <c r="L7983" s="22" t="s">
        <v>37</v>
      </c>
      <c r="M7983" s="18"/>
      <c r="N7983" s="18"/>
    </row>
    <row r="7984" spans="1:14" x14ac:dyDescent="0.3">
      <c r="A7984" s="22">
        <v>34</v>
      </c>
      <c r="B7984" s="22">
        <v>36849</v>
      </c>
      <c r="C7984" s="22">
        <v>7</v>
      </c>
      <c r="D7984" s="22">
        <v>32947</v>
      </c>
      <c r="E7984" s="22"/>
      <c r="F7984" s="22" t="s">
        <v>23687</v>
      </c>
      <c r="G7984" s="22" t="s">
        <v>534</v>
      </c>
      <c r="H7984" s="22" t="s">
        <v>23688</v>
      </c>
      <c r="I7984" s="22" t="s">
        <v>23689</v>
      </c>
      <c r="J7984" s="22">
        <v>16</v>
      </c>
      <c r="K7984" s="22"/>
      <c r="L7984" s="22" t="s">
        <v>37</v>
      </c>
      <c r="M7984" s="18"/>
      <c r="N7984" s="18"/>
    </row>
    <row r="7985" spans="1:14" x14ac:dyDescent="0.3">
      <c r="A7985" s="22">
        <v>34</v>
      </c>
      <c r="B7985" s="22">
        <v>36850</v>
      </c>
      <c r="C7985" s="22">
        <v>7</v>
      </c>
      <c r="D7985" s="22">
        <v>32952</v>
      </c>
      <c r="E7985" s="22"/>
      <c r="F7985" s="22" t="s">
        <v>23690</v>
      </c>
      <c r="G7985" s="22" t="s">
        <v>534</v>
      </c>
      <c r="H7985" s="22"/>
      <c r="I7985" s="22" t="s">
        <v>23691</v>
      </c>
      <c r="J7985" s="22">
        <v>0</v>
      </c>
      <c r="K7985" s="22"/>
      <c r="L7985" s="22" t="s">
        <v>37</v>
      </c>
      <c r="M7985" s="18"/>
      <c r="N7985" s="18"/>
    </row>
    <row r="7986" spans="1:14" x14ac:dyDescent="0.3">
      <c r="A7986" s="22">
        <v>34</v>
      </c>
      <c r="B7986" s="22">
        <v>36851</v>
      </c>
      <c r="C7986" s="22">
        <v>7</v>
      </c>
      <c r="D7986" s="22">
        <v>29235</v>
      </c>
      <c r="E7986" s="22"/>
      <c r="F7986" s="22" t="s">
        <v>23692</v>
      </c>
      <c r="G7986" s="22" t="s">
        <v>534</v>
      </c>
      <c r="H7986" s="22" t="s">
        <v>23693</v>
      </c>
      <c r="I7986" s="22" t="s">
        <v>23694</v>
      </c>
      <c r="J7986" s="22">
        <v>15</v>
      </c>
      <c r="K7986" s="22"/>
      <c r="L7986" s="22" t="s">
        <v>37</v>
      </c>
      <c r="M7986" s="18"/>
      <c r="N7986" s="18"/>
    </row>
    <row r="7987" spans="1:14" x14ac:dyDescent="0.3">
      <c r="A7987" s="22">
        <v>34</v>
      </c>
      <c r="B7987" s="22">
        <v>36852</v>
      </c>
      <c r="C7987" s="22">
        <v>7</v>
      </c>
      <c r="D7987" s="22">
        <v>28758</v>
      </c>
      <c r="E7987" s="22"/>
      <c r="F7987" s="22" t="s">
        <v>23695</v>
      </c>
      <c r="G7987" s="22" t="s">
        <v>534</v>
      </c>
      <c r="H7987" s="22" t="s">
        <v>23696</v>
      </c>
      <c r="I7987" s="22" t="s">
        <v>23697</v>
      </c>
      <c r="J7987" s="22">
        <v>15</v>
      </c>
      <c r="K7987" s="22"/>
      <c r="L7987" s="22" t="s">
        <v>37</v>
      </c>
      <c r="M7987" s="18"/>
      <c r="N7987" s="18"/>
    </row>
    <row r="7988" spans="1:14" x14ac:dyDescent="0.3">
      <c r="A7988" s="22">
        <v>34</v>
      </c>
      <c r="B7988" s="22">
        <v>36853</v>
      </c>
      <c r="C7988" s="22">
        <v>7</v>
      </c>
      <c r="D7988" s="22">
        <v>32055</v>
      </c>
      <c r="E7988" s="22"/>
      <c r="F7988" s="22" t="s">
        <v>23698</v>
      </c>
      <c r="G7988" s="22" t="s">
        <v>534</v>
      </c>
      <c r="H7988" s="22"/>
      <c r="I7988" s="22" t="s">
        <v>23699</v>
      </c>
      <c r="J7988" s="22">
        <v>0</v>
      </c>
      <c r="K7988" s="22"/>
      <c r="L7988" s="22" t="s">
        <v>37</v>
      </c>
      <c r="M7988" s="18"/>
      <c r="N7988" s="18"/>
    </row>
    <row r="7989" spans="1:14" x14ac:dyDescent="0.3">
      <c r="A7989" s="22">
        <v>34</v>
      </c>
      <c r="B7989" s="22">
        <v>36854</v>
      </c>
      <c r="C7989" s="22">
        <v>7</v>
      </c>
      <c r="D7989" s="22">
        <v>87314</v>
      </c>
      <c r="E7989" s="22"/>
      <c r="F7989" s="22" t="s">
        <v>23700</v>
      </c>
      <c r="G7989" s="22" t="s">
        <v>534</v>
      </c>
      <c r="H7989" s="22" t="s">
        <v>23701</v>
      </c>
      <c r="I7989" s="22" t="s">
        <v>23702</v>
      </c>
      <c r="J7989" s="22">
        <v>17</v>
      </c>
      <c r="K7989" s="22" t="s">
        <v>192</v>
      </c>
      <c r="L7989" s="22" t="s">
        <v>37</v>
      </c>
      <c r="M7989" s="18"/>
      <c r="N7989" s="18"/>
    </row>
    <row r="7990" spans="1:14" x14ac:dyDescent="0.3">
      <c r="A7990" s="22">
        <v>34</v>
      </c>
      <c r="B7990" s="22">
        <v>36855</v>
      </c>
      <c r="C7990" s="22">
        <v>7</v>
      </c>
      <c r="D7990" s="22">
        <v>33682</v>
      </c>
      <c r="E7990" s="22"/>
      <c r="F7990" s="22" t="s">
        <v>23703</v>
      </c>
      <c r="G7990" s="22" t="s">
        <v>534</v>
      </c>
      <c r="H7990" s="22" t="s">
        <v>23704</v>
      </c>
      <c r="I7990" s="22" t="s">
        <v>23705</v>
      </c>
      <c r="J7990" s="22">
        <v>14</v>
      </c>
      <c r="K7990" s="22"/>
      <c r="L7990" s="22" t="s">
        <v>37</v>
      </c>
      <c r="M7990" s="18"/>
      <c r="N7990" s="18"/>
    </row>
    <row r="7991" spans="1:14" x14ac:dyDescent="0.3">
      <c r="A7991" s="22">
        <v>34</v>
      </c>
      <c r="B7991" s="22">
        <v>36856</v>
      </c>
      <c r="C7991" s="22">
        <v>7</v>
      </c>
      <c r="D7991" s="22">
        <v>30641</v>
      </c>
      <c r="E7991" s="22"/>
      <c r="F7991" s="22" t="s">
        <v>23706</v>
      </c>
      <c r="G7991" s="22" t="s">
        <v>534</v>
      </c>
      <c r="H7991" s="22" t="s">
        <v>23707</v>
      </c>
      <c r="I7991" s="22" t="s">
        <v>23708</v>
      </c>
      <c r="J7991" s="22">
        <v>15</v>
      </c>
      <c r="K7991" s="22"/>
      <c r="L7991" s="22" t="s">
        <v>37</v>
      </c>
      <c r="M7991" s="18"/>
      <c r="N7991" s="18"/>
    </row>
    <row r="7992" spans="1:14" x14ac:dyDescent="0.3">
      <c r="A7992" s="22">
        <v>34</v>
      </c>
      <c r="B7992" s="22">
        <v>36857</v>
      </c>
      <c r="C7992" s="22">
        <v>7</v>
      </c>
      <c r="D7992" s="22">
        <v>54332</v>
      </c>
      <c r="E7992" s="22"/>
      <c r="F7992" s="22" t="s">
        <v>23709</v>
      </c>
      <c r="G7992" s="22" t="s">
        <v>534</v>
      </c>
      <c r="H7992" s="22" t="s">
        <v>23710</v>
      </c>
      <c r="I7992" s="22" t="s">
        <v>23711</v>
      </c>
      <c r="J7992" s="22">
        <v>15</v>
      </c>
      <c r="K7992" s="22"/>
      <c r="L7992" s="22" t="s">
        <v>37</v>
      </c>
      <c r="M7992" s="18"/>
      <c r="N7992" s="18"/>
    </row>
    <row r="7993" spans="1:14" x14ac:dyDescent="0.3">
      <c r="A7993" s="22">
        <v>34</v>
      </c>
      <c r="B7993" s="22">
        <v>36858</v>
      </c>
      <c r="C7993" s="22">
        <v>7</v>
      </c>
      <c r="D7993" s="22">
        <v>151775</v>
      </c>
      <c r="E7993" s="22"/>
      <c r="F7993" s="22" t="s">
        <v>23712</v>
      </c>
      <c r="G7993" s="22" t="s">
        <v>650</v>
      </c>
      <c r="H7993" s="22" t="s">
        <v>23713</v>
      </c>
      <c r="I7993" s="22" t="s">
        <v>23714</v>
      </c>
      <c r="J7993" s="22">
        <v>16</v>
      </c>
      <c r="K7993" s="22" t="s">
        <v>23715</v>
      </c>
      <c r="L7993" s="22" t="s">
        <v>37</v>
      </c>
      <c r="M7993" s="18"/>
      <c r="N7993" s="18"/>
    </row>
    <row r="7994" spans="1:14" x14ac:dyDescent="0.3">
      <c r="A7994" s="22">
        <v>34</v>
      </c>
      <c r="B7994" s="22">
        <v>36859</v>
      </c>
      <c r="C7994" s="22">
        <v>7</v>
      </c>
      <c r="D7994" s="22">
        <v>42434</v>
      </c>
      <c r="E7994" s="22"/>
      <c r="F7994" s="22" t="s">
        <v>23716</v>
      </c>
      <c r="G7994" s="22" t="s">
        <v>534</v>
      </c>
      <c r="H7994" s="22" t="s">
        <v>23717</v>
      </c>
      <c r="I7994" s="22" t="s">
        <v>23718</v>
      </c>
      <c r="J7994" s="22">
        <v>17</v>
      </c>
      <c r="K7994" s="22"/>
      <c r="L7994" s="22" t="s">
        <v>37</v>
      </c>
      <c r="M7994" s="18"/>
      <c r="N7994" s="18"/>
    </row>
    <row r="7995" spans="1:14" x14ac:dyDescent="0.3">
      <c r="A7995" s="22">
        <v>34</v>
      </c>
      <c r="B7995" s="22">
        <v>36860</v>
      </c>
      <c r="C7995" s="22">
        <v>7</v>
      </c>
      <c r="D7995" s="22">
        <v>30634</v>
      </c>
      <c r="E7995" s="22"/>
      <c r="F7995" s="22" t="s">
        <v>23719</v>
      </c>
      <c r="G7995" s="22" t="s">
        <v>534</v>
      </c>
      <c r="H7995" s="22" t="s">
        <v>23720</v>
      </c>
      <c r="I7995" s="22" t="s">
        <v>23721</v>
      </c>
      <c r="J7995" s="22">
        <v>15</v>
      </c>
      <c r="K7995" s="22"/>
      <c r="L7995" s="22" t="s">
        <v>37</v>
      </c>
      <c r="M7995" s="18"/>
      <c r="N7995" s="18"/>
    </row>
    <row r="7996" spans="1:14" x14ac:dyDescent="0.3">
      <c r="A7996" s="22">
        <v>34</v>
      </c>
      <c r="B7996" s="22">
        <v>36861</v>
      </c>
      <c r="C7996" s="22">
        <v>7</v>
      </c>
      <c r="D7996" s="22">
        <v>36169</v>
      </c>
      <c r="E7996" s="22"/>
      <c r="F7996" s="22" t="s">
        <v>23722</v>
      </c>
      <c r="G7996" s="22" t="s">
        <v>534</v>
      </c>
      <c r="H7996" s="22" t="s">
        <v>23723</v>
      </c>
      <c r="I7996" s="22" t="s">
        <v>23724</v>
      </c>
      <c r="J7996" s="22">
        <v>16</v>
      </c>
      <c r="K7996" s="22" t="s">
        <v>3779</v>
      </c>
      <c r="L7996" s="22" t="s">
        <v>37</v>
      </c>
      <c r="M7996" s="18"/>
      <c r="N7996" s="18"/>
    </row>
    <row r="7997" spans="1:14" x14ac:dyDescent="0.3">
      <c r="A7997" s="22">
        <v>34</v>
      </c>
      <c r="B7997" s="22">
        <v>36862</v>
      </c>
      <c r="C7997" s="22">
        <v>7</v>
      </c>
      <c r="D7997" s="22">
        <v>30623</v>
      </c>
      <c r="E7997" s="22"/>
      <c r="F7997" s="22" t="s">
        <v>23725</v>
      </c>
      <c r="G7997" s="22" t="s">
        <v>534</v>
      </c>
      <c r="H7997" s="22" t="s">
        <v>23726</v>
      </c>
      <c r="I7997" s="22" t="s">
        <v>23727</v>
      </c>
      <c r="J7997" s="22">
        <v>16</v>
      </c>
      <c r="K7997" s="22"/>
      <c r="L7997" s="22" t="s">
        <v>37</v>
      </c>
      <c r="M7997" s="18"/>
      <c r="N7997" s="18"/>
    </row>
    <row r="7998" spans="1:14" x14ac:dyDescent="0.3">
      <c r="A7998" s="22">
        <v>34</v>
      </c>
      <c r="B7998" s="22">
        <v>36904</v>
      </c>
      <c r="C7998" s="22">
        <v>7</v>
      </c>
      <c r="D7998" s="22">
        <v>78690</v>
      </c>
      <c r="E7998" s="22"/>
      <c r="F7998" s="22" t="s">
        <v>23728</v>
      </c>
      <c r="G7998" s="22" t="s">
        <v>534</v>
      </c>
      <c r="H7998" s="22" t="s">
        <v>23729</v>
      </c>
      <c r="I7998" s="22" t="s">
        <v>23730</v>
      </c>
      <c r="J7998" s="22">
        <v>17</v>
      </c>
      <c r="K7998" s="22" t="s">
        <v>23731</v>
      </c>
      <c r="L7998" s="22" t="s">
        <v>37</v>
      </c>
      <c r="M7998" s="18"/>
      <c r="N7998" s="18"/>
    </row>
    <row r="7999" spans="1:14" x14ac:dyDescent="0.3">
      <c r="A7999" s="22">
        <v>34</v>
      </c>
      <c r="B7999" s="22">
        <v>36863</v>
      </c>
      <c r="C7999" s="22">
        <v>7</v>
      </c>
      <c r="D7999" s="22">
        <v>332905</v>
      </c>
      <c r="E7999" s="22" t="s">
        <v>14</v>
      </c>
      <c r="F7999" s="22" t="s">
        <v>23732</v>
      </c>
      <c r="G7999" s="22" t="s">
        <v>61</v>
      </c>
      <c r="H7999" s="22" t="s">
        <v>23733</v>
      </c>
      <c r="I7999" s="22" t="s">
        <v>23734</v>
      </c>
      <c r="J7999" s="22">
        <v>0</v>
      </c>
      <c r="K7999" s="22"/>
      <c r="L7999" s="22" t="s">
        <v>37</v>
      </c>
      <c r="M7999" s="18"/>
      <c r="N7999" s="18"/>
    </row>
    <row r="8000" spans="1:14" x14ac:dyDescent="0.3">
      <c r="A8000" s="22">
        <v>34</v>
      </c>
      <c r="B8000" s="22">
        <v>36864</v>
      </c>
      <c r="C8000" s="22">
        <v>7</v>
      </c>
      <c r="D8000" s="22">
        <v>31441</v>
      </c>
      <c r="E8000" s="22"/>
      <c r="F8000" s="22" t="s">
        <v>23735</v>
      </c>
      <c r="G8000" s="22" t="s">
        <v>534</v>
      </c>
      <c r="H8000" s="22" t="s">
        <v>23736</v>
      </c>
      <c r="I8000" s="22" t="s">
        <v>23737</v>
      </c>
      <c r="J8000" s="22">
        <v>15</v>
      </c>
      <c r="K8000" s="22"/>
      <c r="L8000" s="22" t="s">
        <v>37</v>
      </c>
      <c r="M8000" s="18"/>
      <c r="N8000" s="18"/>
    </row>
    <row r="8001" spans="1:14" x14ac:dyDescent="0.3">
      <c r="A8001" s="22">
        <v>34</v>
      </c>
      <c r="B8001" s="22">
        <v>36865</v>
      </c>
      <c r="C8001" s="22">
        <v>7</v>
      </c>
      <c r="D8001" s="22">
        <v>32491</v>
      </c>
      <c r="E8001" s="22"/>
      <c r="F8001" s="22" t="s">
        <v>23738</v>
      </c>
      <c r="G8001" s="22" t="s">
        <v>534</v>
      </c>
      <c r="H8001" s="22" t="s">
        <v>23739</v>
      </c>
      <c r="I8001" s="22" t="s">
        <v>23740</v>
      </c>
      <c r="J8001" s="22">
        <v>16</v>
      </c>
      <c r="K8001" s="22"/>
      <c r="L8001" s="22" t="s">
        <v>37</v>
      </c>
      <c r="M8001" s="18"/>
      <c r="N8001" s="18"/>
    </row>
    <row r="8002" spans="1:14" x14ac:dyDescent="0.3">
      <c r="A8002" s="22">
        <v>34</v>
      </c>
      <c r="B8002" s="22">
        <v>36866</v>
      </c>
      <c r="C8002" s="22">
        <v>7</v>
      </c>
      <c r="D8002" s="22">
        <v>54344</v>
      </c>
      <c r="E8002" s="22"/>
      <c r="F8002" s="22" t="s">
        <v>23741</v>
      </c>
      <c r="G8002" s="22" t="s">
        <v>534</v>
      </c>
      <c r="H8002" s="22" t="s">
        <v>23742</v>
      </c>
      <c r="I8002" s="22" t="s">
        <v>23743</v>
      </c>
      <c r="J8002" s="22">
        <v>15</v>
      </c>
      <c r="K8002" s="22"/>
      <c r="L8002" s="22" t="s">
        <v>37</v>
      </c>
      <c r="M8002" s="18"/>
      <c r="N8002" s="18"/>
    </row>
    <row r="8003" spans="1:14" x14ac:dyDescent="0.3">
      <c r="A8003" s="18">
        <v>35</v>
      </c>
      <c r="B8003" s="18">
        <v>36867</v>
      </c>
      <c r="C8003" s="18">
        <v>7</v>
      </c>
      <c r="D8003" s="18">
        <v>31644</v>
      </c>
      <c r="E8003" s="18"/>
      <c r="F8003" s="18" t="s">
        <v>23744</v>
      </c>
      <c r="G8003" s="18" t="s">
        <v>534</v>
      </c>
      <c r="H8003" s="18" t="s">
        <v>23745</v>
      </c>
      <c r="I8003" s="18">
        <v>79631255965</v>
      </c>
      <c r="J8003" s="18">
        <v>15</v>
      </c>
      <c r="K8003" s="18"/>
      <c r="L8003" s="18" t="s">
        <v>942</v>
      </c>
      <c r="M8003" s="18" t="s">
        <v>61</v>
      </c>
      <c r="N8003" s="18" t="s">
        <v>23746</v>
      </c>
    </row>
    <row r="8004" spans="1:14" x14ac:dyDescent="0.3">
      <c r="A8004" s="18">
        <v>35</v>
      </c>
      <c r="B8004" s="18">
        <v>36868</v>
      </c>
      <c r="C8004" s="18">
        <v>7</v>
      </c>
      <c r="D8004" s="18">
        <v>29242</v>
      </c>
      <c r="E8004" s="18"/>
      <c r="F8004" s="18" t="s">
        <v>23747</v>
      </c>
      <c r="G8004" s="18" t="s">
        <v>534</v>
      </c>
      <c r="H8004" s="18" t="s">
        <v>23748</v>
      </c>
      <c r="I8004" s="18">
        <v>79631318008</v>
      </c>
      <c r="J8004" s="18">
        <v>15</v>
      </c>
      <c r="K8004" s="18"/>
      <c r="L8004" s="18" t="s">
        <v>942</v>
      </c>
      <c r="M8004" s="18" t="s">
        <v>61</v>
      </c>
      <c r="N8004" s="18"/>
    </row>
    <row r="8005" spans="1:14" x14ac:dyDescent="0.3">
      <c r="A8005" s="18">
        <v>35</v>
      </c>
      <c r="B8005" s="18">
        <v>36869</v>
      </c>
      <c r="C8005" s="18">
        <v>7</v>
      </c>
      <c r="D8005" s="18">
        <v>26887</v>
      </c>
      <c r="E8005" s="18"/>
      <c r="F8005" s="18" t="s">
        <v>23749</v>
      </c>
      <c r="G8005" s="18" t="s">
        <v>650</v>
      </c>
      <c r="H8005" s="18" t="s">
        <v>23750</v>
      </c>
      <c r="I8005" s="18">
        <v>79631392367</v>
      </c>
      <c r="J8005" s="18">
        <v>16</v>
      </c>
      <c r="K8005" s="18"/>
      <c r="L8005" s="18" t="s">
        <v>37</v>
      </c>
      <c r="M8005" s="18"/>
      <c r="N8005" s="18" t="s">
        <v>23746</v>
      </c>
    </row>
    <row r="8006" spans="1:14" x14ac:dyDescent="0.3">
      <c r="A8006" s="18">
        <v>35</v>
      </c>
      <c r="B8006" s="18">
        <v>36870</v>
      </c>
      <c r="C8006" s="18">
        <v>7</v>
      </c>
      <c r="D8006" s="18">
        <v>28994</v>
      </c>
      <c r="E8006" s="18"/>
      <c r="F8006" s="18" t="s">
        <v>23751</v>
      </c>
      <c r="G8006" s="18" t="s">
        <v>534</v>
      </c>
      <c r="H8006" s="18" t="s">
        <v>23752</v>
      </c>
      <c r="I8006" s="18">
        <v>79631392387</v>
      </c>
      <c r="J8006" s="18">
        <v>17</v>
      </c>
      <c r="K8006" s="18"/>
      <c r="L8006" s="18" t="s">
        <v>37</v>
      </c>
      <c r="M8006" s="18"/>
      <c r="N8006" s="18" t="s">
        <v>23746</v>
      </c>
    </row>
    <row r="8007" spans="1:14" x14ac:dyDescent="0.3">
      <c r="A8007" s="18">
        <v>35</v>
      </c>
      <c r="B8007" s="18">
        <v>36871</v>
      </c>
      <c r="C8007" s="18">
        <v>7</v>
      </c>
      <c r="D8007" s="18">
        <v>155224</v>
      </c>
      <c r="E8007" s="18"/>
      <c r="F8007" s="18" t="s">
        <v>23753</v>
      </c>
      <c r="G8007" s="18" t="s">
        <v>534</v>
      </c>
      <c r="H8007" s="18" t="s">
        <v>23754</v>
      </c>
      <c r="I8007" s="18">
        <v>79631393059</v>
      </c>
      <c r="J8007" s="18">
        <v>0</v>
      </c>
      <c r="K8007" s="18"/>
      <c r="L8007" s="18" t="s">
        <v>37</v>
      </c>
      <c r="M8007" s="18"/>
      <c r="N8007" s="18"/>
    </row>
    <row r="8008" spans="1:14" x14ac:dyDescent="0.3">
      <c r="A8008" s="18">
        <v>35</v>
      </c>
      <c r="B8008" s="18">
        <v>36872</v>
      </c>
      <c r="C8008" s="18">
        <v>7</v>
      </c>
      <c r="D8008" s="18">
        <v>287676</v>
      </c>
      <c r="E8008" s="18"/>
      <c r="F8008" s="18" t="s">
        <v>23755</v>
      </c>
      <c r="G8008" s="18" t="s">
        <v>534</v>
      </c>
      <c r="H8008" s="18" t="s">
        <v>23756</v>
      </c>
      <c r="I8008" s="18">
        <v>79631394185</v>
      </c>
      <c r="J8008" s="18">
        <v>19</v>
      </c>
      <c r="K8008" s="18"/>
      <c r="L8008" s="18" t="s">
        <v>37</v>
      </c>
      <c r="M8008" s="18"/>
      <c r="N8008" s="18" t="s">
        <v>23746</v>
      </c>
    </row>
    <row r="8009" spans="1:14" x14ac:dyDescent="0.3">
      <c r="A8009" s="18">
        <v>35</v>
      </c>
      <c r="B8009" s="18">
        <v>36873</v>
      </c>
      <c r="C8009" s="18">
        <v>7</v>
      </c>
      <c r="D8009" s="18">
        <v>29227</v>
      </c>
      <c r="E8009" s="18"/>
      <c r="F8009" s="18" t="s">
        <v>23757</v>
      </c>
      <c r="G8009" s="18" t="s">
        <v>534</v>
      </c>
      <c r="H8009" s="18" t="s">
        <v>23758</v>
      </c>
      <c r="I8009" s="18">
        <v>79631397257</v>
      </c>
      <c r="J8009" s="18">
        <v>15</v>
      </c>
      <c r="K8009" s="18"/>
      <c r="L8009" s="18" t="s">
        <v>37</v>
      </c>
      <c r="M8009" s="18"/>
      <c r="N8009" s="18"/>
    </row>
    <row r="8010" spans="1:14" x14ac:dyDescent="0.3">
      <c r="A8010" s="18">
        <v>35</v>
      </c>
      <c r="B8010" s="18">
        <v>36874</v>
      </c>
      <c r="C8010" s="18">
        <v>7</v>
      </c>
      <c r="D8010" s="18">
        <v>31386</v>
      </c>
      <c r="E8010" s="18"/>
      <c r="F8010" s="18" t="s">
        <v>23759</v>
      </c>
      <c r="G8010" s="18" t="s">
        <v>534</v>
      </c>
      <c r="H8010" s="18" t="s">
        <v>23760</v>
      </c>
      <c r="I8010" s="18">
        <v>79631433397</v>
      </c>
      <c r="J8010" s="18">
        <v>15</v>
      </c>
      <c r="K8010" s="18"/>
      <c r="L8010" s="18" t="s">
        <v>37</v>
      </c>
      <c r="M8010" s="18"/>
      <c r="N8010" s="18"/>
    </row>
    <row r="8011" spans="1:14" x14ac:dyDescent="0.3">
      <c r="A8011" s="18">
        <v>35</v>
      </c>
      <c r="B8011" s="18">
        <v>36875</v>
      </c>
      <c r="C8011" s="18">
        <v>7</v>
      </c>
      <c r="D8011" s="18">
        <v>31699</v>
      </c>
      <c r="E8011" s="18"/>
      <c r="F8011" s="18" t="s">
        <v>23761</v>
      </c>
      <c r="G8011" s="18" t="s">
        <v>534</v>
      </c>
      <c r="H8011" s="18"/>
      <c r="I8011" s="18">
        <v>79631446708</v>
      </c>
      <c r="J8011" s="18">
        <v>0</v>
      </c>
      <c r="K8011" s="18"/>
      <c r="L8011" s="18" t="s">
        <v>37</v>
      </c>
      <c r="M8011" s="18"/>
      <c r="N8011" s="18" t="s">
        <v>23746</v>
      </c>
    </row>
    <row r="8012" spans="1:14" x14ac:dyDescent="0.3">
      <c r="A8012" s="18">
        <v>35</v>
      </c>
      <c r="B8012" s="18">
        <v>36876</v>
      </c>
      <c r="C8012" s="18">
        <v>7</v>
      </c>
      <c r="D8012" s="18">
        <v>33539</v>
      </c>
      <c r="E8012" s="18"/>
      <c r="F8012" s="18" t="s">
        <v>23762</v>
      </c>
      <c r="G8012" s="18" t="s">
        <v>534</v>
      </c>
      <c r="H8012" s="18" t="s">
        <v>23763</v>
      </c>
      <c r="I8012" s="18">
        <v>79631571500</v>
      </c>
      <c r="J8012" s="18">
        <v>14</v>
      </c>
      <c r="K8012" s="18" t="s">
        <v>476</v>
      </c>
      <c r="L8012" s="18" t="s">
        <v>37</v>
      </c>
      <c r="M8012" s="18"/>
      <c r="N8012" s="18"/>
    </row>
    <row r="8013" spans="1:14" x14ac:dyDescent="0.3">
      <c r="A8013" s="18">
        <v>35</v>
      </c>
      <c r="B8013" s="18">
        <v>36877</v>
      </c>
      <c r="C8013" s="18">
        <v>7</v>
      </c>
      <c r="D8013" s="18">
        <v>29812</v>
      </c>
      <c r="E8013" s="18"/>
      <c r="F8013" s="18" t="s">
        <v>23764</v>
      </c>
      <c r="G8013" s="18" t="s">
        <v>534</v>
      </c>
      <c r="H8013" s="18" t="s">
        <v>23765</v>
      </c>
      <c r="I8013" s="18">
        <v>79631578791</v>
      </c>
      <c r="J8013" s="18">
        <v>16</v>
      </c>
      <c r="K8013" s="18"/>
      <c r="L8013" s="18" t="s">
        <v>37</v>
      </c>
      <c r="M8013" s="18"/>
      <c r="N8013" s="18" t="s">
        <v>23746</v>
      </c>
    </row>
    <row r="8014" spans="1:14" x14ac:dyDescent="0.3">
      <c r="A8014" s="18">
        <v>35</v>
      </c>
      <c r="B8014" s="18">
        <v>36878</v>
      </c>
      <c r="C8014" s="18">
        <v>7</v>
      </c>
      <c r="D8014" s="18">
        <v>30592</v>
      </c>
      <c r="E8014" s="18"/>
      <c r="F8014" s="18" t="s">
        <v>23766</v>
      </c>
      <c r="G8014" s="18" t="s">
        <v>534</v>
      </c>
      <c r="H8014" s="18" t="s">
        <v>23767</v>
      </c>
      <c r="I8014" s="18">
        <v>79631728319</v>
      </c>
      <c r="J8014" s="18">
        <v>15</v>
      </c>
      <c r="K8014" s="18"/>
      <c r="L8014" s="18" t="s">
        <v>37</v>
      </c>
      <c r="M8014" s="18"/>
      <c r="N8014" s="18" t="s">
        <v>23746</v>
      </c>
    </row>
    <row r="8015" spans="1:14" x14ac:dyDescent="0.3">
      <c r="A8015" s="18">
        <v>35</v>
      </c>
      <c r="B8015" s="18">
        <v>36879</v>
      </c>
      <c r="C8015" s="18">
        <v>7</v>
      </c>
      <c r="D8015" s="18">
        <v>32372</v>
      </c>
      <c r="E8015" s="18"/>
      <c r="F8015" s="18" t="s">
        <v>23768</v>
      </c>
      <c r="G8015" s="18" t="s">
        <v>534</v>
      </c>
      <c r="H8015" s="18"/>
      <c r="I8015" s="18">
        <v>79631767809</v>
      </c>
      <c r="J8015" s="18">
        <v>0</v>
      </c>
      <c r="K8015" s="18"/>
      <c r="L8015" s="18" t="s">
        <v>37</v>
      </c>
      <c r="M8015" s="18"/>
      <c r="N8015" s="18" t="s">
        <v>23746</v>
      </c>
    </row>
    <row r="8016" spans="1:14" x14ac:dyDescent="0.3">
      <c r="A8016" s="18">
        <v>35</v>
      </c>
      <c r="B8016" s="18">
        <v>36880</v>
      </c>
      <c r="C8016" s="18">
        <v>7</v>
      </c>
      <c r="D8016" s="18">
        <v>32721</v>
      </c>
      <c r="E8016" s="18"/>
      <c r="F8016" s="18" t="s">
        <v>23769</v>
      </c>
      <c r="G8016" s="18" t="s">
        <v>534</v>
      </c>
      <c r="H8016" s="18" t="s">
        <v>23770</v>
      </c>
      <c r="I8016" s="18">
        <v>79631807687</v>
      </c>
      <c r="J8016" s="18">
        <v>0</v>
      </c>
      <c r="K8016" s="18"/>
      <c r="L8016" s="18" t="s">
        <v>37</v>
      </c>
      <c r="M8016" s="18"/>
      <c r="N8016" s="18" t="s">
        <v>23746</v>
      </c>
    </row>
    <row r="8017" spans="1:14" x14ac:dyDescent="0.3">
      <c r="A8017" s="18">
        <v>35</v>
      </c>
      <c r="B8017" s="18">
        <v>36881</v>
      </c>
      <c r="C8017" s="18">
        <v>7</v>
      </c>
      <c r="D8017" s="18">
        <v>29597</v>
      </c>
      <c r="E8017" s="18"/>
      <c r="F8017" s="18" t="s">
        <v>23771</v>
      </c>
      <c r="G8017" s="18" t="s">
        <v>534</v>
      </c>
      <c r="H8017" s="18"/>
      <c r="I8017" s="18">
        <v>79631956489</v>
      </c>
      <c r="J8017" s="18">
        <v>0</v>
      </c>
      <c r="K8017" s="18"/>
      <c r="L8017" s="18" t="s">
        <v>37</v>
      </c>
      <c r="M8017" s="18"/>
      <c r="N8017" s="18" t="s">
        <v>23746</v>
      </c>
    </row>
    <row r="8018" spans="1:14" x14ac:dyDescent="0.3">
      <c r="A8018" s="18">
        <v>35</v>
      </c>
      <c r="B8018" s="18">
        <v>36882</v>
      </c>
      <c r="C8018" s="18">
        <v>7</v>
      </c>
      <c r="D8018" s="18">
        <v>83266</v>
      </c>
      <c r="E8018" s="18"/>
      <c r="F8018" s="18" t="s">
        <v>23772</v>
      </c>
      <c r="G8018" s="18" t="s">
        <v>534</v>
      </c>
      <c r="H8018" s="18" t="s">
        <v>23773</v>
      </c>
      <c r="I8018" s="18">
        <v>79632185546</v>
      </c>
      <c r="J8018" s="18">
        <v>17</v>
      </c>
      <c r="K8018" s="18" t="s">
        <v>3022</v>
      </c>
      <c r="L8018" s="18" t="s">
        <v>37</v>
      </c>
      <c r="M8018" s="18"/>
      <c r="N8018" s="18" t="s">
        <v>23746</v>
      </c>
    </row>
    <row r="8019" spans="1:14" x14ac:dyDescent="0.3">
      <c r="A8019" s="18">
        <v>35</v>
      </c>
      <c r="B8019" s="18">
        <v>36883</v>
      </c>
      <c r="C8019" s="18">
        <v>7</v>
      </c>
      <c r="D8019" s="18">
        <v>32401</v>
      </c>
      <c r="E8019" s="18"/>
      <c r="F8019" s="18" t="s">
        <v>23774</v>
      </c>
      <c r="G8019" s="18" t="s">
        <v>534</v>
      </c>
      <c r="H8019" s="18"/>
      <c r="I8019" s="18">
        <v>79632187725</v>
      </c>
      <c r="J8019" s="18">
        <v>0</v>
      </c>
      <c r="K8019" s="18"/>
      <c r="L8019" s="18" t="s">
        <v>37</v>
      </c>
      <c r="M8019" s="18"/>
      <c r="N8019" s="18" t="s">
        <v>23746</v>
      </c>
    </row>
    <row r="8020" spans="1:14" x14ac:dyDescent="0.3">
      <c r="A8020" s="18">
        <v>35</v>
      </c>
      <c r="B8020" s="18">
        <v>36884</v>
      </c>
      <c r="C8020" s="18">
        <v>7</v>
      </c>
      <c r="D8020" s="18">
        <v>62882</v>
      </c>
      <c r="E8020" s="18"/>
      <c r="F8020" s="18" t="s">
        <v>23775</v>
      </c>
      <c r="G8020" s="18" t="s">
        <v>534</v>
      </c>
      <c r="H8020" s="18" t="s">
        <v>23776</v>
      </c>
      <c r="I8020" s="18">
        <v>79632398304</v>
      </c>
      <c r="J8020" s="18">
        <v>16</v>
      </c>
      <c r="K8020" s="18"/>
      <c r="L8020" s="18" t="s">
        <v>37</v>
      </c>
      <c r="M8020" s="18"/>
      <c r="N8020" s="18" t="s">
        <v>23746</v>
      </c>
    </row>
    <row r="8021" spans="1:14" x14ac:dyDescent="0.3">
      <c r="A8021" s="18">
        <v>35</v>
      </c>
      <c r="B8021" s="18">
        <v>36885</v>
      </c>
      <c r="C8021" s="18">
        <v>7</v>
      </c>
      <c r="D8021" s="18">
        <v>33707</v>
      </c>
      <c r="E8021" s="18"/>
      <c r="F8021" s="18" t="s">
        <v>23777</v>
      </c>
      <c r="G8021" s="18" t="s">
        <v>534</v>
      </c>
      <c r="H8021" s="18"/>
      <c r="I8021" s="18">
        <v>79632667523</v>
      </c>
      <c r="J8021" s="18">
        <v>0</v>
      </c>
      <c r="K8021" s="18"/>
      <c r="L8021" s="18" t="s">
        <v>37</v>
      </c>
      <c r="M8021" s="18"/>
      <c r="N8021" s="18"/>
    </row>
    <row r="8022" spans="1:14" x14ac:dyDescent="0.3">
      <c r="A8022" s="18">
        <v>35</v>
      </c>
      <c r="B8022" s="18">
        <v>36886</v>
      </c>
      <c r="C8022" s="18">
        <v>7</v>
      </c>
      <c r="D8022" s="18">
        <v>332902</v>
      </c>
      <c r="E8022" s="18" t="s">
        <v>14</v>
      </c>
      <c r="F8022" s="18" t="s">
        <v>23778</v>
      </c>
      <c r="G8022" s="18" t="s">
        <v>16</v>
      </c>
      <c r="H8022" s="18" t="s">
        <v>23779</v>
      </c>
      <c r="I8022" s="18">
        <v>79632747473</v>
      </c>
      <c r="J8022" s="18">
        <v>15</v>
      </c>
      <c r="K8022" s="18"/>
      <c r="L8022" s="18" t="s">
        <v>37</v>
      </c>
      <c r="M8022" s="18"/>
      <c r="N8022" s="18" t="s">
        <v>23746</v>
      </c>
    </row>
    <row r="8023" spans="1:14" x14ac:dyDescent="0.3">
      <c r="A8023" s="18">
        <v>35</v>
      </c>
      <c r="B8023" s="18">
        <v>36887</v>
      </c>
      <c r="C8023" s="18">
        <v>7</v>
      </c>
      <c r="D8023" s="18">
        <v>75242</v>
      </c>
      <c r="E8023" s="18"/>
      <c r="F8023" s="18" t="s">
        <v>23780</v>
      </c>
      <c r="G8023" s="18" t="s">
        <v>534</v>
      </c>
      <c r="H8023" s="18" t="s">
        <v>23781</v>
      </c>
      <c r="I8023" s="18">
        <v>79632966449</v>
      </c>
      <c r="J8023" s="18">
        <v>16</v>
      </c>
      <c r="K8023" s="18" t="s">
        <v>23264</v>
      </c>
      <c r="L8023" s="18" t="s">
        <v>37</v>
      </c>
      <c r="M8023" s="18"/>
      <c r="N8023" s="18" t="s">
        <v>23746</v>
      </c>
    </row>
    <row r="8024" spans="1:14" x14ac:dyDescent="0.3">
      <c r="A8024" s="18">
        <v>35</v>
      </c>
      <c r="B8024" s="18">
        <v>36888</v>
      </c>
      <c r="C8024" s="18">
        <v>7</v>
      </c>
      <c r="D8024" s="18">
        <v>33721</v>
      </c>
      <c r="E8024" s="18"/>
      <c r="F8024" s="18" t="s">
        <v>23782</v>
      </c>
      <c r="G8024" s="18" t="s">
        <v>534</v>
      </c>
      <c r="H8024" s="18"/>
      <c r="I8024" s="18">
        <v>79633157368</v>
      </c>
      <c r="J8024" s="18">
        <v>0</v>
      </c>
      <c r="K8024" s="18"/>
      <c r="L8024" s="18" t="s">
        <v>942</v>
      </c>
      <c r="M8024" s="18" t="s">
        <v>521</v>
      </c>
      <c r="N8024" s="18"/>
    </row>
    <row r="8025" spans="1:14" x14ac:dyDescent="0.3">
      <c r="A8025" s="18">
        <v>35</v>
      </c>
      <c r="B8025" s="18">
        <v>36889</v>
      </c>
      <c r="C8025" s="18">
        <v>7</v>
      </c>
      <c r="D8025" s="18">
        <v>31619</v>
      </c>
      <c r="E8025" s="18"/>
      <c r="F8025" s="18" t="s">
        <v>23783</v>
      </c>
      <c r="G8025" s="18" t="s">
        <v>534</v>
      </c>
      <c r="H8025" s="18" t="s">
        <v>23784</v>
      </c>
      <c r="I8025" s="18">
        <v>79633801140</v>
      </c>
      <c r="J8025" s="18">
        <v>16</v>
      </c>
      <c r="K8025" s="18"/>
      <c r="L8025" s="18" t="s">
        <v>37</v>
      </c>
      <c r="M8025" s="18"/>
      <c r="N8025" s="18"/>
    </row>
    <row r="8026" spans="1:14" x14ac:dyDescent="0.3">
      <c r="A8026" s="18">
        <v>35</v>
      </c>
      <c r="B8026" s="18">
        <v>36890</v>
      </c>
      <c r="C8026" s="18">
        <v>7</v>
      </c>
      <c r="D8026" s="18">
        <v>31680</v>
      </c>
      <c r="E8026" s="18"/>
      <c r="F8026" s="18" t="s">
        <v>23785</v>
      </c>
      <c r="G8026" s="18" t="s">
        <v>534</v>
      </c>
      <c r="H8026" s="18" t="s">
        <v>23786</v>
      </c>
      <c r="I8026" s="18">
        <v>79634042552</v>
      </c>
      <c r="J8026" s="18">
        <v>14</v>
      </c>
      <c r="K8026" s="18"/>
      <c r="L8026" s="18" t="s">
        <v>37</v>
      </c>
      <c r="M8026" s="18"/>
      <c r="N8026" s="18"/>
    </row>
    <row r="8027" spans="1:14" x14ac:dyDescent="0.3">
      <c r="A8027" s="18">
        <v>35</v>
      </c>
      <c r="B8027" s="18">
        <v>36891</v>
      </c>
      <c r="C8027" s="18">
        <v>7</v>
      </c>
      <c r="D8027" s="18">
        <v>40690</v>
      </c>
      <c r="E8027" s="18"/>
      <c r="F8027" s="18" t="s">
        <v>23787</v>
      </c>
      <c r="G8027" s="18" t="s">
        <v>534</v>
      </c>
      <c r="H8027" s="18" t="s">
        <v>23788</v>
      </c>
      <c r="I8027" s="18">
        <v>79634180409</v>
      </c>
      <c r="J8027" s="18">
        <v>14</v>
      </c>
      <c r="K8027" s="18"/>
      <c r="L8027" s="18" t="s">
        <v>37</v>
      </c>
      <c r="M8027" s="18"/>
      <c r="N8027" s="18"/>
    </row>
    <row r="8028" spans="1:14" x14ac:dyDescent="0.3">
      <c r="A8028" s="18">
        <v>35</v>
      </c>
      <c r="B8028" s="18">
        <v>36892</v>
      </c>
      <c r="C8028" s="18">
        <v>7</v>
      </c>
      <c r="D8028" s="18">
        <v>73155</v>
      </c>
      <c r="E8028" s="18"/>
      <c r="F8028" s="18" t="s">
        <v>23789</v>
      </c>
      <c r="G8028" s="18" t="s">
        <v>534</v>
      </c>
      <c r="H8028" s="18" t="s">
        <v>23789</v>
      </c>
      <c r="I8028" s="18">
        <v>79634448900</v>
      </c>
      <c r="J8028" s="18">
        <v>15</v>
      </c>
      <c r="K8028" s="18" t="s">
        <v>517</v>
      </c>
      <c r="L8028" s="18" t="s">
        <v>37</v>
      </c>
      <c r="M8028" s="18"/>
      <c r="N8028" s="18"/>
    </row>
    <row r="8029" spans="1:14" x14ac:dyDescent="0.3">
      <c r="A8029" s="18">
        <v>35</v>
      </c>
      <c r="B8029" s="18">
        <v>36893</v>
      </c>
      <c r="C8029" s="18">
        <v>7</v>
      </c>
      <c r="D8029" s="18">
        <v>70443</v>
      </c>
      <c r="E8029" s="18"/>
      <c r="F8029" s="18" t="s">
        <v>23790</v>
      </c>
      <c r="G8029" s="18" t="s">
        <v>534</v>
      </c>
      <c r="H8029" s="18" t="s">
        <v>23791</v>
      </c>
      <c r="I8029" s="18">
        <v>79634460107</v>
      </c>
      <c r="J8029" s="18">
        <v>0</v>
      </c>
      <c r="K8029" s="18" t="s">
        <v>6550</v>
      </c>
      <c r="L8029" s="18" t="s">
        <v>37</v>
      </c>
      <c r="M8029" s="18"/>
      <c r="N8029" s="18"/>
    </row>
    <row r="8030" spans="1:14" x14ac:dyDescent="0.3">
      <c r="A8030" s="18">
        <v>35</v>
      </c>
      <c r="B8030" s="18">
        <v>36894</v>
      </c>
      <c r="C8030" s="18">
        <v>7</v>
      </c>
      <c r="D8030" s="18">
        <v>32208</v>
      </c>
      <c r="E8030" s="18"/>
      <c r="F8030" s="18" t="s">
        <v>23792</v>
      </c>
      <c r="G8030" s="18" t="s">
        <v>534</v>
      </c>
      <c r="H8030" s="18"/>
      <c r="I8030" s="18">
        <v>79634573638</v>
      </c>
      <c r="J8030" s="18">
        <v>0</v>
      </c>
      <c r="K8030" s="18"/>
      <c r="L8030" s="18" t="s">
        <v>37</v>
      </c>
      <c r="M8030" s="18"/>
      <c r="N8030" s="18"/>
    </row>
    <row r="8031" spans="1:14" x14ac:dyDescent="0.3">
      <c r="A8031" s="18">
        <v>35</v>
      </c>
      <c r="B8031" s="18">
        <v>36895</v>
      </c>
      <c r="C8031" s="18">
        <v>7</v>
      </c>
      <c r="D8031" s="18">
        <v>33395</v>
      </c>
      <c r="E8031" s="18"/>
      <c r="F8031" s="18" t="s">
        <v>23793</v>
      </c>
      <c r="G8031" s="18" t="s">
        <v>534</v>
      </c>
      <c r="H8031" s="18" t="s">
        <v>23794</v>
      </c>
      <c r="I8031" s="18">
        <v>79634708670</v>
      </c>
      <c r="J8031" s="18">
        <v>15</v>
      </c>
      <c r="K8031" s="18"/>
      <c r="L8031" s="18" t="s">
        <v>942</v>
      </c>
      <c r="M8031" s="18" t="s">
        <v>61</v>
      </c>
      <c r="N8031" s="18"/>
    </row>
    <row r="8032" spans="1:14" x14ac:dyDescent="0.3">
      <c r="A8032" s="18">
        <v>35</v>
      </c>
      <c r="B8032" s="18">
        <v>36896</v>
      </c>
      <c r="C8032" s="18">
        <v>7</v>
      </c>
      <c r="D8032" s="18">
        <v>33419</v>
      </c>
      <c r="E8032" s="18"/>
      <c r="F8032" s="18" t="s">
        <v>23795</v>
      </c>
      <c r="G8032" s="18" t="s">
        <v>534</v>
      </c>
      <c r="H8032" s="18"/>
      <c r="I8032" s="18">
        <v>79634796229</v>
      </c>
      <c r="J8032" s="18">
        <v>0</v>
      </c>
      <c r="K8032" s="18"/>
      <c r="L8032" s="18" t="s">
        <v>37</v>
      </c>
      <c r="M8032" s="18"/>
      <c r="N8032" s="18"/>
    </row>
    <row r="8033" spans="1:14" x14ac:dyDescent="0.3">
      <c r="A8033" s="18">
        <v>35</v>
      </c>
      <c r="B8033" s="18">
        <v>36897</v>
      </c>
      <c r="C8033" s="18">
        <v>7</v>
      </c>
      <c r="D8033" s="18">
        <v>29376</v>
      </c>
      <c r="E8033" s="18"/>
      <c r="F8033" s="18" t="s">
        <v>23796</v>
      </c>
      <c r="G8033" s="18" t="s">
        <v>534</v>
      </c>
      <c r="H8033" s="18" t="s">
        <v>23797</v>
      </c>
      <c r="I8033" s="18">
        <v>79634835534</v>
      </c>
      <c r="J8033" s="18">
        <v>16</v>
      </c>
      <c r="K8033" s="18"/>
      <c r="L8033" s="18" t="s">
        <v>37</v>
      </c>
      <c r="M8033" s="18"/>
      <c r="N8033" s="18"/>
    </row>
    <row r="8034" spans="1:14" x14ac:dyDescent="0.3">
      <c r="A8034" s="18">
        <v>35</v>
      </c>
      <c r="B8034" s="18">
        <v>36898</v>
      </c>
      <c r="C8034" s="18">
        <v>7</v>
      </c>
      <c r="D8034" s="18">
        <v>131265</v>
      </c>
      <c r="E8034" s="18"/>
      <c r="F8034" s="18" t="s">
        <v>23798</v>
      </c>
      <c r="G8034" s="18" t="s">
        <v>56</v>
      </c>
      <c r="H8034" s="18" t="s">
        <v>23799</v>
      </c>
      <c r="I8034" s="18">
        <v>79635050920</v>
      </c>
      <c r="J8034" s="18">
        <v>17</v>
      </c>
      <c r="K8034" s="18" t="s">
        <v>23800</v>
      </c>
      <c r="L8034" s="18" t="s">
        <v>37</v>
      </c>
      <c r="M8034" s="18"/>
      <c r="N8034" s="18"/>
    </row>
    <row r="8035" spans="1:14" x14ac:dyDescent="0.3">
      <c r="A8035" s="18">
        <v>35</v>
      </c>
      <c r="B8035" s="18">
        <v>36899</v>
      </c>
      <c r="C8035" s="18">
        <v>7</v>
      </c>
      <c r="D8035" s="18">
        <v>32552</v>
      </c>
      <c r="E8035" s="18"/>
      <c r="F8035" s="18" t="s">
        <v>23801</v>
      </c>
      <c r="G8035" s="18" t="s">
        <v>534</v>
      </c>
      <c r="H8035" s="18"/>
      <c r="I8035" s="18">
        <v>79635274629</v>
      </c>
      <c r="J8035" s="18">
        <v>0</v>
      </c>
      <c r="K8035" s="18"/>
      <c r="L8035" s="18" t="s">
        <v>37</v>
      </c>
      <c r="M8035" s="18"/>
      <c r="N8035" s="18"/>
    </row>
    <row r="8036" spans="1:14" x14ac:dyDescent="0.3">
      <c r="A8036" s="18">
        <v>35</v>
      </c>
      <c r="B8036" s="18">
        <v>36900</v>
      </c>
      <c r="C8036" s="18">
        <v>7</v>
      </c>
      <c r="D8036" s="18">
        <v>57957</v>
      </c>
      <c r="E8036" s="18"/>
      <c r="F8036" s="18" t="s">
        <v>23802</v>
      </c>
      <c r="G8036" s="18" t="s">
        <v>534</v>
      </c>
      <c r="H8036" s="18" t="s">
        <v>23803</v>
      </c>
      <c r="I8036" s="18">
        <v>79635401464</v>
      </c>
      <c r="J8036" s="18">
        <v>16</v>
      </c>
      <c r="K8036" s="18" t="s">
        <v>2934</v>
      </c>
      <c r="L8036" s="18" t="s">
        <v>942</v>
      </c>
      <c r="M8036" s="18" t="s">
        <v>924</v>
      </c>
      <c r="N8036" s="18" t="s">
        <v>23804</v>
      </c>
    </row>
    <row r="8037" spans="1:14" x14ac:dyDescent="0.3">
      <c r="A8037" s="18">
        <v>35</v>
      </c>
      <c r="B8037" s="18">
        <v>36901</v>
      </c>
      <c r="C8037" s="18">
        <v>7</v>
      </c>
      <c r="D8037" s="18">
        <v>31682</v>
      </c>
      <c r="E8037" s="18"/>
      <c r="F8037" s="18" t="s">
        <v>23805</v>
      </c>
      <c r="G8037" s="18" t="s">
        <v>534</v>
      </c>
      <c r="H8037" s="18" t="s">
        <v>23806</v>
      </c>
      <c r="I8037" s="18">
        <v>79635414677</v>
      </c>
      <c r="J8037" s="18">
        <v>14</v>
      </c>
      <c r="K8037" s="18"/>
      <c r="L8037" s="18" t="s">
        <v>37</v>
      </c>
      <c r="M8037" s="18"/>
      <c r="N8037" s="18"/>
    </row>
    <row r="8038" spans="1:14" x14ac:dyDescent="0.3">
      <c r="A8038" s="18">
        <v>35</v>
      </c>
      <c r="B8038" s="18">
        <v>36902</v>
      </c>
      <c r="C8038" s="18">
        <v>7</v>
      </c>
      <c r="D8038" s="18">
        <v>252974</v>
      </c>
      <c r="E8038" s="18"/>
      <c r="F8038" s="18" t="s">
        <v>23807</v>
      </c>
      <c r="G8038" s="18" t="s">
        <v>534</v>
      </c>
      <c r="H8038" s="18" t="s">
        <v>23808</v>
      </c>
      <c r="I8038" s="18">
        <v>79635462414</v>
      </c>
      <c r="J8038" s="18">
        <v>0</v>
      </c>
      <c r="K8038" s="18"/>
      <c r="L8038" s="18" t="s">
        <v>37</v>
      </c>
      <c r="M8038" s="18"/>
      <c r="N8038" s="18"/>
    </row>
    <row r="8039" spans="1:14" x14ac:dyDescent="0.3">
      <c r="A8039" s="18">
        <v>35</v>
      </c>
      <c r="B8039" s="18">
        <v>36903</v>
      </c>
      <c r="C8039" s="18">
        <v>7</v>
      </c>
      <c r="D8039" s="18">
        <v>29904</v>
      </c>
      <c r="E8039" s="18"/>
      <c r="F8039" s="18" t="s">
        <v>23809</v>
      </c>
      <c r="G8039" s="18" t="s">
        <v>534</v>
      </c>
      <c r="H8039" s="18" t="s">
        <v>23810</v>
      </c>
      <c r="I8039" s="18">
        <v>79635468808</v>
      </c>
      <c r="J8039" s="18">
        <v>14</v>
      </c>
      <c r="K8039" s="18"/>
      <c r="L8039" s="18" t="s">
        <v>37</v>
      </c>
      <c r="M8039" s="18"/>
      <c r="N8039" s="18"/>
    </row>
    <row r="8040" spans="1:14" x14ac:dyDescent="0.3">
      <c r="A8040" s="18">
        <v>35</v>
      </c>
      <c r="B8040" s="18">
        <v>37481</v>
      </c>
      <c r="C8040" s="18">
        <v>7</v>
      </c>
      <c r="D8040" s="18">
        <v>30498</v>
      </c>
      <c r="E8040" s="18"/>
      <c r="F8040" s="18" t="s">
        <v>23811</v>
      </c>
      <c r="G8040" s="18" t="s">
        <v>534</v>
      </c>
      <c r="H8040" s="18"/>
      <c r="I8040" s="18">
        <v>79786708322</v>
      </c>
      <c r="J8040" s="18">
        <v>0</v>
      </c>
      <c r="K8040" s="18"/>
      <c r="L8040" s="18" t="s">
        <v>942</v>
      </c>
      <c r="M8040" s="18" t="s">
        <v>61</v>
      </c>
      <c r="N8040" s="18"/>
    </row>
    <row r="8041" spans="1:14" x14ac:dyDescent="0.3">
      <c r="A8041" s="18">
        <v>35</v>
      </c>
      <c r="B8041" s="18">
        <v>36905</v>
      </c>
      <c r="C8041" s="18">
        <v>7</v>
      </c>
      <c r="D8041" s="18">
        <v>339617</v>
      </c>
      <c r="E8041" s="18" t="s">
        <v>37</v>
      </c>
      <c r="F8041" s="18" t="s">
        <v>23812</v>
      </c>
      <c r="G8041" s="18" t="s">
        <v>61</v>
      </c>
      <c r="H8041" s="18" t="s">
        <v>23813</v>
      </c>
      <c r="I8041" s="18">
        <v>79635623822</v>
      </c>
      <c r="J8041" s="18">
        <v>16</v>
      </c>
      <c r="K8041" s="18"/>
      <c r="L8041" s="18" t="s">
        <v>37</v>
      </c>
      <c r="M8041" s="18"/>
      <c r="N8041" s="18"/>
    </row>
    <row r="8042" spans="1:14" x14ac:dyDescent="0.3">
      <c r="A8042" s="18">
        <v>35</v>
      </c>
      <c r="B8042" s="18">
        <v>36906</v>
      </c>
      <c r="C8042" s="18">
        <v>7</v>
      </c>
      <c r="D8042" s="18">
        <v>30424</v>
      </c>
      <c r="E8042" s="18"/>
      <c r="F8042" s="18" t="s">
        <v>23814</v>
      </c>
      <c r="G8042" s="18" t="s">
        <v>534</v>
      </c>
      <c r="H8042" s="18"/>
      <c r="I8042" s="18">
        <v>79635638236</v>
      </c>
      <c r="J8042" s="18">
        <v>0</v>
      </c>
      <c r="K8042" s="18"/>
      <c r="L8042" s="18" t="s">
        <v>37</v>
      </c>
      <c r="M8042" s="18"/>
      <c r="N8042" s="18"/>
    </row>
    <row r="8043" spans="1:14" x14ac:dyDescent="0.3">
      <c r="A8043" s="18">
        <v>35</v>
      </c>
      <c r="B8043" s="18">
        <v>36907</v>
      </c>
      <c r="C8043" s="18">
        <v>7</v>
      </c>
      <c r="D8043" s="18">
        <v>80745</v>
      </c>
      <c r="E8043" s="18"/>
      <c r="F8043" s="18" t="s">
        <v>23815</v>
      </c>
      <c r="G8043" s="18" t="s">
        <v>534</v>
      </c>
      <c r="H8043" s="18" t="s">
        <v>23816</v>
      </c>
      <c r="I8043" s="18">
        <v>79635800092</v>
      </c>
      <c r="J8043" s="18">
        <v>16</v>
      </c>
      <c r="K8043" s="18" t="s">
        <v>23817</v>
      </c>
      <c r="L8043" s="18" t="s">
        <v>37</v>
      </c>
      <c r="M8043" s="18"/>
      <c r="N8043" s="18"/>
    </row>
    <row r="8044" spans="1:14" x14ac:dyDescent="0.3">
      <c r="A8044" s="18">
        <v>35</v>
      </c>
      <c r="B8044" s="18">
        <v>36908</v>
      </c>
      <c r="C8044" s="18">
        <v>7</v>
      </c>
      <c r="D8044" s="18">
        <v>54365</v>
      </c>
      <c r="E8044" s="18"/>
      <c r="F8044" s="18" t="s">
        <v>23818</v>
      </c>
      <c r="G8044" s="18" t="s">
        <v>534</v>
      </c>
      <c r="H8044" s="18" t="s">
        <v>23819</v>
      </c>
      <c r="I8044" s="18">
        <v>79636387888</v>
      </c>
      <c r="J8044" s="18">
        <v>16</v>
      </c>
      <c r="K8044" s="18"/>
      <c r="L8044" s="18" t="s">
        <v>37</v>
      </c>
      <c r="M8044" s="18"/>
      <c r="N8044" s="18"/>
    </row>
    <row r="8045" spans="1:14" x14ac:dyDescent="0.3">
      <c r="A8045" s="18">
        <v>35</v>
      </c>
      <c r="B8045" s="18">
        <v>36909</v>
      </c>
      <c r="C8045" s="18">
        <v>7</v>
      </c>
      <c r="D8045" s="18">
        <v>46850</v>
      </c>
      <c r="E8045" s="18"/>
      <c r="F8045" s="18" t="s">
        <v>23820</v>
      </c>
      <c r="G8045" s="18" t="s">
        <v>534</v>
      </c>
      <c r="H8045" s="18" t="s">
        <v>23821</v>
      </c>
      <c r="I8045" s="18">
        <v>79636943184</v>
      </c>
      <c r="J8045" s="18">
        <v>14</v>
      </c>
      <c r="K8045" s="18"/>
      <c r="L8045" s="18" t="s">
        <v>37</v>
      </c>
      <c r="M8045" s="18"/>
      <c r="N8045" s="18"/>
    </row>
    <row r="8046" spans="1:14" x14ac:dyDescent="0.3">
      <c r="A8046" s="18">
        <v>35</v>
      </c>
      <c r="B8046" s="18">
        <v>36910</v>
      </c>
      <c r="C8046" s="18">
        <v>7</v>
      </c>
      <c r="D8046" s="18">
        <v>33843</v>
      </c>
      <c r="E8046" s="18"/>
      <c r="F8046" s="18" t="s">
        <v>23822</v>
      </c>
      <c r="G8046" s="18" t="s">
        <v>534</v>
      </c>
      <c r="H8046" s="18" t="s">
        <v>23823</v>
      </c>
      <c r="I8046" s="18">
        <v>79636983325</v>
      </c>
      <c r="J8046" s="18">
        <v>15</v>
      </c>
      <c r="K8046" s="18"/>
      <c r="L8046" s="18" t="s">
        <v>37</v>
      </c>
      <c r="M8046" s="18"/>
      <c r="N8046" s="18"/>
    </row>
    <row r="8047" spans="1:14" x14ac:dyDescent="0.3">
      <c r="A8047" s="18">
        <v>35</v>
      </c>
      <c r="B8047" s="18">
        <v>36911</v>
      </c>
      <c r="C8047" s="18">
        <v>7</v>
      </c>
      <c r="D8047" s="18">
        <v>29292</v>
      </c>
      <c r="E8047" s="18"/>
      <c r="F8047" s="18" t="s">
        <v>23824</v>
      </c>
      <c r="G8047" s="18" t="s">
        <v>534</v>
      </c>
      <c r="H8047" s="18" t="s">
        <v>23825</v>
      </c>
      <c r="I8047" s="18">
        <v>79637225015</v>
      </c>
      <c r="J8047" s="18">
        <v>14</v>
      </c>
      <c r="K8047" s="18"/>
      <c r="L8047" s="18" t="s">
        <v>37</v>
      </c>
      <c r="M8047" s="18"/>
      <c r="N8047" s="18"/>
    </row>
    <row r="8048" spans="1:14" x14ac:dyDescent="0.3">
      <c r="A8048" s="18">
        <v>35</v>
      </c>
      <c r="B8048" s="18">
        <v>36912</v>
      </c>
      <c r="C8048" s="18">
        <v>7</v>
      </c>
      <c r="D8048" s="18">
        <v>72048</v>
      </c>
      <c r="E8048" s="18"/>
      <c r="F8048" s="18" t="s">
        <v>23826</v>
      </c>
      <c r="G8048" s="18" t="s">
        <v>534</v>
      </c>
      <c r="H8048" s="18" t="s">
        <v>23827</v>
      </c>
      <c r="I8048" s="18">
        <v>79637332077</v>
      </c>
      <c r="J8048" s="18">
        <v>16</v>
      </c>
      <c r="K8048" s="18" t="s">
        <v>399</v>
      </c>
      <c r="L8048" s="18" t="s">
        <v>37</v>
      </c>
      <c r="M8048" s="18"/>
      <c r="N8048" s="18"/>
    </row>
    <row r="8049" spans="1:14" x14ac:dyDescent="0.3">
      <c r="A8049" s="18">
        <v>35</v>
      </c>
      <c r="B8049" s="18">
        <v>36913</v>
      </c>
      <c r="C8049" s="18">
        <v>7</v>
      </c>
      <c r="D8049" s="18">
        <v>88030</v>
      </c>
      <c r="E8049" s="18"/>
      <c r="F8049" s="18" t="s">
        <v>23828</v>
      </c>
      <c r="G8049" s="18" t="s">
        <v>534</v>
      </c>
      <c r="H8049" s="18" t="s">
        <v>23829</v>
      </c>
      <c r="I8049" s="18">
        <v>79637756164</v>
      </c>
      <c r="J8049" s="18">
        <v>15</v>
      </c>
      <c r="K8049" s="18" t="s">
        <v>45</v>
      </c>
      <c r="L8049" s="18" t="s">
        <v>942</v>
      </c>
      <c r="M8049" s="18" t="s">
        <v>178</v>
      </c>
      <c r="N8049" s="18"/>
    </row>
    <row r="8050" spans="1:14" x14ac:dyDescent="0.3">
      <c r="A8050" s="18">
        <v>35</v>
      </c>
      <c r="B8050" s="18">
        <v>36914</v>
      </c>
      <c r="C8050" s="18">
        <v>7</v>
      </c>
      <c r="D8050" s="18">
        <v>63430</v>
      </c>
      <c r="E8050" s="18"/>
      <c r="F8050" s="18" t="s">
        <v>23830</v>
      </c>
      <c r="G8050" s="18" t="s">
        <v>650</v>
      </c>
      <c r="H8050" s="18" t="s">
        <v>23831</v>
      </c>
      <c r="I8050" s="18">
        <v>79637962712</v>
      </c>
      <c r="J8050" s="18">
        <v>0</v>
      </c>
      <c r="K8050" s="18"/>
      <c r="L8050" s="18" t="s">
        <v>37</v>
      </c>
      <c r="M8050" s="18"/>
      <c r="N8050" s="18"/>
    </row>
    <row r="8051" spans="1:14" x14ac:dyDescent="0.3">
      <c r="A8051" s="18">
        <v>35</v>
      </c>
      <c r="B8051" s="18">
        <v>36915</v>
      </c>
      <c r="C8051" s="18">
        <v>7</v>
      </c>
      <c r="D8051" s="18">
        <v>63489</v>
      </c>
      <c r="E8051" s="18"/>
      <c r="F8051" s="18" t="s">
        <v>23832</v>
      </c>
      <c r="G8051" s="18" t="s">
        <v>534</v>
      </c>
      <c r="H8051" s="18" t="s">
        <v>23833</v>
      </c>
      <c r="I8051" s="18">
        <v>79637993221</v>
      </c>
      <c r="J8051" s="18">
        <v>16</v>
      </c>
      <c r="K8051" s="18"/>
      <c r="L8051" s="18" t="s">
        <v>37</v>
      </c>
      <c r="M8051" s="18"/>
      <c r="N8051" s="18"/>
    </row>
    <row r="8052" spans="1:14" x14ac:dyDescent="0.3">
      <c r="A8052" s="18">
        <v>35</v>
      </c>
      <c r="B8052" s="18">
        <v>36916</v>
      </c>
      <c r="C8052" s="18">
        <v>7</v>
      </c>
      <c r="D8052" s="18">
        <v>33422</v>
      </c>
      <c r="E8052" s="18"/>
      <c r="F8052" s="18" t="s">
        <v>23834</v>
      </c>
      <c r="G8052" s="18" t="s">
        <v>534</v>
      </c>
      <c r="H8052" s="18" t="s">
        <v>23835</v>
      </c>
      <c r="I8052" s="18">
        <v>79638372328</v>
      </c>
      <c r="J8052" s="18">
        <v>15</v>
      </c>
      <c r="K8052" s="18"/>
      <c r="L8052" s="18" t="s">
        <v>37</v>
      </c>
      <c r="M8052" s="18"/>
      <c r="N8052" s="18"/>
    </row>
    <row r="8053" spans="1:14" x14ac:dyDescent="0.3">
      <c r="A8053" s="18">
        <v>35</v>
      </c>
      <c r="B8053" s="18">
        <v>36917</v>
      </c>
      <c r="C8053" s="18">
        <v>7</v>
      </c>
      <c r="D8053" s="18">
        <v>64682</v>
      </c>
      <c r="E8053" s="18"/>
      <c r="F8053" s="18" t="s">
        <v>23836</v>
      </c>
      <c r="G8053" s="18" t="s">
        <v>534</v>
      </c>
      <c r="H8053" s="18" t="s">
        <v>5309</v>
      </c>
      <c r="I8053" s="18">
        <v>79638383155</v>
      </c>
      <c r="J8053" s="18">
        <v>0</v>
      </c>
      <c r="K8053" s="18" t="s">
        <v>4264</v>
      </c>
      <c r="L8053" s="18" t="s">
        <v>37</v>
      </c>
      <c r="M8053" s="18"/>
      <c r="N8053" s="18"/>
    </row>
    <row r="8054" spans="1:14" x14ac:dyDescent="0.3">
      <c r="A8054" s="18">
        <v>35</v>
      </c>
      <c r="B8054" s="18">
        <v>36918</v>
      </c>
      <c r="C8054" s="18">
        <v>7</v>
      </c>
      <c r="D8054" s="18">
        <v>194520</v>
      </c>
      <c r="E8054" s="18"/>
      <c r="F8054" s="18" t="s">
        <v>23837</v>
      </c>
      <c r="G8054" s="18" t="s">
        <v>534</v>
      </c>
      <c r="H8054" s="18" t="s">
        <v>23838</v>
      </c>
      <c r="I8054" s="18">
        <v>79638500928</v>
      </c>
      <c r="J8054" s="18">
        <v>0</v>
      </c>
      <c r="K8054" s="18"/>
      <c r="L8054" s="18" t="s">
        <v>942</v>
      </c>
      <c r="M8054" s="18" t="s">
        <v>61</v>
      </c>
      <c r="N8054" s="18"/>
    </row>
    <row r="8055" spans="1:14" x14ac:dyDescent="0.3">
      <c r="A8055" s="18">
        <v>35</v>
      </c>
      <c r="B8055" s="18">
        <v>36919</v>
      </c>
      <c r="C8055" s="18">
        <v>7</v>
      </c>
      <c r="D8055" s="18">
        <v>98635</v>
      </c>
      <c r="E8055" s="18"/>
      <c r="F8055" s="18" t="s">
        <v>23839</v>
      </c>
      <c r="G8055" s="18" t="s">
        <v>534</v>
      </c>
      <c r="H8055" s="18" t="s">
        <v>23840</v>
      </c>
      <c r="I8055" s="18">
        <v>79638502078</v>
      </c>
      <c r="J8055" s="18">
        <v>17</v>
      </c>
      <c r="K8055" s="18" t="s">
        <v>517</v>
      </c>
      <c r="L8055" s="18" t="s">
        <v>37</v>
      </c>
      <c r="M8055" s="18"/>
      <c r="N8055" s="18"/>
    </row>
    <row r="8056" spans="1:14" x14ac:dyDescent="0.3">
      <c r="A8056" s="18">
        <v>35</v>
      </c>
      <c r="B8056" s="18">
        <v>36920</v>
      </c>
      <c r="C8056" s="18">
        <v>7</v>
      </c>
      <c r="D8056" s="18">
        <v>29524</v>
      </c>
      <c r="E8056" s="18"/>
      <c r="F8056" s="18" t="s">
        <v>23841</v>
      </c>
      <c r="G8056" s="18" t="s">
        <v>534</v>
      </c>
      <c r="H8056" s="18" t="s">
        <v>23842</v>
      </c>
      <c r="I8056" s="18">
        <v>79638505190</v>
      </c>
      <c r="J8056" s="18">
        <v>16</v>
      </c>
      <c r="K8056" s="18"/>
      <c r="L8056" s="18" t="s">
        <v>37</v>
      </c>
      <c r="M8056" s="18"/>
      <c r="N8056" s="18"/>
    </row>
    <row r="8057" spans="1:14" x14ac:dyDescent="0.3">
      <c r="A8057" s="18">
        <v>35</v>
      </c>
      <c r="B8057" s="18">
        <v>36921</v>
      </c>
      <c r="C8057" s="18">
        <v>7</v>
      </c>
      <c r="D8057" s="18">
        <v>47993</v>
      </c>
      <c r="E8057" s="18"/>
      <c r="F8057" s="18" t="s">
        <v>23843</v>
      </c>
      <c r="G8057" s="18" t="s">
        <v>534</v>
      </c>
      <c r="H8057" s="18" t="s">
        <v>23844</v>
      </c>
      <c r="I8057" s="18">
        <v>79638627398</v>
      </c>
      <c r="J8057" s="18">
        <v>15</v>
      </c>
      <c r="K8057" s="18"/>
      <c r="L8057" s="18" t="s">
        <v>37</v>
      </c>
      <c r="M8057" s="18"/>
      <c r="N8057" s="18"/>
    </row>
    <row r="8058" spans="1:14" x14ac:dyDescent="0.3">
      <c r="A8058" s="18">
        <v>35</v>
      </c>
      <c r="B8058" s="18">
        <v>36922</v>
      </c>
      <c r="C8058" s="18">
        <v>7</v>
      </c>
      <c r="D8058" s="18">
        <v>94749</v>
      </c>
      <c r="E8058" s="18"/>
      <c r="F8058" s="18" t="s">
        <v>23845</v>
      </c>
      <c r="G8058" s="18" t="s">
        <v>534</v>
      </c>
      <c r="H8058" s="18" t="s">
        <v>23846</v>
      </c>
      <c r="I8058" s="18">
        <v>79638900716</v>
      </c>
      <c r="J8058" s="18">
        <v>15</v>
      </c>
      <c r="K8058" s="18" t="s">
        <v>205</v>
      </c>
      <c r="L8058" s="18" t="s">
        <v>37</v>
      </c>
      <c r="M8058" s="18"/>
      <c r="N8058" s="18"/>
    </row>
    <row r="8059" spans="1:14" x14ac:dyDescent="0.3">
      <c r="A8059" s="18">
        <v>35</v>
      </c>
      <c r="B8059" s="18">
        <v>36923</v>
      </c>
      <c r="C8059" s="18">
        <v>7</v>
      </c>
      <c r="D8059" s="18">
        <v>96078</v>
      </c>
      <c r="E8059" s="18"/>
      <c r="F8059" s="18" t="s">
        <v>23847</v>
      </c>
      <c r="G8059" s="18" t="s">
        <v>534</v>
      </c>
      <c r="H8059" s="18" t="s">
        <v>23848</v>
      </c>
      <c r="I8059" s="18">
        <v>79638916749</v>
      </c>
      <c r="J8059" s="18">
        <v>15</v>
      </c>
      <c r="K8059" s="18" t="s">
        <v>23849</v>
      </c>
      <c r="L8059" s="18" t="s">
        <v>37</v>
      </c>
      <c r="M8059" s="18"/>
      <c r="N8059" s="18"/>
    </row>
    <row r="8060" spans="1:14" x14ac:dyDescent="0.3">
      <c r="A8060" s="18">
        <v>35</v>
      </c>
      <c r="B8060" s="18">
        <v>36924</v>
      </c>
      <c r="C8060" s="18">
        <v>7</v>
      </c>
      <c r="D8060" s="18">
        <v>288179</v>
      </c>
      <c r="E8060" s="18"/>
      <c r="F8060" s="18" t="s">
        <v>23850</v>
      </c>
      <c r="G8060" s="18" t="s">
        <v>534</v>
      </c>
      <c r="H8060" s="18" t="s">
        <v>23851</v>
      </c>
      <c r="I8060" s="18">
        <v>79638927239</v>
      </c>
      <c r="J8060" s="18">
        <v>0</v>
      </c>
      <c r="K8060" s="18"/>
      <c r="L8060" s="18" t="s">
        <v>37</v>
      </c>
      <c r="M8060" s="18"/>
      <c r="N8060" s="18"/>
    </row>
    <row r="8061" spans="1:14" x14ac:dyDescent="0.3">
      <c r="A8061" s="18">
        <v>35</v>
      </c>
      <c r="B8061" s="18">
        <v>36925</v>
      </c>
      <c r="C8061" s="18">
        <v>7</v>
      </c>
      <c r="D8061" s="18">
        <v>117196</v>
      </c>
      <c r="E8061" s="18"/>
      <c r="F8061" s="18" t="s">
        <v>23852</v>
      </c>
      <c r="G8061" s="18" t="s">
        <v>534</v>
      </c>
      <c r="H8061" s="18" t="s">
        <v>23853</v>
      </c>
      <c r="I8061" s="18">
        <v>79638955611</v>
      </c>
      <c r="J8061" s="18">
        <v>17</v>
      </c>
      <c r="K8061" s="18" t="s">
        <v>23854</v>
      </c>
      <c r="L8061" s="18" t="s">
        <v>37</v>
      </c>
      <c r="M8061" s="18"/>
      <c r="N8061" s="18"/>
    </row>
    <row r="8062" spans="1:14" x14ac:dyDescent="0.3">
      <c r="A8062" s="18">
        <v>35</v>
      </c>
      <c r="B8062" s="18">
        <v>36926</v>
      </c>
      <c r="C8062" s="18">
        <v>7</v>
      </c>
      <c r="D8062" s="18">
        <v>30271</v>
      </c>
      <c r="E8062" s="18"/>
      <c r="F8062" s="18" t="s">
        <v>23855</v>
      </c>
      <c r="G8062" s="18" t="s">
        <v>534</v>
      </c>
      <c r="H8062" s="18"/>
      <c r="I8062" s="18">
        <v>79639043044</v>
      </c>
      <c r="J8062" s="18">
        <v>0</v>
      </c>
      <c r="K8062" s="18"/>
      <c r="L8062" s="18" t="s">
        <v>37</v>
      </c>
      <c r="M8062" s="18"/>
      <c r="N8062" s="18"/>
    </row>
    <row r="8063" spans="1:14" x14ac:dyDescent="0.3">
      <c r="A8063" s="18">
        <v>35</v>
      </c>
      <c r="B8063" s="18">
        <v>36927</v>
      </c>
      <c r="C8063" s="18">
        <v>7</v>
      </c>
      <c r="D8063" s="18">
        <v>94253</v>
      </c>
      <c r="E8063" s="18"/>
      <c r="F8063" s="18" t="s">
        <v>23856</v>
      </c>
      <c r="G8063" s="18" t="s">
        <v>534</v>
      </c>
      <c r="H8063" s="18" t="s">
        <v>23857</v>
      </c>
      <c r="I8063" s="18">
        <v>79639081979</v>
      </c>
      <c r="J8063" s="18">
        <v>16</v>
      </c>
      <c r="K8063" s="18" t="s">
        <v>688</v>
      </c>
      <c r="L8063" s="18" t="s">
        <v>942</v>
      </c>
      <c r="M8063" s="18" t="s">
        <v>61</v>
      </c>
      <c r="N8063" s="18"/>
    </row>
    <row r="8064" spans="1:14" x14ac:dyDescent="0.3">
      <c r="A8064" s="18">
        <v>35</v>
      </c>
      <c r="B8064" s="18">
        <v>36928</v>
      </c>
      <c r="C8064" s="18">
        <v>7</v>
      </c>
      <c r="D8064" s="18">
        <v>32622</v>
      </c>
      <c r="E8064" s="18"/>
      <c r="F8064" s="18" t="s">
        <v>23858</v>
      </c>
      <c r="G8064" s="18" t="s">
        <v>534</v>
      </c>
      <c r="H8064" s="18"/>
      <c r="I8064" s="18">
        <v>79639447123</v>
      </c>
      <c r="J8064" s="18">
        <v>0</v>
      </c>
      <c r="K8064" s="18"/>
      <c r="L8064" s="18" t="s">
        <v>37</v>
      </c>
      <c r="M8064" s="18"/>
      <c r="N8064" s="18"/>
    </row>
    <row r="8065" spans="1:14" x14ac:dyDescent="0.3">
      <c r="A8065" s="18">
        <v>35</v>
      </c>
      <c r="B8065" s="18">
        <v>36929</v>
      </c>
      <c r="C8065" s="18">
        <v>7</v>
      </c>
      <c r="D8065" s="18">
        <v>116695</v>
      </c>
      <c r="E8065" s="18"/>
      <c r="F8065" s="18" t="s">
        <v>23859</v>
      </c>
      <c r="G8065" s="18" t="s">
        <v>534</v>
      </c>
      <c r="H8065" s="18" t="s">
        <v>23860</v>
      </c>
      <c r="I8065" s="18">
        <v>79639487061</v>
      </c>
      <c r="J8065" s="18">
        <v>0</v>
      </c>
      <c r="K8065" s="18"/>
      <c r="L8065" s="18" t="s">
        <v>37</v>
      </c>
      <c r="M8065" s="18"/>
      <c r="N8065" s="18"/>
    </row>
    <row r="8066" spans="1:14" x14ac:dyDescent="0.3">
      <c r="A8066" s="18">
        <v>35</v>
      </c>
      <c r="B8066" s="18">
        <v>36930</v>
      </c>
      <c r="C8066" s="18">
        <v>7</v>
      </c>
      <c r="D8066" s="18">
        <v>28823</v>
      </c>
      <c r="E8066" s="18"/>
      <c r="F8066" s="18" t="s">
        <v>23861</v>
      </c>
      <c r="G8066" s="18" t="s">
        <v>534</v>
      </c>
      <c r="H8066" s="18"/>
      <c r="I8066" s="18">
        <v>79639536757</v>
      </c>
      <c r="J8066" s="18">
        <v>0</v>
      </c>
      <c r="K8066" s="18"/>
      <c r="L8066" s="18" t="s">
        <v>37</v>
      </c>
      <c r="M8066" s="18"/>
      <c r="N8066" s="18"/>
    </row>
    <row r="8067" spans="1:14" x14ac:dyDescent="0.3">
      <c r="A8067" s="18">
        <v>35</v>
      </c>
      <c r="B8067" s="18">
        <v>36931</v>
      </c>
      <c r="C8067" s="18">
        <v>7</v>
      </c>
      <c r="D8067" s="18">
        <v>102069</v>
      </c>
      <c r="E8067" s="18"/>
      <c r="F8067" s="18" t="s">
        <v>23862</v>
      </c>
      <c r="G8067" s="18" t="s">
        <v>534</v>
      </c>
      <c r="H8067" s="18" t="s">
        <v>23863</v>
      </c>
      <c r="I8067" s="18">
        <v>79639552940</v>
      </c>
      <c r="J8067" s="18">
        <v>16</v>
      </c>
      <c r="K8067" s="18" t="s">
        <v>307</v>
      </c>
      <c r="L8067" s="18" t="s">
        <v>37</v>
      </c>
      <c r="M8067" s="18"/>
      <c r="N8067" s="18"/>
    </row>
    <row r="8068" spans="1:14" x14ac:dyDescent="0.3">
      <c r="A8068" s="18">
        <v>35</v>
      </c>
      <c r="B8068" s="18">
        <v>36932</v>
      </c>
      <c r="C8068" s="18">
        <v>7</v>
      </c>
      <c r="D8068" s="18">
        <v>89203</v>
      </c>
      <c r="E8068" s="18"/>
      <c r="F8068" s="18" t="s">
        <v>23864</v>
      </c>
      <c r="G8068" s="18" t="s">
        <v>534</v>
      </c>
      <c r="H8068" s="18" t="s">
        <v>23865</v>
      </c>
      <c r="I8068" s="18">
        <v>79640213114</v>
      </c>
      <c r="J8068" s="18">
        <v>15</v>
      </c>
      <c r="K8068" s="18" t="s">
        <v>212</v>
      </c>
      <c r="L8068" s="18" t="s">
        <v>37</v>
      </c>
      <c r="M8068" s="18"/>
      <c r="N8068" s="18"/>
    </row>
    <row r="8069" spans="1:14" x14ac:dyDescent="0.3">
      <c r="A8069" s="18">
        <v>35</v>
      </c>
      <c r="B8069" s="18">
        <v>36933</v>
      </c>
      <c r="C8069" s="18">
        <v>7</v>
      </c>
      <c r="D8069" s="18">
        <v>30080</v>
      </c>
      <c r="E8069" s="18"/>
      <c r="F8069" s="18" t="s">
        <v>23866</v>
      </c>
      <c r="G8069" s="18" t="s">
        <v>534</v>
      </c>
      <c r="H8069" s="18" t="s">
        <v>23867</v>
      </c>
      <c r="I8069" s="18">
        <v>79640514196</v>
      </c>
      <c r="J8069" s="18">
        <v>69</v>
      </c>
      <c r="K8069" s="18"/>
      <c r="L8069" s="18" t="s">
        <v>37</v>
      </c>
      <c r="M8069" s="18"/>
      <c r="N8069" s="18"/>
    </row>
    <row r="8070" spans="1:14" x14ac:dyDescent="0.3">
      <c r="A8070" s="18">
        <v>35</v>
      </c>
      <c r="B8070" s="18">
        <v>36934</v>
      </c>
      <c r="C8070" s="18">
        <v>7</v>
      </c>
      <c r="D8070" s="18">
        <v>86891</v>
      </c>
      <c r="E8070" s="18"/>
      <c r="F8070" s="18" t="s">
        <v>23868</v>
      </c>
      <c r="G8070" s="18" t="s">
        <v>534</v>
      </c>
      <c r="H8070" s="18" t="s">
        <v>23869</v>
      </c>
      <c r="I8070" s="18">
        <v>79640806664</v>
      </c>
      <c r="J8070" s="18">
        <v>16</v>
      </c>
      <c r="K8070" s="18" t="s">
        <v>59</v>
      </c>
      <c r="L8070" s="18" t="s">
        <v>37</v>
      </c>
      <c r="M8070" s="18"/>
      <c r="N8070" s="18"/>
    </row>
    <row r="8071" spans="1:14" x14ac:dyDescent="0.3">
      <c r="A8071" s="18">
        <v>35</v>
      </c>
      <c r="B8071" s="18">
        <v>36935</v>
      </c>
      <c r="C8071" s="18">
        <v>7</v>
      </c>
      <c r="D8071" s="18">
        <v>46864</v>
      </c>
      <c r="E8071" s="18"/>
      <c r="F8071" s="18" t="s">
        <v>23870</v>
      </c>
      <c r="G8071" s="18" t="s">
        <v>534</v>
      </c>
      <c r="H8071" s="18" t="s">
        <v>23871</v>
      </c>
      <c r="I8071" s="18">
        <v>79641005115</v>
      </c>
      <c r="J8071" s="18">
        <v>14</v>
      </c>
      <c r="K8071" s="18"/>
      <c r="L8071" s="18" t="s">
        <v>942</v>
      </c>
      <c r="M8071" s="18" t="s">
        <v>61</v>
      </c>
      <c r="N8071" s="18"/>
    </row>
    <row r="8072" spans="1:14" x14ac:dyDescent="0.3">
      <c r="A8072" s="18">
        <v>35</v>
      </c>
      <c r="B8072" s="18">
        <v>36936</v>
      </c>
      <c r="C8072" s="18">
        <v>7</v>
      </c>
      <c r="D8072" s="18">
        <v>155240</v>
      </c>
      <c r="E8072" s="18"/>
      <c r="F8072" s="18" t="s">
        <v>23872</v>
      </c>
      <c r="G8072" s="18" t="s">
        <v>534</v>
      </c>
      <c r="H8072" s="18" t="s">
        <v>23873</v>
      </c>
      <c r="I8072" s="18">
        <v>79641072072</v>
      </c>
      <c r="J8072" s="18">
        <v>0</v>
      </c>
      <c r="K8072" s="18"/>
      <c r="L8072" s="18" t="s">
        <v>37</v>
      </c>
      <c r="M8072" s="18"/>
      <c r="N8072" s="18"/>
    </row>
    <row r="8073" spans="1:14" x14ac:dyDescent="0.3">
      <c r="A8073" s="18">
        <v>35</v>
      </c>
      <c r="B8073" s="18">
        <v>36937</v>
      </c>
      <c r="C8073" s="18">
        <v>7</v>
      </c>
      <c r="D8073" s="18">
        <v>33838</v>
      </c>
      <c r="E8073" s="18"/>
      <c r="F8073" s="18" t="s">
        <v>23874</v>
      </c>
      <c r="G8073" s="18" t="s">
        <v>534</v>
      </c>
      <c r="H8073" s="18"/>
      <c r="I8073" s="18">
        <v>79641112780</v>
      </c>
      <c r="J8073" s="18">
        <v>0</v>
      </c>
      <c r="K8073" s="18"/>
      <c r="L8073" s="18" t="s">
        <v>37</v>
      </c>
      <c r="M8073" s="18"/>
      <c r="N8073" s="18"/>
    </row>
    <row r="8074" spans="1:14" x14ac:dyDescent="0.3">
      <c r="A8074" s="18">
        <v>35</v>
      </c>
      <c r="B8074" s="18">
        <v>36938</v>
      </c>
      <c r="C8074" s="18">
        <v>7</v>
      </c>
      <c r="D8074" s="18">
        <v>30474</v>
      </c>
      <c r="E8074" s="18"/>
      <c r="F8074" s="18" t="s">
        <v>23875</v>
      </c>
      <c r="G8074" s="18" t="s">
        <v>534</v>
      </c>
      <c r="H8074" s="18"/>
      <c r="I8074" s="18">
        <v>79641126993</v>
      </c>
      <c r="J8074" s="18">
        <v>0</v>
      </c>
      <c r="K8074" s="18"/>
      <c r="L8074" s="18" t="s">
        <v>942</v>
      </c>
      <c r="M8074" s="18" t="s">
        <v>61</v>
      </c>
      <c r="N8074" s="18"/>
    </row>
    <row r="8075" spans="1:14" x14ac:dyDescent="0.3">
      <c r="A8075" s="18">
        <v>35</v>
      </c>
      <c r="B8075" s="18">
        <v>36939</v>
      </c>
      <c r="C8075" s="18">
        <v>7</v>
      </c>
      <c r="D8075" s="18">
        <v>85911</v>
      </c>
      <c r="E8075" s="18"/>
      <c r="F8075" s="18" t="s">
        <v>23876</v>
      </c>
      <c r="G8075" s="18" t="s">
        <v>534</v>
      </c>
      <c r="H8075" s="18" t="s">
        <v>23877</v>
      </c>
      <c r="I8075" s="18">
        <v>79641190007</v>
      </c>
      <c r="J8075" s="18">
        <v>37</v>
      </c>
      <c r="K8075" s="18" t="s">
        <v>125</v>
      </c>
      <c r="L8075" s="18" t="s">
        <v>942</v>
      </c>
      <c r="M8075" s="18"/>
      <c r="N8075" s="18" t="s">
        <v>3519</v>
      </c>
    </row>
    <row r="8076" spans="1:14" x14ac:dyDescent="0.3">
      <c r="A8076" s="18">
        <v>35</v>
      </c>
      <c r="B8076" s="18">
        <v>36940</v>
      </c>
      <c r="C8076" s="18">
        <v>7</v>
      </c>
      <c r="D8076" s="18">
        <v>33722</v>
      </c>
      <c r="E8076" s="18"/>
      <c r="F8076" s="18" t="s">
        <v>23878</v>
      </c>
      <c r="G8076" s="18" t="s">
        <v>534</v>
      </c>
      <c r="H8076" s="18"/>
      <c r="I8076" s="18">
        <v>79641253405</v>
      </c>
      <c r="J8076" s="18">
        <v>0</v>
      </c>
      <c r="K8076" s="18"/>
      <c r="L8076" s="18" t="s">
        <v>37</v>
      </c>
      <c r="M8076" s="18"/>
      <c r="N8076" s="18"/>
    </row>
    <row r="8077" spans="1:14" x14ac:dyDescent="0.3">
      <c r="A8077" s="18">
        <v>35</v>
      </c>
      <c r="B8077" s="18">
        <v>36941</v>
      </c>
      <c r="C8077" s="18">
        <v>7</v>
      </c>
      <c r="D8077" s="18">
        <v>32640</v>
      </c>
      <c r="E8077" s="18"/>
      <c r="F8077" s="18" t="s">
        <v>23879</v>
      </c>
      <c r="G8077" s="18" t="s">
        <v>534</v>
      </c>
      <c r="H8077" s="18" t="s">
        <v>23880</v>
      </c>
      <c r="I8077" s="18">
        <v>79641287602</v>
      </c>
      <c r="J8077" s="18">
        <v>14</v>
      </c>
      <c r="K8077" s="18"/>
      <c r="L8077" s="18" t="s">
        <v>37</v>
      </c>
      <c r="M8077" s="18"/>
      <c r="N8077" s="18"/>
    </row>
    <row r="8078" spans="1:14" x14ac:dyDescent="0.3">
      <c r="A8078" s="18">
        <v>35</v>
      </c>
      <c r="B8078" s="18">
        <v>36942</v>
      </c>
      <c r="C8078" s="18">
        <v>7</v>
      </c>
      <c r="D8078" s="18">
        <v>80092</v>
      </c>
      <c r="E8078" s="18"/>
      <c r="F8078" s="18" t="s">
        <v>23881</v>
      </c>
      <c r="G8078" s="18" t="s">
        <v>534</v>
      </c>
      <c r="H8078" s="18" t="s">
        <v>23882</v>
      </c>
      <c r="I8078" s="18">
        <v>79641528302</v>
      </c>
      <c r="J8078" s="18">
        <v>15</v>
      </c>
      <c r="K8078" s="18" t="s">
        <v>13535</v>
      </c>
      <c r="L8078" s="18" t="s">
        <v>37</v>
      </c>
      <c r="M8078" s="18"/>
      <c r="N8078" s="18"/>
    </row>
    <row r="8079" spans="1:14" x14ac:dyDescent="0.3">
      <c r="A8079" s="18">
        <v>35</v>
      </c>
      <c r="B8079" s="18">
        <v>36943</v>
      </c>
      <c r="C8079" s="18">
        <v>7</v>
      </c>
      <c r="D8079" s="18">
        <v>30129</v>
      </c>
      <c r="E8079" s="18"/>
      <c r="F8079" s="18" t="s">
        <v>23883</v>
      </c>
      <c r="G8079" s="18" t="s">
        <v>534</v>
      </c>
      <c r="H8079" s="18" t="s">
        <v>23884</v>
      </c>
      <c r="I8079" s="18">
        <v>79641711371</v>
      </c>
      <c r="J8079" s="18">
        <v>14</v>
      </c>
      <c r="K8079" s="18"/>
      <c r="L8079" s="18" t="s">
        <v>37</v>
      </c>
      <c r="M8079" s="18"/>
      <c r="N8079" s="18"/>
    </row>
    <row r="8080" spans="1:14" x14ac:dyDescent="0.3">
      <c r="A8080" s="18">
        <v>35</v>
      </c>
      <c r="B8080" s="18">
        <v>36944</v>
      </c>
      <c r="C8080" s="18">
        <v>7</v>
      </c>
      <c r="D8080" s="18">
        <v>31649</v>
      </c>
      <c r="E8080" s="18"/>
      <c r="F8080" s="18" t="s">
        <v>23885</v>
      </c>
      <c r="G8080" s="18" t="s">
        <v>534</v>
      </c>
      <c r="H8080" s="18"/>
      <c r="I8080" s="18">
        <v>79642228708</v>
      </c>
      <c r="J8080" s="18">
        <v>0</v>
      </c>
      <c r="K8080" s="18"/>
      <c r="L8080" s="18" t="s">
        <v>37</v>
      </c>
      <c r="M8080" s="18"/>
      <c r="N8080" s="18"/>
    </row>
    <row r="8081" spans="1:14" x14ac:dyDescent="0.3">
      <c r="A8081" s="18">
        <v>35</v>
      </c>
      <c r="B8081" s="18">
        <v>36945</v>
      </c>
      <c r="C8081" s="18">
        <v>7</v>
      </c>
      <c r="D8081" s="18">
        <v>68115</v>
      </c>
      <c r="E8081" s="18"/>
      <c r="F8081" s="18" t="s">
        <v>23886</v>
      </c>
      <c r="G8081" s="18" t="s">
        <v>534</v>
      </c>
      <c r="H8081" s="18" t="s">
        <v>23887</v>
      </c>
      <c r="I8081" s="18">
        <v>79642510092</v>
      </c>
      <c r="J8081" s="18">
        <v>16</v>
      </c>
      <c r="K8081" s="18" t="s">
        <v>23888</v>
      </c>
      <c r="L8081" s="18" t="s">
        <v>942</v>
      </c>
      <c r="M8081" s="18" t="s">
        <v>138</v>
      </c>
      <c r="N8081" s="18"/>
    </row>
    <row r="8082" spans="1:14" x14ac:dyDescent="0.3">
      <c r="A8082" s="18">
        <v>35</v>
      </c>
      <c r="B8082" s="18">
        <v>36946</v>
      </c>
      <c r="C8082" s="18">
        <v>7</v>
      </c>
      <c r="D8082" s="18">
        <v>31094</v>
      </c>
      <c r="E8082" s="18"/>
      <c r="F8082" s="18" t="s">
        <v>23889</v>
      </c>
      <c r="G8082" s="18" t="s">
        <v>534</v>
      </c>
      <c r="H8082" s="18"/>
      <c r="I8082" s="18">
        <v>79642533424</v>
      </c>
      <c r="J8082" s="18">
        <v>0</v>
      </c>
      <c r="K8082" s="18"/>
      <c r="L8082" s="18" t="s">
        <v>37</v>
      </c>
      <c r="M8082" s="18"/>
      <c r="N8082" s="18"/>
    </row>
    <row r="8083" spans="1:14" x14ac:dyDescent="0.3">
      <c r="A8083" s="18">
        <v>35</v>
      </c>
      <c r="B8083" s="18">
        <v>36947</v>
      </c>
      <c r="C8083" s="18">
        <v>7</v>
      </c>
      <c r="D8083" s="18">
        <v>98786</v>
      </c>
      <c r="E8083" s="18"/>
      <c r="F8083" s="18" t="s">
        <v>23890</v>
      </c>
      <c r="G8083" s="18" t="s">
        <v>534</v>
      </c>
      <c r="H8083" s="18" t="s">
        <v>23891</v>
      </c>
      <c r="I8083" s="18">
        <v>79642708462</v>
      </c>
      <c r="J8083" s="18">
        <v>16</v>
      </c>
      <c r="K8083" s="18" t="s">
        <v>8639</v>
      </c>
      <c r="L8083" s="18" t="s">
        <v>942</v>
      </c>
      <c r="M8083" s="18" t="s">
        <v>138</v>
      </c>
      <c r="N8083" s="18"/>
    </row>
    <row r="8084" spans="1:14" x14ac:dyDescent="0.3">
      <c r="A8084" s="18">
        <v>35</v>
      </c>
      <c r="B8084" s="18">
        <v>36948</v>
      </c>
      <c r="C8084" s="18">
        <v>7</v>
      </c>
      <c r="D8084" s="18">
        <v>33754</v>
      </c>
      <c r="E8084" s="18"/>
      <c r="F8084" s="18" t="s">
        <v>23892</v>
      </c>
      <c r="G8084" s="18" t="s">
        <v>534</v>
      </c>
      <c r="H8084" s="18"/>
      <c r="I8084" s="18">
        <v>79642721503</v>
      </c>
      <c r="J8084" s="18">
        <v>0</v>
      </c>
      <c r="K8084" s="18"/>
      <c r="L8084" s="18" t="s">
        <v>37</v>
      </c>
      <c r="M8084" s="18"/>
      <c r="N8084" s="18"/>
    </row>
    <row r="8085" spans="1:14" x14ac:dyDescent="0.3">
      <c r="A8085" s="18">
        <v>35</v>
      </c>
      <c r="B8085" s="18">
        <v>36949</v>
      </c>
      <c r="C8085" s="18">
        <v>7</v>
      </c>
      <c r="D8085" s="18">
        <v>72032</v>
      </c>
      <c r="E8085" s="18"/>
      <c r="F8085" s="18" t="s">
        <v>23893</v>
      </c>
      <c r="G8085" s="18" t="s">
        <v>534</v>
      </c>
      <c r="H8085" s="18" t="s">
        <v>23894</v>
      </c>
      <c r="I8085" s="18">
        <v>79642984418</v>
      </c>
      <c r="J8085" s="18">
        <v>16</v>
      </c>
      <c r="K8085" s="18" t="s">
        <v>15223</v>
      </c>
      <c r="L8085" s="18" t="s">
        <v>37</v>
      </c>
      <c r="M8085" s="18"/>
      <c r="N8085" s="18"/>
    </row>
    <row r="8086" spans="1:14" x14ac:dyDescent="0.3">
      <c r="A8086" s="18">
        <v>35</v>
      </c>
      <c r="B8086" s="18">
        <v>36950</v>
      </c>
      <c r="C8086" s="18">
        <v>7</v>
      </c>
      <c r="D8086" s="18">
        <v>332890</v>
      </c>
      <c r="E8086" s="18" t="s">
        <v>14</v>
      </c>
      <c r="F8086" s="18" t="s">
        <v>23895</v>
      </c>
      <c r="G8086" s="18" t="s">
        <v>61</v>
      </c>
      <c r="H8086" s="18" t="s">
        <v>23896</v>
      </c>
      <c r="I8086" s="18">
        <v>79643122115</v>
      </c>
      <c r="J8086" s="18">
        <v>19</v>
      </c>
      <c r="K8086" s="18"/>
      <c r="L8086" s="18" t="s">
        <v>942</v>
      </c>
      <c r="M8086" s="18" t="s">
        <v>61</v>
      </c>
      <c r="N8086" s="18"/>
    </row>
    <row r="8087" spans="1:14" x14ac:dyDescent="0.3">
      <c r="A8087" s="18">
        <v>35</v>
      </c>
      <c r="B8087" s="18">
        <v>36951</v>
      </c>
      <c r="C8087" s="18">
        <v>7</v>
      </c>
      <c r="D8087" s="18">
        <v>332889</v>
      </c>
      <c r="E8087" s="18" t="s">
        <v>14</v>
      </c>
      <c r="F8087" s="18" t="s">
        <v>23897</v>
      </c>
      <c r="G8087" s="18" t="s">
        <v>16</v>
      </c>
      <c r="H8087" s="18" t="s">
        <v>23898</v>
      </c>
      <c r="I8087" s="18">
        <v>79643530117</v>
      </c>
      <c r="J8087" s="18">
        <v>0</v>
      </c>
      <c r="K8087" s="18"/>
      <c r="L8087" s="18" t="s">
        <v>37</v>
      </c>
      <c r="M8087" s="18"/>
      <c r="N8087" s="18" t="s">
        <v>23746</v>
      </c>
    </row>
    <row r="8088" spans="1:14" x14ac:dyDescent="0.3">
      <c r="A8088" s="18">
        <v>35</v>
      </c>
      <c r="B8088" s="18">
        <v>36952</v>
      </c>
      <c r="C8088" s="18">
        <v>7</v>
      </c>
      <c r="D8088" s="18">
        <v>29581</v>
      </c>
      <c r="E8088" s="18"/>
      <c r="F8088" s="18" t="s">
        <v>23899</v>
      </c>
      <c r="G8088" s="18" t="s">
        <v>534</v>
      </c>
      <c r="H8088" s="18"/>
      <c r="I8088" s="18">
        <v>79643711100</v>
      </c>
      <c r="J8088" s="18">
        <v>0</v>
      </c>
      <c r="K8088" s="18"/>
      <c r="L8088" s="18" t="s">
        <v>942</v>
      </c>
      <c r="M8088" s="18" t="s">
        <v>920</v>
      </c>
      <c r="N8088" s="18"/>
    </row>
    <row r="8089" spans="1:14" x14ac:dyDescent="0.3">
      <c r="A8089" s="18">
        <v>35</v>
      </c>
      <c r="B8089" s="18">
        <v>36953</v>
      </c>
      <c r="C8089" s="18">
        <v>7</v>
      </c>
      <c r="D8089" s="18">
        <v>112714</v>
      </c>
      <c r="E8089" s="18"/>
      <c r="F8089" s="18" t="s">
        <v>23900</v>
      </c>
      <c r="G8089" s="18" t="s">
        <v>534</v>
      </c>
      <c r="H8089" s="18" t="s">
        <v>23900</v>
      </c>
      <c r="I8089" s="18">
        <v>79643841217</v>
      </c>
      <c r="J8089" s="18">
        <v>0</v>
      </c>
      <c r="K8089" s="18"/>
      <c r="L8089" s="18" t="s">
        <v>942</v>
      </c>
      <c r="M8089" s="18" t="s">
        <v>521</v>
      </c>
      <c r="N8089" s="18"/>
    </row>
    <row r="8090" spans="1:14" x14ac:dyDescent="0.3">
      <c r="A8090" s="18">
        <v>35</v>
      </c>
      <c r="B8090" s="18">
        <v>36954</v>
      </c>
      <c r="C8090" s="18">
        <v>7</v>
      </c>
      <c r="D8090" s="18">
        <v>33205</v>
      </c>
      <c r="E8090" s="18"/>
      <c r="F8090" s="18" t="s">
        <v>23901</v>
      </c>
      <c r="G8090" s="18" t="s">
        <v>534</v>
      </c>
      <c r="H8090" s="18"/>
      <c r="I8090" s="18">
        <v>79643882689</v>
      </c>
      <c r="J8090" s="18">
        <v>0</v>
      </c>
      <c r="K8090" s="18"/>
      <c r="L8090" s="18" t="s">
        <v>942</v>
      </c>
      <c r="M8090" s="18" t="s">
        <v>521</v>
      </c>
      <c r="N8090" s="18"/>
    </row>
    <row r="8091" spans="1:14" x14ac:dyDescent="0.3">
      <c r="A8091" s="18">
        <v>35</v>
      </c>
      <c r="B8091" s="18">
        <v>36955</v>
      </c>
      <c r="C8091" s="18">
        <v>7</v>
      </c>
      <c r="D8091" s="18">
        <v>32434</v>
      </c>
      <c r="E8091" s="18"/>
      <c r="F8091" s="18" t="s">
        <v>23902</v>
      </c>
      <c r="G8091" s="18" t="s">
        <v>534</v>
      </c>
      <c r="H8091" s="18" t="s">
        <v>23903</v>
      </c>
      <c r="I8091" s="18">
        <v>79644062316</v>
      </c>
      <c r="J8091" s="18">
        <v>17</v>
      </c>
      <c r="K8091" s="18"/>
      <c r="L8091" s="18" t="s">
        <v>37</v>
      </c>
      <c r="M8091" s="18"/>
      <c r="N8091" s="18" t="s">
        <v>23746</v>
      </c>
    </row>
    <row r="8092" spans="1:14" x14ac:dyDescent="0.3">
      <c r="A8092" s="18">
        <v>35</v>
      </c>
      <c r="B8092" s="18">
        <v>36956</v>
      </c>
      <c r="C8092" s="18">
        <v>7</v>
      </c>
      <c r="D8092" s="18">
        <v>67890</v>
      </c>
      <c r="E8092" s="18"/>
      <c r="F8092" s="18" t="s">
        <v>23904</v>
      </c>
      <c r="G8092" s="18" t="s">
        <v>534</v>
      </c>
      <c r="H8092" s="18" t="s">
        <v>23905</v>
      </c>
      <c r="I8092" s="18">
        <v>79644125444</v>
      </c>
      <c r="J8092" s="18">
        <v>23</v>
      </c>
      <c r="K8092" s="18" t="s">
        <v>45</v>
      </c>
      <c r="L8092" s="18" t="s">
        <v>37</v>
      </c>
      <c r="M8092" s="18"/>
      <c r="N8092" s="18" t="s">
        <v>23746</v>
      </c>
    </row>
    <row r="8093" spans="1:14" x14ac:dyDescent="0.3">
      <c r="A8093" s="18">
        <v>35</v>
      </c>
      <c r="B8093" s="18">
        <v>36957</v>
      </c>
      <c r="C8093" s="18">
        <v>7</v>
      </c>
      <c r="D8093" s="18">
        <v>332888</v>
      </c>
      <c r="E8093" s="18" t="s">
        <v>14</v>
      </c>
      <c r="F8093" s="18" t="s">
        <v>23906</v>
      </c>
      <c r="G8093" s="18" t="s">
        <v>16</v>
      </c>
      <c r="H8093" s="18" t="s">
        <v>23907</v>
      </c>
      <c r="I8093" s="18">
        <v>79644255654</v>
      </c>
      <c r="J8093" s="18">
        <v>0</v>
      </c>
      <c r="K8093" s="18"/>
      <c r="L8093" s="18" t="s">
        <v>37</v>
      </c>
      <c r="M8093" s="18"/>
      <c r="N8093" s="18" t="s">
        <v>23746</v>
      </c>
    </row>
    <row r="8094" spans="1:14" x14ac:dyDescent="0.3">
      <c r="A8094" s="18">
        <v>35</v>
      </c>
      <c r="B8094" s="18">
        <v>36958</v>
      </c>
      <c r="C8094" s="18">
        <v>7</v>
      </c>
      <c r="D8094" s="18">
        <v>32093</v>
      </c>
      <c r="E8094" s="18"/>
      <c r="F8094" s="18" t="s">
        <v>23908</v>
      </c>
      <c r="G8094" s="18" t="s">
        <v>534</v>
      </c>
      <c r="H8094" s="18" t="s">
        <v>23909</v>
      </c>
      <c r="I8094" s="18">
        <v>79644290882</v>
      </c>
      <c r="J8094" s="18">
        <v>18</v>
      </c>
      <c r="K8094" s="18"/>
      <c r="L8094" s="18" t="s">
        <v>37</v>
      </c>
      <c r="M8094" s="18"/>
      <c r="N8094" s="18" t="s">
        <v>23746</v>
      </c>
    </row>
    <row r="8095" spans="1:14" x14ac:dyDescent="0.3">
      <c r="A8095" s="18">
        <v>35</v>
      </c>
      <c r="B8095" s="18">
        <v>36959</v>
      </c>
      <c r="C8095" s="18">
        <v>7</v>
      </c>
      <c r="D8095" s="18">
        <v>63561</v>
      </c>
      <c r="E8095" s="18"/>
      <c r="F8095" s="18" t="s">
        <v>23910</v>
      </c>
      <c r="G8095" s="18" t="s">
        <v>534</v>
      </c>
      <c r="H8095" s="18" t="s">
        <v>23911</v>
      </c>
      <c r="I8095" s="18">
        <v>79644313231</v>
      </c>
      <c r="J8095" s="18">
        <v>16</v>
      </c>
      <c r="K8095" s="18" t="s">
        <v>446</v>
      </c>
      <c r="L8095" s="18" t="s">
        <v>37</v>
      </c>
      <c r="M8095" s="18"/>
      <c r="N8095" s="18"/>
    </row>
    <row r="8096" spans="1:14" x14ac:dyDescent="0.3">
      <c r="A8096" s="18">
        <v>35</v>
      </c>
      <c r="B8096" s="18">
        <v>36960</v>
      </c>
      <c r="C8096" s="18">
        <v>7</v>
      </c>
      <c r="D8096" s="18">
        <v>30321</v>
      </c>
      <c r="E8096" s="18"/>
      <c r="F8096" s="18" t="s">
        <v>19804</v>
      </c>
      <c r="G8096" s="18" t="s">
        <v>534</v>
      </c>
      <c r="H8096" s="18" t="s">
        <v>19805</v>
      </c>
      <c r="I8096" s="18">
        <v>79644315818</v>
      </c>
      <c r="J8096" s="18">
        <v>14</v>
      </c>
      <c r="K8096" s="18"/>
      <c r="L8096" s="18" t="s">
        <v>37</v>
      </c>
      <c r="M8096" s="18"/>
      <c r="N8096" s="18" t="s">
        <v>23746</v>
      </c>
    </row>
    <row r="8097" spans="1:14" x14ac:dyDescent="0.3">
      <c r="A8097" s="18">
        <v>35</v>
      </c>
      <c r="B8097" s="18">
        <v>36961</v>
      </c>
      <c r="C8097" s="18">
        <v>7</v>
      </c>
      <c r="D8097" s="18">
        <v>76949</v>
      </c>
      <c r="E8097" s="18"/>
      <c r="F8097" s="18" t="s">
        <v>23912</v>
      </c>
      <c r="G8097" s="18" t="s">
        <v>534</v>
      </c>
      <c r="H8097" s="18" t="s">
        <v>23913</v>
      </c>
      <c r="I8097" s="18">
        <v>79644403502</v>
      </c>
      <c r="J8097" s="18">
        <v>16</v>
      </c>
      <c r="K8097" s="18" t="s">
        <v>2930</v>
      </c>
      <c r="L8097" s="18" t="s">
        <v>942</v>
      </c>
      <c r="M8097" s="18" t="s">
        <v>633</v>
      </c>
      <c r="N8097" s="18"/>
    </row>
    <row r="8098" spans="1:14" x14ac:dyDescent="0.3">
      <c r="A8098" s="18">
        <v>35</v>
      </c>
      <c r="B8098" s="18">
        <v>36962</v>
      </c>
      <c r="C8098" s="18">
        <v>7</v>
      </c>
      <c r="D8098" s="18">
        <v>99474</v>
      </c>
      <c r="E8098" s="18"/>
      <c r="F8098" s="18" t="s">
        <v>23914</v>
      </c>
      <c r="G8098" s="18" t="s">
        <v>534</v>
      </c>
      <c r="H8098" s="18" t="s">
        <v>23915</v>
      </c>
      <c r="I8098" s="18">
        <v>79644426686</v>
      </c>
      <c r="J8098" s="18">
        <v>17</v>
      </c>
      <c r="K8098" s="18" t="s">
        <v>23916</v>
      </c>
      <c r="L8098" s="18" t="s">
        <v>37</v>
      </c>
      <c r="M8098" s="18"/>
      <c r="N8098" s="18"/>
    </row>
    <row r="8099" spans="1:14" x14ac:dyDescent="0.3">
      <c r="A8099" s="18">
        <v>35</v>
      </c>
      <c r="B8099" s="18">
        <v>36963</v>
      </c>
      <c r="C8099" s="18">
        <v>7</v>
      </c>
      <c r="D8099" s="18">
        <v>58811</v>
      </c>
      <c r="E8099" s="18"/>
      <c r="F8099" s="18" t="s">
        <v>23917</v>
      </c>
      <c r="G8099" s="18" t="s">
        <v>534</v>
      </c>
      <c r="H8099" s="18" t="s">
        <v>23918</v>
      </c>
      <c r="I8099" s="18">
        <v>79644544034</v>
      </c>
      <c r="J8099" s="18">
        <v>16</v>
      </c>
      <c r="K8099" s="18"/>
      <c r="L8099" s="18" t="s">
        <v>37</v>
      </c>
      <c r="M8099" s="18"/>
      <c r="N8099" s="18" t="s">
        <v>23746</v>
      </c>
    </row>
    <row r="8100" spans="1:14" x14ac:dyDescent="0.3">
      <c r="A8100" s="18">
        <v>35</v>
      </c>
      <c r="B8100" s="18">
        <v>36964</v>
      </c>
      <c r="C8100" s="18">
        <v>7</v>
      </c>
      <c r="D8100" s="18">
        <v>155243</v>
      </c>
      <c r="E8100" s="18"/>
      <c r="F8100" s="18" t="s">
        <v>23919</v>
      </c>
      <c r="G8100" s="18" t="s">
        <v>534</v>
      </c>
      <c r="H8100" s="18" t="s">
        <v>23920</v>
      </c>
      <c r="I8100" s="18">
        <v>79644546656</v>
      </c>
      <c r="J8100" s="18">
        <v>0</v>
      </c>
      <c r="K8100" s="18"/>
      <c r="L8100" s="18" t="s">
        <v>37</v>
      </c>
      <c r="M8100" s="18"/>
      <c r="N8100" s="18" t="s">
        <v>23746</v>
      </c>
    </row>
    <row r="8101" spans="1:14" x14ac:dyDescent="0.3">
      <c r="A8101" s="18">
        <v>35</v>
      </c>
      <c r="B8101" s="18">
        <v>36965</v>
      </c>
      <c r="C8101" s="18">
        <v>7</v>
      </c>
      <c r="D8101" s="18">
        <v>129811</v>
      </c>
      <c r="E8101" s="18"/>
      <c r="F8101" s="18" t="s">
        <v>23921</v>
      </c>
      <c r="G8101" s="18" t="s">
        <v>534</v>
      </c>
      <c r="H8101" s="18" t="s">
        <v>23922</v>
      </c>
      <c r="I8101" s="18">
        <v>79644838323</v>
      </c>
      <c r="J8101" s="18">
        <v>17</v>
      </c>
      <c r="K8101" s="18" t="s">
        <v>23923</v>
      </c>
      <c r="L8101" s="18" t="s">
        <v>37</v>
      </c>
      <c r="M8101" s="18"/>
      <c r="N8101" s="18" t="s">
        <v>23746</v>
      </c>
    </row>
    <row r="8102" spans="1:14" x14ac:dyDescent="0.3">
      <c r="A8102" s="18">
        <v>35</v>
      </c>
      <c r="B8102" s="18">
        <v>36966</v>
      </c>
      <c r="C8102" s="18">
        <v>7</v>
      </c>
      <c r="D8102" s="18">
        <v>332887</v>
      </c>
      <c r="E8102" s="18" t="s">
        <v>14</v>
      </c>
      <c r="F8102" s="18" t="s">
        <v>23924</v>
      </c>
      <c r="G8102" s="18" t="s">
        <v>16</v>
      </c>
      <c r="H8102" s="18" t="s">
        <v>23925</v>
      </c>
      <c r="I8102" s="18">
        <v>79644895149</v>
      </c>
      <c r="J8102" s="18">
        <v>15</v>
      </c>
      <c r="K8102" s="18"/>
      <c r="L8102" s="18" t="s">
        <v>37</v>
      </c>
      <c r="M8102" s="18"/>
      <c r="N8102" s="18"/>
    </row>
    <row r="8103" spans="1:14" x14ac:dyDescent="0.3">
      <c r="A8103" s="18">
        <v>35</v>
      </c>
      <c r="B8103" s="18">
        <v>36967</v>
      </c>
      <c r="C8103" s="18">
        <v>7</v>
      </c>
      <c r="D8103" s="18">
        <v>107204</v>
      </c>
      <c r="E8103" s="18"/>
      <c r="F8103" s="18" t="s">
        <v>23926</v>
      </c>
      <c r="G8103" s="18" t="s">
        <v>534</v>
      </c>
      <c r="H8103" s="18" t="s">
        <v>23927</v>
      </c>
      <c r="I8103" s="18">
        <v>79645396302</v>
      </c>
      <c r="J8103" s="18">
        <v>17</v>
      </c>
      <c r="K8103" s="18" t="s">
        <v>23928</v>
      </c>
      <c r="L8103" s="18" t="s">
        <v>37</v>
      </c>
      <c r="M8103" s="18"/>
      <c r="N8103" s="18" t="s">
        <v>23746</v>
      </c>
    </row>
    <row r="8104" spans="1:14" x14ac:dyDescent="0.3">
      <c r="A8104" s="18">
        <v>35</v>
      </c>
      <c r="B8104" s="18">
        <v>36968</v>
      </c>
      <c r="C8104" s="18">
        <v>7</v>
      </c>
      <c r="D8104" s="18">
        <v>303626</v>
      </c>
      <c r="E8104" s="18"/>
      <c r="F8104" s="18" t="s">
        <v>23929</v>
      </c>
      <c r="G8104" s="18" t="s">
        <v>39</v>
      </c>
      <c r="H8104" s="18" t="s">
        <v>23930</v>
      </c>
      <c r="I8104" s="18">
        <v>79645545454</v>
      </c>
      <c r="J8104" s="18">
        <v>16</v>
      </c>
      <c r="K8104" s="18"/>
      <c r="L8104" s="18" t="s">
        <v>942</v>
      </c>
      <c r="M8104" s="18"/>
      <c r="N8104" s="18" t="s">
        <v>3519</v>
      </c>
    </row>
    <row r="8105" spans="1:14" x14ac:dyDescent="0.3">
      <c r="A8105" s="18">
        <v>35</v>
      </c>
      <c r="B8105" s="18">
        <v>36969</v>
      </c>
      <c r="C8105" s="18">
        <v>7</v>
      </c>
      <c r="D8105" s="18">
        <v>28824</v>
      </c>
      <c r="E8105" s="18"/>
      <c r="F8105" s="18" t="s">
        <v>23931</v>
      </c>
      <c r="G8105" s="18" t="s">
        <v>534</v>
      </c>
      <c r="H8105" s="18"/>
      <c r="I8105" s="18">
        <v>79645584522</v>
      </c>
      <c r="J8105" s="18">
        <v>0</v>
      </c>
      <c r="K8105" s="18"/>
      <c r="L8105" s="18" t="s">
        <v>37</v>
      </c>
      <c r="M8105" s="18"/>
      <c r="N8105" s="18" t="s">
        <v>23746</v>
      </c>
    </row>
    <row r="8106" spans="1:14" x14ac:dyDescent="0.3">
      <c r="A8106" s="18">
        <v>35</v>
      </c>
      <c r="B8106" s="18">
        <v>36970</v>
      </c>
      <c r="C8106" s="18">
        <v>7</v>
      </c>
      <c r="D8106" s="18">
        <v>32503</v>
      </c>
      <c r="E8106" s="18"/>
      <c r="F8106" s="18" t="s">
        <v>23932</v>
      </c>
      <c r="G8106" s="18" t="s">
        <v>534</v>
      </c>
      <c r="H8106" s="18"/>
      <c r="I8106" s="18">
        <v>79645840227</v>
      </c>
      <c r="J8106" s="18">
        <v>0</v>
      </c>
      <c r="K8106" s="18"/>
      <c r="L8106" s="18" t="s">
        <v>942</v>
      </c>
      <c r="M8106" s="18" t="s">
        <v>61</v>
      </c>
      <c r="N8106" s="18"/>
    </row>
    <row r="8107" spans="1:14" x14ac:dyDescent="0.3">
      <c r="A8107" s="18">
        <v>35</v>
      </c>
      <c r="B8107" s="18">
        <v>36971</v>
      </c>
      <c r="C8107" s="18">
        <v>7</v>
      </c>
      <c r="D8107" s="18">
        <v>254911</v>
      </c>
      <c r="E8107" s="18"/>
      <c r="F8107" s="18" t="s">
        <v>23933</v>
      </c>
      <c r="G8107" s="18" t="s">
        <v>534</v>
      </c>
      <c r="H8107" s="18" t="s">
        <v>23934</v>
      </c>
      <c r="I8107" s="18">
        <v>79646905919</v>
      </c>
      <c r="J8107" s="18">
        <v>0</v>
      </c>
      <c r="K8107" s="18"/>
      <c r="L8107" s="18" t="s">
        <v>37</v>
      </c>
      <c r="M8107" s="18"/>
      <c r="N8107" s="18" t="s">
        <v>23746</v>
      </c>
    </row>
    <row r="8108" spans="1:14" x14ac:dyDescent="0.3">
      <c r="A8108" s="18">
        <v>35</v>
      </c>
      <c r="B8108" s="18">
        <v>36972</v>
      </c>
      <c r="C8108" s="18">
        <v>7</v>
      </c>
      <c r="D8108" s="18">
        <v>78431</v>
      </c>
      <c r="E8108" s="18"/>
      <c r="F8108" s="18" t="s">
        <v>23935</v>
      </c>
      <c r="G8108" s="18" t="s">
        <v>534</v>
      </c>
      <c r="H8108" s="18" t="s">
        <v>23936</v>
      </c>
      <c r="I8108" s="18">
        <v>79646924767</v>
      </c>
      <c r="J8108" s="18">
        <v>17</v>
      </c>
      <c r="K8108" s="18" t="s">
        <v>11140</v>
      </c>
      <c r="L8108" s="18" t="s">
        <v>37</v>
      </c>
      <c r="M8108" s="18"/>
      <c r="N8108" s="18" t="s">
        <v>23746</v>
      </c>
    </row>
    <row r="8109" spans="1:14" x14ac:dyDescent="0.3">
      <c r="A8109" s="18">
        <v>35</v>
      </c>
      <c r="B8109" s="18">
        <v>36973</v>
      </c>
      <c r="C8109" s="18">
        <v>7</v>
      </c>
      <c r="D8109" s="18">
        <v>30230</v>
      </c>
      <c r="E8109" s="18"/>
      <c r="F8109" s="18" t="s">
        <v>23937</v>
      </c>
      <c r="G8109" s="18" t="s">
        <v>534</v>
      </c>
      <c r="H8109" s="18" t="s">
        <v>23938</v>
      </c>
      <c r="I8109" s="18">
        <v>79647049999</v>
      </c>
      <c r="J8109" s="18">
        <v>14</v>
      </c>
      <c r="K8109" s="18"/>
      <c r="L8109" s="18" t="s">
        <v>37</v>
      </c>
      <c r="M8109" s="18"/>
      <c r="N8109" s="18" t="s">
        <v>23746</v>
      </c>
    </row>
    <row r="8110" spans="1:14" x14ac:dyDescent="0.3">
      <c r="A8110" s="18">
        <v>35</v>
      </c>
      <c r="B8110" s="18">
        <v>36974</v>
      </c>
      <c r="C8110" s="18">
        <v>7</v>
      </c>
      <c r="D8110" s="18">
        <v>82746</v>
      </c>
      <c r="E8110" s="18"/>
      <c r="F8110" s="18" t="s">
        <v>23939</v>
      </c>
      <c r="G8110" s="18" t="s">
        <v>534</v>
      </c>
      <c r="H8110" s="18" t="s">
        <v>23940</v>
      </c>
      <c r="I8110" s="18">
        <v>79647263392</v>
      </c>
      <c r="J8110" s="18">
        <v>18</v>
      </c>
      <c r="K8110" s="18" t="s">
        <v>45</v>
      </c>
      <c r="L8110" s="18" t="s">
        <v>37</v>
      </c>
      <c r="M8110" s="18"/>
      <c r="N8110" s="18" t="s">
        <v>23746</v>
      </c>
    </row>
    <row r="8111" spans="1:14" x14ac:dyDescent="0.3">
      <c r="A8111" s="18">
        <v>35</v>
      </c>
      <c r="B8111" s="18">
        <v>36975</v>
      </c>
      <c r="C8111" s="18">
        <v>7</v>
      </c>
      <c r="D8111" s="18">
        <v>332885</v>
      </c>
      <c r="E8111" s="18" t="s">
        <v>14</v>
      </c>
      <c r="F8111" s="18" t="s">
        <v>23941</v>
      </c>
      <c r="G8111" s="18" t="s">
        <v>16</v>
      </c>
      <c r="H8111" s="18" t="s">
        <v>23942</v>
      </c>
      <c r="I8111" s="18">
        <v>79647588864</v>
      </c>
      <c r="J8111" s="18">
        <v>0</v>
      </c>
      <c r="K8111" s="18"/>
      <c r="L8111" s="18" t="s">
        <v>37</v>
      </c>
      <c r="M8111" s="18"/>
      <c r="N8111" s="18" t="s">
        <v>23746</v>
      </c>
    </row>
    <row r="8112" spans="1:14" x14ac:dyDescent="0.3">
      <c r="A8112" s="18">
        <v>35</v>
      </c>
      <c r="B8112" s="18">
        <v>36976</v>
      </c>
      <c r="C8112" s="18">
        <v>7</v>
      </c>
      <c r="D8112" s="18">
        <v>62885</v>
      </c>
      <c r="E8112" s="18"/>
      <c r="F8112" s="18" t="s">
        <v>23943</v>
      </c>
      <c r="G8112" s="18" t="s">
        <v>534</v>
      </c>
      <c r="H8112" s="18" t="s">
        <v>23944</v>
      </c>
      <c r="I8112" s="18">
        <v>79647967192</v>
      </c>
      <c r="J8112" s="18">
        <v>0</v>
      </c>
      <c r="K8112" s="18"/>
      <c r="L8112" s="18" t="s">
        <v>37</v>
      </c>
      <c r="M8112" s="18"/>
      <c r="N8112" s="18" t="s">
        <v>23746</v>
      </c>
    </row>
    <row r="8113" spans="1:14" x14ac:dyDescent="0.3">
      <c r="A8113" s="18">
        <v>35</v>
      </c>
      <c r="B8113" s="18">
        <v>36977</v>
      </c>
      <c r="C8113" s="18">
        <v>7</v>
      </c>
      <c r="D8113" s="18">
        <v>332883</v>
      </c>
      <c r="E8113" s="18" t="s">
        <v>14</v>
      </c>
      <c r="F8113" s="18" t="s">
        <v>23945</v>
      </c>
      <c r="G8113" s="18" t="s">
        <v>16</v>
      </c>
      <c r="H8113" s="18" t="s">
        <v>23946</v>
      </c>
      <c r="I8113" s="18">
        <v>79648283760</v>
      </c>
      <c r="J8113" s="18">
        <v>0</v>
      </c>
      <c r="K8113" s="18"/>
      <c r="L8113" s="18" t="s">
        <v>37</v>
      </c>
      <c r="M8113" s="18"/>
      <c r="N8113" s="18" t="s">
        <v>23746</v>
      </c>
    </row>
    <row r="8114" spans="1:14" x14ac:dyDescent="0.3">
      <c r="A8114" s="18">
        <v>35</v>
      </c>
      <c r="B8114" s="18">
        <v>36978</v>
      </c>
      <c r="C8114" s="18">
        <v>7</v>
      </c>
      <c r="D8114" s="18">
        <v>90397</v>
      </c>
      <c r="E8114" s="18"/>
      <c r="F8114" s="18" t="s">
        <v>23947</v>
      </c>
      <c r="G8114" s="18" t="s">
        <v>534</v>
      </c>
      <c r="H8114" s="18" t="s">
        <v>23948</v>
      </c>
      <c r="I8114" s="18">
        <v>79648560779</v>
      </c>
      <c r="J8114" s="18">
        <v>16</v>
      </c>
      <c r="K8114" s="18" t="s">
        <v>103</v>
      </c>
      <c r="L8114" s="18" t="s">
        <v>37</v>
      </c>
      <c r="M8114" s="18"/>
      <c r="N8114" s="18" t="s">
        <v>23746</v>
      </c>
    </row>
    <row r="8115" spans="1:14" x14ac:dyDescent="0.3">
      <c r="A8115" s="18">
        <v>35</v>
      </c>
      <c r="B8115" s="18">
        <v>36979</v>
      </c>
      <c r="C8115" s="18">
        <v>7</v>
      </c>
      <c r="D8115" s="18">
        <v>73461</v>
      </c>
      <c r="E8115" s="18"/>
      <c r="F8115" s="18" t="s">
        <v>23949</v>
      </c>
      <c r="G8115" s="18" t="s">
        <v>534</v>
      </c>
      <c r="H8115" s="18" t="s">
        <v>23950</v>
      </c>
      <c r="I8115" s="18">
        <v>79648591812</v>
      </c>
      <c r="J8115" s="18">
        <v>15</v>
      </c>
      <c r="K8115" s="18" t="s">
        <v>23951</v>
      </c>
      <c r="L8115" s="18" t="s">
        <v>37</v>
      </c>
      <c r="M8115" s="18"/>
      <c r="N8115" s="18" t="s">
        <v>23746</v>
      </c>
    </row>
    <row r="8116" spans="1:14" x14ac:dyDescent="0.3">
      <c r="A8116" s="18">
        <v>35</v>
      </c>
      <c r="B8116" s="18">
        <v>36980</v>
      </c>
      <c r="C8116" s="18">
        <v>7</v>
      </c>
      <c r="D8116" s="18">
        <v>29735</v>
      </c>
      <c r="E8116" s="18"/>
      <c r="F8116" s="18" t="s">
        <v>23952</v>
      </c>
      <c r="G8116" s="18" t="s">
        <v>534</v>
      </c>
      <c r="H8116" s="18" t="s">
        <v>23953</v>
      </c>
      <c r="I8116" s="18">
        <v>79648610679</v>
      </c>
      <c r="J8116" s="18">
        <v>16</v>
      </c>
      <c r="K8116" s="18"/>
      <c r="L8116" s="18" t="s">
        <v>37</v>
      </c>
      <c r="M8116" s="18"/>
      <c r="N8116" s="18" t="s">
        <v>23746</v>
      </c>
    </row>
    <row r="8117" spans="1:14" x14ac:dyDescent="0.3">
      <c r="A8117" s="18">
        <v>35</v>
      </c>
      <c r="B8117" s="18">
        <v>36981</v>
      </c>
      <c r="C8117" s="18">
        <v>7</v>
      </c>
      <c r="D8117" s="18">
        <v>332086</v>
      </c>
      <c r="E8117" s="18" t="s">
        <v>14</v>
      </c>
      <c r="F8117" s="18" t="s">
        <v>23954</v>
      </c>
      <c r="G8117" s="18" t="s">
        <v>16</v>
      </c>
      <c r="H8117" s="18" t="s">
        <v>23955</v>
      </c>
      <c r="I8117" s="18">
        <v>79648658339</v>
      </c>
      <c r="J8117" s="18">
        <v>16</v>
      </c>
      <c r="K8117" s="18" t="s">
        <v>8102</v>
      </c>
      <c r="L8117" s="18" t="s">
        <v>37</v>
      </c>
      <c r="M8117" s="18"/>
      <c r="N8117" s="18" t="s">
        <v>23746</v>
      </c>
    </row>
    <row r="8118" spans="1:14" x14ac:dyDescent="0.3">
      <c r="A8118" s="18">
        <v>35</v>
      </c>
      <c r="B8118" s="18">
        <v>36982</v>
      </c>
      <c r="C8118" s="18">
        <v>7</v>
      </c>
      <c r="D8118" s="18">
        <v>103820</v>
      </c>
      <c r="E8118" s="18"/>
      <c r="F8118" s="18" t="s">
        <v>23956</v>
      </c>
      <c r="G8118" s="18" t="s">
        <v>534</v>
      </c>
      <c r="H8118" s="18" t="s">
        <v>23957</v>
      </c>
      <c r="I8118" s="18">
        <v>79648667410</v>
      </c>
      <c r="J8118" s="18">
        <v>18</v>
      </c>
      <c r="K8118" s="18" t="s">
        <v>180</v>
      </c>
      <c r="L8118" s="18" t="s">
        <v>942</v>
      </c>
      <c r="M8118" s="18" t="s">
        <v>178</v>
      </c>
      <c r="N8118" s="18"/>
    </row>
    <row r="8119" spans="1:14" x14ac:dyDescent="0.3">
      <c r="A8119" s="18">
        <v>35</v>
      </c>
      <c r="B8119" s="18">
        <v>36983</v>
      </c>
      <c r="C8119" s="18">
        <v>7</v>
      </c>
      <c r="D8119" s="18">
        <v>343959</v>
      </c>
      <c r="E8119" s="18" t="s">
        <v>282</v>
      </c>
      <c r="F8119" s="18" t="s">
        <v>23958</v>
      </c>
      <c r="G8119" s="18" t="s">
        <v>61</v>
      </c>
      <c r="H8119" s="18" t="s">
        <v>23959</v>
      </c>
      <c r="I8119" s="18">
        <v>79648833280</v>
      </c>
      <c r="J8119" s="18">
        <v>0</v>
      </c>
      <c r="K8119" s="18" t="s">
        <v>1519</v>
      </c>
      <c r="L8119" s="18" t="s">
        <v>37</v>
      </c>
      <c r="M8119" s="18"/>
      <c r="N8119" s="18" t="s">
        <v>23746</v>
      </c>
    </row>
    <row r="8120" spans="1:14" x14ac:dyDescent="0.3">
      <c r="A8120" s="18">
        <v>35</v>
      </c>
      <c r="B8120" s="18">
        <v>102316</v>
      </c>
      <c r="C8120" s="18">
        <v>7</v>
      </c>
      <c r="D8120" s="18">
        <v>108249</v>
      </c>
      <c r="E8120" s="18"/>
      <c r="F8120" s="18"/>
      <c r="G8120" s="18" t="s">
        <v>16</v>
      </c>
      <c r="H8120" s="18" t="s">
        <v>23960</v>
      </c>
      <c r="I8120" s="18">
        <v>79100022301</v>
      </c>
      <c r="J8120" s="18">
        <v>0</v>
      </c>
      <c r="K8120" s="18"/>
      <c r="L8120" s="18" t="s">
        <v>37</v>
      </c>
      <c r="M8120" s="18"/>
      <c r="N8120" s="18" t="s">
        <v>23746</v>
      </c>
    </row>
    <row r="8121" spans="1:14" x14ac:dyDescent="0.3">
      <c r="A8121" s="18">
        <v>35</v>
      </c>
      <c r="B8121" s="18">
        <v>36984</v>
      </c>
      <c r="C8121" s="18">
        <v>7</v>
      </c>
      <c r="D8121" s="18">
        <v>43953</v>
      </c>
      <c r="E8121" s="18"/>
      <c r="F8121" s="18" t="s">
        <v>23961</v>
      </c>
      <c r="G8121" s="18" t="s">
        <v>534</v>
      </c>
      <c r="H8121" s="18" t="s">
        <v>23962</v>
      </c>
      <c r="I8121" s="18">
        <v>79648925011</v>
      </c>
      <c r="J8121" s="18">
        <v>14</v>
      </c>
      <c r="K8121" s="18"/>
      <c r="L8121" s="18" t="s">
        <v>37</v>
      </c>
      <c r="M8121" s="18"/>
      <c r="N8121" s="18" t="s">
        <v>23746</v>
      </c>
    </row>
    <row r="8122" spans="1:14" x14ac:dyDescent="0.3">
      <c r="A8122" s="18">
        <v>35</v>
      </c>
      <c r="B8122" s="18">
        <v>36985</v>
      </c>
      <c r="C8122" s="18">
        <v>7</v>
      </c>
      <c r="D8122" s="18">
        <v>103560</v>
      </c>
      <c r="E8122" s="18"/>
      <c r="F8122" s="18" t="s">
        <v>23963</v>
      </c>
      <c r="G8122" s="18" t="s">
        <v>534</v>
      </c>
      <c r="H8122" s="18" t="s">
        <v>23964</v>
      </c>
      <c r="I8122" s="18">
        <v>79648982829</v>
      </c>
      <c r="J8122" s="18">
        <v>16</v>
      </c>
      <c r="K8122" s="18" t="s">
        <v>11605</v>
      </c>
      <c r="L8122" s="18" t="s">
        <v>942</v>
      </c>
      <c r="M8122" s="18" t="s">
        <v>61</v>
      </c>
      <c r="N8122" s="18"/>
    </row>
    <row r="8123" spans="1:14" x14ac:dyDescent="0.3">
      <c r="A8123" s="18">
        <v>35</v>
      </c>
      <c r="B8123" s="18">
        <v>36986</v>
      </c>
      <c r="C8123" s="18">
        <v>7</v>
      </c>
      <c r="D8123" s="18">
        <v>32557</v>
      </c>
      <c r="E8123" s="18"/>
      <c r="F8123" s="18" t="s">
        <v>23965</v>
      </c>
      <c r="G8123" s="18" t="s">
        <v>534</v>
      </c>
      <c r="H8123" s="18"/>
      <c r="I8123" s="18">
        <v>79649094123</v>
      </c>
      <c r="J8123" s="18">
        <v>0</v>
      </c>
      <c r="K8123" s="18"/>
      <c r="L8123" s="18" t="s">
        <v>37</v>
      </c>
      <c r="M8123" s="18"/>
      <c r="N8123" s="18" t="s">
        <v>23746</v>
      </c>
    </row>
    <row r="8124" spans="1:14" x14ac:dyDescent="0.3">
      <c r="A8124" s="18">
        <v>35</v>
      </c>
      <c r="B8124" s="18">
        <v>36987</v>
      </c>
      <c r="C8124" s="18">
        <v>7</v>
      </c>
      <c r="D8124" s="18">
        <v>33656</v>
      </c>
      <c r="E8124" s="18"/>
      <c r="F8124" s="18" t="s">
        <v>23966</v>
      </c>
      <c r="G8124" s="18" t="s">
        <v>534</v>
      </c>
      <c r="H8124" s="18"/>
      <c r="I8124" s="18">
        <v>79649174789</v>
      </c>
      <c r="J8124" s="18">
        <v>0</v>
      </c>
      <c r="K8124" s="18"/>
      <c r="L8124" s="18" t="s">
        <v>37</v>
      </c>
      <c r="M8124" s="18"/>
      <c r="N8124" s="18" t="s">
        <v>23746</v>
      </c>
    </row>
    <row r="8125" spans="1:14" x14ac:dyDescent="0.3">
      <c r="A8125" s="18">
        <v>35</v>
      </c>
      <c r="B8125" s="18">
        <v>36988</v>
      </c>
      <c r="C8125" s="18">
        <v>7</v>
      </c>
      <c r="D8125" s="18">
        <v>221417</v>
      </c>
      <c r="E8125" s="18"/>
      <c r="F8125" s="18" t="s">
        <v>23967</v>
      </c>
      <c r="G8125" s="18" t="s">
        <v>534</v>
      </c>
      <c r="H8125" s="18" t="s">
        <v>23968</v>
      </c>
      <c r="I8125" s="18">
        <v>79649190772</v>
      </c>
      <c r="J8125" s="18">
        <v>16</v>
      </c>
      <c r="K8125" s="18" t="s">
        <v>13816</v>
      </c>
      <c r="L8125" s="18" t="s">
        <v>37</v>
      </c>
      <c r="M8125" s="18"/>
      <c r="N8125" s="18" t="s">
        <v>23746</v>
      </c>
    </row>
    <row r="8126" spans="1:14" x14ac:dyDescent="0.3">
      <c r="A8126" s="18">
        <v>35</v>
      </c>
      <c r="B8126" s="18">
        <v>36989</v>
      </c>
      <c r="C8126" s="18">
        <v>7</v>
      </c>
      <c r="D8126" s="18">
        <v>84973</v>
      </c>
      <c r="E8126" s="18"/>
      <c r="F8126" s="18" t="s">
        <v>23969</v>
      </c>
      <c r="G8126" s="18" t="s">
        <v>534</v>
      </c>
      <c r="H8126" s="18" t="s">
        <v>23970</v>
      </c>
      <c r="I8126" s="18">
        <v>79649201866</v>
      </c>
      <c r="J8126" s="18">
        <v>15</v>
      </c>
      <c r="K8126" s="18" t="s">
        <v>23971</v>
      </c>
      <c r="L8126" s="18" t="s">
        <v>37</v>
      </c>
      <c r="M8126" s="18"/>
      <c r="N8126" s="18" t="s">
        <v>23746</v>
      </c>
    </row>
    <row r="8127" spans="1:14" x14ac:dyDescent="0.3">
      <c r="A8127" s="18">
        <v>35</v>
      </c>
      <c r="B8127" s="18">
        <v>36990</v>
      </c>
      <c r="C8127" s="18">
        <v>7</v>
      </c>
      <c r="D8127" s="18">
        <v>98528</v>
      </c>
      <c r="E8127" s="18"/>
      <c r="F8127" s="18" t="s">
        <v>23972</v>
      </c>
      <c r="G8127" s="18" t="s">
        <v>534</v>
      </c>
      <c r="H8127" s="18" t="s">
        <v>23972</v>
      </c>
      <c r="I8127" s="18">
        <v>79649252040</v>
      </c>
      <c r="J8127" s="18">
        <v>0</v>
      </c>
      <c r="K8127" s="18" t="s">
        <v>14976</v>
      </c>
      <c r="L8127" s="18" t="s">
        <v>37</v>
      </c>
      <c r="M8127" s="18"/>
      <c r="N8127" s="18" t="s">
        <v>23746</v>
      </c>
    </row>
    <row r="8128" spans="1:14" x14ac:dyDescent="0.3">
      <c r="A8128" s="18">
        <v>35</v>
      </c>
      <c r="B8128" s="18">
        <v>36991</v>
      </c>
      <c r="C8128" s="18">
        <v>7</v>
      </c>
      <c r="D8128" s="18">
        <v>332881</v>
      </c>
      <c r="E8128" s="18" t="s">
        <v>14</v>
      </c>
      <c r="F8128" s="18" t="s">
        <v>23973</v>
      </c>
      <c r="G8128" s="18" t="s">
        <v>16</v>
      </c>
      <c r="H8128" s="18" t="s">
        <v>23974</v>
      </c>
      <c r="I8128" s="18">
        <v>79649346282</v>
      </c>
      <c r="J8128" s="18">
        <v>0</v>
      </c>
      <c r="K8128" s="18"/>
      <c r="L8128" s="18" t="s">
        <v>37</v>
      </c>
      <c r="M8128" s="18"/>
      <c r="N8128" s="18" t="s">
        <v>23746</v>
      </c>
    </row>
    <row r="8129" spans="1:14" x14ac:dyDescent="0.3">
      <c r="A8129" s="18">
        <v>35</v>
      </c>
      <c r="B8129" s="18">
        <v>36992</v>
      </c>
      <c r="C8129" s="18">
        <v>7</v>
      </c>
      <c r="D8129" s="18">
        <v>98044</v>
      </c>
      <c r="E8129" s="18"/>
      <c r="F8129" s="18" t="s">
        <v>23975</v>
      </c>
      <c r="G8129" s="18" t="s">
        <v>534</v>
      </c>
      <c r="H8129" s="18" t="s">
        <v>23975</v>
      </c>
      <c r="I8129" s="18">
        <v>79649471954</v>
      </c>
      <c r="J8129" s="18">
        <v>26</v>
      </c>
      <c r="K8129" s="18" t="s">
        <v>627</v>
      </c>
      <c r="L8129" s="18" t="s">
        <v>37</v>
      </c>
      <c r="M8129" s="18"/>
      <c r="N8129" s="18" t="s">
        <v>23746</v>
      </c>
    </row>
    <row r="8130" spans="1:14" x14ac:dyDescent="0.3">
      <c r="A8130" s="18">
        <v>35</v>
      </c>
      <c r="B8130" s="18">
        <v>36993</v>
      </c>
      <c r="C8130" s="18">
        <v>7</v>
      </c>
      <c r="D8130" s="18">
        <v>96865</v>
      </c>
      <c r="E8130" s="18"/>
      <c r="F8130" s="18" t="s">
        <v>23976</v>
      </c>
      <c r="G8130" s="18" t="s">
        <v>534</v>
      </c>
      <c r="H8130" s="18" t="s">
        <v>23976</v>
      </c>
      <c r="I8130" s="18">
        <v>79649500305</v>
      </c>
      <c r="J8130" s="18">
        <v>18</v>
      </c>
      <c r="K8130" s="18" t="s">
        <v>688</v>
      </c>
      <c r="L8130" s="18" t="s">
        <v>37</v>
      </c>
      <c r="M8130" s="18"/>
      <c r="N8130" s="18" t="s">
        <v>23746</v>
      </c>
    </row>
    <row r="8131" spans="1:14" x14ac:dyDescent="0.3">
      <c r="A8131" s="18">
        <v>35</v>
      </c>
      <c r="B8131" s="18">
        <v>36994</v>
      </c>
      <c r="C8131" s="18">
        <v>7</v>
      </c>
      <c r="D8131" s="18">
        <v>85729</v>
      </c>
      <c r="E8131" s="18"/>
      <c r="F8131" s="18" t="s">
        <v>23977</v>
      </c>
      <c r="G8131" s="18" t="s">
        <v>534</v>
      </c>
      <c r="H8131" s="18" t="s">
        <v>23978</v>
      </c>
      <c r="I8131" s="18">
        <v>79649551852</v>
      </c>
      <c r="J8131" s="18">
        <v>16</v>
      </c>
      <c r="K8131" s="18" t="s">
        <v>23979</v>
      </c>
      <c r="L8131" s="18" t="s">
        <v>37</v>
      </c>
      <c r="M8131" s="18"/>
      <c r="N8131" s="18" t="s">
        <v>23746</v>
      </c>
    </row>
    <row r="8132" spans="1:14" x14ac:dyDescent="0.3">
      <c r="A8132" s="18">
        <v>35</v>
      </c>
      <c r="B8132" s="18">
        <v>36995</v>
      </c>
      <c r="C8132" s="18">
        <v>7</v>
      </c>
      <c r="D8132" s="18">
        <v>195423</v>
      </c>
      <c r="E8132" s="18"/>
      <c r="F8132" s="18" t="s">
        <v>23980</v>
      </c>
      <c r="G8132" s="18" t="s">
        <v>534</v>
      </c>
      <c r="H8132" s="18" t="s">
        <v>23981</v>
      </c>
      <c r="I8132" s="18">
        <v>79649619907</v>
      </c>
      <c r="J8132" s="18">
        <v>0</v>
      </c>
      <c r="K8132" s="18"/>
      <c r="L8132" s="18" t="s">
        <v>37</v>
      </c>
      <c r="M8132" s="18"/>
      <c r="N8132" s="18" t="s">
        <v>23746</v>
      </c>
    </row>
    <row r="8133" spans="1:14" x14ac:dyDescent="0.3">
      <c r="A8133" s="18">
        <v>35</v>
      </c>
      <c r="B8133" s="18">
        <v>36996</v>
      </c>
      <c r="C8133" s="18">
        <v>7</v>
      </c>
      <c r="D8133" s="18">
        <v>86944</v>
      </c>
      <c r="E8133" s="18"/>
      <c r="F8133" s="18" t="s">
        <v>23982</v>
      </c>
      <c r="G8133" s="18" t="s">
        <v>534</v>
      </c>
      <c r="H8133" s="18" t="s">
        <v>23983</v>
      </c>
      <c r="I8133" s="18">
        <v>79649622692</v>
      </c>
      <c r="J8133" s="18">
        <v>16</v>
      </c>
      <c r="K8133" s="18" t="s">
        <v>3373</v>
      </c>
      <c r="L8133" s="18" t="s">
        <v>37</v>
      </c>
      <c r="M8133" s="18"/>
      <c r="N8133" s="18" t="s">
        <v>23746</v>
      </c>
    </row>
    <row r="8134" spans="1:14" x14ac:dyDescent="0.3">
      <c r="A8134" s="18">
        <v>35</v>
      </c>
      <c r="B8134" s="18">
        <v>36997</v>
      </c>
      <c r="C8134" s="18">
        <v>7</v>
      </c>
      <c r="D8134" s="18">
        <v>31253</v>
      </c>
      <c r="E8134" s="18"/>
      <c r="F8134" s="18" t="s">
        <v>23984</v>
      </c>
      <c r="G8134" s="18" t="s">
        <v>534</v>
      </c>
      <c r="H8134" s="18"/>
      <c r="I8134" s="18">
        <v>79649636080</v>
      </c>
      <c r="J8134" s="18">
        <v>0</v>
      </c>
      <c r="K8134" s="18"/>
      <c r="L8134" s="18" t="s">
        <v>37</v>
      </c>
      <c r="M8134" s="18"/>
      <c r="N8134" s="18" t="s">
        <v>23746</v>
      </c>
    </row>
    <row r="8135" spans="1:14" x14ac:dyDescent="0.3">
      <c r="A8135" s="18">
        <v>35</v>
      </c>
      <c r="B8135" s="18">
        <v>36998</v>
      </c>
      <c r="C8135" s="18">
        <v>7</v>
      </c>
      <c r="D8135" s="18">
        <v>31148</v>
      </c>
      <c r="E8135" s="18"/>
      <c r="F8135" s="18" t="s">
        <v>23985</v>
      </c>
      <c r="G8135" s="18" t="s">
        <v>534</v>
      </c>
      <c r="H8135" s="18"/>
      <c r="I8135" s="18">
        <v>79649646260</v>
      </c>
      <c r="J8135" s="18">
        <v>0</v>
      </c>
      <c r="K8135" s="18"/>
      <c r="L8135" s="18" t="s">
        <v>37</v>
      </c>
      <c r="M8135" s="18"/>
      <c r="N8135" s="18" t="s">
        <v>23746</v>
      </c>
    </row>
    <row r="8136" spans="1:14" x14ac:dyDescent="0.3">
      <c r="A8136" s="18">
        <v>35</v>
      </c>
      <c r="B8136" s="18">
        <v>36999</v>
      </c>
      <c r="C8136" s="18">
        <v>7</v>
      </c>
      <c r="D8136" s="18">
        <v>332877</v>
      </c>
      <c r="E8136" s="18" t="s">
        <v>14</v>
      </c>
      <c r="F8136" s="18" t="s">
        <v>23986</v>
      </c>
      <c r="G8136" s="18" t="s">
        <v>633</v>
      </c>
      <c r="H8136" s="18" t="s">
        <v>23987</v>
      </c>
      <c r="I8136" s="18">
        <v>79649728697</v>
      </c>
      <c r="J8136" s="18">
        <v>0</v>
      </c>
      <c r="K8136" s="18"/>
      <c r="L8136" s="18" t="s">
        <v>37</v>
      </c>
      <c r="M8136" s="18"/>
      <c r="N8136" s="18" t="s">
        <v>23746</v>
      </c>
    </row>
    <row r="8137" spans="1:14" x14ac:dyDescent="0.3">
      <c r="A8137" s="18">
        <v>35</v>
      </c>
      <c r="B8137" s="18">
        <v>37000</v>
      </c>
      <c r="C8137" s="18">
        <v>7</v>
      </c>
      <c r="D8137" s="18">
        <v>33535</v>
      </c>
      <c r="E8137" s="18"/>
      <c r="F8137" s="18" t="s">
        <v>23988</v>
      </c>
      <c r="G8137" s="18" t="s">
        <v>534</v>
      </c>
      <c r="H8137" s="18"/>
      <c r="I8137" s="18">
        <v>79649830076</v>
      </c>
      <c r="J8137" s="18">
        <v>0</v>
      </c>
      <c r="K8137" s="18"/>
      <c r="L8137" s="18" t="s">
        <v>942</v>
      </c>
      <c r="M8137" s="18"/>
      <c r="N8137" s="18" t="s">
        <v>23989</v>
      </c>
    </row>
    <row r="8138" spans="1:14" x14ac:dyDescent="0.3">
      <c r="A8138" s="18">
        <v>35</v>
      </c>
      <c r="B8138" s="18">
        <v>37001</v>
      </c>
      <c r="C8138" s="18">
        <v>7</v>
      </c>
      <c r="D8138" s="18">
        <v>33531</v>
      </c>
      <c r="E8138" s="18"/>
      <c r="F8138" s="18" t="s">
        <v>23990</v>
      </c>
      <c r="G8138" s="18" t="s">
        <v>534</v>
      </c>
      <c r="H8138" s="18" t="s">
        <v>23991</v>
      </c>
      <c r="I8138" s="18">
        <v>79649885259</v>
      </c>
      <c r="J8138" s="18">
        <v>14</v>
      </c>
      <c r="K8138" s="18" t="s">
        <v>18364</v>
      </c>
      <c r="L8138" s="18" t="s">
        <v>37</v>
      </c>
      <c r="M8138" s="18"/>
      <c r="N8138" s="18" t="s">
        <v>23746</v>
      </c>
    </row>
    <row r="8139" spans="1:14" x14ac:dyDescent="0.3">
      <c r="A8139" s="18">
        <v>35</v>
      </c>
      <c r="B8139" s="18">
        <v>37002</v>
      </c>
      <c r="C8139" s="18">
        <v>7</v>
      </c>
      <c r="D8139" s="18">
        <v>29267</v>
      </c>
      <c r="E8139" s="18"/>
      <c r="F8139" s="18" t="s">
        <v>23992</v>
      </c>
      <c r="G8139" s="18" t="s">
        <v>534</v>
      </c>
      <c r="H8139" s="18"/>
      <c r="I8139" s="18">
        <v>79649888602</v>
      </c>
      <c r="J8139" s="18">
        <v>0</v>
      </c>
      <c r="K8139" s="18"/>
      <c r="L8139" s="18" t="s">
        <v>37</v>
      </c>
      <c r="M8139" s="18"/>
      <c r="N8139" s="18" t="s">
        <v>23746</v>
      </c>
    </row>
    <row r="8140" spans="1:14" x14ac:dyDescent="0.3">
      <c r="A8140" s="18">
        <v>35</v>
      </c>
      <c r="B8140" s="18">
        <v>37003</v>
      </c>
      <c r="C8140" s="18">
        <v>7</v>
      </c>
      <c r="D8140" s="18">
        <v>91264</v>
      </c>
      <c r="E8140" s="18"/>
      <c r="F8140" s="18" t="s">
        <v>23993</v>
      </c>
      <c r="G8140" s="18" t="s">
        <v>534</v>
      </c>
      <c r="H8140" s="18" t="s">
        <v>23994</v>
      </c>
      <c r="I8140" s="18">
        <v>79649915771</v>
      </c>
      <c r="J8140" s="18">
        <v>18</v>
      </c>
      <c r="K8140" s="18" t="s">
        <v>99</v>
      </c>
      <c r="L8140" s="18" t="s">
        <v>37</v>
      </c>
      <c r="M8140" s="18"/>
      <c r="N8140" s="18" t="s">
        <v>23746</v>
      </c>
    </row>
    <row r="8141" spans="1:14" x14ac:dyDescent="0.3">
      <c r="A8141" s="18">
        <v>35</v>
      </c>
      <c r="B8141" s="18">
        <v>37004</v>
      </c>
      <c r="C8141" s="18">
        <v>7</v>
      </c>
      <c r="D8141" s="18">
        <v>332876</v>
      </c>
      <c r="E8141" s="18" t="s">
        <v>14</v>
      </c>
      <c r="F8141" s="18" t="s">
        <v>23995</v>
      </c>
      <c r="G8141" s="18" t="s">
        <v>61</v>
      </c>
      <c r="H8141" s="18" t="s">
        <v>23996</v>
      </c>
      <c r="I8141" s="18">
        <v>79650454258</v>
      </c>
      <c r="J8141" s="18">
        <v>0</v>
      </c>
      <c r="K8141" s="18"/>
      <c r="L8141" s="18" t="s">
        <v>942</v>
      </c>
      <c r="M8141" s="18" t="s">
        <v>521</v>
      </c>
      <c r="N8141" s="18"/>
    </row>
    <row r="8142" spans="1:14" x14ac:dyDescent="0.3">
      <c r="A8142" s="18">
        <v>35</v>
      </c>
      <c r="B8142" s="18">
        <v>37005</v>
      </c>
      <c r="C8142" s="18">
        <v>7</v>
      </c>
      <c r="D8142" s="18">
        <v>30236</v>
      </c>
      <c r="E8142" s="18"/>
      <c r="F8142" s="18" t="s">
        <v>23997</v>
      </c>
      <c r="G8142" s="18" t="s">
        <v>534</v>
      </c>
      <c r="H8142" s="18" t="s">
        <v>23998</v>
      </c>
      <c r="I8142" s="18">
        <v>79650482505</v>
      </c>
      <c r="J8142" s="18">
        <v>14</v>
      </c>
      <c r="K8142" s="18"/>
      <c r="L8142" s="18" t="s">
        <v>37</v>
      </c>
      <c r="M8142" s="18"/>
      <c r="N8142" s="18"/>
    </row>
    <row r="8143" spans="1:14" x14ac:dyDescent="0.3">
      <c r="A8143" s="18">
        <v>35</v>
      </c>
      <c r="B8143" s="18">
        <v>37006</v>
      </c>
      <c r="C8143" s="18">
        <v>7</v>
      </c>
      <c r="D8143" s="18">
        <v>28654</v>
      </c>
      <c r="E8143" s="18"/>
      <c r="F8143" s="18" t="s">
        <v>23999</v>
      </c>
      <c r="G8143" s="18" t="s">
        <v>534</v>
      </c>
      <c r="H8143" s="18" t="s">
        <v>24000</v>
      </c>
      <c r="I8143" s="18">
        <v>79650495654</v>
      </c>
      <c r="J8143" s="18">
        <v>15</v>
      </c>
      <c r="K8143" s="18"/>
      <c r="L8143" s="18" t="s">
        <v>37</v>
      </c>
      <c r="M8143" s="18"/>
      <c r="N8143" s="18"/>
    </row>
    <row r="8144" spans="1:14" x14ac:dyDescent="0.3">
      <c r="A8144" s="18">
        <v>35</v>
      </c>
      <c r="B8144" s="18">
        <v>37007</v>
      </c>
      <c r="C8144" s="18">
        <v>7</v>
      </c>
      <c r="D8144" s="18">
        <v>118338</v>
      </c>
      <c r="E8144" s="18"/>
      <c r="F8144" s="18" t="s">
        <v>24001</v>
      </c>
      <c r="G8144" s="18" t="s">
        <v>534</v>
      </c>
      <c r="H8144" s="18" t="s">
        <v>24002</v>
      </c>
      <c r="I8144" s="18">
        <v>79650510818</v>
      </c>
      <c r="J8144" s="18">
        <v>16</v>
      </c>
      <c r="K8144" s="18" t="s">
        <v>13096</v>
      </c>
      <c r="L8144" s="18" t="s">
        <v>942</v>
      </c>
      <c r="M8144" s="18" t="s">
        <v>521</v>
      </c>
      <c r="N8144" s="18"/>
    </row>
    <row r="8145" spans="1:14" x14ac:dyDescent="0.3">
      <c r="A8145" s="18">
        <v>35</v>
      </c>
      <c r="B8145" s="18">
        <v>37008</v>
      </c>
      <c r="C8145" s="18">
        <v>7</v>
      </c>
      <c r="D8145" s="18">
        <v>66158</v>
      </c>
      <c r="E8145" s="18"/>
      <c r="F8145" s="18" t="s">
        <v>24003</v>
      </c>
      <c r="G8145" s="18" t="s">
        <v>534</v>
      </c>
      <c r="H8145" s="18" t="s">
        <v>24004</v>
      </c>
      <c r="I8145" s="18">
        <v>79650543130</v>
      </c>
      <c r="J8145" s="18">
        <v>0</v>
      </c>
      <c r="K8145" s="18" t="s">
        <v>24005</v>
      </c>
      <c r="L8145" s="18" t="s">
        <v>37</v>
      </c>
      <c r="M8145" s="18"/>
      <c r="N8145" s="18" t="s">
        <v>23746</v>
      </c>
    </row>
    <row r="8146" spans="1:14" x14ac:dyDescent="0.3">
      <c r="A8146" s="18">
        <v>35</v>
      </c>
      <c r="B8146" s="18">
        <v>37009</v>
      </c>
      <c r="C8146" s="18">
        <v>7</v>
      </c>
      <c r="D8146" s="18">
        <v>31435</v>
      </c>
      <c r="E8146" s="18"/>
      <c r="F8146" s="18" t="s">
        <v>24006</v>
      </c>
      <c r="G8146" s="18" t="s">
        <v>534</v>
      </c>
      <c r="H8146" s="18"/>
      <c r="I8146" s="18">
        <v>79650754401</v>
      </c>
      <c r="J8146" s="18">
        <v>0</v>
      </c>
      <c r="K8146" s="18"/>
      <c r="L8146" s="18" t="s">
        <v>942</v>
      </c>
      <c r="M8146" s="18" t="s">
        <v>521</v>
      </c>
      <c r="N8146" s="18"/>
    </row>
    <row r="8147" spans="1:14" x14ac:dyDescent="0.3">
      <c r="A8147" s="18">
        <v>35</v>
      </c>
      <c r="B8147" s="18">
        <v>37010</v>
      </c>
      <c r="C8147" s="18">
        <v>7</v>
      </c>
      <c r="D8147" s="18">
        <v>332874</v>
      </c>
      <c r="E8147" s="18" t="s">
        <v>14</v>
      </c>
      <c r="F8147" s="18"/>
      <c r="G8147" s="18" t="s">
        <v>16</v>
      </c>
      <c r="H8147" s="18" t="s">
        <v>24007</v>
      </c>
      <c r="I8147" s="18">
        <v>79650996482</v>
      </c>
      <c r="J8147" s="18">
        <v>0</v>
      </c>
      <c r="K8147" s="18"/>
      <c r="L8147" s="18" t="s">
        <v>942</v>
      </c>
      <c r="M8147" s="18" t="s">
        <v>521</v>
      </c>
      <c r="N8147" s="18"/>
    </row>
    <row r="8148" spans="1:14" x14ac:dyDescent="0.3">
      <c r="A8148" s="18">
        <v>35</v>
      </c>
      <c r="B8148" s="18">
        <v>37011</v>
      </c>
      <c r="C8148" s="18">
        <v>7</v>
      </c>
      <c r="D8148" s="18">
        <v>82817</v>
      </c>
      <c r="E8148" s="18"/>
      <c r="F8148" s="18" t="s">
        <v>24008</v>
      </c>
      <c r="G8148" s="18" t="s">
        <v>534</v>
      </c>
      <c r="H8148" s="18" t="s">
        <v>24009</v>
      </c>
      <c r="I8148" s="18">
        <v>79651177456</v>
      </c>
      <c r="J8148" s="18">
        <v>17</v>
      </c>
      <c r="K8148" s="18" t="s">
        <v>24010</v>
      </c>
      <c r="L8148" s="18" t="s">
        <v>37</v>
      </c>
      <c r="M8148" s="18"/>
      <c r="N8148" s="18"/>
    </row>
    <row r="8149" spans="1:14" x14ac:dyDescent="0.3">
      <c r="A8149" s="18">
        <v>35</v>
      </c>
      <c r="B8149" s="18">
        <v>37012</v>
      </c>
      <c r="C8149" s="18">
        <v>7</v>
      </c>
      <c r="D8149" s="18">
        <v>113842</v>
      </c>
      <c r="E8149" s="18"/>
      <c r="F8149" s="18" t="s">
        <v>24011</v>
      </c>
      <c r="G8149" s="18" t="s">
        <v>534</v>
      </c>
      <c r="H8149" s="18" t="s">
        <v>24011</v>
      </c>
      <c r="I8149" s="18">
        <v>79651991111</v>
      </c>
      <c r="J8149" s="18">
        <v>0</v>
      </c>
      <c r="K8149" s="18"/>
      <c r="L8149" s="18" t="s">
        <v>37</v>
      </c>
      <c r="M8149" s="18"/>
      <c r="N8149" s="18" t="s">
        <v>23746</v>
      </c>
    </row>
    <row r="8150" spans="1:14" x14ac:dyDescent="0.3">
      <c r="A8150" s="18">
        <v>35</v>
      </c>
      <c r="B8150" s="18">
        <v>37013</v>
      </c>
      <c r="C8150" s="18">
        <v>7</v>
      </c>
      <c r="D8150" s="18">
        <v>31088</v>
      </c>
      <c r="E8150" s="18"/>
      <c r="F8150" s="18" t="s">
        <v>24012</v>
      </c>
      <c r="G8150" s="18" t="s">
        <v>534</v>
      </c>
      <c r="H8150" s="18"/>
      <c r="I8150" s="18">
        <v>79652040105</v>
      </c>
      <c r="J8150" s="18">
        <v>0</v>
      </c>
      <c r="K8150" s="18"/>
      <c r="L8150" s="18" t="s">
        <v>942</v>
      </c>
      <c r="M8150" s="18" t="s">
        <v>61</v>
      </c>
      <c r="N8150" s="18"/>
    </row>
    <row r="8151" spans="1:14" x14ac:dyDescent="0.3">
      <c r="A8151" s="18">
        <v>35</v>
      </c>
      <c r="B8151" s="18">
        <v>37014</v>
      </c>
      <c r="C8151" s="18">
        <v>7</v>
      </c>
      <c r="D8151" s="18">
        <v>30709</v>
      </c>
      <c r="E8151" s="18"/>
      <c r="F8151" s="18" t="s">
        <v>24013</v>
      </c>
      <c r="G8151" s="18" t="s">
        <v>534</v>
      </c>
      <c r="H8151" s="18" t="s">
        <v>24014</v>
      </c>
      <c r="I8151" s="18">
        <v>79652267288</v>
      </c>
      <c r="J8151" s="18">
        <v>16</v>
      </c>
      <c r="K8151" s="18"/>
      <c r="L8151" s="18" t="s">
        <v>37</v>
      </c>
      <c r="M8151" s="18"/>
      <c r="N8151" s="18" t="s">
        <v>23746</v>
      </c>
    </row>
    <row r="8152" spans="1:14" x14ac:dyDescent="0.3">
      <c r="A8152" s="18">
        <v>35</v>
      </c>
      <c r="B8152" s="18">
        <v>37015</v>
      </c>
      <c r="C8152" s="18">
        <v>7</v>
      </c>
      <c r="D8152" s="18">
        <v>83028</v>
      </c>
      <c r="E8152" s="18"/>
      <c r="F8152" s="18" t="s">
        <v>24015</v>
      </c>
      <c r="G8152" s="18" t="s">
        <v>534</v>
      </c>
      <c r="H8152" s="18" t="s">
        <v>24016</v>
      </c>
      <c r="I8152" s="18">
        <v>79652810460</v>
      </c>
      <c r="J8152" s="18">
        <v>16</v>
      </c>
      <c r="K8152" s="18" t="s">
        <v>3758</v>
      </c>
      <c r="L8152" s="18" t="s">
        <v>37</v>
      </c>
      <c r="M8152" s="18"/>
      <c r="N8152" s="18"/>
    </row>
    <row r="8153" spans="1:14" x14ac:dyDescent="0.3">
      <c r="A8153" s="18">
        <v>35</v>
      </c>
      <c r="B8153" s="18">
        <v>37016</v>
      </c>
      <c r="C8153" s="18">
        <v>7</v>
      </c>
      <c r="D8153" s="18">
        <v>31076</v>
      </c>
      <c r="E8153" s="18"/>
      <c r="F8153" s="18" t="s">
        <v>24017</v>
      </c>
      <c r="G8153" s="18" t="s">
        <v>534</v>
      </c>
      <c r="H8153" s="18"/>
      <c r="I8153" s="18">
        <v>79652840105</v>
      </c>
      <c r="J8153" s="18">
        <v>0</v>
      </c>
      <c r="K8153" s="18"/>
      <c r="L8153" s="18" t="s">
        <v>37</v>
      </c>
      <c r="M8153" s="18"/>
      <c r="N8153" s="18" t="s">
        <v>23746</v>
      </c>
    </row>
    <row r="8154" spans="1:14" x14ac:dyDescent="0.3">
      <c r="A8154" s="18">
        <v>35</v>
      </c>
      <c r="B8154" s="18">
        <v>37017</v>
      </c>
      <c r="C8154" s="18">
        <v>7</v>
      </c>
      <c r="D8154" s="18">
        <v>32224</v>
      </c>
      <c r="E8154" s="18"/>
      <c r="F8154" s="18" t="s">
        <v>24018</v>
      </c>
      <c r="G8154" s="18" t="s">
        <v>534</v>
      </c>
      <c r="H8154" s="18"/>
      <c r="I8154" s="18">
        <v>79653443745</v>
      </c>
      <c r="J8154" s="18">
        <v>0</v>
      </c>
      <c r="K8154" s="18"/>
      <c r="L8154" s="18" t="s">
        <v>37</v>
      </c>
      <c r="M8154" s="18"/>
      <c r="N8154" s="18" t="s">
        <v>23746</v>
      </c>
    </row>
    <row r="8155" spans="1:14" x14ac:dyDescent="0.3">
      <c r="A8155" s="18">
        <v>35</v>
      </c>
      <c r="B8155" s="18">
        <v>37018</v>
      </c>
      <c r="C8155" s="18">
        <v>7</v>
      </c>
      <c r="D8155" s="18">
        <v>43962</v>
      </c>
      <c r="E8155" s="18"/>
      <c r="F8155" s="18" t="s">
        <v>24019</v>
      </c>
      <c r="G8155" s="18" t="s">
        <v>534</v>
      </c>
      <c r="H8155" s="18" t="s">
        <v>24020</v>
      </c>
      <c r="I8155" s="18">
        <v>79653458469</v>
      </c>
      <c r="J8155" s="18">
        <v>14</v>
      </c>
      <c r="K8155" s="18"/>
      <c r="L8155" s="18" t="s">
        <v>37</v>
      </c>
      <c r="M8155" s="18"/>
      <c r="N8155" s="18" t="s">
        <v>23746</v>
      </c>
    </row>
    <row r="8156" spans="1:14" x14ac:dyDescent="0.3">
      <c r="A8156" s="18">
        <v>35</v>
      </c>
      <c r="B8156" s="18">
        <v>37019</v>
      </c>
      <c r="C8156" s="18">
        <v>7</v>
      </c>
      <c r="D8156" s="18">
        <v>54389</v>
      </c>
      <c r="E8156" s="18"/>
      <c r="F8156" s="18" t="s">
        <v>24021</v>
      </c>
      <c r="G8156" s="18" t="s">
        <v>534</v>
      </c>
      <c r="H8156" s="18" t="s">
        <v>24022</v>
      </c>
      <c r="I8156" s="18">
        <v>79653970652</v>
      </c>
      <c r="J8156" s="18">
        <v>15</v>
      </c>
      <c r="K8156" s="18"/>
      <c r="L8156" s="18" t="s">
        <v>37</v>
      </c>
      <c r="M8156" s="18"/>
      <c r="N8156" s="18"/>
    </row>
    <row r="8157" spans="1:14" x14ac:dyDescent="0.3">
      <c r="A8157" s="18">
        <v>35</v>
      </c>
      <c r="B8157" s="18">
        <v>37020</v>
      </c>
      <c r="C8157" s="18">
        <v>7</v>
      </c>
      <c r="D8157" s="18">
        <v>108787</v>
      </c>
      <c r="E8157" s="18"/>
      <c r="F8157" s="18" t="s">
        <v>24023</v>
      </c>
      <c r="G8157" s="18" t="s">
        <v>534</v>
      </c>
      <c r="H8157" s="18" t="s">
        <v>24024</v>
      </c>
      <c r="I8157" s="18">
        <v>79654170009</v>
      </c>
      <c r="J8157" s="18">
        <v>17</v>
      </c>
      <c r="K8157" s="18" t="s">
        <v>45</v>
      </c>
      <c r="L8157" s="18" t="s">
        <v>37</v>
      </c>
      <c r="M8157" s="18"/>
      <c r="N8157" s="18" t="s">
        <v>23746</v>
      </c>
    </row>
    <row r="8158" spans="1:14" x14ac:dyDescent="0.3">
      <c r="A8158" s="18">
        <v>35</v>
      </c>
      <c r="B8158" s="18">
        <v>37021</v>
      </c>
      <c r="C8158" s="18">
        <v>7</v>
      </c>
      <c r="D8158" s="18">
        <v>343956</v>
      </c>
      <c r="E8158" s="18" t="s">
        <v>282</v>
      </c>
      <c r="F8158" s="18" t="s">
        <v>24025</v>
      </c>
      <c r="G8158" s="18" t="s">
        <v>39</v>
      </c>
      <c r="H8158" s="18" t="s">
        <v>14866</v>
      </c>
      <c r="I8158" s="18">
        <v>79654525385</v>
      </c>
      <c r="J8158" s="18">
        <v>0</v>
      </c>
      <c r="K8158" s="18" t="s">
        <v>1519</v>
      </c>
      <c r="L8158" s="18" t="s">
        <v>37</v>
      </c>
      <c r="M8158" s="18"/>
      <c r="N8158" s="18" t="s">
        <v>23746</v>
      </c>
    </row>
    <row r="8159" spans="1:14" x14ac:dyDescent="0.3">
      <c r="A8159" s="18">
        <v>35</v>
      </c>
      <c r="B8159" s="18">
        <v>37022</v>
      </c>
      <c r="C8159" s="18">
        <v>7</v>
      </c>
      <c r="D8159" s="18">
        <v>33437</v>
      </c>
      <c r="E8159" s="18"/>
      <c r="F8159" s="18" t="s">
        <v>24026</v>
      </c>
      <c r="G8159" s="18" t="s">
        <v>534</v>
      </c>
      <c r="H8159" s="18" t="s">
        <v>24027</v>
      </c>
      <c r="I8159" s="18">
        <v>79654635656</v>
      </c>
      <c r="J8159" s="18">
        <v>14</v>
      </c>
      <c r="K8159" s="18" t="s">
        <v>14976</v>
      </c>
      <c r="L8159" s="18" t="s">
        <v>37</v>
      </c>
      <c r="M8159" s="18"/>
      <c r="N8159" s="18" t="s">
        <v>23746</v>
      </c>
    </row>
    <row r="8160" spans="1:14" x14ac:dyDescent="0.3">
      <c r="A8160" s="18">
        <v>35</v>
      </c>
      <c r="B8160" s="18">
        <v>37023</v>
      </c>
      <c r="C8160" s="18">
        <v>7</v>
      </c>
      <c r="D8160" s="18">
        <v>28942</v>
      </c>
      <c r="E8160" s="18"/>
      <c r="F8160" s="18" t="s">
        <v>24028</v>
      </c>
      <c r="G8160" s="18" t="s">
        <v>534</v>
      </c>
      <c r="H8160" s="18"/>
      <c r="I8160" s="18">
        <v>79654712014</v>
      </c>
      <c r="J8160" s="18">
        <v>0</v>
      </c>
      <c r="K8160" s="18"/>
      <c r="L8160" s="18" t="s">
        <v>37</v>
      </c>
      <c r="M8160" s="18"/>
      <c r="N8160" s="18" t="s">
        <v>23746</v>
      </c>
    </row>
    <row r="8161" spans="1:14" x14ac:dyDescent="0.3">
      <c r="A8161" s="18">
        <v>35</v>
      </c>
      <c r="B8161" s="18">
        <v>102317</v>
      </c>
      <c r="C8161" s="18">
        <v>7</v>
      </c>
      <c r="D8161" s="18">
        <v>81831</v>
      </c>
      <c r="E8161" s="18"/>
      <c r="F8161" s="18" t="s">
        <v>24029</v>
      </c>
      <c r="G8161" s="18" t="s">
        <v>16</v>
      </c>
      <c r="H8161" s="18" t="s">
        <v>24030</v>
      </c>
      <c r="I8161" s="18">
        <v>79100041083</v>
      </c>
      <c r="J8161" s="18">
        <v>17</v>
      </c>
      <c r="K8161" s="18" t="s">
        <v>11515</v>
      </c>
      <c r="L8161" s="18" t="s">
        <v>37</v>
      </c>
      <c r="M8161" s="18"/>
      <c r="N8161" s="18" t="s">
        <v>23746</v>
      </c>
    </row>
    <row r="8162" spans="1:14" x14ac:dyDescent="0.3">
      <c r="A8162" s="18">
        <v>35</v>
      </c>
      <c r="B8162" s="18">
        <v>37024</v>
      </c>
      <c r="C8162" s="18">
        <v>7</v>
      </c>
      <c r="D8162" s="18">
        <v>342653</v>
      </c>
      <c r="E8162" s="18" t="s">
        <v>37</v>
      </c>
      <c r="F8162" s="18" t="s">
        <v>24031</v>
      </c>
      <c r="G8162" s="18" t="s">
        <v>61</v>
      </c>
      <c r="H8162" s="18" t="s">
        <v>24032</v>
      </c>
      <c r="I8162" s="18">
        <v>79654769569</v>
      </c>
      <c r="J8162" s="18">
        <v>0</v>
      </c>
      <c r="K8162" s="18"/>
      <c r="L8162" s="18" t="s">
        <v>37</v>
      </c>
      <c r="M8162" s="18"/>
      <c r="N8162" s="18" t="s">
        <v>23746</v>
      </c>
    </row>
    <row r="8163" spans="1:14" x14ac:dyDescent="0.3">
      <c r="A8163" s="18">
        <v>35</v>
      </c>
      <c r="B8163" s="18">
        <v>37025</v>
      </c>
      <c r="C8163" s="18">
        <v>7</v>
      </c>
      <c r="D8163" s="18">
        <v>339428</v>
      </c>
      <c r="E8163" s="18" t="s">
        <v>37</v>
      </c>
      <c r="F8163" s="18" t="s">
        <v>24033</v>
      </c>
      <c r="G8163" s="18" t="s">
        <v>61</v>
      </c>
      <c r="H8163" s="18" t="s">
        <v>24034</v>
      </c>
      <c r="I8163" s="18">
        <v>79654832206</v>
      </c>
      <c r="J8163" s="18">
        <v>0</v>
      </c>
      <c r="K8163" s="18"/>
      <c r="L8163" s="18" t="s">
        <v>37</v>
      </c>
      <c r="M8163" s="18"/>
      <c r="N8163" s="18" t="s">
        <v>23746</v>
      </c>
    </row>
    <row r="8164" spans="1:14" x14ac:dyDescent="0.3">
      <c r="A8164" s="18">
        <v>35</v>
      </c>
      <c r="B8164" s="18">
        <v>37026</v>
      </c>
      <c r="C8164" s="18">
        <v>7</v>
      </c>
      <c r="D8164" s="18">
        <v>28802</v>
      </c>
      <c r="E8164" s="18"/>
      <c r="F8164" s="18" t="s">
        <v>24035</v>
      </c>
      <c r="G8164" s="18" t="s">
        <v>534</v>
      </c>
      <c r="H8164" s="18"/>
      <c r="I8164" s="18">
        <v>79654964927</v>
      </c>
      <c r="J8164" s="18">
        <v>0</v>
      </c>
      <c r="K8164" s="18"/>
      <c r="L8164" s="18" t="s">
        <v>37</v>
      </c>
      <c r="M8164" s="18"/>
      <c r="N8164" s="18"/>
    </row>
    <row r="8165" spans="1:14" x14ac:dyDescent="0.3">
      <c r="A8165" s="18">
        <v>35</v>
      </c>
      <c r="B8165" s="18">
        <v>37027</v>
      </c>
      <c r="C8165" s="18">
        <v>7</v>
      </c>
      <c r="D8165" s="18">
        <v>73489</v>
      </c>
      <c r="E8165" s="18"/>
      <c r="F8165" s="18" t="s">
        <v>24036</v>
      </c>
      <c r="G8165" s="18" t="s">
        <v>534</v>
      </c>
      <c r="H8165" s="18" t="s">
        <v>24037</v>
      </c>
      <c r="I8165" s="18">
        <v>79655013673</v>
      </c>
      <c r="J8165" s="18">
        <v>15</v>
      </c>
      <c r="K8165" s="18" t="s">
        <v>6550</v>
      </c>
      <c r="L8165" s="18" t="s">
        <v>37</v>
      </c>
      <c r="M8165" s="18"/>
      <c r="N8165" s="18" t="s">
        <v>23746</v>
      </c>
    </row>
    <row r="8166" spans="1:14" x14ac:dyDescent="0.3">
      <c r="A8166" s="18">
        <v>35</v>
      </c>
      <c r="B8166" s="18">
        <v>37028</v>
      </c>
      <c r="C8166" s="18">
        <v>7</v>
      </c>
      <c r="D8166" s="18">
        <v>73285</v>
      </c>
      <c r="E8166" s="18"/>
      <c r="F8166" s="18" t="s">
        <v>24038</v>
      </c>
      <c r="G8166" s="18" t="s">
        <v>534</v>
      </c>
      <c r="H8166" s="18" t="s">
        <v>24039</v>
      </c>
      <c r="I8166" s="18">
        <v>79655040312</v>
      </c>
      <c r="J8166" s="18">
        <v>16</v>
      </c>
      <c r="K8166" s="18" t="s">
        <v>24040</v>
      </c>
      <c r="L8166" s="18" t="s">
        <v>37</v>
      </c>
      <c r="M8166" s="18"/>
      <c r="N8166" s="18" t="s">
        <v>23746</v>
      </c>
    </row>
    <row r="8167" spans="1:14" x14ac:dyDescent="0.3">
      <c r="A8167" s="18">
        <v>35</v>
      </c>
      <c r="B8167" s="18">
        <v>37029</v>
      </c>
      <c r="C8167" s="18">
        <v>7</v>
      </c>
      <c r="D8167" s="18">
        <v>328530</v>
      </c>
      <c r="E8167" s="18" t="s">
        <v>14</v>
      </c>
      <c r="F8167" s="18" t="s">
        <v>24041</v>
      </c>
      <c r="G8167" s="18" t="s">
        <v>16</v>
      </c>
      <c r="H8167" s="18" t="s">
        <v>24042</v>
      </c>
      <c r="I8167" s="18">
        <v>79655084670</v>
      </c>
      <c r="J8167" s="18">
        <v>0</v>
      </c>
      <c r="K8167" s="18" t="s">
        <v>517</v>
      </c>
      <c r="L8167" s="18" t="s">
        <v>37</v>
      </c>
      <c r="M8167" s="18"/>
      <c r="N8167" s="18" t="s">
        <v>23746</v>
      </c>
    </row>
    <row r="8168" spans="1:14" x14ac:dyDescent="0.3">
      <c r="A8168" s="18">
        <v>35</v>
      </c>
      <c r="B8168" s="18">
        <v>37030</v>
      </c>
      <c r="C8168" s="18">
        <v>7</v>
      </c>
      <c r="D8168" s="18">
        <v>104935</v>
      </c>
      <c r="E8168" s="18"/>
      <c r="F8168" s="18" t="s">
        <v>24043</v>
      </c>
      <c r="G8168" s="18" t="s">
        <v>534</v>
      </c>
      <c r="H8168" s="18" t="s">
        <v>24044</v>
      </c>
      <c r="I8168" s="18">
        <v>79655144464</v>
      </c>
      <c r="J8168" s="18">
        <v>0</v>
      </c>
      <c r="K8168" s="18"/>
      <c r="L8168" s="18" t="s">
        <v>37</v>
      </c>
      <c r="M8168" s="18"/>
      <c r="N8168" s="18" t="s">
        <v>23746</v>
      </c>
    </row>
    <row r="8169" spans="1:14" x14ac:dyDescent="0.3">
      <c r="A8169" s="18">
        <v>35</v>
      </c>
      <c r="B8169" s="18">
        <v>37031</v>
      </c>
      <c r="C8169" s="18">
        <v>7</v>
      </c>
      <c r="D8169" s="18">
        <v>32836</v>
      </c>
      <c r="E8169" s="18"/>
      <c r="F8169" s="18" t="s">
        <v>24045</v>
      </c>
      <c r="G8169" s="18" t="s">
        <v>534</v>
      </c>
      <c r="H8169" s="18" t="s">
        <v>24046</v>
      </c>
      <c r="I8169" s="18">
        <v>79655200160</v>
      </c>
      <c r="J8169" s="18">
        <v>18</v>
      </c>
      <c r="K8169" s="18"/>
      <c r="L8169" s="18" t="s">
        <v>37</v>
      </c>
      <c r="M8169" s="18"/>
      <c r="N8169" s="18" t="s">
        <v>23746</v>
      </c>
    </row>
    <row r="8170" spans="1:14" x14ac:dyDescent="0.3">
      <c r="A8170" s="18">
        <v>35</v>
      </c>
      <c r="B8170" s="18">
        <v>37032</v>
      </c>
      <c r="C8170" s="18">
        <v>7</v>
      </c>
      <c r="D8170" s="18">
        <v>328531</v>
      </c>
      <c r="E8170" s="18" t="s">
        <v>14</v>
      </c>
      <c r="F8170" s="18" t="s">
        <v>24047</v>
      </c>
      <c r="G8170" s="18" t="s">
        <v>16</v>
      </c>
      <c r="H8170" s="18" t="s">
        <v>24048</v>
      </c>
      <c r="I8170" s="18">
        <v>79655227450</v>
      </c>
      <c r="J8170" s="18">
        <v>0</v>
      </c>
      <c r="K8170" s="18" t="s">
        <v>517</v>
      </c>
      <c r="L8170" s="18" t="s">
        <v>37</v>
      </c>
      <c r="M8170" s="18"/>
      <c r="N8170" s="18" t="s">
        <v>23746</v>
      </c>
    </row>
    <row r="8171" spans="1:14" x14ac:dyDescent="0.3">
      <c r="A8171" s="18">
        <v>35</v>
      </c>
      <c r="B8171" s="18">
        <v>37033</v>
      </c>
      <c r="C8171" s="18">
        <v>7</v>
      </c>
      <c r="D8171" s="18">
        <v>31982</v>
      </c>
      <c r="E8171" s="18"/>
      <c r="F8171" s="18" t="s">
        <v>24049</v>
      </c>
      <c r="G8171" s="18" t="s">
        <v>534</v>
      </c>
      <c r="H8171" s="18"/>
      <c r="I8171" s="18">
        <v>79655246192</v>
      </c>
      <c r="J8171" s="18">
        <v>0</v>
      </c>
      <c r="K8171" s="18"/>
      <c r="L8171" s="18" t="s">
        <v>37</v>
      </c>
      <c r="M8171" s="18"/>
      <c r="N8171" s="18" t="s">
        <v>23746</v>
      </c>
    </row>
    <row r="8172" spans="1:14" x14ac:dyDescent="0.3">
      <c r="A8172" s="18">
        <v>35</v>
      </c>
      <c r="B8172" s="18">
        <v>37034</v>
      </c>
      <c r="C8172" s="18">
        <v>7</v>
      </c>
      <c r="D8172" s="18">
        <v>328532</v>
      </c>
      <c r="E8172" s="18" t="s">
        <v>14</v>
      </c>
      <c r="F8172" s="18" t="s">
        <v>24050</v>
      </c>
      <c r="G8172" s="18" t="s">
        <v>16</v>
      </c>
      <c r="H8172" s="18" t="s">
        <v>24051</v>
      </c>
      <c r="I8172" s="18">
        <v>79655246848</v>
      </c>
      <c r="J8172" s="18">
        <v>0</v>
      </c>
      <c r="K8172" s="18" t="s">
        <v>9633</v>
      </c>
      <c r="L8172" s="18" t="s">
        <v>37</v>
      </c>
      <c r="M8172" s="18"/>
      <c r="N8172" s="18" t="s">
        <v>23746</v>
      </c>
    </row>
    <row r="8173" spans="1:14" x14ac:dyDescent="0.3">
      <c r="A8173" s="18">
        <v>35</v>
      </c>
      <c r="B8173" s="18">
        <v>37035</v>
      </c>
      <c r="C8173" s="18">
        <v>7</v>
      </c>
      <c r="D8173" s="18">
        <v>72664</v>
      </c>
      <c r="E8173" s="18"/>
      <c r="F8173" s="18" t="s">
        <v>24052</v>
      </c>
      <c r="G8173" s="18" t="s">
        <v>534</v>
      </c>
      <c r="H8173" s="18" t="s">
        <v>24053</v>
      </c>
      <c r="I8173" s="18">
        <v>79655256797</v>
      </c>
      <c r="J8173" s="18">
        <v>16</v>
      </c>
      <c r="K8173" s="18" t="s">
        <v>1389</v>
      </c>
      <c r="L8173" s="18" t="s">
        <v>37</v>
      </c>
      <c r="M8173" s="18"/>
      <c r="N8173" s="18" t="s">
        <v>23746</v>
      </c>
    </row>
    <row r="8174" spans="1:14" x14ac:dyDescent="0.3">
      <c r="A8174" s="18">
        <v>35</v>
      </c>
      <c r="B8174" s="18">
        <v>37036</v>
      </c>
      <c r="C8174" s="18">
        <v>7</v>
      </c>
      <c r="D8174" s="18">
        <v>328534</v>
      </c>
      <c r="E8174" s="18" t="s">
        <v>14</v>
      </c>
      <c r="F8174" s="18" t="s">
        <v>24054</v>
      </c>
      <c r="G8174" s="18" t="s">
        <v>61</v>
      </c>
      <c r="H8174" s="18" t="s">
        <v>24055</v>
      </c>
      <c r="I8174" s="18">
        <v>79655282011</v>
      </c>
      <c r="J8174" s="18">
        <v>0</v>
      </c>
      <c r="K8174" s="18" t="s">
        <v>409</v>
      </c>
      <c r="L8174" s="18" t="s">
        <v>37</v>
      </c>
      <c r="M8174" s="18"/>
      <c r="N8174" s="18" t="s">
        <v>23746</v>
      </c>
    </row>
    <row r="8175" spans="1:14" x14ac:dyDescent="0.3">
      <c r="A8175" s="18">
        <v>35</v>
      </c>
      <c r="B8175" s="18">
        <v>37037</v>
      </c>
      <c r="C8175" s="18">
        <v>7</v>
      </c>
      <c r="D8175" s="18">
        <v>33541</v>
      </c>
      <c r="E8175" s="18"/>
      <c r="F8175" s="18" t="s">
        <v>24056</v>
      </c>
      <c r="G8175" s="18" t="s">
        <v>534</v>
      </c>
      <c r="H8175" s="18" t="s">
        <v>24057</v>
      </c>
      <c r="I8175" s="18">
        <v>79655306565</v>
      </c>
      <c r="J8175" s="18">
        <v>14</v>
      </c>
      <c r="K8175" s="18"/>
      <c r="L8175" s="18" t="s">
        <v>37</v>
      </c>
      <c r="M8175" s="18"/>
      <c r="N8175" s="18" t="s">
        <v>23746</v>
      </c>
    </row>
    <row r="8176" spans="1:14" x14ac:dyDescent="0.3">
      <c r="A8176" s="18">
        <v>35</v>
      </c>
      <c r="B8176" s="18">
        <v>37038</v>
      </c>
      <c r="C8176" s="18">
        <v>7</v>
      </c>
      <c r="D8176" s="18">
        <v>73309</v>
      </c>
      <c r="E8176" s="18"/>
      <c r="F8176" s="18" t="s">
        <v>24058</v>
      </c>
      <c r="G8176" s="18" t="s">
        <v>534</v>
      </c>
      <c r="H8176" s="18" t="s">
        <v>24059</v>
      </c>
      <c r="I8176" s="18">
        <v>79655318473</v>
      </c>
      <c r="J8176" s="18">
        <v>0</v>
      </c>
      <c r="K8176" s="18" t="s">
        <v>6550</v>
      </c>
      <c r="L8176" s="18" t="s">
        <v>37</v>
      </c>
      <c r="M8176" s="18"/>
      <c r="N8176" s="18" t="s">
        <v>23746</v>
      </c>
    </row>
    <row r="8177" spans="1:14" x14ac:dyDescent="0.3">
      <c r="A8177" s="18">
        <v>35</v>
      </c>
      <c r="B8177" s="18">
        <v>37039</v>
      </c>
      <c r="C8177" s="18">
        <v>7</v>
      </c>
      <c r="D8177" s="18">
        <v>77635</v>
      </c>
      <c r="E8177" s="18"/>
      <c r="F8177" s="18" t="s">
        <v>24060</v>
      </c>
      <c r="G8177" s="18" t="s">
        <v>534</v>
      </c>
      <c r="H8177" s="18" t="s">
        <v>24060</v>
      </c>
      <c r="I8177" s="18">
        <v>79655340837</v>
      </c>
      <c r="J8177" s="18">
        <v>0</v>
      </c>
      <c r="K8177" s="18" t="s">
        <v>6550</v>
      </c>
      <c r="L8177" s="18" t="s">
        <v>37</v>
      </c>
      <c r="M8177" s="18"/>
      <c r="N8177" s="18" t="s">
        <v>23746</v>
      </c>
    </row>
    <row r="8178" spans="1:14" x14ac:dyDescent="0.3">
      <c r="A8178" s="18">
        <v>35</v>
      </c>
      <c r="B8178" s="18">
        <v>37040</v>
      </c>
      <c r="C8178" s="18">
        <v>7</v>
      </c>
      <c r="D8178" s="18">
        <v>70531</v>
      </c>
      <c r="E8178" s="18"/>
      <c r="F8178" s="18" t="s">
        <v>24061</v>
      </c>
      <c r="G8178" s="18" t="s">
        <v>534</v>
      </c>
      <c r="H8178" s="18" t="s">
        <v>24062</v>
      </c>
      <c r="I8178" s="18">
        <v>79655381975</v>
      </c>
      <c r="J8178" s="18">
        <v>0</v>
      </c>
      <c r="K8178" s="18" t="s">
        <v>6550</v>
      </c>
      <c r="L8178" s="18" t="s">
        <v>37</v>
      </c>
      <c r="M8178" s="18"/>
      <c r="N8178" s="18" t="s">
        <v>23746</v>
      </c>
    </row>
    <row r="8179" spans="1:14" x14ac:dyDescent="0.3">
      <c r="A8179" s="18">
        <v>35</v>
      </c>
      <c r="B8179" s="18">
        <v>37041</v>
      </c>
      <c r="C8179" s="18">
        <v>7</v>
      </c>
      <c r="D8179" s="18">
        <v>33785</v>
      </c>
      <c r="E8179" s="18"/>
      <c r="F8179" s="18" t="s">
        <v>24063</v>
      </c>
      <c r="G8179" s="18" t="s">
        <v>534</v>
      </c>
      <c r="H8179" s="18" t="s">
        <v>24064</v>
      </c>
      <c r="I8179" s="18">
        <v>79655386615</v>
      </c>
      <c r="J8179" s="18">
        <v>18</v>
      </c>
      <c r="K8179" s="18"/>
      <c r="L8179" s="18" t="s">
        <v>37</v>
      </c>
      <c r="M8179" s="18"/>
      <c r="N8179" s="18" t="s">
        <v>23746</v>
      </c>
    </row>
    <row r="8180" spans="1:14" x14ac:dyDescent="0.3">
      <c r="A8180" s="18">
        <v>35</v>
      </c>
      <c r="B8180" s="18">
        <v>37042</v>
      </c>
      <c r="C8180" s="18">
        <v>7</v>
      </c>
      <c r="D8180" s="18">
        <v>70955</v>
      </c>
      <c r="E8180" s="18"/>
      <c r="F8180" s="18" t="s">
        <v>12889</v>
      </c>
      <c r="G8180" s="18" t="s">
        <v>650</v>
      </c>
      <c r="H8180" s="18" t="s">
        <v>12889</v>
      </c>
      <c r="I8180" s="18">
        <v>79655426888</v>
      </c>
      <c r="J8180" s="18">
        <v>0</v>
      </c>
      <c r="K8180" s="18" t="s">
        <v>6550</v>
      </c>
      <c r="L8180" s="18" t="s">
        <v>37</v>
      </c>
      <c r="M8180" s="18"/>
      <c r="N8180" s="18" t="s">
        <v>23746</v>
      </c>
    </row>
    <row r="8181" spans="1:14" x14ac:dyDescent="0.3">
      <c r="A8181" s="18">
        <v>35</v>
      </c>
      <c r="B8181" s="18">
        <v>37043</v>
      </c>
      <c r="C8181" s="18">
        <v>7</v>
      </c>
      <c r="D8181" s="18">
        <v>74078</v>
      </c>
      <c r="E8181" s="18"/>
      <c r="F8181" s="18" t="s">
        <v>12889</v>
      </c>
      <c r="G8181" s="18" t="s">
        <v>534</v>
      </c>
      <c r="H8181" s="18" t="s">
        <v>12889</v>
      </c>
      <c r="I8181" s="18">
        <v>79655437138</v>
      </c>
      <c r="J8181" s="18">
        <v>0</v>
      </c>
      <c r="K8181" s="18" t="s">
        <v>6550</v>
      </c>
      <c r="L8181" s="18" t="s">
        <v>37</v>
      </c>
      <c r="M8181" s="18"/>
      <c r="N8181" s="18" t="s">
        <v>23746</v>
      </c>
    </row>
    <row r="8182" spans="1:14" x14ac:dyDescent="0.3">
      <c r="A8182" s="18">
        <v>35</v>
      </c>
      <c r="B8182" s="18">
        <v>37044</v>
      </c>
      <c r="C8182" s="18">
        <v>7</v>
      </c>
      <c r="D8182" s="18">
        <v>97302</v>
      </c>
      <c r="E8182" s="18"/>
      <c r="F8182" s="18" t="s">
        <v>24065</v>
      </c>
      <c r="G8182" s="18" t="s">
        <v>534</v>
      </c>
      <c r="H8182" s="18" t="s">
        <v>24066</v>
      </c>
      <c r="I8182" s="18">
        <v>79655458363</v>
      </c>
      <c r="J8182" s="18">
        <v>12</v>
      </c>
      <c r="K8182" s="18" t="s">
        <v>24067</v>
      </c>
      <c r="L8182" s="18" t="s">
        <v>37</v>
      </c>
      <c r="M8182" s="18"/>
      <c r="N8182" s="18"/>
    </row>
    <row r="8183" spans="1:14" x14ac:dyDescent="0.3">
      <c r="A8183" s="18">
        <v>35</v>
      </c>
      <c r="B8183" s="18">
        <v>37045</v>
      </c>
      <c r="C8183" s="18">
        <v>7</v>
      </c>
      <c r="D8183" s="18">
        <v>33746</v>
      </c>
      <c r="E8183" s="18"/>
      <c r="F8183" s="18" t="s">
        <v>24068</v>
      </c>
      <c r="G8183" s="18" t="s">
        <v>534</v>
      </c>
      <c r="H8183" s="18"/>
      <c r="I8183" s="18">
        <v>79655560031</v>
      </c>
      <c r="J8183" s="18">
        <v>0</v>
      </c>
      <c r="K8183" s="18"/>
      <c r="L8183" s="18" t="s">
        <v>942</v>
      </c>
      <c r="M8183" s="18"/>
      <c r="N8183" s="18" t="s">
        <v>3519</v>
      </c>
    </row>
    <row r="8184" spans="1:14" x14ac:dyDescent="0.3">
      <c r="A8184" s="18">
        <v>35</v>
      </c>
      <c r="B8184" s="18">
        <v>37046</v>
      </c>
      <c r="C8184" s="18">
        <v>7</v>
      </c>
      <c r="D8184" s="18">
        <v>54393</v>
      </c>
      <c r="E8184" s="18"/>
      <c r="F8184" s="18" t="s">
        <v>24069</v>
      </c>
      <c r="G8184" s="18" t="s">
        <v>534</v>
      </c>
      <c r="H8184" s="18" t="s">
        <v>24070</v>
      </c>
      <c r="I8184" s="18">
        <v>79655802393</v>
      </c>
      <c r="J8184" s="18">
        <v>16</v>
      </c>
      <c r="K8184" s="18" t="s">
        <v>24071</v>
      </c>
      <c r="L8184" s="18" t="s">
        <v>37</v>
      </c>
      <c r="M8184" s="18"/>
      <c r="N8184" s="18" t="s">
        <v>23746</v>
      </c>
    </row>
    <row r="8185" spans="1:14" x14ac:dyDescent="0.3">
      <c r="A8185" s="18">
        <v>35</v>
      </c>
      <c r="B8185" s="18">
        <v>37047</v>
      </c>
      <c r="C8185" s="18">
        <v>7</v>
      </c>
      <c r="D8185" s="18">
        <v>33021</v>
      </c>
      <c r="E8185" s="18"/>
      <c r="F8185" s="18" t="s">
        <v>24072</v>
      </c>
      <c r="G8185" s="18" t="s">
        <v>534</v>
      </c>
      <c r="H8185" s="18" t="s">
        <v>24073</v>
      </c>
      <c r="I8185" s="18">
        <v>79655804741</v>
      </c>
      <c r="J8185" s="18">
        <v>15</v>
      </c>
      <c r="K8185" s="18"/>
      <c r="L8185" s="18" t="s">
        <v>37</v>
      </c>
      <c r="M8185" s="18"/>
      <c r="N8185" s="18" t="s">
        <v>23746</v>
      </c>
    </row>
    <row r="8186" spans="1:14" x14ac:dyDescent="0.3">
      <c r="A8186" s="18">
        <v>35</v>
      </c>
      <c r="B8186" s="18">
        <v>37048</v>
      </c>
      <c r="C8186" s="18">
        <v>7</v>
      </c>
      <c r="D8186" s="18">
        <v>30446</v>
      </c>
      <c r="E8186" s="18"/>
      <c r="F8186" s="18" t="s">
        <v>24074</v>
      </c>
      <c r="G8186" s="18" t="s">
        <v>534</v>
      </c>
      <c r="H8186" s="18" t="s">
        <v>24075</v>
      </c>
      <c r="I8186" s="18">
        <v>79655811807</v>
      </c>
      <c r="J8186" s="18">
        <v>14</v>
      </c>
      <c r="K8186" s="18"/>
      <c r="L8186" s="18" t="s">
        <v>37</v>
      </c>
      <c r="M8186" s="18"/>
      <c r="N8186" s="18" t="s">
        <v>23746</v>
      </c>
    </row>
    <row r="8187" spans="1:14" x14ac:dyDescent="0.3">
      <c r="A8187" s="18">
        <v>35</v>
      </c>
      <c r="B8187" s="18">
        <v>37049</v>
      </c>
      <c r="C8187" s="18">
        <v>7</v>
      </c>
      <c r="D8187" s="18">
        <v>32398</v>
      </c>
      <c r="E8187" s="18"/>
      <c r="F8187" s="18" t="s">
        <v>24076</v>
      </c>
      <c r="G8187" s="18" t="s">
        <v>534</v>
      </c>
      <c r="H8187" s="18" t="s">
        <v>24077</v>
      </c>
      <c r="I8187" s="18">
        <v>79655822309</v>
      </c>
      <c r="J8187" s="18">
        <v>15</v>
      </c>
      <c r="K8187" s="18"/>
      <c r="L8187" s="18" t="s">
        <v>942</v>
      </c>
      <c r="M8187" s="18" t="s">
        <v>61</v>
      </c>
      <c r="N8187" s="18"/>
    </row>
    <row r="8188" spans="1:14" x14ac:dyDescent="0.3">
      <c r="A8188" s="18">
        <v>35</v>
      </c>
      <c r="B8188" s="18">
        <v>37050</v>
      </c>
      <c r="C8188" s="18">
        <v>7</v>
      </c>
      <c r="D8188" s="18">
        <v>54404</v>
      </c>
      <c r="E8188" s="18"/>
      <c r="F8188" s="18" t="s">
        <v>24078</v>
      </c>
      <c r="G8188" s="18" t="s">
        <v>534</v>
      </c>
      <c r="H8188" s="18" t="s">
        <v>24079</v>
      </c>
      <c r="I8188" s="18">
        <v>79655834702</v>
      </c>
      <c r="J8188" s="18">
        <v>15</v>
      </c>
      <c r="K8188" s="18"/>
      <c r="L8188" s="18" t="s">
        <v>37</v>
      </c>
      <c r="M8188" s="18"/>
      <c r="N8188" s="18" t="s">
        <v>23746</v>
      </c>
    </row>
    <row r="8189" spans="1:14" x14ac:dyDescent="0.3">
      <c r="A8189" s="18">
        <v>35</v>
      </c>
      <c r="B8189" s="18">
        <v>37051</v>
      </c>
      <c r="C8189" s="18">
        <v>7</v>
      </c>
      <c r="D8189" s="18">
        <v>31339</v>
      </c>
      <c r="E8189" s="18"/>
      <c r="F8189" s="18" t="s">
        <v>24080</v>
      </c>
      <c r="G8189" s="18" t="s">
        <v>534</v>
      </c>
      <c r="H8189" s="18" t="s">
        <v>24081</v>
      </c>
      <c r="I8189" s="18">
        <v>79655848129</v>
      </c>
      <c r="J8189" s="18">
        <v>16</v>
      </c>
      <c r="K8189" s="18"/>
      <c r="L8189" s="18" t="s">
        <v>37</v>
      </c>
      <c r="M8189" s="18"/>
      <c r="N8189" s="18" t="s">
        <v>23746</v>
      </c>
    </row>
    <row r="8190" spans="1:14" x14ac:dyDescent="0.3">
      <c r="A8190" s="18">
        <v>35</v>
      </c>
      <c r="B8190" s="18">
        <v>37052</v>
      </c>
      <c r="C8190" s="18">
        <v>7</v>
      </c>
      <c r="D8190" s="18">
        <v>29671</v>
      </c>
      <c r="E8190" s="18"/>
      <c r="F8190" s="18" t="s">
        <v>24082</v>
      </c>
      <c r="G8190" s="18" t="s">
        <v>534</v>
      </c>
      <c r="H8190" s="18" t="s">
        <v>24083</v>
      </c>
      <c r="I8190" s="18">
        <v>79655851870</v>
      </c>
      <c r="J8190" s="18">
        <v>16</v>
      </c>
      <c r="K8190" s="18" t="s">
        <v>24084</v>
      </c>
      <c r="L8190" s="18" t="s">
        <v>37</v>
      </c>
      <c r="M8190" s="18"/>
      <c r="N8190" s="18" t="s">
        <v>23746</v>
      </c>
    </row>
    <row r="8191" spans="1:14" x14ac:dyDescent="0.3">
      <c r="A8191" s="18">
        <v>35</v>
      </c>
      <c r="B8191" s="18">
        <v>37053</v>
      </c>
      <c r="C8191" s="18">
        <v>7</v>
      </c>
      <c r="D8191" s="18">
        <v>29894</v>
      </c>
      <c r="E8191" s="18"/>
      <c r="F8191" s="18" t="s">
        <v>24085</v>
      </c>
      <c r="G8191" s="18" t="s">
        <v>534</v>
      </c>
      <c r="H8191" s="18" t="s">
        <v>13208</v>
      </c>
      <c r="I8191" s="18">
        <v>79655853235</v>
      </c>
      <c r="J8191" s="18">
        <v>15</v>
      </c>
      <c r="K8191" s="18"/>
      <c r="L8191" s="18" t="s">
        <v>37</v>
      </c>
      <c r="M8191" s="18"/>
      <c r="N8191" s="18" t="s">
        <v>23746</v>
      </c>
    </row>
    <row r="8192" spans="1:14" x14ac:dyDescent="0.3">
      <c r="A8192" s="18">
        <v>35</v>
      </c>
      <c r="B8192" s="18">
        <v>37054</v>
      </c>
      <c r="C8192" s="18">
        <v>7</v>
      </c>
      <c r="D8192" s="18">
        <v>33051</v>
      </c>
      <c r="E8192" s="18"/>
      <c r="F8192" s="18" t="s">
        <v>24086</v>
      </c>
      <c r="G8192" s="18" t="s">
        <v>534</v>
      </c>
      <c r="H8192" s="18" t="s">
        <v>24087</v>
      </c>
      <c r="I8192" s="18">
        <v>79655857088</v>
      </c>
      <c r="J8192" s="18">
        <v>15</v>
      </c>
      <c r="K8192" s="18"/>
      <c r="L8192" s="18" t="s">
        <v>37</v>
      </c>
      <c r="M8192" s="18"/>
      <c r="N8192" s="18"/>
    </row>
    <row r="8193" spans="1:14" x14ac:dyDescent="0.3">
      <c r="A8193" s="18">
        <v>35</v>
      </c>
      <c r="B8193" s="18">
        <v>37055</v>
      </c>
      <c r="C8193" s="18">
        <v>7</v>
      </c>
      <c r="D8193" s="18">
        <v>30624</v>
      </c>
      <c r="E8193" s="18"/>
      <c r="F8193" s="18" t="s">
        <v>24088</v>
      </c>
      <c r="G8193" s="18" t="s">
        <v>534</v>
      </c>
      <c r="H8193" s="18" t="s">
        <v>24089</v>
      </c>
      <c r="I8193" s="18">
        <v>79655858122</v>
      </c>
      <c r="J8193" s="18">
        <v>15</v>
      </c>
      <c r="K8193" s="18"/>
      <c r="L8193" s="18" t="s">
        <v>37</v>
      </c>
      <c r="M8193" s="18"/>
      <c r="N8193" s="18" t="s">
        <v>23746</v>
      </c>
    </row>
    <row r="8194" spans="1:14" x14ac:dyDescent="0.3">
      <c r="A8194" s="18">
        <v>35</v>
      </c>
      <c r="B8194" s="18">
        <v>37056</v>
      </c>
      <c r="C8194" s="18">
        <v>7</v>
      </c>
      <c r="D8194" s="18">
        <v>31832</v>
      </c>
      <c r="E8194" s="18"/>
      <c r="F8194" s="18" t="s">
        <v>24090</v>
      </c>
      <c r="G8194" s="18" t="s">
        <v>534</v>
      </c>
      <c r="H8194" s="18" t="s">
        <v>24091</v>
      </c>
      <c r="I8194" s="18">
        <v>79655862516</v>
      </c>
      <c r="J8194" s="18">
        <v>15</v>
      </c>
      <c r="K8194" s="18"/>
      <c r="L8194" s="18" t="s">
        <v>37</v>
      </c>
      <c r="M8194" s="18"/>
      <c r="N8194" s="18" t="s">
        <v>23746</v>
      </c>
    </row>
    <row r="8195" spans="1:14" x14ac:dyDescent="0.3">
      <c r="A8195" s="18">
        <v>35</v>
      </c>
      <c r="B8195" s="18">
        <v>37057</v>
      </c>
      <c r="C8195" s="18">
        <v>7</v>
      </c>
      <c r="D8195" s="18">
        <v>30264</v>
      </c>
      <c r="E8195" s="18"/>
      <c r="F8195" s="18" t="s">
        <v>24092</v>
      </c>
      <c r="G8195" s="18" t="s">
        <v>534</v>
      </c>
      <c r="H8195" s="18" t="s">
        <v>24093</v>
      </c>
      <c r="I8195" s="18">
        <v>79655869348</v>
      </c>
      <c r="J8195" s="18">
        <v>15</v>
      </c>
      <c r="K8195" s="18"/>
      <c r="L8195" s="18" t="s">
        <v>37</v>
      </c>
      <c r="M8195" s="18"/>
      <c r="N8195" s="18" t="s">
        <v>23746</v>
      </c>
    </row>
    <row r="8196" spans="1:14" x14ac:dyDescent="0.3">
      <c r="A8196" s="18">
        <v>35</v>
      </c>
      <c r="B8196" s="18">
        <v>37058</v>
      </c>
      <c r="C8196" s="18">
        <v>7</v>
      </c>
      <c r="D8196" s="18">
        <v>29848</v>
      </c>
      <c r="E8196" s="18"/>
      <c r="F8196" s="18" t="s">
        <v>24094</v>
      </c>
      <c r="G8196" s="18" t="s">
        <v>534</v>
      </c>
      <c r="H8196" s="18" t="s">
        <v>24095</v>
      </c>
      <c r="I8196" s="18">
        <v>79655872040</v>
      </c>
      <c r="J8196" s="18">
        <v>15</v>
      </c>
      <c r="K8196" s="18"/>
      <c r="L8196" s="18" t="s">
        <v>37</v>
      </c>
      <c r="M8196" s="18"/>
      <c r="N8196" s="18" t="s">
        <v>23746</v>
      </c>
    </row>
    <row r="8197" spans="1:14" x14ac:dyDescent="0.3">
      <c r="A8197" s="18">
        <v>35</v>
      </c>
      <c r="B8197" s="18">
        <v>37059</v>
      </c>
      <c r="C8197" s="18">
        <v>7</v>
      </c>
      <c r="D8197" s="18">
        <v>31546</v>
      </c>
      <c r="E8197" s="18"/>
      <c r="F8197" s="18" t="s">
        <v>24096</v>
      </c>
      <c r="G8197" s="18" t="s">
        <v>534</v>
      </c>
      <c r="H8197" s="18" t="s">
        <v>24097</v>
      </c>
      <c r="I8197" s="18">
        <v>79655872585</v>
      </c>
      <c r="J8197" s="18">
        <v>16</v>
      </c>
      <c r="K8197" s="18"/>
      <c r="L8197" s="18" t="s">
        <v>37</v>
      </c>
      <c r="M8197" s="18"/>
      <c r="N8197" s="18" t="s">
        <v>23746</v>
      </c>
    </row>
    <row r="8198" spans="1:14" x14ac:dyDescent="0.3">
      <c r="A8198" s="18">
        <v>35</v>
      </c>
      <c r="B8198" s="18">
        <v>37060</v>
      </c>
      <c r="C8198" s="18">
        <v>7</v>
      </c>
      <c r="D8198" s="18">
        <v>33018</v>
      </c>
      <c r="E8198" s="18"/>
      <c r="F8198" s="18" t="s">
        <v>24098</v>
      </c>
      <c r="G8198" s="18" t="s">
        <v>534</v>
      </c>
      <c r="H8198" s="18" t="s">
        <v>24099</v>
      </c>
      <c r="I8198" s="18">
        <v>79655878232</v>
      </c>
      <c r="J8198" s="18">
        <v>15</v>
      </c>
      <c r="K8198" s="18"/>
      <c r="L8198" s="18" t="s">
        <v>37</v>
      </c>
      <c r="M8198" s="18"/>
      <c r="N8198" s="18" t="s">
        <v>23746</v>
      </c>
    </row>
    <row r="8199" spans="1:14" x14ac:dyDescent="0.3">
      <c r="A8199" s="18">
        <v>35</v>
      </c>
      <c r="B8199" s="18">
        <v>37061</v>
      </c>
      <c r="C8199" s="18">
        <v>7</v>
      </c>
      <c r="D8199" s="18">
        <v>30074</v>
      </c>
      <c r="E8199" s="18"/>
      <c r="F8199" s="18" t="s">
        <v>24100</v>
      </c>
      <c r="G8199" s="18" t="s">
        <v>534</v>
      </c>
      <c r="H8199" s="18"/>
      <c r="I8199" s="18">
        <v>79655879624</v>
      </c>
      <c r="J8199" s="18">
        <v>0</v>
      </c>
      <c r="K8199" s="18"/>
      <c r="L8199" s="18" t="s">
        <v>942</v>
      </c>
      <c r="M8199" s="18" t="s">
        <v>521</v>
      </c>
      <c r="N8199" s="18"/>
    </row>
    <row r="8200" spans="1:14" x14ac:dyDescent="0.3">
      <c r="A8200" s="18">
        <v>35</v>
      </c>
      <c r="B8200" s="18">
        <v>37062</v>
      </c>
      <c r="C8200" s="18">
        <v>7</v>
      </c>
      <c r="D8200" s="18">
        <v>29874</v>
      </c>
      <c r="E8200" s="18"/>
      <c r="F8200" s="18" t="s">
        <v>24101</v>
      </c>
      <c r="G8200" s="18" t="s">
        <v>534</v>
      </c>
      <c r="H8200" s="18" t="s">
        <v>24102</v>
      </c>
      <c r="I8200" s="18">
        <v>79655882059</v>
      </c>
      <c r="J8200" s="18">
        <v>15</v>
      </c>
      <c r="K8200" s="18"/>
      <c r="L8200" s="18" t="s">
        <v>942</v>
      </c>
      <c r="M8200" s="18" t="s">
        <v>521</v>
      </c>
      <c r="N8200" s="18"/>
    </row>
    <row r="8201" spans="1:14" x14ac:dyDescent="0.3">
      <c r="A8201" s="18">
        <v>35</v>
      </c>
      <c r="B8201" s="18">
        <v>37063</v>
      </c>
      <c r="C8201" s="18">
        <v>7</v>
      </c>
      <c r="D8201" s="18">
        <v>54434</v>
      </c>
      <c r="E8201" s="18"/>
      <c r="F8201" s="18" t="s">
        <v>24103</v>
      </c>
      <c r="G8201" s="18" t="s">
        <v>534</v>
      </c>
      <c r="H8201" s="18" t="s">
        <v>24104</v>
      </c>
      <c r="I8201" s="18">
        <v>79655899331</v>
      </c>
      <c r="J8201" s="18">
        <v>15</v>
      </c>
      <c r="K8201" s="18"/>
      <c r="L8201" s="18" t="s">
        <v>37</v>
      </c>
      <c r="M8201" s="18"/>
      <c r="N8201" s="18" t="s">
        <v>23746</v>
      </c>
    </row>
    <row r="8202" spans="1:14" x14ac:dyDescent="0.3">
      <c r="A8202" s="18">
        <v>35</v>
      </c>
      <c r="B8202" s="18">
        <v>37064</v>
      </c>
      <c r="C8202" s="18">
        <v>7</v>
      </c>
      <c r="D8202" s="18">
        <v>43968</v>
      </c>
      <c r="E8202" s="18"/>
      <c r="F8202" s="18" t="s">
        <v>24105</v>
      </c>
      <c r="G8202" s="18" t="s">
        <v>534</v>
      </c>
      <c r="H8202" s="18" t="s">
        <v>24106</v>
      </c>
      <c r="I8202" s="18">
        <v>79655908131</v>
      </c>
      <c r="J8202" s="18">
        <v>14</v>
      </c>
      <c r="K8202" s="18"/>
      <c r="L8202" s="18" t="s">
        <v>37</v>
      </c>
      <c r="M8202" s="18"/>
      <c r="N8202" s="18" t="s">
        <v>23746</v>
      </c>
    </row>
    <row r="8203" spans="1:14" x14ac:dyDescent="0.3">
      <c r="A8203" s="18">
        <v>35</v>
      </c>
      <c r="B8203" s="18">
        <v>37065</v>
      </c>
      <c r="C8203" s="18">
        <v>7</v>
      </c>
      <c r="D8203" s="18">
        <v>30220</v>
      </c>
      <c r="E8203" s="18"/>
      <c r="F8203" s="18" t="s">
        <v>24107</v>
      </c>
      <c r="G8203" s="18" t="s">
        <v>534</v>
      </c>
      <c r="H8203" s="18"/>
      <c r="I8203" s="18">
        <v>79655918254</v>
      </c>
      <c r="J8203" s="18">
        <v>0</v>
      </c>
      <c r="K8203" s="18"/>
      <c r="L8203" s="18" t="s">
        <v>13</v>
      </c>
      <c r="M8203" s="18" t="s">
        <v>24108</v>
      </c>
      <c r="N8203" s="18"/>
    </row>
    <row r="8204" spans="1:14" x14ac:dyDescent="0.3">
      <c r="A8204" s="18">
        <v>35</v>
      </c>
      <c r="B8204" s="18">
        <v>37066</v>
      </c>
      <c r="C8204" s="18">
        <v>7</v>
      </c>
      <c r="D8204" s="18">
        <v>28882</v>
      </c>
      <c r="E8204" s="18"/>
      <c r="F8204" s="18" t="s">
        <v>24109</v>
      </c>
      <c r="G8204" s="18" t="s">
        <v>534</v>
      </c>
      <c r="H8204" s="18" t="s">
        <v>24110</v>
      </c>
      <c r="I8204" s="18">
        <v>79655919579</v>
      </c>
      <c r="J8204" s="18">
        <v>15</v>
      </c>
      <c r="K8204" s="18"/>
      <c r="L8204" s="18" t="s">
        <v>37</v>
      </c>
      <c r="M8204" s="18"/>
      <c r="N8204" s="18" t="s">
        <v>23746</v>
      </c>
    </row>
    <row r="8205" spans="1:14" x14ac:dyDescent="0.3">
      <c r="A8205" s="18">
        <v>35</v>
      </c>
      <c r="B8205" s="18">
        <v>37067</v>
      </c>
      <c r="C8205" s="18">
        <v>7</v>
      </c>
      <c r="D8205" s="18">
        <v>30207</v>
      </c>
      <c r="E8205" s="18"/>
      <c r="F8205" s="18" t="s">
        <v>24111</v>
      </c>
      <c r="G8205" s="18" t="s">
        <v>534</v>
      </c>
      <c r="H8205" s="18" t="s">
        <v>24112</v>
      </c>
      <c r="I8205" s="18">
        <v>79655921654</v>
      </c>
      <c r="J8205" s="18">
        <v>14</v>
      </c>
      <c r="K8205" s="18"/>
      <c r="L8205" s="18" t="s">
        <v>37</v>
      </c>
      <c r="M8205" s="18"/>
      <c r="N8205" s="18" t="s">
        <v>23746</v>
      </c>
    </row>
    <row r="8206" spans="1:14" x14ac:dyDescent="0.3">
      <c r="A8206" s="18">
        <v>35</v>
      </c>
      <c r="B8206" s="18">
        <v>37068</v>
      </c>
      <c r="C8206" s="18">
        <v>7</v>
      </c>
      <c r="D8206" s="18">
        <v>29878</v>
      </c>
      <c r="E8206" s="18"/>
      <c r="F8206" s="18" t="s">
        <v>24113</v>
      </c>
      <c r="G8206" s="18" t="s">
        <v>534</v>
      </c>
      <c r="H8206" s="18" t="s">
        <v>24114</v>
      </c>
      <c r="I8206" s="18">
        <v>79655937586</v>
      </c>
      <c r="J8206" s="18">
        <v>15</v>
      </c>
      <c r="K8206" s="18"/>
      <c r="L8206" s="18" t="s">
        <v>37</v>
      </c>
      <c r="M8206" s="18"/>
      <c r="N8206" s="18" t="s">
        <v>23746</v>
      </c>
    </row>
    <row r="8207" spans="1:14" x14ac:dyDescent="0.3">
      <c r="A8207" s="18">
        <v>35</v>
      </c>
      <c r="B8207" s="18">
        <v>37069</v>
      </c>
      <c r="C8207" s="18">
        <v>7</v>
      </c>
      <c r="D8207" s="18">
        <v>30880</v>
      </c>
      <c r="E8207" s="18"/>
      <c r="F8207" s="18" t="s">
        <v>24115</v>
      </c>
      <c r="G8207" s="18" t="s">
        <v>534</v>
      </c>
      <c r="H8207" s="18" t="s">
        <v>24116</v>
      </c>
      <c r="I8207" s="18">
        <v>79655944900</v>
      </c>
      <c r="J8207" s="18">
        <v>15</v>
      </c>
      <c r="K8207" s="18"/>
      <c r="L8207" s="18" t="s">
        <v>942</v>
      </c>
      <c r="M8207" s="18" t="s">
        <v>61</v>
      </c>
      <c r="N8207" s="18"/>
    </row>
    <row r="8208" spans="1:14" x14ac:dyDescent="0.3">
      <c r="A8208" s="18">
        <v>35</v>
      </c>
      <c r="B8208" s="18">
        <v>37070</v>
      </c>
      <c r="C8208" s="18">
        <v>7</v>
      </c>
      <c r="D8208" s="18">
        <v>254673</v>
      </c>
      <c r="E8208" s="18"/>
      <c r="F8208" s="18" t="s">
        <v>24117</v>
      </c>
      <c r="G8208" s="18" t="s">
        <v>534</v>
      </c>
      <c r="H8208" s="18" t="s">
        <v>24118</v>
      </c>
      <c r="I8208" s="18">
        <v>79655964575</v>
      </c>
      <c r="J8208" s="18">
        <v>0</v>
      </c>
      <c r="K8208" s="18"/>
      <c r="L8208" s="18" t="s">
        <v>37</v>
      </c>
      <c r="M8208" s="18"/>
      <c r="N8208" s="18" t="s">
        <v>23746</v>
      </c>
    </row>
    <row r="8209" spans="1:14" x14ac:dyDescent="0.3">
      <c r="A8209" s="18">
        <v>35</v>
      </c>
      <c r="B8209" s="18">
        <v>37071</v>
      </c>
      <c r="C8209" s="18">
        <v>7</v>
      </c>
      <c r="D8209" s="18">
        <v>94686</v>
      </c>
      <c r="E8209" s="18"/>
      <c r="F8209" s="18" t="s">
        <v>24119</v>
      </c>
      <c r="G8209" s="18" t="s">
        <v>534</v>
      </c>
      <c r="H8209" s="18" t="s">
        <v>24120</v>
      </c>
      <c r="I8209" s="18">
        <v>79655973459</v>
      </c>
      <c r="J8209" s="18">
        <v>15</v>
      </c>
      <c r="K8209" s="18" t="s">
        <v>476</v>
      </c>
      <c r="L8209" s="18" t="s">
        <v>37</v>
      </c>
      <c r="M8209" s="18"/>
      <c r="N8209" s="18" t="s">
        <v>23746</v>
      </c>
    </row>
    <row r="8210" spans="1:14" x14ac:dyDescent="0.3">
      <c r="A8210" s="18">
        <v>35</v>
      </c>
      <c r="B8210" s="18">
        <v>37072</v>
      </c>
      <c r="C8210" s="18">
        <v>7</v>
      </c>
      <c r="D8210" s="18">
        <v>32370</v>
      </c>
      <c r="E8210" s="18"/>
      <c r="F8210" s="18" t="s">
        <v>24121</v>
      </c>
      <c r="G8210" s="18" t="s">
        <v>534</v>
      </c>
      <c r="H8210" s="18" t="s">
        <v>24122</v>
      </c>
      <c r="I8210" s="18">
        <v>79655976653</v>
      </c>
      <c r="J8210" s="18">
        <v>14</v>
      </c>
      <c r="K8210" s="18"/>
      <c r="L8210" s="18" t="s">
        <v>37</v>
      </c>
      <c r="M8210" s="18"/>
      <c r="N8210" s="18" t="s">
        <v>23746</v>
      </c>
    </row>
    <row r="8211" spans="1:14" x14ac:dyDescent="0.3">
      <c r="A8211" s="18">
        <v>35</v>
      </c>
      <c r="B8211" s="18">
        <v>37073</v>
      </c>
      <c r="C8211" s="18">
        <v>7</v>
      </c>
      <c r="D8211" s="18">
        <v>30837</v>
      </c>
      <c r="E8211" s="18"/>
      <c r="F8211" s="18" t="s">
        <v>24123</v>
      </c>
      <c r="G8211" s="18" t="s">
        <v>534</v>
      </c>
      <c r="H8211" s="18" t="s">
        <v>24124</v>
      </c>
      <c r="I8211" s="18">
        <v>79655983842</v>
      </c>
      <c r="J8211" s="18">
        <v>15</v>
      </c>
      <c r="K8211" s="18"/>
      <c r="L8211" s="18" t="s">
        <v>37</v>
      </c>
      <c r="M8211" s="18"/>
      <c r="N8211" s="18" t="s">
        <v>23746</v>
      </c>
    </row>
    <row r="8212" spans="1:14" x14ac:dyDescent="0.3">
      <c r="A8212" s="18">
        <v>35</v>
      </c>
      <c r="B8212" s="18">
        <v>37074</v>
      </c>
      <c r="C8212" s="18">
        <v>7</v>
      </c>
      <c r="D8212" s="18">
        <v>38794</v>
      </c>
      <c r="E8212" s="18"/>
      <c r="F8212" s="18" t="s">
        <v>24125</v>
      </c>
      <c r="G8212" s="18" t="s">
        <v>534</v>
      </c>
      <c r="H8212" s="18" t="s">
        <v>24126</v>
      </c>
      <c r="I8212" s="18">
        <v>79655985525</v>
      </c>
      <c r="J8212" s="18">
        <v>15</v>
      </c>
      <c r="K8212" s="18"/>
      <c r="L8212" s="18" t="s">
        <v>37</v>
      </c>
      <c r="M8212" s="18"/>
      <c r="N8212" s="18" t="s">
        <v>23746</v>
      </c>
    </row>
    <row r="8213" spans="1:14" x14ac:dyDescent="0.3">
      <c r="A8213" s="18">
        <v>35</v>
      </c>
      <c r="B8213" s="18">
        <v>37075</v>
      </c>
      <c r="C8213" s="18">
        <v>7</v>
      </c>
      <c r="D8213" s="18">
        <v>29798</v>
      </c>
      <c r="E8213" s="18"/>
      <c r="F8213" s="18" t="s">
        <v>24127</v>
      </c>
      <c r="G8213" s="18" t="s">
        <v>534</v>
      </c>
      <c r="H8213" s="18" t="s">
        <v>24128</v>
      </c>
      <c r="I8213" s="18">
        <v>79655988372</v>
      </c>
      <c r="J8213" s="18">
        <v>15</v>
      </c>
      <c r="K8213" s="18"/>
      <c r="L8213" s="18" t="s">
        <v>37</v>
      </c>
      <c r="M8213" s="18"/>
      <c r="N8213" s="18" t="s">
        <v>23746</v>
      </c>
    </row>
    <row r="8214" spans="1:14" x14ac:dyDescent="0.3">
      <c r="A8214" s="18">
        <v>35</v>
      </c>
      <c r="B8214" s="18">
        <v>37076</v>
      </c>
      <c r="C8214" s="18">
        <v>7</v>
      </c>
      <c r="D8214" s="18">
        <v>28668</v>
      </c>
      <c r="E8214" s="18"/>
      <c r="F8214" s="18" t="s">
        <v>24129</v>
      </c>
      <c r="G8214" s="18" t="s">
        <v>534</v>
      </c>
      <c r="H8214" s="18" t="s">
        <v>24130</v>
      </c>
      <c r="I8214" s="18">
        <v>79655992848</v>
      </c>
      <c r="J8214" s="18">
        <v>14</v>
      </c>
      <c r="K8214" s="18"/>
      <c r="L8214" s="18" t="s">
        <v>37</v>
      </c>
      <c r="M8214" s="18"/>
      <c r="N8214" s="18"/>
    </row>
    <row r="8215" spans="1:14" x14ac:dyDescent="0.3">
      <c r="A8215" s="18">
        <v>35</v>
      </c>
      <c r="B8215" s="18">
        <v>37077</v>
      </c>
      <c r="C8215" s="18">
        <v>7</v>
      </c>
      <c r="D8215" s="18">
        <v>31121</v>
      </c>
      <c r="E8215" s="18"/>
      <c r="F8215" s="18" t="s">
        <v>24131</v>
      </c>
      <c r="G8215" s="18" t="s">
        <v>534</v>
      </c>
      <c r="H8215" s="18"/>
      <c r="I8215" s="18">
        <v>79655994668</v>
      </c>
      <c r="J8215" s="18">
        <v>0</v>
      </c>
      <c r="K8215" s="18"/>
      <c r="L8215" s="18" t="s">
        <v>37</v>
      </c>
      <c r="M8215" s="18"/>
      <c r="N8215" s="18" t="s">
        <v>23746</v>
      </c>
    </row>
    <row r="8216" spans="1:14" x14ac:dyDescent="0.3">
      <c r="A8216" s="18">
        <v>35</v>
      </c>
      <c r="B8216" s="18">
        <v>37078</v>
      </c>
      <c r="C8216" s="18">
        <v>7</v>
      </c>
      <c r="D8216" s="18">
        <v>33082</v>
      </c>
      <c r="E8216" s="18"/>
      <c r="F8216" s="18" t="s">
        <v>24132</v>
      </c>
      <c r="G8216" s="18" t="s">
        <v>534</v>
      </c>
      <c r="H8216" s="18" t="s">
        <v>24133</v>
      </c>
      <c r="I8216" s="18">
        <v>79655997282</v>
      </c>
      <c r="J8216" s="18">
        <v>16</v>
      </c>
      <c r="K8216" s="18"/>
      <c r="L8216" s="18" t="s">
        <v>37</v>
      </c>
      <c r="M8216" s="18"/>
      <c r="N8216" s="18"/>
    </row>
    <row r="8217" spans="1:14" x14ac:dyDescent="0.3">
      <c r="A8217" s="18">
        <v>35</v>
      </c>
      <c r="B8217" s="18">
        <v>37079</v>
      </c>
      <c r="C8217" s="18">
        <v>7</v>
      </c>
      <c r="D8217" s="18">
        <v>30638</v>
      </c>
      <c r="E8217" s="18"/>
      <c r="F8217" s="18" t="s">
        <v>24134</v>
      </c>
      <c r="G8217" s="18" t="s">
        <v>534</v>
      </c>
      <c r="H8217" s="18" t="s">
        <v>24135</v>
      </c>
      <c r="I8217" s="18">
        <v>79656010033</v>
      </c>
      <c r="J8217" s="18">
        <v>15</v>
      </c>
      <c r="K8217" s="18"/>
      <c r="L8217" s="18" t="s">
        <v>37</v>
      </c>
      <c r="M8217" s="18"/>
      <c r="N8217" s="18" t="s">
        <v>23746</v>
      </c>
    </row>
    <row r="8218" spans="1:14" x14ac:dyDescent="0.3">
      <c r="A8218" s="18">
        <v>35</v>
      </c>
      <c r="B8218" s="18">
        <v>37080</v>
      </c>
      <c r="C8218" s="18">
        <v>7</v>
      </c>
      <c r="D8218" s="18">
        <v>31860</v>
      </c>
      <c r="E8218" s="18"/>
      <c r="F8218" s="18" t="s">
        <v>24136</v>
      </c>
      <c r="G8218" s="18" t="s">
        <v>534</v>
      </c>
      <c r="H8218" s="18" t="s">
        <v>24137</v>
      </c>
      <c r="I8218" s="18">
        <v>79656024527</v>
      </c>
      <c r="J8218" s="18">
        <v>15</v>
      </c>
      <c r="K8218" s="18"/>
      <c r="L8218" s="18" t="s">
        <v>37</v>
      </c>
      <c r="M8218" s="18"/>
      <c r="N8218" s="18" t="s">
        <v>23746</v>
      </c>
    </row>
    <row r="8219" spans="1:14" x14ac:dyDescent="0.3">
      <c r="A8219" s="18">
        <v>35</v>
      </c>
      <c r="B8219" s="18">
        <v>37081</v>
      </c>
      <c r="C8219" s="18">
        <v>7</v>
      </c>
      <c r="D8219" s="18">
        <v>31887</v>
      </c>
      <c r="E8219" s="18"/>
      <c r="F8219" s="18" t="s">
        <v>24138</v>
      </c>
      <c r="G8219" s="18" t="s">
        <v>534</v>
      </c>
      <c r="H8219" s="18" t="s">
        <v>24139</v>
      </c>
      <c r="I8219" s="18">
        <v>79656025708</v>
      </c>
      <c r="J8219" s="18">
        <v>15</v>
      </c>
      <c r="K8219" s="18"/>
      <c r="L8219" s="18" t="s">
        <v>37</v>
      </c>
      <c r="M8219" s="18"/>
      <c r="N8219" s="18" t="s">
        <v>23746</v>
      </c>
    </row>
    <row r="8220" spans="1:14" x14ac:dyDescent="0.3">
      <c r="A8220" s="18">
        <v>35</v>
      </c>
      <c r="B8220" s="18">
        <v>37082</v>
      </c>
      <c r="C8220" s="18">
        <v>7</v>
      </c>
      <c r="D8220" s="18">
        <v>30171</v>
      </c>
      <c r="E8220" s="18"/>
      <c r="F8220" s="18" t="s">
        <v>24140</v>
      </c>
      <c r="G8220" s="18" t="s">
        <v>534</v>
      </c>
      <c r="H8220" s="18" t="s">
        <v>24141</v>
      </c>
      <c r="I8220" s="18">
        <v>79656041163</v>
      </c>
      <c r="J8220" s="18">
        <v>14</v>
      </c>
      <c r="K8220" s="18"/>
      <c r="L8220" s="18" t="s">
        <v>37</v>
      </c>
      <c r="M8220" s="18"/>
      <c r="N8220" s="18" t="s">
        <v>23746</v>
      </c>
    </row>
    <row r="8221" spans="1:14" x14ac:dyDescent="0.3">
      <c r="A8221" s="18">
        <v>35</v>
      </c>
      <c r="B8221" s="18">
        <v>37083</v>
      </c>
      <c r="C8221" s="18">
        <v>7</v>
      </c>
      <c r="D8221" s="18">
        <v>30211</v>
      </c>
      <c r="E8221" s="18"/>
      <c r="F8221" s="18" t="s">
        <v>24142</v>
      </c>
      <c r="G8221" s="18" t="s">
        <v>534</v>
      </c>
      <c r="H8221" s="18" t="s">
        <v>24143</v>
      </c>
      <c r="I8221" s="18">
        <v>79656043158</v>
      </c>
      <c r="J8221" s="18">
        <v>16</v>
      </c>
      <c r="K8221" s="18"/>
      <c r="L8221" s="18" t="s">
        <v>37</v>
      </c>
      <c r="M8221" s="18"/>
      <c r="N8221" s="18" t="s">
        <v>23746</v>
      </c>
    </row>
    <row r="8222" spans="1:14" x14ac:dyDescent="0.3">
      <c r="A8222" s="18">
        <v>35</v>
      </c>
      <c r="B8222" s="18">
        <v>37084</v>
      </c>
      <c r="C8222" s="18">
        <v>7</v>
      </c>
      <c r="D8222" s="18">
        <v>32148</v>
      </c>
      <c r="E8222" s="18"/>
      <c r="F8222" s="18" t="s">
        <v>24144</v>
      </c>
      <c r="G8222" s="18" t="s">
        <v>534</v>
      </c>
      <c r="H8222" s="18"/>
      <c r="I8222" s="18">
        <v>79656043787</v>
      </c>
      <c r="J8222" s="18">
        <v>0</v>
      </c>
      <c r="K8222" s="18"/>
      <c r="L8222" s="18" t="s">
        <v>37</v>
      </c>
      <c r="M8222" s="18"/>
      <c r="N8222" s="18" t="s">
        <v>23746</v>
      </c>
    </row>
    <row r="8223" spans="1:14" x14ac:dyDescent="0.3">
      <c r="A8223" s="18">
        <v>35</v>
      </c>
      <c r="B8223" s="18">
        <v>37085</v>
      </c>
      <c r="C8223" s="18">
        <v>7</v>
      </c>
      <c r="D8223" s="18">
        <v>54509</v>
      </c>
      <c r="E8223" s="18"/>
      <c r="F8223" s="18" t="s">
        <v>24145</v>
      </c>
      <c r="G8223" s="18" t="s">
        <v>534</v>
      </c>
      <c r="H8223" s="18" t="s">
        <v>24146</v>
      </c>
      <c r="I8223" s="18">
        <v>79656045921</v>
      </c>
      <c r="J8223" s="18">
        <v>15</v>
      </c>
      <c r="K8223" s="18"/>
      <c r="L8223" s="18" t="s">
        <v>37</v>
      </c>
      <c r="M8223" s="18"/>
      <c r="N8223" s="18" t="s">
        <v>23746</v>
      </c>
    </row>
    <row r="8224" spans="1:14" x14ac:dyDescent="0.3">
      <c r="A8224" s="18">
        <v>35</v>
      </c>
      <c r="B8224" s="18">
        <v>37086</v>
      </c>
      <c r="C8224" s="18">
        <v>7</v>
      </c>
      <c r="D8224" s="18">
        <v>40271</v>
      </c>
      <c r="E8224" s="18"/>
      <c r="F8224" s="18" t="s">
        <v>24147</v>
      </c>
      <c r="G8224" s="18" t="s">
        <v>534</v>
      </c>
      <c r="H8224" s="18" t="s">
        <v>24148</v>
      </c>
      <c r="I8224" s="18">
        <v>79656047750</v>
      </c>
      <c r="J8224" s="18">
        <v>16</v>
      </c>
      <c r="K8224" s="18"/>
      <c r="L8224" s="18" t="s">
        <v>37</v>
      </c>
      <c r="M8224" s="18"/>
      <c r="N8224" s="18" t="s">
        <v>23746</v>
      </c>
    </row>
    <row r="8225" spans="1:14" x14ac:dyDescent="0.3">
      <c r="A8225" s="18">
        <v>35</v>
      </c>
      <c r="B8225" s="18">
        <v>37088</v>
      </c>
      <c r="C8225" s="18">
        <v>7</v>
      </c>
      <c r="D8225" s="18">
        <v>54511</v>
      </c>
      <c r="E8225" s="18"/>
      <c r="F8225" s="18" t="s">
        <v>24149</v>
      </c>
      <c r="G8225" s="18" t="s">
        <v>534</v>
      </c>
      <c r="H8225" s="18" t="s">
        <v>24150</v>
      </c>
      <c r="I8225" s="18">
        <v>79656053599</v>
      </c>
      <c r="J8225" s="18">
        <v>15</v>
      </c>
      <c r="K8225" s="18"/>
      <c r="L8225" s="18" t="s">
        <v>37</v>
      </c>
      <c r="M8225" s="18"/>
      <c r="N8225" s="18"/>
    </row>
    <row r="8226" spans="1:14" x14ac:dyDescent="0.3">
      <c r="A8226" s="18">
        <v>35</v>
      </c>
      <c r="B8226" s="18">
        <v>37089</v>
      </c>
      <c r="C8226" s="18">
        <v>7</v>
      </c>
      <c r="D8226" s="18">
        <v>32537</v>
      </c>
      <c r="E8226" s="18"/>
      <c r="F8226" s="18" t="s">
        <v>24151</v>
      </c>
      <c r="G8226" s="18" t="s">
        <v>534</v>
      </c>
      <c r="H8226" s="18" t="s">
        <v>24152</v>
      </c>
      <c r="I8226" s="18">
        <v>79656062003</v>
      </c>
      <c r="J8226" s="18">
        <v>16</v>
      </c>
      <c r="K8226" s="18"/>
      <c r="L8226" s="18" t="s">
        <v>37</v>
      </c>
      <c r="M8226" s="18"/>
      <c r="N8226" s="18"/>
    </row>
    <row r="8227" spans="1:14" x14ac:dyDescent="0.3">
      <c r="A8227" s="18">
        <v>35</v>
      </c>
      <c r="B8227" s="18">
        <v>37090</v>
      </c>
      <c r="C8227" s="18">
        <v>7</v>
      </c>
      <c r="D8227" s="18">
        <v>32001</v>
      </c>
      <c r="E8227" s="18"/>
      <c r="F8227" s="18" t="s">
        <v>24153</v>
      </c>
      <c r="G8227" s="18" t="s">
        <v>534</v>
      </c>
      <c r="H8227" s="18" t="s">
        <v>24154</v>
      </c>
      <c r="I8227" s="18">
        <v>79656066315</v>
      </c>
      <c r="J8227" s="18">
        <v>14</v>
      </c>
      <c r="K8227" s="18"/>
      <c r="L8227" s="18" t="s">
        <v>37</v>
      </c>
      <c r="M8227" s="18"/>
      <c r="N8227" s="18"/>
    </row>
    <row r="8228" spans="1:14" x14ac:dyDescent="0.3">
      <c r="A8228" s="18">
        <v>35</v>
      </c>
      <c r="B8228" s="18">
        <v>37091</v>
      </c>
      <c r="C8228" s="18">
        <v>7</v>
      </c>
      <c r="D8228" s="18">
        <v>46928</v>
      </c>
      <c r="E8228" s="18"/>
      <c r="F8228" s="18" t="s">
        <v>24155</v>
      </c>
      <c r="G8228" s="18" t="s">
        <v>534</v>
      </c>
      <c r="H8228" s="18" t="s">
        <v>24156</v>
      </c>
      <c r="I8228" s="18">
        <v>79656072510</v>
      </c>
      <c r="J8228" s="18">
        <v>14</v>
      </c>
      <c r="K8228" s="18"/>
      <c r="L8228" s="18" t="s">
        <v>37</v>
      </c>
      <c r="M8228" s="18"/>
      <c r="N8228" s="18" t="s">
        <v>23746</v>
      </c>
    </row>
    <row r="8229" spans="1:14" x14ac:dyDescent="0.3">
      <c r="A8229" s="18">
        <v>35</v>
      </c>
      <c r="B8229" s="18">
        <v>37092</v>
      </c>
      <c r="C8229" s="18">
        <v>7</v>
      </c>
      <c r="D8229" s="18">
        <v>54522</v>
      </c>
      <c r="E8229" s="18"/>
      <c r="F8229" s="18" t="s">
        <v>24157</v>
      </c>
      <c r="G8229" s="18" t="s">
        <v>534</v>
      </c>
      <c r="H8229" s="18" t="s">
        <v>24158</v>
      </c>
      <c r="I8229" s="18">
        <v>79656074378</v>
      </c>
      <c r="J8229" s="18">
        <v>15</v>
      </c>
      <c r="K8229" s="18"/>
      <c r="L8229" s="18" t="s">
        <v>37</v>
      </c>
      <c r="M8229" s="18"/>
      <c r="N8229" s="18" t="s">
        <v>23746</v>
      </c>
    </row>
    <row r="8230" spans="1:14" x14ac:dyDescent="0.3">
      <c r="A8230" s="18">
        <v>35</v>
      </c>
      <c r="B8230" s="18">
        <v>37093</v>
      </c>
      <c r="C8230" s="18">
        <v>7</v>
      </c>
      <c r="D8230" s="18">
        <v>31371</v>
      </c>
      <c r="E8230" s="18"/>
      <c r="F8230" s="18" t="s">
        <v>24159</v>
      </c>
      <c r="G8230" s="18" t="s">
        <v>534</v>
      </c>
      <c r="H8230" s="18" t="s">
        <v>24160</v>
      </c>
      <c r="I8230" s="18">
        <v>79656077095</v>
      </c>
      <c r="J8230" s="18">
        <v>15</v>
      </c>
      <c r="K8230" s="18"/>
      <c r="L8230" s="18" t="s">
        <v>37</v>
      </c>
      <c r="M8230" s="18"/>
      <c r="N8230" s="18" t="s">
        <v>23746</v>
      </c>
    </row>
    <row r="8231" spans="1:14" x14ac:dyDescent="0.3">
      <c r="A8231" s="18">
        <v>35</v>
      </c>
      <c r="B8231" s="18">
        <v>37094</v>
      </c>
      <c r="C8231" s="18">
        <v>7</v>
      </c>
      <c r="D8231" s="18">
        <v>33788</v>
      </c>
      <c r="E8231" s="18"/>
      <c r="F8231" s="18" t="s">
        <v>24161</v>
      </c>
      <c r="G8231" s="18" t="s">
        <v>534</v>
      </c>
      <c r="H8231" s="18" t="s">
        <v>24162</v>
      </c>
      <c r="I8231" s="18">
        <v>79656083445</v>
      </c>
      <c r="J8231" s="18">
        <v>15</v>
      </c>
      <c r="K8231" s="18"/>
      <c r="L8231" s="18" t="s">
        <v>37</v>
      </c>
      <c r="M8231" s="18"/>
      <c r="N8231" s="18" t="s">
        <v>23746</v>
      </c>
    </row>
    <row r="8232" spans="1:14" x14ac:dyDescent="0.3">
      <c r="A8232" s="18">
        <v>35</v>
      </c>
      <c r="B8232" s="18">
        <v>37095</v>
      </c>
      <c r="C8232" s="18">
        <v>7</v>
      </c>
      <c r="D8232" s="18">
        <v>40699</v>
      </c>
      <c r="E8232" s="18"/>
      <c r="F8232" s="18" t="s">
        <v>24163</v>
      </c>
      <c r="G8232" s="18" t="s">
        <v>534</v>
      </c>
      <c r="H8232" s="18" t="s">
        <v>24164</v>
      </c>
      <c r="I8232" s="18">
        <v>79656090814</v>
      </c>
      <c r="J8232" s="18">
        <v>14</v>
      </c>
      <c r="K8232" s="18"/>
      <c r="L8232" s="18" t="s">
        <v>37</v>
      </c>
      <c r="M8232" s="18"/>
      <c r="N8232" s="18" t="s">
        <v>23746</v>
      </c>
    </row>
    <row r="8233" spans="1:14" x14ac:dyDescent="0.3">
      <c r="A8233" s="18">
        <v>35</v>
      </c>
      <c r="B8233" s="18">
        <v>37096</v>
      </c>
      <c r="C8233" s="18">
        <v>7</v>
      </c>
      <c r="D8233" s="18">
        <v>54536</v>
      </c>
      <c r="E8233" s="18"/>
      <c r="F8233" s="18" t="s">
        <v>24165</v>
      </c>
      <c r="G8233" s="18" t="s">
        <v>534</v>
      </c>
      <c r="H8233" s="18" t="s">
        <v>24166</v>
      </c>
      <c r="I8233" s="18">
        <v>79656097750</v>
      </c>
      <c r="J8233" s="18">
        <v>15</v>
      </c>
      <c r="K8233" s="18"/>
      <c r="L8233" s="18" t="s">
        <v>37</v>
      </c>
      <c r="M8233" s="18"/>
      <c r="N8233" s="18" t="s">
        <v>23746</v>
      </c>
    </row>
    <row r="8234" spans="1:14" x14ac:dyDescent="0.3">
      <c r="A8234" s="18">
        <v>35</v>
      </c>
      <c r="B8234" s="18">
        <v>37097</v>
      </c>
      <c r="C8234" s="18">
        <v>7</v>
      </c>
      <c r="D8234" s="18">
        <v>32340</v>
      </c>
      <c r="E8234" s="18"/>
      <c r="F8234" s="18" t="s">
        <v>24167</v>
      </c>
      <c r="G8234" s="18" t="s">
        <v>534</v>
      </c>
      <c r="H8234" s="18"/>
      <c r="I8234" s="18">
        <v>79656103364</v>
      </c>
      <c r="J8234" s="18">
        <v>0</v>
      </c>
      <c r="K8234" s="18"/>
      <c r="L8234" s="18" t="s">
        <v>37</v>
      </c>
      <c r="M8234" s="18"/>
      <c r="N8234" s="18" t="s">
        <v>23746</v>
      </c>
    </row>
    <row r="8235" spans="1:14" x14ac:dyDescent="0.3">
      <c r="A8235" s="18">
        <v>35</v>
      </c>
      <c r="B8235" s="18">
        <v>37098</v>
      </c>
      <c r="C8235" s="18">
        <v>7</v>
      </c>
      <c r="D8235" s="18">
        <v>32465</v>
      </c>
      <c r="E8235" s="18"/>
      <c r="F8235" s="18" t="s">
        <v>24168</v>
      </c>
      <c r="G8235" s="18" t="s">
        <v>534</v>
      </c>
      <c r="H8235" s="18" t="s">
        <v>24169</v>
      </c>
      <c r="I8235" s="18">
        <v>79656103844</v>
      </c>
      <c r="J8235" s="18">
        <v>14</v>
      </c>
      <c r="K8235" s="18"/>
      <c r="L8235" s="18" t="s">
        <v>37</v>
      </c>
      <c r="M8235" s="18"/>
      <c r="N8235" s="18" t="s">
        <v>23746</v>
      </c>
    </row>
    <row r="8236" spans="1:14" x14ac:dyDescent="0.3">
      <c r="A8236" s="18">
        <v>35</v>
      </c>
      <c r="B8236" s="18">
        <v>37099</v>
      </c>
      <c r="C8236" s="18">
        <v>7</v>
      </c>
      <c r="D8236" s="18">
        <v>32675</v>
      </c>
      <c r="E8236" s="18"/>
      <c r="F8236" s="18" t="s">
        <v>24170</v>
      </c>
      <c r="G8236" s="18" t="s">
        <v>534</v>
      </c>
      <c r="H8236" s="18" t="s">
        <v>24171</v>
      </c>
      <c r="I8236" s="18">
        <v>79656104806</v>
      </c>
      <c r="J8236" s="18">
        <v>14</v>
      </c>
      <c r="K8236" s="18"/>
      <c r="L8236" s="18" t="s">
        <v>37</v>
      </c>
      <c r="M8236" s="18"/>
      <c r="N8236" s="18" t="s">
        <v>23746</v>
      </c>
    </row>
    <row r="8237" spans="1:14" x14ac:dyDescent="0.3">
      <c r="A8237" s="18">
        <v>35</v>
      </c>
      <c r="B8237" s="18">
        <v>37100</v>
      </c>
      <c r="C8237" s="18">
        <v>7</v>
      </c>
      <c r="D8237" s="18">
        <v>32069</v>
      </c>
      <c r="E8237" s="18"/>
      <c r="F8237" s="18" t="s">
        <v>24172</v>
      </c>
      <c r="G8237" s="18" t="s">
        <v>534</v>
      </c>
      <c r="H8237" s="18" t="s">
        <v>24173</v>
      </c>
      <c r="I8237" s="18">
        <v>79656105249</v>
      </c>
      <c r="J8237" s="18">
        <v>15</v>
      </c>
      <c r="K8237" s="18"/>
      <c r="L8237" s="18" t="s">
        <v>37</v>
      </c>
      <c r="M8237" s="18"/>
      <c r="N8237" s="18" t="s">
        <v>23746</v>
      </c>
    </row>
    <row r="8238" spans="1:14" x14ac:dyDescent="0.3">
      <c r="A8238" s="18">
        <v>35</v>
      </c>
      <c r="B8238" s="18">
        <v>37101</v>
      </c>
      <c r="C8238" s="18">
        <v>7</v>
      </c>
      <c r="D8238" s="18">
        <v>29452</v>
      </c>
      <c r="E8238" s="18"/>
      <c r="F8238" s="18" t="s">
        <v>24174</v>
      </c>
      <c r="G8238" s="18" t="s">
        <v>534</v>
      </c>
      <c r="H8238" s="18" t="s">
        <v>24175</v>
      </c>
      <c r="I8238" s="18">
        <v>79656112089</v>
      </c>
      <c r="J8238" s="18">
        <v>14</v>
      </c>
      <c r="K8238" s="18"/>
      <c r="L8238" s="18" t="s">
        <v>37</v>
      </c>
      <c r="M8238" s="18"/>
      <c r="N8238" s="18" t="s">
        <v>23746</v>
      </c>
    </row>
    <row r="8239" spans="1:14" x14ac:dyDescent="0.3">
      <c r="A8239" s="18">
        <v>35</v>
      </c>
      <c r="B8239" s="18">
        <v>37102</v>
      </c>
      <c r="C8239" s="18">
        <v>7</v>
      </c>
      <c r="D8239" s="18">
        <v>31191</v>
      </c>
      <c r="E8239" s="18"/>
      <c r="F8239" s="18" t="s">
        <v>24176</v>
      </c>
      <c r="G8239" s="18" t="s">
        <v>534</v>
      </c>
      <c r="H8239" s="18" t="s">
        <v>24177</v>
      </c>
      <c r="I8239" s="18">
        <v>79656118390</v>
      </c>
      <c r="J8239" s="18">
        <v>15</v>
      </c>
      <c r="K8239" s="18"/>
      <c r="L8239" s="18" t="s">
        <v>37</v>
      </c>
      <c r="M8239" s="18"/>
      <c r="N8239" s="18" t="s">
        <v>23746</v>
      </c>
    </row>
    <row r="8240" spans="1:14" x14ac:dyDescent="0.3">
      <c r="A8240" s="18">
        <v>35</v>
      </c>
      <c r="B8240" s="18">
        <v>37103</v>
      </c>
      <c r="C8240" s="18">
        <v>7</v>
      </c>
      <c r="D8240" s="18">
        <v>33013</v>
      </c>
      <c r="E8240" s="18"/>
      <c r="F8240" s="18" t="s">
        <v>24178</v>
      </c>
      <c r="G8240" s="18" t="s">
        <v>534</v>
      </c>
      <c r="H8240" s="18" t="s">
        <v>24179</v>
      </c>
      <c r="I8240" s="18">
        <v>79656119176</v>
      </c>
      <c r="J8240" s="18">
        <v>15</v>
      </c>
      <c r="K8240" s="18"/>
      <c r="L8240" s="18" t="s">
        <v>37</v>
      </c>
      <c r="M8240" s="18"/>
      <c r="N8240" s="18" t="s">
        <v>23746</v>
      </c>
    </row>
    <row r="8241" spans="1:14" x14ac:dyDescent="0.3">
      <c r="A8241" s="18">
        <v>35</v>
      </c>
      <c r="B8241" s="18">
        <v>37104</v>
      </c>
      <c r="C8241" s="18">
        <v>7</v>
      </c>
      <c r="D8241" s="18">
        <v>32478</v>
      </c>
      <c r="E8241" s="18"/>
      <c r="F8241" s="18" t="s">
        <v>24180</v>
      </c>
      <c r="G8241" s="18" t="s">
        <v>534</v>
      </c>
      <c r="H8241" s="18" t="s">
        <v>24181</v>
      </c>
      <c r="I8241" s="18">
        <v>79656120751</v>
      </c>
      <c r="J8241" s="18">
        <v>15</v>
      </c>
      <c r="K8241" s="18"/>
      <c r="L8241" s="18" t="s">
        <v>37</v>
      </c>
      <c r="M8241" s="18"/>
      <c r="N8241" s="18" t="s">
        <v>23746</v>
      </c>
    </row>
    <row r="8242" spans="1:14" x14ac:dyDescent="0.3">
      <c r="A8242" s="18">
        <v>35</v>
      </c>
      <c r="B8242" s="18">
        <v>102318</v>
      </c>
      <c r="C8242" s="18">
        <v>7</v>
      </c>
      <c r="D8242" s="18">
        <v>81830</v>
      </c>
      <c r="E8242" s="18"/>
      <c r="F8242" s="18" t="s">
        <v>24182</v>
      </c>
      <c r="G8242" s="18" t="s">
        <v>16</v>
      </c>
      <c r="H8242" s="18" t="s">
        <v>24183</v>
      </c>
      <c r="I8242" s="18">
        <v>79100077961</v>
      </c>
      <c r="J8242" s="18">
        <v>17</v>
      </c>
      <c r="K8242" s="18" t="s">
        <v>24184</v>
      </c>
      <c r="L8242" s="18" t="s">
        <v>37</v>
      </c>
      <c r="M8242" s="18"/>
      <c r="N8242" s="18"/>
    </row>
    <row r="8243" spans="1:14" x14ac:dyDescent="0.3">
      <c r="A8243" s="18">
        <v>35</v>
      </c>
      <c r="B8243" s="18">
        <v>37105</v>
      </c>
      <c r="C8243" s="18">
        <v>7</v>
      </c>
      <c r="D8243" s="18">
        <v>29430</v>
      </c>
      <c r="E8243" s="18"/>
      <c r="F8243" s="18" t="s">
        <v>24185</v>
      </c>
      <c r="G8243" s="18" t="s">
        <v>534</v>
      </c>
      <c r="H8243" s="18" t="s">
        <v>24186</v>
      </c>
      <c r="I8243" s="18">
        <v>79656122424</v>
      </c>
      <c r="J8243" s="18">
        <v>14</v>
      </c>
      <c r="K8243" s="18"/>
      <c r="L8243" s="18" t="s">
        <v>37</v>
      </c>
      <c r="M8243" s="18"/>
      <c r="N8243" s="18" t="s">
        <v>23746</v>
      </c>
    </row>
    <row r="8244" spans="1:14" x14ac:dyDescent="0.3">
      <c r="A8244" s="18">
        <v>35</v>
      </c>
      <c r="B8244" s="18">
        <v>37106</v>
      </c>
      <c r="C8244" s="18">
        <v>7</v>
      </c>
      <c r="D8244" s="18">
        <v>44456</v>
      </c>
      <c r="E8244" s="18"/>
      <c r="F8244" s="18" t="s">
        <v>24187</v>
      </c>
      <c r="G8244" s="18" t="s">
        <v>534</v>
      </c>
      <c r="H8244" s="18" t="s">
        <v>24188</v>
      </c>
      <c r="I8244" s="18">
        <v>79656122881</v>
      </c>
      <c r="J8244" s="18">
        <v>14</v>
      </c>
      <c r="K8244" s="18"/>
      <c r="L8244" s="18" t="s">
        <v>942</v>
      </c>
      <c r="M8244" s="18" t="s">
        <v>927</v>
      </c>
      <c r="N8244" s="18"/>
    </row>
    <row r="8245" spans="1:14" x14ac:dyDescent="0.3">
      <c r="A8245" s="18">
        <v>35</v>
      </c>
      <c r="B8245" s="18">
        <v>37107</v>
      </c>
      <c r="C8245" s="18">
        <v>7</v>
      </c>
      <c r="D8245" s="18">
        <v>76127</v>
      </c>
      <c r="E8245" s="18"/>
      <c r="F8245" s="18" t="s">
        <v>24189</v>
      </c>
      <c r="G8245" s="18" t="s">
        <v>650</v>
      </c>
      <c r="H8245" s="18" t="s">
        <v>24190</v>
      </c>
      <c r="I8245" s="18">
        <v>79656123779</v>
      </c>
      <c r="J8245" s="18">
        <v>16</v>
      </c>
      <c r="K8245" s="18" t="s">
        <v>192</v>
      </c>
      <c r="L8245" s="18" t="s">
        <v>37</v>
      </c>
      <c r="M8245" s="18"/>
      <c r="N8245" s="18" t="s">
        <v>23746</v>
      </c>
    </row>
    <row r="8246" spans="1:14" x14ac:dyDescent="0.3">
      <c r="A8246" s="18">
        <v>35</v>
      </c>
      <c r="B8246" s="18">
        <v>37108</v>
      </c>
      <c r="C8246" s="18">
        <v>7</v>
      </c>
      <c r="D8246" s="18">
        <v>28646</v>
      </c>
      <c r="E8246" s="18"/>
      <c r="F8246" s="18" t="s">
        <v>24191</v>
      </c>
      <c r="G8246" s="18" t="s">
        <v>534</v>
      </c>
      <c r="H8246" s="18" t="s">
        <v>24192</v>
      </c>
      <c r="I8246" s="18">
        <v>79656123837</v>
      </c>
      <c r="J8246" s="18">
        <v>15</v>
      </c>
      <c r="K8246" s="18"/>
      <c r="L8246" s="18" t="s">
        <v>37</v>
      </c>
      <c r="M8246" s="18"/>
      <c r="N8246" s="18" t="s">
        <v>23746</v>
      </c>
    </row>
    <row r="8247" spans="1:14" x14ac:dyDescent="0.3">
      <c r="A8247" s="18">
        <v>35</v>
      </c>
      <c r="B8247" s="18">
        <v>37109</v>
      </c>
      <c r="C8247" s="18">
        <v>7</v>
      </c>
      <c r="D8247" s="18">
        <v>68087</v>
      </c>
      <c r="E8247" s="18"/>
      <c r="F8247" s="18" t="s">
        <v>24193</v>
      </c>
      <c r="G8247" s="18" t="s">
        <v>534</v>
      </c>
      <c r="H8247" s="18" t="s">
        <v>24194</v>
      </c>
      <c r="I8247" s="18">
        <v>79656125292</v>
      </c>
      <c r="J8247" s="18">
        <v>16</v>
      </c>
      <c r="K8247" s="18" t="s">
        <v>737</v>
      </c>
      <c r="L8247" s="18" t="s">
        <v>37</v>
      </c>
      <c r="M8247" s="18"/>
      <c r="N8247" s="18" t="s">
        <v>23746</v>
      </c>
    </row>
    <row r="8248" spans="1:14" x14ac:dyDescent="0.3">
      <c r="A8248" s="18">
        <v>35</v>
      </c>
      <c r="B8248" s="18">
        <v>37110</v>
      </c>
      <c r="C8248" s="18">
        <v>7</v>
      </c>
      <c r="D8248" s="18">
        <v>32399</v>
      </c>
      <c r="E8248" s="18"/>
      <c r="F8248" s="18" t="s">
        <v>24195</v>
      </c>
      <c r="G8248" s="18" t="s">
        <v>534</v>
      </c>
      <c r="H8248" s="18" t="s">
        <v>24196</v>
      </c>
      <c r="I8248" s="18">
        <v>79656126670</v>
      </c>
      <c r="J8248" s="18">
        <v>14</v>
      </c>
      <c r="K8248" s="18"/>
      <c r="L8248" s="18" t="s">
        <v>37</v>
      </c>
      <c r="M8248" s="18"/>
      <c r="N8248" s="18" t="s">
        <v>23746</v>
      </c>
    </row>
    <row r="8249" spans="1:14" x14ac:dyDescent="0.3">
      <c r="A8249" s="18">
        <v>35</v>
      </c>
      <c r="B8249" s="18">
        <v>37111</v>
      </c>
      <c r="C8249" s="18">
        <v>7</v>
      </c>
      <c r="D8249" s="18">
        <v>116970</v>
      </c>
      <c r="E8249" s="18"/>
      <c r="F8249" s="18" t="s">
        <v>24197</v>
      </c>
      <c r="G8249" s="18" t="s">
        <v>534</v>
      </c>
      <c r="H8249" s="18" t="s">
        <v>24198</v>
      </c>
      <c r="I8249" s="18">
        <v>79656129937</v>
      </c>
      <c r="J8249" s="18">
        <v>0</v>
      </c>
      <c r="K8249" s="18"/>
      <c r="L8249" s="18" t="s">
        <v>942</v>
      </c>
      <c r="M8249" s="18" t="s">
        <v>421</v>
      </c>
      <c r="N8249" s="18"/>
    </row>
    <row r="8250" spans="1:14" x14ac:dyDescent="0.3">
      <c r="A8250" s="18">
        <v>35</v>
      </c>
      <c r="B8250" s="18">
        <v>37112</v>
      </c>
      <c r="C8250" s="18">
        <v>7</v>
      </c>
      <c r="D8250" s="18">
        <v>47729</v>
      </c>
      <c r="E8250" s="18"/>
      <c r="F8250" s="18" t="s">
        <v>24199</v>
      </c>
      <c r="G8250" s="18" t="s">
        <v>534</v>
      </c>
      <c r="H8250" s="18" t="s">
        <v>24200</v>
      </c>
      <c r="I8250" s="18">
        <v>79656130718</v>
      </c>
      <c r="J8250" s="18">
        <v>14</v>
      </c>
      <c r="K8250" s="18"/>
      <c r="L8250" s="18" t="s">
        <v>37</v>
      </c>
      <c r="M8250" s="18"/>
      <c r="N8250" s="18"/>
    </row>
    <row r="8251" spans="1:14" x14ac:dyDescent="0.3">
      <c r="A8251" s="18">
        <v>35</v>
      </c>
      <c r="B8251" s="18">
        <v>37113</v>
      </c>
      <c r="C8251" s="18">
        <v>7</v>
      </c>
      <c r="D8251" s="18">
        <v>30280</v>
      </c>
      <c r="E8251" s="18"/>
      <c r="F8251" s="18" t="s">
        <v>24201</v>
      </c>
      <c r="G8251" s="18" t="s">
        <v>534</v>
      </c>
      <c r="H8251" s="18"/>
      <c r="I8251" s="18">
        <v>79656130805</v>
      </c>
      <c r="J8251" s="18">
        <v>0</v>
      </c>
      <c r="K8251" s="18"/>
      <c r="L8251" s="18" t="s">
        <v>942</v>
      </c>
      <c r="M8251" s="18" t="s">
        <v>421</v>
      </c>
      <c r="N8251" s="18"/>
    </row>
    <row r="8252" spans="1:14" x14ac:dyDescent="0.3">
      <c r="A8252" s="18">
        <v>35</v>
      </c>
      <c r="B8252" s="18">
        <v>37114</v>
      </c>
      <c r="C8252" s="18">
        <v>7</v>
      </c>
      <c r="D8252" s="18">
        <v>54557</v>
      </c>
      <c r="E8252" s="18"/>
      <c r="F8252" s="18" t="s">
        <v>24202</v>
      </c>
      <c r="G8252" s="18" t="s">
        <v>534</v>
      </c>
      <c r="H8252" s="18" t="s">
        <v>24203</v>
      </c>
      <c r="I8252" s="18">
        <v>79656131286</v>
      </c>
      <c r="J8252" s="18">
        <v>15</v>
      </c>
      <c r="K8252" s="18"/>
      <c r="L8252" s="18" t="s">
        <v>37</v>
      </c>
      <c r="M8252" s="18"/>
      <c r="N8252" s="18" t="s">
        <v>23746</v>
      </c>
    </row>
    <row r="8253" spans="1:14" x14ac:dyDescent="0.3">
      <c r="A8253" s="18">
        <v>35</v>
      </c>
      <c r="B8253" s="18">
        <v>49631</v>
      </c>
      <c r="C8253" s="18">
        <v>7</v>
      </c>
      <c r="D8253" s="18">
        <v>16997</v>
      </c>
      <c r="E8253" s="18"/>
      <c r="F8253" s="18" t="s">
        <v>24204</v>
      </c>
      <c r="G8253" s="18" t="s">
        <v>166</v>
      </c>
      <c r="H8253" s="18" t="s">
        <v>24205</v>
      </c>
      <c r="I8253" s="18">
        <v>79600852151</v>
      </c>
      <c r="J8253" s="18">
        <v>14</v>
      </c>
      <c r="K8253" s="18"/>
      <c r="L8253" s="18" t="s">
        <v>37</v>
      </c>
      <c r="M8253" s="18"/>
      <c r="N8253" s="18" t="s">
        <v>24206</v>
      </c>
    </row>
    <row r="8254" spans="1:14" x14ac:dyDescent="0.3">
      <c r="A8254" s="18">
        <v>36</v>
      </c>
      <c r="B8254" s="18">
        <v>37115</v>
      </c>
      <c r="C8254" s="18">
        <v>7</v>
      </c>
      <c r="D8254" s="18">
        <v>32579</v>
      </c>
      <c r="E8254" s="18"/>
      <c r="F8254" s="18" t="s">
        <v>24207</v>
      </c>
      <c r="G8254" s="18" t="s">
        <v>534</v>
      </c>
      <c r="H8254" s="18" t="s">
        <v>24208</v>
      </c>
      <c r="I8254" s="18">
        <v>79656131427</v>
      </c>
      <c r="J8254" s="18">
        <v>14</v>
      </c>
      <c r="K8254" s="18"/>
      <c r="L8254" s="18" t="s">
        <v>37</v>
      </c>
      <c r="M8254" s="18"/>
      <c r="N8254" s="18" t="s">
        <v>24209</v>
      </c>
    </row>
    <row r="8255" spans="1:14" x14ac:dyDescent="0.3">
      <c r="A8255" s="18">
        <v>36</v>
      </c>
      <c r="B8255" s="18">
        <v>37116</v>
      </c>
      <c r="C8255" s="18">
        <v>7</v>
      </c>
      <c r="D8255" s="18">
        <v>30488</v>
      </c>
      <c r="E8255" s="18"/>
      <c r="F8255" s="18" t="s">
        <v>24210</v>
      </c>
      <c r="G8255" s="18" t="s">
        <v>534</v>
      </c>
      <c r="H8255" s="18" t="s">
        <v>24211</v>
      </c>
      <c r="I8255" s="18">
        <v>79656135857</v>
      </c>
      <c r="J8255" s="18">
        <v>14</v>
      </c>
      <c r="K8255" s="18"/>
      <c r="L8255" s="18" t="s">
        <v>37</v>
      </c>
      <c r="M8255" s="18"/>
      <c r="N8255" s="18" t="s">
        <v>24209</v>
      </c>
    </row>
    <row r="8256" spans="1:14" x14ac:dyDescent="0.3">
      <c r="A8256" s="18">
        <v>36</v>
      </c>
      <c r="B8256" s="18">
        <v>37117</v>
      </c>
      <c r="C8256" s="18">
        <v>7</v>
      </c>
      <c r="D8256" s="18">
        <v>29518</v>
      </c>
      <c r="E8256" s="18"/>
      <c r="F8256" s="18" t="s">
        <v>24212</v>
      </c>
      <c r="G8256" s="18" t="s">
        <v>534</v>
      </c>
      <c r="H8256" s="18" t="s">
        <v>24213</v>
      </c>
      <c r="I8256" s="18">
        <v>79656136566</v>
      </c>
      <c r="J8256" s="18">
        <v>15</v>
      </c>
      <c r="K8256" s="18"/>
      <c r="L8256" s="18" t="s">
        <v>942</v>
      </c>
      <c r="M8256" s="18" t="s">
        <v>61</v>
      </c>
      <c r="N8256" s="18"/>
    </row>
    <row r="8257" spans="1:14" x14ac:dyDescent="0.3">
      <c r="A8257" s="18">
        <v>36</v>
      </c>
      <c r="B8257" s="18">
        <v>37118</v>
      </c>
      <c r="C8257" s="18">
        <v>7</v>
      </c>
      <c r="D8257" s="18">
        <v>28731</v>
      </c>
      <c r="E8257" s="18"/>
      <c r="F8257" s="18" t="s">
        <v>24214</v>
      </c>
      <c r="G8257" s="18" t="s">
        <v>534</v>
      </c>
      <c r="H8257" s="18" t="s">
        <v>24215</v>
      </c>
      <c r="I8257" s="18">
        <v>79656143187</v>
      </c>
      <c r="J8257" s="18">
        <v>15</v>
      </c>
      <c r="K8257" s="18"/>
      <c r="L8257" s="18" t="s">
        <v>37</v>
      </c>
      <c r="M8257" s="18"/>
      <c r="N8257" s="18" t="s">
        <v>24209</v>
      </c>
    </row>
    <row r="8258" spans="1:14" x14ac:dyDescent="0.3">
      <c r="A8258" s="18">
        <v>36</v>
      </c>
      <c r="B8258" s="18">
        <v>37119</v>
      </c>
      <c r="C8258" s="18">
        <v>7</v>
      </c>
      <c r="D8258" s="18">
        <v>31707</v>
      </c>
      <c r="E8258" s="18"/>
      <c r="F8258" s="18" t="s">
        <v>24216</v>
      </c>
      <c r="G8258" s="18" t="s">
        <v>534</v>
      </c>
      <c r="H8258" s="18" t="s">
        <v>24217</v>
      </c>
      <c r="I8258" s="18">
        <v>79656143542</v>
      </c>
      <c r="J8258" s="18">
        <v>15</v>
      </c>
      <c r="K8258" s="18"/>
      <c r="L8258" s="18" t="s">
        <v>37</v>
      </c>
      <c r="M8258" s="18"/>
      <c r="N8258" s="18" t="s">
        <v>24209</v>
      </c>
    </row>
    <row r="8259" spans="1:14" x14ac:dyDescent="0.3">
      <c r="A8259" s="18">
        <v>36</v>
      </c>
      <c r="B8259" s="18">
        <v>37120</v>
      </c>
      <c r="C8259" s="18">
        <v>7</v>
      </c>
      <c r="D8259" s="18">
        <v>28691</v>
      </c>
      <c r="E8259" s="18"/>
      <c r="F8259" s="18" t="s">
        <v>24218</v>
      </c>
      <c r="G8259" s="18" t="s">
        <v>534</v>
      </c>
      <c r="H8259" s="18" t="s">
        <v>24219</v>
      </c>
      <c r="I8259" s="18">
        <v>79656144154</v>
      </c>
      <c r="J8259" s="18">
        <v>15</v>
      </c>
      <c r="K8259" s="18"/>
      <c r="L8259" s="18" t="s">
        <v>942</v>
      </c>
      <c r="M8259" s="18" t="s">
        <v>921</v>
      </c>
      <c r="N8259" s="18"/>
    </row>
    <row r="8260" spans="1:14" x14ac:dyDescent="0.3">
      <c r="A8260" s="18">
        <v>36</v>
      </c>
      <c r="B8260" s="18">
        <v>37121</v>
      </c>
      <c r="C8260" s="18">
        <v>7</v>
      </c>
      <c r="D8260" s="18">
        <v>32913</v>
      </c>
      <c r="E8260" s="18"/>
      <c r="F8260" s="18" t="s">
        <v>24220</v>
      </c>
      <c r="G8260" s="18" t="s">
        <v>534</v>
      </c>
      <c r="H8260" s="18" t="s">
        <v>24221</v>
      </c>
      <c r="I8260" s="18">
        <v>79656150021</v>
      </c>
      <c r="J8260" s="18">
        <v>15</v>
      </c>
      <c r="K8260" s="18"/>
      <c r="L8260" s="18" t="s">
        <v>37</v>
      </c>
      <c r="M8260" s="18"/>
      <c r="N8260" s="18" t="s">
        <v>24209</v>
      </c>
    </row>
    <row r="8261" spans="1:14" x14ac:dyDescent="0.3">
      <c r="A8261" s="18">
        <v>36</v>
      </c>
      <c r="B8261" s="18">
        <v>37122</v>
      </c>
      <c r="C8261" s="18">
        <v>7</v>
      </c>
      <c r="D8261" s="18">
        <v>32939</v>
      </c>
      <c r="E8261" s="18"/>
      <c r="F8261" s="18" t="s">
        <v>24222</v>
      </c>
      <c r="G8261" s="18" t="s">
        <v>534</v>
      </c>
      <c r="H8261" s="18" t="s">
        <v>24223</v>
      </c>
      <c r="I8261" s="18">
        <v>79656150687</v>
      </c>
      <c r="J8261" s="18">
        <v>15</v>
      </c>
      <c r="K8261" s="18"/>
      <c r="L8261" s="18" t="s">
        <v>37</v>
      </c>
      <c r="M8261" s="18"/>
      <c r="N8261" s="18" t="s">
        <v>24209</v>
      </c>
    </row>
    <row r="8262" spans="1:14" x14ac:dyDescent="0.3">
      <c r="A8262" s="18">
        <v>36</v>
      </c>
      <c r="B8262" s="18">
        <v>37123</v>
      </c>
      <c r="C8262" s="18">
        <v>7</v>
      </c>
      <c r="D8262" s="18">
        <v>29001</v>
      </c>
      <c r="E8262" s="18"/>
      <c r="F8262" s="18" t="s">
        <v>24224</v>
      </c>
      <c r="G8262" s="18" t="s">
        <v>534</v>
      </c>
      <c r="H8262" s="18" t="s">
        <v>24225</v>
      </c>
      <c r="I8262" s="18">
        <v>79656151080</v>
      </c>
      <c r="J8262" s="18">
        <v>14</v>
      </c>
      <c r="K8262" s="18"/>
      <c r="L8262" s="18" t="s">
        <v>942</v>
      </c>
      <c r="M8262" s="18" t="s">
        <v>521</v>
      </c>
      <c r="N8262" s="18"/>
    </row>
    <row r="8263" spans="1:14" x14ac:dyDescent="0.3">
      <c r="A8263" s="18">
        <v>36</v>
      </c>
      <c r="B8263" s="18">
        <v>37124</v>
      </c>
      <c r="C8263" s="18">
        <v>7</v>
      </c>
      <c r="D8263" s="18">
        <v>54565</v>
      </c>
      <c r="E8263" s="18"/>
      <c r="F8263" s="18" t="s">
        <v>24226</v>
      </c>
      <c r="G8263" s="18" t="s">
        <v>534</v>
      </c>
      <c r="H8263" s="18" t="s">
        <v>24227</v>
      </c>
      <c r="I8263" s="18">
        <v>79656152626</v>
      </c>
      <c r="J8263" s="18">
        <v>16</v>
      </c>
      <c r="K8263" s="18"/>
      <c r="L8263" s="18" t="s">
        <v>942</v>
      </c>
      <c r="M8263" s="18" t="s">
        <v>521</v>
      </c>
      <c r="N8263" s="18"/>
    </row>
    <row r="8264" spans="1:14" x14ac:dyDescent="0.3">
      <c r="A8264" s="18">
        <v>36</v>
      </c>
      <c r="B8264" s="18">
        <v>37125</v>
      </c>
      <c r="C8264" s="18">
        <v>7</v>
      </c>
      <c r="D8264" s="18">
        <v>29858</v>
      </c>
      <c r="E8264" s="18"/>
      <c r="F8264" s="18" t="s">
        <v>24228</v>
      </c>
      <c r="G8264" s="18" t="s">
        <v>534</v>
      </c>
      <c r="H8264" s="18" t="s">
        <v>24229</v>
      </c>
      <c r="I8264" s="18">
        <v>79656153016</v>
      </c>
      <c r="J8264" s="18">
        <v>16</v>
      </c>
      <c r="K8264" s="18"/>
      <c r="L8264" s="18" t="s">
        <v>942</v>
      </c>
      <c r="M8264" s="18" t="s">
        <v>521</v>
      </c>
      <c r="N8264" s="18"/>
    </row>
    <row r="8265" spans="1:14" x14ac:dyDescent="0.3">
      <c r="A8265" s="18">
        <v>36</v>
      </c>
      <c r="B8265" s="18">
        <v>37126</v>
      </c>
      <c r="C8265" s="18">
        <v>7</v>
      </c>
      <c r="D8265" s="18">
        <v>29396</v>
      </c>
      <c r="E8265" s="18"/>
      <c r="F8265" s="18" t="s">
        <v>24230</v>
      </c>
      <c r="G8265" s="18" t="s">
        <v>534</v>
      </c>
      <c r="H8265" s="18" t="s">
        <v>24231</v>
      </c>
      <c r="I8265" s="18">
        <v>79656155071</v>
      </c>
      <c r="J8265" s="18">
        <v>15</v>
      </c>
      <c r="K8265" s="18"/>
      <c r="L8265" s="18" t="s">
        <v>37</v>
      </c>
      <c r="M8265" s="18"/>
      <c r="N8265" s="18" t="s">
        <v>24209</v>
      </c>
    </row>
    <row r="8266" spans="1:14" x14ac:dyDescent="0.3">
      <c r="A8266" s="18">
        <v>36</v>
      </c>
      <c r="B8266" s="18">
        <v>37127</v>
      </c>
      <c r="C8266" s="18">
        <v>7</v>
      </c>
      <c r="D8266" s="18">
        <v>29993</v>
      </c>
      <c r="E8266" s="18"/>
      <c r="F8266" s="18" t="s">
        <v>24232</v>
      </c>
      <c r="G8266" s="18" t="s">
        <v>534</v>
      </c>
      <c r="H8266" s="18" t="s">
        <v>24233</v>
      </c>
      <c r="I8266" s="18">
        <v>79656155906</v>
      </c>
      <c r="J8266" s="18">
        <v>17</v>
      </c>
      <c r="K8266" s="18"/>
      <c r="L8266" s="18" t="s">
        <v>37</v>
      </c>
      <c r="M8266" s="18"/>
      <c r="N8266" s="18" t="s">
        <v>24209</v>
      </c>
    </row>
    <row r="8267" spans="1:14" x14ac:dyDescent="0.3">
      <c r="A8267" s="18">
        <v>36</v>
      </c>
      <c r="B8267" s="18">
        <v>37128</v>
      </c>
      <c r="C8267" s="18">
        <v>7</v>
      </c>
      <c r="D8267" s="18">
        <v>28889</v>
      </c>
      <c r="E8267" s="18"/>
      <c r="F8267" s="18" t="s">
        <v>24234</v>
      </c>
      <c r="G8267" s="18" t="s">
        <v>534</v>
      </c>
      <c r="H8267" s="18" t="s">
        <v>24235</v>
      </c>
      <c r="I8267" s="18">
        <v>79656160308</v>
      </c>
      <c r="J8267" s="18">
        <v>14</v>
      </c>
      <c r="K8267" s="18"/>
      <c r="L8267" s="18" t="s">
        <v>37</v>
      </c>
      <c r="M8267" s="18"/>
      <c r="N8267" s="18" t="s">
        <v>24209</v>
      </c>
    </row>
    <row r="8268" spans="1:14" x14ac:dyDescent="0.3">
      <c r="A8268" s="18">
        <v>36</v>
      </c>
      <c r="B8268" s="18">
        <v>37129</v>
      </c>
      <c r="C8268" s="18">
        <v>7</v>
      </c>
      <c r="D8268" s="18">
        <v>72887</v>
      </c>
      <c r="E8268" s="18"/>
      <c r="F8268" s="18" t="s">
        <v>24236</v>
      </c>
      <c r="G8268" s="18" t="s">
        <v>534</v>
      </c>
      <c r="H8268" s="18" t="s">
        <v>24237</v>
      </c>
      <c r="I8268" s="18">
        <v>79656164217</v>
      </c>
      <c r="J8268" s="18">
        <v>0</v>
      </c>
      <c r="K8268" s="18"/>
      <c r="L8268" s="18" t="s">
        <v>37</v>
      </c>
      <c r="M8268" s="18"/>
      <c r="N8268" s="18" t="s">
        <v>24209</v>
      </c>
    </row>
    <row r="8269" spans="1:14" x14ac:dyDescent="0.3">
      <c r="A8269" s="18">
        <v>36</v>
      </c>
      <c r="B8269" s="18">
        <v>37130</v>
      </c>
      <c r="C8269" s="18">
        <v>7</v>
      </c>
      <c r="D8269" s="18">
        <v>341052</v>
      </c>
      <c r="E8269" s="18" t="s">
        <v>37</v>
      </c>
      <c r="F8269" s="18" t="s">
        <v>24238</v>
      </c>
      <c r="G8269" s="18" t="s">
        <v>421</v>
      </c>
      <c r="H8269" s="18" t="s">
        <v>24239</v>
      </c>
      <c r="I8269" s="18">
        <v>79656168786</v>
      </c>
      <c r="J8269" s="18">
        <v>0</v>
      </c>
      <c r="K8269" s="18"/>
      <c r="L8269" s="18" t="s">
        <v>37</v>
      </c>
      <c r="M8269" s="18"/>
      <c r="N8269" s="18" t="s">
        <v>24209</v>
      </c>
    </row>
    <row r="8270" spans="1:14" x14ac:dyDescent="0.3">
      <c r="A8270" s="18">
        <v>36</v>
      </c>
      <c r="B8270" s="18">
        <v>37131</v>
      </c>
      <c r="C8270" s="18">
        <v>7</v>
      </c>
      <c r="D8270" s="18">
        <v>28675</v>
      </c>
      <c r="E8270" s="18"/>
      <c r="F8270" s="18" t="s">
        <v>24240</v>
      </c>
      <c r="G8270" s="18" t="s">
        <v>534</v>
      </c>
      <c r="H8270" s="18" t="s">
        <v>24241</v>
      </c>
      <c r="I8270" s="18">
        <v>79656172879</v>
      </c>
      <c r="J8270" s="18">
        <v>14</v>
      </c>
      <c r="K8270" s="18"/>
      <c r="L8270" s="18" t="s">
        <v>37</v>
      </c>
      <c r="M8270" s="18"/>
      <c r="N8270" s="18" t="s">
        <v>24242</v>
      </c>
    </row>
    <row r="8271" spans="1:14" x14ac:dyDescent="0.3">
      <c r="A8271" s="18">
        <v>36</v>
      </c>
      <c r="B8271" s="18">
        <v>37132</v>
      </c>
      <c r="C8271" s="18">
        <v>7</v>
      </c>
      <c r="D8271" s="18">
        <v>54577</v>
      </c>
      <c r="E8271" s="18"/>
      <c r="F8271" s="18" t="s">
        <v>24243</v>
      </c>
      <c r="G8271" s="18" t="s">
        <v>650</v>
      </c>
      <c r="H8271" s="18" t="s">
        <v>24244</v>
      </c>
      <c r="I8271" s="18">
        <v>79656177253</v>
      </c>
      <c r="J8271" s="18">
        <v>16</v>
      </c>
      <c r="K8271" s="18"/>
      <c r="L8271" s="18" t="s">
        <v>37</v>
      </c>
      <c r="M8271" s="18"/>
      <c r="N8271" s="18" t="s">
        <v>24209</v>
      </c>
    </row>
    <row r="8272" spans="1:14" x14ac:dyDescent="0.3">
      <c r="A8272" s="18">
        <v>36</v>
      </c>
      <c r="B8272" s="18">
        <v>37133</v>
      </c>
      <c r="C8272" s="18">
        <v>7</v>
      </c>
      <c r="D8272" s="18">
        <v>29753</v>
      </c>
      <c r="E8272" s="18"/>
      <c r="F8272" s="18" t="s">
        <v>24245</v>
      </c>
      <c r="G8272" s="18" t="s">
        <v>534</v>
      </c>
      <c r="H8272" s="18" t="s">
        <v>24246</v>
      </c>
      <c r="I8272" s="18">
        <v>79656181037</v>
      </c>
      <c r="J8272" s="18">
        <v>15</v>
      </c>
      <c r="K8272" s="18"/>
      <c r="L8272" s="18" t="s">
        <v>37</v>
      </c>
      <c r="M8272" s="18"/>
      <c r="N8272" s="18" t="s">
        <v>24242</v>
      </c>
    </row>
    <row r="8273" spans="1:14" x14ac:dyDescent="0.3">
      <c r="A8273" s="18">
        <v>36</v>
      </c>
      <c r="B8273" s="18">
        <v>37134</v>
      </c>
      <c r="C8273" s="18">
        <v>7</v>
      </c>
      <c r="D8273" s="18">
        <v>31866</v>
      </c>
      <c r="E8273" s="18"/>
      <c r="F8273" s="18" t="s">
        <v>24247</v>
      </c>
      <c r="G8273" s="18" t="s">
        <v>534</v>
      </c>
      <c r="H8273" s="18" t="s">
        <v>24248</v>
      </c>
      <c r="I8273" s="18">
        <v>79656190283</v>
      </c>
      <c r="J8273" s="18">
        <v>16</v>
      </c>
      <c r="K8273" s="18"/>
      <c r="L8273" s="18" t="s">
        <v>37</v>
      </c>
      <c r="M8273" s="18"/>
      <c r="N8273" s="18" t="s">
        <v>24209</v>
      </c>
    </row>
    <row r="8274" spans="1:14" x14ac:dyDescent="0.3">
      <c r="A8274" s="18">
        <v>36</v>
      </c>
      <c r="B8274" s="18">
        <v>37135</v>
      </c>
      <c r="C8274" s="18">
        <v>7</v>
      </c>
      <c r="D8274" s="18">
        <v>126424</v>
      </c>
      <c r="E8274" s="18"/>
      <c r="F8274" s="18" t="s">
        <v>24249</v>
      </c>
      <c r="G8274" s="18" t="s">
        <v>925</v>
      </c>
      <c r="H8274" s="18" t="s">
        <v>24250</v>
      </c>
      <c r="I8274" s="18">
        <v>79107728929</v>
      </c>
      <c r="J8274" s="18">
        <v>21</v>
      </c>
      <c r="K8274" s="18" t="s">
        <v>845</v>
      </c>
      <c r="L8274" s="18" t="s">
        <v>37</v>
      </c>
      <c r="M8274" s="18"/>
      <c r="N8274" s="18" t="s">
        <v>24242</v>
      </c>
    </row>
    <row r="8275" spans="1:14" x14ac:dyDescent="0.3">
      <c r="A8275" s="18">
        <v>36</v>
      </c>
      <c r="B8275" s="18">
        <v>37136</v>
      </c>
      <c r="C8275" s="18">
        <v>7</v>
      </c>
      <c r="D8275" s="18">
        <v>28845</v>
      </c>
      <c r="E8275" s="18"/>
      <c r="F8275" s="18" t="s">
        <v>24251</v>
      </c>
      <c r="G8275" s="18" t="s">
        <v>534</v>
      </c>
      <c r="H8275" s="18" t="s">
        <v>24252</v>
      </c>
      <c r="I8275" s="18">
        <v>79656192624</v>
      </c>
      <c r="J8275" s="18">
        <v>14</v>
      </c>
      <c r="K8275" s="18"/>
      <c r="L8275" s="18" t="s">
        <v>37</v>
      </c>
      <c r="M8275" s="18"/>
      <c r="N8275" s="18" t="s">
        <v>24209</v>
      </c>
    </row>
    <row r="8276" spans="1:14" x14ac:dyDescent="0.3">
      <c r="A8276" s="18">
        <v>36</v>
      </c>
      <c r="B8276" s="18">
        <v>37137</v>
      </c>
      <c r="C8276" s="18">
        <v>7</v>
      </c>
      <c r="D8276" s="18">
        <v>31872</v>
      </c>
      <c r="E8276" s="18"/>
      <c r="F8276" s="18" t="s">
        <v>24253</v>
      </c>
      <c r="G8276" s="18" t="s">
        <v>534</v>
      </c>
      <c r="H8276" s="18" t="s">
        <v>24254</v>
      </c>
      <c r="I8276" s="18">
        <v>79656193221</v>
      </c>
      <c r="J8276" s="18">
        <v>16</v>
      </c>
      <c r="K8276" s="18"/>
      <c r="L8276" s="18" t="s">
        <v>37</v>
      </c>
      <c r="M8276" s="18"/>
      <c r="N8276" s="18" t="s">
        <v>24209</v>
      </c>
    </row>
    <row r="8277" spans="1:14" x14ac:dyDescent="0.3">
      <c r="A8277" s="18">
        <v>36</v>
      </c>
      <c r="B8277" s="18">
        <v>37138</v>
      </c>
      <c r="C8277" s="18">
        <v>7</v>
      </c>
      <c r="D8277" s="18">
        <v>31278</v>
      </c>
      <c r="E8277" s="18"/>
      <c r="F8277" s="18" t="s">
        <v>24255</v>
      </c>
      <c r="G8277" s="18" t="s">
        <v>534</v>
      </c>
      <c r="H8277" s="18" t="s">
        <v>24256</v>
      </c>
      <c r="I8277" s="18">
        <v>79656195803</v>
      </c>
      <c r="J8277" s="18">
        <v>15</v>
      </c>
      <c r="K8277" s="18"/>
      <c r="L8277" s="18" t="s">
        <v>37</v>
      </c>
      <c r="M8277" s="18"/>
      <c r="N8277" s="18" t="s">
        <v>24209</v>
      </c>
    </row>
    <row r="8278" spans="1:14" x14ac:dyDescent="0.3">
      <c r="A8278" s="18">
        <v>36</v>
      </c>
      <c r="B8278" s="18">
        <v>37139</v>
      </c>
      <c r="C8278" s="18">
        <v>7</v>
      </c>
      <c r="D8278" s="18">
        <v>29517</v>
      </c>
      <c r="E8278" s="18"/>
      <c r="F8278" s="18" t="s">
        <v>24257</v>
      </c>
      <c r="G8278" s="18" t="s">
        <v>534</v>
      </c>
      <c r="H8278" s="18" t="s">
        <v>24258</v>
      </c>
      <c r="I8278" s="18">
        <v>79656195892</v>
      </c>
      <c r="J8278" s="18">
        <v>16</v>
      </c>
      <c r="K8278" s="18"/>
      <c r="L8278" s="18" t="s">
        <v>37</v>
      </c>
      <c r="M8278" s="18"/>
      <c r="N8278" s="18" t="s">
        <v>23746</v>
      </c>
    </row>
    <row r="8279" spans="1:14" x14ac:dyDescent="0.3">
      <c r="A8279" s="18">
        <v>36</v>
      </c>
      <c r="B8279" s="18">
        <v>37140</v>
      </c>
      <c r="C8279" s="18">
        <v>7</v>
      </c>
      <c r="D8279" s="18">
        <v>29731</v>
      </c>
      <c r="E8279" s="18"/>
      <c r="F8279" s="18" t="s">
        <v>24259</v>
      </c>
      <c r="G8279" s="18" t="s">
        <v>534</v>
      </c>
      <c r="H8279" s="18" t="s">
        <v>24260</v>
      </c>
      <c r="I8279" s="18">
        <v>79656200070</v>
      </c>
      <c r="J8279" s="18">
        <v>15</v>
      </c>
      <c r="K8279" s="18"/>
      <c r="L8279" s="18" t="s">
        <v>37</v>
      </c>
      <c r="M8279" s="18"/>
      <c r="N8279" s="18" t="s">
        <v>24209</v>
      </c>
    </row>
    <row r="8280" spans="1:14" x14ac:dyDescent="0.3">
      <c r="A8280" s="18">
        <v>36</v>
      </c>
      <c r="B8280" s="18">
        <v>37141</v>
      </c>
      <c r="C8280" s="18">
        <v>7</v>
      </c>
      <c r="D8280" s="18">
        <v>30426</v>
      </c>
      <c r="E8280" s="18"/>
      <c r="F8280" s="18" t="s">
        <v>24261</v>
      </c>
      <c r="G8280" s="18" t="s">
        <v>534</v>
      </c>
      <c r="H8280" s="18" t="s">
        <v>24262</v>
      </c>
      <c r="I8280" s="18">
        <v>79656203230</v>
      </c>
      <c r="J8280" s="18">
        <v>14</v>
      </c>
      <c r="K8280" s="18"/>
      <c r="L8280" s="18" t="s">
        <v>37</v>
      </c>
      <c r="M8280" s="18"/>
      <c r="N8280" s="18" t="s">
        <v>24209</v>
      </c>
    </row>
    <row r="8281" spans="1:14" x14ac:dyDescent="0.3">
      <c r="A8281" s="18">
        <v>36</v>
      </c>
      <c r="B8281" s="18">
        <v>37142</v>
      </c>
      <c r="C8281" s="18">
        <v>7</v>
      </c>
      <c r="D8281" s="18">
        <v>31848</v>
      </c>
      <c r="E8281" s="18"/>
      <c r="F8281" s="18" t="s">
        <v>24263</v>
      </c>
      <c r="G8281" s="18" t="s">
        <v>534</v>
      </c>
      <c r="H8281" s="18" t="s">
        <v>24264</v>
      </c>
      <c r="I8281" s="18">
        <v>79656211922</v>
      </c>
      <c r="J8281" s="18">
        <v>15</v>
      </c>
      <c r="K8281" s="18"/>
      <c r="L8281" s="18" t="s">
        <v>37</v>
      </c>
      <c r="M8281" s="18"/>
      <c r="N8281" s="18" t="s">
        <v>24209</v>
      </c>
    </row>
    <row r="8282" spans="1:14" x14ac:dyDescent="0.3">
      <c r="A8282" s="18">
        <v>36</v>
      </c>
      <c r="B8282" s="18">
        <v>37143</v>
      </c>
      <c r="C8282" s="18">
        <v>7</v>
      </c>
      <c r="D8282" s="18">
        <v>31429</v>
      </c>
      <c r="E8282" s="18"/>
      <c r="F8282" s="18" t="s">
        <v>24265</v>
      </c>
      <c r="G8282" s="18" t="s">
        <v>534</v>
      </c>
      <c r="H8282" s="18" t="s">
        <v>24266</v>
      </c>
      <c r="I8282" s="18">
        <v>79656212116</v>
      </c>
      <c r="J8282" s="18">
        <v>16</v>
      </c>
      <c r="K8282" s="18"/>
      <c r="L8282" s="18" t="s">
        <v>37</v>
      </c>
      <c r="M8282" s="18"/>
      <c r="N8282" s="18" t="s">
        <v>24209</v>
      </c>
    </row>
    <row r="8283" spans="1:14" x14ac:dyDescent="0.3">
      <c r="A8283" s="18">
        <v>36</v>
      </c>
      <c r="B8283" s="18">
        <v>37144</v>
      </c>
      <c r="C8283" s="18">
        <v>7</v>
      </c>
      <c r="D8283" s="18">
        <v>29612</v>
      </c>
      <c r="E8283" s="18"/>
      <c r="F8283" s="18" t="s">
        <v>24267</v>
      </c>
      <c r="G8283" s="18" t="s">
        <v>534</v>
      </c>
      <c r="H8283" s="18" t="s">
        <v>24268</v>
      </c>
      <c r="I8283" s="18">
        <v>79656212369</v>
      </c>
      <c r="J8283" s="18">
        <v>15</v>
      </c>
      <c r="K8283" s="18"/>
      <c r="L8283" s="18" t="s">
        <v>37</v>
      </c>
      <c r="M8283" s="18"/>
      <c r="N8283" s="18" t="s">
        <v>24209</v>
      </c>
    </row>
    <row r="8284" spans="1:14" x14ac:dyDescent="0.3">
      <c r="A8284" s="18">
        <v>36</v>
      </c>
      <c r="B8284" s="18">
        <v>37145</v>
      </c>
      <c r="C8284" s="18">
        <v>7</v>
      </c>
      <c r="D8284" s="18">
        <v>33084</v>
      </c>
      <c r="E8284" s="18"/>
      <c r="F8284" s="18" t="s">
        <v>24269</v>
      </c>
      <c r="G8284" s="18" t="s">
        <v>534</v>
      </c>
      <c r="H8284" s="18" t="s">
        <v>24270</v>
      </c>
      <c r="I8284" s="18">
        <v>79656215224</v>
      </c>
      <c r="J8284" s="18">
        <v>16</v>
      </c>
      <c r="K8284" s="18"/>
      <c r="L8284" s="18" t="s">
        <v>37</v>
      </c>
      <c r="M8284" s="18"/>
      <c r="N8284" s="18" t="s">
        <v>24209</v>
      </c>
    </row>
    <row r="8285" spans="1:14" x14ac:dyDescent="0.3">
      <c r="A8285" s="18">
        <v>36</v>
      </c>
      <c r="B8285" s="18">
        <v>37146</v>
      </c>
      <c r="C8285" s="18">
        <v>7</v>
      </c>
      <c r="D8285" s="18">
        <v>165550</v>
      </c>
      <c r="E8285" s="18"/>
      <c r="F8285" s="18" t="s">
        <v>24271</v>
      </c>
      <c r="G8285" s="18" t="s">
        <v>534</v>
      </c>
      <c r="H8285" s="18" t="s">
        <v>24272</v>
      </c>
      <c r="I8285" s="18">
        <v>79656216272</v>
      </c>
      <c r="J8285" s="18">
        <v>0</v>
      </c>
      <c r="K8285" s="18" t="s">
        <v>192</v>
      </c>
      <c r="L8285" s="18" t="s">
        <v>37</v>
      </c>
      <c r="M8285" s="18"/>
      <c r="N8285" s="18" t="s">
        <v>24209</v>
      </c>
    </row>
    <row r="8286" spans="1:14" x14ac:dyDescent="0.3">
      <c r="A8286" s="18">
        <v>36</v>
      </c>
      <c r="B8286" s="18">
        <v>102319</v>
      </c>
      <c r="C8286" s="18">
        <v>7</v>
      </c>
      <c r="D8286" s="18">
        <v>109108</v>
      </c>
      <c r="E8286" s="18"/>
      <c r="F8286" s="18"/>
      <c r="G8286" s="18" t="s">
        <v>16</v>
      </c>
      <c r="H8286" s="18" t="s">
        <v>24273</v>
      </c>
      <c r="I8286" s="18">
        <v>79100150575</v>
      </c>
      <c r="J8286" s="18">
        <v>0</v>
      </c>
      <c r="K8286" s="18"/>
      <c r="L8286" s="18" t="s">
        <v>37</v>
      </c>
      <c r="M8286" s="18"/>
      <c r="N8286" s="18" t="s">
        <v>24242</v>
      </c>
    </row>
    <row r="8287" spans="1:14" x14ac:dyDescent="0.3">
      <c r="A8287" s="18">
        <v>36</v>
      </c>
      <c r="B8287" s="18">
        <v>37147</v>
      </c>
      <c r="C8287" s="18">
        <v>7</v>
      </c>
      <c r="D8287" s="18">
        <v>105073</v>
      </c>
      <c r="E8287" s="18"/>
      <c r="F8287" s="18" t="s">
        <v>24274</v>
      </c>
      <c r="G8287" s="18" t="s">
        <v>650</v>
      </c>
      <c r="H8287" s="18" t="s">
        <v>24275</v>
      </c>
      <c r="I8287" s="18">
        <v>79656217945</v>
      </c>
      <c r="J8287" s="18">
        <v>18</v>
      </c>
      <c r="K8287" s="18" t="s">
        <v>13749</v>
      </c>
      <c r="L8287" s="18" t="s">
        <v>37</v>
      </c>
      <c r="M8287" s="18"/>
      <c r="N8287" s="18" t="s">
        <v>24209</v>
      </c>
    </row>
    <row r="8288" spans="1:14" x14ac:dyDescent="0.3">
      <c r="A8288" s="18">
        <v>36</v>
      </c>
      <c r="B8288" s="18">
        <v>37148</v>
      </c>
      <c r="C8288" s="18">
        <v>7</v>
      </c>
      <c r="D8288" s="18">
        <v>32274</v>
      </c>
      <c r="E8288" s="18"/>
      <c r="F8288" s="18" t="s">
        <v>24276</v>
      </c>
      <c r="G8288" s="18" t="s">
        <v>534</v>
      </c>
      <c r="H8288" s="18" t="s">
        <v>24277</v>
      </c>
      <c r="I8288" s="18">
        <v>79656218530</v>
      </c>
      <c r="J8288" s="18">
        <v>16</v>
      </c>
      <c r="K8288" s="18"/>
      <c r="L8288" s="18" t="s">
        <v>942</v>
      </c>
      <c r="M8288" s="18" t="s">
        <v>61</v>
      </c>
      <c r="N8288" s="18"/>
    </row>
    <row r="8289" spans="1:14" x14ac:dyDescent="0.3">
      <c r="A8289" s="18">
        <v>36</v>
      </c>
      <c r="B8289" s="18">
        <v>37149</v>
      </c>
      <c r="C8289" s="18">
        <v>7</v>
      </c>
      <c r="D8289" s="18">
        <v>32504</v>
      </c>
      <c r="E8289" s="18"/>
      <c r="F8289" s="18" t="s">
        <v>24278</v>
      </c>
      <c r="G8289" s="18" t="s">
        <v>534</v>
      </c>
      <c r="H8289" s="18"/>
      <c r="I8289" s="18">
        <v>79656230938</v>
      </c>
      <c r="J8289" s="18">
        <v>0</v>
      </c>
      <c r="K8289" s="18"/>
      <c r="L8289" s="18" t="s">
        <v>37</v>
      </c>
      <c r="M8289" s="18"/>
      <c r="N8289" s="18" t="s">
        <v>24209</v>
      </c>
    </row>
    <row r="8290" spans="1:14" x14ac:dyDescent="0.3">
      <c r="A8290" s="18">
        <v>36</v>
      </c>
      <c r="B8290" s="18">
        <v>37150</v>
      </c>
      <c r="C8290" s="18">
        <v>7</v>
      </c>
      <c r="D8290" s="18">
        <v>28625</v>
      </c>
      <c r="E8290" s="18"/>
      <c r="F8290" s="18" t="s">
        <v>24279</v>
      </c>
      <c r="G8290" s="18" t="s">
        <v>534</v>
      </c>
      <c r="H8290" s="18" t="s">
        <v>24280</v>
      </c>
      <c r="I8290" s="18">
        <v>79656232708</v>
      </c>
      <c r="J8290" s="18">
        <v>15</v>
      </c>
      <c r="K8290" s="18"/>
      <c r="L8290" s="18" t="s">
        <v>37</v>
      </c>
      <c r="M8290" s="18"/>
      <c r="N8290" s="18" t="s">
        <v>24209</v>
      </c>
    </row>
    <row r="8291" spans="1:14" x14ac:dyDescent="0.3">
      <c r="A8291" s="18">
        <v>36</v>
      </c>
      <c r="B8291" s="18">
        <v>37151</v>
      </c>
      <c r="C8291" s="18">
        <v>7</v>
      </c>
      <c r="D8291" s="18">
        <v>29644</v>
      </c>
      <c r="E8291" s="18"/>
      <c r="F8291" s="18" t="s">
        <v>24281</v>
      </c>
      <c r="G8291" s="18" t="s">
        <v>534</v>
      </c>
      <c r="H8291" s="18" t="s">
        <v>24282</v>
      </c>
      <c r="I8291" s="18">
        <v>79656235165</v>
      </c>
      <c r="J8291" s="18">
        <v>14</v>
      </c>
      <c r="K8291" s="18" t="s">
        <v>5788</v>
      </c>
      <c r="L8291" s="18" t="s">
        <v>37</v>
      </c>
      <c r="M8291" s="18"/>
      <c r="N8291" s="18" t="s">
        <v>24209</v>
      </c>
    </row>
    <row r="8292" spans="1:14" x14ac:dyDescent="0.3">
      <c r="A8292" s="18">
        <v>36</v>
      </c>
      <c r="B8292" s="18">
        <v>37152</v>
      </c>
      <c r="C8292" s="18">
        <v>7</v>
      </c>
      <c r="D8292" s="18">
        <v>30541</v>
      </c>
      <c r="E8292" s="18"/>
      <c r="F8292" s="18" t="s">
        <v>24283</v>
      </c>
      <c r="G8292" s="18" t="s">
        <v>534</v>
      </c>
      <c r="H8292" s="18" t="s">
        <v>24284</v>
      </c>
      <c r="I8292" s="18">
        <v>79656241434</v>
      </c>
      <c r="J8292" s="18">
        <v>14</v>
      </c>
      <c r="K8292" s="18"/>
      <c r="L8292" s="18" t="s">
        <v>37</v>
      </c>
      <c r="M8292" s="18"/>
      <c r="N8292" s="18" t="s">
        <v>24209</v>
      </c>
    </row>
    <row r="8293" spans="1:14" x14ac:dyDescent="0.3">
      <c r="A8293" s="18">
        <v>36</v>
      </c>
      <c r="B8293" s="18">
        <v>37153</v>
      </c>
      <c r="C8293" s="18">
        <v>7</v>
      </c>
      <c r="D8293" s="18">
        <v>45071</v>
      </c>
      <c r="E8293" s="18"/>
      <c r="F8293" s="18" t="s">
        <v>24285</v>
      </c>
      <c r="G8293" s="18" t="s">
        <v>534</v>
      </c>
      <c r="H8293" s="18" t="s">
        <v>24286</v>
      </c>
      <c r="I8293" s="18">
        <v>79656255550</v>
      </c>
      <c r="J8293" s="18">
        <v>14</v>
      </c>
      <c r="K8293" s="18"/>
      <c r="L8293" s="18" t="s">
        <v>37</v>
      </c>
      <c r="M8293" s="18"/>
      <c r="N8293" s="18" t="s">
        <v>24209</v>
      </c>
    </row>
    <row r="8294" spans="1:14" x14ac:dyDescent="0.3">
      <c r="A8294" s="18">
        <v>36</v>
      </c>
      <c r="B8294" s="18">
        <v>37154</v>
      </c>
      <c r="C8294" s="18">
        <v>7</v>
      </c>
      <c r="D8294" s="18">
        <v>54616</v>
      </c>
      <c r="E8294" s="18"/>
      <c r="F8294" s="18" t="s">
        <v>24287</v>
      </c>
      <c r="G8294" s="18" t="s">
        <v>534</v>
      </c>
      <c r="H8294" s="18" t="s">
        <v>24288</v>
      </c>
      <c r="I8294" s="18">
        <v>79656257879</v>
      </c>
      <c r="J8294" s="18">
        <v>16</v>
      </c>
      <c r="K8294" s="18"/>
      <c r="L8294" s="18" t="s">
        <v>37</v>
      </c>
      <c r="M8294" s="18"/>
      <c r="N8294" s="18" t="s">
        <v>24209</v>
      </c>
    </row>
    <row r="8295" spans="1:14" x14ac:dyDescent="0.3">
      <c r="A8295" s="18">
        <v>36</v>
      </c>
      <c r="B8295" s="18">
        <v>37155</v>
      </c>
      <c r="C8295" s="18">
        <v>7</v>
      </c>
      <c r="D8295" s="18">
        <v>30259</v>
      </c>
      <c r="E8295" s="18"/>
      <c r="F8295" s="18" t="s">
        <v>24289</v>
      </c>
      <c r="G8295" s="18" t="s">
        <v>534</v>
      </c>
      <c r="H8295" s="18" t="s">
        <v>24290</v>
      </c>
      <c r="I8295" s="18">
        <v>79656257954</v>
      </c>
      <c r="J8295" s="18">
        <v>14</v>
      </c>
      <c r="K8295" s="18"/>
      <c r="L8295" s="18" t="s">
        <v>942</v>
      </c>
      <c r="M8295" s="18" t="s">
        <v>61</v>
      </c>
      <c r="N8295" s="18"/>
    </row>
    <row r="8296" spans="1:14" x14ac:dyDescent="0.3">
      <c r="A8296" s="18">
        <v>36</v>
      </c>
      <c r="B8296" s="18">
        <v>37156</v>
      </c>
      <c r="C8296" s="18">
        <v>7</v>
      </c>
      <c r="D8296" s="18">
        <v>31913</v>
      </c>
      <c r="E8296" s="18"/>
      <c r="F8296" s="18" t="s">
        <v>24291</v>
      </c>
      <c r="G8296" s="18" t="s">
        <v>534</v>
      </c>
      <c r="H8296" s="18" t="s">
        <v>24292</v>
      </c>
      <c r="I8296" s="18">
        <v>79656273299</v>
      </c>
      <c r="J8296" s="18">
        <v>15</v>
      </c>
      <c r="K8296" s="18"/>
      <c r="L8296" s="18" t="s">
        <v>37</v>
      </c>
      <c r="M8296" s="18"/>
      <c r="N8296" s="18" t="s">
        <v>24209</v>
      </c>
    </row>
    <row r="8297" spans="1:14" x14ac:dyDescent="0.3">
      <c r="A8297" s="18">
        <v>36</v>
      </c>
      <c r="B8297" s="18">
        <v>37157</v>
      </c>
      <c r="C8297" s="18">
        <v>7</v>
      </c>
      <c r="D8297" s="18">
        <v>54623</v>
      </c>
      <c r="E8297" s="18"/>
      <c r="F8297" s="18" t="s">
        <v>24293</v>
      </c>
      <c r="G8297" s="18" t="s">
        <v>534</v>
      </c>
      <c r="H8297" s="18" t="s">
        <v>24294</v>
      </c>
      <c r="I8297" s="18">
        <v>79656275328</v>
      </c>
      <c r="J8297" s="18">
        <v>16</v>
      </c>
      <c r="K8297" s="18"/>
      <c r="L8297" s="18" t="s">
        <v>37</v>
      </c>
      <c r="M8297" s="18"/>
      <c r="N8297" s="18" t="s">
        <v>24209</v>
      </c>
    </row>
    <row r="8298" spans="1:14" x14ac:dyDescent="0.3">
      <c r="A8298" s="18">
        <v>36</v>
      </c>
      <c r="B8298" s="18">
        <v>37158</v>
      </c>
      <c r="C8298" s="18">
        <v>7</v>
      </c>
      <c r="D8298" s="18">
        <v>338005</v>
      </c>
      <c r="E8298" s="18" t="s">
        <v>37</v>
      </c>
      <c r="F8298" s="18" t="s">
        <v>24295</v>
      </c>
      <c r="G8298" s="18" t="s">
        <v>61</v>
      </c>
      <c r="H8298" s="18" t="s">
        <v>24296</v>
      </c>
      <c r="I8298" s="18">
        <v>79656277548</v>
      </c>
      <c r="J8298" s="18">
        <v>16</v>
      </c>
      <c r="K8298" s="18"/>
      <c r="L8298" s="18" t="s">
        <v>37</v>
      </c>
      <c r="M8298" s="18"/>
      <c r="N8298" s="18" t="s">
        <v>24209</v>
      </c>
    </row>
    <row r="8299" spans="1:14" x14ac:dyDescent="0.3">
      <c r="A8299" s="18">
        <v>36</v>
      </c>
      <c r="B8299" s="18">
        <v>37159</v>
      </c>
      <c r="C8299" s="18">
        <v>7</v>
      </c>
      <c r="D8299" s="18">
        <v>69031</v>
      </c>
      <c r="E8299" s="18"/>
      <c r="F8299" s="18" t="s">
        <v>24297</v>
      </c>
      <c r="G8299" s="18" t="s">
        <v>534</v>
      </c>
      <c r="H8299" s="18" t="s">
        <v>24298</v>
      </c>
      <c r="I8299" s="18">
        <v>79656279235</v>
      </c>
      <c r="J8299" s="18">
        <v>16</v>
      </c>
      <c r="K8299" s="18" t="s">
        <v>476</v>
      </c>
      <c r="L8299" s="18" t="s">
        <v>37</v>
      </c>
      <c r="M8299" s="18"/>
      <c r="N8299" s="18" t="s">
        <v>23746</v>
      </c>
    </row>
    <row r="8300" spans="1:14" x14ac:dyDescent="0.3">
      <c r="A8300" s="18">
        <v>36</v>
      </c>
      <c r="B8300" s="18">
        <v>37160</v>
      </c>
      <c r="C8300" s="18">
        <v>7</v>
      </c>
      <c r="D8300" s="18">
        <v>54627</v>
      </c>
      <c r="E8300" s="18"/>
      <c r="F8300" s="18" t="s">
        <v>24299</v>
      </c>
      <c r="G8300" s="18" t="s">
        <v>534</v>
      </c>
      <c r="H8300" s="18" t="s">
        <v>24300</v>
      </c>
      <c r="I8300" s="18">
        <v>79656285600</v>
      </c>
      <c r="J8300" s="18">
        <v>15</v>
      </c>
      <c r="K8300" s="18"/>
      <c r="L8300" s="18" t="s">
        <v>37</v>
      </c>
      <c r="M8300" s="18"/>
      <c r="N8300" s="18" t="s">
        <v>24209</v>
      </c>
    </row>
    <row r="8301" spans="1:14" x14ac:dyDescent="0.3">
      <c r="A8301" s="18">
        <v>36</v>
      </c>
      <c r="B8301" s="18">
        <v>37161</v>
      </c>
      <c r="C8301" s="18">
        <v>7</v>
      </c>
      <c r="D8301" s="18">
        <v>30663</v>
      </c>
      <c r="E8301" s="18"/>
      <c r="F8301" s="18" t="s">
        <v>24301</v>
      </c>
      <c r="G8301" s="18" t="s">
        <v>534</v>
      </c>
      <c r="H8301" s="18" t="s">
        <v>24302</v>
      </c>
      <c r="I8301" s="18">
        <v>79656288514</v>
      </c>
      <c r="J8301" s="18">
        <v>15</v>
      </c>
      <c r="K8301" s="18"/>
      <c r="L8301" s="18" t="s">
        <v>37</v>
      </c>
      <c r="M8301" s="18"/>
      <c r="N8301" s="18" t="s">
        <v>24209</v>
      </c>
    </row>
    <row r="8302" spans="1:14" x14ac:dyDescent="0.3">
      <c r="A8302" s="18">
        <v>36</v>
      </c>
      <c r="B8302" s="18">
        <v>37162</v>
      </c>
      <c r="C8302" s="18">
        <v>7</v>
      </c>
      <c r="D8302" s="18">
        <v>33164</v>
      </c>
      <c r="E8302" s="18"/>
      <c r="F8302" s="18" t="s">
        <v>24303</v>
      </c>
      <c r="G8302" s="18" t="s">
        <v>534</v>
      </c>
      <c r="H8302" s="18"/>
      <c r="I8302" s="18">
        <v>79656297385</v>
      </c>
      <c r="J8302" s="18">
        <v>0</v>
      </c>
      <c r="K8302" s="18"/>
      <c r="L8302" s="18" t="s">
        <v>37</v>
      </c>
      <c r="M8302" s="18"/>
      <c r="N8302" s="18" t="s">
        <v>24209</v>
      </c>
    </row>
    <row r="8303" spans="1:14" x14ac:dyDescent="0.3">
      <c r="A8303" s="18">
        <v>36</v>
      </c>
      <c r="B8303" s="18">
        <v>37163</v>
      </c>
      <c r="C8303" s="18">
        <v>7</v>
      </c>
      <c r="D8303" s="18">
        <v>341096</v>
      </c>
      <c r="E8303" s="18" t="s">
        <v>37</v>
      </c>
      <c r="F8303" s="18" t="s">
        <v>24304</v>
      </c>
      <c r="G8303" s="18" t="s">
        <v>633</v>
      </c>
      <c r="H8303" s="18" t="s">
        <v>24305</v>
      </c>
      <c r="I8303" s="18">
        <v>79656326268</v>
      </c>
      <c r="J8303" s="18">
        <v>0</v>
      </c>
      <c r="K8303" s="18"/>
      <c r="L8303" s="18" t="s">
        <v>37</v>
      </c>
      <c r="M8303" s="18"/>
      <c r="N8303" s="18" t="s">
        <v>24209</v>
      </c>
    </row>
    <row r="8304" spans="1:14" x14ac:dyDescent="0.3">
      <c r="A8304" s="18">
        <v>36</v>
      </c>
      <c r="B8304" s="18">
        <v>37164</v>
      </c>
      <c r="C8304" s="18">
        <v>7</v>
      </c>
      <c r="D8304" s="18">
        <v>68953</v>
      </c>
      <c r="E8304" s="18"/>
      <c r="F8304" s="18" t="s">
        <v>24306</v>
      </c>
      <c r="G8304" s="18" t="s">
        <v>534</v>
      </c>
      <c r="H8304" s="18" t="s">
        <v>24307</v>
      </c>
      <c r="I8304" s="18">
        <v>79656394393</v>
      </c>
      <c r="J8304" s="18">
        <v>0</v>
      </c>
      <c r="K8304" s="18"/>
      <c r="L8304" s="18" t="s">
        <v>942</v>
      </c>
      <c r="M8304" s="18" t="s">
        <v>421</v>
      </c>
      <c r="N8304" s="18"/>
    </row>
    <row r="8305" spans="1:14" x14ac:dyDescent="0.3">
      <c r="A8305" s="18">
        <v>36</v>
      </c>
      <c r="B8305" s="18">
        <v>37165</v>
      </c>
      <c r="C8305" s="18">
        <v>7</v>
      </c>
      <c r="D8305" s="18">
        <v>82510</v>
      </c>
      <c r="E8305" s="18"/>
      <c r="F8305" s="18" t="s">
        <v>24308</v>
      </c>
      <c r="G8305" s="18" t="s">
        <v>534</v>
      </c>
      <c r="H8305" s="18" t="s">
        <v>24309</v>
      </c>
      <c r="I8305" s="18">
        <v>79656437220</v>
      </c>
      <c r="J8305" s="18">
        <v>16</v>
      </c>
      <c r="K8305" s="18" t="s">
        <v>419</v>
      </c>
      <c r="L8305" s="18" t="s">
        <v>37</v>
      </c>
      <c r="M8305" s="18"/>
      <c r="N8305" s="18" t="s">
        <v>24209</v>
      </c>
    </row>
    <row r="8306" spans="1:14" x14ac:dyDescent="0.3">
      <c r="A8306" s="18">
        <v>36</v>
      </c>
      <c r="B8306" s="18">
        <v>37166</v>
      </c>
      <c r="C8306" s="18">
        <v>7</v>
      </c>
      <c r="D8306" s="18">
        <v>29388</v>
      </c>
      <c r="E8306" s="18"/>
      <c r="F8306" s="18" t="s">
        <v>24310</v>
      </c>
      <c r="G8306" s="18" t="s">
        <v>534</v>
      </c>
      <c r="H8306" s="18"/>
      <c r="I8306" s="18">
        <v>79656499326</v>
      </c>
      <c r="J8306" s="18">
        <v>0</v>
      </c>
      <c r="K8306" s="18"/>
      <c r="L8306" s="18" t="s">
        <v>37</v>
      </c>
      <c r="M8306" s="18"/>
      <c r="N8306" s="18" t="s">
        <v>24209</v>
      </c>
    </row>
    <row r="8307" spans="1:14" x14ac:dyDescent="0.3">
      <c r="A8307" s="18">
        <v>36</v>
      </c>
      <c r="B8307" s="18">
        <v>37167</v>
      </c>
      <c r="C8307" s="18">
        <v>7</v>
      </c>
      <c r="D8307" s="18">
        <v>46954</v>
      </c>
      <c r="E8307" s="18"/>
      <c r="F8307" s="18" t="s">
        <v>24311</v>
      </c>
      <c r="G8307" s="18" t="s">
        <v>534</v>
      </c>
      <c r="H8307" s="18" t="s">
        <v>24312</v>
      </c>
      <c r="I8307" s="18">
        <v>79656534445</v>
      </c>
      <c r="J8307" s="18">
        <v>14</v>
      </c>
      <c r="K8307" s="18"/>
      <c r="L8307" s="18" t="s">
        <v>37</v>
      </c>
      <c r="M8307" s="18"/>
      <c r="N8307" s="18" t="s">
        <v>23746</v>
      </c>
    </row>
    <row r="8308" spans="1:14" x14ac:dyDescent="0.3">
      <c r="A8308" s="18">
        <v>36</v>
      </c>
      <c r="B8308" s="18">
        <v>37168</v>
      </c>
      <c r="C8308" s="18">
        <v>7</v>
      </c>
      <c r="D8308" s="18">
        <v>31531</v>
      </c>
      <c r="E8308" s="18"/>
      <c r="F8308" s="18" t="s">
        <v>24313</v>
      </c>
      <c r="G8308" s="18" t="s">
        <v>534</v>
      </c>
      <c r="H8308" s="18" t="s">
        <v>24314</v>
      </c>
      <c r="I8308" s="18">
        <v>79656566818</v>
      </c>
      <c r="J8308" s="18">
        <v>16</v>
      </c>
      <c r="K8308" s="18"/>
      <c r="L8308" s="18" t="s">
        <v>37</v>
      </c>
      <c r="M8308" s="18"/>
      <c r="N8308" s="18" t="s">
        <v>24209</v>
      </c>
    </row>
    <row r="8309" spans="1:14" x14ac:dyDescent="0.3">
      <c r="A8309" s="18">
        <v>36</v>
      </c>
      <c r="B8309" s="18">
        <v>37169</v>
      </c>
      <c r="C8309" s="18">
        <v>7</v>
      </c>
      <c r="D8309" s="18">
        <v>31903</v>
      </c>
      <c r="E8309" s="18"/>
      <c r="F8309" s="18" t="s">
        <v>24315</v>
      </c>
      <c r="G8309" s="18" t="s">
        <v>534</v>
      </c>
      <c r="H8309" s="18" t="s">
        <v>24316</v>
      </c>
      <c r="I8309" s="18">
        <v>79656593165</v>
      </c>
      <c r="J8309" s="18">
        <v>15</v>
      </c>
      <c r="K8309" s="18"/>
      <c r="L8309" s="18" t="s">
        <v>37</v>
      </c>
      <c r="M8309" s="18"/>
      <c r="N8309" s="18" t="s">
        <v>24209</v>
      </c>
    </row>
    <row r="8310" spans="1:14" x14ac:dyDescent="0.3">
      <c r="A8310" s="18">
        <v>36</v>
      </c>
      <c r="B8310" s="18">
        <v>37170</v>
      </c>
      <c r="C8310" s="18">
        <v>7</v>
      </c>
      <c r="D8310" s="18">
        <v>32868</v>
      </c>
      <c r="E8310" s="18"/>
      <c r="F8310" s="18" t="s">
        <v>24317</v>
      </c>
      <c r="G8310" s="18" t="s">
        <v>534</v>
      </c>
      <c r="H8310" s="18" t="s">
        <v>24318</v>
      </c>
      <c r="I8310" s="18">
        <v>79656621990</v>
      </c>
      <c r="J8310" s="18">
        <v>19</v>
      </c>
      <c r="K8310" s="18"/>
      <c r="L8310" s="18" t="s">
        <v>37</v>
      </c>
      <c r="M8310" s="18"/>
      <c r="N8310" s="18" t="s">
        <v>23746</v>
      </c>
    </row>
    <row r="8311" spans="1:14" x14ac:dyDescent="0.3">
      <c r="A8311" s="18">
        <v>36</v>
      </c>
      <c r="B8311" s="18">
        <v>37171</v>
      </c>
      <c r="C8311" s="18">
        <v>7</v>
      </c>
      <c r="D8311" s="18">
        <v>33561</v>
      </c>
      <c r="E8311" s="18"/>
      <c r="F8311" s="18" t="s">
        <v>24319</v>
      </c>
      <c r="G8311" s="18" t="s">
        <v>534</v>
      </c>
      <c r="H8311" s="18" t="s">
        <v>24320</v>
      </c>
      <c r="I8311" s="18">
        <v>79656685453</v>
      </c>
      <c r="J8311" s="18">
        <v>21</v>
      </c>
      <c r="K8311" s="18"/>
      <c r="L8311" s="18" t="s">
        <v>37</v>
      </c>
      <c r="M8311" s="18"/>
      <c r="N8311" s="18" t="s">
        <v>24209</v>
      </c>
    </row>
    <row r="8312" spans="1:14" x14ac:dyDescent="0.3">
      <c r="A8312" s="18">
        <v>36</v>
      </c>
      <c r="B8312" s="18">
        <v>37172</v>
      </c>
      <c r="C8312" s="18">
        <v>7</v>
      </c>
      <c r="D8312" s="18">
        <v>87324</v>
      </c>
      <c r="E8312" s="18"/>
      <c r="F8312" s="18" t="s">
        <v>24321</v>
      </c>
      <c r="G8312" s="18" t="s">
        <v>534</v>
      </c>
      <c r="H8312" s="18" t="s">
        <v>24322</v>
      </c>
      <c r="I8312" s="18">
        <v>79656685887</v>
      </c>
      <c r="J8312" s="18">
        <v>37</v>
      </c>
      <c r="K8312" s="18" t="s">
        <v>287</v>
      </c>
      <c r="L8312" s="18" t="s">
        <v>37</v>
      </c>
      <c r="M8312" s="18"/>
      <c r="N8312" s="18" t="s">
        <v>24209</v>
      </c>
    </row>
    <row r="8313" spans="1:14" x14ac:dyDescent="0.3">
      <c r="A8313" s="18">
        <v>36</v>
      </c>
      <c r="B8313" s="18">
        <v>37173</v>
      </c>
      <c r="C8313" s="18">
        <v>7</v>
      </c>
      <c r="D8313" s="18">
        <v>28954</v>
      </c>
      <c r="E8313" s="18"/>
      <c r="F8313" s="18" t="s">
        <v>24323</v>
      </c>
      <c r="G8313" s="18" t="s">
        <v>534</v>
      </c>
      <c r="H8313" s="18" t="s">
        <v>24324</v>
      </c>
      <c r="I8313" s="18">
        <v>79656693180</v>
      </c>
      <c r="J8313" s="18">
        <v>15</v>
      </c>
      <c r="K8313" s="18"/>
      <c r="L8313" s="18" t="s">
        <v>37</v>
      </c>
      <c r="M8313" s="18"/>
      <c r="N8313" s="18" t="s">
        <v>24209</v>
      </c>
    </row>
    <row r="8314" spans="1:14" x14ac:dyDescent="0.3">
      <c r="A8314" s="18">
        <v>36</v>
      </c>
      <c r="B8314" s="18">
        <v>37174</v>
      </c>
      <c r="C8314" s="18">
        <v>7</v>
      </c>
      <c r="D8314" s="18">
        <v>129660</v>
      </c>
      <c r="E8314" s="18"/>
      <c r="F8314" s="18" t="s">
        <v>24325</v>
      </c>
      <c r="G8314" s="18" t="s">
        <v>534</v>
      </c>
      <c r="H8314" s="18" t="s">
        <v>24326</v>
      </c>
      <c r="I8314" s="18">
        <v>79656829849</v>
      </c>
      <c r="J8314" s="18">
        <v>17</v>
      </c>
      <c r="K8314" s="18" t="s">
        <v>1091</v>
      </c>
      <c r="L8314" s="18" t="s">
        <v>37</v>
      </c>
      <c r="M8314" s="18"/>
      <c r="N8314" s="18" t="s">
        <v>24209</v>
      </c>
    </row>
    <row r="8315" spans="1:14" x14ac:dyDescent="0.3">
      <c r="A8315" s="18">
        <v>36</v>
      </c>
      <c r="B8315" s="18">
        <v>37175</v>
      </c>
      <c r="C8315" s="18">
        <v>7</v>
      </c>
      <c r="D8315" s="18">
        <v>32395</v>
      </c>
      <c r="E8315" s="18"/>
      <c r="F8315" s="18" t="s">
        <v>24327</v>
      </c>
      <c r="G8315" s="18" t="s">
        <v>534</v>
      </c>
      <c r="H8315" s="18"/>
      <c r="I8315" s="18">
        <v>79656866900</v>
      </c>
      <c r="J8315" s="18">
        <v>0</v>
      </c>
      <c r="K8315" s="18"/>
      <c r="L8315" s="18" t="s">
        <v>37</v>
      </c>
      <c r="M8315" s="18"/>
      <c r="N8315" s="18" t="s">
        <v>24209</v>
      </c>
    </row>
    <row r="8316" spans="1:14" x14ac:dyDescent="0.3">
      <c r="A8316" s="18">
        <v>36</v>
      </c>
      <c r="B8316" s="18">
        <v>37176</v>
      </c>
      <c r="C8316" s="18">
        <v>7</v>
      </c>
      <c r="D8316" s="18">
        <v>29305</v>
      </c>
      <c r="E8316" s="18"/>
      <c r="F8316" s="18" t="s">
        <v>24328</v>
      </c>
      <c r="G8316" s="18" t="s">
        <v>534</v>
      </c>
      <c r="H8316" s="18" t="s">
        <v>24329</v>
      </c>
      <c r="I8316" s="18">
        <v>79657281528</v>
      </c>
      <c r="J8316" s="18">
        <v>16</v>
      </c>
      <c r="K8316" s="18"/>
      <c r="L8316" s="18" t="s">
        <v>37</v>
      </c>
      <c r="M8316" s="18"/>
      <c r="N8316" s="18" t="s">
        <v>24209</v>
      </c>
    </row>
    <row r="8317" spans="1:14" x14ac:dyDescent="0.3">
      <c r="A8317" s="18">
        <v>36</v>
      </c>
      <c r="B8317" s="18">
        <v>37177</v>
      </c>
      <c r="C8317" s="18">
        <v>7</v>
      </c>
      <c r="D8317" s="18">
        <v>72932</v>
      </c>
      <c r="E8317" s="18"/>
      <c r="F8317" s="18" t="s">
        <v>24330</v>
      </c>
      <c r="G8317" s="18" t="s">
        <v>534</v>
      </c>
      <c r="H8317" s="18" t="s">
        <v>24331</v>
      </c>
      <c r="I8317" s="18">
        <v>79657389080</v>
      </c>
      <c r="J8317" s="18">
        <v>0</v>
      </c>
      <c r="K8317" s="18"/>
      <c r="L8317" s="18" t="s">
        <v>37</v>
      </c>
      <c r="M8317" s="18"/>
      <c r="N8317" s="18" t="s">
        <v>24209</v>
      </c>
    </row>
    <row r="8318" spans="1:14" x14ac:dyDescent="0.3">
      <c r="A8318" s="18">
        <v>36</v>
      </c>
      <c r="B8318" s="18">
        <v>37178</v>
      </c>
      <c r="C8318" s="18">
        <v>7</v>
      </c>
      <c r="D8318" s="18">
        <v>32024</v>
      </c>
      <c r="E8318" s="18"/>
      <c r="F8318" s="18" t="s">
        <v>24332</v>
      </c>
      <c r="G8318" s="18" t="s">
        <v>534</v>
      </c>
      <c r="H8318" s="18"/>
      <c r="I8318" s="18">
        <v>79657401002</v>
      </c>
      <c r="J8318" s="18">
        <v>0</v>
      </c>
      <c r="K8318" s="18"/>
      <c r="L8318" s="18" t="s">
        <v>37</v>
      </c>
      <c r="M8318" s="18"/>
      <c r="N8318" s="18" t="s">
        <v>24209</v>
      </c>
    </row>
    <row r="8319" spans="1:14" x14ac:dyDescent="0.3">
      <c r="A8319" s="18">
        <v>36</v>
      </c>
      <c r="B8319" s="18">
        <v>37179</v>
      </c>
      <c r="C8319" s="18">
        <v>7</v>
      </c>
      <c r="D8319" s="18">
        <v>30719</v>
      </c>
      <c r="E8319" s="18"/>
      <c r="F8319" s="18" t="s">
        <v>24333</v>
      </c>
      <c r="G8319" s="18" t="s">
        <v>534</v>
      </c>
      <c r="H8319" s="18" t="s">
        <v>24334</v>
      </c>
      <c r="I8319" s="18">
        <v>79657759709</v>
      </c>
      <c r="J8319" s="18">
        <v>15</v>
      </c>
      <c r="K8319" s="18"/>
      <c r="L8319" s="18" t="s">
        <v>37</v>
      </c>
      <c r="M8319" s="18"/>
      <c r="N8319" s="18" t="s">
        <v>24209</v>
      </c>
    </row>
    <row r="8320" spans="1:14" x14ac:dyDescent="0.3">
      <c r="A8320" s="18">
        <v>36</v>
      </c>
      <c r="B8320" s="18">
        <v>37180</v>
      </c>
      <c r="C8320" s="18">
        <v>7</v>
      </c>
      <c r="D8320" s="18">
        <v>128431</v>
      </c>
      <c r="E8320" s="18"/>
      <c r="F8320" s="18" t="s">
        <v>24335</v>
      </c>
      <c r="G8320" s="18" t="s">
        <v>534</v>
      </c>
      <c r="H8320" s="18" t="s">
        <v>24336</v>
      </c>
      <c r="I8320" s="18">
        <v>79657845918</v>
      </c>
      <c r="J8320" s="18">
        <v>17</v>
      </c>
      <c r="K8320" s="18" t="s">
        <v>10573</v>
      </c>
      <c r="L8320" s="18" t="s">
        <v>37</v>
      </c>
      <c r="M8320" s="18"/>
      <c r="N8320" s="18" t="s">
        <v>24209</v>
      </c>
    </row>
    <row r="8321" spans="1:14" x14ac:dyDescent="0.3">
      <c r="A8321" s="18">
        <v>36</v>
      </c>
      <c r="B8321" s="18">
        <v>37181</v>
      </c>
      <c r="C8321" s="18">
        <v>7</v>
      </c>
      <c r="D8321" s="18">
        <v>76709</v>
      </c>
      <c r="E8321" s="18"/>
      <c r="F8321" s="18" t="s">
        <v>24337</v>
      </c>
      <c r="G8321" s="18" t="s">
        <v>534</v>
      </c>
      <c r="H8321" s="18" t="s">
        <v>24338</v>
      </c>
      <c r="I8321" s="18">
        <v>79657931980</v>
      </c>
      <c r="J8321" s="18">
        <v>15</v>
      </c>
      <c r="K8321" s="18" t="s">
        <v>24339</v>
      </c>
      <c r="L8321" s="18" t="s">
        <v>37</v>
      </c>
      <c r="M8321" s="18"/>
      <c r="N8321" s="18" t="s">
        <v>23746</v>
      </c>
    </row>
    <row r="8322" spans="1:14" x14ac:dyDescent="0.3">
      <c r="A8322" s="18">
        <v>36</v>
      </c>
      <c r="B8322" s="18">
        <v>37182</v>
      </c>
      <c r="C8322" s="18">
        <v>7</v>
      </c>
      <c r="D8322" s="18">
        <v>122738</v>
      </c>
      <c r="E8322" s="18"/>
      <c r="F8322" s="18" t="s">
        <v>24340</v>
      </c>
      <c r="G8322" s="18" t="s">
        <v>534</v>
      </c>
      <c r="H8322" s="18" t="s">
        <v>24341</v>
      </c>
      <c r="I8322" s="18">
        <v>79657981216</v>
      </c>
      <c r="J8322" s="18">
        <v>22</v>
      </c>
      <c r="K8322" s="18" t="s">
        <v>24342</v>
      </c>
      <c r="L8322" s="18" t="s">
        <v>37</v>
      </c>
      <c r="M8322" s="18"/>
      <c r="N8322" s="18" t="s">
        <v>24209</v>
      </c>
    </row>
    <row r="8323" spans="1:14" x14ac:dyDescent="0.3">
      <c r="A8323" s="18">
        <v>36</v>
      </c>
      <c r="B8323" s="18">
        <v>37183</v>
      </c>
      <c r="C8323" s="18">
        <v>7</v>
      </c>
      <c r="D8323" s="18">
        <v>82065</v>
      </c>
      <c r="E8323" s="18"/>
      <c r="F8323" s="18" t="s">
        <v>24343</v>
      </c>
      <c r="G8323" s="18" t="s">
        <v>534</v>
      </c>
      <c r="H8323" s="18" t="s">
        <v>24344</v>
      </c>
      <c r="I8323" s="18">
        <v>79658164404</v>
      </c>
      <c r="J8323" s="18">
        <v>17</v>
      </c>
      <c r="K8323" s="18"/>
      <c r="L8323" s="18" t="s">
        <v>37</v>
      </c>
      <c r="M8323" s="18"/>
      <c r="N8323" s="18" t="s">
        <v>24209</v>
      </c>
    </row>
    <row r="8324" spans="1:14" x14ac:dyDescent="0.3">
      <c r="A8324" s="18">
        <v>36</v>
      </c>
      <c r="B8324" s="18">
        <v>37184</v>
      </c>
      <c r="C8324" s="18">
        <v>7</v>
      </c>
      <c r="D8324" s="18">
        <v>337478</v>
      </c>
      <c r="E8324" s="18" t="s">
        <v>37</v>
      </c>
      <c r="F8324" s="18" t="s">
        <v>24345</v>
      </c>
      <c r="G8324" s="18" t="s">
        <v>61</v>
      </c>
      <c r="H8324" s="18" t="s">
        <v>24346</v>
      </c>
      <c r="I8324" s="18">
        <v>79658199941</v>
      </c>
      <c r="J8324" s="18">
        <v>0</v>
      </c>
      <c r="K8324" s="18"/>
      <c r="L8324" s="18" t="s">
        <v>37</v>
      </c>
      <c r="M8324" s="18"/>
      <c r="N8324" s="18" t="s">
        <v>24209</v>
      </c>
    </row>
    <row r="8325" spans="1:14" x14ac:dyDescent="0.3">
      <c r="A8325" s="18">
        <v>36</v>
      </c>
      <c r="B8325" s="18">
        <v>37185</v>
      </c>
      <c r="C8325" s="18">
        <v>7</v>
      </c>
      <c r="D8325" s="18">
        <v>342739</v>
      </c>
      <c r="E8325" s="18" t="s">
        <v>37</v>
      </c>
      <c r="F8325" s="18" t="s">
        <v>24347</v>
      </c>
      <c r="G8325" s="18" t="s">
        <v>61</v>
      </c>
      <c r="H8325" s="18" t="s">
        <v>24348</v>
      </c>
      <c r="I8325" s="18">
        <v>79658224659</v>
      </c>
      <c r="J8325" s="18">
        <v>0</v>
      </c>
      <c r="K8325" s="18"/>
      <c r="L8325" s="18" t="s">
        <v>37</v>
      </c>
      <c r="M8325" s="18"/>
      <c r="N8325" s="18" t="s">
        <v>24209</v>
      </c>
    </row>
    <row r="8326" spans="1:14" x14ac:dyDescent="0.3">
      <c r="A8326" s="18">
        <v>36</v>
      </c>
      <c r="B8326" s="18">
        <v>37186</v>
      </c>
      <c r="C8326" s="18">
        <v>7</v>
      </c>
      <c r="D8326" s="18">
        <v>155283</v>
      </c>
      <c r="E8326" s="18"/>
      <c r="F8326" s="18" t="s">
        <v>24349</v>
      </c>
      <c r="G8326" s="18" t="s">
        <v>534</v>
      </c>
      <c r="H8326" s="18" t="s">
        <v>24350</v>
      </c>
      <c r="I8326" s="18">
        <v>79658253734</v>
      </c>
      <c r="J8326" s="18">
        <v>15</v>
      </c>
      <c r="K8326" s="18" t="s">
        <v>3716</v>
      </c>
      <c r="L8326" s="18" t="s">
        <v>37</v>
      </c>
      <c r="M8326" s="18"/>
      <c r="N8326" s="18" t="s">
        <v>24209</v>
      </c>
    </row>
    <row r="8327" spans="1:14" x14ac:dyDescent="0.3">
      <c r="A8327" s="18">
        <v>36</v>
      </c>
      <c r="B8327" s="18">
        <v>37187</v>
      </c>
      <c r="C8327" s="18">
        <v>7</v>
      </c>
      <c r="D8327" s="18">
        <v>32102</v>
      </c>
      <c r="E8327" s="18"/>
      <c r="F8327" s="18" t="s">
        <v>24351</v>
      </c>
      <c r="G8327" s="18" t="s">
        <v>534</v>
      </c>
      <c r="H8327" s="18" t="s">
        <v>24352</v>
      </c>
      <c r="I8327" s="18">
        <v>79659008680</v>
      </c>
      <c r="J8327" s="18">
        <v>14</v>
      </c>
      <c r="K8327" s="18"/>
      <c r="L8327" s="18" t="s">
        <v>37</v>
      </c>
      <c r="M8327" s="18"/>
      <c r="N8327" s="18" t="s">
        <v>24209</v>
      </c>
    </row>
    <row r="8328" spans="1:14" x14ac:dyDescent="0.3">
      <c r="A8328" s="18">
        <v>36</v>
      </c>
      <c r="B8328" s="18">
        <v>37188</v>
      </c>
      <c r="C8328" s="18">
        <v>7</v>
      </c>
      <c r="D8328" s="18">
        <v>29572</v>
      </c>
      <c r="E8328" s="18"/>
      <c r="F8328" s="18" t="s">
        <v>24353</v>
      </c>
      <c r="G8328" s="18" t="s">
        <v>534</v>
      </c>
      <c r="H8328" s="18"/>
      <c r="I8328" s="18">
        <v>79659045406</v>
      </c>
      <c r="J8328" s="18">
        <v>0</v>
      </c>
      <c r="K8328" s="18"/>
      <c r="L8328" s="18" t="s">
        <v>37</v>
      </c>
      <c r="M8328" s="18"/>
      <c r="N8328" s="18" t="s">
        <v>24209</v>
      </c>
    </row>
    <row r="8329" spans="1:14" x14ac:dyDescent="0.3">
      <c r="A8329" s="18">
        <v>36</v>
      </c>
      <c r="B8329" s="18">
        <v>37189</v>
      </c>
      <c r="C8329" s="18">
        <v>7</v>
      </c>
      <c r="D8329" s="18">
        <v>83002</v>
      </c>
      <c r="E8329" s="18"/>
      <c r="F8329" s="18" t="s">
        <v>24354</v>
      </c>
      <c r="G8329" s="18" t="s">
        <v>534</v>
      </c>
      <c r="H8329" s="18" t="s">
        <v>24355</v>
      </c>
      <c r="I8329" s="18">
        <v>79659120428</v>
      </c>
      <c r="J8329" s="18">
        <v>16</v>
      </c>
      <c r="K8329" s="18" t="s">
        <v>566</v>
      </c>
      <c r="L8329" s="18" t="s">
        <v>37</v>
      </c>
      <c r="M8329" s="18"/>
      <c r="N8329" s="18" t="s">
        <v>24209</v>
      </c>
    </row>
    <row r="8330" spans="1:14" x14ac:dyDescent="0.3">
      <c r="A8330" s="18">
        <v>36</v>
      </c>
      <c r="B8330" s="18">
        <v>37190</v>
      </c>
      <c r="C8330" s="18">
        <v>7</v>
      </c>
      <c r="D8330" s="18">
        <v>94716</v>
      </c>
      <c r="E8330" s="18"/>
      <c r="F8330" s="18" t="s">
        <v>24356</v>
      </c>
      <c r="G8330" s="18" t="s">
        <v>534</v>
      </c>
      <c r="H8330" s="18" t="s">
        <v>24357</v>
      </c>
      <c r="I8330" s="18">
        <v>79659200308</v>
      </c>
      <c r="J8330" s="18">
        <v>19</v>
      </c>
      <c r="K8330" s="18" t="s">
        <v>24358</v>
      </c>
      <c r="L8330" s="18" t="s">
        <v>37</v>
      </c>
      <c r="M8330" s="18"/>
      <c r="N8330" s="18" t="s">
        <v>24209</v>
      </c>
    </row>
    <row r="8331" spans="1:14" x14ac:dyDescent="0.3">
      <c r="A8331" s="18">
        <v>36</v>
      </c>
      <c r="B8331" s="18">
        <v>37191</v>
      </c>
      <c r="C8331" s="18">
        <v>7</v>
      </c>
      <c r="D8331" s="18">
        <v>33128</v>
      </c>
      <c r="E8331" s="18"/>
      <c r="F8331" s="18" t="s">
        <v>24359</v>
      </c>
      <c r="G8331" s="18" t="s">
        <v>534</v>
      </c>
      <c r="H8331" s="18"/>
      <c r="I8331" s="18">
        <v>79659217190</v>
      </c>
      <c r="J8331" s="18">
        <v>0</v>
      </c>
      <c r="K8331" s="18"/>
      <c r="L8331" s="18" t="s">
        <v>37</v>
      </c>
      <c r="M8331" s="18"/>
      <c r="N8331" s="18" t="s">
        <v>24209</v>
      </c>
    </row>
    <row r="8332" spans="1:14" x14ac:dyDescent="0.3">
      <c r="A8332" s="18">
        <v>36</v>
      </c>
      <c r="B8332" s="18">
        <v>37192</v>
      </c>
      <c r="C8332" s="18">
        <v>7</v>
      </c>
      <c r="D8332" s="18">
        <v>33154</v>
      </c>
      <c r="E8332" s="18"/>
      <c r="F8332" s="18" t="s">
        <v>24360</v>
      </c>
      <c r="G8332" s="18" t="s">
        <v>534</v>
      </c>
      <c r="H8332" s="18"/>
      <c r="I8332" s="18">
        <v>79659282420</v>
      </c>
      <c r="J8332" s="18">
        <v>0</v>
      </c>
      <c r="K8332" s="18"/>
      <c r="L8332" s="18" t="s">
        <v>37</v>
      </c>
      <c r="M8332" s="18"/>
      <c r="N8332" s="18" t="s">
        <v>24209</v>
      </c>
    </row>
    <row r="8333" spans="1:14" x14ac:dyDescent="0.3">
      <c r="A8333" s="18">
        <v>36</v>
      </c>
      <c r="B8333" s="18">
        <v>37193</v>
      </c>
      <c r="C8333" s="18">
        <v>7</v>
      </c>
      <c r="D8333" s="18">
        <v>92141</v>
      </c>
      <c r="E8333" s="18"/>
      <c r="F8333" s="18" t="s">
        <v>24361</v>
      </c>
      <c r="G8333" s="18" t="s">
        <v>534</v>
      </c>
      <c r="H8333" s="18" t="s">
        <v>24362</v>
      </c>
      <c r="I8333" s="18">
        <v>79659380018</v>
      </c>
      <c r="J8333" s="18">
        <v>15</v>
      </c>
      <c r="K8333" s="18" t="s">
        <v>205</v>
      </c>
      <c r="L8333" s="18" t="s">
        <v>37</v>
      </c>
      <c r="M8333" s="18"/>
      <c r="N8333" s="18" t="s">
        <v>24209</v>
      </c>
    </row>
    <row r="8334" spans="1:14" x14ac:dyDescent="0.3">
      <c r="A8334" s="18">
        <v>36</v>
      </c>
      <c r="B8334" s="18">
        <v>37194</v>
      </c>
      <c r="C8334" s="18">
        <v>7</v>
      </c>
      <c r="D8334" s="18">
        <v>33255</v>
      </c>
      <c r="E8334" s="18"/>
      <c r="F8334" s="18" t="s">
        <v>24363</v>
      </c>
      <c r="G8334" s="18" t="s">
        <v>534</v>
      </c>
      <c r="H8334" s="18" t="s">
        <v>24364</v>
      </c>
      <c r="I8334" s="18">
        <v>79659392431</v>
      </c>
      <c r="J8334" s="18">
        <v>14</v>
      </c>
      <c r="K8334" s="18"/>
      <c r="L8334" s="18" t="s">
        <v>37</v>
      </c>
      <c r="M8334" s="18"/>
      <c r="N8334" s="18" t="s">
        <v>24209</v>
      </c>
    </row>
    <row r="8335" spans="1:14" x14ac:dyDescent="0.3">
      <c r="A8335" s="18">
        <v>36</v>
      </c>
      <c r="B8335" s="18">
        <v>37195</v>
      </c>
      <c r="C8335" s="18">
        <v>7</v>
      </c>
      <c r="D8335" s="18">
        <v>106781</v>
      </c>
      <c r="E8335" s="18"/>
      <c r="F8335" s="18" t="s">
        <v>24365</v>
      </c>
      <c r="G8335" s="18" t="s">
        <v>534</v>
      </c>
      <c r="H8335" s="18" t="s">
        <v>24366</v>
      </c>
      <c r="I8335" s="18">
        <v>79659445123</v>
      </c>
      <c r="J8335" s="18">
        <v>17</v>
      </c>
      <c r="K8335" s="18" t="s">
        <v>24367</v>
      </c>
      <c r="L8335" s="18" t="s">
        <v>37</v>
      </c>
      <c r="M8335" s="18"/>
      <c r="N8335" s="18" t="s">
        <v>24209</v>
      </c>
    </row>
    <row r="8336" spans="1:14" x14ac:dyDescent="0.3">
      <c r="A8336" s="18">
        <v>36</v>
      </c>
      <c r="B8336" s="18">
        <v>37196</v>
      </c>
      <c r="C8336" s="18">
        <v>7</v>
      </c>
      <c r="D8336" s="18">
        <v>33125</v>
      </c>
      <c r="E8336" s="18"/>
      <c r="F8336" s="18" t="s">
        <v>24368</v>
      </c>
      <c r="G8336" s="18" t="s">
        <v>534</v>
      </c>
      <c r="H8336" s="18"/>
      <c r="I8336" s="18">
        <v>79659469235</v>
      </c>
      <c r="J8336" s="18">
        <v>0</v>
      </c>
      <c r="K8336" s="18"/>
      <c r="L8336" s="18" t="s">
        <v>37</v>
      </c>
      <c r="M8336" s="18"/>
      <c r="N8336" s="18" t="s">
        <v>24209</v>
      </c>
    </row>
    <row r="8337" spans="1:14" x14ac:dyDescent="0.3">
      <c r="A8337" s="18">
        <v>36</v>
      </c>
      <c r="B8337" s="18">
        <v>37197</v>
      </c>
      <c r="C8337" s="18">
        <v>7</v>
      </c>
      <c r="D8337" s="18">
        <v>33927</v>
      </c>
      <c r="E8337" s="18"/>
      <c r="F8337" s="18" t="s">
        <v>24369</v>
      </c>
      <c r="G8337" s="18" t="s">
        <v>534</v>
      </c>
      <c r="H8337" s="18"/>
      <c r="I8337" s="18">
        <v>79659481181</v>
      </c>
      <c r="J8337" s="18">
        <v>0</v>
      </c>
      <c r="K8337" s="18"/>
      <c r="L8337" s="18" t="s">
        <v>942</v>
      </c>
      <c r="M8337" s="18" t="s">
        <v>61</v>
      </c>
      <c r="N8337" s="18"/>
    </row>
    <row r="8338" spans="1:14" x14ac:dyDescent="0.3">
      <c r="A8338" s="18">
        <v>36</v>
      </c>
      <c r="B8338" s="18">
        <v>37198</v>
      </c>
      <c r="C8338" s="18">
        <v>7</v>
      </c>
      <c r="D8338" s="18">
        <v>32535</v>
      </c>
      <c r="E8338" s="18"/>
      <c r="F8338" s="18" t="s">
        <v>24370</v>
      </c>
      <c r="G8338" s="18" t="s">
        <v>534</v>
      </c>
      <c r="H8338" s="18" t="s">
        <v>24371</v>
      </c>
      <c r="I8338" s="18">
        <v>79659588004</v>
      </c>
      <c r="J8338" s="18">
        <v>14</v>
      </c>
      <c r="K8338" s="18"/>
      <c r="L8338" s="18" t="s">
        <v>37</v>
      </c>
      <c r="M8338" s="18"/>
      <c r="N8338" s="18" t="s">
        <v>24209</v>
      </c>
    </row>
    <row r="8339" spans="1:14" x14ac:dyDescent="0.3">
      <c r="A8339" s="18">
        <v>36</v>
      </c>
      <c r="B8339" s="18">
        <v>37199</v>
      </c>
      <c r="C8339" s="18">
        <v>7</v>
      </c>
      <c r="D8339" s="18">
        <v>30582</v>
      </c>
      <c r="E8339" s="18"/>
      <c r="F8339" s="18" t="s">
        <v>24372</v>
      </c>
      <c r="G8339" s="18" t="s">
        <v>534</v>
      </c>
      <c r="H8339" s="18" t="s">
        <v>24373</v>
      </c>
      <c r="I8339" s="18">
        <v>79659727371</v>
      </c>
      <c r="J8339" s="18">
        <v>16</v>
      </c>
      <c r="K8339" s="18"/>
      <c r="L8339" s="18" t="s">
        <v>37</v>
      </c>
      <c r="M8339" s="18"/>
      <c r="N8339" s="18" t="s">
        <v>24209</v>
      </c>
    </row>
    <row r="8340" spans="1:14" x14ac:dyDescent="0.3">
      <c r="A8340" s="18">
        <v>36</v>
      </c>
      <c r="B8340" s="18">
        <v>37200</v>
      </c>
      <c r="C8340" s="18">
        <v>7</v>
      </c>
      <c r="D8340" s="18">
        <v>90122</v>
      </c>
      <c r="E8340" s="18"/>
      <c r="F8340" s="18" t="s">
        <v>24374</v>
      </c>
      <c r="G8340" s="18" t="s">
        <v>534</v>
      </c>
      <c r="H8340" s="18" t="s">
        <v>24375</v>
      </c>
      <c r="I8340" s="18">
        <v>79659757350</v>
      </c>
      <c r="J8340" s="18">
        <v>31</v>
      </c>
      <c r="K8340" s="18" t="s">
        <v>348</v>
      </c>
      <c r="L8340" s="18" t="s">
        <v>37</v>
      </c>
      <c r="M8340" s="18"/>
      <c r="N8340" s="18" t="s">
        <v>24376</v>
      </c>
    </row>
    <row r="8341" spans="1:14" x14ac:dyDescent="0.3">
      <c r="A8341" s="18">
        <v>36</v>
      </c>
      <c r="B8341" s="18">
        <v>37201</v>
      </c>
      <c r="C8341" s="18">
        <v>7</v>
      </c>
      <c r="D8341" s="18">
        <v>83124</v>
      </c>
      <c r="E8341" s="18"/>
      <c r="F8341" s="18" t="s">
        <v>24377</v>
      </c>
      <c r="G8341" s="18" t="s">
        <v>534</v>
      </c>
      <c r="H8341" s="18" t="s">
        <v>24377</v>
      </c>
      <c r="I8341" s="18">
        <v>79659841225</v>
      </c>
      <c r="J8341" s="18">
        <v>16</v>
      </c>
      <c r="K8341" s="18" t="s">
        <v>779</v>
      </c>
      <c r="L8341" s="18" t="s">
        <v>37</v>
      </c>
      <c r="M8341" s="18"/>
      <c r="N8341" s="18" t="s">
        <v>24209</v>
      </c>
    </row>
    <row r="8342" spans="1:14" x14ac:dyDescent="0.3">
      <c r="A8342" s="18">
        <v>36</v>
      </c>
      <c r="B8342" s="18">
        <v>37202</v>
      </c>
      <c r="C8342" s="18">
        <v>7</v>
      </c>
      <c r="D8342" s="18">
        <v>31822</v>
      </c>
      <c r="E8342" s="18"/>
      <c r="F8342" s="18" t="s">
        <v>24378</v>
      </c>
      <c r="G8342" s="18" t="s">
        <v>534</v>
      </c>
      <c r="H8342" s="18" t="s">
        <v>24379</v>
      </c>
      <c r="I8342" s="18">
        <v>79659873361</v>
      </c>
      <c r="J8342" s="18">
        <v>18</v>
      </c>
      <c r="K8342" s="18" t="s">
        <v>348</v>
      </c>
      <c r="L8342" s="18" t="s">
        <v>37</v>
      </c>
      <c r="M8342" s="18"/>
      <c r="N8342" s="18" t="s">
        <v>24209</v>
      </c>
    </row>
    <row r="8343" spans="1:14" x14ac:dyDescent="0.3">
      <c r="A8343" s="18">
        <v>36</v>
      </c>
      <c r="B8343" s="18">
        <v>37203</v>
      </c>
      <c r="C8343" s="18">
        <v>7</v>
      </c>
      <c r="D8343" s="18">
        <v>155284</v>
      </c>
      <c r="E8343" s="18"/>
      <c r="F8343" s="18" t="s">
        <v>24380</v>
      </c>
      <c r="G8343" s="18" t="s">
        <v>534</v>
      </c>
      <c r="H8343" s="18" t="s">
        <v>24381</v>
      </c>
      <c r="I8343" s="18">
        <v>79660235022</v>
      </c>
      <c r="J8343" s="18">
        <v>0</v>
      </c>
      <c r="K8343" s="18"/>
      <c r="L8343" s="18" t="s">
        <v>37</v>
      </c>
      <c r="M8343" s="18"/>
      <c r="N8343" s="18" t="s">
        <v>23746</v>
      </c>
    </row>
    <row r="8344" spans="1:14" x14ac:dyDescent="0.3">
      <c r="A8344" s="18">
        <v>36</v>
      </c>
      <c r="B8344" s="18">
        <v>37204</v>
      </c>
      <c r="C8344" s="18">
        <v>7</v>
      </c>
      <c r="D8344" s="18">
        <v>149048</v>
      </c>
      <c r="E8344" s="18"/>
      <c r="F8344" s="18" t="s">
        <v>24382</v>
      </c>
      <c r="G8344" s="18" t="s">
        <v>534</v>
      </c>
      <c r="H8344" s="18" t="s">
        <v>24383</v>
      </c>
      <c r="I8344" s="18">
        <v>79661230271</v>
      </c>
      <c r="J8344" s="18">
        <v>0</v>
      </c>
      <c r="K8344" s="18"/>
      <c r="L8344" s="18" t="s">
        <v>37</v>
      </c>
      <c r="M8344" s="18"/>
      <c r="N8344" s="18" t="s">
        <v>24209</v>
      </c>
    </row>
    <row r="8345" spans="1:14" x14ac:dyDescent="0.3">
      <c r="A8345" s="18">
        <v>36</v>
      </c>
      <c r="B8345" s="18">
        <v>37205</v>
      </c>
      <c r="C8345" s="18">
        <v>7</v>
      </c>
      <c r="D8345" s="18">
        <v>31434</v>
      </c>
      <c r="E8345" s="18"/>
      <c r="F8345" s="18" t="s">
        <v>24384</v>
      </c>
      <c r="G8345" s="18" t="s">
        <v>534</v>
      </c>
      <c r="H8345" s="18"/>
      <c r="I8345" s="18">
        <v>79661740831</v>
      </c>
      <c r="J8345" s="18">
        <v>0</v>
      </c>
      <c r="K8345" s="18"/>
      <c r="L8345" s="18" t="s">
        <v>37</v>
      </c>
      <c r="M8345" s="18"/>
      <c r="N8345" s="18" t="s">
        <v>23746</v>
      </c>
    </row>
    <row r="8346" spans="1:14" x14ac:dyDescent="0.3">
      <c r="A8346" s="18">
        <v>36</v>
      </c>
      <c r="B8346" s="18">
        <v>37206</v>
      </c>
      <c r="C8346" s="18">
        <v>7</v>
      </c>
      <c r="D8346" s="18">
        <v>29160</v>
      </c>
      <c r="E8346" s="18"/>
      <c r="F8346" s="18" t="s">
        <v>24385</v>
      </c>
      <c r="G8346" s="18" t="s">
        <v>534</v>
      </c>
      <c r="H8346" s="18" t="s">
        <v>24386</v>
      </c>
      <c r="I8346" s="18">
        <v>79661765887</v>
      </c>
      <c r="J8346" s="18">
        <v>14</v>
      </c>
      <c r="K8346" s="18"/>
      <c r="L8346" s="18" t="s">
        <v>942</v>
      </c>
      <c r="M8346" s="18" t="s">
        <v>61</v>
      </c>
      <c r="N8346" s="18"/>
    </row>
    <row r="8347" spans="1:14" x14ac:dyDescent="0.3">
      <c r="A8347" s="18">
        <v>36</v>
      </c>
      <c r="B8347" s="18">
        <v>37207</v>
      </c>
      <c r="C8347" s="18">
        <v>7</v>
      </c>
      <c r="D8347" s="18">
        <v>93910</v>
      </c>
      <c r="E8347" s="18"/>
      <c r="F8347" s="18" t="s">
        <v>24387</v>
      </c>
      <c r="G8347" s="18" t="s">
        <v>534</v>
      </c>
      <c r="H8347" s="18" t="s">
        <v>24388</v>
      </c>
      <c r="I8347" s="18">
        <v>79661773610</v>
      </c>
      <c r="J8347" s="18">
        <v>15</v>
      </c>
      <c r="K8347" s="18" t="s">
        <v>45</v>
      </c>
      <c r="L8347" s="18" t="s">
        <v>37</v>
      </c>
      <c r="M8347" s="18"/>
      <c r="N8347" s="18" t="s">
        <v>23746</v>
      </c>
    </row>
    <row r="8348" spans="1:14" x14ac:dyDescent="0.3">
      <c r="A8348" s="18">
        <v>36</v>
      </c>
      <c r="B8348" s="18">
        <v>37208</v>
      </c>
      <c r="C8348" s="18">
        <v>7</v>
      </c>
      <c r="D8348" s="18">
        <v>127770</v>
      </c>
      <c r="E8348" s="18"/>
      <c r="F8348" s="18" t="s">
        <v>24389</v>
      </c>
      <c r="G8348" s="18" t="s">
        <v>534</v>
      </c>
      <c r="H8348" s="18" t="s">
        <v>24389</v>
      </c>
      <c r="I8348" s="18">
        <v>79661797662</v>
      </c>
      <c r="J8348" s="18">
        <v>0</v>
      </c>
      <c r="K8348" s="18" t="s">
        <v>20560</v>
      </c>
      <c r="L8348" s="18" t="s">
        <v>37</v>
      </c>
      <c r="M8348" s="18"/>
      <c r="N8348" s="18" t="s">
        <v>24209</v>
      </c>
    </row>
    <row r="8349" spans="1:14" x14ac:dyDescent="0.3">
      <c r="A8349" s="18">
        <v>36</v>
      </c>
      <c r="B8349" s="18">
        <v>37209</v>
      </c>
      <c r="C8349" s="18">
        <v>7</v>
      </c>
      <c r="D8349" s="18">
        <v>46969</v>
      </c>
      <c r="E8349" s="18"/>
      <c r="F8349" s="18" t="s">
        <v>24390</v>
      </c>
      <c r="G8349" s="18" t="s">
        <v>534</v>
      </c>
      <c r="H8349" s="18" t="s">
        <v>24391</v>
      </c>
      <c r="I8349" s="18">
        <v>79661932543</v>
      </c>
      <c r="J8349" s="18">
        <v>14</v>
      </c>
      <c r="K8349" s="18"/>
      <c r="L8349" s="18" t="s">
        <v>37</v>
      </c>
      <c r="M8349" s="18"/>
      <c r="N8349" s="18" t="s">
        <v>24209</v>
      </c>
    </row>
    <row r="8350" spans="1:14" x14ac:dyDescent="0.3">
      <c r="A8350" s="18">
        <v>36</v>
      </c>
      <c r="B8350" s="18">
        <v>37210</v>
      </c>
      <c r="C8350" s="18">
        <v>7</v>
      </c>
      <c r="D8350" s="18">
        <v>66484</v>
      </c>
      <c r="E8350" s="18"/>
      <c r="F8350" s="18" t="s">
        <v>24392</v>
      </c>
      <c r="G8350" s="18" t="s">
        <v>534</v>
      </c>
      <c r="H8350" s="18" t="s">
        <v>24393</v>
      </c>
      <c r="I8350" s="18">
        <v>79662754599</v>
      </c>
      <c r="J8350" s="18">
        <v>0</v>
      </c>
      <c r="K8350" s="18" t="s">
        <v>4264</v>
      </c>
      <c r="L8350" s="18" t="s">
        <v>37</v>
      </c>
      <c r="M8350" s="18"/>
      <c r="N8350" s="18" t="s">
        <v>24209</v>
      </c>
    </row>
    <row r="8351" spans="1:14" x14ac:dyDescent="0.3">
      <c r="A8351" s="18">
        <v>36</v>
      </c>
      <c r="B8351" s="18">
        <v>37211</v>
      </c>
      <c r="C8351" s="18">
        <v>7</v>
      </c>
      <c r="D8351" s="18">
        <v>63500</v>
      </c>
      <c r="E8351" s="18"/>
      <c r="F8351" s="18" t="s">
        <v>24394</v>
      </c>
      <c r="G8351" s="18" t="s">
        <v>534</v>
      </c>
      <c r="H8351" s="18" t="s">
        <v>24395</v>
      </c>
      <c r="I8351" s="18">
        <v>79662775747</v>
      </c>
      <c r="J8351" s="18">
        <v>0</v>
      </c>
      <c r="K8351" s="18" t="s">
        <v>4264</v>
      </c>
      <c r="L8351" s="18" t="s">
        <v>37</v>
      </c>
      <c r="M8351" s="18"/>
      <c r="N8351" s="18" t="s">
        <v>24209</v>
      </c>
    </row>
    <row r="8352" spans="1:14" x14ac:dyDescent="0.3">
      <c r="A8352" s="18">
        <v>36</v>
      </c>
      <c r="B8352" s="18">
        <v>37212</v>
      </c>
      <c r="C8352" s="18">
        <v>7</v>
      </c>
      <c r="D8352" s="18">
        <v>47674</v>
      </c>
      <c r="E8352" s="18"/>
      <c r="F8352" s="18" t="s">
        <v>24396</v>
      </c>
      <c r="G8352" s="18" t="s">
        <v>534</v>
      </c>
      <c r="H8352" s="18" t="s">
        <v>24397</v>
      </c>
      <c r="I8352" s="18">
        <v>79662787915</v>
      </c>
      <c r="J8352" s="18">
        <v>0</v>
      </c>
      <c r="K8352" s="18" t="s">
        <v>4264</v>
      </c>
      <c r="L8352" s="18" t="s">
        <v>37</v>
      </c>
      <c r="M8352" s="18"/>
      <c r="N8352" s="18" t="s">
        <v>24209</v>
      </c>
    </row>
    <row r="8353" spans="1:14" x14ac:dyDescent="0.3">
      <c r="A8353" s="18">
        <v>36</v>
      </c>
      <c r="B8353" s="18">
        <v>37213</v>
      </c>
      <c r="C8353" s="18">
        <v>7</v>
      </c>
      <c r="D8353" s="18">
        <v>47761</v>
      </c>
      <c r="E8353" s="18"/>
      <c r="F8353" s="18" t="s">
        <v>24398</v>
      </c>
      <c r="G8353" s="18" t="s">
        <v>534</v>
      </c>
      <c r="H8353" s="18" t="s">
        <v>24399</v>
      </c>
      <c r="I8353" s="18">
        <v>79662901369</v>
      </c>
      <c r="J8353" s="18">
        <v>0</v>
      </c>
      <c r="K8353" s="18" t="s">
        <v>4264</v>
      </c>
      <c r="L8353" s="18" t="s">
        <v>37</v>
      </c>
      <c r="M8353" s="18"/>
      <c r="N8353" s="18" t="s">
        <v>24209</v>
      </c>
    </row>
    <row r="8354" spans="1:14" x14ac:dyDescent="0.3">
      <c r="A8354" s="18">
        <v>36</v>
      </c>
      <c r="B8354" s="18">
        <v>37214</v>
      </c>
      <c r="C8354" s="18">
        <v>7</v>
      </c>
      <c r="D8354" s="18">
        <v>28960</v>
      </c>
      <c r="E8354" s="18"/>
      <c r="F8354" s="18" t="s">
        <v>24400</v>
      </c>
      <c r="G8354" s="18" t="s">
        <v>534</v>
      </c>
      <c r="H8354" s="18"/>
      <c r="I8354" s="18">
        <v>79663535377</v>
      </c>
      <c r="J8354" s="18">
        <v>0</v>
      </c>
      <c r="K8354" s="18"/>
      <c r="L8354" s="18" t="s">
        <v>37</v>
      </c>
      <c r="M8354" s="18"/>
      <c r="N8354" s="18" t="s">
        <v>24209</v>
      </c>
    </row>
    <row r="8355" spans="1:14" x14ac:dyDescent="0.3">
      <c r="A8355" s="18">
        <v>36</v>
      </c>
      <c r="B8355" s="18">
        <v>37215</v>
      </c>
      <c r="C8355" s="18">
        <v>7</v>
      </c>
      <c r="D8355" s="18">
        <v>124212</v>
      </c>
      <c r="E8355" s="18"/>
      <c r="F8355" s="18" t="s">
        <v>24401</v>
      </c>
      <c r="G8355" s="18" t="s">
        <v>534</v>
      </c>
      <c r="H8355" s="18" t="s">
        <v>24402</v>
      </c>
      <c r="I8355" s="18">
        <v>79665011522</v>
      </c>
      <c r="J8355" s="18">
        <v>15</v>
      </c>
      <c r="K8355" s="18" t="s">
        <v>4621</v>
      </c>
      <c r="L8355" s="18" t="s">
        <v>37</v>
      </c>
      <c r="M8355" s="18"/>
      <c r="N8355" s="18" t="s">
        <v>24242</v>
      </c>
    </row>
    <row r="8356" spans="1:14" x14ac:dyDescent="0.3">
      <c r="A8356" s="18">
        <v>36</v>
      </c>
      <c r="B8356" s="18">
        <v>37216</v>
      </c>
      <c r="C8356" s="18">
        <v>7</v>
      </c>
      <c r="D8356" s="18">
        <v>97993</v>
      </c>
      <c r="E8356" s="18"/>
      <c r="F8356" s="18" t="s">
        <v>24403</v>
      </c>
      <c r="G8356" s="18" t="s">
        <v>534</v>
      </c>
      <c r="H8356" s="18" t="s">
        <v>24404</v>
      </c>
      <c r="I8356" s="18">
        <v>79667044713</v>
      </c>
      <c r="J8356" s="18">
        <v>16</v>
      </c>
      <c r="K8356" s="18" t="s">
        <v>24405</v>
      </c>
      <c r="L8356" s="18" t="s">
        <v>37</v>
      </c>
      <c r="M8356" s="18"/>
      <c r="N8356" s="18" t="s">
        <v>24209</v>
      </c>
    </row>
    <row r="8357" spans="1:14" x14ac:dyDescent="0.3">
      <c r="A8357" s="18">
        <v>36</v>
      </c>
      <c r="B8357" s="18">
        <v>37217</v>
      </c>
      <c r="C8357" s="18">
        <v>7</v>
      </c>
      <c r="D8357" s="18">
        <v>74029</v>
      </c>
      <c r="E8357" s="18"/>
      <c r="F8357" s="18" t="s">
        <v>24406</v>
      </c>
      <c r="G8357" s="18" t="s">
        <v>534</v>
      </c>
      <c r="H8357" s="18" t="s">
        <v>24407</v>
      </c>
      <c r="I8357" s="18">
        <v>79667058104</v>
      </c>
      <c r="J8357" s="18">
        <v>0</v>
      </c>
      <c r="K8357" s="18" t="s">
        <v>6550</v>
      </c>
      <c r="L8357" s="18" t="s">
        <v>37</v>
      </c>
      <c r="M8357" s="18"/>
      <c r="N8357" s="18" t="s">
        <v>24209</v>
      </c>
    </row>
    <row r="8358" spans="1:14" x14ac:dyDescent="0.3">
      <c r="A8358" s="18">
        <v>36</v>
      </c>
      <c r="B8358" s="18">
        <v>37218</v>
      </c>
      <c r="C8358" s="18">
        <v>7</v>
      </c>
      <c r="D8358" s="18">
        <v>72610</v>
      </c>
      <c r="E8358" s="18"/>
      <c r="F8358" s="18" t="s">
        <v>24408</v>
      </c>
      <c r="G8358" s="18" t="s">
        <v>534</v>
      </c>
      <c r="H8358" s="18" t="s">
        <v>24409</v>
      </c>
      <c r="I8358" s="18">
        <v>79667117123</v>
      </c>
      <c r="J8358" s="18">
        <v>0</v>
      </c>
      <c r="K8358" s="18" t="s">
        <v>6550</v>
      </c>
      <c r="L8358" s="18" t="s">
        <v>37</v>
      </c>
      <c r="M8358" s="18"/>
      <c r="N8358" s="18" t="s">
        <v>24209</v>
      </c>
    </row>
    <row r="8359" spans="1:14" x14ac:dyDescent="0.3">
      <c r="A8359" s="18">
        <v>36</v>
      </c>
      <c r="B8359" s="18">
        <v>37219</v>
      </c>
      <c r="C8359" s="18">
        <v>7</v>
      </c>
      <c r="D8359" s="18">
        <v>58748</v>
      </c>
      <c r="E8359" s="18"/>
      <c r="F8359" s="18" t="s">
        <v>24410</v>
      </c>
      <c r="G8359" s="18" t="s">
        <v>534</v>
      </c>
      <c r="H8359" s="18" t="s">
        <v>24411</v>
      </c>
      <c r="I8359" s="18">
        <v>79667712240</v>
      </c>
      <c r="J8359" s="18">
        <v>0</v>
      </c>
      <c r="K8359" s="18"/>
      <c r="L8359" s="18" t="s">
        <v>37</v>
      </c>
      <c r="M8359" s="18"/>
      <c r="N8359" s="18" t="s">
        <v>24209</v>
      </c>
    </row>
    <row r="8360" spans="1:14" x14ac:dyDescent="0.3">
      <c r="A8360" s="18">
        <v>36</v>
      </c>
      <c r="B8360" s="18">
        <v>37220</v>
      </c>
      <c r="C8360" s="18">
        <v>7</v>
      </c>
      <c r="D8360" s="18">
        <v>32802</v>
      </c>
      <c r="E8360" s="18"/>
      <c r="F8360" s="18" t="s">
        <v>24412</v>
      </c>
      <c r="G8360" s="18" t="s">
        <v>534</v>
      </c>
      <c r="H8360" s="18" t="s">
        <v>24413</v>
      </c>
      <c r="I8360" s="18">
        <v>79667898163</v>
      </c>
      <c r="J8360" s="18">
        <v>15</v>
      </c>
      <c r="K8360" s="18"/>
      <c r="L8360" s="18" t="s">
        <v>37</v>
      </c>
      <c r="M8360" s="18"/>
      <c r="N8360" s="18" t="s">
        <v>24209</v>
      </c>
    </row>
    <row r="8361" spans="1:14" x14ac:dyDescent="0.3">
      <c r="A8361" s="18">
        <v>36</v>
      </c>
      <c r="B8361" s="18">
        <v>37221</v>
      </c>
      <c r="C8361" s="18">
        <v>7</v>
      </c>
      <c r="D8361" s="18">
        <v>29574</v>
      </c>
      <c r="E8361" s="18"/>
      <c r="F8361" s="18" t="s">
        <v>24414</v>
      </c>
      <c r="G8361" s="18" t="s">
        <v>534</v>
      </c>
      <c r="H8361" s="18" t="s">
        <v>24415</v>
      </c>
      <c r="I8361" s="18">
        <v>79670056582</v>
      </c>
      <c r="J8361" s="18">
        <v>15</v>
      </c>
      <c r="K8361" s="18"/>
      <c r="L8361" s="18" t="s">
        <v>37</v>
      </c>
      <c r="M8361" s="18"/>
      <c r="N8361" s="18" t="s">
        <v>23746</v>
      </c>
    </row>
    <row r="8362" spans="1:14" x14ac:dyDescent="0.3">
      <c r="A8362" s="18">
        <v>36</v>
      </c>
      <c r="B8362" s="18">
        <v>37222</v>
      </c>
      <c r="C8362" s="18">
        <v>7</v>
      </c>
      <c r="D8362" s="18">
        <v>33121</v>
      </c>
      <c r="E8362" s="18"/>
      <c r="F8362" s="18" t="s">
        <v>24416</v>
      </c>
      <c r="G8362" s="18" t="s">
        <v>534</v>
      </c>
      <c r="H8362" s="18"/>
      <c r="I8362" s="18">
        <v>79670219067</v>
      </c>
      <c r="J8362" s="18">
        <v>0</v>
      </c>
      <c r="K8362" s="18"/>
      <c r="L8362" s="18" t="s">
        <v>37</v>
      </c>
      <c r="M8362" s="18"/>
      <c r="N8362" s="18" t="s">
        <v>24209</v>
      </c>
    </row>
    <row r="8363" spans="1:14" x14ac:dyDescent="0.3">
      <c r="A8363" s="18">
        <v>36</v>
      </c>
      <c r="B8363" s="18">
        <v>37223</v>
      </c>
      <c r="C8363" s="18">
        <v>7</v>
      </c>
      <c r="D8363" s="18">
        <v>81451</v>
      </c>
      <c r="E8363" s="18"/>
      <c r="F8363" s="18" t="s">
        <v>24417</v>
      </c>
      <c r="G8363" s="18" t="s">
        <v>534</v>
      </c>
      <c r="H8363" s="18" t="s">
        <v>24418</v>
      </c>
      <c r="I8363" s="18">
        <v>79670417175</v>
      </c>
      <c r="J8363" s="18">
        <v>16</v>
      </c>
      <c r="K8363" s="18" t="s">
        <v>45</v>
      </c>
      <c r="L8363" s="18" t="s">
        <v>942</v>
      </c>
      <c r="M8363" s="18" t="s">
        <v>622</v>
      </c>
      <c r="N8363" s="18"/>
    </row>
    <row r="8364" spans="1:14" x14ac:dyDescent="0.3">
      <c r="A8364" s="18">
        <v>36</v>
      </c>
      <c r="B8364" s="18">
        <v>37224</v>
      </c>
      <c r="C8364" s="18">
        <v>7</v>
      </c>
      <c r="D8364" s="18">
        <v>115851</v>
      </c>
      <c r="E8364" s="18"/>
      <c r="F8364" s="18" t="s">
        <v>24419</v>
      </c>
      <c r="G8364" s="18" t="s">
        <v>534</v>
      </c>
      <c r="H8364" s="18" t="s">
        <v>24419</v>
      </c>
      <c r="I8364" s="18">
        <v>79670645947</v>
      </c>
      <c r="J8364" s="18">
        <v>0</v>
      </c>
      <c r="K8364" s="18"/>
      <c r="L8364" s="18" t="s">
        <v>942</v>
      </c>
      <c r="M8364" s="18" t="s">
        <v>61</v>
      </c>
      <c r="N8364" s="18"/>
    </row>
    <row r="8365" spans="1:14" x14ac:dyDescent="0.3">
      <c r="A8365" s="18">
        <v>36</v>
      </c>
      <c r="B8365" s="18">
        <v>37225</v>
      </c>
      <c r="C8365" s="18">
        <v>7</v>
      </c>
      <c r="D8365" s="18">
        <v>92548</v>
      </c>
      <c r="E8365" s="18"/>
      <c r="F8365" s="18" t="s">
        <v>24420</v>
      </c>
      <c r="G8365" s="18" t="s">
        <v>534</v>
      </c>
      <c r="H8365" s="18" t="s">
        <v>24421</v>
      </c>
      <c r="I8365" s="18">
        <v>79671445878</v>
      </c>
      <c r="J8365" s="18">
        <v>29</v>
      </c>
      <c r="K8365" s="18" t="s">
        <v>9049</v>
      </c>
      <c r="L8365" s="18" t="s">
        <v>37</v>
      </c>
      <c r="M8365" s="18"/>
      <c r="N8365" s="18" t="s">
        <v>23746</v>
      </c>
    </row>
    <row r="8366" spans="1:14" x14ac:dyDescent="0.3">
      <c r="A8366" s="18">
        <v>36</v>
      </c>
      <c r="B8366" s="18">
        <v>37226</v>
      </c>
      <c r="C8366" s="18">
        <v>7</v>
      </c>
      <c r="D8366" s="18">
        <v>29315</v>
      </c>
      <c r="E8366" s="18"/>
      <c r="F8366" s="18" t="s">
        <v>24422</v>
      </c>
      <c r="G8366" s="18" t="s">
        <v>534</v>
      </c>
      <c r="H8366" s="18" t="s">
        <v>24423</v>
      </c>
      <c r="I8366" s="18">
        <v>79671469918</v>
      </c>
      <c r="J8366" s="18">
        <v>15</v>
      </c>
      <c r="K8366" s="18"/>
      <c r="L8366" s="18" t="s">
        <v>37</v>
      </c>
      <c r="M8366" s="18"/>
      <c r="N8366" s="18" t="s">
        <v>23746</v>
      </c>
    </row>
    <row r="8367" spans="1:14" x14ac:dyDescent="0.3">
      <c r="A8367" s="18">
        <v>36</v>
      </c>
      <c r="B8367" s="18">
        <v>37227</v>
      </c>
      <c r="C8367" s="18">
        <v>7</v>
      </c>
      <c r="D8367" s="18">
        <v>90906</v>
      </c>
      <c r="E8367" s="18"/>
      <c r="F8367" s="18" t="s">
        <v>24424</v>
      </c>
      <c r="G8367" s="18" t="s">
        <v>534</v>
      </c>
      <c r="H8367" s="18" t="s">
        <v>24425</v>
      </c>
      <c r="I8367" s="18">
        <v>79671549024</v>
      </c>
      <c r="J8367" s="18">
        <v>0</v>
      </c>
      <c r="K8367" s="18"/>
      <c r="L8367" s="18" t="s">
        <v>37</v>
      </c>
      <c r="M8367" s="18"/>
      <c r="N8367" s="18" t="s">
        <v>24242</v>
      </c>
    </row>
    <row r="8368" spans="1:14" x14ac:dyDescent="0.3">
      <c r="A8368" s="18">
        <v>36</v>
      </c>
      <c r="B8368" s="18">
        <v>37228</v>
      </c>
      <c r="C8368" s="18">
        <v>7</v>
      </c>
      <c r="D8368" s="18">
        <v>30667</v>
      </c>
      <c r="E8368" s="18"/>
      <c r="F8368" s="18" t="s">
        <v>24426</v>
      </c>
      <c r="G8368" s="18" t="s">
        <v>534</v>
      </c>
      <c r="H8368" s="18" t="s">
        <v>24427</v>
      </c>
      <c r="I8368" s="18">
        <v>79671616224</v>
      </c>
      <c r="J8368" s="18">
        <v>15</v>
      </c>
      <c r="K8368" s="18"/>
      <c r="L8368" s="18" t="s">
        <v>37</v>
      </c>
      <c r="M8368" s="18"/>
      <c r="N8368" s="18" t="s">
        <v>23746</v>
      </c>
    </row>
    <row r="8369" spans="1:14" x14ac:dyDescent="0.3">
      <c r="A8369" s="18">
        <v>36</v>
      </c>
      <c r="B8369" s="18">
        <v>37229</v>
      </c>
      <c r="C8369" s="18">
        <v>7</v>
      </c>
      <c r="D8369" s="18">
        <v>30008</v>
      </c>
      <c r="E8369" s="18"/>
      <c r="F8369" s="18" t="s">
        <v>24428</v>
      </c>
      <c r="G8369" s="18" t="s">
        <v>534</v>
      </c>
      <c r="H8369" s="18" t="s">
        <v>24429</v>
      </c>
      <c r="I8369" s="18">
        <v>79671633785</v>
      </c>
      <c r="J8369" s="18">
        <v>16</v>
      </c>
      <c r="K8369" s="18"/>
      <c r="L8369" s="18" t="s">
        <v>37</v>
      </c>
      <c r="M8369" s="18"/>
      <c r="N8369" s="18" t="s">
        <v>23746</v>
      </c>
    </row>
    <row r="8370" spans="1:14" x14ac:dyDescent="0.3">
      <c r="A8370" s="18">
        <v>36</v>
      </c>
      <c r="B8370" s="18">
        <v>37230</v>
      </c>
      <c r="C8370" s="18">
        <v>7</v>
      </c>
      <c r="D8370" s="18">
        <v>91179</v>
      </c>
      <c r="E8370" s="18"/>
      <c r="F8370" s="18" t="s">
        <v>24430</v>
      </c>
      <c r="G8370" s="18" t="s">
        <v>534</v>
      </c>
      <c r="H8370" s="18" t="s">
        <v>24431</v>
      </c>
      <c r="I8370" s="18">
        <v>79671752413</v>
      </c>
      <c r="J8370" s="18">
        <v>16</v>
      </c>
      <c r="K8370" s="18" t="s">
        <v>517</v>
      </c>
      <c r="L8370" s="18" t="s">
        <v>37</v>
      </c>
      <c r="M8370" s="18"/>
      <c r="N8370" s="18" t="s">
        <v>23746</v>
      </c>
    </row>
    <row r="8371" spans="1:14" x14ac:dyDescent="0.3">
      <c r="A8371" s="18">
        <v>36</v>
      </c>
      <c r="B8371" s="18">
        <v>37231</v>
      </c>
      <c r="C8371" s="18">
        <v>7</v>
      </c>
      <c r="D8371" s="18">
        <v>30201</v>
      </c>
      <c r="E8371" s="18"/>
      <c r="F8371" s="18" t="s">
        <v>24432</v>
      </c>
      <c r="G8371" s="18" t="s">
        <v>534</v>
      </c>
      <c r="H8371" s="18" t="s">
        <v>24433</v>
      </c>
      <c r="I8371" s="18">
        <v>79671776330</v>
      </c>
      <c r="J8371" s="18">
        <v>14</v>
      </c>
      <c r="K8371" s="18"/>
      <c r="L8371" s="18" t="s">
        <v>37</v>
      </c>
      <c r="M8371" s="18"/>
      <c r="N8371" s="18" t="s">
        <v>23746</v>
      </c>
    </row>
    <row r="8372" spans="1:14" x14ac:dyDescent="0.3">
      <c r="A8372" s="18">
        <v>36</v>
      </c>
      <c r="B8372" s="18">
        <v>37232</v>
      </c>
      <c r="C8372" s="18">
        <v>7</v>
      </c>
      <c r="D8372" s="18">
        <v>121737</v>
      </c>
      <c r="E8372" s="18"/>
      <c r="F8372" s="18" t="s">
        <v>24434</v>
      </c>
      <c r="G8372" s="18" t="s">
        <v>534</v>
      </c>
      <c r="H8372" s="18" t="s">
        <v>24435</v>
      </c>
      <c r="I8372" s="18">
        <v>79672391744</v>
      </c>
      <c r="J8372" s="18">
        <v>18</v>
      </c>
      <c r="K8372" s="18" t="s">
        <v>3561</v>
      </c>
      <c r="L8372" s="18" t="s">
        <v>37</v>
      </c>
      <c r="M8372" s="18"/>
      <c r="N8372" s="18" t="s">
        <v>23746</v>
      </c>
    </row>
    <row r="8373" spans="1:14" x14ac:dyDescent="0.3">
      <c r="A8373" s="18">
        <v>36</v>
      </c>
      <c r="B8373" s="18">
        <v>37233</v>
      </c>
      <c r="C8373" s="18">
        <v>7</v>
      </c>
      <c r="D8373" s="18">
        <v>47945</v>
      </c>
      <c r="E8373" s="18"/>
      <c r="F8373" s="18" t="s">
        <v>24436</v>
      </c>
      <c r="G8373" s="18" t="s">
        <v>534</v>
      </c>
      <c r="H8373" s="18" t="s">
        <v>24437</v>
      </c>
      <c r="I8373" s="18">
        <v>79673254689</v>
      </c>
      <c r="J8373" s="18">
        <v>15</v>
      </c>
      <c r="K8373" s="18"/>
      <c r="L8373" s="18" t="s">
        <v>37</v>
      </c>
      <c r="M8373" s="18"/>
      <c r="N8373" s="18" t="s">
        <v>24209</v>
      </c>
    </row>
    <row r="8374" spans="1:14" x14ac:dyDescent="0.3">
      <c r="A8374" s="18">
        <v>36</v>
      </c>
      <c r="B8374" s="18">
        <v>37234</v>
      </c>
      <c r="C8374" s="18">
        <v>7</v>
      </c>
      <c r="D8374" s="18">
        <v>343954</v>
      </c>
      <c r="E8374" s="18" t="s">
        <v>282</v>
      </c>
      <c r="F8374" s="18" t="s">
        <v>24438</v>
      </c>
      <c r="G8374" s="18" t="s">
        <v>134</v>
      </c>
      <c r="H8374" s="18" t="s">
        <v>24439</v>
      </c>
      <c r="I8374" s="18">
        <v>79673310926</v>
      </c>
      <c r="J8374" s="18">
        <v>0</v>
      </c>
      <c r="K8374" s="18" t="s">
        <v>1519</v>
      </c>
      <c r="L8374" s="18" t="s">
        <v>37</v>
      </c>
      <c r="M8374" s="18"/>
      <c r="N8374" s="18" t="s">
        <v>24209</v>
      </c>
    </row>
    <row r="8375" spans="1:14" x14ac:dyDescent="0.3">
      <c r="A8375" s="18">
        <v>36</v>
      </c>
      <c r="B8375" s="18">
        <v>37235</v>
      </c>
      <c r="C8375" s="18">
        <v>7</v>
      </c>
      <c r="D8375" s="18">
        <v>149283</v>
      </c>
      <c r="E8375" s="18"/>
      <c r="F8375" s="18" t="s">
        <v>24440</v>
      </c>
      <c r="G8375" s="18" t="s">
        <v>534</v>
      </c>
      <c r="H8375" s="18" t="s">
        <v>24441</v>
      </c>
      <c r="I8375" s="18">
        <v>79673334788</v>
      </c>
      <c r="J8375" s="18">
        <v>20</v>
      </c>
      <c r="K8375" s="18" t="s">
        <v>1519</v>
      </c>
      <c r="L8375" s="18" t="s">
        <v>37</v>
      </c>
      <c r="M8375" s="18"/>
      <c r="N8375" s="18" t="s">
        <v>24209</v>
      </c>
    </row>
    <row r="8376" spans="1:14" x14ac:dyDescent="0.3">
      <c r="A8376" s="18">
        <v>36</v>
      </c>
      <c r="B8376" s="18">
        <v>37236</v>
      </c>
      <c r="C8376" s="18">
        <v>7</v>
      </c>
      <c r="D8376" s="18">
        <v>54656</v>
      </c>
      <c r="E8376" s="18"/>
      <c r="F8376" s="18" t="s">
        <v>24442</v>
      </c>
      <c r="G8376" s="18" t="s">
        <v>534</v>
      </c>
      <c r="H8376" s="18" t="s">
        <v>24443</v>
      </c>
      <c r="I8376" s="18">
        <v>79673600384</v>
      </c>
      <c r="J8376" s="18">
        <v>16</v>
      </c>
      <c r="K8376" s="18"/>
      <c r="L8376" s="18" t="s">
        <v>942</v>
      </c>
      <c r="M8376" s="18" t="s">
        <v>61</v>
      </c>
      <c r="N8376" s="18"/>
    </row>
    <row r="8377" spans="1:14" x14ac:dyDescent="0.3">
      <c r="A8377" s="18">
        <v>36</v>
      </c>
      <c r="B8377" s="18">
        <v>37237</v>
      </c>
      <c r="C8377" s="18">
        <v>7</v>
      </c>
      <c r="D8377" s="18">
        <v>54657</v>
      </c>
      <c r="E8377" s="18"/>
      <c r="F8377" s="18" t="s">
        <v>24444</v>
      </c>
      <c r="G8377" s="18" t="s">
        <v>534</v>
      </c>
      <c r="H8377" s="18" t="s">
        <v>24445</v>
      </c>
      <c r="I8377" s="18">
        <v>79673605695</v>
      </c>
      <c r="J8377" s="18">
        <v>16</v>
      </c>
      <c r="K8377" s="18"/>
      <c r="L8377" s="18" t="s">
        <v>37</v>
      </c>
      <c r="M8377" s="18"/>
      <c r="N8377" s="18" t="s">
        <v>24209</v>
      </c>
    </row>
    <row r="8378" spans="1:14" x14ac:dyDescent="0.3">
      <c r="A8378" s="18">
        <v>36</v>
      </c>
      <c r="B8378" s="18">
        <v>37238</v>
      </c>
      <c r="C8378" s="18">
        <v>7</v>
      </c>
      <c r="D8378" s="18">
        <v>32951</v>
      </c>
      <c r="E8378" s="18"/>
      <c r="F8378" s="18" t="s">
        <v>24446</v>
      </c>
      <c r="G8378" s="18" t="s">
        <v>534</v>
      </c>
      <c r="H8378" s="18" t="s">
        <v>24447</v>
      </c>
      <c r="I8378" s="18">
        <v>79673627349</v>
      </c>
      <c r="J8378" s="18">
        <v>15</v>
      </c>
      <c r="K8378" s="18"/>
      <c r="L8378" s="18" t="s">
        <v>37</v>
      </c>
      <c r="M8378" s="18"/>
      <c r="N8378" s="18" t="s">
        <v>24209</v>
      </c>
    </row>
    <row r="8379" spans="1:14" x14ac:dyDescent="0.3">
      <c r="A8379" s="18">
        <v>36</v>
      </c>
      <c r="B8379" s="18">
        <v>37239</v>
      </c>
      <c r="C8379" s="18">
        <v>7</v>
      </c>
      <c r="D8379" s="18">
        <v>69213</v>
      </c>
      <c r="E8379" s="18"/>
      <c r="F8379" s="18" t="s">
        <v>24448</v>
      </c>
      <c r="G8379" s="18" t="s">
        <v>534</v>
      </c>
      <c r="H8379" s="18" t="s">
        <v>24449</v>
      </c>
      <c r="I8379" s="18">
        <v>79673636684</v>
      </c>
      <c r="J8379" s="18">
        <v>15</v>
      </c>
      <c r="K8379" s="18" t="s">
        <v>192</v>
      </c>
      <c r="L8379" s="18" t="s">
        <v>37</v>
      </c>
      <c r="M8379" s="18"/>
      <c r="N8379" s="18" t="s">
        <v>24209</v>
      </c>
    </row>
    <row r="8380" spans="1:14" x14ac:dyDescent="0.3">
      <c r="A8380" s="18">
        <v>36</v>
      </c>
      <c r="B8380" s="18">
        <v>37240</v>
      </c>
      <c r="C8380" s="18">
        <v>7</v>
      </c>
      <c r="D8380" s="18">
        <v>32734</v>
      </c>
      <c r="E8380" s="18"/>
      <c r="F8380" s="18" t="s">
        <v>24450</v>
      </c>
      <c r="G8380" s="18" t="s">
        <v>534</v>
      </c>
      <c r="H8380" s="18"/>
      <c r="I8380" s="18">
        <v>79673640775</v>
      </c>
      <c r="J8380" s="18">
        <v>0</v>
      </c>
      <c r="K8380" s="18"/>
      <c r="L8380" s="18" t="s">
        <v>37</v>
      </c>
      <c r="M8380" s="18"/>
      <c r="N8380" s="18" t="s">
        <v>24209</v>
      </c>
    </row>
    <row r="8381" spans="1:14" x14ac:dyDescent="0.3">
      <c r="A8381" s="18">
        <v>36</v>
      </c>
      <c r="B8381" s="18">
        <v>37241</v>
      </c>
      <c r="C8381" s="18">
        <v>7</v>
      </c>
      <c r="D8381" s="18">
        <v>32831</v>
      </c>
      <c r="E8381" s="18"/>
      <c r="F8381" s="18" t="s">
        <v>24451</v>
      </c>
      <c r="G8381" s="18" t="s">
        <v>534</v>
      </c>
      <c r="H8381" s="18" t="s">
        <v>24452</v>
      </c>
      <c r="I8381" s="18">
        <v>79673646365</v>
      </c>
      <c r="J8381" s="18">
        <v>14</v>
      </c>
      <c r="K8381" s="18"/>
      <c r="L8381" s="18" t="s">
        <v>37</v>
      </c>
      <c r="M8381" s="18"/>
      <c r="N8381" s="18" t="s">
        <v>24209</v>
      </c>
    </row>
    <row r="8382" spans="1:14" x14ac:dyDescent="0.3">
      <c r="A8382" s="18">
        <v>36</v>
      </c>
      <c r="B8382" s="18">
        <v>37242</v>
      </c>
      <c r="C8382" s="18">
        <v>7</v>
      </c>
      <c r="D8382" s="18">
        <v>46989</v>
      </c>
      <c r="E8382" s="18"/>
      <c r="F8382" s="18" t="s">
        <v>24453</v>
      </c>
      <c r="G8382" s="18" t="s">
        <v>534</v>
      </c>
      <c r="H8382" s="18" t="s">
        <v>24454</v>
      </c>
      <c r="I8382" s="18">
        <v>79673653704</v>
      </c>
      <c r="J8382" s="18">
        <v>15</v>
      </c>
      <c r="K8382" s="18" t="s">
        <v>21307</v>
      </c>
      <c r="L8382" s="18" t="s">
        <v>37</v>
      </c>
      <c r="M8382" s="18"/>
      <c r="N8382" s="18" t="s">
        <v>24209</v>
      </c>
    </row>
    <row r="8383" spans="1:14" x14ac:dyDescent="0.3">
      <c r="A8383" s="18">
        <v>36</v>
      </c>
      <c r="B8383" s="18">
        <v>37243</v>
      </c>
      <c r="C8383" s="18">
        <v>7</v>
      </c>
      <c r="D8383" s="18">
        <v>64881</v>
      </c>
      <c r="E8383" s="18"/>
      <c r="F8383" s="18" t="s">
        <v>24455</v>
      </c>
      <c r="G8383" s="18" t="s">
        <v>534</v>
      </c>
      <c r="H8383" s="18" t="s">
        <v>24456</v>
      </c>
      <c r="I8383" s="18">
        <v>79673661221</v>
      </c>
      <c r="J8383" s="18">
        <v>16</v>
      </c>
      <c r="K8383" s="18" t="s">
        <v>476</v>
      </c>
      <c r="L8383" s="18" t="s">
        <v>37</v>
      </c>
      <c r="M8383" s="18"/>
      <c r="N8383" s="18" t="s">
        <v>24209</v>
      </c>
    </row>
    <row r="8384" spans="1:14" x14ac:dyDescent="0.3">
      <c r="A8384" s="18">
        <v>36</v>
      </c>
      <c r="B8384" s="18">
        <v>37244</v>
      </c>
      <c r="C8384" s="18">
        <v>7</v>
      </c>
      <c r="D8384" s="18">
        <v>337772</v>
      </c>
      <c r="E8384" s="18" t="s">
        <v>37</v>
      </c>
      <c r="F8384" s="18" t="s">
        <v>24457</v>
      </c>
      <c r="G8384" s="18" t="s">
        <v>166</v>
      </c>
      <c r="H8384" s="18" t="s">
        <v>24458</v>
      </c>
      <c r="I8384" s="18">
        <v>79673667793</v>
      </c>
      <c r="J8384" s="18">
        <v>0</v>
      </c>
      <c r="K8384" s="18"/>
      <c r="L8384" s="18" t="s">
        <v>37</v>
      </c>
      <c r="M8384" s="18"/>
      <c r="N8384" s="18" t="s">
        <v>24209</v>
      </c>
    </row>
    <row r="8385" spans="1:14" x14ac:dyDescent="0.3">
      <c r="A8385" s="18">
        <v>36</v>
      </c>
      <c r="B8385" s="18">
        <v>37245</v>
      </c>
      <c r="C8385" s="18">
        <v>7</v>
      </c>
      <c r="D8385" s="18">
        <v>29484</v>
      </c>
      <c r="E8385" s="18"/>
      <c r="F8385" s="18" t="s">
        <v>24459</v>
      </c>
      <c r="G8385" s="18" t="s">
        <v>534</v>
      </c>
      <c r="H8385" s="18" t="s">
        <v>24460</v>
      </c>
      <c r="I8385" s="18">
        <v>79673671192</v>
      </c>
      <c r="J8385" s="18">
        <v>15</v>
      </c>
      <c r="K8385" s="18"/>
      <c r="L8385" s="18" t="s">
        <v>37</v>
      </c>
      <c r="M8385" s="18"/>
      <c r="N8385" s="18" t="s">
        <v>24209</v>
      </c>
    </row>
    <row r="8386" spans="1:14" x14ac:dyDescent="0.3">
      <c r="A8386" s="18">
        <v>36</v>
      </c>
      <c r="B8386" s="18">
        <v>37246</v>
      </c>
      <c r="C8386" s="18">
        <v>7</v>
      </c>
      <c r="D8386" s="18">
        <v>31877</v>
      </c>
      <c r="E8386" s="18"/>
      <c r="F8386" s="18" t="s">
        <v>24461</v>
      </c>
      <c r="G8386" s="18" t="s">
        <v>534</v>
      </c>
      <c r="H8386" s="18" t="s">
        <v>24462</v>
      </c>
      <c r="I8386" s="18">
        <v>79673672007</v>
      </c>
      <c r="J8386" s="18">
        <v>15</v>
      </c>
      <c r="K8386" s="18"/>
      <c r="L8386" s="18" t="s">
        <v>37</v>
      </c>
      <c r="M8386" s="18"/>
      <c r="N8386" s="18" t="s">
        <v>24209</v>
      </c>
    </row>
    <row r="8387" spans="1:14" x14ac:dyDescent="0.3">
      <c r="A8387" s="18">
        <v>36</v>
      </c>
      <c r="B8387" s="18">
        <v>37247</v>
      </c>
      <c r="C8387" s="18">
        <v>7</v>
      </c>
      <c r="D8387" s="18">
        <v>30364</v>
      </c>
      <c r="E8387" s="18"/>
      <c r="F8387" s="18" t="s">
        <v>24463</v>
      </c>
      <c r="G8387" s="18" t="s">
        <v>534</v>
      </c>
      <c r="H8387" s="18" t="s">
        <v>24464</v>
      </c>
      <c r="I8387" s="18">
        <v>79673676656</v>
      </c>
      <c r="J8387" s="18">
        <v>14</v>
      </c>
      <c r="K8387" s="18"/>
      <c r="L8387" s="18" t="s">
        <v>37</v>
      </c>
      <c r="M8387" s="18"/>
      <c r="N8387" s="18" t="s">
        <v>24209</v>
      </c>
    </row>
    <row r="8388" spans="1:14" x14ac:dyDescent="0.3">
      <c r="A8388" s="18">
        <v>36</v>
      </c>
      <c r="B8388" s="18">
        <v>37248</v>
      </c>
      <c r="C8388" s="18">
        <v>7</v>
      </c>
      <c r="D8388" s="18">
        <v>29508</v>
      </c>
      <c r="E8388" s="18"/>
      <c r="F8388" s="18" t="s">
        <v>24465</v>
      </c>
      <c r="G8388" s="18" t="s">
        <v>534</v>
      </c>
      <c r="H8388" s="18" t="s">
        <v>24466</v>
      </c>
      <c r="I8388" s="18">
        <v>79673688704</v>
      </c>
      <c r="J8388" s="18">
        <v>14</v>
      </c>
      <c r="K8388" s="18"/>
      <c r="L8388" s="18" t="s">
        <v>37</v>
      </c>
      <c r="M8388" s="18"/>
      <c r="N8388" s="18" t="s">
        <v>24209</v>
      </c>
    </row>
    <row r="8389" spans="1:14" x14ac:dyDescent="0.3">
      <c r="A8389" s="18">
        <v>36</v>
      </c>
      <c r="B8389" s="18">
        <v>37249</v>
      </c>
      <c r="C8389" s="18">
        <v>7</v>
      </c>
      <c r="D8389" s="18">
        <v>31714</v>
      </c>
      <c r="E8389" s="18"/>
      <c r="F8389" s="18" t="s">
        <v>24467</v>
      </c>
      <c r="G8389" s="18" t="s">
        <v>534</v>
      </c>
      <c r="H8389" s="18" t="s">
        <v>24468</v>
      </c>
      <c r="I8389" s="18">
        <v>79673703937</v>
      </c>
      <c r="J8389" s="18">
        <v>16</v>
      </c>
      <c r="K8389" s="18"/>
      <c r="L8389" s="18" t="s">
        <v>37</v>
      </c>
      <c r="M8389" s="18"/>
      <c r="N8389" s="18" t="s">
        <v>24209</v>
      </c>
    </row>
    <row r="8390" spans="1:14" x14ac:dyDescent="0.3">
      <c r="A8390" s="18">
        <v>36</v>
      </c>
      <c r="B8390" s="18">
        <v>37250</v>
      </c>
      <c r="C8390" s="18">
        <v>7</v>
      </c>
      <c r="D8390" s="18">
        <v>32067</v>
      </c>
      <c r="E8390" s="18"/>
      <c r="F8390" s="18" t="s">
        <v>24469</v>
      </c>
      <c r="G8390" s="18" t="s">
        <v>534</v>
      </c>
      <c r="H8390" s="18" t="s">
        <v>24470</v>
      </c>
      <c r="I8390" s="18">
        <v>79673711399</v>
      </c>
      <c r="J8390" s="18">
        <v>16</v>
      </c>
      <c r="K8390" s="18"/>
      <c r="L8390" s="18" t="s">
        <v>37</v>
      </c>
      <c r="M8390" s="18"/>
      <c r="N8390" s="18" t="s">
        <v>24209</v>
      </c>
    </row>
    <row r="8391" spans="1:14" x14ac:dyDescent="0.3">
      <c r="A8391" s="18">
        <v>36</v>
      </c>
      <c r="B8391" s="18">
        <v>37251</v>
      </c>
      <c r="C8391" s="18">
        <v>7</v>
      </c>
      <c r="D8391" s="18">
        <v>32662</v>
      </c>
      <c r="E8391" s="18"/>
      <c r="F8391" s="18" t="s">
        <v>24471</v>
      </c>
      <c r="G8391" s="18" t="s">
        <v>534</v>
      </c>
      <c r="H8391" s="18" t="s">
        <v>24472</v>
      </c>
      <c r="I8391" s="18">
        <v>79673744329</v>
      </c>
      <c r="J8391" s="18">
        <v>14</v>
      </c>
      <c r="K8391" s="18"/>
      <c r="L8391" s="18" t="s">
        <v>37</v>
      </c>
      <c r="M8391" s="18"/>
      <c r="N8391" s="18" t="s">
        <v>24209</v>
      </c>
    </row>
    <row r="8392" spans="1:14" x14ac:dyDescent="0.3">
      <c r="A8392" s="18">
        <v>36</v>
      </c>
      <c r="B8392" s="18">
        <v>37252</v>
      </c>
      <c r="C8392" s="18">
        <v>7</v>
      </c>
      <c r="D8392" s="18">
        <v>33011</v>
      </c>
      <c r="E8392" s="18"/>
      <c r="F8392" s="18" t="s">
        <v>24473</v>
      </c>
      <c r="G8392" s="18" t="s">
        <v>534</v>
      </c>
      <c r="H8392" s="18" t="s">
        <v>24474</v>
      </c>
      <c r="I8392" s="18">
        <v>79673747979</v>
      </c>
      <c r="J8392" s="18">
        <v>15</v>
      </c>
      <c r="K8392" s="18"/>
      <c r="L8392" s="18" t="s">
        <v>37</v>
      </c>
      <c r="M8392" s="18"/>
      <c r="N8392" s="18" t="s">
        <v>24209</v>
      </c>
    </row>
    <row r="8393" spans="1:14" x14ac:dyDescent="0.3">
      <c r="A8393" s="18">
        <v>36</v>
      </c>
      <c r="B8393" s="18">
        <v>37253</v>
      </c>
      <c r="C8393" s="18">
        <v>7</v>
      </c>
      <c r="D8393" s="18">
        <v>33189</v>
      </c>
      <c r="E8393" s="18"/>
      <c r="F8393" s="18" t="s">
        <v>24475</v>
      </c>
      <c r="G8393" s="18" t="s">
        <v>534</v>
      </c>
      <c r="H8393" s="18" t="s">
        <v>24476</v>
      </c>
      <c r="I8393" s="18">
        <v>79673755790</v>
      </c>
      <c r="J8393" s="18">
        <v>14</v>
      </c>
      <c r="K8393" s="18"/>
      <c r="L8393" s="18" t="s">
        <v>37</v>
      </c>
      <c r="M8393" s="18"/>
      <c r="N8393" s="18" t="s">
        <v>24209</v>
      </c>
    </row>
    <row r="8394" spans="1:14" x14ac:dyDescent="0.3">
      <c r="A8394" s="18">
        <v>36</v>
      </c>
      <c r="B8394" s="18">
        <v>37254</v>
      </c>
      <c r="C8394" s="18">
        <v>7</v>
      </c>
      <c r="D8394" s="18">
        <v>32948</v>
      </c>
      <c r="E8394" s="18"/>
      <c r="F8394" s="18" t="s">
        <v>24477</v>
      </c>
      <c r="G8394" s="18" t="s">
        <v>534</v>
      </c>
      <c r="H8394" s="18" t="s">
        <v>24478</v>
      </c>
      <c r="I8394" s="18">
        <v>79673755900</v>
      </c>
      <c r="J8394" s="18">
        <v>16</v>
      </c>
      <c r="K8394" s="18"/>
      <c r="L8394" s="18" t="s">
        <v>37</v>
      </c>
      <c r="M8394" s="18"/>
      <c r="N8394" s="18" t="s">
        <v>24209</v>
      </c>
    </row>
    <row r="8395" spans="1:14" x14ac:dyDescent="0.3">
      <c r="A8395" s="18">
        <v>36</v>
      </c>
      <c r="B8395" s="18">
        <v>37255</v>
      </c>
      <c r="C8395" s="18">
        <v>7</v>
      </c>
      <c r="D8395" s="18">
        <v>30937</v>
      </c>
      <c r="E8395" s="18"/>
      <c r="F8395" s="18" t="s">
        <v>24479</v>
      </c>
      <c r="G8395" s="18" t="s">
        <v>534</v>
      </c>
      <c r="H8395" s="18" t="s">
        <v>24480</v>
      </c>
      <c r="I8395" s="18">
        <v>79673770319</v>
      </c>
      <c r="J8395" s="18">
        <v>14</v>
      </c>
      <c r="K8395" s="18"/>
      <c r="L8395" s="18" t="s">
        <v>37</v>
      </c>
      <c r="M8395" s="18"/>
      <c r="N8395" s="18" t="s">
        <v>24209</v>
      </c>
    </row>
    <row r="8396" spans="1:14" x14ac:dyDescent="0.3">
      <c r="A8396" s="18">
        <v>36</v>
      </c>
      <c r="B8396" s="18">
        <v>37256</v>
      </c>
      <c r="C8396" s="18">
        <v>7</v>
      </c>
      <c r="D8396" s="18">
        <v>30757</v>
      </c>
      <c r="E8396" s="18"/>
      <c r="F8396" s="18" t="s">
        <v>24481</v>
      </c>
      <c r="G8396" s="18" t="s">
        <v>534</v>
      </c>
      <c r="H8396" s="18" t="s">
        <v>24482</v>
      </c>
      <c r="I8396" s="18">
        <v>79673774979</v>
      </c>
      <c r="J8396" s="18">
        <v>15</v>
      </c>
      <c r="K8396" s="18"/>
      <c r="L8396" s="18" t="s">
        <v>37</v>
      </c>
      <c r="M8396" s="18"/>
      <c r="N8396" s="18" t="s">
        <v>24209</v>
      </c>
    </row>
    <row r="8397" spans="1:14" x14ac:dyDescent="0.3">
      <c r="A8397" s="18">
        <v>36</v>
      </c>
      <c r="B8397" s="18">
        <v>37257</v>
      </c>
      <c r="C8397" s="18">
        <v>7</v>
      </c>
      <c r="D8397" s="18">
        <v>29803</v>
      </c>
      <c r="E8397" s="18"/>
      <c r="F8397" s="18" t="s">
        <v>24483</v>
      </c>
      <c r="G8397" s="18" t="s">
        <v>534</v>
      </c>
      <c r="H8397" s="18" t="s">
        <v>24484</v>
      </c>
      <c r="I8397" s="18">
        <v>79673798655</v>
      </c>
      <c r="J8397" s="18">
        <v>15</v>
      </c>
      <c r="K8397" s="18"/>
      <c r="L8397" s="18" t="s">
        <v>37</v>
      </c>
      <c r="M8397" s="18"/>
      <c r="N8397" s="18" t="s">
        <v>24209</v>
      </c>
    </row>
    <row r="8398" spans="1:14" x14ac:dyDescent="0.3">
      <c r="A8398" s="18">
        <v>36</v>
      </c>
      <c r="B8398" s="18">
        <v>37258</v>
      </c>
      <c r="C8398" s="18">
        <v>7</v>
      </c>
      <c r="D8398" s="18">
        <v>64269</v>
      </c>
      <c r="E8398" s="18"/>
      <c r="F8398" s="18" t="s">
        <v>24485</v>
      </c>
      <c r="G8398" s="18" t="s">
        <v>534</v>
      </c>
      <c r="H8398" s="18" t="s">
        <v>24486</v>
      </c>
      <c r="I8398" s="18">
        <v>79673889830</v>
      </c>
      <c r="J8398" s="18">
        <v>0</v>
      </c>
      <c r="K8398" s="18" t="s">
        <v>4264</v>
      </c>
      <c r="L8398" s="18" t="s">
        <v>942</v>
      </c>
      <c r="M8398" s="18" t="s">
        <v>61</v>
      </c>
      <c r="N8398" s="18"/>
    </row>
    <row r="8399" spans="1:14" x14ac:dyDescent="0.3">
      <c r="A8399" s="18">
        <v>36</v>
      </c>
      <c r="B8399" s="18">
        <v>37259</v>
      </c>
      <c r="C8399" s="18">
        <v>7</v>
      </c>
      <c r="D8399" s="18">
        <v>63591</v>
      </c>
      <c r="E8399" s="18"/>
      <c r="F8399" s="18" t="s">
        <v>24487</v>
      </c>
      <c r="G8399" s="18" t="s">
        <v>534</v>
      </c>
      <c r="H8399" s="18" t="s">
        <v>24488</v>
      </c>
      <c r="I8399" s="18">
        <v>79674245854</v>
      </c>
      <c r="J8399" s="18">
        <v>17</v>
      </c>
      <c r="K8399" s="18" t="s">
        <v>10948</v>
      </c>
      <c r="L8399" s="18" t="s">
        <v>37</v>
      </c>
      <c r="M8399" s="18"/>
      <c r="N8399" s="18" t="s">
        <v>24209</v>
      </c>
    </row>
    <row r="8400" spans="1:14" x14ac:dyDescent="0.3">
      <c r="A8400" s="18">
        <v>36</v>
      </c>
      <c r="B8400" s="18">
        <v>37260</v>
      </c>
      <c r="C8400" s="18">
        <v>7</v>
      </c>
      <c r="D8400" s="18">
        <v>29221</v>
      </c>
      <c r="E8400" s="18"/>
      <c r="F8400" s="18" t="s">
        <v>24489</v>
      </c>
      <c r="G8400" s="18" t="s">
        <v>534</v>
      </c>
      <c r="H8400" s="18" t="s">
        <v>24490</v>
      </c>
      <c r="I8400" s="18">
        <v>79674521099</v>
      </c>
      <c r="J8400" s="18">
        <v>14</v>
      </c>
      <c r="K8400" s="18"/>
      <c r="L8400" s="18" t="s">
        <v>37</v>
      </c>
      <c r="M8400" s="18"/>
      <c r="N8400" s="18" t="s">
        <v>24209</v>
      </c>
    </row>
    <row r="8401" spans="1:14" x14ac:dyDescent="0.3">
      <c r="A8401" s="18">
        <v>36</v>
      </c>
      <c r="B8401" s="18">
        <v>37261</v>
      </c>
      <c r="C8401" s="18">
        <v>7</v>
      </c>
      <c r="D8401" s="18">
        <v>250961</v>
      </c>
      <c r="E8401" s="18"/>
      <c r="F8401" s="18" t="s">
        <v>24491</v>
      </c>
      <c r="G8401" s="18" t="s">
        <v>534</v>
      </c>
      <c r="H8401" s="18" t="s">
        <v>24492</v>
      </c>
      <c r="I8401" s="18">
        <v>79674522595</v>
      </c>
      <c r="J8401" s="18">
        <v>18</v>
      </c>
      <c r="K8401" s="18" t="s">
        <v>24493</v>
      </c>
      <c r="L8401" s="18" t="s">
        <v>37</v>
      </c>
      <c r="M8401" s="18"/>
      <c r="N8401" s="18" t="s">
        <v>24209</v>
      </c>
    </row>
    <row r="8402" spans="1:14" x14ac:dyDescent="0.3">
      <c r="A8402" s="18">
        <v>36</v>
      </c>
      <c r="B8402" s="18">
        <v>37262</v>
      </c>
      <c r="C8402" s="18">
        <v>7</v>
      </c>
      <c r="D8402" s="18">
        <v>30797</v>
      </c>
      <c r="E8402" s="18"/>
      <c r="F8402" s="18" t="s">
        <v>24494</v>
      </c>
      <c r="G8402" s="18" t="s">
        <v>534</v>
      </c>
      <c r="H8402" s="18" t="s">
        <v>24495</v>
      </c>
      <c r="I8402" s="18">
        <v>79674611420</v>
      </c>
      <c r="J8402" s="18">
        <v>15</v>
      </c>
      <c r="K8402" s="18"/>
      <c r="L8402" s="18" t="s">
        <v>37</v>
      </c>
      <c r="M8402" s="18"/>
      <c r="N8402" s="18" t="s">
        <v>24209</v>
      </c>
    </row>
    <row r="8403" spans="1:14" x14ac:dyDescent="0.3">
      <c r="A8403" s="18">
        <v>36</v>
      </c>
      <c r="B8403" s="18">
        <v>37263</v>
      </c>
      <c r="C8403" s="18">
        <v>7</v>
      </c>
      <c r="D8403" s="18">
        <v>28915</v>
      </c>
      <c r="E8403" s="18"/>
      <c r="F8403" s="18" t="s">
        <v>24496</v>
      </c>
      <c r="G8403" s="18" t="s">
        <v>534</v>
      </c>
      <c r="H8403" s="18" t="s">
        <v>24497</v>
      </c>
      <c r="I8403" s="18">
        <v>79674617063</v>
      </c>
      <c r="J8403" s="18">
        <v>15</v>
      </c>
      <c r="K8403" s="18"/>
      <c r="L8403" s="18" t="s">
        <v>37</v>
      </c>
      <c r="M8403" s="18"/>
      <c r="N8403" s="18" t="s">
        <v>24209</v>
      </c>
    </row>
    <row r="8404" spans="1:14" x14ac:dyDescent="0.3">
      <c r="A8404" s="18">
        <v>36</v>
      </c>
      <c r="B8404" s="18">
        <v>37264</v>
      </c>
      <c r="C8404" s="18">
        <v>7</v>
      </c>
      <c r="D8404" s="18">
        <v>153950</v>
      </c>
      <c r="E8404" s="18"/>
      <c r="F8404" s="18" t="s">
        <v>24498</v>
      </c>
      <c r="G8404" s="18" t="s">
        <v>534</v>
      </c>
      <c r="H8404" s="18" t="s">
        <v>24499</v>
      </c>
      <c r="I8404" s="18">
        <v>79674618007</v>
      </c>
      <c r="J8404" s="18">
        <v>17</v>
      </c>
      <c r="K8404" s="18" t="s">
        <v>1060</v>
      </c>
      <c r="L8404" s="18" t="s">
        <v>37</v>
      </c>
      <c r="M8404" s="18"/>
      <c r="N8404" s="18" t="s">
        <v>24209</v>
      </c>
    </row>
    <row r="8405" spans="1:14" x14ac:dyDescent="0.3">
      <c r="A8405" s="18">
        <v>36</v>
      </c>
      <c r="B8405" s="18">
        <v>37265</v>
      </c>
      <c r="C8405" s="18">
        <v>7</v>
      </c>
      <c r="D8405" s="18">
        <v>32150</v>
      </c>
      <c r="E8405" s="18"/>
      <c r="F8405" s="18" t="s">
        <v>24500</v>
      </c>
      <c r="G8405" s="18" t="s">
        <v>534</v>
      </c>
      <c r="H8405" s="18"/>
      <c r="I8405" s="18">
        <v>79674618242</v>
      </c>
      <c r="J8405" s="18">
        <v>0</v>
      </c>
      <c r="K8405" s="18"/>
      <c r="L8405" s="18" t="s">
        <v>37</v>
      </c>
      <c r="M8405" s="18"/>
      <c r="N8405" s="18" t="s">
        <v>24209</v>
      </c>
    </row>
    <row r="8406" spans="1:14" x14ac:dyDescent="0.3">
      <c r="A8406" s="18">
        <v>36</v>
      </c>
      <c r="B8406" s="18">
        <v>37266</v>
      </c>
      <c r="C8406" s="18">
        <v>7</v>
      </c>
      <c r="D8406" s="18">
        <v>30470</v>
      </c>
      <c r="E8406" s="18"/>
      <c r="F8406" s="18" t="s">
        <v>24501</v>
      </c>
      <c r="G8406" s="18" t="s">
        <v>534</v>
      </c>
      <c r="H8406" s="18" t="s">
        <v>24502</v>
      </c>
      <c r="I8406" s="18">
        <v>79674619191</v>
      </c>
      <c r="J8406" s="18">
        <v>14</v>
      </c>
      <c r="K8406" s="18"/>
      <c r="L8406" s="18" t="s">
        <v>37</v>
      </c>
      <c r="M8406" s="18"/>
      <c r="N8406" s="18" t="s">
        <v>24242</v>
      </c>
    </row>
    <row r="8407" spans="1:14" x14ac:dyDescent="0.3">
      <c r="A8407" s="18">
        <v>36</v>
      </c>
      <c r="B8407" s="18">
        <v>37267</v>
      </c>
      <c r="C8407" s="18">
        <v>7</v>
      </c>
      <c r="D8407" s="18">
        <v>33676</v>
      </c>
      <c r="E8407" s="18"/>
      <c r="F8407" s="18" t="s">
        <v>24503</v>
      </c>
      <c r="G8407" s="18" t="s">
        <v>534</v>
      </c>
      <c r="H8407" s="18"/>
      <c r="I8407" s="18">
        <v>79674620088</v>
      </c>
      <c r="J8407" s="18">
        <v>0</v>
      </c>
      <c r="K8407" s="18"/>
      <c r="L8407" s="18" t="s">
        <v>37</v>
      </c>
      <c r="M8407" s="18"/>
      <c r="N8407" s="18" t="s">
        <v>24209</v>
      </c>
    </row>
    <row r="8408" spans="1:14" x14ac:dyDescent="0.3">
      <c r="A8408" s="18">
        <v>36</v>
      </c>
      <c r="B8408" s="18">
        <v>37268</v>
      </c>
      <c r="C8408" s="18">
        <v>7</v>
      </c>
      <c r="D8408" s="18">
        <v>29729</v>
      </c>
      <c r="E8408" s="18"/>
      <c r="F8408" s="18" t="s">
        <v>24504</v>
      </c>
      <c r="G8408" s="18" t="s">
        <v>534</v>
      </c>
      <c r="H8408" s="18" t="s">
        <v>24505</v>
      </c>
      <c r="I8408" s="18">
        <v>79674621898</v>
      </c>
      <c r="J8408" s="18">
        <v>16</v>
      </c>
      <c r="K8408" s="18" t="s">
        <v>476</v>
      </c>
      <c r="L8408" s="18" t="s">
        <v>37</v>
      </c>
      <c r="M8408" s="18"/>
      <c r="N8408" s="18" t="s">
        <v>24209</v>
      </c>
    </row>
    <row r="8409" spans="1:14" x14ac:dyDescent="0.3">
      <c r="A8409" s="18">
        <v>36</v>
      </c>
      <c r="B8409" s="18">
        <v>37269</v>
      </c>
      <c r="C8409" s="18">
        <v>7</v>
      </c>
      <c r="D8409" s="18">
        <v>30215</v>
      </c>
      <c r="E8409" s="18"/>
      <c r="F8409" s="18" t="s">
        <v>24506</v>
      </c>
      <c r="G8409" s="18" t="s">
        <v>534</v>
      </c>
      <c r="H8409" s="18" t="s">
        <v>17921</v>
      </c>
      <c r="I8409" s="18">
        <v>79674633824</v>
      </c>
      <c r="J8409" s="18">
        <v>14</v>
      </c>
      <c r="K8409" s="18" t="s">
        <v>7801</v>
      </c>
      <c r="L8409" s="18" t="s">
        <v>37</v>
      </c>
      <c r="M8409" s="18"/>
      <c r="N8409" s="18" t="s">
        <v>24209</v>
      </c>
    </row>
    <row r="8410" spans="1:14" x14ac:dyDescent="0.3">
      <c r="A8410" s="18">
        <v>36</v>
      </c>
      <c r="B8410" s="18">
        <v>37270</v>
      </c>
      <c r="C8410" s="18">
        <v>7</v>
      </c>
      <c r="D8410" s="18">
        <v>31858</v>
      </c>
      <c r="E8410" s="18"/>
      <c r="F8410" s="18" t="s">
        <v>24507</v>
      </c>
      <c r="G8410" s="18" t="s">
        <v>534</v>
      </c>
      <c r="H8410" s="18" t="s">
        <v>24508</v>
      </c>
      <c r="I8410" s="18">
        <v>79674641868</v>
      </c>
      <c r="J8410" s="18">
        <v>15</v>
      </c>
      <c r="K8410" s="18"/>
      <c r="L8410" s="18" t="s">
        <v>37</v>
      </c>
      <c r="M8410" s="18"/>
      <c r="N8410" s="18" t="s">
        <v>24209</v>
      </c>
    </row>
    <row r="8411" spans="1:14" x14ac:dyDescent="0.3">
      <c r="A8411" s="18">
        <v>36</v>
      </c>
      <c r="B8411" s="18">
        <v>37271</v>
      </c>
      <c r="C8411" s="18">
        <v>7</v>
      </c>
      <c r="D8411" s="18">
        <v>44014</v>
      </c>
      <c r="E8411" s="18"/>
      <c r="F8411" s="18" t="s">
        <v>24509</v>
      </c>
      <c r="G8411" s="18" t="s">
        <v>534</v>
      </c>
      <c r="H8411" s="18" t="s">
        <v>24510</v>
      </c>
      <c r="I8411" s="18">
        <v>79674642749</v>
      </c>
      <c r="J8411" s="18">
        <v>15</v>
      </c>
      <c r="K8411" s="18" t="s">
        <v>476</v>
      </c>
      <c r="L8411" s="18" t="s">
        <v>37</v>
      </c>
      <c r="M8411" s="18"/>
      <c r="N8411" s="18" t="s">
        <v>24209</v>
      </c>
    </row>
    <row r="8412" spans="1:14" x14ac:dyDescent="0.3">
      <c r="A8412" s="18">
        <v>36</v>
      </c>
      <c r="B8412" s="18">
        <v>37272</v>
      </c>
      <c r="C8412" s="18">
        <v>7</v>
      </c>
      <c r="D8412" s="18">
        <v>29340</v>
      </c>
      <c r="E8412" s="18"/>
      <c r="F8412" s="18" t="s">
        <v>24511</v>
      </c>
      <c r="G8412" s="18" t="s">
        <v>534</v>
      </c>
      <c r="H8412" s="18" t="s">
        <v>24512</v>
      </c>
      <c r="I8412" s="18">
        <v>79674646746</v>
      </c>
      <c r="J8412" s="18">
        <v>18</v>
      </c>
      <c r="K8412" s="18"/>
      <c r="L8412" s="18" t="s">
        <v>37</v>
      </c>
      <c r="M8412" s="18"/>
      <c r="N8412" s="18" t="s">
        <v>24209</v>
      </c>
    </row>
    <row r="8413" spans="1:14" x14ac:dyDescent="0.3">
      <c r="A8413" s="18">
        <v>36</v>
      </c>
      <c r="B8413" s="18">
        <v>37273</v>
      </c>
      <c r="C8413" s="18">
        <v>7</v>
      </c>
      <c r="D8413" s="18">
        <v>32424</v>
      </c>
      <c r="E8413" s="18"/>
      <c r="F8413" s="18" t="s">
        <v>24513</v>
      </c>
      <c r="G8413" s="18" t="s">
        <v>534</v>
      </c>
      <c r="H8413" s="18" t="s">
        <v>24514</v>
      </c>
      <c r="I8413" s="18">
        <v>79674648954</v>
      </c>
      <c r="J8413" s="18">
        <v>16</v>
      </c>
      <c r="K8413" s="18"/>
      <c r="L8413" s="18" t="s">
        <v>37</v>
      </c>
      <c r="M8413" s="18"/>
      <c r="N8413" s="18" t="s">
        <v>24242</v>
      </c>
    </row>
    <row r="8414" spans="1:14" x14ac:dyDescent="0.3">
      <c r="A8414" s="18">
        <v>36</v>
      </c>
      <c r="B8414" s="18">
        <v>37274</v>
      </c>
      <c r="C8414" s="18">
        <v>7</v>
      </c>
      <c r="D8414" s="18">
        <v>32185</v>
      </c>
      <c r="E8414" s="18"/>
      <c r="F8414" s="18" t="s">
        <v>24515</v>
      </c>
      <c r="G8414" s="18" t="s">
        <v>534</v>
      </c>
      <c r="H8414" s="18" t="s">
        <v>24516</v>
      </c>
      <c r="I8414" s="18">
        <v>79674649348</v>
      </c>
      <c r="J8414" s="18">
        <v>15</v>
      </c>
      <c r="K8414" s="18"/>
      <c r="L8414" s="18" t="s">
        <v>37</v>
      </c>
      <c r="M8414" s="18"/>
      <c r="N8414" s="18" t="s">
        <v>24209</v>
      </c>
    </row>
    <row r="8415" spans="1:14" x14ac:dyDescent="0.3">
      <c r="A8415" s="18">
        <v>36</v>
      </c>
      <c r="B8415" s="18">
        <v>37275</v>
      </c>
      <c r="C8415" s="18">
        <v>7</v>
      </c>
      <c r="D8415" s="18">
        <v>29337</v>
      </c>
      <c r="E8415" s="18"/>
      <c r="F8415" s="18" t="s">
        <v>24517</v>
      </c>
      <c r="G8415" s="18" t="s">
        <v>534</v>
      </c>
      <c r="H8415" s="18" t="s">
        <v>24518</v>
      </c>
      <c r="I8415" s="18">
        <v>79674649469</v>
      </c>
      <c r="J8415" s="18">
        <v>14</v>
      </c>
      <c r="K8415" s="18"/>
      <c r="L8415" s="18" t="s">
        <v>37</v>
      </c>
      <c r="M8415" s="18"/>
      <c r="N8415" s="18" t="s">
        <v>24209</v>
      </c>
    </row>
    <row r="8416" spans="1:14" x14ac:dyDescent="0.3">
      <c r="A8416" s="18">
        <v>36</v>
      </c>
      <c r="B8416" s="18">
        <v>37276</v>
      </c>
      <c r="C8416" s="18">
        <v>7</v>
      </c>
      <c r="D8416" s="18">
        <v>42497</v>
      </c>
      <c r="E8416" s="18"/>
      <c r="F8416" s="18" t="s">
        <v>24519</v>
      </c>
      <c r="G8416" s="18" t="s">
        <v>534</v>
      </c>
      <c r="H8416" s="18" t="s">
        <v>24520</v>
      </c>
      <c r="I8416" s="18">
        <v>79674658112</v>
      </c>
      <c r="J8416" s="18">
        <v>15</v>
      </c>
      <c r="K8416" s="18"/>
      <c r="L8416" s="18" t="s">
        <v>37</v>
      </c>
      <c r="M8416" s="18"/>
      <c r="N8416" s="18" t="s">
        <v>24209</v>
      </c>
    </row>
    <row r="8417" spans="1:14" x14ac:dyDescent="0.3">
      <c r="A8417" s="18">
        <v>36</v>
      </c>
      <c r="B8417" s="18">
        <v>37277</v>
      </c>
      <c r="C8417" s="18">
        <v>7</v>
      </c>
      <c r="D8417" s="18">
        <v>28885</v>
      </c>
      <c r="E8417" s="18"/>
      <c r="F8417" s="18" t="s">
        <v>24521</v>
      </c>
      <c r="G8417" s="18" t="s">
        <v>534</v>
      </c>
      <c r="H8417" s="18" t="s">
        <v>24522</v>
      </c>
      <c r="I8417" s="18">
        <v>79674680528</v>
      </c>
      <c r="J8417" s="18">
        <v>14</v>
      </c>
      <c r="K8417" s="18"/>
      <c r="L8417" s="18" t="s">
        <v>37</v>
      </c>
      <c r="M8417" s="18"/>
      <c r="N8417" s="18" t="s">
        <v>24209</v>
      </c>
    </row>
    <row r="8418" spans="1:14" x14ac:dyDescent="0.3">
      <c r="A8418" s="18">
        <v>36</v>
      </c>
      <c r="B8418" s="18">
        <v>37278</v>
      </c>
      <c r="C8418" s="18">
        <v>7</v>
      </c>
      <c r="D8418" s="18">
        <v>31024</v>
      </c>
      <c r="E8418" s="18"/>
      <c r="F8418" s="18" t="s">
        <v>24523</v>
      </c>
      <c r="G8418" s="18" t="s">
        <v>534</v>
      </c>
      <c r="H8418" s="18" t="s">
        <v>24524</v>
      </c>
      <c r="I8418" s="18">
        <v>79674685076</v>
      </c>
      <c r="J8418" s="18">
        <v>16</v>
      </c>
      <c r="K8418" s="18"/>
      <c r="L8418" s="18" t="s">
        <v>37</v>
      </c>
      <c r="M8418" s="18"/>
      <c r="N8418" s="18" t="s">
        <v>24209</v>
      </c>
    </row>
    <row r="8419" spans="1:14" x14ac:dyDescent="0.3">
      <c r="A8419" s="18">
        <v>36</v>
      </c>
      <c r="B8419" s="18">
        <v>37279</v>
      </c>
      <c r="C8419" s="18">
        <v>7</v>
      </c>
      <c r="D8419" s="18">
        <v>41208</v>
      </c>
      <c r="E8419" s="18"/>
      <c r="F8419" s="18" t="s">
        <v>24525</v>
      </c>
      <c r="G8419" s="18" t="s">
        <v>534</v>
      </c>
      <c r="H8419" s="18" t="s">
        <v>24526</v>
      </c>
      <c r="I8419" s="18">
        <v>79674706235</v>
      </c>
      <c r="J8419" s="18">
        <v>14</v>
      </c>
      <c r="K8419" s="18"/>
      <c r="L8419" s="18" t="s">
        <v>37</v>
      </c>
      <c r="M8419" s="18"/>
      <c r="N8419" s="18" t="s">
        <v>24209</v>
      </c>
    </row>
    <row r="8420" spans="1:14" x14ac:dyDescent="0.3">
      <c r="A8420" s="18">
        <v>36</v>
      </c>
      <c r="B8420" s="18">
        <v>37280</v>
      </c>
      <c r="C8420" s="18">
        <v>7</v>
      </c>
      <c r="D8420" s="18">
        <v>338072</v>
      </c>
      <c r="E8420" s="18" t="s">
        <v>37</v>
      </c>
      <c r="F8420" s="18" t="s">
        <v>24527</v>
      </c>
      <c r="G8420" s="18" t="s">
        <v>166</v>
      </c>
      <c r="H8420" s="18" t="s">
        <v>24528</v>
      </c>
      <c r="I8420" s="18">
        <v>79674717234</v>
      </c>
      <c r="J8420" s="18">
        <v>0</v>
      </c>
      <c r="K8420" s="18"/>
      <c r="L8420" s="18" t="s">
        <v>37</v>
      </c>
      <c r="M8420" s="18"/>
      <c r="N8420" s="18" t="s">
        <v>24209</v>
      </c>
    </row>
    <row r="8421" spans="1:14" x14ac:dyDescent="0.3">
      <c r="A8421" s="18">
        <v>36</v>
      </c>
      <c r="B8421" s="18">
        <v>37281</v>
      </c>
      <c r="C8421" s="18">
        <v>7</v>
      </c>
      <c r="D8421" s="18">
        <v>151795</v>
      </c>
      <c r="E8421" s="18"/>
      <c r="F8421" s="18" t="s">
        <v>24529</v>
      </c>
      <c r="G8421" s="18" t="s">
        <v>534</v>
      </c>
      <c r="H8421" s="18" t="s">
        <v>24530</v>
      </c>
      <c r="I8421" s="18">
        <v>79674743161</v>
      </c>
      <c r="J8421" s="18">
        <v>15</v>
      </c>
      <c r="K8421" s="18"/>
      <c r="L8421" s="18" t="s">
        <v>942</v>
      </c>
      <c r="M8421" s="18" t="s">
        <v>61</v>
      </c>
      <c r="N8421" s="18"/>
    </row>
    <row r="8422" spans="1:14" x14ac:dyDescent="0.3">
      <c r="A8422" s="18">
        <v>36</v>
      </c>
      <c r="B8422" s="18">
        <v>37282</v>
      </c>
      <c r="C8422" s="18">
        <v>7</v>
      </c>
      <c r="D8422" s="18">
        <v>119061</v>
      </c>
      <c r="E8422" s="18"/>
      <c r="F8422" s="18" t="s">
        <v>24531</v>
      </c>
      <c r="G8422" s="18" t="s">
        <v>534</v>
      </c>
      <c r="H8422" s="18" t="s">
        <v>24532</v>
      </c>
      <c r="I8422" s="18">
        <v>79674750166</v>
      </c>
      <c r="J8422" s="18">
        <v>15</v>
      </c>
      <c r="K8422" s="18" t="s">
        <v>24533</v>
      </c>
      <c r="L8422" s="18" t="s">
        <v>37</v>
      </c>
      <c r="M8422" s="18"/>
      <c r="N8422" s="18" t="s">
        <v>24209</v>
      </c>
    </row>
    <row r="8423" spans="1:14" x14ac:dyDescent="0.3">
      <c r="A8423" s="18">
        <v>36</v>
      </c>
      <c r="B8423" s="18">
        <v>37283</v>
      </c>
      <c r="C8423" s="18">
        <v>7</v>
      </c>
      <c r="D8423" s="18">
        <v>155298</v>
      </c>
      <c r="E8423" s="18"/>
      <c r="F8423" s="18"/>
      <c r="G8423" s="18" t="s">
        <v>534</v>
      </c>
      <c r="H8423" s="18" t="s">
        <v>24534</v>
      </c>
      <c r="I8423" s="18">
        <v>79674789999</v>
      </c>
      <c r="J8423" s="18">
        <v>0</v>
      </c>
      <c r="K8423" s="18"/>
      <c r="L8423" s="18" t="s">
        <v>942</v>
      </c>
      <c r="M8423" s="18" t="s">
        <v>138</v>
      </c>
      <c r="N8423" s="18"/>
    </row>
    <row r="8424" spans="1:14" x14ac:dyDescent="0.3">
      <c r="A8424" s="18">
        <v>36</v>
      </c>
      <c r="B8424" s="18">
        <v>37284</v>
      </c>
      <c r="C8424" s="18">
        <v>7</v>
      </c>
      <c r="D8424" s="18">
        <v>33476</v>
      </c>
      <c r="E8424" s="18"/>
      <c r="F8424" s="18" t="s">
        <v>24535</v>
      </c>
      <c r="G8424" s="18" t="s">
        <v>534</v>
      </c>
      <c r="H8424" s="18" t="s">
        <v>24536</v>
      </c>
      <c r="I8424" s="18">
        <v>79674810640</v>
      </c>
      <c r="J8424" s="18">
        <v>14</v>
      </c>
      <c r="K8424" s="18" t="s">
        <v>18364</v>
      </c>
      <c r="L8424" s="18" t="s">
        <v>37</v>
      </c>
      <c r="M8424" s="18"/>
      <c r="N8424" s="18" t="s">
        <v>24209</v>
      </c>
    </row>
    <row r="8425" spans="1:14" x14ac:dyDescent="0.3">
      <c r="A8425" s="18">
        <v>36</v>
      </c>
      <c r="B8425" s="18">
        <v>37285</v>
      </c>
      <c r="C8425" s="18">
        <v>7</v>
      </c>
      <c r="D8425" s="18">
        <v>194766</v>
      </c>
      <c r="E8425" s="18"/>
      <c r="F8425" s="18" t="s">
        <v>24537</v>
      </c>
      <c r="G8425" s="18" t="s">
        <v>534</v>
      </c>
      <c r="H8425" s="18" t="s">
        <v>24538</v>
      </c>
      <c r="I8425" s="18">
        <v>79674822693</v>
      </c>
      <c r="J8425" s="18">
        <v>19</v>
      </c>
      <c r="K8425" s="18" t="s">
        <v>1017</v>
      </c>
      <c r="L8425" s="18" t="s">
        <v>37</v>
      </c>
      <c r="M8425" s="18"/>
      <c r="N8425" s="18" t="s">
        <v>24209</v>
      </c>
    </row>
    <row r="8426" spans="1:14" x14ac:dyDescent="0.3">
      <c r="A8426" s="18">
        <v>36</v>
      </c>
      <c r="B8426" s="18">
        <v>37286</v>
      </c>
      <c r="C8426" s="18">
        <v>7</v>
      </c>
      <c r="D8426" s="18">
        <v>87255</v>
      </c>
      <c r="E8426" s="18"/>
      <c r="F8426" s="18" t="s">
        <v>24539</v>
      </c>
      <c r="G8426" s="18" t="s">
        <v>534</v>
      </c>
      <c r="H8426" s="18" t="s">
        <v>24540</v>
      </c>
      <c r="I8426" s="18">
        <v>79674836085</v>
      </c>
      <c r="J8426" s="18">
        <v>16</v>
      </c>
      <c r="K8426" s="18" t="s">
        <v>10567</v>
      </c>
      <c r="L8426" s="18" t="s">
        <v>37</v>
      </c>
      <c r="M8426" s="18"/>
      <c r="N8426" s="18" t="s">
        <v>24209</v>
      </c>
    </row>
    <row r="8427" spans="1:14" x14ac:dyDescent="0.3">
      <c r="A8427" s="18">
        <v>36</v>
      </c>
      <c r="B8427" s="18">
        <v>37287</v>
      </c>
      <c r="C8427" s="18">
        <v>7</v>
      </c>
      <c r="D8427" s="18">
        <v>31461</v>
      </c>
      <c r="E8427" s="18"/>
      <c r="F8427" s="18" t="s">
        <v>24541</v>
      </c>
      <c r="G8427" s="18" t="s">
        <v>534</v>
      </c>
      <c r="H8427" s="18"/>
      <c r="I8427" s="18">
        <v>79675351235</v>
      </c>
      <c r="J8427" s="18">
        <v>0</v>
      </c>
      <c r="K8427" s="18"/>
      <c r="L8427" s="18" t="s">
        <v>37</v>
      </c>
      <c r="M8427" s="18"/>
      <c r="N8427" s="18" t="s">
        <v>24209</v>
      </c>
    </row>
    <row r="8428" spans="1:14" x14ac:dyDescent="0.3">
      <c r="A8428" s="18">
        <v>36</v>
      </c>
      <c r="B8428" s="18">
        <v>37288</v>
      </c>
      <c r="C8428" s="18">
        <v>7</v>
      </c>
      <c r="D8428" s="18">
        <v>315570</v>
      </c>
      <c r="E8428" s="18"/>
      <c r="F8428" s="18" t="s">
        <v>24542</v>
      </c>
      <c r="G8428" s="18" t="s">
        <v>61</v>
      </c>
      <c r="H8428" s="18" t="s">
        <v>24543</v>
      </c>
      <c r="I8428" s="18">
        <v>79676081348</v>
      </c>
      <c r="J8428" s="18">
        <v>16</v>
      </c>
      <c r="K8428" s="18" t="s">
        <v>566</v>
      </c>
      <c r="L8428" s="18" t="s">
        <v>37</v>
      </c>
      <c r="M8428" s="18"/>
      <c r="N8428" s="18" t="s">
        <v>24544</v>
      </c>
    </row>
    <row r="8429" spans="1:14" x14ac:dyDescent="0.3">
      <c r="A8429" s="18">
        <v>36</v>
      </c>
      <c r="B8429" s="18">
        <v>37289</v>
      </c>
      <c r="C8429" s="18">
        <v>7</v>
      </c>
      <c r="D8429" s="18">
        <v>70072</v>
      </c>
      <c r="E8429" s="18"/>
      <c r="F8429" s="18" t="s">
        <v>24545</v>
      </c>
      <c r="G8429" s="18" t="s">
        <v>534</v>
      </c>
      <c r="H8429" s="18" t="s">
        <v>24546</v>
      </c>
      <c r="I8429" s="18">
        <v>79676355925</v>
      </c>
      <c r="J8429" s="18">
        <v>0</v>
      </c>
      <c r="K8429" s="18" t="s">
        <v>6550</v>
      </c>
      <c r="L8429" s="18" t="s">
        <v>37</v>
      </c>
      <c r="M8429" s="18"/>
      <c r="N8429" s="18" t="s">
        <v>24209</v>
      </c>
    </row>
    <row r="8430" spans="1:14" x14ac:dyDescent="0.3">
      <c r="A8430" s="18">
        <v>36</v>
      </c>
      <c r="B8430" s="18">
        <v>37290</v>
      </c>
      <c r="C8430" s="18">
        <v>7</v>
      </c>
      <c r="D8430" s="18">
        <v>30787</v>
      </c>
      <c r="E8430" s="18"/>
      <c r="F8430" s="18" t="s">
        <v>24547</v>
      </c>
      <c r="G8430" s="18" t="s">
        <v>534</v>
      </c>
      <c r="H8430" s="18" t="s">
        <v>24548</v>
      </c>
      <c r="I8430" s="18">
        <v>79676383839</v>
      </c>
      <c r="J8430" s="18">
        <v>15</v>
      </c>
      <c r="K8430" s="18"/>
      <c r="L8430" s="18" t="s">
        <v>37</v>
      </c>
      <c r="M8430" s="18"/>
      <c r="N8430" s="18" t="s">
        <v>24209</v>
      </c>
    </row>
    <row r="8431" spans="1:14" x14ac:dyDescent="0.3">
      <c r="A8431" s="18">
        <v>36</v>
      </c>
      <c r="B8431" s="18">
        <v>37291</v>
      </c>
      <c r="C8431" s="18">
        <v>7</v>
      </c>
      <c r="D8431" s="18">
        <v>32285</v>
      </c>
      <c r="E8431" s="18"/>
      <c r="F8431" s="18" t="s">
        <v>24549</v>
      </c>
      <c r="G8431" s="18" t="s">
        <v>534</v>
      </c>
      <c r="H8431" s="18" t="s">
        <v>24550</v>
      </c>
      <c r="I8431" s="18">
        <v>79676638035</v>
      </c>
      <c r="J8431" s="18">
        <v>14</v>
      </c>
      <c r="K8431" s="18"/>
      <c r="L8431" s="18" t="s">
        <v>37</v>
      </c>
      <c r="M8431" s="18"/>
      <c r="N8431" s="18" t="s">
        <v>24209</v>
      </c>
    </row>
    <row r="8432" spans="1:14" x14ac:dyDescent="0.3">
      <c r="A8432" s="18">
        <v>36</v>
      </c>
      <c r="B8432" s="18">
        <v>37292</v>
      </c>
      <c r="C8432" s="18">
        <v>7</v>
      </c>
      <c r="D8432" s="18">
        <v>41210</v>
      </c>
      <c r="E8432" s="18"/>
      <c r="F8432" s="18" t="s">
        <v>24551</v>
      </c>
      <c r="G8432" s="18" t="s">
        <v>534</v>
      </c>
      <c r="H8432" s="18" t="s">
        <v>24552</v>
      </c>
      <c r="I8432" s="18">
        <v>79677308907</v>
      </c>
      <c r="J8432" s="18">
        <v>14</v>
      </c>
      <c r="K8432" s="18"/>
      <c r="L8432" s="18" t="s">
        <v>37</v>
      </c>
      <c r="M8432" s="18"/>
      <c r="N8432" s="18" t="s">
        <v>24209</v>
      </c>
    </row>
    <row r="8433" spans="1:14" x14ac:dyDescent="0.3">
      <c r="A8433" s="18">
        <v>36</v>
      </c>
      <c r="B8433" s="18">
        <v>37293</v>
      </c>
      <c r="C8433" s="18">
        <v>7</v>
      </c>
      <c r="D8433" s="18">
        <v>30920</v>
      </c>
      <c r="E8433" s="18"/>
      <c r="F8433" s="18" t="s">
        <v>24553</v>
      </c>
      <c r="G8433" s="18" t="s">
        <v>534</v>
      </c>
      <c r="H8433" s="18" t="s">
        <v>24554</v>
      </c>
      <c r="I8433" s="18">
        <v>79677311183</v>
      </c>
      <c r="J8433" s="18">
        <v>14</v>
      </c>
      <c r="K8433" s="18"/>
      <c r="L8433" s="18" t="s">
        <v>37</v>
      </c>
      <c r="M8433" s="18"/>
      <c r="N8433" s="18" t="s">
        <v>24242</v>
      </c>
    </row>
    <row r="8434" spans="1:14" x14ac:dyDescent="0.3">
      <c r="A8434" s="18">
        <v>36</v>
      </c>
      <c r="B8434" s="18">
        <v>37294</v>
      </c>
      <c r="C8434" s="18">
        <v>7</v>
      </c>
      <c r="D8434" s="18">
        <v>205289</v>
      </c>
      <c r="E8434" s="18"/>
      <c r="F8434" s="18" t="s">
        <v>24555</v>
      </c>
      <c r="G8434" s="18" t="s">
        <v>16</v>
      </c>
      <c r="H8434" s="18" t="s">
        <v>24556</v>
      </c>
      <c r="I8434" s="18">
        <v>79677360576</v>
      </c>
      <c r="J8434" s="18">
        <v>17</v>
      </c>
      <c r="K8434" s="18" t="s">
        <v>24557</v>
      </c>
      <c r="L8434" s="18" t="s">
        <v>37</v>
      </c>
      <c r="M8434" s="18"/>
      <c r="N8434" s="18" t="s">
        <v>24242</v>
      </c>
    </row>
    <row r="8435" spans="1:14" x14ac:dyDescent="0.3">
      <c r="A8435" s="18">
        <v>36</v>
      </c>
      <c r="B8435" s="18">
        <v>37295</v>
      </c>
      <c r="C8435" s="18">
        <v>7</v>
      </c>
      <c r="D8435" s="18">
        <v>32549</v>
      </c>
      <c r="E8435" s="18"/>
      <c r="F8435" s="18" t="s">
        <v>24558</v>
      </c>
      <c r="G8435" s="18" t="s">
        <v>534</v>
      </c>
      <c r="H8435" s="18"/>
      <c r="I8435" s="18">
        <v>79677494366</v>
      </c>
      <c r="J8435" s="18">
        <v>0</v>
      </c>
      <c r="K8435" s="18"/>
      <c r="L8435" s="18" t="s">
        <v>37</v>
      </c>
      <c r="M8435" s="18"/>
      <c r="N8435" s="18" t="s">
        <v>24242</v>
      </c>
    </row>
    <row r="8436" spans="1:14" x14ac:dyDescent="0.3">
      <c r="A8436" s="18">
        <v>36</v>
      </c>
      <c r="B8436" s="18">
        <v>37296</v>
      </c>
      <c r="C8436" s="18">
        <v>7</v>
      </c>
      <c r="D8436" s="18">
        <v>124719</v>
      </c>
      <c r="E8436" s="18"/>
      <c r="F8436" s="18" t="s">
        <v>24559</v>
      </c>
      <c r="G8436" s="18" t="s">
        <v>534</v>
      </c>
      <c r="H8436" s="18" t="s">
        <v>24560</v>
      </c>
      <c r="I8436" s="18">
        <v>79677565790</v>
      </c>
      <c r="J8436" s="18">
        <v>18</v>
      </c>
      <c r="K8436" s="18" t="s">
        <v>21677</v>
      </c>
      <c r="L8436" s="18" t="s">
        <v>37</v>
      </c>
      <c r="M8436" s="18"/>
      <c r="N8436" s="18" t="s">
        <v>24242</v>
      </c>
    </row>
    <row r="8437" spans="1:14" x14ac:dyDescent="0.3">
      <c r="A8437" s="18">
        <v>36</v>
      </c>
      <c r="B8437" s="18">
        <v>37297</v>
      </c>
      <c r="C8437" s="18">
        <v>7</v>
      </c>
      <c r="D8437" s="18">
        <v>62320</v>
      </c>
      <c r="E8437" s="18"/>
      <c r="F8437" s="18" t="s">
        <v>24561</v>
      </c>
      <c r="G8437" s="18" t="s">
        <v>534</v>
      </c>
      <c r="H8437" s="18" t="s">
        <v>24562</v>
      </c>
      <c r="I8437" s="18">
        <v>79677606931</v>
      </c>
      <c r="J8437" s="18">
        <v>0</v>
      </c>
      <c r="K8437" s="18"/>
      <c r="L8437" s="18" t="s">
        <v>37</v>
      </c>
      <c r="M8437" s="18"/>
      <c r="N8437" s="18" t="s">
        <v>24242</v>
      </c>
    </row>
    <row r="8438" spans="1:14" x14ac:dyDescent="0.3">
      <c r="A8438" s="18">
        <v>36</v>
      </c>
      <c r="B8438" s="18">
        <v>37298</v>
      </c>
      <c r="C8438" s="18">
        <v>7</v>
      </c>
      <c r="D8438" s="18">
        <v>31289</v>
      </c>
      <c r="E8438" s="18"/>
      <c r="F8438" s="18" t="s">
        <v>24563</v>
      </c>
      <c r="G8438" s="18" t="s">
        <v>534</v>
      </c>
      <c r="H8438" s="18" t="s">
        <v>24564</v>
      </c>
      <c r="I8438" s="18">
        <v>79677701512</v>
      </c>
      <c r="J8438" s="18">
        <v>15</v>
      </c>
      <c r="K8438" s="18"/>
      <c r="L8438" s="18" t="s">
        <v>37</v>
      </c>
      <c r="M8438" s="18"/>
      <c r="N8438" s="18" t="s">
        <v>24209</v>
      </c>
    </row>
    <row r="8439" spans="1:14" x14ac:dyDescent="0.3">
      <c r="A8439" s="18">
        <v>36</v>
      </c>
      <c r="B8439" s="18">
        <v>37299</v>
      </c>
      <c r="C8439" s="18">
        <v>7</v>
      </c>
      <c r="D8439" s="18">
        <v>29375</v>
      </c>
      <c r="E8439" s="18"/>
      <c r="F8439" s="18" t="s">
        <v>24565</v>
      </c>
      <c r="G8439" s="18" t="s">
        <v>534</v>
      </c>
      <c r="H8439" s="18" t="s">
        <v>24566</v>
      </c>
      <c r="I8439" s="18">
        <v>79677702002</v>
      </c>
      <c r="J8439" s="18">
        <v>14</v>
      </c>
      <c r="K8439" s="18"/>
      <c r="L8439" s="18" t="s">
        <v>37</v>
      </c>
      <c r="M8439" s="18"/>
      <c r="N8439" s="18" t="s">
        <v>24209</v>
      </c>
    </row>
    <row r="8440" spans="1:14" x14ac:dyDescent="0.3">
      <c r="A8440" s="18">
        <v>36</v>
      </c>
      <c r="B8440" s="18">
        <v>37300</v>
      </c>
      <c r="C8440" s="18">
        <v>7</v>
      </c>
      <c r="D8440" s="18">
        <v>30680</v>
      </c>
      <c r="E8440" s="18"/>
      <c r="F8440" s="18" t="s">
        <v>24567</v>
      </c>
      <c r="G8440" s="18" t="s">
        <v>534</v>
      </c>
      <c r="H8440" s="18" t="s">
        <v>24568</v>
      </c>
      <c r="I8440" s="18">
        <v>79677706941</v>
      </c>
      <c r="J8440" s="18">
        <v>15</v>
      </c>
      <c r="K8440" s="18"/>
      <c r="L8440" s="18" t="s">
        <v>37</v>
      </c>
      <c r="M8440" s="18"/>
      <c r="N8440" s="18" t="s">
        <v>24209</v>
      </c>
    </row>
    <row r="8441" spans="1:14" x14ac:dyDescent="0.3">
      <c r="A8441" s="18">
        <v>36</v>
      </c>
      <c r="B8441" s="18">
        <v>37301</v>
      </c>
      <c r="C8441" s="18">
        <v>7</v>
      </c>
      <c r="D8441" s="18">
        <v>31960</v>
      </c>
      <c r="E8441" s="18"/>
      <c r="F8441" s="18" t="s">
        <v>24569</v>
      </c>
      <c r="G8441" s="18" t="s">
        <v>534</v>
      </c>
      <c r="H8441" s="18" t="s">
        <v>24570</v>
      </c>
      <c r="I8441" s="18">
        <v>79677709305</v>
      </c>
      <c r="J8441" s="18">
        <v>16</v>
      </c>
      <c r="K8441" s="18"/>
      <c r="L8441" s="18" t="s">
        <v>37</v>
      </c>
      <c r="M8441" s="18"/>
      <c r="N8441" s="18" t="s">
        <v>24209</v>
      </c>
    </row>
    <row r="8442" spans="1:14" x14ac:dyDescent="0.3">
      <c r="A8442" s="18">
        <v>36</v>
      </c>
      <c r="B8442" s="18">
        <v>37302</v>
      </c>
      <c r="C8442" s="18">
        <v>7</v>
      </c>
      <c r="D8442" s="18">
        <v>95996</v>
      </c>
      <c r="E8442" s="18"/>
      <c r="F8442" s="18" t="s">
        <v>24571</v>
      </c>
      <c r="G8442" s="18" t="s">
        <v>534</v>
      </c>
      <c r="H8442" s="18" t="s">
        <v>24572</v>
      </c>
      <c r="I8442" s="18">
        <v>79677731420</v>
      </c>
      <c r="J8442" s="18">
        <v>15</v>
      </c>
      <c r="K8442" s="18" t="s">
        <v>1704</v>
      </c>
      <c r="L8442" s="18" t="s">
        <v>37</v>
      </c>
      <c r="M8442" s="18"/>
      <c r="N8442" s="18" t="s">
        <v>24209</v>
      </c>
    </row>
    <row r="8443" spans="1:14" x14ac:dyDescent="0.3">
      <c r="A8443" s="18">
        <v>36</v>
      </c>
      <c r="B8443" s="18">
        <v>37303</v>
      </c>
      <c r="C8443" s="18">
        <v>7</v>
      </c>
      <c r="D8443" s="18">
        <v>33388</v>
      </c>
      <c r="E8443" s="18"/>
      <c r="F8443" s="18" t="s">
        <v>24573</v>
      </c>
      <c r="G8443" s="18" t="s">
        <v>534</v>
      </c>
      <c r="H8443" s="18"/>
      <c r="I8443" s="18">
        <v>79677779041</v>
      </c>
      <c r="J8443" s="18">
        <v>0</v>
      </c>
      <c r="K8443" s="18"/>
      <c r="L8443" s="18" t="s">
        <v>37</v>
      </c>
      <c r="M8443" s="18"/>
      <c r="N8443" s="18" t="s">
        <v>24209</v>
      </c>
    </row>
    <row r="8444" spans="1:14" x14ac:dyDescent="0.3">
      <c r="A8444" s="18">
        <v>36</v>
      </c>
      <c r="B8444" s="18">
        <v>37304</v>
      </c>
      <c r="C8444" s="18">
        <v>7</v>
      </c>
      <c r="D8444" s="18">
        <v>29785</v>
      </c>
      <c r="E8444" s="18"/>
      <c r="F8444" s="18" t="s">
        <v>24574</v>
      </c>
      <c r="G8444" s="18" t="s">
        <v>534</v>
      </c>
      <c r="H8444" s="18" t="s">
        <v>24575</v>
      </c>
      <c r="I8444" s="18">
        <v>79677798446</v>
      </c>
      <c r="J8444" s="18">
        <v>15</v>
      </c>
      <c r="K8444" s="18"/>
      <c r="L8444" s="18" t="s">
        <v>37</v>
      </c>
      <c r="M8444" s="18"/>
      <c r="N8444" s="18" t="s">
        <v>24209</v>
      </c>
    </row>
    <row r="8445" spans="1:14" x14ac:dyDescent="0.3">
      <c r="A8445" s="18">
        <v>36</v>
      </c>
      <c r="B8445" s="18">
        <v>37305</v>
      </c>
      <c r="C8445" s="18">
        <v>7</v>
      </c>
      <c r="D8445" s="18">
        <v>32586</v>
      </c>
      <c r="E8445" s="18"/>
      <c r="F8445" s="18" t="s">
        <v>24576</v>
      </c>
      <c r="G8445" s="18" t="s">
        <v>534</v>
      </c>
      <c r="H8445" s="18" t="s">
        <v>24577</v>
      </c>
      <c r="I8445" s="18">
        <v>79677803543</v>
      </c>
      <c r="J8445" s="18">
        <v>15</v>
      </c>
      <c r="K8445" s="18"/>
      <c r="L8445" s="18" t="s">
        <v>37</v>
      </c>
      <c r="M8445" s="18"/>
      <c r="N8445" s="18" t="s">
        <v>24209</v>
      </c>
    </row>
    <row r="8446" spans="1:14" x14ac:dyDescent="0.3">
      <c r="A8446" s="18">
        <v>36</v>
      </c>
      <c r="B8446" s="18">
        <v>37306</v>
      </c>
      <c r="C8446" s="18">
        <v>7</v>
      </c>
      <c r="D8446" s="18">
        <v>32911</v>
      </c>
      <c r="E8446" s="18"/>
      <c r="F8446" s="18" t="s">
        <v>24578</v>
      </c>
      <c r="G8446" s="18" t="s">
        <v>534</v>
      </c>
      <c r="H8446" s="18" t="s">
        <v>24579</v>
      </c>
      <c r="I8446" s="18">
        <v>79677804453</v>
      </c>
      <c r="J8446" s="18">
        <v>16</v>
      </c>
      <c r="K8446" s="18"/>
      <c r="L8446" s="18" t="s">
        <v>37</v>
      </c>
      <c r="M8446" s="18"/>
      <c r="N8446" s="18" t="s">
        <v>24209</v>
      </c>
    </row>
    <row r="8447" spans="1:14" x14ac:dyDescent="0.3">
      <c r="A8447" s="18">
        <v>36</v>
      </c>
      <c r="B8447" s="18">
        <v>37307</v>
      </c>
      <c r="C8447" s="18">
        <v>7</v>
      </c>
      <c r="D8447" s="18">
        <v>29907</v>
      </c>
      <c r="E8447" s="18"/>
      <c r="F8447" s="18" t="s">
        <v>24580</v>
      </c>
      <c r="G8447" s="18" t="s">
        <v>534</v>
      </c>
      <c r="H8447" s="18" t="s">
        <v>24581</v>
      </c>
      <c r="I8447" s="18">
        <v>79677807866</v>
      </c>
      <c r="J8447" s="18">
        <v>15</v>
      </c>
      <c r="K8447" s="18"/>
      <c r="L8447" s="18" t="s">
        <v>37</v>
      </c>
      <c r="M8447" s="18"/>
      <c r="N8447" s="18" t="s">
        <v>24209</v>
      </c>
    </row>
    <row r="8448" spans="1:14" x14ac:dyDescent="0.3">
      <c r="A8448" s="18">
        <v>36</v>
      </c>
      <c r="B8448" s="18">
        <v>37308</v>
      </c>
      <c r="C8448" s="18">
        <v>7</v>
      </c>
      <c r="D8448" s="18">
        <v>31205</v>
      </c>
      <c r="E8448" s="18"/>
      <c r="F8448" s="18" t="s">
        <v>24582</v>
      </c>
      <c r="G8448" s="18" t="s">
        <v>534</v>
      </c>
      <c r="H8448" s="18" t="s">
        <v>24583</v>
      </c>
      <c r="I8448" s="18">
        <v>79678265728</v>
      </c>
      <c r="J8448" s="18">
        <v>19</v>
      </c>
      <c r="K8448" s="18"/>
      <c r="L8448" s="18" t="s">
        <v>37</v>
      </c>
      <c r="M8448" s="18"/>
      <c r="N8448" s="18" t="s">
        <v>24209</v>
      </c>
    </row>
    <row r="8449" spans="1:14" x14ac:dyDescent="0.3">
      <c r="A8449" s="18">
        <v>36</v>
      </c>
      <c r="B8449" s="18">
        <v>102441</v>
      </c>
      <c r="C8449" s="18">
        <v>7</v>
      </c>
      <c r="D8449" s="18">
        <v>79759</v>
      </c>
      <c r="E8449" s="18"/>
      <c r="F8449" s="18" t="s">
        <v>24584</v>
      </c>
      <c r="G8449" s="18" t="s">
        <v>16</v>
      </c>
      <c r="H8449" s="18" t="s">
        <v>24585</v>
      </c>
      <c r="I8449" s="18">
        <v>79108191252</v>
      </c>
      <c r="J8449" s="18">
        <v>16</v>
      </c>
      <c r="K8449" s="18" t="s">
        <v>24586</v>
      </c>
      <c r="L8449" s="18" t="s">
        <v>37</v>
      </c>
      <c r="M8449" s="18"/>
      <c r="N8449" s="18" t="s">
        <v>24242</v>
      </c>
    </row>
    <row r="8450" spans="1:14" x14ac:dyDescent="0.3">
      <c r="A8450" s="18">
        <v>36</v>
      </c>
      <c r="B8450" s="18">
        <v>37309</v>
      </c>
      <c r="C8450" s="18">
        <v>7</v>
      </c>
      <c r="D8450" s="18">
        <v>129795</v>
      </c>
      <c r="E8450" s="18"/>
      <c r="F8450" s="18" t="s">
        <v>24587</v>
      </c>
      <c r="G8450" s="18" t="s">
        <v>534</v>
      </c>
      <c r="H8450" s="18" t="s">
        <v>24588</v>
      </c>
      <c r="I8450" s="18">
        <v>79678338850</v>
      </c>
      <c r="J8450" s="18">
        <v>16</v>
      </c>
      <c r="K8450" s="18" t="s">
        <v>1519</v>
      </c>
      <c r="L8450" s="18" t="s">
        <v>37</v>
      </c>
      <c r="M8450" s="18"/>
      <c r="N8450" s="18" t="s">
        <v>24209</v>
      </c>
    </row>
    <row r="8451" spans="1:14" x14ac:dyDescent="0.3">
      <c r="A8451" s="18">
        <v>36</v>
      </c>
      <c r="B8451" s="18">
        <v>37310</v>
      </c>
      <c r="C8451" s="18">
        <v>7</v>
      </c>
      <c r="D8451" s="18">
        <v>68536</v>
      </c>
      <c r="E8451" s="18"/>
      <c r="F8451" s="18" t="s">
        <v>24589</v>
      </c>
      <c r="G8451" s="18" t="s">
        <v>534</v>
      </c>
      <c r="H8451" s="18" t="s">
        <v>24590</v>
      </c>
      <c r="I8451" s="18">
        <v>79678573066</v>
      </c>
      <c r="J8451" s="18">
        <v>16</v>
      </c>
      <c r="K8451" s="18"/>
      <c r="L8451" s="18" t="s">
        <v>37</v>
      </c>
      <c r="M8451" s="18"/>
      <c r="N8451" s="18" t="s">
        <v>24209</v>
      </c>
    </row>
    <row r="8452" spans="1:14" x14ac:dyDescent="0.3">
      <c r="A8452" s="18">
        <v>36</v>
      </c>
      <c r="B8452" s="18">
        <v>37311</v>
      </c>
      <c r="C8452" s="18">
        <v>7</v>
      </c>
      <c r="D8452" s="18">
        <v>33352</v>
      </c>
      <c r="E8452" s="18"/>
      <c r="F8452" s="18" t="s">
        <v>24591</v>
      </c>
      <c r="G8452" s="18" t="s">
        <v>534</v>
      </c>
      <c r="H8452" s="18" t="s">
        <v>24592</v>
      </c>
      <c r="I8452" s="18">
        <v>79678999085</v>
      </c>
      <c r="J8452" s="18">
        <v>14</v>
      </c>
      <c r="K8452" s="18"/>
      <c r="L8452" s="18" t="s">
        <v>37</v>
      </c>
      <c r="M8452" s="18"/>
      <c r="N8452" s="18" t="s">
        <v>24242</v>
      </c>
    </row>
    <row r="8453" spans="1:14" x14ac:dyDescent="0.3">
      <c r="A8453" s="18">
        <v>36</v>
      </c>
      <c r="B8453" s="18">
        <v>37312</v>
      </c>
      <c r="C8453" s="18">
        <v>7</v>
      </c>
      <c r="D8453" s="18">
        <v>76930</v>
      </c>
      <c r="E8453" s="18"/>
      <c r="F8453" s="18" t="s">
        <v>24593</v>
      </c>
      <c r="G8453" s="18" t="s">
        <v>534</v>
      </c>
      <c r="H8453" s="18" t="s">
        <v>24594</v>
      </c>
      <c r="I8453" s="18">
        <v>79679003992</v>
      </c>
      <c r="J8453" s="18">
        <v>19</v>
      </c>
      <c r="K8453" s="18" t="s">
        <v>336</v>
      </c>
      <c r="L8453" s="18" t="s">
        <v>37</v>
      </c>
      <c r="M8453" s="18"/>
      <c r="N8453" s="18" t="s">
        <v>24209</v>
      </c>
    </row>
    <row r="8454" spans="1:14" x14ac:dyDescent="0.3">
      <c r="A8454" s="18">
        <v>36</v>
      </c>
      <c r="B8454" s="18">
        <v>37313</v>
      </c>
      <c r="C8454" s="18">
        <v>7</v>
      </c>
      <c r="D8454" s="18">
        <v>29617</v>
      </c>
      <c r="E8454" s="18"/>
      <c r="F8454" s="18" t="s">
        <v>24595</v>
      </c>
      <c r="G8454" s="18" t="s">
        <v>534</v>
      </c>
      <c r="H8454" s="18"/>
      <c r="I8454" s="18">
        <v>79679092704</v>
      </c>
      <c r="J8454" s="18">
        <v>0</v>
      </c>
      <c r="K8454" s="18"/>
      <c r="L8454" s="18" t="s">
        <v>37</v>
      </c>
      <c r="M8454" s="18"/>
      <c r="N8454" s="18" t="s">
        <v>24209</v>
      </c>
    </row>
    <row r="8455" spans="1:14" x14ac:dyDescent="0.3">
      <c r="A8455" s="18">
        <v>36</v>
      </c>
      <c r="B8455" s="18">
        <v>37314</v>
      </c>
      <c r="C8455" s="18">
        <v>7</v>
      </c>
      <c r="D8455" s="18">
        <v>76962</v>
      </c>
      <c r="E8455" s="18"/>
      <c r="F8455" s="18" t="s">
        <v>24596</v>
      </c>
      <c r="G8455" s="18" t="s">
        <v>534</v>
      </c>
      <c r="H8455" s="18" t="s">
        <v>24597</v>
      </c>
      <c r="I8455" s="18">
        <v>79679099488</v>
      </c>
      <c r="J8455" s="18">
        <v>0</v>
      </c>
      <c r="K8455" s="18" t="s">
        <v>6550</v>
      </c>
      <c r="L8455" s="18" t="s">
        <v>942</v>
      </c>
      <c r="M8455" s="18" t="s">
        <v>61</v>
      </c>
      <c r="N8455" s="18"/>
    </row>
    <row r="8456" spans="1:14" x14ac:dyDescent="0.3">
      <c r="A8456" s="18">
        <v>36</v>
      </c>
      <c r="B8456" s="18">
        <v>37315</v>
      </c>
      <c r="C8456" s="18">
        <v>7</v>
      </c>
      <c r="D8456" s="18">
        <v>33825</v>
      </c>
      <c r="E8456" s="18"/>
      <c r="F8456" s="18" t="s">
        <v>24598</v>
      </c>
      <c r="G8456" s="18" t="s">
        <v>534</v>
      </c>
      <c r="H8456" s="18"/>
      <c r="I8456" s="18">
        <v>79679257723</v>
      </c>
      <c r="J8456" s="18">
        <v>0</v>
      </c>
      <c r="K8456" s="18"/>
      <c r="L8456" s="18" t="s">
        <v>37</v>
      </c>
      <c r="M8456" s="18"/>
      <c r="N8456" s="18" t="s">
        <v>24209</v>
      </c>
    </row>
    <row r="8457" spans="1:14" x14ac:dyDescent="0.3">
      <c r="A8457" s="18">
        <v>36</v>
      </c>
      <c r="B8457" s="18">
        <v>37316</v>
      </c>
      <c r="C8457" s="18">
        <v>7</v>
      </c>
      <c r="D8457" s="18">
        <v>29911</v>
      </c>
      <c r="E8457" s="18"/>
      <c r="F8457" s="18" t="s">
        <v>24599</v>
      </c>
      <c r="G8457" s="18" t="s">
        <v>534</v>
      </c>
      <c r="H8457" s="18" t="s">
        <v>24600</v>
      </c>
      <c r="I8457" s="18">
        <v>79679784626</v>
      </c>
      <c r="J8457" s="18">
        <v>14</v>
      </c>
      <c r="K8457" s="18"/>
      <c r="L8457" s="18" t="s">
        <v>942</v>
      </c>
      <c r="M8457" s="18" t="s">
        <v>166</v>
      </c>
      <c r="N8457" s="18"/>
    </row>
    <row r="8458" spans="1:14" x14ac:dyDescent="0.3">
      <c r="A8458" s="18">
        <v>36</v>
      </c>
      <c r="B8458" s="18">
        <v>37317</v>
      </c>
      <c r="C8458" s="18">
        <v>7</v>
      </c>
      <c r="D8458" s="18">
        <v>32149</v>
      </c>
      <c r="E8458" s="18"/>
      <c r="F8458" s="18" t="s">
        <v>24601</v>
      </c>
      <c r="G8458" s="18" t="s">
        <v>534</v>
      </c>
      <c r="H8458" s="18" t="s">
        <v>24602</v>
      </c>
      <c r="I8458" s="18">
        <v>79680514662</v>
      </c>
      <c r="J8458" s="18">
        <v>14</v>
      </c>
      <c r="K8458" s="18"/>
      <c r="L8458" s="18" t="s">
        <v>37</v>
      </c>
      <c r="M8458" s="18"/>
      <c r="N8458" s="18" t="s">
        <v>24209</v>
      </c>
    </row>
    <row r="8459" spans="1:14" x14ac:dyDescent="0.3">
      <c r="A8459" s="18">
        <v>36</v>
      </c>
      <c r="B8459" s="18">
        <v>37318</v>
      </c>
      <c r="C8459" s="18">
        <v>7</v>
      </c>
      <c r="D8459" s="18">
        <v>84725</v>
      </c>
      <c r="E8459" s="18"/>
      <c r="F8459" s="18" t="s">
        <v>24603</v>
      </c>
      <c r="G8459" s="18" t="s">
        <v>534</v>
      </c>
      <c r="H8459" s="18" t="s">
        <v>24604</v>
      </c>
      <c r="I8459" s="18">
        <v>79680988328</v>
      </c>
      <c r="J8459" s="18">
        <v>18</v>
      </c>
      <c r="K8459" s="18" t="s">
        <v>24605</v>
      </c>
      <c r="L8459" s="18" t="s">
        <v>37</v>
      </c>
      <c r="M8459" s="18"/>
      <c r="N8459" s="18" t="s">
        <v>23746</v>
      </c>
    </row>
    <row r="8460" spans="1:14" x14ac:dyDescent="0.3">
      <c r="A8460" s="18">
        <v>36</v>
      </c>
      <c r="B8460" s="18">
        <v>37319</v>
      </c>
      <c r="C8460" s="18">
        <v>7</v>
      </c>
      <c r="D8460" s="18">
        <v>89901</v>
      </c>
      <c r="E8460" s="18"/>
      <c r="F8460" s="18" t="s">
        <v>6317</v>
      </c>
      <c r="G8460" s="18" t="s">
        <v>534</v>
      </c>
      <c r="H8460" s="18" t="s">
        <v>6318</v>
      </c>
      <c r="I8460" s="18">
        <v>79681027724</v>
      </c>
      <c r="J8460" s="18">
        <v>16</v>
      </c>
      <c r="K8460" s="18" t="s">
        <v>4461</v>
      </c>
      <c r="L8460" s="18" t="s">
        <v>37</v>
      </c>
      <c r="M8460" s="18"/>
      <c r="N8460" s="18" t="s">
        <v>24209</v>
      </c>
    </row>
    <row r="8461" spans="1:14" x14ac:dyDescent="0.3">
      <c r="A8461" s="18">
        <v>36</v>
      </c>
      <c r="B8461" s="18">
        <v>37320</v>
      </c>
      <c r="C8461" s="18">
        <v>7</v>
      </c>
      <c r="D8461" s="18">
        <v>32296</v>
      </c>
      <c r="E8461" s="18"/>
      <c r="F8461" s="18" t="s">
        <v>24606</v>
      </c>
      <c r="G8461" s="18" t="s">
        <v>534</v>
      </c>
      <c r="H8461" s="18"/>
      <c r="I8461" s="18">
        <v>79681146169</v>
      </c>
      <c r="J8461" s="18">
        <v>0</v>
      </c>
      <c r="K8461" s="18"/>
      <c r="L8461" s="18" t="s">
        <v>37</v>
      </c>
      <c r="M8461" s="18"/>
      <c r="N8461" s="18" t="s">
        <v>24209</v>
      </c>
    </row>
    <row r="8462" spans="1:14" x14ac:dyDescent="0.3">
      <c r="A8462" s="18">
        <v>36</v>
      </c>
      <c r="B8462" s="18">
        <v>37321</v>
      </c>
      <c r="C8462" s="18">
        <v>7</v>
      </c>
      <c r="D8462" s="18">
        <v>111708</v>
      </c>
      <c r="E8462" s="18"/>
      <c r="F8462" s="18" t="s">
        <v>24607</v>
      </c>
      <c r="G8462" s="18" t="s">
        <v>534</v>
      </c>
      <c r="H8462" s="18" t="s">
        <v>24607</v>
      </c>
      <c r="I8462" s="18">
        <v>79681535958</v>
      </c>
      <c r="J8462" s="18">
        <v>0</v>
      </c>
      <c r="K8462" s="18"/>
      <c r="L8462" s="18" t="s">
        <v>37</v>
      </c>
      <c r="M8462" s="18"/>
      <c r="N8462" s="18" t="s">
        <v>24209</v>
      </c>
    </row>
    <row r="8463" spans="1:14" x14ac:dyDescent="0.3">
      <c r="A8463" s="18">
        <v>36</v>
      </c>
      <c r="B8463" s="18">
        <v>37322</v>
      </c>
      <c r="C8463" s="18">
        <v>7</v>
      </c>
      <c r="D8463" s="18">
        <v>42305</v>
      </c>
      <c r="E8463" s="18"/>
      <c r="F8463" s="18" t="s">
        <v>24608</v>
      </c>
      <c r="G8463" s="18" t="s">
        <v>534</v>
      </c>
      <c r="H8463" s="18" t="s">
        <v>24609</v>
      </c>
      <c r="I8463" s="18">
        <v>79681687044</v>
      </c>
      <c r="J8463" s="18">
        <v>15</v>
      </c>
      <c r="K8463" s="18"/>
      <c r="L8463" s="18" t="s">
        <v>37</v>
      </c>
      <c r="M8463" s="18"/>
      <c r="N8463" s="18" t="s">
        <v>24242</v>
      </c>
    </row>
    <row r="8464" spans="1:14" x14ac:dyDescent="0.3">
      <c r="A8464" s="18">
        <v>36</v>
      </c>
      <c r="B8464" s="18">
        <v>37323</v>
      </c>
      <c r="C8464" s="18">
        <v>7</v>
      </c>
      <c r="D8464" s="18">
        <v>29645</v>
      </c>
      <c r="E8464" s="18"/>
      <c r="F8464" s="18" t="s">
        <v>24610</v>
      </c>
      <c r="G8464" s="18" t="s">
        <v>534</v>
      </c>
      <c r="H8464" s="18" t="s">
        <v>24611</v>
      </c>
      <c r="I8464" s="18">
        <v>79682661479</v>
      </c>
      <c r="J8464" s="18">
        <v>14</v>
      </c>
      <c r="K8464" s="18"/>
      <c r="L8464" s="18" t="s">
        <v>37</v>
      </c>
      <c r="M8464" s="18"/>
      <c r="N8464" s="18" t="s">
        <v>24209</v>
      </c>
    </row>
    <row r="8465" spans="1:14" x14ac:dyDescent="0.3">
      <c r="A8465" s="18">
        <v>36</v>
      </c>
      <c r="B8465" s="18">
        <v>37324</v>
      </c>
      <c r="C8465" s="18">
        <v>7</v>
      </c>
      <c r="D8465" s="18">
        <v>28797</v>
      </c>
      <c r="E8465" s="18"/>
      <c r="F8465" s="18" t="s">
        <v>24612</v>
      </c>
      <c r="G8465" s="18" t="s">
        <v>534</v>
      </c>
      <c r="H8465" s="18"/>
      <c r="I8465" s="18">
        <v>79682860938</v>
      </c>
      <c r="J8465" s="18">
        <v>0</v>
      </c>
      <c r="K8465" s="18"/>
      <c r="L8465" s="18" t="s">
        <v>37</v>
      </c>
      <c r="M8465" s="18"/>
      <c r="N8465" s="18" t="s">
        <v>24209</v>
      </c>
    </row>
    <row r="8466" spans="1:14" x14ac:dyDescent="0.3">
      <c r="A8466" s="18">
        <v>36</v>
      </c>
      <c r="B8466" s="18">
        <v>37325</v>
      </c>
      <c r="C8466" s="18">
        <v>7</v>
      </c>
      <c r="D8466" s="18">
        <v>91168</v>
      </c>
      <c r="E8466" s="18"/>
      <c r="F8466" s="18" t="s">
        <v>24613</v>
      </c>
      <c r="G8466" s="18" t="s">
        <v>534</v>
      </c>
      <c r="H8466" s="18" t="s">
        <v>24614</v>
      </c>
      <c r="I8466" s="18">
        <v>79683244443</v>
      </c>
      <c r="J8466" s="18">
        <v>16</v>
      </c>
      <c r="K8466" s="18" t="s">
        <v>22</v>
      </c>
      <c r="L8466" s="18" t="s">
        <v>37</v>
      </c>
      <c r="M8466" s="18"/>
      <c r="N8466" s="18" t="s">
        <v>23746</v>
      </c>
    </row>
    <row r="8467" spans="1:14" x14ac:dyDescent="0.3">
      <c r="A8467" s="18">
        <v>36</v>
      </c>
      <c r="B8467" s="18">
        <v>37326</v>
      </c>
      <c r="C8467" s="18">
        <v>7</v>
      </c>
      <c r="D8467" s="18">
        <v>30266</v>
      </c>
      <c r="E8467" s="18"/>
      <c r="F8467" s="18" t="s">
        <v>24615</v>
      </c>
      <c r="G8467" s="18" t="s">
        <v>534</v>
      </c>
      <c r="H8467" s="18" t="s">
        <v>24616</v>
      </c>
      <c r="I8467" s="18">
        <v>79684304265</v>
      </c>
      <c r="J8467" s="18">
        <v>15</v>
      </c>
      <c r="K8467" s="18"/>
      <c r="L8467" s="18" t="s">
        <v>37</v>
      </c>
      <c r="M8467" s="18"/>
      <c r="N8467" s="18" t="s">
        <v>23746</v>
      </c>
    </row>
    <row r="8468" spans="1:14" x14ac:dyDescent="0.3">
      <c r="A8468" s="18">
        <v>36</v>
      </c>
      <c r="B8468" s="18">
        <v>37327</v>
      </c>
      <c r="C8468" s="18">
        <v>7</v>
      </c>
      <c r="D8468" s="18">
        <v>26872</v>
      </c>
      <c r="E8468" s="18"/>
      <c r="F8468" s="18" t="s">
        <v>24617</v>
      </c>
      <c r="G8468" s="18" t="s">
        <v>650</v>
      </c>
      <c r="H8468" s="18" t="s">
        <v>24618</v>
      </c>
      <c r="I8468" s="18">
        <v>79685067818</v>
      </c>
      <c r="J8468" s="18">
        <v>16</v>
      </c>
      <c r="K8468" s="18"/>
      <c r="L8468" s="18" t="s">
        <v>37</v>
      </c>
      <c r="M8468" s="18"/>
      <c r="N8468" s="18" t="s">
        <v>23746</v>
      </c>
    </row>
    <row r="8469" spans="1:14" x14ac:dyDescent="0.3">
      <c r="A8469" s="18">
        <v>36</v>
      </c>
      <c r="B8469" s="18">
        <v>37328</v>
      </c>
      <c r="C8469" s="18">
        <v>7</v>
      </c>
      <c r="D8469" s="18">
        <v>47018</v>
      </c>
      <c r="E8469" s="18"/>
      <c r="F8469" s="18" t="s">
        <v>24619</v>
      </c>
      <c r="G8469" s="18" t="s">
        <v>534</v>
      </c>
      <c r="H8469" s="18" t="s">
        <v>24620</v>
      </c>
      <c r="I8469" s="18">
        <v>79685344633</v>
      </c>
      <c r="J8469" s="18">
        <v>14</v>
      </c>
      <c r="K8469" s="18"/>
      <c r="L8469" s="18" t="s">
        <v>37</v>
      </c>
      <c r="M8469" s="18"/>
      <c r="N8469" s="18" t="s">
        <v>23746</v>
      </c>
    </row>
    <row r="8470" spans="1:14" x14ac:dyDescent="0.3">
      <c r="A8470" s="18">
        <v>36</v>
      </c>
      <c r="B8470" s="18">
        <v>37329</v>
      </c>
      <c r="C8470" s="18">
        <v>7</v>
      </c>
      <c r="D8470" s="18">
        <v>31245</v>
      </c>
      <c r="E8470" s="18"/>
      <c r="F8470" s="18" t="s">
        <v>24621</v>
      </c>
      <c r="G8470" s="18" t="s">
        <v>534</v>
      </c>
      <c r="H8470" s="18" t="s">
        <v>24622</v>
      </c>
      <c r="I8470" s="18">
        <v>79685638024</v>
      </c>
      <c r="J8470" s="18">
        <v>14</v>
      </c>
      <c r="K8470" s="18"/>
      <c r="L8470" s="18" t="s">
        <v>37</v>
      </c>
      <c r="M8470" s="18"/>
      <c r="N8470" s="18" t="s">
        <v>23746</v>
      </c>
    </row>
    <row r="8471" spans="1:14" x14ac:dyDescent="0.3">
      <c r="A8471" s="18">
        <v>36</v>
      </c>
      <c r="B8471" s="18">
        <v>37330</v>
      </c>
      <c r="C8471" s="18">
        <v>7</v>
      </c>
      <c r="D8471" s="18">
        <v>32342</v>
      </c>
      <c r="E8471" s="18"/>
      <c r="F8471" s="18" t="s">
        <v>24623</v>
      </c>
      <c r="G8471" s="18" t="s">
        <v>534</v>
      </c>
      <c r="H8471" s="18"/>
      <c r="I8471" s="18">
        <v>79686838868</v>
      </c>
      <c r="J8471" s="18">
        <v>0</v>
      </c>
      <c r="K8471" s="18"/>
      <c r="L8471" s="18" t="s">
        <v>37</v>
      </c>
      <c r="M8471" s="18"/>
      <c r="N8471" s="18" t="s">
        <v>23746</v>
      </c>
    </row>
    <row r="8472" spans="1:14" x14ac:dyDescent="0.3">
      <c r="A8472" s="18">
        <v>36</v>
      </c>
      <c r="B8472" s="18">
        <v>37331</v>
      </c>
      <c r="C8472" s="18">
        <v>7</v>
      </c>
      <c r="D8472" s="18">
        <v>54768</v>
      </c>
      <c r="E8472" s="18"/>
      <c r="F8472" s="18" t="s">
        <v>24624</v>
      </c>
      <c r="G8472" s="18" t="s">
        <v>534</v>
      </c>
      <c r="H8472" s="18" t="s">
        <v>24625</v>
      </c>
      <c r="I8472" s="18">
        <v>79686882614</v>
      </c>
      <c r="J8472" s="18">
        <v>16</v>
      </c>
      <c r="K8472" s="18"/>
      <c r="L8472" s="18" t="s">
        <v>37</v>
      </c>
      <c r="M8472" s="18"/>
      <c r="N8472" s="18" t="s">
        <v>23746</v>
      </c>
    </row>
    <row r="8473" spans="1:14" x14ac:dyDescent="0.3">
      <c r="A8473" s="18">
        <v>36</v>
      </c>
      <c r="B8473" s="18">
        <v>37332</v>
      </c>
      <c r="C8473" s="18">
        <v>7</v>
      </c>
      <c r="D8473" s="18">
        <v>79685</v>
      </c>
      <c r="E8473" s="18"/>
      <c r="F8473" s="18" t="s">
        <v>24626</v>
      </c>
      <c r="G8473" s="18" t="s">
        <v>534</v>
      </c>
      <c r="H8473" s="18" t="s">
        <v>24627</v>
      </c>
      <c r="I8473" s="18">
        <v>79687004723</v>
      </c>
      <c r="J8473" s="18">
        <v>16</v>
      </c>
      <c r="K8473" s="18" t="s">
        <v>11515</v>
      </c>
      <c r="L8473" s="18" t="s">
        <v>37</v>
      </c>
      <c r="M8473" s="18"/>
      <c r="N8473" s="18" t="s">
        <v>24209</v>
      </c>
    </row>
    <row r="8474" spans="1:14" x14ac:dyDescent="0.3">
      <c r="A8474" s="18">
        <v>36</v>
      </c>
      <c r="B8474" s="18">
        <v>37333</v>
      </c>
      <c r="C8474" s="18">
        <v>7</v>
      </c>
      <c r="D8474" s="18">
        <v>40290</v>
      </c>
      <c r="E8474" s="18"/>
      <c r="F8474" s="18" t="s">
        <v>6757</v>
      </c>
      <c r="G8474" s="18" t="s">
        <v>534</v>
      </c>
      <c r="H8474" s="18" t="s">
        <v>24628</v>
      </c>
      <c r="I8474" s="18">
        <v>79687954120</v>
      </c>
      <c r="J8474" s="18">
        <v>15</v>
      </c>
      <c r="K8474" s="18"/>
      <c r="L8474" s="18" t="s">
        <v>942</v>
      </c>
      <c r="M8474" s="18" t="s">
        <v>138</v>
      </c>
      <c r="N8474" s="18"/>
    </row>
    <row r="8475" spans="1:14" x14ac:dyDescent="0.3">
      <c r="A8475" s="18">
        <v>36</v>
      </c>
      <c r="B8475" s="18">
        <v>37334</v>
      </c>
      <c r="C8475" s="18">
        <v>7</v>
      </c>
      <c r="D8475" s="18">
        <v>117204</v>
      </c>
      <c r="E8475" s="18"/>
      <c r="F8475" s="18" t="s">
        <v>24629</v>
      </c>
      <c r="G8475" s="18" t="s">
        <v>534</v>
      </c>
      <c r="H8475" s="18" t="s">
        <v>24630</v>
      </c>
      <c r="I8475" s="18">
        <v>79688082004</v>
      </c>
      <c r="J8475" s="18">
        <v>0</v>
      </c>
      <c r="K8475" s="18"/>
      <c r="L8475" s="18" t="s">
        <v>37</v>
      </c>
      <c r="M8475" s="18"/>
      <c r="N8475" s="18" t="s">
        <v>24209</v>
      </c>
    </row>
    <row r="8476" spans="1:14" x14ac:dyDescent="0.3">
      <c r="A8476" s="18">
        <v>36</v>
      </c>
      <c r="B8476" s="18">
        <v>37335</v>
      </c>
      <c r="C8476" s="18">
        <v>7</v>
      </c>
      <c r="D8476" s="18">
        <v>33008</v>
      </c>
      <c r="E8476" s="18"/>
      <c r="F8476" s="18" t="s">
        <v>24631</v>
      </c>
      <c r="G8476" s="18" t="s">
        <v>534</v>
      </c>
      <c r="H8476" s="18" t="s">
        <v>24632</v>
      </c>
      <c r="I8476" s="18">
        <v>79688206329</v>
      </c>
      <c r="J8476" s="18">
        <v>21</v>
      </c>
      <c r="K8476" s="18"/>
      <c r="L8476" s="18" t="s">
        <v>37</v>
      </c>
      <c r="M8476" s="18"/>
      <c r="N8476" s="18" t="s">
        <v>23746</v>
      </c>
    </row>
    <row r="8477" spans="1:14" x14ac:dyDescent="0.3">
      <c r="A8477" s="18">
        <v>36</v>
      </c>
      <c r="B8477" s="18">
        <v>37336</v>
      </c>
      <c r="C8477" s="18">
        <v>7</v>
      </c>
      <c r="D8477" s="18">
        <v>30240</v>
      </c>
      <c r="E8477" s="18"/>
      <c r="F8477" s="18" t="s">
        <v>24633</v>
      </c>
      <c r="G8477" s="18" t="s">
        <v>534</v>
      </c>
      <c r="H8477" s="18" t="s">
        <v>24634</v>
      </c>
      <c r="I8477" s="18">
        <v>79688552951</v>
      </c>
      <c r="J8477" s="18">
        <v>14</v>
      </c>
      <c r="K8477" s="18"/>
      <c r="L8477" s="18" t="s">
        <v>37</v>
      </c>
      <c r="M8477" s="18"/>
      <c r="N8477" s="18" t="s">
        <v>23746</v>
      </c>
    </row>
    <row r="8478" spans="1:14" x14ac:dyDescent="0.3">
      <c r="A8478" s="18">
        <v>36</v>
      </c>
      <c r="B8478" s="18">
        <v>37337</v>
      </c>
      <c r="C8478" s="18">
        <v>7</v>
      </c>
      <c r="D8478" s="18">
        <v>28645</v>
      </c>
      <c r="E8478" s="18"/>
      <c r="F8478" s="18" t="s">
        <v>24635</v>
      </c>
      <c r="G8478" s="18" t="s">
        <v>534</v>
      </c>
      <c r="H8478" s="18" t="s">
        <v>24636</v>
      </c>
      <c r="I8478" s="18">
        <v>79689436443</v>
      </c>
      <c r="J8478" s="18">
        <v>16</v>
      </c>
      <c r="K8478" s="18"/>
      <c r="L8478" s="18" t="s">
        <v>37</v>
      </c>
      <c r="M8478" s="18"/>
      <c r="N8478" s="18" t="s">
        <v>24242</v>
      </c>
    </row>
    <row r="8479" spans="1:14" x14ac:dyDescent="0.3">
      <c r="A8479" s="18">
        <v>36</v>
      </c>
      <c r="B8479" s="18">
        <v>37338</v>
      </c>
      <c r="C8479" s="18">
        <v>7</v>
      </c>
      <c r="D8479" s="18">
        <v>95007</v>
      </c>
      <c r="E8479" s="18"/>
      <c r="F8479" s="18" t="s">
        <v>24637</v>
      </c>
      <c r="G8479" s="18" t="s">
        <v>534</v>
      </c>
      <c r="H8479" s="18" t="s">
        <v>24638</v>
      </c>
      <c r="I8479" s="18">
        <v>79689722364</v>
      </c>
      <c r="J8479" s="18">
        <v>15</v>
      </c>
      <c r="K8479" s="18" t="s">
        <v>24639</v>
      </c>
      <c r="L8479" s="18" t="s">
        <v>37</v>
      </c>
      <c r="M8479" s="18"/>
      <c r="N8479" s="18" t="s">
        <v>23746</v>
      </c>
    </row>
    <row r="8480" spans="1:14" x14ac:dyDescent="0.3">
      <c r="A8480" s="18">
        <v>36</v>
      </c>
      <c r="B8480" s="18">
        <v>37339</v>
      </c>
      <c r="C8480" s="18">
        <v>7</v>
      </c>
      <c r="D8480" s="18">
        <v>54772</v>
      </c>
      <c r="E8480" s="18"/>
      <c r="F8480" s="18" t="s">
        <v>24640</v>
      </c>
      <c r="G8480" s="18" t="s">
        <v>534</v>
      </c>
      <c r="H8480" s="18" t="s">
        <v>24641</v>
      </c>
      <c r="I8480" s="18">
        <v>79689981914</v>
      </c>
      <c r="J8480" s="18">
        <v>15</v>
      </c>
      <c r="K8480" s="18"/>
      <c r="L8480" s="18" t="s">
        <v>37</v>
      </c>
      <c r="M8480" s="18"/>
      <c r="N8480" s="18" t="s">
        <v>23746</v>
      </c>
    </row>
    <row r="8481" spans="1:14" x14ac:dyDescent="0.3">
      <c r="A8481" s="18">
        <v>36</v>
      </c>
      <c r="B8481" s="18">
        <v>37340</v>
      </c>
      <c r="C8481" s="18">
        <v>7</v>
      </c>
      <c r="D8481" s="18">
        <v>32135</v>
      </c>
      <c r="E8481" s="18"/>
      <c r="F8481" s="18" t="s">
        <v>24642</v>
      </c>
      <c r="G8481" s="18" t="s">
        <v>534</v>
      </c>
      <c r="H8481" s="18"/>
      <c r="I8481" s="18">
        <v>79692004372</v>
      </c>
      <c r="J8481" s="18">
        <v>0</v>
      </c>
      <c r="K8481" s="18"/>
      <c r="L8481" s="18" t="s">
        <v>37</v>
      </c>
      <c r="M8481" s="18"/>
      <c r="N8481" s="18" t="s">
        <v>24209</v>
      </c>
    </row>
    <row r="8482" spans="1:14" x14ac:dyDescent="0.3">
      <c r="A8482" s="18">
        <v>36</v>
      </c>
      <c r="B8482" s="18">
        <v>37341</v>
      </c>
      <c r="C8482" s="18">
        <v>7</v>
      </c>
      <c r="D8482" s="18">
        <v>80266</v>
      </c>
      <c r="E8482" s="18"/>
      <c r="F8482" s="18" t="s">
        <v>24643</v>
      </c>
      <c r="G8482" s="18" t="s">
        <v>534</v>
      </c>
      <c r="H8482" s="18" t="s">
        <v>24644</v>
      </c>
      <c r="I8482" s="18">
        <v>79692824132</v>
      </c>
      <c r="J8482" s="18">
        <v>0</v>
      </c>
      <c r="K8482" s="18"/>
      <c r="L8482" s="18" t="s">
        <v>37</v>
      </c>
      <c r="M8482" s="18"/>
      <c r="N8482" s="18" t="s">
        <v>23746</v>
      </c>
    </row>
    <row r="8483" spans="1:14" x14ac:dyDescent="0.3">
      <c r="A8483" s="18">
        <v>36</v>
      </c>
      <c r="B8483" s="18">
        <v>37342</v>
      </c>
      <c r="C8483" s="18">
        <v>7</v>
      </c>
      <c r="D8483" s="18">
        <v>323837</v>
      </c>
      <c r="E8483" s="18"/>
      <c r="F8483" s="18" t="s">
        <v>24645</v>
      </c>
      <c r="G8483" s="18" t="s">
        <v>56</v>
      </c>
      <c r="H8483" s="18" t="s">
        <v>24646</v>
      </c>
      <c r="I8483" s="18">
        <v>79692861633</v>
      </c>
      <c r="J8483" s="18">
        <v>16</v>
      </c>
      <c r="K8483" s="18" t="s">
        <v>6116</v>
      </c>
      <c r="L8483" s="18"/>
      <c r="M8483" s="18"/>
      <c r="N8483" s="18" t="s">
        <v>24647</v>
      </c>
    </row>
    <row r="8484" spans="1:14" x14ac:dyDescent="0.3">
      <c r="A8484" s="18">
        <v>36</v>
      </c>
      <c r="B8484" s="18">
        <v>37343</v>
      </c>
      <c r="C8484" s="18">
        <v>7</v>
      </c>
      <c r="D8484" s="18">
        <v>113665</v>
      </c>
      <c r="E8484" s="18"/>
      <c r="F8484" s="18" t="s">
        <v>24648</v>
      </c>
      <c r="G8484" s="18" t="s">
        <v>534</v>
      </c>
      <c r="H8484" s="18" t="s">
        <v>24649</v>
      </c>
      <c r="I8484" s="18">
        <v>79696108622</v>
      </c>
      <c r="J8484" s="18">
        <v>17</v>
      </c>
      <c r="K8484" s="18" t="s">
        <v>1950</v>
      </c>
      <c r="L8484" s="18" t="s">
        <v>37</v>
      </c>
      <c r="M8484" s="18"/>
      <c r="N8484" s="18" t="s">
        <v>23746</v>
      </c>
    </row>
    <row r="8485" spans="1:14" x14ac:dyDescent="0.3">
      <c r="A8485" s="18">
        <v>36</v>
      </c>
      <c r="B8485" s="18">
        <v>37344</v>
      </c>
      <c r="C8485" s="18">
        <v>7</v>
      </c>
      <c r="D8485" s="18">
        <v>166307</v>
      </c>
      <c r="E8485" s="18"/>
      <c r="F8485" s="18" t="s">
        <v>8415</v>
      </c>
      <c r="G8485" s="18" t="s">
        <v>534</v>
      </c>
      <c r="H8485" s="18" t="s">
        <v>4104</v>
      </c>
      <c r="I8485" s="18">
        <v>79696116923</v>
      </c>
      <c r="J8485" s="18">
        <v>0</v>
      </c>
      <c r="K8485" s="18" t="s">
        <v>217</v>
      </c>
      <c r="L8485" s="18" t="s">
        <v>37</v>
      </c>
      <c r="M8485" s="18"/>
      <c r="N8485" s="18" t="s">
        <v>24242</v>
      </c>
    </row>
    <row r="8486" spans="1:14" x14ac:dyDescent="0.3">
      <c r="A8486" s="18">
        <v>36</v>
      </c>
      <c r="B8486" s="18">
        <v>37345</v>
      </c>
      <c r="C8486" s="18">
        <v>7</v>
      </c>
      <c r="D8486" s="18">
        <v>29264</v>
      </c>
      <c r="E8486" s="18"/>
      <c r="F8486" s="18" t="s">
        <v>24650</v>
      </c>
      <c r="G8486" s="18" t="s">
        <v>534</v>
      </c>
      <c r="H8486" s="18"/>
      <c r="I8486" s="18">
        <v>79696129687</v>
      </c>
      <c r="J8486" s="18">
        <v>0</v>
      </c>
      <c r="K8486" s="18"/>
      <c r="L8486" s="18" t="s">
        <v>37</v>
      </c>
      <c r="M8486" s="18"/>
      <c r="N8486" s="18" t="s">
        <v>24209</v>
      </c>
    </row>
    <row r="8487" spans="1:14" x14ac:dyDescent="0.3">
      <c r="A8487" s="18">
        <v>36</v>
      </c>
      <c r="B8487" s="18">
        <v>37346</v>
      </c>
      <c r="C8487" s="18">
        <v>7</v>
      </c>
      <c r="D8487" s="18">
        <v>94670</v>
      </c>
      <c r="E8487" s="18"/>
      <c r="F8487" s="18" t="s">
        <v>24651</v>
      </c>
      <c r="G8487" s="18" t="s">
        <v>534</v>
      </c>
      <c r="H8487" s="18" t="s">
        <v>24652</v>
      </c>
      <c r="I8487" s="18">
        <v>79696161225</v>
      </c>
      <c r="J8487" s="18">
        <v>17</v>
      </c>
      <c r="K8487" s="18" t="s">
        <v>205</v>
      </c>
      <c r="L8487" s="18" t="s">
        <v>37</v>
      </c>
      <c r="M8487" s="18"/>
      <c r="N8487" s="18" t="s">
        <v>24209</v>
      </c>
    </row>
    <row r="8488" spans="1:14" x14ac:dyDescent="0.3">
      <c r="A8488" s="18">
        <v>36</v>
      </c>
      <c r="B8488" s="18">
        <v>37347</v>
      </c>
      <c r="C8488" s="18">
        <v>7</v>
      </c>
      <c r="D8488" s="18">
        <v>28681</v>
      </c>
      <c r="E8488" s="18"/>
      <c r="F8488" s="18" t="s">
        <v>24653</v>
      </c>
      <c r="G8488" s="18" t="s">
        <v>534</v>
      </c>
      <c r="H8488" s="18" t="s">
        <v>24654</v>
      </c>
      <c r="I8488" s="18">
        <v>79696275898</v>
      </c>
      <c r="J8488" s="18">
        <v>15</v>
      </c>
      <c r="K8488" s="18"/>
      <c r="L8488" s="18" t="s">
        <v>37</v>
      </c>
      <c r="M8488" s="18"/>
      <c r="N8488" s="18" t="s">
        <v>24209</v>
      </c>
    </row>
    <row r="8489" spans="1:14" x14ac:dyDescent="0.3">
      <c r="A8489" s="18">
        <v>36</v>
      </c>
      <c r="B8489" s="18">
        <v>37348</v>
      </c>
      <c r="C8489" s="18">
        <v>7</v>
      </c>
      <c r="D8489" s="18">
        <v>97115</v>
      </c>
      <c r="E8489" s="18"/>
      <c r="F8489" s="18" t="s">
        <v>24655</v>
      </c>
      <c r="G8489" s="18" t="s">
        <v>534</v>
      </c>
      <c r="H8489" s="18" t="s">
        <v>24656</v>
      </c>
      <c r="I8489" s="18">
        <v>79696277839</v>
      </c>
      <c r="J8489" s="18">
        <v>17</v>
      </c>
      <c r="K8489" s="18" t="s">
        <v>24657</v>
      </c>
      <c r="L8489" s="18" t="s">
        <v>37</v>
      </c>
      <c r="M8489" s="18"/>
      <c r="N8489" s="18" t="s">
        <v>24209</v>
      </c>
    </row>
    <row r="8490" spans="1:14" x14ac:dyDescent="0.3">
      <c r="A8490" s="18">
        <v>36</v>
      </c>
      <c r="B8490" s="18">
        <v>37349</v>
      </c>
      <c r="C8490" s="18">
        <v>7</v>
      </c>
      <c r="D8490" s="18">
        <v>30944</v>
      </c>
      <c r="E8490" s="18"/>
      <c r="F8490" s="18" t="s">
        <v>24658</v>
      </c>
      <c r="G8490" s="18" t="s">
        <v>534</v>
      </c>
      <c r="H8490" s="18" t="s">
        <v>24659</v>
      </c>
      <c r="I8490" s="18">
        <v>79696568103</v>
      </c>
      <c r="J8490" s="18">
        <v>15</v>
      </c>
      <c r="K8490" s="18"/>
      <c r="L8490" s="18" t="s">
        <v>37</v>
      </c>
      <c r="M8490" s="18"/>
      <c r="N8490" s="18" t="s">
        <v>24209</v>
      </c>
    </row>
    <row r="8491" spans="1:14" x14ac:dyDescent="0.3">
      <c r="A8491" s="18">
        <v>36</v>
      </c>
      <c r="B8491" s="18">
        <v>37350</v>
      </c>
      <c r="C8491" s="18">
        <v>7</v>
      </c>
      <c r="D8491" s="18">
        <v>32580</v>
      </c>
      <c r="E8491" s="18"/>
      <c r="F8491" s="18" t="s">
        <v>24660</v>
      </c>
      <c r="G8491" s="18" t="s">
        <v>534</v>
      </c>
      <c r="H8491" s="18" t="s">
        <v>24661</v>
      </c>
      <c r="I8491" s="18">
        <v>79697043969</v>
      </c>
      <c r="J8491" s="18">
        <v>14</v>
      </c>
      <c r="K8491" s="18"/>
      <c r="L8491" s="18" t="s">
        <v>37</v>
      </c>
      <c r="M8491" s="18"/>
      <c r="N8491" s="18" t="s">
        <v>24209</v>
      </c>
    </row>
    <row r="8492" spans="1:14" x14ac:dyDescent="0.3">
      <c r="A8492" s="18">
        <v>36</v>
      </c>
      <c r="B8492" s="18">
        <v>37351</v>
      </c>
      <c r="C8492" s="18">
        <v>7</v>
      </c>
      <c r="D8492" s="18">
        <v>31947</v>
      </c>
      <c r="E8492" s="18"/>
      <c r="F8492" s="18" t="s">
        <v>24662</v>
      </c>
      <c r="G8492" s="18" t="s">
        <v>534</v>
      </c>
      <c r="H8492" s="18" t="s">
        <v>24663</v>
      </c>
      <c r="I8492" s="18">
        <v>79697121797</v>
      </c>
      <c r="J8492" s="18">
        <v>14</v>
      </c>
      <c r="K8492" s="18"/>
      <c r="L8492" s="18" t="s">
        <v>37</v>
      </c>
      <c r="M8492" s="18"/>
      <c r="N8492" s="18" t="s">
        <v>24209</v>
      </c>
    </row>
    <row r="8493" spans="1:14" x14ac:dyDescent="0.3">
      <c r="A8493" s="18">
        <v>36</v>
      </c>
      <c r="B8493" s="18">
        <v>37352</v>
      </c>
      <c r="C8493" s="18">
        <v>7</v>
      </c>
      <c r="D8493" s="18">
        <v>106705</v>
      </c>
      <c r="E8493" s="18"/>
      <c r="F8493" s="18" t="s">
        <v>24664</v>
      </c>
      <c r="G8493" s="18" t="s">
        <v>534</v>
      </c>
      <c r="H8493" s="18" t="s">
        <v>24665</v>
      </c>
      <c r="I8493" s="18">
        <v>79697474700</v>
      </c>
      <c r="J8493" s="18">
        <v>15</v>
      </c>
      <c r="K8493" s="18" t="s">
        <v>24666</v>
      </c>
      <c r="L8493" s="18" t="s">
        <v>37</v>
      </c>
      <c r="M8493" s="18"/>
      <c r="N8493" s="18" t="s">
        <v>24209</v>
      </c>
    </row>
    <row r="8494" spans="1:14" x14ac:dyDescent="0.3">
      <c r="A8494" s="18">
        <v>36</v>
      </c>
      <c r="B8494" s="18">
        <v>37353</v>
      </c>
      <c r="C8494" s="18">
        <v>7</v>
      </c>
      <c r="D8494" s="18">
        <v>29179</v>
      </c>
      <c r="E8494" s="18"/>
      <c r="F8494" s="18" t="s">
        <v>24667</v>
      </c>
      <c r="G8494" s="18" t="s">
        <v>534</v>
      </c>
      <c r="H8494" s="18"/>
      <c r="I8494" s="18">
        <v>79697604644</v>
      </c>
      <c r="J8494" s="18">
        <v>0</v>
      </c>
      <c r="K8494" s="18"/>
      <c r="L8494" s="18" t="s">
        <v>37</v>
      </c>
      <c r="M8494" s="18"/>
      <c r="N8494" s="18" t="s">
        <v>24242</v>
      </c>
    </row>
    <row r="8495" spans="1:14" x14ac:dyDescent="0.3">
      <c r="A8495" s="18">
        <v>36</v>
      </c>
      <c r="B8495" s="18">
        <v>37354</v>
      </c>
      <c r="C8495" s="18">
        <v>7</v>
      </c>
      <c r="D8495" s="18">
        <v>31296</v>
      </c>
      <c r="E8495" s="18"/>
      <c r="F8495" s="18" t="s">
        <v>24668</v>
      </c>
      <c r="G8495" s="18" t="s">
        <v>534</v>
      </c>
      <c r="H8495" s="18"/>
      <c r="I8495" s="18">
        <v>79697786033</v>
      </c>
      <c r="J8495" s="18">
        <v>0</v>
      </c>
      <c r="K8495" s="18"/>
      <c r="L8495" s="18" t="s">
        <v>37</v>
      </c>
      <c r="M8495" s="18"/>
      <c r="N8495" s="18" t="s">
        <v>24209</v>
      </c>
    </row>
    <row r="8496" spans="1:14" x14ac:dyDescent="0.3">
      <c r="A8496" s="18">
        <v>36</v>
      </c>
      <c r="B8496" s="18">
        <v>37355</v>
      </c>
      <c r="C8496" s="18">
        <v>7</v>
      </c>
      <c r="D8496" s="18">
        <v>78550</v>
      </c>
      <c r="E8496" s="18"/>
      <c r="F8496" s="18" t="s">
        <v>24669</v>
      </c>
      <c r="G8496" s="18" t="s">
        <v>534</v>
      </c>
      <c r="H8496" s="18" t="s">
        <v>24670</v>
      </c>
      <c r="I8496" s="18">
        <v>79770064923</v>
      </c>
      <c r="J8496" s="18">
        <v>16</v>
      </c>
      <c r="K8496" s="18" t="s">
        <v>3758</v>
      </c>
      <c r="L8496" s="18" t="s">
        <v>37</v>
      </c>
      <c r="M8496" s="18"/>
      <c r="N8496" s="18" t="s">
        <v>24242</v>
      </c>
    </row>
    <row r="8497" spans="1:14" x14ac:dyDescent="0.3">
      <c r="A8497" s="18">
        <v>36</v>
      </c>
      <c r="B8497" s="18">
        <v>37356</v>
      </c>
      <c r="C8497" s="18">
        <v>7</v>
      </c>
      <c r="D8497" s="18">
        <v>119102</v>
      </c>
      <c r="E8497" s="18"/>
      <c r="F8497" s="18" t="s">
        <v>24671</v>
      </c>
      <c r="G8497" s="18" t="s">
        <v>534</v>
      </c>
      <c r="H8497" s="18" t="s">
        <v>24672</v>
      </c>
      <c r="I8497" s="18">
        <v>79770493866</v>
      </c>
      <c r="J8497" s="18">
        <v>16</v>
      </c>
      <c r="K8497" s="18" t="s">
        <v>5097</v>
      </c>
      <c r="L8497" s="18" t="s">
        <v>942</v>
      </c>
      <c r="M8497" s="18" t="s">
        <v>138</v>
      </c>
      <c r="N8497" s="18"/>
    </row>
    <row r="8498" spans="1:14" x14ac:dyDescent="0.3">
      <c r="A8498" s="18">
        <v>36</v>
      </c>
      <c r="B8498" s="18">
        <v>37357</v>
      </c>
      <c r="C8498" s="18">
        <v>7</v>
      </c>
      <c r="D8498" s="18">
        <v>32569</v>
      </c>
      <c r="E8498" s="18"/>
      <c r="F8498" s="18" t="s">
        <v>24673</v>
      </c>
      <c r="G8498" s="18" t="s">
        <v>534</v>
      </c>
      <c r="H8498" s="18" t="s">
        <v>24674</v>
      </c>
      <c r="I8498" s="18">
        <v>79770579728</v>
      </c>
      <c r="J8498" s="18">
        <v>14</v>
      </c>
      <c r="K8498" s="18"/>
      <c r="L8498" s="18" t="s">
        <v>942</v>
      </c>
      <c r="M8498" s="18" t="s">
        <v>61</v>
      </c>
      <c r="N8498" s="18"/>
    </row>
    <row r="8499" spans="1:14" x14ac:dyDescent="0.3">
      <c r="A8499" s="18">
        <v>36</v>
      </c>
      <c r="B8499" s="18">
        <v>37358</v>
      </c>
      <c r="C8499" s="18">
        <v>7</v>
      </c>
      <c r="D8499" s="18">
        <v>32655</v>
      </c>
      <c r="E8499" s="18"/>
      <c r="F8499" s="18" t="s">
        <v>24675</v>
      </c>
      <c r="G8499" s="18" t="s">
        <v>534</v>
      </c>
      <c r="H8499" s="18" t="s">
        <v>24676</v>
      </c>
      <c r="I8499" s="18">
        <v>79771125941</v>
      </c>
      <c r="J8499" s="18">
        <v>16</v>
      </c>
      <c r="K8499" s="18"/>
      <c r="L8499" s="18" t="s">
        <v>942</v>
      </c>
      <c r="M8499" s="18" t="s">
        <v>421</v>
      </c>
      <c r="N8499" s="18"/>
    </row>
    <row r="8500" spans="1:14" x14ac:dyDescent="0.3">
      <c r="A8500" s="18">
        <v>36</v>
      </c>
      <c r="B8500" s="18">
        <v>37359</v>
      </c>
      <c r="C8500" s="18">
        <v>7</v>
      </c>
      <c r="D8500" s="18">
        <v>95301</v>
      </c>
      <c r="E8500" s="18"/>
      <c r="F8500" s="18" t="s">
        <v>24677</v>
      </c>
      <c r="G8500" s="18" t="s">
        <v>534</v>
      </c>
      <c r="H8500" s="18" t="s">
        <v>24677</v>
      </c>
      <c r="I8500" s="18">
        <v>79771204603</v>
      </c>
      <c r="J8500" s="18">
        <v>17</v>
      </c>
      <c r="K8500" s="18" t="s">
        <v>13470</v>
      </c>
      <c r="L8500" s="18" t="s">
        <v>37</v>
      </c>
      <c r="M8500" s="18"/>
      <c r="N8500" s="18" t="s">
        <v>24242</v>
      </c>
    </row>
    <row r="8501" spans="1:14" x14ac:dyDescent="0.3">
      <c r="A8501" s="18">
        <v>36</v>
      </c>
      <c r="B8501" s="18">
        <v>37360</v>
      </c>
      <c r="C8501" s="18">
        <v>7</v>
      </c>
      <c r="D8501" s="18">
        <v>112936</v>
      </c>
      <c r="E8501" s="18"/>
      <c r="F8501" s="18" t="s">
        <v>24678</v>
      </c>
      <c r="G8501" s="18" t="s">
        <v>534</v>
      </c>
      <c r="H8501" s="18" t="s">
        <v>24679</v>
      </c>
      <c r="I8501" s="18">
        <v>79771212592</v>
      </c>
      <c r="J8501" s="18">
        <v>16</v>
      </c>
      <c r="K8501" s="18" t="s">
        <v>24680</v>
      </c>
      <c r="L8501" s="18" t="s">
        <v>37</v>
      </c>
      <c r="M8501" s="18"/>
      <c r="N8501" s="18" t="s">
        <v>24242</v>
      </c>
    </row>
    <row r="8502" spans="1:14" x14ac:dyDescent="0.3">
      <c r="A8502" s="18">
        <v>36</v>
      </c>
      <c r="B8502" s="18">
        <v>37361</v>
      </c>
      <c r="C8502" s="18">
        <v>7</v>
      </c>
      <c r="D8502" s="18">
        <v>33201</v>
      </c>
      <c r="E8502" s="18"/>
      <c r="F8502" s="18" t="s">
        <v>24681</v>
      </c>
      <c r="G8502" s="18" t="s">
        <v>534</v>
      </c>
      <c r="H8502" s="18"/>
      <c r="I8502" s="18">
        <v>79771270406</v>
      </c>
      <c r="J8502" s="18">
        <v>0</v>
      </c>
      <c r="K8502" s="18"/>
      <c r="L8502" s="18" t="s">
        <v>942</v>
      </c>
      <c r="M8502" s="18" t="s">
        <v>61</v>
      </c>
      <c r="N8502" s="18"/>
    </row>
    <row r="8503" spans="1:14" x14ac:dyDescent="0.3">
      <c r="A8503" s="18">
        <v>36</v>
      </c>
      <c r="B8503" s="18">
        <v>37362</v>
      </c>
      <c r="C8503" s="18">
        <v>7</v>
      </c>
      <c r="D8503" s="18">
        <v>72352</v>
      </c>
      <c r="E8503" s="18"/>
      <c r="F8503" s="18" t="s">
        <v>24682</v>
      </c>
      <c r="G8503" s="18" t="s">
        <v>534</v>
      </c>
      <c r="H8503" s="18" t="s">
        <v>24683</v>
      </c>
      <c r="I8503" s="18">
        <v>79771369004</v>
      </c>
      <c r="J8503" s="18">
        <v>19</v>
      </c>
      <c r="K8503" s="18" t="s">
        <v>24684</v>
      </c>
      <c r="L8503" s="18" t="s">
        <v>942</v>
      </c>
      <c r="M8503" s="18" t="s">
        <v>521</v>
      </c>
      <c r="N8503" s="18"/>
    </row>
    <row r="8504" spans="1:14" x14ac:dyDescent="0.3">
      <c r="A8504" s="18">
        <v>37</v>
      </c>
      <c r="B8504" s="18">
        <v>37363</v>
      </c>
      <c r="C8504" s="18">
        <v>7</v>
      </c>
      <c r="D8504" s="18">
        <v>84958</v>
      </c>
      <c r="E8504" s="18"/>
      <c r="F8504" s="18" t="s">
        <v>24685</v>
      </c>
      <c r="G8504" s="18" t="s">
        <v>534</v>
      </c>
      <c r="H8504" s="18" t="s">
        <v>24686</v>
      </c>
      <c r="I8504" s="18">
        <v>79772648619</v>
      </c>
      <c r="J8504" s="18">
        <v>16</v>
      </c>
      <c r="K8504" s="18" t="s">
        <v>24687</v>
      </c>
      <c r="L8504" s="18"/>
      <c r="M8504" s="18"/>
      <c r="N8504" s="18"/>
    </row>
    <row r="8505" spans="1:14" x14ac:dyDescent="0.3">
      <c r="A8505" s="18">
        <v>37</v>
      </c>
      <c r="B8505" s="18">
        <v>37364</v>
      </c>
      <c r="C8505" s="18">
        <v>7</v>
      </c>
      <c r="D8505" s="18">
        <v>30133</v>
      </c>
      <c r="E8505" s="18"/>
      <c r="F8505" s="18" t="s">
        <v>24688</v>
      </c>
      <c r="G8505" s="18" t="s">
        <v>534</v>
      </c>
      <c r="H8505" s="18"/>
      <c r="I8505" s="18">
        <v>79772735617</v>
      </c>
      <c r="J8505" s="18">
        <v>0</v>
      </c>
      <c r="K8505" s="18"/>
      <c r="L8505" s="18"/>
      <c r="M8505" s="18"/>
      <c r="N8505" s="18"/>
    </row>
    <row r="8506" spans="1:14" x14ac:dyDescent="0.3">
      <c r="A8506" s="18">
        <v>37</v>
      </c>
      <c r="B8506" s="18">
        <v>37365</v>
      </c>
      <c r="C8506" s="18">
        <v>7</v>
      </c>
      <c r="D8506" s="18">
        <v>32201</v>
      </c>
      <c r="E8506" s="18"/>
      <c r="F8506" s="18" t="s">
        <v>24689</v>
      </c>
      <c r="G8506" s="18" t="s">
        <v>534</v>
      </c>
      <c r="H8506" s="18" t="s">
        <v>24690</v>
      </c>
      <c r="I8506" s="18">
        <v>79772971491</v>
      </c>
      <c r="J8506" s="18">
        <v>15</v>
      </c>
      <c r="K8506" s="18"/>
      <c r="L8506" s="18"/>
      <c r="M8506" s="18"/>
      <c r="N8506" s="18"/>
    </row>
    <row r="8507" spans="1:14" x14ac:dyDescent="0.3">
      <c r="A8507" s="18">
        <v>37</v>
      </c>
      <c r="B8507" s="18">
        <v>37366</v>
      </c>
      <c r="C8507" s="18">
        <v>7</v>
      </c>
      <c r="D8507" s="18">
        <v>337796</v>
      </c>
      <c r="E8507" s="18" t="s">
        <v>37</v>
      </c>
      <c r="F8507" s="18" t="s">
        <v>24691</v>
      </c>
      <c r="G8507" s="18" t="s">
        <v>112</v>
      </c>
      <c r="H8507" s="18" t="s">
        <v>24692</v>
      </c>
      <c r="I8507" s="18">
        <v>79773024298</v>
      </c>
      <c r="J8507" s="18">
        <v>19</v>
      </c>
      <c r="K8507" s="18"/>
      <c r="L8507" s="18"/>
      <c r="M8507" s="18"/>
      <c r="N8507" s="18"/>
    </row>
    <row r="8508" spans="1:14" x14ac:dyDescent="0.3">
      <c r="A8508" s="18">
        <v>37</v>
      </c>
      <c r="B8508" s="18">
        <v>37367</v>
      </c>
      <c r="C8508" s="18">
        <v>7</v>
      </c>
      <c r="D8508" s="18">
        <v>29010</v>
      </c>
      <c r="E8508" s="18"/>
      <c r="F8508" s="18" t="s">
        <v>24693</v>
      </c>
      <c r="G8508" s="18" t="s">
        <v>534</v>
      </c>
      <c r="H8508" s="18"/>
      <c r="I8508" s="18">
        <v>79773059618</v>
      </c>
      <c r="J8508" s="18">
        <v>0</v>
      </c>
      <c r="K8508" s="18"/>
      <c r="L8508" s="18"/>
      <c r="M8508" s="18"/>
      <c r="N8508" s="18"/>
    </row>
    <row r="8509" spans="1:14" x14ac:dyDescent="0.3">
      <c r="A8509" s="18">
        <v>37</v>
      </c>
      <c r="B8509" s="18">
        <v>37368</v>
      </c>
      <c r="C8509" s="18">
        <v>7</v>
      </c>
      <c r="D8509" s="18">
        <v>32825</v>
      </c>
      <c r="E8509" s="18"/>
      <c r="F8509" s="18" t="s">
        <v>24694</v>
      </c>
      <c r="G8509" s="18" t="s">
        <v>534</v>
      </c>
      <c r="H8509" s="18"/>
      <c r="I8509" s="18">
        <v>79773180372</v>
      </c>
      <c r="J8509" s="18">
        <v>0</v>
      </c>
      <c r="K8509" s="18"/>
      <c r="L8509" s="18"/>
      <c r="M8509" s="18"/>
      <c r="N8509" s="18"/>
    </row>
    <row r="8510" spans="1:14" x14ac:dyDescent="0.3">
      <c r="A8510" s="18">
        <v>37</v>
      </c>
      <c r="B8510" s="18">
        <v>37369</v>
      </c>
      <c r="C8510" s="18">
        <v>7</v>
      </c>
      <c r="D8510" s="18">
        <v>63895</v>
      </c>
      <c r="E8510" s="18"/>
      <c r="F8510" s="18" t="s">
        <v>24695</v>
      </c>
      <c r="G8510" s="18" t="s">
        <v>534</v>
      </c>
      <c r="H8510" s="18" t="s">
        <v>24696</v>
      </c>
      <c r="I8510" s="18">
        <v>79773229469</v>
      </c>
      <c r="J8510" s="18">
        <v>16</v>
      </c>
      <c r="K8510" s="18" t="s">
        <v>3758</v>
      </c>
      <c r="L8510" s="18"/>
      <c r="M8510" s="18"/>
      <c r="N8510" s="18"/>
    </row>
    <row r="8511" spans="1:14" x14ac:dyDescent="0.3">
      <c r="A8511" s="18">
        <v>37</v>
      </c>
      <c r="B8511" s="18">
        <v>37370</v>
      </c>
      <c r="C8511" s="18">
        <v>7</v>
      </c>
      <c r="D8511" s="18">
        <v>30173</v>
      </c>
      <c r="E8511" s="18"/>
      <c r="F8511" s="18" t="s">
        <v>24697</v>
      </c>
      <c r="G8511" s="18" t="s">
        <v>534</v>
      </c>
      <c r="H8511" s="18" t="s">
        <v>24698</v>
      </c>
      <c r="I8511" s="18">
        <v>79773356369</v>
      </c>
      <c r="J8511" s="18">
        <v>14</v>
      </c>
      <c r="K8511" s="18"/>
      <c r="L8511" s="18"/>
      <c r="M8511" s="18"/>
      <c r="N8511" s="18"/>
    </row>
    <row r="8512" spans="1:14" x14ac:dyDescent="0.3">
      <c r="A8512" s="18">
        <v>37</v>
      </c>
      <c r="B8512" s="18">
        <v>37371</v>
      </c>
      <c r="C8512" s="18">
        <v>7</v>
      </c>
      <c r="D8512" s="18">
        <v>29032</v>
      </c>
      <c r="E8512" s="18"/>
      <c r="F8512" s="18" t="s">
        <v>24699</v>
      </c>
      <c r="G8512" s="18" t="s">
        <v>534</v>
      </c>
      <c r="H8512" s="18"/>
      <c r="I8512" s="18">
        <v>79773385287</v>
      </c>
      <c r="J8512" s="18">
        <v>0</v>
      </c>
      <c r="K8512" s="18"/>
      <c r="L8512" s="18"/>
      <c r="M8512" s="18"/>
      <c r="N8512" s="18"/>
    </row>
    <row r="8513" spans="1:14" x14ac:dyDescent="0.3">
      <c r="A8513" s="18">
        <v>37</v>
      </c>
      <c r="B8513" s="18">
        <v>37372</v>
      </c>
      <c r="C8513" s="18">
        <v>7</v>
      </c>
      <c r="D8513" s="18">
        <v>54783</v>
      </c>
      <c r="E8513" s="18"/>
      <c r="F8513" s="18" t="s">
        <v>24700</v>
      </c>
      <c r="G8513" s="18" t="s">
        <v>534</v>
      </c>
      <c r="H8513" s="18" t="s">
        <v>24701</v>
      </c>
      <c r="I8513" s="18">
        <v>79773438168</v>
      </c>
      <c r="J8513" s="18">
        <v>15</v>
      </c>
      <c r="K8513" s="18"/>
      <c r="L8513" s="18"/>
      <c r="M8513" s="18"/>
      <c r="N8513" s="18"/>
    </row>
    <row r="8514" spans="1:14" x14ac:dyDescent="0.3">
      <c r="A8514" s="18">
        <v>37</v>
      </c>
      <c r="B8514" s="18">
        <v>37373</v>
      </c>
      <c r="C8514" s="18">
        <v>7</v>
      </c>
      <c r="D8514" s="18">
        <v>32660</v>
      </c>
      <c r="E8514" s="18"/>
      <c r="F8514" s="18" t="s">
        <v>24702</v>
      </c>
      <c r="G8514" s="18" t="s">
        <v>534</v>
      </c>
      <c r="H8514" s="18" t="s">
        <v>24703</v>
      </c>
      <c r="I8514" s="18">
        <v>79773454125</v>
      </c>
      <c r="J8514" s="18">
        <v>15</v>
      </c>
      <c r="K8514" s="18"/>
      <c r="L8514" s="18"/>
      <c r="M8514" s="18"/>
      <c r="N8514" s="18"/>
    </row>
    <row r="8515" spans="1:14" x14ac:dyDescent="0.3">
      <c r="A8515" s="18">
        <v>37</v>
      </c>
      <c r="B8515" s="18">
        <v>37374</v>
      </c>
      <c r="C8515" s="18">
        <v>7</v>
      </c>
      <c r="D8515" s="18">
        <v>44032</v>
      </c>
      <c r="E8515" s="18"/>
      <c r="F8515" s="18" t="s">
        <v>24704</v>
      </c>
      <c r="G8515" s="18" t="s">
        <v>534</v>
      </c>
      <c r="H8515" s="18" t="s">
        <v>24705</v>
      </c>
      <c r="I8515" s="18">
        <v>79774385823</v>
      </c>
      <c r="J8515" s="18">
        <v>14</v>
      </c>
      <c r="K8515" s="18"/>
      <c r="L8515" s="18"/>
      <c r="M8515" s="18"/>
      <c r="N8515" s="18"/>
    </row>
    <row r="8516" spans="1:14" x14ac:dyDescent="0.3">
      <c r="A8516" s="18">
        <v>37</v>
      </c>
      <c r="B8516" s="18">
        <v>37375</v>
      </c>
      <c r="C8516" s="18">
        <v>7</v>
      </c>
      <c r="D8516" s="18">
        <v>33555</v>
      </c>
      <c r="E8516" s="18"/>
      <c r="F8516" s="18" t="s">
        <v>24706</v>
      </c>
      <c r="G8516" s="18" t="s">
        <v>534</v>
      </c>
      <c r="H8516" s="18" t="s">
        <v>24707</v>
      </c>
      <c r="I8516" s="18">
        <v>79774551022</v>
      </c>
      <c r="J8516" s="18">
        <v>14</v>
      </c>
      <c r="K8516" s="18"/>
      <c r="L8516" s="18"/>
      <c r="M8516" s="18"/>
      <c r="N8516" s="18"/>
    </row>
    <row r="8517" spans="1:14" x14ac:dyDescent="0.3">
      <c r="A8517" s="18">
        <v>37</v>
      </c>
      <c r="B8517" s="18">
        <v>37376</v>
      </c>
      <c r="C8517" s="18">
        <v>7</v>
      </c>
      <c r="D8517" s="18">
        <v>94663</v>
      </c>
      <c r="E8517" s="18"/>
      <c r="F8517" s="18" t="s">
        <v>24708</v>
      </c>
      <c r="G8517" s="18" t="s">
        <v>534</v>
      </c>
      <c r="H8517" s="18" t="s">
        <v>24709</v>
      </c>
      <c r="I8517" s="18">
        <v>79774620848</v>
      </c>
      <c r="J8517" s="18">
        <v>17</v>
      </c>
      <c r="K8517" s="18" t="s">
        <v>45</v>
      </c>
      <c r="L8517" s="18"/>
      <c r="M8517" s="18"/>
      <c r="N8517" s="18"/>
    </row>
    <row r="8518" spans="1:14" x14ac:dyDescent="0.3">
      <c r="A8518" s="18">
        <v>37</v>
      </c>
      <c r="B8518" s="18">
        <v>37377</v>
      </c>
      <c r="C8518" s="18">
        <v>7</v>
      </c>
      <c r="D8518" s="18">
        <v>86037</v>
      </c>
      <c r="E8518" s="18"/>
      <c r="F8518" s="18" t="s">
        <v>24710</v>
      </c>
      <c r="G8518" s="18" t="s">
        <v>534</v>
      </c>
      <c r="H8518" s="18" t="s">
        <v>24711</v>
      </c>
      <c r="I8518" s="18">
        <v>79774634177</v>
      </c>
      <c r="J8518" s="18">
        <v>21</v>
      </c>
      <c r="K8518" s="18" t="s">
        <v>24712</v>
      </c>
      <c r="L8518" s="18"/>
      <c r="M8518" s="18"/>
      <c r="N8518" s="18"/>
    </row>
    <row r="8519" spans="1:14" x14ac:dyDescent="0.3">
      <c r="A8519" s="18">
        <v>37</v>
      </c>
      <c r="B8519" s="18">
        <v>37378</v>
      </c>
      <c r="C8519" s="18">
        <v>7</v>
      </c>
      <c r="D8519" s="18">
        <v>81089</v>
      </c>
      <c r="E8519" s="18"/>
      <c r="F8519" s="18" t="s">
        <v>24713</v>
      </c>
      <c r="G8519" s="18" t="s">
        <v>534</v>
      </c>
      <c r="H8519" s="18" t="s">
        <v>24714</v>
      </c>
      <c r="I8519" s="18">
        <v>79774676750</v>
      </c>
      <c r="J8519" s="18">
        <v>14</v>
      </c>
      <c r="K8519" s="18" t="s">
        <v>3423</v>
      </c>
      <c r="L8519" s="18"/>
      <c r="M8519" s="18"/>
      <c r="N8519" s="18"/>
    </row>
    <row r="8520" spans="1:14" x14ac:dyDescent="0.3">
      <c r="A8520" s="18">
        <v>37</v>
      </c>
      <c r="B8520" s="18">
        <v>37379</v>
      </c>
      <c r="C8520" s="18">
        <v>7</v>
      </c>
      <c r="D8520" s="18">
        <v>30705</v>
      </c>
      <c r="E8520" s="18"/>
      <c r="F8520" s="18" t="s">
        <v>24715</v>
      </c>
      <c r="G8520" s="18" t="s">
        <v>534</v>
      </c>
      <c r="H8520" s="18" t="s">
        <v>13126</v>
      </c>
      <c r="I8520" s="18">
        <v>79774948672</v>
      </c>
      <c r="J8520" s="18">
        <v>16</v>
      </c>
      <c r="K8520" s="18"/>
      <c r="L8520" s="18"/>
      <c r="M8520" s="18"/>
      <c r="N8520" s="18"/>
    </row>
    <row r="8521" spans="1:14" x14ac:dyDescent="0.3">
      <c r="A8521" s="18">
        <v>37</v>
      </c>
      <c r="B8521" s="18">
        <v>37380</v>
      </c>
      <c r="C8521" s="18">
        <v>7</v>
      </c>
      <c r="D8521" s="18">
        <v>54790</v>
      </c>
      <c r="E8521" s="18"/>
      <c r="F8521" s="18" t="s">
        <v>24716</v>
      </c>
      <c r="G8521" s="18" t="s">
        <v>534</v>
      </c>
      <c r="H8521" s="18" t="s">
        <v>24717</v>
      </c>
      <c r="I8521" s="18">
        <v>79774987075</v>
      </c>
      <c r="J8521" s="18">
        <v>15</v>
      </c>
      <c r="K8521" s="18"/>
      <c r="L8521" s="18"/>
      <c r="M8521" s="18"/>
      <c r="N8521" s="18"/>
    </row>
    <row r="8522" spans="1:14" x14ac:dyDescent="0.3">
      <c r="A8522" s="18">
        <v>37</v>
      </c>
      <c r="B8522" s="18">
        <v>37381</v>
      </c>
      <c r="C8522" s="18">
        <v>7</v>
      </c>
      <c r="D8522" s="18">
        <v>125912</v>
      </c>
      <c r="E8522" s="18"/>
      <c r="F8522" s="18" t="s">
        <v>24718</v>
      </c>
      <c r="G8522" s="18" t="s">
        <v>534</v>
      </c>
      <c r="H8522" s="18" t="s">
        <v>24719</v>
      </c>
      <c r="I8522" s="18">
        <v>79775039647</v>
      </c>
      <c r="J8522" s="18">
        <v>17</v>
      </c>
      <c r="K8522" s="18" t="s">
        <v>45</v>
      </c>
      <c r="L8522" s="18"/>
      <c r="M8522" s="18"/>
      <c r="N8522" s="18"/>
    </row>
    <row r="8523" spans="1:14" x14ac:dyDescent="0.3">
      <c r="A8523" s="18">
        <v>37</v>
      </c>
      <c r="B8523" s="18">
        <v>37382</v>
      </c>
      <c r="C8523" s="18">
        <v>7</v>
      </c>
      <c r="D8523" s="18">
        <v>83327</v>
      </c>
      <c r="E8523" s="18"/>
      <c r="F8523" s="18" t="s">
        <v>24720</v>
      </c>
      <c r="G8523" s="18" t="s">
        <v>650</v>
      </c>
      <c r="H8523" s="18" t="s">
        <v>24721</v>
      </c>
      <c r="I8523" s="18">
        <v>79775396609</v>
      </c>
      <c r="J8523" s="18">
        <v>16</v>
      </c>
      <c r="K8523" s="18" t="s">
        <v>13470</v>
      </c>
      <c r="L8523" s="18"/>
      <c r="M8523" s="18"/>
      <c r="N8523" s="18"/>
    </row>
    <row r="8524" spans="1:14" x14ac:dyDescent="0.3">
      <c r="A8524" s="18">
        <v>37</v>
      </c>
      <c r="B8524" s="18">
        <v>37383</v>
      </c>
      <c r="C8524" s="18">
        <v>7</v>
      </c>
      <c r="D8524" s="18">
        <v>111629</v>
      </c>
      <c r="E8524" s="18"/>
      <c r="F8524" s="18" t="s">
        <v>24722</v>
      </c>
      <c r="G8524" s="18" t="s">
        <v>534</v>
      </c>
      <c r="H8524" s="18" t="s">
        <v>24723</v>
      </c>
      <c r="I8524" s="18">
        <v>79775557834</v>
      </c>
      <c r="J8524" s="18">
        <v>15</v>
      </c>
      <c r="K8524" s="18" t="s">
        <v>1665</v>
      </c>
      <c r="L8524" s="18"/>
      <c r="M8524" s="18"/>
      <c r="N8524" s="18"/>
    </row>
    <row r="8525" spans="1:14" x14ac:dyDescent="0.3">
      <c r="A8525" s="18">
        <v>37</v>
      </c>
      <c r="B8525" s="18">
        <v>37384</v>
      </c>
      <c r="C8525" s="18">
        <v>7</v>
      </c>
      <c r="D8525" s="18">
        <v>97260</v>
      </c>
      <c r="E8525" s="18"/>
      <c r="F8525" s="18" t="s">
        <v>24724</v>
      </c>
      <c r="G8525" s="18" t="s">
        <v>534</v>
      </c>
      <c r="H8525" s="18" t="s">
        <v>24725</v>
      </c>
      <c r="I8525" s="18">
        <v>79775562059</v>
      </c>
      <c r="J8525" s="18">
        <v>16</v>
      </c>
      <c r="K8525" s="18" t="s">
        <v>18589</v>
      </c>
      <c r="L8525" s="18"/>
      <c r="M8525" s="18"/>
      <c r="N8525" s="18"/>
    </row>
    <row r="8526" spans="1:14" x14ac:dyDescent="0.3">
      <c r="A8526" s="18">
        <v>37</v>
      </c>
      <c r="B8526" s="18">
        <v>37385</v>
      </c>
      <c r="C8526" s="18">
        <v>7</v>
      </c>
      <c r="D8526" s="18">
        <v>32639</v>
      </c>
      <c r="E8526" s="18"/>
      <c r="F8526" s="18" t="s">
        <v>24726</v>
      </c>
      <c r="G8526" s="18" t="s">
        <v>534</v>
      </c>
      <c r="H8526" s="18" t="s">
        <v>24727</v>
      </c>
      <c r="I8526" s="18">
        <v>79775995516</v>
      </c>
      <c r="J8526" s="18">
        <v>14</v>
      </c>
      <c r="K8526" s="18"/>
      <c r="L8526" s="18"/>
      <c r="M8526" s="18"/>
      <c r="N8526" s="18"/>
    </row>
    <row r="8527" spans="1:14" x14ac:dyDescent="0.3">
      <c r="A8527" s="18">
        <v>37</v>
      </c>
      <c r="B8527" s="18">
        <v>37386</v>
      </c>
      <c r="C8527" s="18">
        <v>7</v>
      </c>
      <c r="D8527" s="18">
        <v>338810</v>
      </c>
      <c r="E8527" s="18" t="s">
        <v>37</v>
      </c>
      <c r="F8527" s="18" t="s">
        <v>24728</v>
      </c>
      <c r="G8527" s="18" t="s">
        <v>61</v>
      </c>
      <c r="H8527" s="18" t="s">
        <v>24729</v>
      </c>
      <c r="I8527" s="18">
        <v>79776059892</v>
      </c>
      <c r="J8527" s="18">
        <v>16</v>
      </c>
      <c r="K8527" s="18" t="s">
        <v>3404</v>
      </c>
      <c r="L8527" s="18"/>
      <c r="M8527" s="18"/>
      <c r="N8527" s="18"/>
    </row>
    <row r="8528" spans="1:14" x14ac:dyDescent="0.3">
      <c r="A8528" s="18">
        <v>37</v>
      </c>
      <c r="B8528" s="18">
        <v>37387</v>
      </c>
      <c r="C8528" s="18">
        <v>7</v>
      </c>
      <c r="D8528" s="18">
        <v>30308</v>
      </c>
      <c r="E8528" s="18"/>
      <c r="F8528" s="18" t="s">
        <v>24730</v>
      </c>
      <c r="G8528" s="18" t="s">
        <v>534</v>
      </c>
      <c r="H8528" s="18" t="s">
        <v>24731</v>
      </c>
      <c r="I8528" s="18">
        <v>79776089389</v>
      </c>
      <c r="J8528" s="18">
        <v>17</v>
      </c>
      <c r="K8528" s="18"/>
      <c r="L8528" s="18"/>
      <c r="M8528" s="18"/>
      <c r="N8528" s="18"/>
    </row>
    <row r="8529" spans="1:14" x14ac:dyDescent="0.3">
      <c r="A8529" s="18">
        <v>37</v>
      </c>
      <c r="B8529" s="18">
        <v>37388</v>
      </c>
      <c r="C8529" s="18">
        <v>7</v>
      </c>
      <c r="D8529" s="18">
        <v>54794</v>
      </c>
      <c r="E8529" s="18"/>
      <c r="F8529" s="18" t="s">
        <v>24732</v>
      </c>
      <c r="G8529" s="18" t="s">
        <v>534</v>
      </c>
      <c r="H8529" s="18" t="s">
        <v>24733</v>
      </c>
      <c r="I8529" s="18">
        <v>79776115530</v>
      </c>
      <c r="J8529" s="18">
        <v>16</v>
      </c>
      <c r="K8529" s="18"/>
      <c r="L8529" s="18"/>
      <c r="M8529" s="18"/>
      <c r="N8529" s="18"/>
    </row>
    <row r="8530" spans="1:14" x14ac:dyDescent="0.3">
      <c r="A8530" s="18">
        <v>37</v>
      </c>
      <c r="B8530" s="18">
        <v>37389</v>
      </c>
      <c r="C8530" s="18">
        <v>7</v>
      </c>
      <c r="D8530" s="18">
        <v>98160</v>
      </c>
      <c r="E8530" s="18"/>
      <c r="F8530" s="18" t="s">
        <v>24734</v>
      </c>
      <c r="G8530" s="18" t="s">
        <v>534</v>
      </c>
      <c r="H8530" s="18" t="s">
        <v>24735</v>
      </c>
      <c r="I8530" s="18">
        <v>79776211718</v>
      </c>
      <c r="J8530" s="18">
        <v>15</v>
      </c>
      <c r="K8530" s="18" t="s">
        <v>45</v>
      </c>
      <c r="L8530" s="18"/>
      <c r="M8530" s="18"/>
      <c r="N8530" s="18"/>
    </row>
    <row r="8531" spans="1:14" x14ac:dyDescent="0.3">
      <c r="A8531" s="18">
        <v>37</v>
      </c>
      <c r="B8531" s="18">
        <v>37390</v>
      </c>
      <c r="C8531" s="18">
        <v>7</v>
      </c>
      <c r="D8531" s="18">
        <v>29592</v>
      </c>
      <c r="E8531" s="18"/>
      <c r="F8531" s="18" t="s">
        <v>24736</v>
      </c>
      <c r="G8531" s="18" t="s">
        <v>534</v>
      </c>
      <c r="H8531" s="18"/>
      <c r="I8531" s="18">
        <v>79776249408</v>
      </c>
      <c r="J8531" s="18">
        <v>0</v>
      </c>
      <c r="K8531" s="18"/>
      <c r="L8531" s="18"/>
      <c r="M8531" s="18"/>
      <c r="N8531" s="18"/>
    </row>
    <row r="8532" spans="1:14" x14ac:dyDescent="0.3">
      <c r="A8532" s="18">
        <v>37</v>
      </c>
      <c r="B8532" s="18">
        <v>37391</v>
      </c>
      <c r="C8532" s="18">
        <v>7</v>
      </c>
      <c r="D8532" s="18">
        <v>82779</v>
      </c>
      <c r="E8532" s="18"/>
      <c r="F8532" s="18" t="s">
        <v>24737</v>
      </c>
      <c r="G8532" s="18" t="s">
        <v>534</v>
      </c>
      <c r="H8532" s="18" t="s">
        <v>24738</v>
      </c>
      <c r="I8532" s="18">
        <v>79776339217</v>
      </c>
      <c r="J8532" s="18">
        <v>0</v>
      </c>
      <c r="K8532" s="18" t="s">
        <v>45</v>
      </c>
      <c r="L8532" s="18"/>
      <c r="M8532" s="18"/>
      <c r="N8532" s="18"/>
    </row>
    <row r="8533" spans="1:14" x14ac:dyDescent="0.3">
      <c r="A8533" s="18">
        <v>37</v>
      </c>
      <c r="B8533" s="18">
        <v>37392</v>
      </c>
      <c r="C8533" s="18">
        <v>7</v>
      </c>
      <c r="D8533" s="18">
        <v>31346</v>
      </c>
      <c r="E8533" s="18"/>
      <c r="F8533" s="18" t="s">
        <v>24739</v>
      </c>
      <c r="G8533" s="18" t="s">
        <v>534</v>
      </c>
      <c r="H8533" s="18"/>
      <c r="I8533" s="18">
        <v>79776520647</v>
      </c>
      <c r="J8533" s="18">
        <v>0</v>
      </c>
      <c r="K8533" s="18"/>
      <c r="L8533" s="18"/>
      <c r="M8533" s="18"/>
      <c r="N8533" s="18"/>
    </row>
    <row r="8534" spans="1:14" x14ac:dyDescent="0.3">
      <c r="A8534" s="18">
        <v>37</v>
      </c>
      <c r="B8534" s="18">
        <v>37393</v>
      </c>
      <c r="C8534" s="18">
        <v>7</v>
      </c>
      <c r="D8534" s="18">
        <v>69246</v>
      </c>
      <c r="E8534" s="18"/>
      <c r="F8534" s="18" t="s">
        <v>24740</v>
      </c>
      <c r="G8534" s="18" t="s">
        <v>534</v>
      </c>
      <c r="H8534" s="18" t="s">
        <v>24741</v>
      </c>
      <c r="I8534" s="18">
        <v>79776770638</v>
      </c>
      <c r="J8534" s="18">
        <v>17</v>
      </c>
      <c r="K8534" s="18" t="s">
        <v>2697</v>
      </c>
      <c r="L8534" s="18"/>
      <c r="M8534" s="18"/>
      <c r="N8534" s="18"/>
    </row>
    <row r="8535" spans="1:14" x14ac:dyDescent="0.3">
      <c r="A8535" s="18">
        <v>37</v>
      </c>
      <c r="B8535" s="18">
        <v>37394</v>
      </c>
      <c r="C8535" s="18">
        <v>7</v>
      </c>
      <c r="D8535" s="18">
        <v>82484</v>
      </c>
      <c r="E8535" s="18"/>
      <c r="F8535" s="18" t="s">
        <v>24742</v>
      </c>
      <c r="G8535" s="18" t="s">
        <v>534</v>
      </c>
      <c r="H8535" s="18" t="s">
        <v>24743</v>
      </c>
      <c r="I8535" s="18">
        <v>79777041835</v>
      </c>
      <c r="J8535" s="18">
        <v>17</v>
      </c>
      <c r="K8535" s="18" t="s">
        <v>45</v>
      </c>
      <c r="L8535" s="18"/>
      <c r="M8535" s="18"/>
      <c r="N8535" s="18"/>
    </row>
    <row r="8536" spans="1:14" x14ac:dyDescent="0.3">
      <c r="A8536" s="18">
        <v>37</v>
      </c>
      <c r="B8536" s="18">
        <v>37395</v>
      </c>
      <c r="C8536" s="18">
        <v>7</v>
      </c>
      <c r="D8536" s="18">
        <v>326001</v>
      </c>
      <c r="E8536" s="18"/>
      <c r="F8536" s="18" t="s">
        <v>24744</v>
      </c>
      <c r="G8536" s="18" t="s">
        <v>56</v>
      </c>
      <c r="H8536" s="18" t="s">
        <v>24745</v>
      </c>
      <c r="I8536" s="18">
        <v>79777585686</v>
      </c>
      <c r="J8536" s="18">
        <v>13</v>
      </c>
      <c r="K8536" s="18" t="s">
        <v>5669</v>
      </c>
      <c r="L8536" s="18"/>
      <c r="M8536" s="18"/>
      <c r="N8536" s="18"/>
    </row>
    <row r="8537" spans="1:14" x14ac:dyDescent="0.3">
      <c r="A8537" s="18">
        <v>37</v>
      </c>
      <c r="B8537" s="18">
        <v>37396</v>
      </c>
      <c r="C8537" s="18">
        <v>7</v>
      </c>
      <c r="D8537" s="18">
        <v>115359</v>
      </c>
      <c r="E8537" s="18"/>
      <c r="F8537" s="18" t="s">
        <v>24746</v>
      </c>
      <c r="G8537" s="18" t="s">
        <v>534</v>
      </c>
      <c r="H8537" s="18" t="s">
        <v>24747</v>
      </c>
      <c r="I8537" s="18">
        <v>79777671252</v>
      </c>
      <c r="J8537" s="18">
        <v>15</v>
      </c>
      <c r="K8537" s="18" t="s">
        <v>431</v>
      </c>
      <c r="L8537" s="18"/>
      <c r="M8537" s="18"/>
      <c r="N8537" s="18"/>
    </row>
    <row r="8538" spans="1:14" x14ac:dyDescent="0.3">
      <c r="A8538" s="18">
        <v>37</v>
      </c>
      <c r="B8538" s="18">
        <v>37397</v>
      </c>
      <c r="C8538" s="18">
        <v>7</v>
      </c>
      <c r="D8538" s="18">
        <v>29609</v>
      </c>
      <c r="E8538" s="18"/>
      <c r="F8538" s="18" t="s">
        <v>24748</v>
      </c>
      <c r="G8538" s="18" t="s">
        <v>534</v>
      </c>
      <c r="H8538" s="18"/>
      <c r="I8538" s="18">
        <v>79777718070</v>
      </c>
      <c r="J8538" s="18">
        <v>0</v>
      </c>
      <c r="K8538" s="18"/>
      <c r="L8538" s="18"/>
      <c r="M8538" s="18"/>
      <c r="N8538" s="18"/>
    </row>
    <row r="8539" spans="1:14" x14ac:dyDescent="0.3">
      <c r="A8539" s="18">
        <v>37</v>
      </c>
      <c r="B8539" s="18">
        <v>37398</v>
      </c>
      <c r="C8539" s="18">
        <v>7</v>
      </c>
      <c r="D8539" s="18">
        <v>29311</v>
      </c>
      <c r="E8539" s="18"/>
      <c r="F8539" s="18" t="s">
        <v>24749</v>
      </c>
      <c r="G8539" s="18" t="s">
        <v>534</v>
      </c>
      <c r="H8539" s="18" t="s">
        <v>24750</v>
      </c>
      <c r="I8539" s="18">
        <v>79777744513</v>
      </c>
      <c r="J8539" s="18">
        <v>16</v>
      </c>
      <c r="K8539" s="18"/>
      <c r="L8539" s="18"/>
      <c r="M8539" s="18"/>
      <c r="N8539" s="18"/>
    </row>
    <row r="8540" spans="1:14" x14ac:dyDescent="0.3">
      <c r="A8540" s="18">
        <v>37</v>
      </c>
      <c r="B8540" s="18">
        <v>37399</v>
      </c>
      <c r="C8540" s="18">
        <v>7</v>
      </c>
      <c r="D8540" s="18">
        <v>33250</v>
      </c>
      <c r="E8540" s="18"/>
      <c r="F8540" s="18" t="s">
        <v>24751</v>
      </c>
      <c r="G8540" s="18" t="s">
        <v>534</v>
      </c>
      <c r="H8540" s="18"/>
      <c r="I8540" s="18">
        <v>79778181516</v>
      </c>
      <c r="J8540" s="18">
        <v>0</v>
      </c>
      <c r="K8540" s="18"/>
      <c r="L8540" s="18"/>
      <c r="M8540" s="18"/>
      <c r="N8540" s="18"/>
    </row>
    <row r="8541" spans="1:14" x14ac:dyDescent="0.3">
      <c r="A8541" s="18">
        <v>37</v>
      </c>
      <c r="B8541" s="18">
        <v>37400</v>
      </c>
      <c r="C8541" s="18">
        <v>7</v>
      </c>
      <c r="D8541" s="18">
        <v>30192</v>
      </c>
      <c r="E8541" s="18"/>
      <c r="F8541" s="18" t="s">
        <v>24752</v>
      </c>
      <c r="G8541" s="18" t="s">
        <v>534</v>
      </c>
      <c r="H8541" s="18" t="s">
        <v>24753</v>
      </c>
      <c r="I8541" s="18">
        <v>79778224345</v>
      </c>
      <c r="J8541" s="18">
        <v>15</v>
      </c>
      <c r="K8541" s="18"/>
      <c r="L8541" s="18"/>
      <c r="M8541" s="18"/>
      <c r="N8541" s="18"/>
    </row>
    <row r="8542" spans="1:14" x14ac:dyDescent="0.3">
      <c r="A8542" s="18">
        <v>37</v>
      </c>
      <c r="B8542" s="18">
        <v>37401</v>
      </c>
      <c r="C8542" s="18">
        <v>7</v>
      </c>
      <c r="D8542" s="18">
        <v>32480</v>
      </c>
      <c r="E8542" s="18"/>
      <c r="F8542" s="18" t="s">
        <v>24754</v>
      </c>
      <c r="G8542" s="18" t="s">
        <v>534</v>
      </c>
      <c r="H8542" s="18" t="s">
        <v>24755</v>
      </c>
      <c r="I8542" s="18">
        <v>79778289369</v>
      </c>
      <c r="J8542" s="18">
        <v>14</v>
      </c>
      <c r="K8542" s="18"/>
      <c r="L8542" s="18"/>
      <c r="M8542" s="18"/>
      <c r="N8542" s="18"/>
    </row>
    <row r="8543" spans="1:14" x14ac:dyDescent="0.3">
      <c r="A8543" s="18">
        <v>37</v>
      </c>
      <c r="B8543" s="18">
        <v>37402</v>
      </c>
      <c r="C8543" s="18">
        <v>7</v>
      </c>
      <c r="D8543" s="18">
        <v>320690</v>
      </c>
      <c r="E8543" s="18"/>
      <c r="F8543" s="18" t="s">
        <v>24756</v>
      </c>
      <c r="G8543" s="18" t="s">
        <v>56</v>
      </c>
      <c r="H8543" s="18" t="s">
        <v>24757</v>
      </c>
      <c r="I8543" s="18">
        <v>79778506277</v>
      </c>
      <c r="J8543" s="18">
        <v>17</v>
      </c>
      <c r="K8543" s="18" t="s">
        <v>45</v>
      </c>
      <c r="L8543" s="18"/>
      <c r="M8543" s="18"/>
      <c r="N8543" s="18"/>
    </row>
    <row r="8544" spans="1:14" x14ac:dyDescent="0.3">
      <c r="A8544" s="18">
        <v>37</v>
      </c>
      <c r="B8544" s="18">
        <v>37403</v>
      </c>
      <c r="C8544" s="18">
        <v>7</v>
      </c>
      <c r="D8544" s="18">
        <v>74367</v>
      </c>
      <c r="E8544" s="18"/>
      <c r="F8544" s="18" t="s">
        <v>24758</v>
      </c>
      <c r="G8544" s="18" t="s">
        <v>534</v>
      </c>
      <c r="H8544" s="18" t="s">
        <v>24759</v>
      </c>
      <c r="I8544" s="18">
        <v>79778572508</v>
      </c>
      <c r="J8544" s="18">
        <v>16</v>
      </c>
      <c r="K8544" s="18" t="s">
        <v>12178</v>
      </c>
      <c r="L8544" s="18"/>
      <c r="M8544" s="18"/>
      <c r="N8544" s="18"/>
    </row>
    <row r="8545" spans="1:14" x14ac:dyDescent="0.3">
      <c r="A8545" s="18">
        <v>37</v>
      </c>
      <c r="B8545" s="18">
        <v>37404</v>
      </c>
      <c r="C8545" s="18">
        <v>7</v>
      </c>
      <c r="D8545" s="18">
        <v>337457</v>
      </c>
      <c r="E8545" s="18" t="s">
        <v>37</v>
      </c>
      <c r="F8545" s="18" t="s">
        <v>24760</v>
      </c>
      <c r="G8545" s="18" t="s">
        <v>178</v>
      </c>
      <c r="H8545" s="18" t="s">
        <v>24761</v>
      </c>
      <c r="I8545" s="18">
        <v>79778806763</v>
      </c>
      <c r="J8545" s="18">
        <v>0</v>
      </c>
      <c r="K8545" s="18"/>
      <c r="L8545" s="18"/>
      <c r="M8545" s="18"/>
      <c r="N8545" s="18"/>
    </row>
    <row r="8546" spans="1:14" x14ac:dyDescent="0.3">
      <c r="A8546" s="18">
        <v>37</v>
      </c>
      <c r="B8546" s="18">
        <v>37405</v>
      </c>
      <c r="C8546" s="18">
        <v>7</v>
      </c>
      <c r="D8546" s="18">
        <v>88287</v>
      </c>
      <c r="E8546" s="18"/>
      <c r="F8546" s="18" t="s">
        <v>24762</v>
      </c>
      <c r="G8546" s="18" t="s">
        <v>534</v>
      </c>
      <c r="H8546" s="18" t="s">
        <v>24763</v>
      </c>
      <c r="I8546" s="18">
        <v>79778838037</v>
      </c>
      <c r="J8546" s="18">
        <v>16</v>
      </c>
      <c r="K8546" s="18" t="s">
        <v>3758</v>
      </c>
      <c r="L8546" s="18"/>
      <c r="M8546" s="18"/>
      <c r="N8546" s="18"/>
    </row>
    <row r="8547" spans="1:14" x14ac:dyDescent="0.3">
      <c r="A8547" s="18">
        <v>37</v>
      </c>
      <c r="B8547" s="18">
        <v>37406</v>
      </c>
      <c r="C8547" s="18">
        <v>7</v>
      </c>
      <c r="D8547" s="18">
        <v>54796</v>
      </c>
      <c r="E8547" s="18"/>
      <c r="F8547" s="18" t="s">
        <v>24764</v>
      </c>
      <c r="G8547" s="18" t="s">
        <v>534</v>
      </c>
      <c r="H8547" s="18" t="s">
        <v>24765</v>
      </c>
      <c r="I8547" s="18">
        <v>79779050217</v>
      </c>
      <c r="J8547" s="18">
        <v>16</v>
      </c>
      <c r="K8547" s="18"/>
      <c r="L8547" s="18"/>
      <c r="M8547" s="18"/>
      <c r="N8547" s="18"/>
    </row>
    <row r="8548" spans="1:14" x14ac:dyDescent="0.3">
      <c r="A8548" s="18">
        <v>37</v>
      </c>
      <c r="B8548" s="18">
        <v>37407</v>
      </c>
      <c r="C8548" s="18">
        <v>7</v>
      </c>
      <c r="D8548" s="18">
        <v>72151</v>
      </c>
      <c r="E8548" s="18"/>
      <c r="F8548" s="18" t="s">
        <v>24766</v>
      </c>
      <c r="G8548" s="18" t="s">
        <v>534</v>
      </c>
      <c r="H8548" s="18" t="s">
        <v>24767</v>
      </c>
      <c r="I8548" s="18">
        <v>79779159540</v>
      </c>
      <c r="J8548" s="18">
        <v>0</v>
      </c>
      <c r="K8548" s="18"/>
      <c r="L8548" s="18"/>
      <c r="M8548" s="18"/>
      <c r="N8548" s="18"/>
    </row>
    <row r="8549" spans="1:14" x14ac:dyDescent="0.3">
      <c r="A8549" s="18">
        <v>37</v>
      </c>
      <c r="B8549" s="18">
        <v>37408</v>
      </c>
      <c r="C8549" s="18">
        <v>7</v>
      </c>
      <c r="D8549" s="18">
        <v>29631</v>
      </c>
      <c r="E8549" s="18"/>
      <c r="F8549" s="18" t="s">
        <v>24768</v>
      </c>
      <c r="G8549" s="18" t="s">
        <v>534</v>
      </c>
      <c r="H8549" s="18" t="s">
        <v>24769</v>
      </c>
      <c r="I8549" s="18">
        <v>79779292490</v>
      </c>
      <c r="J8549" s="18">
        <v>16</v>
      </c>
      <c r="K8549" s="18"/>
      <c r="L8549" s="18"/>
      <c r="M8549" s="18"/>
      <c r="N8549" s="18"/>
    </row>
    <row r="8550" spans="1:14" x14ac:dyDescent="0.3">
      <c r="A8550" s="18">
        <v>37</v>
      </c>
      <c r="B8550" s="18">
        <v>37409</v>
      </c>
      <c r="C8550" s="18">
        <v>7</v>
      </c>
      <c r="D8550" s="18">
        <v>120632</v>
      </c>
      <c r="E8550" s="18"/>
      <c r="F8550" s="18" t="s">
        <v>24770</v>
      </c>
      <c r="G8550" s="18" t="s">
        <v>534</v>
      </c>
      <c r="H8550" s="18" t="s">
        <v>24771</v>
      </c>
      <c r="I8550" s="18">
        <v>79779585370</v>
      </c>
      <c r="J8550" s="18">
        <v>19</v>
      </c>
      <c r="K8550" s="18" t="s">
        <v>4782</v>
      </c>
      <c r="L8550" s="18"/>
      <c r="M8550" s="18"/>
      <c r="N8550" s="18"/>
    </row>
    <row r="8551" spans="1:14" x14ac:dyDescent="0.3">
      <c r="A8551" s="18">
        <v>37</v>
      </c>
      <c r="B8551" s="18">
        <v>37410</v>
      </c>
      <c r="C8551" s="18">
        <v>7</v>
      </c>
      <c r="D8551" s="18">
        <v>104889</v>
      </c>
      <c r="E8551" s="18"/>
      <c r="F8551" s="18"/>
      <c r="G8551" s="18" t="s">
        <v>534</v>
      </c>
      <c r="H8551" s="18" t="s">
        <v>24772</v>
      </c>
      <c r="I8551" s="18">
        <v>79779778702</v>
      </c>
      <c r="J8551" s="18">
        <v>0</v>
      </c>
      <c r="K8551" s="18"/>
      <c r="L8551" s="18"/>
      <c r="M8551" s="18"/>
      <c r="N8551" s="18"/>
    </row>
    <row r="8552" spans="1:14" x14ac:dyDescent="0.3">
      <c r="A8552" s="18">
        <v>37</v>
      </c>
      <c r="B8552" s="18">
        <v>37411</v>
      </c>
      <c r="C8552" s="18">
        <v>7</v>
      </c>
      <c r="D8552" s="18">
        <v>31036</v>
      </c>
      <c r="E8552" s="18"/>
      <c r="F8552" s="18" t="s">
        <v>24773</v>
      </c>
      <c r="G8552" s="18" t="s">
        <v>534</v>
      </c>
      <c r="H8552" s="18"/>
      <c r="I8552" s="18">
        <v>79779850246</v>
      </c>
      <c r="J8552" s="18">
        <v>0</v>
      </c>
      <c r="K8552" s="18"/>
      <c r="L8552" s="18"/>
      <c r="M8552" s="18"/>
      <c r="N8552" s="18"/>
    </row>
    <row r="8553" spans="1:14" x14ac:dyDescent="0.3">
      <c r="A8553" s="18">
        <v>37</v>
      </c>
      <c r="B8553" s="18">
        <v>37412</v>
      </c>
      <c r="C8553" s="18">
        <v>7</v>
      </c>
      <c r="D8553" s="18">
        <v>32678</v>
      </c>
      <c r="E8553" s="18"/>
      <c r="F8553" s="18" t="s">
        <v>24774</v>
      </c>
      <c r="G8553" s="18" t="s">
        <v>534</v>
      </c>
      <c r="H8553" s="18" t="s">
        <v>24775</v>
      </c>
      <c r="I8553" s="18">
        <v>79779863120</v>
      </c>
      <c r="J8553" s="18">
        <v>15</v>
      </c>
      <c r="K8553" s="18"/>
      <c r="L8553" s="18"/>
      <c r="M8553" s="18"/>
      <c r="N8553" s="18"/>
    </row>
    <row r="8554" spans="1:14" x14ac:dyDescent="0.3">
      <c r="A8554" s="18">
        <v>37</v>
      </c>
      <c r="B8554" s="18">
        <v>37413</v>
      </c>
      <c r="C8554" s="18">
        <v>7</v>
      </c>
      <c r="D8554" s="18">
        <v>41219</v>
      </c>
      <c r="E8554" s="18"/>
      <c r="F8554" s="18" t="s">
        <v>24776</v>
      </c>
      <c r="G8554" s="18" t="s">
        <v>534</v>
      </c>
      <c r="H8554" s="18" t="s">
        <v>24777</v>
      </c>
      <c r="I8554" s="18">
        <v>79780088070</v>
      </c>
      <c r="J8554" s="18">
        <v>14</v>
      </c>
      <c r="K8554" s="18"/>
      <c r="L8554" s="18"/>
      <c r="M8554" s="18"/>
      <c r="N8554" s="18"/>
    </row>
    <row r="8555" spans="1:14" x14ac:dyDescent="0.3">
      <c r="A8555" s="18">
        <v>37</v>
      </c>
      <c r="B8555" s="18">
        <v>37414</v>
      </c>
      <c r="C8555" s="18">
        <v>7</v>
      </c>
      <c r="D8555" s="18">
        <v>29969</v>
      </c>
      <c r="E8555" s="18"/>
      <c r="F8555" s="18" t="s">
        <v>24778</v>
      </c>
      <c r="G8555" s="18" t="s">
        <v>534</v>
      </c>
      <c r="H8555" s="18"/>
      <c r="I8555" s="18">
        <v>79780178188</v>
      </c>
      <c r="J8555" s="18">
        <v>0</v>
      </c>
      <c r="K8555" s="18"/>
      <c r="L8555" s="18"/>
      <c r="M8555" s="18"/>
      <c r="N8555" s="18"/>
    </row>
    <row r="8556" spans="1:14" x14ac:dyDescent="0.3">
      <c r="A8556" s="18">
        <v>37</v>
      </c>
      <c r="B8556" s="18">
        <v>37415</v>
      </c>
      <c r="C8556" s="18">
        <v>7</v>
      </c>
      <c r="D8556" s="18">
        <v>54803</v>
      </c>
      <c r="E8556" s="18"/>
      <c r="F8556" s="18" t="s">
        <v>24779</v>
      </c>
      <c r="G8556" s="18" t="s">
        <v>534</v>
      </c>
      <c r="H8556" s="18" t="s">
        <v>24780</v>
      </c>
      <c r="I8556" s="18">
        <v>79780186729</v>
      </c>
      <c r="J8556" s="18">
        <v>15</v>
      </c>
      <c r="K8556" s="18"/>
      <c r="L8556" s="18"/>
      <c r="M8556" s="18"/>
      <c r="N8556" s="18"/>
    </row>
    <row r="8557" spans="1:14" x14ac:dyDescent="0.3">
      <c r="A8557" s="18">
        <v>37</v>
      </c>
      <c r="B8557" s="18">
        <v>37416</v>
      </c>
      <c r="C8557" s="18">
        <v>7</v>
      </c>
      <c r="D8557" s="18">
        <v>32032</v>
      </c>
      <c r="E8557" s="18"/>
      <c r="F8557" s="18" t="s">
        <v>24781</v>
      </c>
      <c r="G8557" s="18" t="s">
        <v>534</v>
      </c>
      <c r="H8557" s="18"/>
      <c r="I8557" s="18">
        <v>79780204480</v>
      </c>
      <c r="J8557" s="18">
        <v>0</v>
      </c>
      <c r="K8557" s="18"/>
      <c r="L8557" s="18"/>
      <c r="M8557" s="18"/>
      <c r="N8557" s="18"/>
    </row>
    <row r="8558" spans="1:14" x14ac:dyDescent="0.3">
      <c r="A8558" s="18">
        <v>37</v>
      </c>
      <c r="B8558" s="18">
        <v>37417</v>
      </c>
      <c r="C8558" s="18">
        <v>7</v>
      </c>
      <c r="D8558" s="18">
        <v>29006</v>
      </c>
      <c r="E8558" s="18"/>
      <c r="F8558" s="18" t="s">
        <v>24782</v>
      </c>
      <c r="G8558" s="18" t="s">
        <v>534</v>
      </c>
      <c r="H8558" s="18"/>
      <c r="I8558" s="18">
        <v>79780252174</v>
      </c>
      <c r="J8558" s="18">
        <v>0</v>
      </c>
      <c r="K8558" s="18"/>
      <c r="L8558" s="18"/>
      <c r="M8558" s="18"/>
      <c r="N8558" s="18"/>
    </row>
    <row r="8559" spans="1:14" x14ac:dyDescent="0.3">
      <c r="A8559" s="18">
        <v>37</v>
      </c>
      <c r="B8559" s="18">
        <v>37418</v>
      </c>
      <c r="C8559" s="18">
        <v>7</v>
      </c>
      <c r="D8559" s="18">
        <v>111475</v>
      </c>
      <c r="E8559" s="18"/>
      <c r="F8559" s="18" t="s">
        <v>24783</v>
      </c>
      <c r="G8559" s="18" t="s">
        <v>534</v>
      </c>
      <c r="H8559" s="18" t="s">
        <v>24784</v>
      </c>
      <c r="I8559" s="18">
        <v>79780285766</v>
      </c>
      <c r="J8559" s="18">
        <v>15</v>
      </c>
      <c r="K8559" s="18" t="s">
        <v>24785</v>
      </c>
      <c r="L8559" s="18"/>
      <c r="M8559" s="18"/>
      <c r="N8559" s="18"/>
    </row>
    <row r="8560" spans="1:14" x14ac:dyDescent="0.3">
      <c r="A8560" s="18">
        <v>37</v>
      </c>
      <c r="B8560" s="18">
        <v>37419</v>
      </c>
      <c r="C8560" s="18">
        <v>7</v>
      </c>
      <c r="D8560" s="18">
        <v>29206</v>
      </c>
      <c r="E8560" s="18"/>
      <c r="F8560" s="18" t="s">
        <v>24786</v>
      </c>
      <c r="G8560" s="18" t="s">
        <v>534</v>
      </c>
      <c r="H8560" s="18"/>
      <c r="I8560" s="18">
        <v>79780348222</v>
      </c>
      <c r="J8560" s="18">
        <v>0</v>
      </c>
      <c r="K8560" s="18"/>
      <c r="L8560" s="18"/>
      <c r="M8560" s="18"/>
      <c r="N8560" s="18"/>
    </row>
    <row r="8561" spans="1:14" x14ac:dyDescent="0.3">
      <c r="A8561" s="18">
        <v>37</v>
      </c>
      <c r="B8561" s="18">
        <v>37420</v>
      </c>
      <c r="C8561" s="18">
        <v>7</v>
      </c>
      <c r="D8561" s="18">
        <v>30404</v>
      </c>
      <c r="E8561" s="18"/>
      <c r="F8561" s="18" t="s">
        <v>24787</v>
      </c>
      <c r="G8561" s="18" t="s">
        <v>534</v>
      </c>
      <c r="H8561" s="18" t="s">
        <v>24788</v>
      </c>
      <c r="I8561" s="18">
        <v>79780398928</v>
      </c>
      <c r="J8561" s="18">
        <v>16</v>
      </c>
      <c r="K8561" s="18"/>
      <c r="L8561" s="18"/>
      <c r="M8561" s="18"/>
      <c r="N8561" s="18"/>
    </row>
    <row r="8562" spans="1:14" x14ac:dyDescent="0.3">
      <c r="A8562" s="18">
        <v>37</v>
      </c>
      <c r="B8562" s="18">
        <v>37421</v>
      </c>
      <c r="C8562" s="18">
        <v>7</v>
      </c>
      <c r="D8562" s="18">
        <v>33285</v>
      </c>
      <c r="E8562" s="18"/>
      <c r="F8562" s="18" t="s">
        <v>24789</v>
      </c>
      <c r="G8562" s="18" t="s">
        <v>534</v>
      </c>
      <c r="H8562" s="18" t="s">
        <v>24790</v>
      </c>
      <c r="I8562" s="18">
        <v>79780413847</v>
      </c>
      <c r="J8562" s="18">
        <v>16</v>
      </c>
      <c r="K8562" s="18"/>
      <c r="L8562" s="18"/>
      <c r="M8562" s="18"/>
      <c r="N8562" s="18"/>
    </row>
    <row r="8563" spans="1:14" x14ac:dyDescent="0.3">
      <c r="A8563" s="18">
        <v>37</v>
      </c>
      <c r="B8563" s="18">
        <v>37422</v>
      </c>
      <c r="C8563" s="18">
        <v>7</v>
      </c>
      <c r="D8563" s="18">
        <v>47066</v>
      </c>
      <c r="E8563" s="18"/>
      <c r="F8563" s="18" t="s">
        <v>24791</v>
      </c>
      <c r="G8563" s="18" t="s">
        <v>534</v>
      </c>
      <c r="H8563" s="18" t="s">
        <v>24792</v>
      </c>
      <c r="I8563" s="18">
        <v>79780633088</v>
      </c>
      <c r="J8563" s="18">
        <v>14</v>
      </c>
      <c r="K8563" s="18"/>
      <c r="L8563" s="18"/>
      <c r="M8563" s="18"/>
      <c r="N8563" s="18"/>
    </row>
    <row r="8564" spans="1:14" x14ac:dyDescent="0.3">
      <c r="A8564" s="18">
        <v>37</v>
      </c>
      <c r="B8564" s="18">
        <v>37423</v>
      </c>
      <c r="C8564" s="18">
        <v>7</v>
      </c>
      <c r="D8564" s="18">
        <v>91741</v>
      </c>
      <c r="E8564" s="18"/>
      <c r="F8564" s="18" t="s">
        <v>24793</v>
      </c>
      <c r="G8564" s="18" t="s">
        <v>534</v>
      </c>
      <c r="H8564" s="18" t="s">
        <v>24794</v>
      </c>
      <c r="I8564" s="18">
        <v>79780685220</v>
      </c>
      <c r="J8564" s="18">
        <v>16</v>
      </c>
      <c r="K8564" s="18" t="s">
        <v>13331</v>
      </c>
      <c r="L8564" s="18"/>
      <c r="M8564" s="18"/>
      <c r="N8564" s="18"/>
    </row>
    <row r="8565" spans="1:14" x14ac:dyDescent="0.3">
      <c r="A8565" s="18">
        <v>37</v>
      </c>
      <c r="B8565" s="18">
        <v>37424</v>
      </c>
      <c r="C8565" s="18">
        <v>7</v>
      </c>
      <c r="D8565" s="18">
        <v>33839</v>
      </c>
      <c r="E8565" s="18"/>
      <c r="F8565" s="18" t="s">
        <v>24795</v>
      </c>
      <c r="G8565" s="18" t="s">
        <v>534</v>
      </c>
      <c r="H8565" s="18"/>
      <c r="I8565" s="18">
        <v>79780693897</v>
      </c>
      <c r="J8565" s="18">
        <v>0</v>
      </c>
      <c r="K8565" s="18"/>
      <c r="L8565" s="18"/>
      <c r="M8565" s="18"/>
      <c r="N8565" s="18"/>
    </row>
    <row r="8566" spans="1:14" x14ac:dyDescent="0.3">
      <c r="A8566" s="18">
        <v>37</v>
      </c>
      <c r="B8566" s="18">
        <v>37425</v>
      </c>
      <c r="C8566" s="18">
        <v>7</v>
      </c>
      <c r="D8566" s="18">
        <v>30820</v>
      </c>
      <c r="E8566" s="18"/>
      <c r="F8566" s="18" t="s">
        <v>24796</v>
      </c>
      <c r="G8566" s="18" t="s">
        <v>534</v>
      </c>
      <c r="H8566" s="18" t="s">
        <v>24797</v>
      </c>
      <c r="I8566" s="18">
        <v>79780771796</v>
      </c>
      <c r="J8566" s="18">
        <v>15</v>
      </c>
      <c r="K8566" s="18"/>
      <c r="L8566" s="18"/>
      <c r="M8566" s="18"/>
      <c r="N8566" s="18"/>
    </row>
    <row r="8567" spans="1:14" x14ac:dyDescent="0.3">
      <c r="A8567" s="18">
        <v>37</v>
      </c>
      <c r="B8567" s="18">
        <v>37426</v>
      </c>
      <c r="C8567" s="18">
        <v>7</v>
      </c>
      <c r="D8567" s="18">
        <v>30786</v>
      </c>
      <c r="E8567" s="18"/>
      <c r="F8567" s="18" t="s">
        <v>24798</v>
      </c>
      <c r="G8567" s="18" t="s">
        <v>534</v>
      </c>
      <c r="H8567" s="18" t="s">
        <v>24799</v>
      </c>
      <c r="I8567" s="18">
        <v>79780854077</v>
      </c>
      <c r="J8567" s="18">
        <v>15</v>
      </c>
      <c r="K8567" s="18"/>
      <c r="L8567" s="18"/>
      <c r="M8567" s="18"/>
      <c r="N8567" s="18"/>
    </row>
    <row r="8568" spans="1:14" x14ac:dyDescent="0.3">
      <c r="A8568" s="18">
        <v>37</v>
      </c>
      <c r="B8568" s="18">
        <v>37427</v>
      </c>
      <c r="C8568" s="18">
        <v>7</v>
      </c>
      <c r="D8568" s="18">
        <v>33369</v>
      </c>
      <c r="E8568" s="18"/>
      <c r="F8568" s="18" t="s">
        <v>24800</v>
      </c>
      <c r="G8568" s="18" t="s">
        <v>534</v>
      </c>
      <c r="H8568" s="18"/>
      <c r="I8568" s="18">
        <v>79781136570</v>
      </c>
      <c r="J8568" s="18">
        <v>0</v>
      </c>
      <c r="K8568" s="18"/>
      <c r="L8568" s="18"/>
      <c r="M8568" s="18"/>
      <c r="N8568" s="18"/>
    </row>
    <row r="8569" spans="1:14" x14ac:dyDescent="0.3">
      <c r="A8569" s="18">
        <v>37</v>
      </c>
      <c r="B8569" s="18">
        <v>37428</v>
      </c>
      <c r="C8569" s="18">
        <v>7</v>
      </c>
      <c r="D8569" s="18">
        <v>151803</v>
      </c>
      <c r="E8569" s="18"/>
      <c r="F8569" s="18" t="s">
        <v>24801</v>
      </c>
      <c r="G8569" s="18" t="s">
        <v>534</v>
      </c>
      <c r="H8569" s="18" t="s">
        <v>24802</v>
      </c>
      <c r="I8569" s="18">
        <v>79781154197</v>
      </c>
      <c r="J8569" s="18">
        <v>0</v>
      </c>
      <c r="K8569" s="18"/>
      <c r="L8569" s="18"/>
      <c r="M8569" s="18"/>
      <c r="N8569" s="18"/>
    </row>
    <row r="8570" spans="1:14" x14ac:dyDescent="0.3">
      <c r="A8570" s="18">
        <v>37</v>
      </c>
      <c r="B8570" s="18">
        <v>37429</v>
      </c>
      <c r="C8570" s="18">
        <v>7</v>
      </c>
      <c r="D8570" s="18">
        <v>30863</v>
      </c>
      <c r="E8570" s="18"/>
      <c r="F8570" s="18" t="s">
        <v>24803</v>
      </c>
      <c r="G8570" s="18" t="s">
        <v>534</v>
      </c>
      <c r="H8570" s="18" t="s">
        <v>24804</v>
      </c>
      <c r="I8570" s="18">
        <v>79781208717</v>
      </c>
      <c r="J8570" s="18">
        <v>15</v>
      </c>
      <c r="K8570" s="18"/>
      <c r="L8570" s="18"/>
      <c r="M8570" s="18"/>
      <c r="N8570" s="18"/>
    </row>
    <row r="8571" spans="1:14" x14ac:dyDescent="0.3">
      <c r="A8571" s="18">
        <v>37</v>
      </c>
      <c r="B8571" s="18">
        <v>37430</v>
      </c>
      <c r="C8571" s="18">
        <v>7</v>
      </c>
      <c r="D8571" s="18">
        <v>32833</v>
      </c>
      <c r="E8571" s="18"/>
      <c r="F8571" s="18" t="s">
        <v>24805</v>
      </c>
      <c r="G8571" s="18" t="s">
        <v>534</v>
      </c>
      <c r="H8571" s="18"/>
      <c r="I8571" s="18">
        <v>79781265020</v>
      </c>
      <c r="J8571" s="18">
        <v>0</v>
      </c>
      <c r="K8571" s="18"/>
      <c r="L8571" s="18"/>
      <c r="M8571" s="18"/>
      <c r="N8571" s="18"/>
    </row>
    <row r="8572" spans="1:14" x14ac:dyDescent="0.3">
      <c r="A8572" s="18">
        <v>37</v>
      </c>
      <c r="B8572" s="18">
        <v>37431</v>
      </c>
      <c r="C8572" s="18">
        <v>7</v>
      </c>
      <c r="D8572" s="18">
        <v>155345</v>
      </c>
      <c r="E8572" s="18"/>
      <c r="F8572" s="18" t="s">
        <v>24806</v>
      </c>
      <c r="G8572" s="18" t="s">
        <v>534</v>
      </c>
      <c r="H8572" s="18" t="s">
        <v>24807</v>
      </c>
      <c r="I8572" s="18">
        <v>79781287209</v>
      </c>
      <c r="J8572" s="18">
        <v>16</v>
      </c>
      <c r="K8572" s="18" t="s">
        <v>24808</v>
      </c>
      <c r="L8572" s="18"/>
      <c r="M8572" s="18"/>
      <c r="N8572" s="18"/>
    </row>
    <row r="8573" spans="1:14" x14ac:dyDescent="0.3">
      <c r="A8573" s="18">
        <v>37</v>
      </c>
      <c r="B8573" s="18">
        <v>37432</v>
      </c>
      <c r="C8573" s="18">
        <v>7</v>
      </c>
      <c r="D8573" s="18">
        <v>125478</v>
      </c>
      <c r="E8573" s="18"/>
      <c r="F8573" s="18" t="s">
        <v>24809</v>
      </c>
      <c r="G8573" s="18" t="s">
        <v>534</v>
      </c>
      <c r="H8573" s="18" t="s">
        <v>24809</v>
      </c>
      <c r="I8573" s="18">
        <v>79781349232</v>
      </c>
      <c r="J8573" s="18">
        <v>0</v>
      </c>
      <c r="K8573" s="18"/>
      <c r="L8573" s="18"/>
      <c r="M8573" s="18"/>
      <c r="N8573" s="18"/>
    </row>
    <row r="8574" spans="1:14" x14ac:dyDescent="0.3">
      <c r="A8574" s="18">
        <v>37</v>
      </c>
      <c r="B8574" s="18">
        <v>37433</v>
      </c>
      <c r="C8574" s="18">
        <v>7</v>
      </c>
      <c r="D8574" s="18">
        <v>342274</v>
      </c>
      <c r="E8574" s="18" t="s">
        <v>37</v>
      </c>
      <c r="F8574" s="18" t="s">
        <v>24810</v>
      </c>
      <c r="G8574" s="18" t="s">
        <v>534</v>
      </c>
      <c r="H8574" s="18" t="s">
        <v>24811</v>
      </c>
      <c r="I8574" s="18">
        <v>79781457978</v>
      </c>
      <c r="J8574" s="18">
        <v>0</v>
      </c>
      <c r="K8574" s="18"/>
      <c r="L8574" s="18"/>
      <c r="M8574" s="18"/>
      <c r="N8574" s="18"/>
    </row>
    <row r="8575" spans="1:14" x14ac:dyDescent="0.3">
      <c r="A8575" s="18">
        <v>37</v>
      </c>
      <c r="B8575" s="18">
        <v>37434</v>
      </c>
      <c r="C8575" s="18">
        <v>7</v>
      </c>
      <c r="D8575" s="18">
        <v>91280</v>
      </c>
      <c r="E8575" s="18"/>
      <c r="F8575" s="18" t="s">
        <v>24812</v>
      </c>
      <c r="G8575" s="18" t="s">
        <v>534</v>
      </c>
      <c r="H8575" s="18" t="s">
        <v>24813</v>
      </c>
      <c r="I8575" s="18">
        <v>79781653117</v>
      </c>
      <c r="J8575" s="18">
        <v>16</v>
      </c>
      <c r="K8575" s="18" t="s">
        <v>10367</v>
      </c>
      <c r="L8575" s="18"/>
      <c r="M8575" s="18"/>
      <c r="N8575" s="18"/>
    </row>
    <row r="8576" spans="1:14" x14ac:dyDescent="0.3">
      <c r="A8576" s="18">
        <v>37</v>
      </c>
      <c r="B8576" s="18">
        <v>37435</v>
      </c>
      <c r="C8576" s="18">
        <v>7</v>
      </c>
      <c r="D8576" s="18">
        <v>31164</v>
      </c>
      <c r="E8576" s="18"/>
      <c r="F8576" s="18" t="s">
        <v>24814</v>
      </c>
      <c r="G8576" s="18" t="s">
        <v>534</v>
      </c>
      <c r="H8576" s="18" t="s">
        <v>24815</v>
      </c>
      <c r="I8576" s="18">
        <v>79781677838</v>
      </c>
      <c r="J8576" s="18">
        <v>14</v>
      </c>
      <c r="K8576" s="18"/>
      <c r="L8576" s="18"/>
      <c r="M8576" s="18"/>
      <c r="N8576" s="18"/>
    </row>
    <row r="8577" spans="1:14" x14ac:dyDescent="0.3">
      <c r="A8577" s="18">
        <v>37</v>
      </c>
      <c r="B8577" s="18">
        <v>37436</v>
      </c>
      <c r="C8577" s="18">
        <v>7</v>
      </c>
      <c r="D8577" s="18">
        <v>112591</v>
      </c>
      <c r="E8577" s="18"/>
      <c r="F8577" s="18" t="s">
        <v>24816</v>
      </c>
      <c r="G8577" s="18" t="s">
        <v>534</v>
      </c>
      <c r="H8577" s="18" t="s">
        <v>24816</v>
      </c>
      <c r="I8577" s="18">
        <v>79781794081</v>
      </c>
      <c r="J8577" s="18">
        <v>0</v>
      </c>
      <c r="K8577" s="18"/>
      <c r="L8577" s="18"/>
      <c r="M8577" s="18"/>
      <c r="N8577" s="18"/>
    </row>
    <row r="8578" spans="1:14" x14ac:dyDescent="0.3">
      <c r="A8578" s="18">
        <v>37</v>
      </c>
      <c r="B8578" s="18">
        <v>37437</v>
      </c>
      <c r="C8578" s="18">
        <v>7</v>
      </c>
      <c r="D8578" s="18">
        <v>28714</v>
      </c>
      <c r="E8578" s="18"/>
      <c r="F8578" s="18" t="s">
        <v>24817</v>
      </c>
      <c r="G8578" s="18" t="s">
        <v>534</v>
      </c>
      <c r="H8578" s="18"/>
      <c r="I8578" s="18">
        <v>79781936894</v>
      </c>
      <c r="J8578" s="18">
        <v>0</v>
      </c>
      <c r="K8578" s="18"/>
      <c r="L8578" s="18"/>
      <c r="M8578" s="18"/>
      <c r="N8578" s="18"/>
    </row>
    <row r="8579" spans="1:14" x14ac:dyDescent="0.3">
      <c r="A8579" s="18">
        <v>37</v>
      </c>
      <c r="B8579" s="18">
        <v>37438</v>
      </c>
      <c r="C8579" s="18">
        <v>7</v>
      </c>
      <c r="D8579" s="18">
        <v>33793</v>
      </c>
      <c r="E8579" s="18"/>
      <c r="F8579" s="18" t="s">
        <v>24818</v>
      </c>
      <c r="G8579" s="18" t="s">
        <v>534</v>
      </c>
      <c r="H8579" s="18" t="s">
        <v>24819</v>
      </c>
      <c r="I8579" s="18">
        <v>79782051519</v>
      </c>
      <c r="J8579" s="18">
        <v>14</v>
      </c>
      <c r="K8579" s="18"/>
      <c r="L8579" s="18"/>
      <c r="M8579" s="18"/>
      <c r="N8579" s="18"/>
    </row>
    <row r="8580" spans="1:14" x14ac:dyDescent="0.3">
      <c r="A8580" s="18">
        <v>37</v>
      </c>
      <c r="B8580" s="18">
        <v>37439</v>
      </c>
      <c r="C8580" s="18">
        <v>7</v>
      </c>
      <c r="D8580" s="18">
        <v>32335</v>
      </c>
      <c r="E8580" s="18"/>
      <c r="F8580" s="18" t="s">
        <v>24820</v>
      </c>
      <c r="G8580" s="18" t="s">
        <v>534</v>
      </c>
      <c r="H8580" s="18" t="s">
        <v>24821</v>
      </c>
      <c r="I8580" s="18">
        <v>79782115808</v>
      </c>
      <c r="J8580" s="18">
        <v>14</v>
      </c>
      <c r="K8580" s="18"/>
      <c r="L8580" s="18"/>
      <c r="M8580" s="18"/>
      <c r="N8580" s="18"/>
    </row>
    <row r="8581" spans="1:14" x14ac:dyDescent="0.3">
      <c r="A8581" s="18">
        <v>37</v>
      </c>
      <c r="B8581" s="18">
        <v>37440</v>
      </c>
      <c r="C8581" s="18">
        <v>7</v>
      </c>
      <c r="D8581" s="18">
        <v>29748</v>
      </c>
      <c r="E8581" s="18"/>
      <c r="F8581" s="18" t="s">
        <v>24822</v>
      </c>
      <c r="G8581" s="18" t="s">
        <v>534</v>
      </c>
      <c r="H8581" s="18" t="s">
        <v>24823</v>
      </c>
      <c r="I8581" s="18">
        <v>79782354564</v>
      </c>
      <c r="J8581" s="18">
        <v>15</v>
      </c>
      <c r="K8581" s="18"/>
      <c r="L8581" s="18"/>
      <c r="M8581" s="18"/>
      <c r="N8581" s="18"/>
    </row>
    <row r="8582" spans="1:14" x14ac:dyDescent="0.3">
      <c r="A8582" s="18">
        <v>37</v>
      </c>
      <c r="B8582" s="18">
        <v>37441</v>
      </c>
      <c r="C8582" s="18">
        <v>7</v>
      </c>
      <c r="D8582" s="18">
        <v>33122</v>
      </c>
      <c r="E8582" s="18"/>
      <c r="F8582" s="18" t="s">
        <v>24824</v>
      </c>
      <c r="G8582" s="18" t="s">
        <v>534</v>
      </c>
      <c r="H8582" s="18"/>
      <c r="I8582" s="18">
        <v>79782360582</v>
      </c>
      <c r="J8582" s="18">
        <v>0</v>
      </c>
      <c r="K8582" s="18"/>
      <c r="L8582" s="18"/>
      <c r="M8582" s="18"/>
      <c r="N8582" s="18"/>
    </row>
    <row r="8583" spans="1:14" x14ac:dyDescent="0.3">
      <c r="A8583" s="18">
        <v>37</v>
      </c>
      <c r="B8583" s="18">
        <v>37442</v>
      </c>
      <c r="C8583" s="18">
        <v>7</v>
      </c>
      <c r="D8583" s="18">
        <v>31735</v>
      </c>
      <c r="E8583" s="18"/>
      <c r="F8583" s="18" t="s">
        <v>24825</v>
      </c>
      <c r="G8583" s="18" t="s">
        <v>534</v>
      </c>
      <c r="H8583" s="18"/>
      <c r="I8583" s="18">
        <v>79782381281</v>
      </c>
      <c r="J8583" s="18">
        <v>0</v>
      </c>
      <c r="K8583" s="18"/>
      <c r="L8583" s="18"/>
      <c r="M8583" s="18"/>
      <c r="N8583" s="18"/>
    </row>
    <row r="8584" spans="1:14" x14ac:dyDescent="0.3">
      <c r="A8584" s="18">
        <v>37</v>
      </c>
      <c r="B8584" s="18">
        <v>37443</v>
      </c>
      <c r="C8584" s="18">
        <v>7</v>
      </c>
      <c r="D8584" s="18">
        <v>29020</v>
      </c>
      <c r="E8584" s="18"/>
      <c r="F8584" s="18" t="s">
        <v>24826</v>
      </c>
      <c r="G8584" s="18" t="s">
        <v>534</v>
      </c>
      <c r="H8584" s="18"/>
      <c r="I8584" s="18">
        <v>79782449906</v>
      </c>
      <c r="J8584" s="18">
        <v>0</v>
      </c>
      <c r="K8584" s="18"/>
      <c r="L8584" s="18"/>
      <c r="M8584" s="18"/>
      <c r="N8584" s="18"/>
    </row>
    <row r="8585" spans="1:14" x14ac:dyDescent="0.3">
      <c r="A8585" s="18">
        <v>37</v>
      </c>
      <c r="B8585" s="18">
        <v>37444</v>
      </c>
      <c r="C8585" s="18">
        <v>7</v>
      </c>
      <c r="D8585" s="18">
        <v>31069</v>
      </c>
      <c r="E8585" s="18"/>
      <c r="F8585" s="18" t="s">
        <v>24827</v>
      </c>
      <c r="G8585" s="18" t="s">
        <v>534</v>
      </c>
      <c r="H8585" s="18"/>
      <c r="I8585" s="18">
        <v>79782603961</v>
      </c>
      <c r="J8585" s="18">
        <v>0</v>
      </c>
      <c r="K8585" s="18"/>
      <c r="L8585" s="18"/>
      <c r="M8585" s="18"/>
      <c r="N8585" s="18"/>
    </row>
    <row r="8586" spans="1:14" x14ac:dyDescent="0.3">
      <c r="A8586" s="18">
        <v>37</v>
      </c>
      <c r="B8586" s="18">
        <v>37445</v>
      </c>
      <c r="C8586" s="18">
        <v>7</v>
      </c>
      <c r="D8586" s="18">
        <v>29505</v>
      </c>
      <c r="E8586" s="18"/>
      <c r="F8586" s="18" t="s">
        <v>24828</v>
      </c>
      <c r="G8586" s="18" t="s">
        <v>534</v>
      </c>
      <c r="H8586" s="18"/>
      <c r="I8586" s="18">
        <v>79782655203</v>
      </c>
      <c r="J8586" s="18">
        <v>0</v>
      </c>
      <c r="K8586" s="18"/>
      <c r="L8586" s="18"/>
      <c r="M8586" s="18"/>
      <c r="N8586" s="18"/>
    </row>
    <row r="8587" spans="1:14" x14ac:dyDescent="0.3">
      <c r="A8587" s="18">
        <v>37</v>
      </c>
      <c r="B8587" s="18">
        <v>37446</v>
      </c>
      <c r="C8587" s="18">
        <v>7</v>
      </c>
      <c r="D8587" s="18">
        <v>32212</v>
      </c>
      <c r="E8587" s="18"/>
      <c r="F8587" s="18" t="s">
        <v>24829</v>
      </c>
      <c r="G8587" s="18" t="s">
        <v>534</v>
      </c>
      <c r="H8587" s="18"/>
      <c r="I8587" s="18">
        <v>79782714996</v>
      </c>
      <c r="J8587" s="18">
        <v>0</v>
      </c>
      <c r="K8587" s="18"/>
      <c r="L8587" s="18"/>
      <c r="M8587" s="18"/>
      <c r="N8587" s="18"/>
    </row>
    <row r="8588" spans="1:14" x14ac:dyDescent="0.3">
      <c r="A8588" s="18">
        <v>37</v>
      </c>
      <c r="B8588" s="18">
        <v>37447</v>
      </c>
      <c r="C8588" s="18">
        <v>7</v>
      </c>
      <c r="D8588" s="18">
        <v>54823</v>
      </c>
      <c r="E8588" s="18"/>
      <c r="F8588" s="18" t="s">
        <v>24830</v>
      </c>
      <c r="G8588" s="18" t="s">
        <v>534</v>
      </c>
      <c r="H8588" s="18" t="s">
        <v>24831</v>
      </c>
      <c r="I8588" s="18">
        <v>79782720065</v>
      </c>
      <c r="J8588" s="18">
        <v>15</v>
      </c>
      <c r="K8588" s="18"/>
      <c r="L8588" s="18"/>
      <c r="M8588" s="18"/>
      <c r="N8588" s="18"/>
    </row>
    <row r="8589" spans="1:14" x14ac:dyDescent="0.3">
      <c r="A8589" s="18">
        <v>37</v>
      </c>
      <c r="B8589" s="18">
        <v>37448</v>
      </c>
      <c r="C8589" s="18">
        <v>7</v>
      </c>
      <c r="D8589" s="18">
        <v>110586</v>
      </c>
      <c r="E8589" s="18"/>
      <c r="F8589" s="18" t="s">
        <v>5866</v>
      </c>
      <c r="G8589" s="18" t="s">
        <v>534</v>
      </c>
      <c r="H8589" s="18" t="s">
        <v>5866</v>
      </c>
      <c r="I8589" s="18">
        <v>79782836164</v>
      </c>
      <c r="J8589" s="18">
        <v>0</v>
      </c>
      <c r="K8589" s="18"/>
      <c r="L8589" s="18"/>
      <c r="M8589" s="18"/>
      <c r="N8589" s="18"/>
    </row>
    <row r="8590" spans="1:14" x14ac:dyDescent="0.3">
      <c r="A8590" s="18">
        <v>37</v>
      </c>
      <c r="B8590" s="18">
        <v>37449</v>
      </c>
      <c r="C8590" s="18">
        <v>7</v>
      </c>
      <c r="D8590" s="18">
        <v>28990</v>
      </c>
      <c r="E8590" s="18"/>
      <c r="F8590" s="18" t="s">
        <v>24832</v>
      </c>
      <c r="G8590" s="18" t="s">
        <v>534</v>
      </c>
      <c r="H8590" s="18"/>
      <c r="I8590" s="18">
        <v>79783156235</v>
      </c>
      <c r="J8590" s="18">
        <v>0</v>
      </c>
      <c r="K8590" s="18"/>
      <c r="L8590" s="18"/>
      <c r="M8590" s="18"/>
      <c r="N8590" s="18"/>
    </row>
    <row r="8591" spans="1:14" x14ac:dyDescent="0.3">
      <c r="A8591" s="18">
        <v>37</v>
      </c>
      <c r="B8591" s="18">
        <v>37450</v>
      </c>
      <c r="C8591" s="18">
        <v>7</v>
      </c>
      <c r="D8591" s="18">
        <v>73647</v>
      </c>
      <c r="E8591" s="18"/>
      <c r="F8591" s="18" t="s">
        <v>24833</v>
      </c>
      <c r="G8591" s="18" t="s">
        <v>534</v>
      </c>
      <c r="H8591" s="18" t="s">
        <v>24834</v>
      </c>
      <c r="I8591" s="18">
        <v>79783157218</v>
      </c>
      <c r="J8591" s="18">
        <v>15</v>
      </c>
      <c r="K8591" s="18" t="s">
        <v>24835</v>
      </c>
      <c r="L8591" s="18"/>
      <c r="M8591" s="18"/>
      <c r="N8591" s="18"/>
    </row>
    <row r="8592" spans="1:14" x14ac:dyDescent="0.3">
      <c r="A8592" s="18">
        <v>37</v>
      </c>
      <c r="B8592" s="18">
        <v>37451</v>
      </c>
      <c r="C8592" s="18">
        <v>7</v>
      </c>
      <c r="D8592" s="18">
        <v>94817</v>
      </c>
      <c r="E8592" s="18"/>
      <c r="F8592" s="18"/>
      <c r="G8592" s="18" t="s">
        <v>534</v>
      </c>
      <c r="H8592" s="18" t="s">
        <v>24836</v>
      </c>
      <c r="I8592" s="18">
        <v>79784471445</v>
      </c>
      <c r="J8592" s="18">
        <v>0</v>
      </c>
      <c r="K8592" s="18"/>
      <c r="L8592" s="18"/>
      <c r="M8592" s="18"/>
      <c r="N8592" s="18"/>
    </row>
    <row r="8593" spans="1:14" x14ac:dyDescent="0.3">
      <c r="A8593" s="18">
        <v>37</v>
      </c>
      <c r="B8593" s="18">
        <v>37452</v>
      </c>
      <c r="C8593" s="18">
        <v>7</v>
      </c>
      <c r="D8593" s="18">
        <v>155347</v>
      </c>
      <c r="E8593" s="18"/>
      <c r="F8593" s="18" t="s">
        <v>24837</v>
      </c>
      <c r="G8593" s="18" t="s">
        <v>534</v>
      </c>
      <c r="H8593" s="18" t="s">
        <v>24838</v>
      </c>
      <c r="I8593" s="18">
        <v>79784490130</v>
      </c>
      <c r="J8593" s="18">
        <v>0</v>
      </c>
      <c r="K8593" s="18"/>
      <c r="L8593" s="18"/>
      <c r="M8593" s="18"/>
      <c r="N8593" s="18"/>
    </row>
    <row r="8594" spans="1:14" x14ac:dyDescent="0.3">
      <c r="A8594" s="18">
        <v>37</v>
      </c>
      <c r="B8594" s="18">
        <v>37453</v>
      </c>
      <c r="C8594" s="18">
        <v>7</v>
      </c>
      <c r="D8594" s="18">
        <v>113216</v>
      </c>
      <c r="E8594" s="18"/>
      <c r="F8594" s="18" t="s">
        <v>24839</v>
      </c>
      <c r="G8594" s="18" t="s">
        <v>534</v>
      </c>
      <c r="H8594" s="18" t="s">
        <v>24840</v>
      </c>
      <c r="I8594" s="18">
        <v>79784542464</v>
      </c>
      <c r="J8594" s="18">
        <v>16</v>
      </c>
      <c r="K8594" s="18" t="s">
        <v>508</v>
      </c>
      <c r="L8594" s="18"/>
      <c r="M8594" s="18"/>
      <c r="N8594" s="18"/>
    </row>
    <row r="8595" spans="1:14" x14ac:dyDescent="0.3">
      <c r="A8595" s="18">
        <v>37</v>
      </c>
      <c r="B8595" s="18">
        <v>37454</v>
      </c>
      <c r="C8595" s="18">
        <v>7</v>
      </c>
      <c r="D8595" s="18">
        <v>76819</v>
      </c>
      <c r="E8595" s="18"/>
      <c r="F8595" s="18" t="s">
        <v>24841</v>
      </c>
      <c r="G8595" s="18" t="s">
        <v>534</v>
      </c>
      <c r="H8595" s="18" t="s">
        <v>24842</v>
      </c>
      <c r="I8595" s="18">
        <v>79785006276</v>
      </c>
      <c r="J8595" s="18">
        <v>16</v>
      </c>
      <c r="K8595" s="18" t="s">
        <v>1688</v>
      </c>
      <c r="L8595" s="18"/>
      <c r="M8595" s="18"/>
      <c r="N8595" s="18"/>
    </row>
    <row r="8596" spans="1:14" x14ac:dyDescent="0.3">
      <c r="A8596" s="18">
        <v>37</v>
      </c>
      <c r="B8596" s="18">
        <v>37455</v>
      </c>
      <c r="C8596" s="18">
        <v>7</v>
      </c>
      <c r="D8596" s="18">
        <v>128666</v>
      </c>
      <c r="E8596" s="18"/>
      <c r="F8596" s="18" t="s">
        <v>12301</v>
      </c>
      <c r="G8596" s="18" t="s">
        <v>534</v>
      </c>
      <c r="H8596" s="18" t="s">
        <v>12301</v>
      </c>
      <c r="I8596" s="18">
        <v>79785009912</v>
      </c>
      <c r="J8596" s="18">
        <v>0</v>
      </c>
      <c r="K8596" s="18"/>
      <c r="L8596" s="18"/>
      <c r="M8596" s="18"/>
      <c r="N8596" s="18"/>
    </row>
    <row r="8597" spans="1:14" x14ac:dyDescent="0.3">
      <c r="A8597" s="18">
        <v>37</v>
      </c>
      <c r="B8597" s="18">
        <v>37456</v>
      </c>
      <c r="C8597" s="18">
        <v>7</v>
      </c>
      <c r="D8597" s="18">
        <v>111617</v>
      </c>
      <c r="E8597" s="18"/>
      <c r="F8597" s="18" t="s">
        <v>24843</v>
      </c>
      <c r="G8597" s="18" t="s">
        <v>534</v>
      </c>
      <c r="H8597" s="18" t="s">
        <v>24843</v>
      </c>
      <c r="I8597" s="18">
        <v>79785084665</v>
      </c>
      <c r="J8597" s="18">
        <v>0</v>
      </c>
      <c r="K8597" s="18"/>
      <c r="L8597" s="18"/>
      <c r="M8597" s="18"/>
      <c r="N8597" s="18"/>
    </row>
    <row r="8598" spans="1:14" x14ac:dyDescent="0.3">
      <c r="A8598" s="18">
        <v>37</v>
      </c>
      <c r="B8598" s="18">
        <v>37457</v>
      </c>
      <c r="C8598" s="18">
        <v>7</v>
      </c>
      <c r="D8598" s="18">
        <v>54829</v>
      </c>
      <c r="E8598" s="18"/>
      <c r="F8598" s="18" t="s">
        <v>24844</v>
      </c>
      <c r="G8598" s="18" t="s">
        <v>534</v>
      </c>
      <c r="H8598" s="18" t="s">
        <v>24845</v>
      </c>
      <c r="I8598" s="18">
        <v>79785142400</v>
      </c>
      <c r="J8598" s="18">
        <v>15</v>
      </c>
      <c r="K8598" s="18"/>
      <c r="L8598" s="18"/>
      <c r="M8598" s="18"/>
      <c r="N8598" s="18"/>
    </row>
    <row r="8599" spans="1:14" x14ac:dyDescent="0.3">
      <c r="A8599" s="18">
        <v>37</v>
      </c>
      <c r="B8599" s="18">
        <v>37458</v>
      </c>
      <c r="C8599" s="18">
        <v>7</v>
      </c>
      <c r="D8599" s="18">
        <v>32487</v>
      </c>
      <c r="E8599" s="18"/>
      <c r="F8599" s="18" t="s">
        <v>24846</v>
      </c>
      <c r="G8599" s="18" t="s">
        <v>534</v>
      </c>
      <c r="H8599" s="18" t="s">
        <v>24847</v>
      </c>
      <c r="I8599" s="18">
        <v>79785144054</v>
      </c>
      <c r="J8599" s="18">
        <v>16</v>
      </c>
      <c r="K8599" s="18" t="s">
        <v>24848</v>
      </c>
      <c r="L8599" s="18"/>
      <c r="M8599" s="18"/>
      <c r="N8599" s="18"/>
    </row>
    <row r="8600" spans="1:14" x14ac:dyDescent="0.3">
      <c r="A8600" s="18">
        <v>37</v>
      </c>
      <c r="B8600" s="18">
        <v>37459</v>
      </c>
      <c r="C8600" s="18">
        <v>7</v>
      </c>
      <c r="D8600" s="18">
        <v>102922</v>
      </c>
      <c r="E8600" s="18"/>
      <c r="F8600" s="18" t="s">
        <v>24849</v>
      </c>
      <c r="G8600" s="18" t="s">
        <v>534</v>
      </c>
      <c r="H8600" s="18" t="s">
        <v>24850</v>
      </c>
      <c r="I8600" s="18">
        <v>79785164563</v>
      </c>
      <c r="J8600" s="18">
        <v>22</v>
      </c>
      <c r="K8600" s="18" t="s">
        <v>267</v>
      </c>
      <c r="L8600" s="18"/>
      <c r="M8600" s="18"/>
      <c r="N8600" s="18"/>
    </row>
    <row r="8601" spans="1:14" x14ac:dyDescent="0.3">
      <c r="A8601" s="18">
        <v>37</v>
      </c>
      <c r="B8601" s="18">
        <v>37460</v>
      </c>
      <c r="C8601" s="18">
        <v>7</v>
      </c>
      <c r="D8601" s="18">
        <v>29978</v>
      </c>
      <c r="E8601" s="18"/>
      <c r="F8601" s="18" t="s">
        <v>24851</v>
      </c>
      <c r="G8601" s="18" t="s">
        <v>534</v>
      </c>
      <c r="H8601" s="18"/>
      <c r="I8601" s="18">
        <v>79785170962</v>
      </c>
      <c r="J8601" s="18">
        <v>0</v>
      </c>
      <c r="K8601" s="18"/>
      <c r="L8601" s="18"/>
      <c r="M8601" s="18"/>
      <c r="N8601" s="18"/>
    </row>
    <row r="8602" spans="1:14" x14ac:dyDescent="0.3">
      <c r="A8602" s="18">
        <v>37</v>
      </c>
      <c r="B8602" s="18">
        <v>37461</v>
      </c>
      <c r="C8602" s="18">
        <v>7</v>
      </c>
      <c r="D8602" s="18">
        <v>30063</v>
      </c>
      <c r="E8602" s="18"/>
      <c r="F8602" s="18" t="s">
        <v>24852</v>
      </c>
      <c r="G8602" s="18" t="s">
        <v>534</v>
      </c>
      <c r="H8602" s="18"/>
      <c r="I8602" s="18">
        <v>79785186671</v>
      </c>
      <c r="J8602" s="18">
        <v>0</v>
      </c>
      <c r="K8602" s="18"/>
      <c r="L8602" s="18"/>
      <c r="M8602" s="18"/>
      <c r="N8602" s="18"/>
    </row>
    <row r="8603" spans="1:14" x14ac:dyDescent="0.3">
      <c r="A8603" s="18">
        <v>37</v>
      </c>
      <c r="B8603" s="18">
        <v>37462</v>
      </c>
      <c r="C8603" s="18">
        <v>7</v>
      </c>
      <c r="D8603" s="18">
        <v>29121</v>
      </c>
      <c r="E8603" s="18"/>
      <c r="F8603" s="18" t="s">
        <v>24853</v>
      </c>
      <c r="G8603" s="18" t="s">
        <v>534</v>
      </c>
      <c r="H8603" s="18" t="s">
        <v>24854</v>
      </c>
      <c r="I8603" s="18">
        <v>79785192534</v>
      </c>
      <c r="J8603" s="18">
        <v>14</v>
      </c>
      <c r="K8603" s="18"/>
      <c r="L8603" s="18"/>
      <c r="M8603" s="18"/>
      <c r="N8603" s="18"/>
    </row>
    <row r="8604" spans="1:14" x14ac:dyDescent="0.3">
      <c r="A8604" s="18">
        <v>37</v>
      </c>
      <c r="B8604" s="18">
        <v>37463</v>
      </c>
      <c r="C8604" s="18">
        <v>7</v>
      </c>
      <c r="D8604" s="18">
        <v>30465</v>
      </c>
      <c r="E8604" s="18"/>
      <c r="F8604" s="18" t="s">
        <v>24855</v>
      </c>
      <c r="G8604" s="18" t="s">
        <v>534</v>
      </c>
      <c r="H8604" s="18" t="s">
        <v>24856</v>
      </c>
      <c r="I8604" s="18">
        <v>79785201051</v>
      </c>
      <c r="J8604" s="18">
        <v>16</v>
      </c>
      <c r="K8604" s="18"/>
      <c r="L8604" s="18"/>
      <c r="M8604" s="18"/>
      <c r="N8604" s="18"/>
    </row>
    <row r="8605" spans="1:14" x14ac:dyDescent="0.3">
      <c r="A8605" s="18">
        <v>37</v>
      </c>
      <c r="B8605" s="18">
        <v>37464</v>
      </c>
      <c r="C8605" s="18">
        <v>7</v>
      </c>
      <c r="D8605" s="18">
        <v>111744</v>
      </c>
      <c r="E8605" s="18"/>
      <c r="F8605" s="18" t="s">
        <v>24857</v>
      </c>
      <c r="G8605" s="18" t="s">
        <v>534</v>
      </c>
      <c r="H8605" s="18" t="s">
        <v>24858</v>
      </c>
      <c r="I8605" s="18">
        <v>79785210086</v>
      </c>
      <c r="J8605" s="18">
        <v>15</v>
      </c>
      <c r="K8605" s="18" t="s">
        <v>24859</v>
      </c>
      <c r="L8605" s="18"/>
      <c r="M8605" s="18"/>
      <c r="N8605" s="18"/>
    </row>
    <row r="8606" spans="1:14" x14ac:dyDescent="0.3">
      <c r="A8606" s="18">
        <v>37</v>
      </c>
      <c r="B8606" s="18">
        <v>37465</v>
      </c>
      <c r="C8606" s="18">
        <v>7</v>
      </c>
      <c r="D8606" s="18">
        <v>54833</v>
      </c>
      <c r="E8606" s="18"/>
      <c r="F8606" s="18" t="s">
        <v>24860</v>
      </c>
      <c r="G8606" s="18" t="s">
        <v>534</v>
      </c>
      <c r="H8606" s="18" t="s">
        <v>24861</v>
      </c>
      <c r="I8606" s="18">
        <v>79785255652</v>
      </c>
      <c r="J8606" s="18">
        <v>15</v>
      </c>
      <c r="K8606" s="18"/>
      <c r="L8606" s="18"/>
      <c r="M8606" s="18"/>
      <c r="N8606" s="18"/>
    </row>
    <row r="8607" spans="1:14" x14ac:dyDescent="0.3">
      <c r="A8607" s="18">
        <v>37</v>
      </c>
      <c r="B8607" s="18">
        <v>37466</v>
      </c>
      <c r="C8607" s="18">
        <v>7</v>
      </c>
      <c r="D8607" s="18">
        <v>33446</v>
      </c>
      <c r="E8607" s="18"/>
      <c r="F8607" s="18" t="s">
        <v>24862</v>
      </c>
      <c r="G8607" s="18" t="s">
        <v>534</v>
      </c>
      <c r="H8607" s="18"/>
      <c r="I8607" s="18">
        <v>79785275257</v>
      </c>
      <c r="J8607" s="18">
        <v>0</v>
      </c>
      <c r="K8607" s="18"/>
      <c r="L8607" s="18"/>
      <c r="M8607" s="18"/>
      <c r="N8607" s="18"/>
    </row>
    <row r="8608" spans="1:14" x14ac:dyDescent="0.3">
      <c r="A8608" s="18">
        <v>37</v>
      </c>
      <c r="B8608" s="18">
        <v>37467</v>
      </c>
      <c r="C8608" s="18">
        <v>7</v>
      </c>
      <c r="D8608" s="18">
        <v>67888</v>
      </c>
      <c r="E8608" s="18"/>
      <c r="F8608" s="18" t="s">
        <v>24863</v>
      </c>
      <c r="G8608" s="18" t="s">
        <v>534</v>
      </c>
      <c r="H8608" s="18" t="s">
        <v>24864</v>
      </c>
      <c r="I8608" s="18">
        <v>79785287127</v>
      </c>
      <c r="J8608" s="18">
        <v>16</v>
      </c>
      <c r="K8608" s="18" t="s">
        <v>1688</v>
      </c>
      <c r="L8608" s="18"/>
      <c r="M8608" s="18"/>
      <c r="N8608" s="18"/>
    </row>
    <row r="8609" spans="1:14" x14ac:dyDescent="0.3">
      <c r="A8609" s="18">
        <v>37</v>
      </c>
      <c r="B8609" s="18">
        <v>37468</v>
      </c>
      <c r="C8609" s="18">
        <v>7</v>
      </c>
      <c r="D8609" s="18">
        <v>98875</v>
      </c>
      <c r="E8609" s="18"/>
      <c r="F8609" s="18" t="s">
        <v>24865</v>
      </c>
      <c r="G8609" s="18" t="s">
        <v>534</v>
      </c>
      <c r="H8609" s="18" t="s">
        <v>24866</v>
      </c>
      <c r="I8609" s="18">
        <v>79785291040</v>
      </c>
      <c r="J8609" s="18">
        <v>18</v>
      </c>
      <c r="K8609" s="18" t="s">
        <v>10367</v>
      </c>
      <c r="L8609" s="18"/>
      <c r="M8609" s="18"/>
      <c r="N8609" s="18"/>
    </row>
    <row r="8610" spans="1:14" x14ac:dyDescent="0.3">
      <c r="A8610" s="18">
        <v>37</v>
      </c>
      <c r="B8610" s="18">
        <v>37469</v>
      </c>
      <c r="C8610" s="18">
        <v>7</v>
      </c>
      <c r="D8610" s="18">
        <v>54836</v>
      </c>
      <c r="E8610" s="18"/>
      <c r="F8610" s="18" t="s">
        <v>24867</v>
      </c>
      <c r="G8610" s="18" t="s">
        <v>534</v>
      </c>
      <c r="H8610" s="18" t="s">
        <v>24868</v>
      </c>
      <c r="I8610" s="18">
        <v>79785445979</v>
      </c>
      <c r="J8610" s="18">
        <v>15</v>
      </c>
      <c r="K8610" s="18"/>
      <c r="L8610" s="18"/>
      <c r="M8610" s="18"/>
      <c r="N8610" s="18"/>
    </row>
    <row r="8611" spans="1:14" x14ac:dyDescent="0.3">
      <c r="A8611" s="18">
        <v>37</v>
      </c>
      <c r="B8611" s="18">
        <v>37470</v>
      </c>
      <c r="C8611" s="18">
        <v>7</v>
      </c>
      <c r="D8611" s="18">
        <v>77728</v>
      </c>
      <c r="E8611" s="18"/>
      <c r="F8611" s="18" t="s">
        <v>24869</v>
      </c>
      <c r="G8611" s="18" t="s">
        <v>534</v>
      </c>
      <c r="H8611" s="18" t="s">
        <v>24870</v>
      </c>
      <c r="I8611" s="18">
        <v>79785604439</v>
      </c>
      <c r="J8611" s="18">
        <v>15</v>
      </c>
      <c r="K8611" s="18" t="s">
        <v>1688</v>
      </c>
      <c r="L8611" s="18"/>
      <c r="M8611" s="18"/>
      <c r="N8611" s="18"/>
    </row>
    <row r="8612" spans="1:14" x14ac:dyDescent="0.3">
      <c r="A8612" s="18">
        <v>37</v>
      </c>
      <c r="B8612" s="18">
        <v>37471</v>
      </c>
      <c r="C8612" s="18">
        <v>7</v>
      </c>
      <c r="D8612" s="18">
        <v>30947</v>
      </c>
      <c r="E8612" s="18"/>
      <c r="F8612" s="18" t="s">
        <v>24871</v>
      </c>
      <c r="G8612" s="18" t="s">
        <v>534</v>
      </c>
      <c r="H8612" s="18" t="s">
        <v>24872</v>
      </c>
      <c r="I8612" s="18">
        <v>79785632572</v>
      </c>
      <c r="J8612" s="18">
        <v>17</v>
      </c>
      <c r="K8612" s="18"/>
      <c r="L8612" s="18"/>
      <c r="M8612" s="18"/>
      <c r="N8612" s="18"/>
    </row>
    <row r="8613" spans="1:14" x14ac:dyDescent="0.3">
      <c r="A8613" s="18">
        <v>37</v>
      </c>
      <c r="B8613" s="18">
        <v>37472</v>
      </c>
      <c r="C8613" s="18">
        <v>7</v>
      </c>
      <c r="D8613" s="18">
        <v>121852</v>
      </c>
      <c r="E8613" s="18"/>
      <c r="F8613" s="18" t="s">
        <v>24873</v>
      </c>
      <c r="G8613" s="18" t="s">
        <v>534</v>
      </c>
      <c r="H8613" s="18" t="s">
        <v>24874</v>
      </c>
      <c r="I8613" s="18">
        <v>79785700070</v>
      </c>
      <c r="J8613" s="18">
        <v>15</v>
      </c>
      <c r="K8613" s="18" t="s">
        <v>508</v>
      </c>
      <c r="L8613" s="18"/>
      <c r="M8613" s="18"/>
      <c r="N8613" s="18"/>
    </row>
    <row r="8614" spans="1:14" x14ac:dyDescent="0.3">
      <c r="A8614" s="18">
        <v>37</v>
      </c>
      <c r="B8614" s="18">
        <v>37473</v>
      </c>
      <c r="C8614" s="18">
        <v>7</v>
      </c>
      <c r="D8614" s="18">
        <v>30312</v>
      </c>
      <c r="E8614" s="18"/>
      <c r="F8614" s="18" t="s">
        <v>24875</v>
      </c>
      <c r="G8614" s="18" t="s">
        <v>534</v>
      </c>
      <c r="H8614" s="18"/>
      <c r="I8614" s="18">
        <v>79785736332</v>
      </c>
      <c r="J8614" s="18">
        <v>0</v>
      </c>
      <c r="K8614" s="18"/>
      <c r="L8614" s="18"/>
      <c r="M8614" s="18"/>
      <c r="N8614" s="18"/>
    </row>
    <row r="8615" spans="1:14" x14ac:dyDescent="0.3">
      <c r="A8615" s="18">
        <v>37</v>
      </c>
      <c r="B8615" s="18">
        <v>37474</v>
      </c>
      <c r="C8615" s="18">
        <v>7</v>
      </c>
      <c r="D8615" s="18">
        <v>31448</v>
      </c>
      <c r="E8615" s="18"/>
      <c r="F8615" s="18" t="s">
        <v>24876</v>
      </c>
      <c r="G8615" s="18" t="s">
        <v>534</v>
      </c>
      <c r="H8615" s="18"/>
      <c r="I8615" s="18">
        <v>79785760762</v>
      </c>
      <c r="J8615" s="18">
        <v>0</v>
      </c>
      <c r="K8615" s="18"/>
      <c r="L8615" s="18"/>
      <c r="M8615" s="18"/>
      <c r="N8615" s="18"/>
    </row>
    <row r="8616" spans="1:14" x14ac:dyDescent="0.3">
      <c r="A8616" s="18">
        <v>37</v>
      </c>
      <c r="B8616" s="18">
        <v>37475</v>
      </c>
      <c r="C8616" s="18">
        <v>7</v>
      </c>
      <c r="D8616" s="18">
        <v>67350</v>
      </c>
      <c r="E8616" s="18"/>
      <c r="F8616" s="18" t="s">
        <v>24877</v>
      </c>
      <c r="G8616" s="18" t="s">
        <v>534</v>
      </c>
      <c r="H8616" s="18" t="s">
        <v>24878</v>
      </c>
      <c r="I8616" s="18">
        <v>79785936966</v>
      </c>
      <c r="J8616" s="18">
        <v>16</v>
      </c>
      <c r="K8616" s="18" t="s">
        <v>508</v>
      </c>
      <c r="L8616" s="18"/>
      <c r="M8616" s="18"/>
      <c r="N8616" s="18"/>
    </row>
    <row r="8617" spans="1:14" x14ac:dyDescent="0.3">
      <c r="A8617" s="18">
        <v>37</v>
      </c>
      <c r="B8617" s="18">
        <v>37476</v>
      </c>
      <c r="C8617" s="18">
        <v>7</v>
      </c>
      <c r="D8617" s="18">
        <v>28545</v>
      </c>
      <c r="E8617" s="18"/>
      <c r="F8617" s="18" t="s">
        <v>24879</v>
      </c>
      <c r="G8617" s="18" t="s">
        <v>534</v>
      </c>
      <c r="H8617" s="18" t="s">
        <v>24880</v>
      </c>
      <c r="I8617" s="18">
        <v>79785978641</v>
      </c>
      <c r="J8617" s="18">
        <v>15</v>
      </c>
      <c r="K8617" s="18"/>
      <c r="L8617" s="18"/>
      <c r="M8617" s="18"/>
      <c r="N8617" s="18"/>
    </row>
    <row r="8618" spans="1:14" x14ac:dyDescent="0.3">
      <c r="A8618" s="18">
        <v>37</v>
      </c>
      <c r="B8618" s="18">
        <v>37477</v>
      </c>
      <c r="C8618" s="18">
        <v>7</v>
      </c>
      <c r="D8618" s="18">
        <v>32334</v>
      </c>
      <c r="E8618" s="18"/>
      <c r="F8618" s="18" t="s">
        <v>24881</v>
      </c>
      <c r="G8618" s="18" t="s">
        <v>534</v>
      </c>
      <c r="H8618" s="18" t="s">
        <v>24882</v>
      </c>
      <c r="I8618" s="18">
        <v>79786252152</v>
      </c>
      <c r="J8618" s="18">
        <v>15</v>
      </c>
      <c r="K8618" s="18"/>
      <c r="L8618" s="18"/>
      <c r="M8618" s="18"/>
      <c r="N8618" s="18"/>
    </row>
    <row r="8619" spans="1:14" x14ac:dyDescent="0.3">
      <c r="A8619" s="18">
        <v>37</v>
      </c>
      <c r="B8619" s="18">
        <v>37478</v>
      </c>
      <c r="C8619" s="18">
        <v>7</v>
      </c>
      <c r="D8619" s="18">
        <v>93047</v>
      </c>
      <c r="E8619" s="18"/>
      <c r="F8619" s="18" t="s">
        <v>24883</v>
      </c>
      <c r="G8619" s="18" t="s">
        <v>534</v>
      </c>
      <c r="H8619" s="18" t="s">
        <v>24884</v>
      </c>
      <c r="I8619" s="18">
        <v>79786271404</v>
      </c>
      <c r="J8619" s="18">
        <v>16</v>
      </c>
      <c r="K8619" s="18" t="s">
        <v>24885</v>
      </c>
      <c r="L8619" s="18"/>
      <c r="M8619" s="18"/>
      <c r="N8619" s="18"/>
    </row>
    <row r="8620" spans="1:14" x14ac:dyDescent="0.3">
      <c r="A8620" s="18">
        <v>37</v>
      </c>
      <c r="B8620" s="18">
        <v>37479</v>
      </c>
      <c r="C8620" s="18">
        <v>7</v>
      </c>
      <c r="D8620" s="18">
        <v>30726</v>
      </c>
      <c r="E8620" s="18"/>
      <c r="F8620" s="18" t="s">
        <v>24886</v>
      </c>
      <c r="G8620" s="18" t="s">
        <v>534</v>
      </c>
      <c r="H8620" s="18" t="s">
        <v>24887</v>
      </c>
      <c r="I8620" s="18">
        <v>79786356796</v>
      </c>
      <c r="J8620" s="18">
        <v>15</v>
      </c>
      <c r="K8620" s="18"/>
      <c r="L8620" s="18"/>
      <c r="M8620" s="18"/>
      <c r="N8620" s="18"/>
    </row>
    <row r="8621" spans="1:14" x14ac:dyDescent="0.3">
      <c r="A8621" s="18">
        <v>37</v>
      </c>
      <c r="B8621" s="18">
        <v>37480</v>
      </c>
      <c r="C8621" s="18">
        <v>7</v>
      </c>
      <c r="D8621" s="18">
        <v>54842</v>
      </c>
      <c r="E8621" s="18"/>
      <c r="F8621" s="18" t="s">
        <v>24888</v>
      </c>
      <c r="G8621" s="18" t="s">
        <v>534</v>
      </c>
      <c r="H8621" s="18" t="s">
        <v>24889</v>
      </c>
      <c r="I8621" s="18">
        <v>79786362484</v>
      </c>
      <c r="J8621" s="18">
        <v>15</v>
      </c>
      <c r="K8621" s="18"/>
      <c r="L8621" s="18"/>
      <c r="M8621" s="18"/>
      <c r="N8621" s="18"/>
    </row>
    <row r="8622" spans="1:14" x14ac:dyDescent="0.3">
      <c r="A8622" s="18">
        <v>37</v>
      </c>
      <c r="B8622" s="18">
        <v>37482</v>
      </c>
      <c r="C8622" s="18">
        <v>7</v>
      </c>
      <c r="D8622" s="18">
        <v>288331</v>
      </c>
      <c r="E8622" s="18"/>
      <c r="F8622" s="18" t="s">
        <v>24890</v>
      </c>
      <c r="G8622" s="18" t="s">
        <v>534</v>
      </c>
      <c r="H8622" s="18" t="s">
        <v>24891</v>
      </c>
      <c r="I8622" s="18">
        <v>79786747252</v>
      </c>
      <c r="J8622" s="18">
        <v>0</v>
      </c>
      <c r="K8622" s="18"/>
      <c r="L8622" s="18"/>
      <c r="M8622" s="18"/>
      <c r="N8622" s="18"/>
    </row>
    <row r="8623" spans="1:14" x14ac:dyDescent="0.3">
      <c r="A8623" s="18">
        <v>37</v>
      </c>
      <c r="B8623" s="18">
        <v>37483</v>
      </c>
      <c r="C8623" s="18">
        <v>7</v>
      </c>
      <c r="D8623" s="18">
        <v>92603</v>
      </c>
      <c r="E8623" s="18"/>
      <c r="F8623" s="18" t="s">
        <v>24892</v>
      </c>
      <c r="G8623" s="18" t="s">
        <v>534</v>
      </c>
      <c r="H8623" s="18" t="s">
        <v>24893</v>
      </c>
      <c r="I8623" s="18">
        <v>79786786497</v>
      </c>
      <c r="J8623" s="18">
        <v>16</v>
      </c>
      <c r="K8623" s="18" t="s">
        <v>24894</v>
      </c>
      <c r="L8623" s="18"/>
      <c r="M8623" s="18"/>
      <c r="N8623" s="18"/>
    </row>
    <row r="8624" spans="1:14" x14ac:dyDescent="0.3">
      <c r="A8624" s="18">
        <v>37</v>
      </c>
      <c r="B8624" s="18">
        <v>37484</v>
      </c>
      <c r="C8624" s="18">
        <v>7</v>
      </c>
      <c r="D8624" s="18">
        <v>32995</v>
      </c>
      <c r="E8624" s="18"/>
      <c r="F8624" s="18" t="s">
        <v>24895</v>
      </c>
      <c r="G8624" s="18" t="s">
        <v>534</v>
      </c>
      <c r="H8624" s="18" t="s">
        <v>24896</v>
      </c>
      <c r="I8624" s="18">
        <v>79786787678</v>
      </c>
      <c r="J8624" s="18">
        <v>16</v>
      </c>
      <c r="K8624" s="18"/>
      <c r="L8624" s="18"/>
      <c r="M8624" s="18"/>
      <c r="N8624" s="18"/>
    </row>
    <row r="8625" spans="1:14" x14ac:dyDescent="0.3">
      <c r="A8625" s="18">
        <v>37</v>
      </c>
      <c r="B8625" s="18">
        <v>37485</v>
      </c>
      <c r="C8625" s="18">
        <v>7</v>
      </c>
      <c r="D8625" s="18">
        <v>32756</v>
      </c>
      <c r="E8625" s="18"/>
      <c r="F8625" s="18" t="s">
        <v>24897</v>
      </c>
      <c r="G8625" s="18" t="s">
        <v>534</v>
      </c>
      <c r="H8625" s="18"/>
      <c r="I8625" s="18">
        <v>79786887161</v>
      </c>
      <c r="J8625" s="18">
        <v>0</v>
      </c>
      <c r="K8625" s="18"/>
      <c r="L8625" s="18"/>
      <c r="M8625" s="18"/>
      <c r="N8625" s="18"/>
    </row>
    <row r="8626" spans="1:14" x14ac:dyDescent="0.3">
      <c r="A8626" s="18">
        <v>37</v>
      </c>
      <c r="B8626" s="18">
        <v>37486</v>
      </c>
      <c r="C8626" s="18">
        <v>7</v>
      </c>
      <c r="D8626" s="18">
        <v>32051</v>
      </c>
      <c r="E8626" s="18"/>
      <c r="F8626" s="18" t="s">
        <v>24898</v>
      </c>
      <c r="G8626" s="18" t="s">
        <v>534</v>
      </c>
      <c r="H8626" s="18"/>
      <c r="I8626" s="18">
        <v>79786960342</v>
      </c>
      <c r="J8626" s="18">
        <v>0</v>
      </c>
      <c r="K8626" s="18"/>
      <c r="L8626" s="18"/>
      <c r="M8626" s="18"/>
      <c r="N8626" s="18"/>
    </row>
    <row r="8627" spans="1:14" x14ac:dyDescent="0.3">
      <c r="A8627" s="18">
        <v>37</v>
      </c>
      <c r="B8627" s="18">
        <v>37487</v>
      </c>
      <c r="C8627" s="18">
        <v>7</v>
      </c>
      <c r="D8627" s="18">
        <v>30909</v>
      </c>
      <c r="E8627" s="18"/>
      <c r="F8627" s="18" t="s">
        <v>24899</v>
      </c>
      <c r="G8627" s="18" t="s">
        <v>534</v>
      </c>
      <c r="H8627" s="18" t="s">
        <v>24900</v>
      </c>
      <c r="I8627" s="18">
        <v>79787019143</v>
      </c>
      <c r="J8627" s="18">
        <v>14</v>
      </c>
      <c r="K8627" s="18"/>
      <c r="L8627" s="18"/>
      <c r="M8627" s="18"/>
      <c r="N8627" s="18"/>
    </row>
    <row r="8628" spans="1:14" x14ac:dyDescent="0.3">
      <c r="A8628" s="18">
        <v>37</v>
      </c>
      <c r="B8628" s="18">
        <v>37488</v>
      </c>
      <c r="C8628" s="18">
        <v>7</v>
      </c>
      <c r="D8628" s="18">
        <v>127451</v>
      </c>
      <c r="E8628" s="18"/>
      <c r="F8628" s="18" t="s">
        <v>24901</v>
      </c>
      <c r="G8628" s="18" t="s">
        <v>534</v>
      </c>
      <c r="H8628" s="18" t="s">
        <v>24902</v>
      </c>
      <c r="I8628" s="18">
        <v>79787145696</v>
      </c>
      <c r="J8628" s="18">
        <v>0</v>
      </c>
      <c r="K8628" s="18"/>
      <c r="L8628" s="18"/>
      <c r="M8628" s="18"/>
      <c r="N8628" s="18"/>
    </row>
    <row r="8629" spans="1:14" x14ac:dyDescent="0.3">
      <c r="A8629" s="18">
        <v>37</v>
      </c>
      <c r="B8629" s="18">
        <v>37489</v>
      </c>
      <c r="C8629" s="18">
        <v>7</v>
      </c>
      <c r="D8629" s="18">
        <v>54845</v>
      </c>
      <c r="E8629" s="18"/>
      <c r="F8629" s="18" t="s">
        <v>24903</v>
      </c>
      <c r="G8629" s="18" t="s">
        <v>534</v>
      </c>
      <c r="H8629" s="18" t="s">
        <v>24904</v>
      </c>
      <c r="I8629" s="18">
        <v>79787452636</v>
      </c>
      <c r="J8629" s="18">
        <v>15</v>
      </c>
      <c r="K8629" s="18"/>
      <c r="L8629" s="18"/>
      <c r="M8629" s="18"/>
      <c r="N8629" s="18"/>
    </row>
    <row r="8630" spans="1:14" x14ac:dyDescent="0.3">
      <c r="A8630" s="18">
        <v>37</v>
      </c>
      <c r="B8630" s="18">
        <v>37490</v>
      </c>
      <c r="C8630" s="18">
        <v>7</v>
      </c>
      <c r="D8630" s="18">
        <v>54847</v>
      </c>
      <c r="E8630" s="18"/>
      <c r="F8630" s="18" t="s">
        <v>24905</v>
      </c>
      <c r="G8630" s="18" t="s">
        <v>534</v>
      </c>
      <c r="H8630" s="18" t="s">
        <v>24906</v>
      </c>
      <c r="I8630" s="18">
        <v>79787649049</v>
      </c>
      <c r="J8630" s="18">
        <v>16</v>
      </c>
      <c r="K8630" s="18" t="s">
        <v>8129</v>
      </c>
      <c r="L8630" s="18"/>
      <c r="M8630" s="18"/>
      <c r="N8630" s="18"/>
    </row>
    <row r="8631" spans="1:14" x14ac:dyDescent="0.3">
      <c r="A8631" s="18">
        <v>37</v>
      </c>
      <c r="B8631" s="18">
        <v>37491</v>
      </c>
      <c r="C8631" s="18">
        <v>7</v>
      </c>
      <c r="D8631" s="18">
        <v>110712</v>
      </c>
      <c r="E8631" s="18"/>
      <c r="F8631" s="18" t="s">
        <v>24907</v>
      </c>
      <c r="G8631" s="18" t="s">
        <v>534</v>
      </c>
      <c r="H8631" s="18" t="s">
        <v>24907</v>
      </c>
      <c r="I8631" s="18">
        <v>79787848794</v>
      </c>
      <c r="J8631" s="18">
        <v>0</v>
      </c>
      <c r="K8631" s="18"/>
      <c r="L8631" s="18"/>
      <c r="M8631" s="18"/>
      <c r="N8631" s="18"/>
    </row>
    <row r="8632" spans="1:14" x14ac:dyDescent="0.3">
      <c r="A8632" s="18">
        <v>37</v>
      </c>
      <c r="B8632" s="18">
        <v>37492</v>
      </c>
      <c r="C8632" s="18">
        <v>7</v>
      </c>
      <c r="D8632" s="18">
        <v>177921</v>
      </c>
      <c r="E8632" s="18"/>
      <c r="F8632" s="18" t="s">
        <v>24908</v>
      </c>
      <c r="G8632" s="18" t="s">
        <v>534</v>
      </c>
      <c r="H8632" s="18" t="s">
        <v>24909</v>
      </c>
      <c r="I8632" s="18">
        <v>79787890785</v>
      </c>
      <c r="J8632" s="18">
        <v>17</v>
      </c>
      <c r="K8632" s="18" t="s">
        <v>4778</v>
      </c>
      <c r="L8632" s="18"/>
      <c r="M8632" s="18"/>
      <c r="N8632" s="18"/>
    </row>
    <row r="8633" spans="1:14" x14ac:dyDescent="0.3">
      <c r="A8633" s="18">
        <v>37</v>
      </c>
      <c r="B8633" s="18">
        <v>37493</v>
      </c>
      <c r="C8633" s="18">
        <v>7</v>
      </c>
      <c r="D8633" s="18">
        <v>32168</v>
      </c>
      <c r="E8633" s="18"/>
      <c r="F8633" s="18" t="s">
        <v>24910</v>
      </c>
      <c r="G8633" s="18" t="s">
        <v>534</v>
      </c>
      <c r="H8633" s="18"/>
      <c r="I8633" s="18">
        <v>79788101077</v>
      </c>
      <c r="J8633" s="18">
        <v>0</v>
      </c>
      <c r="K8633" s="18"/>
      <c r="L8633" s="18"/>
      <c r="M8633" s="18"/>
      <c r="N8633" s="18"/>
    </row>
    <row r="8634" spans="1:14" x14ac:dyDescent="0.3">
      <c r="A8634" s="18">
        <v>37</v>
      </c>
      <c r="B8634" s="18">
        <v>37494</v>
      </c>
      <c r="C8634" s="18">
        <v>7</v>
      </c>
      <c r="D8634" s="18">
        <v>29595</v>
      </c>
      <c r="E8634" s="18"/>
      <c r="F8634" s="18" t="s">
        <v>24911</v>
      </c>
      <c r="G8634" s="18" t="s">
        <v>534</v>
      </c>
      <c r="H8634" s="18"/>
      <c r="I8634" s="18">
        <v>79788629699</v>
      </c>
      <c r="J8634" s="18">
        <v>0</v>
      </c>
      <c r="K8634" s="18"/>
      <c r="L8634" s="18"/>
      <c r="M8634" s="18"/>
      <c r="N8634" s="18"/>
    </row>
    <row r="8635" spans="1:14" x14ac:dyDescent="0.3">
      <c r="A8635" s="18">
        <v>37</v>
      </c>
      <c r="B8635" s="18">
        <v>37495</v>
      </c>
      <c r="C8635" s="18">
        <v>7</v>
      </c>
      <c r="D8635" s="18">
        <v>30471</v>
      </c>
      <c r="E8635" s="18"/>
      <c r="F8635" s="18" t="s">
        <v>24912</v>
      </c>
      <c r="G8635" s="18" t="s">
        <v>534</v>
      </c>
      <c r="H8635" s="18" t="s">
        <v>24913</v>
      </c>
      <c r="I8635" s="18">
        <v>79788748298</v>
      </c>
      <c r="J8635" s="18">
        <v>15</v>
      </c>
      <c r="K8635" s="18"/>
      <c r="L8635" s="18"/>
      <c r="M8635" s="18"/>
      <c r="N8635" s="18"/>
    </row>
    <row r="8636" spans="1:14" x14ac:dyDescent="0.3">
      <c r="A8636" s="18">
        <v>37</v>
      </c>
      <c r="B8636" s="18">
        <v>37496</v>
      </c>
      <c r="C8636" s="18">
        <v>7</v>
      </c>
      <c r="D8636" s="18">
        <v>31078</v>
      </c>
      <c r="E8636" s="18"/>
      <c r="F8636" s="18" t="s">
        <v>24914</v>
      </c>
      <c r="G8636" s="18" t="s">
        <v>534</v>
      </c>
      <c r="H8636" s="18"/>
      <c r="I8636" s="18">
        <v>79789057308</v>
      </c>
      <c r="J8636" s="18">
        <v>0</v>
      </c>
      <c r="K8636" s="18"/>
      <c r="L8636" s="18"/>
      <c r="M8636" s="18"/>
      <c r="N8636" s="18"/>
    </row>
    <row r="8637" spans="1:14" x14ac:dyDescent="0.3">
      <c r="A8637" s="18">
        <v>37</v>
      </c>
      <c r="B8637" s="18">
        <v>37497</v>
      </c>
      <c r="C8637" s="18">
        <v>7</v>
      </c>
      <c r="D8637" s="18">
        <v>31651</v>
      </c>
      <c r="E8637" s="18"/>
      <c r="F8637" s="18" t="s">
        <v>24915</v>
      </c>
      <c r="G8637" s="18" t="s">
        <v>534</v>
      </c>
      <c r="H8637" s="18" t="s">
        <v>24916</v>
      </c>
      <c r="I8637" s="18">
        <v>79789123492</v>
      </c>
      <c r="J8637" s="18">
        <v>15</v>
      </c>
      <c r="K8637" s="18"/>
      <c r="L8637" s="18"/>
      <c r="M8637" s="18"/>
      <c r="N8637" s="18"/>
    </row>
    <row r="8638" spans="1:14" x14ac:dyDescent="0.3">
      <c r="A8638" s="18">
        <v>37</v>
      </c>
      <c r="B8638" s="18">
        <v>37498</v>
      </c>
      <c r="C8638" s="18">
        <v>7</v>
      </c>
      <c r="D8638" s="18">
        <v>29172</v>
      </c>
      <c r="E8638" s="18"/>
      <c r="F8638" s="18" t="s">
        <v>24917</v>
      </c>
      <c r="G8638" s="18" t="s">
        <v>534</v>
      </c>
      <c r="H8638" s="18" t="s">
        <v>24918</v>
      </c>
      <c r="I8638" s="18">
        <v>79789136482</v>
      </c>
      <c r="J8638" s="18">
        <v>18</v>
      </c>
      <c r="K8638" s="18"/>
      <c r="L8638" s="18"/>
      <c r="M8638" s="18"/>
      <c r="N8638" s="18"/>
    </row>
    <row r="8639" spans="1:14" x14ac:dyDescent="0.3">
      <c r="A8639" s="18">
        <v>37</v>
      </c>
      <c r="B8639" s="18">
        <v>37499</v>
      </c>
      <c r="C8639" s="18">
        <v>7</v>
      </c>
      <c r="D8639" s="18">
        <v>82018</v>
      </c>
      <c r="E8639" s="18"/>
      <c r="F8639" s="18" t="s">
        <v>24919</v>
      </c>
      <c r="G8639" s="18" t="s">
        <v>534</v>
      </c>
      <c r="H8639" s="18" t="s">
        <v>24920</v>
      </c>
      <c r="I8639" s="18">
        <v>79789279149</v>
      </c>
      <c r="J8639" s="18">
        <v>17</v>
      </c>
      <c r="K8639" s="18" t="s">
        <v>24921</v>
      </c>
      <c r="L8639" s="18"/>
      <c r="M8639" s="18"/>
      <c r="N8639" s="18"/>
    </row>
    <row r="8640" spans="1:14" x14ac:dyDescent="0.3">
      <c r="A8640" s="18">
        <v>37</v>
      </c>
      <c r="B8640" s="18">
        <v>37500</v>
      </c>
      <c r="C8640" s="18">
        <v>7</v>
      </c>
      <c r="D8640" s="18">
        <v>94639</v>
      </c>
      <c r="E8640" s="18"/>
      <c r="F8640" s="18" t="s">
        <v>24922</v>
      </c>
      <c r="G8640" s="18" t="s">
        <v>534</v>
      </c>
      <c r="H8640" s="18" t="s">
        <v>24923</v>
      </c>
      <c r="I8640" s="18">
        <v>79789447180</v>
      </c>
      <c r="J8640" s="18">
        <v>16</v>
      </c>
      <c r="K8640" s="18" t="s">
        <v>2170</v>
      </c>
      <c r="L8640" s="18"/>
      <c r="M8640" s="18"/>
      <c r="N8640" s="18"/>
    </row>
    <row r="8641" spans="1:14" x14ac:dyDescent="0.3">
      <c r="A8641" s="18">
        <v>37</v>
      </c>
      <c r="B8641" s="18">
        <v>37501</v>
      </c>
      <c r="C8641" s="18">
        <v>7</v>
      </c>
      <c r="D8641" s="18">
        <v>84241</v>
      </c>
      <c r="E8641" s="18"/>
      <c r="F8641" s="18" t="s">
        <v>2321</v>
      </c>
      <c r="G8641" s="18" t="s">
        <v>534</v>
      </c>
      <c r="H8641" s="18" t="s">
        <v>16821</v>
      </c>
      <c r="I8641" s="18">
        <v>79789505513</v>
      </c>
      <c r="J8641" s="18">
        <v>0</v>
      </c>
      <c r="K8641" s="18"/>
      <c r="L8641" s="18"/>
      <c r="M8641" s="18"/>
      <c r="N8641" s="18"/>
    </row>
    <row r="8642" spans="1:14" x14ac:dyDescent="0.3">
      <c r="A8642" s="18">
        <v>37</v>
      </c>
      <c r="B8642" s="18">
        <v>37502</v>
      </c>
      <c r="C8642" s="18">
        <v>7</v>
      </c>
      <c r="D8642" s="18">
        <v>32872</v>
      </c>
      <c r="E8642" s="18"/>
      <c r="F8642" s="18" t="s">
        <v>24924</v>
      </c>
      <c r="G8642" s="18" t="s">
        <v>534</v>
      </c>
      <c r="H8642" s="18"/>
      <c r="I8642" s="18">
        <v>79789650575</v>
      </c>
      <c r="J8642" s="18">
        <v>0</v>
      </c>
      <c r="K8642" s="18"/>
      <c r="L8642" s="18"/>
      <c r="M8642" s="18"/>
      <c r="N8642" s="18"/>
    </row>
    <row r="8643" spans="1:14" x14ac:dyDescent="0.3">
      <c r="A8643" s="18">
        <v>37</v>
      </c>
      <c r="B8643" s="18">
        <v>37503</v>
      </c>
      <c r="C8643" s="18">
        <v>7</v>
      </c>
      <c r="D8643" s="18">
        <v>30014</v>
      </c>
      <c r="E8643" s="18"/>
      <c r="F8643" s="18" t="s">
        <v>24925</v>
      </c>
      <c r="G8643" s="18" t="s">
        <v>534</v>
      </c>
      <c r="H8643" s="18" t="s">
        <v>24926</v>
      </c>
      <c r="I8643" s="18">
        <v>79789711246</v>
      </c>
      <c r="J8643" s="18">
        <v>16</v>
      </c>
      <c r="K8643" s="18"/>
      <c r="L8643" s="18"/>
      <c r="M8643" s="18"/>
      <c r="N8643" s="18"/>
    </row>
    <row r="8644" spans="1:14" x14ac:dyDescent="0.3">
      <c r="A8644" s="18">
        <v>37</v>
      </c>
      <c r="B8644" s="18">
        <v>37504</v>
      </c>
      <c r="C8644" s="18">
        <v>7</v>
      </c>
      <c r="D8644" s="18">
        <v>33718</v>
      </c>
      <c r="E8644" s="18"/>
      <c r="F8644" s="18" t="s">
        <v>24927</v>
      </c>
      <c r="G8644" s="18" t="s">
        <v>534</v>
      </c>
      <c r="H8644" s="18"/>
      <c r="I8644" s="18">
        <v>79789807195</v>
      </c>
      <c r="J8644" s="18">
        <v>0</v>
      </c>
      <c r="K8644" s="18"/>
      <c r="L8644" s="18"/>
      <c r="M8644" s="18"/>
      <c r="N8644" s="18"/>
    </row>
    <row r="8645" spans="1:14" x14ac:dyDescent="0.3">
      <c r="A8645" s="18">
        <v>37</v>
      </c>
      <c r="B8645" s="18">
        <v>37505</v>
      </c>
      <c r="C8645" s="18">
        <v>7</v>
      </c>
      <c r="D8645" s="18">
        <v>47090</v>
      </c>
      <c r="E8645" s="18"/>
      <c r="F8645" s="18" t="s">
        <v>24928</v>
      </c>
      <c r="G8645" s="18" t="s">
        <v>534</v>
      </c>
      <c r="H8645" s="18" t="s">
        <v>24929</v>
      </c>
      <c r="I8645" s="18">
        <v>79789862689</v>
      </c>
      <c r="J8645" s="18">
        <v>14</v>
      </c>
      <c r="K8645" s="18"/>
      <c r="L8645" s="18"/>
      <c r="M8645" s="18"/>
      <c r="N8645" s="18"/>
    </row>
    <row r="8646" spans="1:14" x14ac:dyDescent="0.3">
      <c r="A8646" s="18">
        <v>37</v>
      </c>
      <c r="B8646" s="18">
        <v>37506</v>
      </c>
      <c r="C8646" s="18">
        <v>7</v>
      </c>
      <c r="D8646" s="18">
        <v>123567</v>
      </c>
      <c r="E8646" s="18"/>
      <c r="F8646" s="18" t="s">
        <v>24930</v>
      </c>
      <c r="G8646" s="18" t="s">
        <v>534</v>
      </c>
      <c r="H8646" s="18" t="s">
        <v>24931</v>
      </c>
      <c r="I8646" s="18">
        <v>79800291482</v>
      </c>
      <c r="J8646" s="18">
        <v>18</v>
      </c>
      <c r="K8646" s="18" t="s">
        <v>26</v>
      </c>
      <c r="L8646" s="18"/>
      <c r="M8646" s="18"/>
      <c r="N8646" s="18"/>
    </row>
    <row r="8647" spans="1:14" x14ac:dyDescent="0.3">
      <c r="A8647" s="18">
        <v>37</v>
      </c>
      <c r="B8647" s="18">
        <v>37507</v>
      </c>
      <c r="C8647" s="18">
        <v>7</v>
      </c>
      <c r="D8647" s="18">
        <v>94572</v>
      </c>
      <c r="E8647" s="18"/>
      <c r="F8647" s="18" t="s">
        <v>24932</v>
      </c>
      <c r="G8647" s="18" t="s">
        <v>534</v>
      </c>
      <c r="H8647" s="18" t="s">
        <v>24933</v>
      </c>
      <c r="I8647" s="18">
        <v>79800347834</v>
      </c>
      <c r="J8647" s="18">
        <v>16</v>
      </c>
      <c r="K8647" s="18" t="s">
        <v>4469</v>
      </c>
      <c r="L8647" s="18"/>
      <c r="M8647" s="18"/>
      <c r="N8647" s="18"/>
    </row>
    <row r="8648" spans="1:14" x14ac:dyDescent="0.3">
      <c r="A8648" s="18">
        <v>37</v>
      </c>
      <c r="B8648" s="18">
        <v>37508</v>
      </c>
      <c r="C8648" s="18">
        <v>7</v>
      </c>
      <c r="D8648" s="18">
        <v>31814</v>
      </c>
      <c r="E8648" s="18"/>
      <c r="F8648" s="18" t="s">
        <v>24934</v>
      </c>
      <c r="G8648" s="18" t="s">
        <v>534</v>
      </c>
      <c r="H8648" s="18"/>
      <c r="I8648" s="18">
        <v>79800356615</v>
      </c>
      <c r="J8648" s="18">
        <v>0</v>
      </c>
      <c r="K8648" s="18"/>
      <c r="L8648" s="18"/>
      <c r="M8648" s="18"/>
      <c r="N8648" s="18"/>
    </row>
    <row r="8649" spans="1:14" x14ac:dyDescent="0.3">
      <c r="A8649" s="18">
        <v>37</v>
      </c>
      <c r="B8649" s="18">
        <v>37509</v>
      </c>
      <c r="C8649" s="18">
        <v>7</v>
      </c>
      <c r="D8649" s="18">
        <v>332023</v>
      </c>
      <c r="E8649" s="18" t="s">
        <v>14</v>
      </c>
      <c r="F8649" s="18" t="s">
        <v>24935</v>
      </c>
      <c r="G8649" s="18" t="s">
        <v>16</v>
      </c>
      <c r="H8649" s="18" t="s">
        <v>24936</v>
      </c>
      <c r="I8649" s="18">
        <v>79800417588</v>
      </c>
      <c r="J8649" s="18">
        <v>15</v>
      </c>
      <c r="K8649" s="18" t="s">
        <v>1669</v>
      </c>
      <c r="L8649" s="18"/>
      <c r="M8649" s="18"/>
      <c r="N8649" s="18"/>
    </row>
    <row r="8650" spans="1:14" x14ac:dyDescent="0.3">
      <c r="A8650" s="18">
        <v>37</v>
      </c>
      <c r="B8650" s="18">
        <v>37510</v>
      </c>
      <c r="C8650" s="18">
        <v>7</v>
      </c>
      <c r="D8650" s="18">
        <v>78570</v>
      </c>
      <c r="E8650" s="18"/>
      <c r="F8650" s="18" t="s">
        <v>24937</v>
      </c>
      <c r="G8650" s="18" t="s">
        <v>534</v>
      </c>
      <c r="H8650" s="18" t="s">
        <v>24938</v>
      </c>
      <c r="I8650" s="18">
        <v>79801495557</v>
      </c>
      <c r="J8650" s="18">
        <v>16</v>
      </c>
      <c r="K8650" s="18" t="s">
        <v>3260</v>
      </c>
      <c r="L8650" s="18"/>
      <c r="M8650" s="18"/>
      <c r="N8650" s="18"/>
    </row>
    <row r="8651" spans="1:14" x14ac:dyDescent="0.3">
      <c r="A8651" s="18">
        <v>37</v>
      </c>
      <c r="B8651" s="18">
        <v>37511</v>
      </c>
      <c r="C8651" s="18">
        <v>7</v>
      </c>
      <c r="D8651" s="18">
        <v>29674</v>
      </c>
      <c r="E8651" s="18"/>
      <c r="F8651" s="18" t="s">
        <v>24939</v>
      </c>
      <c r="G8651" s="18" t="s">
        <v>534</v>
      </c>
      <c r="H8651" s="18" t="s">
        <v>24940</v>
      </c>
      <c r="I8651" s="18">
        <v>79801881836</v>
      </c>
      <c r="J8651" s="18">
        <v>16</v>
      </c>
      <c r="K8651" s="18"/>
      <c r="L8651" s="18"/>
      <c r="M8651" s="18"/>
      <c r="N8651" s="18"/>
    </row>
    <row r="8652" spans="1:14" x14ac:dyDescent="0.3">
      <c r="A8652" s="18">
        <v>37</v>
      </c>
      <c r="B8652" s="18">
        <v>37512</v>
      </c>
      <c r="C8652" s="18">
        <v>7</v>
      </c>
      <c r="D8652" s="18">
        <v>30176</v>
      </c>
      <c r="E8652" s="18"/>
      <c r="F8652" s="18" t="s">
        <v>24941</v>
      </c>
      <c r="G8652" s="18" t="s">
        <v>534</v>
      </c>
      <c r="H8652" s="18" t="s">
        <v>24942</v>
      </c>
      <c r="I8652" s="18">
        <v>79802407335</v>
      </c>
      <c r="J8652" s="18">
        <v>14</v>
      </c>
      <c r="K8652" s="18"/>
      <c r="L8652" s="18"/>
      <c r="M8652" s="18"/>
      <c r="N8652" s="18"/>
    </row>
    <row r="8653" spans="1:14" x14ac:dyDescent="0.3">
      <c r="A8653" s="18">
        <v>37</v>
      </c>
      <c r="B8653" s="18">
        <v>37513</v>
      </c>
      <c r="C8653" s="18">
        <v>7</v>
      </c>
      <c r="D8653" s="18">
        <v>319323</v>
      </c>
      <c r="E8653" s="18"/>
      <c r="F8653" s="18" t="s">
        <v>24943</v>
      </c>
      <c r="G8653" s="18" t="s">
        <v>56</v>
      </c>
      <c r="H8653" s="18" t="s">
        <v>24943</v>
      </c>
      <c r="I8653" s="18">
        <v>79802487080</v>
      </c>
      <c r="J8653" s="18">
        <v>0</v>
      </c>
      <c r="K8653" s="18"/>
      <c r="L8653" s="18"/>
      <c r="M8653" s="18"/>
      <c r="N8653" s="18"/>
    </row>
    <row r="8654" spans="1:14" x14ac:dyDescent="0.3">
      <c r="A8654" s="18">
        <v>37</v>
      </c>
      <c r="B8654" s="18">
        <v>37514</v>
      </c>
      <c r="C8654" s="18">
        <v>7</v>
      </c>
      <c r="D8654" s="18">
        <v>31879</v>
      </c>
      <c r="E8654" s="18"/>
      <c r="F8654" s="18" t="s">
        <v>24944</v>
      </c>
      <c r="G8654" s="18" t="s">
        <v>534</v>
      </c>
      <c r="H8654" s="18" t="s">
        <v>24945</v>
      </c>
      <c r="I8654" s="18">
        <v>79803509711</v>
      </c>
      <c r="J8654" s="18">
        <v>15</v>
      </c>
      <c r="K8654" s="18"/>
      <c r="L8654" s="18"/>
      <c r="M8654" s="18"/>
      <c r="N8654" s="18"/>
    </row>
    <row r="8655" spans="1:14" x14ac:dyDescent="0.3">
      <c r="A8655" s="18">
        <v>37</v>
      </c>
      <c r="B8655" s="18">
        <v>37515</v>
      </c>
      <c r="C8655" s="18">
        <v>7</v>
      </c>
      <c r="D8655" s="18">
        <v>318799</v>
      </c>
      <c r="E8655" s="18"/>
      <c r="F8655" s="18" t="s">
        <v>24946</v>
      </c>
      <c r="G8655" s="18" t="s">
        <v>421</v>
      </c>
      <c r="H8655" s="18" t="s">
        <v>24947</v>
      </c>
      <c r="I8655" s="18">
        <v>79803575956</v>
      </c>
      <c r="J8655" s="18">
        <v>17</v>
      </c>
      <c r="K8655" s="18"/>
      <c r="L8655" s="18"/>
      <c r="M8655" s="18"/>
      <c r="N8655" s="18"/>
    </row>
    <row r="8656" spans="1:14" x14ac:dyDescent="0.3">
      <c r="A8656" s="18">
        <v>37</v>
      </c>
      <c r="B8656" s="18">
        <v>37516</v>
      </c>
      <c r="C8656" s="18">
        <v>7</v>
      </c>
      <c r="D8656" s="18">
        <v>96282</v>
      </c>
      <c r="E8656" s="18"/>
      <c r="F8656" s="18" t="s">
        <v>24948</v>
      </c>
      <c r="G8656" s="18" t="s">
        <v>534</v>
      </c>
      <c r="H8656" s="18" t="s">
        <v>24949</v>
      </c>
      <c r="I8656" s="18">
        <v>79803864462</v>
      </c>
      <c r="J8656" s="18">
        <v>16</v>
      </c>
      <c r="K8656" s="18" t="s">
        <v>570</v>
      </c>
      <c r="L8656" s="18"/>
      <c r="M8656" s="18"/>
      <c r="N8656" s="18"/>
    </row>
    <row r="8657" spans="1:14" x14ac:dyDescent="0.3">
      <c r="A8657" s="18">
        <v>37</v>
      </c>
      <c r="B8657" s="18">
        <v>37517</v>
      </c>
      <c r="C8657" s="18">
        <v>7</v>
      </c>
      <c r="D8657" s="18">
        <v>29966</v>
      </c>
      <c r="E8657" s="18"/>
      <c r="F8657" s="18" t="s">
        <v>24950</v>
      </c>
      <c r="G8657" s="18" t="s">
        <v>534</v>
      </c>
      <c r="H8657" s="18"/>
      <c r="I8657" s="18">
        <v>79803899076</v>
      </c>
      <c r="J8657" s="18">
        <v>0</v>
      </c>
      <c r="K8657" s="18"/>
      <c r="L8657" s="18"/>
      <c r="M8657" s="18"/>
      <c r="N8657" s="18"/>
    </row>
    <row r="8658" spans="1:14" x14ac:dyDescent="0.3">
      <c r="A8658" s="18">
        <v>37</v>
      </c>
      <c r="B8658" s="18">
        <v>37518</v>
      </c>
      <c r="C8658" s="18">
        <v>7</v>
      </c>
      <c r="D8658" s="18">
        <v>110869</v>
      </c>
      <c r="E8658" s="18"/>
      <c r="F8658" s="18" t="s">
        <v>24951</v>
      </c>
      <c r="G8658" s="18" t="s">
        <v>534</v>
      </c>
      <c r="H8658" s="18" t="s">
        <v>24952</v>
      </c>
      <c r="I8658" s="18">
        <v>79805199117</v>
      </c>
      <c r="J8658" s="18">
        <v>23</v>
      </c>
      <c r="K8658" s="18" t="s">
        <v>24952</v>
      </c>
      <c r="L8658" s="18"/>
      <c r="M8658" s="18"/>
      <c r="N8658" s="18"/>
    </row>
    <row r="8659" spans="1:14" x14ac:dyDescent="0.3">
      <c r="A8659" s="18">
        <v>37</v>
      </c>
      <c r="B8659" s="18">
        <v>37519</v>
      </c>
      <c r="C8659" s="18">
        <v>7</v>
      </c>
      <c r="D8659" s="18">
        <v>29456</v>
      </c>
      <c r="E8659" s="18"/>
      <c r="F8659" s="18" t="s">
        <v>24953</v>
      </c>
      <c r="G8659" s="18" t="s">
        <v>534</v>
      </c>
      <c r="H8659" s="18" t="s">
        <v>24954</v>
      </c>
      <c r="I8659" s="18">
        <v>79805209396</v>
      </c>
      <c r="J8659" s="18">
        <v>14</v>
      </c>
      <c r="K8659" s="18"/>
      <c r="L8659" s="18"/>
      <c r="M8659" s="18"/>
      <c r="N8659" s="18"/>
    </row>
    <row r="8660" spans="1:14" x14ac:dyDescent="0.3">
      <c r="A8660" s="18">
        <v>37</v>
      </c>
      <c r="B8660" s="18">
        <v>37520</v>
      </c>
      <c r="C8660" s="18">
        <v>7</v>
      </c>
      <c r="D8660" s="18">
        <v>111712</v>
      </c>
      <c r="E8660" s="18"/>
      <c r="F8660" s="18" t="s">
        <v>3364</v>
      </c>
      <c r="G8660" s="18" t="s">
        <v>534</v>
      </c>
      <c r="H8660" s="18" t="s">
        <v>3364</v>
      </c>
      <c r="I8660" s="18">
        <v>79805353740</v>
      </c>
      <c r="J8660" s="18">
        <v>0</v>
      </c>
      <c r="K8660" s="18"/>
      <c r="L8660" s="18"/>
      <c r="M8660" s="18"/>
      <c r="N8660" s="18"/>
    </row>
    <row r="8661" spans="1:14" x14ac:dyDescent="0.3">
      <c r="A8661" s="18">
        <v>37</v>
      </c>
      <c r="B8661" s="18">
        <v>37521</v>
      </c>
      <c r="C8661" s="18">
        <v>7</v>
      </c>
      <c r="D8661" s="18">
        <v>30923</v>
      </c>
      <c r="E8661" s="18"/>
      <c r="F8661" s="18" t="s">
        <v>24955</v>
      </c>
      <c r="G8661" s="18" t="s">
        <v>534</v>
      </c>
      <c r="H8661" s="18" t="s">
        <v>24956</v>
      </c>
      <c r="I8661" s="18">
        <v>79805370037</v>
      </c>
      <c r="J8661" s="18">
        <v>14</v>
      </c>
      <c r="K8661" s="18"/>
      <c r="L8661" s="18"/>
      <c r="M8661" s="18"/>
      <c r="N8661" s="18"/>
    </row>
    <row r="8662" spans="1:14" x14ac:dyDescent="0.3">
      <c r="A8662" s="18">
        <v>37</v>
      </c>
      <c r="B8662" s="18">
        <v>37522</v>
      </c>
      <c r="C8662" s="18">
        <v>7</v>
      </c>
      <c r="D8662" s="18">
        <v>31286</v>
      </c>
      <c r="E8662" s="18"/>
      <c r="F8662" s="18" t="s">
        <v>24957</v>
      </c>
      <c r="G8662" s="18" t="s">
        <v>534</v>
      </c>
      <c r="H8662" s="18" t="s">
        <v>24958</v>
      </c>
      <c r="I8662" s="18">
        <v>79805573174</v>
      </c>
      <c r="J8662" s="18">
        <v>18</v>
      </c>
      <c r="K8662" s="18"/>
      <c r="L8662" s="18"/>
      <c r="M8662" s="18"/>
      <c r="N8662" s="18"/>
    </row>
    <row r="8663" spans="1:14" x14ac:dyDescent="0.3">
      <c r="A8663" s="18">
        <v>37</v>
      </c>
      <c r="B8663" s="18">
        <v>37523</v>
      </c>
      <c r="C8663" s="18">
        <v>7</v>
      </c>
      <c r="D8663" s="18">
        <v>327920</v>
      </c>
      <c r="E8663" s="18" t="s">
        <v>21486</v>
      </c>
      <c r="F8663" s="18" t="s">
        <v>24959</v>
      </c>
      <c r="G8663" s="18" t="s">
        <v>138</v>
      </c>
      <c r="H8663" s="18" t="s">
        <v>24960</v>
      </c>
      <c r="I8663" s="18">
        <v>79806628943</v>
      </c>
      <c r="J8663" s="18">
        <v>0</v>
      </c>
      <c r="K8663" s="18" t="s">
        <v>132</v>
      </c>
      <c r="L8663" s="18"/>
      <c r="M8663" s="18"/>
      <c r="N8663" s="18"/>
    </row>
    <row r="8664" spans="1:14" x14ac:dyDescent="0.3">
      <c r="A8664" s="18">
        <v>37</v>
      </c>
      <c r="B8664" s="18">
        <v>37524</v>
      </c>
      <c r="C8664" s="18">
        <v>7</v>
      </c>
      <c r="D8664" s="18">
        <v>54861</v>
      </c>
      <c r="E8664" s="18"/>
      <c r="F8664" s="18" t="s">
        <v>24961</v>
      </c>
      <c r="G8664" s="18" t="s">
        <v>534</v>
      </c>
      <c r="H8664" s="18" t="s">
        <v>24962</v>
      </c>
      <c r="I8664" s="18">
        <v>79806630980</v>
      </c>
      <c r="J8664" s="18">
        <v>15</v>
      </c>
      <c r="K8664" s="18"/>
      <c r="L8664" s="18"/>
      <c r="M8664" s="18"/>
      <c r="N8664" s="18"/>
    </row>
    <row r="8665" spans="1:14" x14ac:dyDescent="0.3">
      <c r="A8665" s="18">
        <v>37</v>
      </c>
      <c r="B8665" s="18">
        <v>37525</v>
      </c>
      <c r="C8665" s="18">
        <v>7</v>
      </c>
      <c r="D8665" s="18">
        <v>30778</v>
      </c>
      <c r="E8665" s="18"/>
      <c r="F8665" s="18" t="s">
        <v>24963</v>
      </c>
      <c r="G8665" s="18" t="s">
        <v>534</v>
      </c>
      <c r="H8665" s="18" t="s">
        <v>24964</v>
      </c>
      <c r="I8665" s="18">
        <v>79806750738</v>
      </c>
      <c r="J8665" s="18">
        <v>15</v>
      </c>
      <c r="K8665" s="18"/>
      <c r="L8665" s="18"/>
      <c r="M8665" s="18"/>
      <c r="N8665" s="18"/>
    </row>
    <row r="8666" spans="1:14" x14ac:dyDescent="0.3">
      <c r="A8666" s="18">
        <v>37</v>
      </c>
      <c r="B8666" s="18">
        <v>37526</v>
      </c>
      <c r="C8666" s="18">
        <v>7</v>
      </c>
      <c r="D8666" s="18">
        <v>79187</v>
      </c>
      <c r="E8666" s="18"/>
      <c r="F8666" s="18" t="s">
        <v>24965</v>
      </c>
      <c r="G8666" s="18" t="s">
        <v>534</v>
      </c>
      <c r="H8666" s="18" t="s">
        <v>24966</v>
      </c>
      <c r="I8666" s="18">
        <v>79806856263</v>
      </c>
      <c r="J8666" s="18">
        <v>15</v>
      </c>
      <c r="K8666" s="18" t="s">
        <v>26</v>
      </c>
      <c r="L8666" s="18"/>
      <c r="M8666" s="18"/>
      <c r="N8666" s="18"/>
    </row>
    <row r="8667" spans="1:14" x14ac:dyDescent="0.3">
      <c r="A8667" s="18">
        <v>37</v>
      </c>
      <c r="B8667" s="18">
        <v>37527</v>
      </c>
      <c r="C8667" s="18">
        <v>7</v>
      </c>
      <c r="D8667" s="18">
        <v>32632</v>
      </c>
      <c r="E8667" s="18"/>
      <c r="F8667" s="18" t="s">
        <v>24967</v>
      </c>
      <c r="G8667" s="18" t="s">
        <v>534</v>
      </c>
      <c r="H8667" s="18" t="s">
        <v>24968</v>
      </c>
      <c r="I8667" s="18">
        <v>79807084751</v>
      </c>
      <c r="J8667" s="18">
        <v>15</v>
      </c>
      <c r="K8667" s="18"/>
      <c r="L8667" s="18"/>
      <c r="M8667" s="18"/>
      <c r="N8667" s="18"/>
    </row>
    <row r="8668" spans="1:14" x14ac:dyDescent="0.3">
      <c r="A8668" s="18">
        <v>37</v>
      </c>
      <c r="B8668" s="18">
        <v>37528</v>
      </c>
      <c r="C8668" s="18">
        <v>7</v>
      </c>
      <c r="D8668" s="18">
        <v>29482</v>
      </c>
      <c r="E8668" s="18"/>
      <c r="F8668" s="18" t="s">
        <v>24969</v>
      </c>
      <c r="G8668" s="18" t="s">
        <v>534</v>
      </c>
      <c r="H8668" s="18"/>
      <c r="I8668" s="18">
        <v>79807140862</v>
      </c>
      <c r="J8668" s="18">
        <v>0</v>
      </c>
      <c r="K8668" s="18"/>
      <c r="L8668" s="18"/>
      <c r="M8668" s="18"/>
      <c r="N8668" s="18"/>
    </row>
    <row r="8669" spans="1:14" x14ac:dyDescent="0.3">
      <c r="A8669" s="18">
        <v>37</v>
      </c>
      <c r="B8669" s="18">
        <v>37529</v>
      </c>
      <c r="C8669" s="18">
        <v>7</v>
      </c>
      <c r="D8669" s="18">
        <v>92612</v>
      </c>
      <c r="E8669" s="18"/>
      <c r="F8669" s="18" t="s">
        <v>24970</v>
      </c>
      <c r="G8669" s="18" t="s">
        <v>534</v>
      </c>
      <c r="H8669" s="18" t="s">
        <v>24971</v>
      </c>
      <c r="I8669" s="18">
        <v>79807145863</v>
      </c>
      <c r="J8669" s="18">
        <v>18</v>
      </c>
      <c r="K8669" s="18" t="s">
        <v>15951</v>
      </c>
      <c r="L8669" s="18"/>
      <c r="M8669" s="18"/>
      <c r="N8669" s="18"/>
    </row>
    <row r="8670" spans="1:14" x14ac:dyDescent="0.3">
      <c r="A8670" s="18">
        <v>37</v>
      </c>
      <c r="B8670" s="18">
        <v>37530</v>
      </c>
      <c r="C8670" s="18">
        <v>7</v>
      </c>
      <c r="D8670" s="18">
        <v>47099</v>
      </c>
      <c r="E8670" s="18"/>
      <c r="F8670" s="18" t="s">
        <v>24972</v>
      </c>
      <c r="G8670" s="18" t="s">
        <v>534</v>
      </c>
      <c r="H8670" s="18" t="s">
        <v>24973</v>
      </c>
      <c r="I8670" s="18">
        <v>79807294803</v>
      </c>
      <c r="J8670" s="18">
        <v>14</v>
      </c>
      <c r="K8670" s="18"/>
      <c r="L8670" s="18"/>
      <c r="M8670" s="18"/>
      <c r="N8670" s="18"/>
    </row>
    <row r="8671" spans="1:14" x14ac:dyDescent="0.3">
      <c r="A8671" s="18">
        <v>37</v>
      </c>
      <c r="B8671" s="18">
        <v>37531</v>
      </c>
      <c r="C8671" s="18">
        <v>7</v>
      </c>
      <c r="D8671" s="18">
        <v>98435</v>
      </c>
      <c r="E8671" s="18"/>
      <c r="F8671" s="18" t="s">
        <v>24974</v>
      </c>
      <c r="G8671" s="18" t="s">
        <v>534</v>
      </c>
      <c r="H8671" s="18" t="s">
        <v>24975</v>
      </c>
      <c r="I8671" s="18">
        <v>79807419931</v>
      </c>
      <c r="J8671" s="18">
        <v>16</v>
      </c>
      <c r="K8671" s="18" t="s">
        <v>132</v>
      </c>
      <c r="L8671" s="18"/>
      <c r="M8671" s="18"/>
      <c r="N8671" s="18"/>
    </row>
    <row r="8672" spans="1:14" x14ac:dyDescent="0.3">
      <c r="A8672" s="18">
        <v>37</v>
      </c>
      <c r="B8672" s="18">
        <v>37532</v>
      </c>
      <c r="C8672" s="18">
        <v>7</v>
      </c>
      <c r="D8672" s="18">
        <v>31600</v>
      </c>
      <c r="E8672" s="18"/>
      <c r="F8672" s="18" t="s">
        <v>24976</v>
      </c>
      <c r="G8672" s="18" t="s">
        <v>534</v>
      </c>
      <c r="H8672" s="18"/>
      <c r="I8672" s="18">
        <v>79807443864</v>
      </c>
      <c r="J8672" s="18">
        <v>0</v>
      </c>
      <c r="K8672" s="18"/>
      <c r="L8672" s="18"/>
      <c r="M8672" s="18"/>
      <c r="N8672" s="18"/>
    </row>
    <row r="8673" spans="1:14" x14ac:dyDescent="0.3">
      <c r="A8673" s="18">
        <v>37</v>
      </c>
      <c r="B8673" s="18">
        <v>37533</v>
      </c>
      <c r="C8673" s="18">
        <v>7</v>
      </c>
      <c r="D8673" s="18">
        <v>327927</v>
      </c>
      <c r="E8673" s="18" t="s">
        <v>21486</v>
      </c>
      <c r="F8673" s="18" t="s">
        <v>24977</v>
      </c>
      <c r="G8673" s="18" t="s">
        <v>138</v>
      </c>
      <c r="H8673" s="18" t="s">
        <v>24978</v>
      </c>
      <c r="I8673" s="18">
        <v>79807491725</v>
      </c>
      <c r="J8673" s="18">
        <v>0</v>
      </c>
      <c r="K8673" s="18" t="s">
        <v>132</v>
      </c>
      <c r="L8673" s="18"/>
      <c r="M8673" s="18"/>
      <c r="N8673" s="18"/>
    </row>
    <row r="8674" spans="1:14" x14ac:dyDescent="0.3">
      <c r="A8674" s="18">
        <v>37</v>
      </c>
      <c r="B8674" s="18">
        <v>37534</v>
      </c>
      <c r="C8674" s="18">
        <v>7</v>
      </c>
      <c r="D8674" s="18">
        <v>151809</v>
      </c>
      <c r="E8674" s="18"/>
      <c r="F8674" s="18" t="s">
        <v>24979</v>
      </c>
      <c r="G8674" s="18" t="s">
        <v>534</v>
      </c>
      <c r="H8674" s="18" t="s">
        <v>24980</v>
      </c>
      <c r="I8674" s="18">
        <v>79807525432</v>
      </c>
      <c r="J8674" s="18">
        <v>17</v>
      </c>
      <c r="K8674" s="18" t="s">
        <v>1669</v>
      </c>
      <c r="L8674" s="18"/>
      <c r="M8674" s="18"/>
      <c r="N8674" s="18"/>
    </row>
    <row r="8675" spans="1:14" x14ac:dyDescent="0.3">
      <c r="A8675" s="18">
        <v>37</v>
      </c>
      <c r="B8675" s="18">
        <v>37535</v>
      </c>
      <c r="C8675" s="18">
        <v>7</v>
      </c>
      <c r="D8675" s="18">
        <v>253298</v>
      </c>
      <c r="E8675" s="18"/>
      <c r="F8675" s="18" t="s">
        <v>24981</v>
      </c>
      <c r="G8675" s="18" t="s">
        <v>534</v>
      </c>
      <c r="H8675" s="18" t="s">
        <v>24982</v>
      </c>
      <c r="I8675" s="18">
        <v>79809152440</v>
      </c>
      <c r="J8675" s="18">
        <v>0</v>
      </c>
      <c r="K8675" s="18" t="s">
        <v>5788</v>
      </c>
      <c r="L8675" s="18"/>
      <c r="M8675" s="18"/>
      <c r="N8675" s="18"/>
    </row>
    <row r="8676" spans="1:14" x14ac:dyDescent="0.3">
      <c r="A8676" s="18">
        <v>37</v>
      </c>
      <c r="B8676" s="18">
        <v>37536</v>
      </c>
      <c r="C8676" s="18">
        <v>7</v>
      </c>
      <c r="D8676" s="18">
        <v>28876</v>
      </c>
      <c r="E8676" s="18"/>
      <c r="F8676" s="18" t="s">
        <v>24983</v>
      </c>
      <c r="G8676" s="18" t="s">
        <v>534</v>
      </c>
      <c r="H8676" s="18" t="s">
        <v>24984</v>
      </c>
      <c r="I8676" s="18">
        <v>79809174855</v>
      </c>
      <c r="J8676" s="18">
        <v>15</v>
      </c>
      <c r="K8676" s="18"/>
      <c r="L8676" s="18"/>
      <c r="M8676" s="18"/>
      <c r="N8676" s="18"/>
    </row>
    <row r="8677" spans="1:14" x14ac:dyDescent="0.3">
      <c r="A8677" s="18">
        <v>37</v>
      </c>
      <c r="B8677" s="18">
        <v>37537</v>
      </c>
      <c r="C8677" s="18">
        <v>7</v>
      </c>
      <c r="D8677" s="18">
        <v>30435</v>
      </c>
      <c r="E8677" s="18"/>
      <c r="F8677" s="18" t="s">
        <v>24985</v>
      </c>
      <c r="G8677" s="18" t="s">
        <v>534</v>
      </c>
      <c r="H8677" s="18" t="s">
        <v>24986</v>
      </c>
      <c r="I8677" s="18">
        <v>79809180033</v>
      </c>
      <c r="J8677" s="18">
        <v>15</v>
      </c>
      <c r="K8677" s="18"/>
      <c r="L8677" s="18"/>
      <c r="M8677" s="18"/>
      <c r="N8677" s="18"/>
    </row>
    <row r="8678" spans="1:14" x14ac:dyDescent="0.3">
      <c r="A8678" s="18">
        <v>37</v>
      </c>
      <c r="B8678" s="18">
        <v>37538</v>
      </c>
      <c r="C8678" s="18">
        <v>7</v>
      </c>
      <c r="D8678" s="18">
        <v>32720</v>
      </c>
      <c r="E8678" s="18"/>
      <c r="F8678" s="18" t="s">
        <v>24987</v>
      </c>
      <c r="G8678" s="18" t="s">
        <v>534</v>
      </c>
      <c r="H8678" s="18" t="s">
        <v>24988</v>
      </c>
      <c r="I8678" s="18">
        <v>79809189107</v>
      </c>
      <c r="J8678" s="18">
        <v>14</v>
      </c>
      <c r="K8678" s="18"/>
      <c r="L8678" s="18"/>
      <c r="M8678" s="18"/>
      <c r="N8678" s="18"/>
    </row>
    <row r="8679" spans="1:14" x14ac:dyDescent="0.3">
      <c r="A8679" s="18">
        <v>37</v>
      </c>
      <c r="B8679" s="18">
        <v>37539</v>
      </c>
      <c r="C8679" s="18">
        <v>7</v>
      </c>
      <c r="D8679" s="18">
        <v>31336</v>
      </c>
      <c r="E8679" s="18"/>
      <c r="F8679" s="18" t="s">
        <v>24989</v>
      </c>
      <c r="G8679" s="18" t="s">
        <v>534</v>
      </c>
      <c r="H8679" s="18" t="s">
        <v>24990</v>
      </c>
      <c r="I8679" s="18">
        <v>79809222153</v>
      </c>
      <c r="J8679" s="18">
        <v>14</v>
      </c>
      <c r="K8679" s="18"/>
      <c r="L8679" s="18"/>
      <c r="M8679" s="18"/>
      <c r="N8679" s="18"/>
    </row>
    <row r="8680" spans="1:14" x14ac:dyDescent="0.3">
      <c r="A8680" s="18">
        <v>37</v>
      </c>
      <c r="B8680" s="18">
        <v>37540</v>
      </c>
      <c r="C8680" s="18">
        <v>7</v>
      </c>
      <c r="D8680" s="18">
        <v>30830</v>
      </c>
      <c r="E8680" s="18"/>
      <c r="F8680" s="18" t="s">
        <v>24991</v>
      </c>
      <c r="G8680" s="18" t="s">
        <v>534</v>
      </c>
      <c r="H8680" s="18" t="s">
        <v>24992</v>
      </c>
      <c r="I8680" s="18">
        <v>79809871273</v>
      </c>
      <c r="J8680" s="18">
        <v>16</v>
      </c>
      <c r="K8680" s="18"/>
      <c r="L8680" s="18"/>
      <c r="M8680" s="18"/>
      <c r="N8680" s="18"/>
    </row>
    <row r="8681" spans="1:14" x14ac:dyDescent="0.3">
      <c r="A8681" s="18">
        <v>37</v>
      </c>
      <c r="B8681" s="18">
        <v>37541</v>
      </c>
      <c r="C8681" s="18">
        <v>7</v>
      </c>
      <c r="D8681" s="18">
        <v>29393</v>
      </c>
      <c r="E8681" s="18"/>
      <c r="F8681" s="18" t="s">
        <v>24993</v>
      </c>
      <c r="G8681" s="18" t="s">
        <v>534</v>
      </c>
      <c r="H8681" s="18"/>
      <c r="I8681" s="18">
        <v>79809879734</v>
      </c>
      <c r="J8681" s="18">
        <v>0</v>
      </c>
      <c r="K8681" s="18"/>
      <c r="L8681" s="18"/>
      <c r="M8681" s="18"/>
      <c r="N8681" s="18"/>
    </row>
    <row r="8682" spans="1:14" x14ac:dyDescent="0.3">
      <c r="A8682" s="18">
        <v>37</v>
      </c>
      <c r="B8682" s="18">
        <v>37542</v>
      </c>
      <c r="C8682" s="18">
        <v>7</v>
      </c>
      <c r="D8682" s="18">
        <v>104243</v>
      </c>
      <c r="E8682" s="18"/>
      <c r="F8682" s="18" t="s">
        <v>24994</v>
      </c>
      <c r="G8682" s="18" t="s">
        <v>925</v>
      </c>
      <c r="H8682" s="18" t="s">
        <v>24995</v>
      </c>
      <c r="I8682" s="18">
        <v>79110045495</v>
      </c>
      <c r="J8682" s="18">
        <v>16</v>
      </c>
      <c r="K8682" s="18" t="s">
        <v>41</v>
      </c>
      <c r="L8682" s="18"/>
      <c r="M8682" s="18"/>
      <c r="N8682" s="18"/>
    </row>
    <row r="8683" spans="1:14" x14ac:dyDescent="0.3">
      <c r="A8683" s="18">
        <v>37</v>
      </c>
      <c r="B8683" s="18">
        <v>37543</v>
      </c>
      <c r="C8683" s="18">
        <v>7</v>
      </c>
      <c r="D8683" s="18">
        <v>29048</v>
      </c>
      <c r="E8683" s="18"/>
      <c r="F8683" s="18" t="s">
        <v>24996</v>
      </c>
      <c r="G8683" s="18" t="s">
        <v>534</v>
      </c>
      <c r="H8683" s="18"/>
      <c r="I8683" s="18">
        <v>79809984522</v>
      </c>
      <c r="J8683" s="18">
        <v>0</v>
      </c>
      <c r="K8683" s="18"/>
      <c r="L8683" s="18"/>
      <c r="M8683" s="18"/>
      <c r="N8683" s="18"/>
    </row>
    <row r="8684" spans="1:14" x14ac:dyDescent="0.3">
      <c r="A8684" s="18">
        <v>37</v>
      </c>
      <c r="B8684" s="18">
        <v>37544</v>
      </c>
      <c r="C8684" s="18">
        <v>7</v>
      </c>
      <c r="D8684" s="18">
        <v>31310</v>
      </c>
      <c r="E8684" s="18"/>
      <c r="F8684" s="18" t="s">
        <v>24997</v>
      </c>
      <c r="G8684" s="18" t="s">
        <v>534</v>
      </c>
      <c r="H8684" s="18"/>
      <c r="I8684" s="18">
        <v>79810153697</v>
      </c>
      <c r="J8684" s="18">
        <v>0</v>
      </c>
      <c r="K8684" s="18"/>
      <c r="L8684" s="18"/>
      <c r="M8684" s="18"/>
      <c r="N8684" s="18"/>
    </row>
    <row r="8685" spans="1:14" x14ac:dyDescent="0.3">
      <c r="A8685" s="18">
        <v>37</v>
      </c>
      <c r="B8685" s="18">
        <v>37545</v>
      </c>
      <c r="C8685" s="18">
        <v>7</v>
      </c>
      <c r="D8685" s="18">
        <v>32736</v>
      </c>
      <c r="E8685" s="18"/>
      <c r="F8685" s="18" t="s">
        <v>24998</v>
      </c>
      <c r="G8685" s="18" t="s">
        <v>534</v>
      </c>
      <c r="H8685" s="18"/>
      <c r="I8685" s="18">
        <v>79811210954</v>
      </c>
      <c r="J8685" s="18">
        <v>0</v>
      </c>
      <c r="K8685" s="18"/>
      <c r="L8685" s="18"/>
      <c r="M8685" s="18"/>
      <c r="N8685" s="18"/>
    </row>
    <row r="8686" spans="1:14" x14ac:dyDescent="0.3">
      <c r="A8686" s="18">
        <v>37</v>
      </c>
      <c r="B8686" s="18">
        <v>37546</v>
      </c>
      <c r="C8686" s="18">
        <v>7</v>
      </c>
      <c r="D8686" s="18">
        <v>109999</v>
      </c>
      <c r="E8686" s="18"/>
      <c r="F8686" s="18" t="s">
        <v>24999</v>
      </c>
      <c r="G8686" s="18" t="s">
        <v>534</v>
      </c>
      <c r="H8686" s="18" t="s">
        <v>24999</v>
      </c>
      <c r="I8686" s="18">
        <v>79811499054</v>
      </c>
      <c r="J8686" s="18">
        <v>17</v>
      </c>
      <c r="K8686" s="18" t="s">
        <v>25000</v>
      </c>
      <c r="L8686" s="18"/>
      <c r="M8686" s="18"/>
      <c r="N8686" s="18"/>
    </row>
    <row r="8687" spans="1:14" x14ac:dyDescent="0.3">
      <c r="A8687" s="18">
        <v>37</v>
      </c>
      <c r="B8687" s="18">
        <v>37547</v>
      </c>
      <c r="C8687" s="18">
        <v>7</v>
      </c>
      <c r="D8687" s="18">
        <v>69653</v>
      </c>
      <c r="E8687" s="18"/>
      <c r="F8687" s="18" t="s">
        <v>25001</v>
      </c>
      <c r="G8687" s="18" t="s">
        <v>534</v>
      </c>
      <c r="H8687" s="18" t="s">
        <v>25002</v>
      </c>
      <c r="I8687" s="18">
        <v>79811700837</v>
      </c>
      <c r="J8687" s="18">
        <v>18</v>
      </c>
      <c r="K8687" s="18"/>
      <c r="L8687" s="18"/>
      <c r="M8687" s="18"/>
      <c r="N8687" s="18"/>
    </row>
    <row r="8688" spans="1:14" x14ac:dyDescent="0.3">
      <c r="A8688" s="18">
        <v>37</v>
      </c>
      <c r="B8688" s="18">
        <v>37548</v>
      </c>
      <c r="C8688" s="18">
        <v>7</v>
      </c>
      <c r="D8688" s="18">
        <v>29210</v>
      </c>
      <c r="E8688" s="18"/>
      <c r="F8688" s="18" t="s">
        <v>25003</v>
      </c>
      <c r="G8688" s="18" t="s">
        <v>534</v>
      </c>
      <c r="H8688" s="18" t="s">
        <v>25004</v>
      </c>
      <c r="I8688" s="18">
        <v>79811885008</v>
      </c>
      <c r="J8688" s="18">
        <v>16</v>
      </c>
      <c r="K8688" s="18"/>
      <c r="L8688" s="18"/>
      <c r="M8688" s="18"/>
      <c r="N8688" s="18"/>
    </row>
    <row r="8689" spans="1:14" x14ac:dyDescent="0.3">
      <c r="A8689" s="18">
        <v>37</v>
      </c>
      <c r="B8689" s="18">
        <v>37549</v>
      </c>
      <c r="C8689" s="18">
        <v>7</v>
      </c>
      <c r="D8689" s="18">
        <v>31984</v>
      </c>
      <c r="E8689" s="18"/>
      <c r="F8689" s="18" t="s">
        <v>25005</v>
      </c>
      <c r="G8689" s="18" t="s">
        <v>534</v>
      </c>
      <c r="H8689" s="18" t="s">
        <v>25006</v>
      </c>
      <c r="I8689" s="18">
        <v>79811928005</v>
      </c>
      <c r="J8689" s="18">
        <v>16</v>
      </c>
      <c r="K8689" s="18"/>
      <c r="L8689" s="18"/>
      <c r="M8689" s="18"/>
      <c r="N8689" s="18"/>
    </row>
    <row r="8690" spans="1:14" x14ac:dyDescent="0.3">
      <c r="A8690" s="18">
        <v>37</v>
      </c>
      <c r="B8690" s="18">
        <v>37550</v>
      </c>
      <c r="C8690" s="18">
        <v>7</v>
      </c>
      <c r="D8690" s="18">
        <v>77707</v>
      </c>
      <c r="E8690" s="18"/>
      <c r="F8690" s="18" t="s">
        <v>25007</v>
      </c>
      <c r="G8690" s="18" t="s">
        <v>534</v>
      </c>
      <c r="H8690" s="18" t="s">
        <v>25008</v>
      </c>
      <c r="I8690" s="18">
        <v>79812078949</v>
      </c>
      <c r="J8690" s="18">
        <v>15</v>
      </c>
      <c r="K8690" s="18" t="s">
        <v>25009</v>
      </c>
      <c r="L8690" s="18"/>
      <c r="M8690" s="18"/>
      <c r="N8690" s="18"/>
    </row>
    <row r="8691" spans="1:14" x14ac:dyDescent="0.3">
      <c r="A8691" s="18">
        <v>37</v>
      </c>
      <c r="B8691" s="18">
        <v>37551</v>
      </c>
      <c r="C8691" s="18">
        <v>7</v>
      </c>
      <c r="D8691" s="18">
        <v>111805</v>
      </c>
      <c r="E8691" s="18"/>
      <c r="F8691" s="18" t="s">
        <v>4255</v>
      </c>
      <c r="G8691" s="18" t="s">
        <v>534</v>
      </c>
      <c r="H8691" s="18" t="s">
        <v>4255</v>
      </c>
      <c r="I8691" s="18">
        <v>79813051079</v>
      </c>
      <c r="J8691" s="18">
        <v>0</v>
      </c>
      <c r="K8691" s="18"/>
      <c r="L8691" s="18"/>
      <c r="M8691" s="18"/>
      <c r="N8691" s="18"/>
    </row>
    <row r="8692" spans="1:14" x14ac:dyDescent="0.3">
      <c r="A8692" s="18">
        <v>37</v>
      </c>
      <c r="B8692" s="18">
        <v>37552</v>
      </c>
      <c r="C8692" s="18">
        <v>7</v>
      </c>
      <c r="D8692" s="18">
        <v>91229</v>
      </c>
      <c r="E8692" s="18"/>
      <c r="F8692" s="18" t="s">
        <v>25010</v>
      </c>
      <c r="G8692" s="18" t="s">
        <v>534</v>
      </c>
      <c r="H8692" s="18" t="s">
        <v>25011</v>
      </c>
      <c r="I8692" s="18">
        <v>79814039720</v>
      </c>
      <c r="J8692" s="18">
        <v>16</v>
      </c>
      <c r="K8692" s="18" t="s">
        <v>25012</v>
      </c>
      <c r="L8692" s="18"/>
      <c r="M8692" s="18"/>
      <c r="N8692" s="18"/>
    </row>
    <row r="8693" spans="1:14" x14ac:dyDescent="0.3">
      <c r="A8693" s="18">
        <v>37</v>
      </c>
      <c r="B8693" s="18">
        <v>37553</v>
      </c>
      <c r="C8693" s="18">
        <v>7</v>
      </c>
      <c r="D8693" s="18">
        <v>84157</v>
      </c>
      <c r="E8693" s="18"/>
      <c r="F8693" s="18" t="s">
        <v>25013</v>
      </c>
      <c r="G8693" s="18" t="s">
        <v>534</v>
      </c>
      <c r="H8693" s="18" t="s">
        <v>25014</v>
      </c>
      <c r="I8693" s="18">
        <v>79814420908</v>
      </c>
      <c r="J8693" s="18">
        <v>17</v>
      </c>
      <c r="K8693" s="18" t="s">
        <v>25015</v>
      </c>
      <c r="L8693" s="18"/>
      <c r="M8693" s="18"/>
      <c r="N8693" s="18"/>
    </row>
    <row r="8694" spans="1:14" x14ac:dyDescent="0.3">
      <c r="A8694" s="18">
        <v>37</v>
      </c>
      <c r="B8694" s="18">
        <v>37554</v>
      </c>
      <c r="C8694" s="18">
        <v>7</v>
      </c>
      <c r="D8694" s="18">
        <v>40128</v>
      </c>
      <c r="E8694" s="18"/>
      <c r="F8694" s="18" t="s">
        <v>25016</v>
      </c>
      <c r="G8694" s="18" t="s">
        <v>534</v>
      </c>
      <c r="H8694" s="18" t="s">
        <v>25017</v>
      </c>
      <c r="I8694" s="18">
        <v>79814421415</v>
      </c>
      <c r="J8694" s="18">
        <v>16</v>
      </c>
      <c r="K8694" s="18"/>
      <c r="L8694" s="18"/>
      <c r="M8694" s="18"/>
      <c r="N8694" s="18"/>
    </row>
    <row r="8695" spans="1:14" x14ac:dyDescent="0.3">
      <c r="A8695" s="18">
        <v>37</v>
      </c>
      <c r="B8695" s="18">
        <v>37555</v>
      </c>
      <c r="C8695" s="18">
        <v>7</v>
      </c>
      <c r="D8695" s="18">
        <v>115364</v>
      </c>
      <c r="E8695" s="18"/>
      <c r="F8695" s="18" t="s">
        <v>7959</v>
      </c>
      <c r="G8695" s="18" t="s">
        <v>534</v>
      </c>
      <c r="H8695" s="18" t="s">
        <v>7959</v>
      </c>
      <c r="I8695" s="18">
        <v>79814432032</v>
      </c>
      <c r="J8695" s="18">
        <v>0</v>
      </c>
      <c r="K8695" s="18"/>
      <c r="L8695" s="18"/>
      <c r="M8695" s="18"/>
      <c r="N8695" s="18"/>
    </row>
    <row r="8696" spans="1:14" x14ac:dyDescent="0.3">
      <c r="A8696" s="18">
        <v>37</v>
      </c>
      <c r="B8696" s="18">
        <v>37556</v>
      </c>
      <c r="C8696" s="18">
        <v>7</v>
      </c>
      <c r="D8696" s="18">
        <v>83578</v>
      </c>
      <c r="E8696" s="18"/>
      <c r="F8696" s="18" t="s">
        <v>25018</v>
      </c>
      <c r="G8696" s="18" t="s">
        <v>534</v>
      </c>
      <c r="H8696" s="18" t="s">
        <v>25019</v>
      </c>
      <c r="I8696" s="18">
        <v>79814582526</v>
      </c>
      <c r="J8696" s="18">
        <v>16</v>
      </c>
      <c r="K8696" s="18" t="s">
        <v>49</v>
      </c>
      <c r="L8696" s="18"/>
      <c r="M8696" s="18"/>
      <c r="N8696" s="18"/>
    </row>
    <row r="8697" spans="1:14" x14ac:dyDescent="0.3">
      <c r="A8697" s="18">
        <v>37</v>
      </c>
      <c r="B8697" s="18">
        <v>37557</v>
      </c>
      <c r="C8697" s="18">
        <v>7</v>
      </c>
      <c r="D8697" s="18">
        <v>40039</v>
      </c>
      <c r="E8697" s="18"/>
      <c r="F8697" s="18" t="s">
        <v>25020</v>
      </c>
      <c r="G8697" s="18" t="s">
        <v>534</v>
      </c>
      <c r="H8697" s="18" t="s">
        <v>25021</v>
      </c>
      <c r="I8697" s="18">
        <v>79814695242</v>
      </c>
      <c r="J8697" s="18">
        <v>17</v>
      </c>
      <c r="K8697" s="18"/>
      <c r="L8697" s="18"/>
      <c r="M8697" s="18"/>
      <c r="N8697" s="18"/>
    </row>
    <row r="8698" spans="1:14" x14ac:dyDescent="0.3">
      <c r="A8698" s="18">
        <v>37</v>
      </c>
      <c r="B8698" s="18">
        <v>37558</v>
      </c>
      <c r="C8698" s="18">
        <v>7</v>
      </c>
      <c r="D8698" s="18">
        <v>31674</v>
      </c>
      <c r="E8698" s="18"/>
      <c r="F8698" s="18" t="s">
        <v>25022</v>
      </c>
      <c r="G8698" s="18" t="s">
        <v>534</v>
      </c>
      <c r="H8698" s="18"/>
      <c r="I8698" s="18">
        <v>79815053611</v>
      </c>
      <c r="J8698" s="18">
        <v>0</v>
      </c>
      <c r="K8698" s="18"/>
      <c r="L8698" s="18"/>
      <c r="M8698" s="18"/>
      <c r="N8698" s="18"/>
    </row>
    <row r="8699" spans="1:14" x14ac:dyDescent="0.3">
      <c r="A8699" s="18">
        <v>37</v>
      </c>
      <c r="B8699" s="18">
        <v>37559</v>
      </c>
      <c r="C8699" s="18">
        <v>7</v>
      </c>
      <c r="D8699" s="18">
        <v>32717</v>
      </c>
      <c r="E8699" s="18"/>
      <c r="F8699" s="18" t="s">
        <v>25023</v>
      </c>
      <c r="G8699" s="18" t="s">
        <v>534</v>
      </c>
      <c r="H8699" s="18" t="s">
        <v>25024</v>
      </c>
      <c r="I8699" s="18">
        <v>79815516104</v>
      </c>
      <c r="J8699" s="18">
        <v>15</v>
      </c>
      <c r="K8699" s="18"/>
      <c r="L8699" s="18"/>
      <c r="M8699" s="18"/>
      <c r="N8699" s="18"/>
    </row>
    <row r="8700" spans="1:14" x14ac:dyDescent="0.3">
      <c r="A8700" s="18">
        <v>37</v>
      </c>
      <c r="B8700" s="18">
        <v>37560</v>
      </c>
      <c r="C8700" s="18">
        <v>7</v>
      </c>
      <c r="D8700" s="18">
        <v>28834</v>
      </c>
      <c r="E8700" s="18"/>
      <c r="F8700" s="18" t="s">
        <v>25025</v>
      </c>
      <c r="G8700" s="18" t="s">
        <v>534</v>
      </c>
      <c r="H8700" s="18"/>
      <c r="I8700" s="18">
        <v>79815541374</v>
      </c>
      <c r="J8700" s="18">
        <v>0</v>
      </c>
      <c r="K8700" s="18"/>
      <c r="L8700" s="18"/>
      <c r="M8700" s="18"/>
      <c r="N8700" s="18"/>
    </row>
    <row r="8701" spans="1:14" x14ac:dyDescent="0.3">
      <c r="A8701" s="18">
        <v>37</v>
      </c>
      <c r="B8701" s="18">
        <v>37561</v>
      </c>
      <c r="C8701" s="18">
        <v>7</v>
      </c>
      <c r="D8701" s="18">
        <v>47104</v>
      </c>
      <c r="E8701" s="18"/>
      <c r="F8701" s="18" t="s">
        <v>25026</v>
      </c>
      <c r="G8701" s="18" t="s">
        <v>534</v>
      </c>
      <c r="H8701" s="18" t="s">
        <v>25027</v>
      </c>
      <c r="I8701" s="18">
        <v>79816877267</v>
      </c>
      <c r="J8701" s="18">
        <v>14</v>
      </c>
      <c r="K8701" s="18"/>
      <c r="L8701" s="18"/>
      <c r="M8701" s="18"/>
      <c r="N8701" s="18"/>
    </row>
    <row r="8702" spans="1:14" x14ac:dyDescent="0.3">
      <c r="A8702" s="18">
        <v>37</v>
      </c>
      <c r="B8702" s="18">
        <v>37562</v>
      </c>
      <c r="C8702" s="18">
        <v>7</v>
      </c>
      <c r="D8702" s="18">
        <v>113111</v>
      </c>
      <c r="E8702" s="18"/>
      <c r="F8702" s="18" t="s">
        <v>2845</v>
      </c>
      <c r="G8702" s="18" t="s">
        <v>534</v>
      </c>
      <c r="H8702" s="18" t="s">
        <v>2845</v>
      </c>
      <c r="I8702" s="18">
        <v>79817018791</v>
      </c>
      <c r="J8702" s="18">
        <v>0</v>
      </c>
      <c r="K8702" s="18"/>
      <c r="L8702" s="18"/>
      <c r="M8702" s="18"/>
      <c r="N8702" s="18"/>
    </row>
    <row r="8703" spans="1:14" x14ac:dyDescent="0.3">
      <c r="A8703" s="18">
        <v>37</v>
      </c>
      <c r="B8703" s="18">
        <v>37563</v>
      </c>
      <c r="C8703" s="18">
        <v>7</v>
      </c>
      <c r="D8703" s="18">
        <v>33920</v>
      </c>
      <c r="E8703" s="18"/>
      <c r="F8703" s="18" t="s">
        <v>25028</v>
      </c>
      <c r="G8703" s="18" t="s">
        <v>534</v>
      </c>
      <c r="H8703" s="18" t="s">
        <v>25029</v>
      </c>
      <c r="I8703" s="18">
        <v>79817071412</v>
      </c>
      <c r="J8703" s="18">
        <v>18</v>
      </c>
      <c r="K8703" s="18"/>
      <c r="L8703" s="18"/>
      <c r="M8703" s="18"/>
      <c r="N8703" s="18"/>
    </row>
    <row r="8704" spans="1:14" x14ac:dyDescent="0.3">
      <c r="A8704" s="18">
        <v>37</v>
      </c>
      <c r="B8704" s="18">
        <v>37564</v>
      </c>
      <c r="C8704" s="18">
        <v>7</v>
      </c>
      <c r="D8704" s="18">
        <v>104340</v>
      </c>
      <c r="E8704" s="18"/>
      <c r="F8704" s="18" t="s">
        <v>25030</v>
      </c>
      <c r="G8704" s="18" t="s">
        <v>534</v>
      </c>
      <c r="H8704" s="18" t="s">
        <v>25031</v>
      </c>
      <c r="I8704" s="18">
        <v>79817219846</v>
      </c>
      <c r="J8704" s="18">
        <v>15</v>
      </c>
      <c r="K8704" s="18" t="s">
        <v>41</v>
      </c>
      <c r="L8704" s="18"/>
      <c r="M8704" s="18"/>
      <c r="N8704" s="18"/>
    </row>
    <row r="8705" spans="1:14" x14ac:dyDescent="0.3">
      <c r="A8705" s="18">
        <v>37</v>
      </c>
      <c r="B8705" s="18">
        <v>37565</v>
      </c>
      <c r="C8705" s="18">
        <v>7</v>
      </c>
      <c r="D8705" s="18">
        <v>54871</v>
      </c>
      <c r="E8705" s="18"/>
      <c r="F8705" s="18" t="s">
        <v>25032</v>
      </c>
      <c r="G8705" s="18" t="s">
        <v>534</v>
      </c>
      <c r="H8705" s="18" t="s">
        <v>25033</v>
      </c>
      <c r="I8705" s="18">
        <v>79817231679</v>
      </c>
      <c r="J8705" s="18">
        <v>15</v>
      </c>
      <c r="K8705" s="18"/>
      <c r="L8705" s="18"/>
      <c r="M8705" s="18"/>
      <c r="N8705" s="18"/>
    </row>
    <row r="8706" spans="1:14" x14ac:dyDescent="0.3">
      <c r="A8706" s="18">
        <v>37</v>
      </c>
      <c r="B8706" s="18">
        <v>37566</v>
      </c>
      <c r="C8706" s="18">
        <v>7</v>
      </c>
      <c r="D8706" s="18">
        <v>80633</v>
      </c>
      <c r="E8706" s="18"/>
      <c r="F8706" s="18" t="s">
        <v>25034</v>
      </c>
      <c r="G8706" s="18" t="s">
        <v>534</v>
      </c>
      <c r="H8706" s="18" t="s">
        <v>25035</v>
      </c>
      <c r="I8706" s="18">
        <v>79817234019</v>
      </c>
      <c r="J8706" s="18">
        <v>21</v>
      </c>
      <c r="K8706" s="18" t="s">
        <v>41</v>
      </c>
      <c r="L8706" s="18"/>
      <c r="M8706" s="18"/>
      <c r="N8706" s="18"/>
    </row>
    <row r="8707" spans="1:14" x14ac:dyDescent="0.3">
      <c r="A8707" s="18">
        <v>37</v>
      </c>
      <c r="B8707" s="18">
        <v>37567</v>
      </c>
      <c r="C8707" s="18">
        <v>7</v>
      </c>
      <c r="D8707" s="18">
        <v>96168</v>
      </c>
      <c r="E8707" s="18"/>
      <c r="F8707" s="18" t="s">
        <v>25036</v>
      </c>
      <c r="G8707" s="18" t="s">
        <v>534</v>
      </c>
      <c r="H8707" s="18" t="s">
        <v>25037</v>
      </c>
      <c r="I8707" s="18">
        <v>79817245824</v>
      </c>
      <c r="J8707" s="18">
        <v>16</v>
      </c>
      <c r="K8707" s="18" t="s">
        <v>41</v>
      </c>
      <c r="L8707" s="18"/>
      <c r="M8707" s="18"/>
      <c r="N8707" s="18"/>
    </row>
    <row r="8708" spans="1:14" x14ac:dyDescent="0.3">
      <c r="A8708" s="18">
        <v>37</v>
      </c>
      <c r="B8708" s="18">
        <v>37568</v>
      </c>
      <c r="C8708" s="18">
        <v>7</v>
      </c>
      <c r="D8708" s="18">
        <v>33856</v>
      </c>
      <c r="E8708" s="18"/>
      <c r="F8708" s="18" t="s">
        <v>25038</v>
      </c>
      <c r="G8708" s="18" t="s">
        <v>534</v>
      </c>
      <c r="H8708" s="18"/>
      <c r="I8708" s="18">
        <v>79817278318</v>
      </c>
      <c r="J8708" s="18">
        <v>0</v>
      </c>
      <c r="K8708" s="18"/>
      <c r="L8708" s="18"/>
      <c r="M8708" s="18"/>
      <c r="N8708" s="18"/>
    </row>
    <row r="8709" spans="1:14" x14ac:dyDescent="0.3">
      <c r="A8709" s="18">
        <v>37</v>
      </c>
      <c r="B8709" s="18">
        <v>37569</v>
      </c>
      <c r="C8709" s="18">
        <v>7</v>
      </c>
      <c r="D8709" s="18">
        <v>165833</v>
      </c>
      <c r="E8709" s="18"/>
      <c r="F8709" s="18" t="s">
        <v>25039</v>
      </c>
      <c r="G8709" s="18" t="s">
        <v>534</v>
      </c>
      <c r="H8709" s="18" t="s">
        <v>25040</v>
      </c>
      <c r="I8709" s="18">
        <v>79817424500</v>
      </c>
      <c r="J8709" s="18">
        <v>0</v>
      </c>
      <c r="K8709" s="18" t="s">
        <v>41</v>
      </c>
      <c r="L8709" s="18"/>
      <c r="M8709" s="18"/>
      <c r="N8709" s="18"/>
    </row>
    <row r="8710" spans="1:14" x14ac:dyDescent="0.3">
      <c r="A8710" s="18">
        <v>37</v>
      </c>
      <c r="B8710" s="18">
        <v>37570</v>
      </c>
      <c r="C8710" s="18">
        <v>7</v>
      </c>
      <c r="D8710" s="18">
        <v>30112</v>
      </c>
      <c r="E8710" s="18"/>
      <c r="F8710" s="18" t="s">
        <v>25041</v>
      </c>
      <c r="G8710" s="18" t="s">
        <v>534</v>
      </c>
      <c r="H8710" s="18" t="s">
        <v>25042</v>
      </c>
      <c r="I8710" s="18">
        <v>79817602417</v>
      </c>
      <c r="J8710" s="18">
        <v>14</v>
      </c>
      <c r="K8710" s="18"/>
      <c r="L8710" s="18"/>
      <c r="M8710" s="18"/>
      <c r="N8710" s="18"/>
    </row>
    <row r="8711" spans="1:14" x14ac:dyDescent="0.3">
      <c r="A8711" s="18">
        <v>37</v>
      </c>
      <c r="B8711" s="18">
        <v>37571</v>
      </c>
      <c r="C8711" s="18">
        <v>7</v>
      </c>
      <c r="D8711" s="18">
        <v>29332</v>
      </c>
      <c r="E8711" s="18"/>
      <c r="F8711" s="18" t="s">
        <v>25043</v>
      </c>
      <c r="G8711" s="18" t="s">
        <v>534</v>
      </c>
      <c r="H8711" s="18"/>
      <c r="I8711" s="18">
        <v>79817753037</v>
      </c>
      <c r="J8711" s="18">
        <v>0</v>
      </c>
      <c r="K8711" s="18"/>
      <c r="L8711" s="18"/>
      <c r="M8711" s="18"/>
      <c r="N8711" s="18"/>
    </row>
    <row r="8712" spans="1:14" x14ac:dyDescent="0.3">
      <c r="A8712" s="18">
        <v>37</v>
      </c>
      <c r="B8712" s="18">
        <v>37572</v>
      </c>
      <c r="C8712" s="18">
        <v>7</v>
      </c>
      <c r="D8712" s="18">
        <v>32142</v>
      </c>
      <c r="E8712" s="18"/>
      <c r="F8712" s="18" t="s">
        <v>25044</v>
      </c>
      <c r="G8712" s="18" t="s">
        <v>534</v>
      </c>
      <c r="H8712" s="18"/>
      <c r="I8712" s="18">
        <v>79818083898</v>
      </c>
      <c r="J8712" s="18">
        <v>0</v>
      </c>
      <c r="K8712" s="18"/>
      <c r="L8712" s="18"/>
      <c r="M8712" s="18"/>
      <c r="N8712" s="18"/>
    </row>
    <row r="8713" spans="1:14" x14ac:dyDescent="0.3">
      <c r="A8713" s="18">
        <v>37</v>
      </c>
      <c r="B8713" s="18">
        <v>37573</v>
      </c>
      <c r="C8713" s="18">
        <v>7</v>
      </c>
      <c r="D8713" s="18">
        <v>123808</v>
      </c>
      <c r="E8713" s="18"/>
      <c r="F8713" s="18" t="s">
        <v>25045</v>
      </c>
      <c r="G8713" s="18" t="s">
        <v>534</v>
      </c>
      <c r="H8713" s="18" t="s">
        <v>25046</v>
      </c>
      <c r="I8713" s="18">
        <v>79818238153</v>
      </c>
      <c r="J8713" s="18">
        <v>16</v>
      </c>
      <c r="K8713" s="18" t="s">
        <v>41</v>
      </c>
      <c r="L8713" s="18"/>
      <c r="M8713" s="18"/>
      <c r="N8713" s="18"/>
    </row>
    <row r="8714" spans="1:14" x14ac:dyDescent="0.3">
      <c r="A8714" s="18">
        <v>37</v>
      </c>
      <c r="B8714" s="18">
        <v>37574</v>
      </c>
      <c r="C8714" s="18">
        <v>7</v>
      </c>
      <c r="D8714" s="18">
        <v>30499</v>
      </c>
      <c r="E8714" s="18"/>
      <c r="F8714" s="18" t="s">
        <v>25047</v>
      </c>
      <c r="G8714" s="18" t="s">
        <v>534</v>
      </c>
      <c r="H8714" s="18"/>
      <c r="I8714" s="18">
        <v>79818252586</v>
      </c>
      <c r="J8714" s="18">
        <v>0</v>
      </c>
      <c r="K8714" s="18"/>
      <c r="L8714" s="18"/>
      <c r="M8714" s="18"/>
      <c r="N8714" s="18"/>
    </row>
    <row r="8715" spans="1:14" x14ac:dyDescent="0.3">
      <c r="A8715" s="18">
        <v>37</v>
      </c>
      <c r="B8715" s="18">
        <v>37575</v>
      </c>
      <c r="C8715" s="18">
        <v>7</v>
      </c>
      <c r="D8715" s="18">
        <v>155384</v>
      </c>
      <c r="E8715" s="18"/>
      <c r="F8715" s="18"/>
      <c r="G8715" s="18" t="s">
        <v>534</v>
      </c>
      <c r="H8715" s="18" t="s">
        <v>25048</v>
      </c>
      <c r="I8715" s="18">
        <v>79818307393</v>
      </c>
      <c r="J8715" s="18">
        <v>0</v>
      </c>
      <c r="K8715" s="18"/>
      <c r="L8715" s="18"/>
      <c r="M8715" s="18"/>
      <c r="N8715" s="18"/>
    </row>
    <row r="8716" spans="1:14" x14ac:dyDescent="0.3">
      <c r="A8716" s="18">
        <v>37</v>
      </c>
      <c r="B8716" s="18">
        <v>37576</v>
      </c>
      <c r="C8716" s="18">
        <v>7</v>
      </c>
      <c r="D8716" s="18">
        <v>125493</v>
      </c>
      <c r="E8716" s="18"/>
      <c r="F8716" s="18" t="s">
        <v>25049</v>
      </c>
      <c r="G8716" s="18" t="s">
        <v>925</v>
      </c>
      <c r="H8716" s="18" t="s">
        <v>25050</v>
      </c>
      <c r="I8716" s="18">
        <v>79110296609</v>
      </c>
      <c r="J8716" s="18">
        <v>31</v>
      </c>
      <c r="K8716" s="18" t="s">
        <v>25051</v>
      </c>
      <c r="L8716" s="18"/>
      <c r="M8716" s="18"/>
      <c r="N8716" s="18"/>
    </row>
    <row r="8717" spans="1:14" x14ac:dyDescent="0.3">
      <c r="A8717" s="18">
        <v>37</v>
      </c>
      <c r="B8717" s="18">
        <v>37577</v>
      </c>
      <c r="C8717" s="18">
        <v>7</v>
      </c>
      <c r="D8717" s="18">
        <v>104729</v>
      </c>
      <c r="E8717" s="18"/>
      <c r="F8717" s="18" t="s">
        <v>25052</v>
      </c>
      <c r="G8717" s="18" t="s">
        <v>534</v>
      </c>
      <c r="H8717" s="18" t="s">
        <v>25053</v>
      </c>
      <c r="I8717" s="18">
        <v>79818473993</v>
      </c>
      <c r="J8717" s="18">
        <v>0</v>
      </c>
      <c r="K8717" s="18"/>
      <c r="L8717" s="18"/>
      <c r="M8717" s="18"/>
      <c r="N8717" s="18"/>
    </row>
    <row r="8718" spans="1:14" x14ac:dyDescent="0.3">
      <c r="A8718" s="18">
        <v>37</v>
      </c>
      <c r="B8718" s="18">
        <v>37578</v>
      </c>
      <c r="C8718" s="18">
        <v>7</v>
      </c>
      <c r="D8718" s="18">
        <v>30244</v>
      </c>
      <c r="E8718" s="18"/>
      <c r="F8718" s="18" t="s">
        <v>25054</v>
      </c>
      <c r="G8718" s="18" t="s">
        <v>534</v>
      </c>
      <c r="H8718" s="18"/>
      <c r="I8718" s="18">
        <v>79818866924</v>
      </c>
      <c r="J8718" s="18">
        <v>0</v>
      </c>
      <c r="K8718" s="18"/>
      <c r="L8718" s="18"/>
      <c r="M8718" s="18"/>
      <c r="N8718" s="18"/>
    </row>
    <row r="8719" spans="1:14" x14ac:dyDescent="0.3">
      <c r="A8719" s="18">
        <v>37</v>
      </c>
      <c r="B8719" s="18">
        <v>37579</v>
      </c>
      <c r="C8719" s="18">
        <v>7</v>
      </c>
      <c r="D8719" s="18">
        <v>29349</v>
      </c>
      <c r="E8719" s="18"/>
      <c r="F8719" s="18" t="s">
        <v>25055</v>
      </c>
      <c r="G8719" s="18" t="s">
        <v>534</v>
      </c>
      <c r="H8719" s="18" t="s">
        <v>15552</v>
      </c>
      <c r="I8719" s="18">
        <v>79818914898</v>
      </c>
      <c r="J8719" s="18">
        <v>15</v>
      </c>
      <c r="K8719" s="18" t="s">
        <v>41</v>
      </c>
      <c r="L8719" s="18"/>
      <c r="M8719" s="18"/>
      <c r="N8719" s="18"/>
    </row>
    <row r="8720" spans="1:14" x14ac:dyDescent="0.3">
      <c r="A8720" s="18">
        <v>37</v>
      </c>
      <c r="B8720" s="18">
        <v>37580</v>
      </c>
      <c r="C8720" s="18">
        <v>7</v>
      </c>
      <c r="D8720" s="18">
        <v>33910</v>
      </c>
      <c r="E8720" s="18"/>
      <c r="F8720" s="18" t="s">
        <v>25056</v>
      </c>
      <c r="G8720" s="18" t="s">
        <v>534</v>
      </c>
      <c r="H8720" s="18"/>
      <c r="I8720" s="18">
        <v>79818942502</v>
      </c>
      <c r="J8720" s="18">
        <v>0</v>
      </c>
      <c r="K8720" s="18"/>
      <c r="L8720" s="18"/>
      <c r="M8720" s="18"/>
      <c r="N8720" s="18"/>
    </row>
    <row r="8721" spans="1:14" x14ac:dyDescent="0.3">
      <c r="A8721" s="18">
        <v>37</v>
      </c>
      <c r="B8721" s="18">
        <v>37581</v>
      </c>
      <c r="C8721" s="18">
        <v>7</v>
      </c>
      <c r="D8721" s="18">
        <v>33730</v>
      </c>
      <c r="E8721" s="18"/>
      <c r="F8721" s="18" t="s">
        <v>25057</v>
      </c>
      <c r="G8721" s="18" t="s">
        <v>534</v>
      </c>
      <c r="H8721" s="18"/>
      <c r="I8721" s="18">
        <v>79818958546</v>
      </c>
      <c r="J8721" s="18">
        <v>0</v>
      </c>
      <c r="K8721" s="18"/>
      <c r="L8721" s="18"/>
      <c r="M8721" s="18"/>
      <c r="N8721" s="18"/>
    </row>
    <row r="8722" spans="1:14" x14ac:dyDescent="0.3">
      <c r="A8722" s="18">
        <v>37</v>
      </c>
      <c r="B8722" s="18">
        <v>37582</v>
      </c>
      <c r="C8722" s="18">
        <v>7</v>
      </c>
      <c r="D8722" s="18">
        <v>33603</v>
      </c>
      <c r="E8722" s="18"/>
      <c r="F8722" s="18" t="s">
        <v>25058</v>
      </c>
      <c r="G8722" s="18" t="s">
        <v>534</v>
      </c>
      <c r="H8722" s="18"/>
      <c r="I8722" s="18">
        <v>79818969495</v>
      </c>
      <c r="J8722" s="18">
        <v>0</v>
      </c>
      <c r="K8722" s="18"/>
      <c r="L8722" s="18"/>
      <c r="M8722" s="18"/>
      <c r="N8722" s="18"/>
    </row>
    <row r="8723" spans="1:14" x14ac:dyDescent="0.3">
      <c r="A8723" s="18">
        <v>37</v>
      </c>
      <c r="B8723" s="18">
        <v>37583</v>
      </c>
      <c r="C8723" s="18">
        <v>7</v>
      </c>
      <c r="D8723" s="18">
        <v>30895</v>
      </c>
      <c r="E8723" s="18"/>
      <c r="F8723" s="18" t="s">
        <v>25059</v>
      </c>
      <c r="G8723" s="18" t="s">
        <v>534</v>
      </c>
      <c r="H8723" s="18" t="s">
        <v>25060</v>
      </c>
      <c r="I8723" s="18">
        <v>79819015730</v>
      </c>
      <c r="J8723" s="18">
        <v>14</v>
      </c>
      <c r="K8723" s="18"/>
      <c r="L8723" s="18"/>
      <c r="M8723" s="18"/>
      <c r="N8723" s="18"/>
    </row>
    <row r="8724" spans="1:14" x14ac:dyDescent="0.3">
      <c r="A8724" s="18">
        <v>37</v>
      </c>
      <c r="B8724" s="18">
        <v>37584</v>
      </c>
      <c r="C8724" s="18">
        <v>7</v>
      </c>
      <c r="D8724" s="18">
        <v>29333</v>
      </c>
      <c r="E8724" s="18"/>
      <c r="F8724" s="18" t="s">
        <v>25061</v>
      </c>
      <c r="G8724" s="18" t="s">
        <v>534</v>
      </c>
      <c r="H8724" s="18"/>
      <c r="I8724" s="18">
        <v>79819095288</v>
      </c>
      <c r="J8724" s="18">
        <v>0</v>
      </c>
      <c r="K8724" s="18"/>
      <c r="L8724" s="18"/>
      <c r="M8724" s="18"/>
      <c r="N8724" s="18"/>
    </row>
    <row r="8725" spans="1:14" x14ac:dyDescent="0.3">
      <c r="A8725" s="18">
        <v>37</v>
      </c>
      <c r="B8725" s="18">
        <v>37585</v>
      </c>
      <c r="C8725" s="18">
        <v>7</v>
      </c>
      <c r="D8725" s="18">
        <v>32542</v>
      </c>
      <c r="E8725" s="18"/>
      <c r="F8725" s="18" t="s">
        <v>25062</v>
      </c>
      <c r="G8725" s="18" t="s">
        <v>534</v>
      </c>
      <c r="H8725" s="18"/>
      <c r="I8725" s="18">
        <v>79819327689</v>
      </c>
      <c r="J8725" s="18">
        <v>0</v>
      </c>
      <c r="K8725" s="18"/>
      <c r="L8725" s="18"/>
      <c r="M8725" s="18"/>
      <c r="N8725" s="18"/>
    </row>
    <row r="8726" spans="1:14" x14ac:dyDescent="0.3">
      <c r="A8726" s="18">
        <v>37</v>
      </c>
      <c r="B8726" s="18">
        <v>37586</v>
      </c>
      <c r="C8726" s="18">
        <v>7</v>
      </c>
      <c r="D8726" s="18">
        <v>33516</v>
      </c>
      <c r="E8726" s="18"/>
      <c r="F8726" s="18" t="s">
        <v>25063</v>
      </c>
      <c r="G8726" s="18" t="s">
        <v>534</v>
      </c>
      <c r="H8726" s="18" t="s">
        <v>25064</v>
      </c>
      <c r="I8726" s="18">
        <v>79819637133</v>
      </c>
      <c r="J8726" s="18">
        <v>13</v>
      </c>
      <c r="K8726" s="18"/>
      <c r="L8726" s="18"/>
      <c r="M8726" s="18"/>
      <c r="N8726" s="18"/>
    </row>
    <row r="8727" spans="1:14" x14ac:dyDescent="0.3">
      <c r="A8727" s="18">
        <v>37</v>
      </c>
      <c r="B8727" s="18">
        <v>37587</v>
      </c>
      <c r="C8727" s="18">
        <v>7</v>
      </c>
      <c r="D8727" s="18">
        <v>31534</v>
      </c>
      <c r="E8727" s="18"/>
      <c r="F8727" s="18" t="s">
        <v>25065</v>
      </c>
      <c r="G8727" s="18" t="s">
        <v>534</v>
      </c>
      <c r="H8727" s="18" t="s">
        <v>25066</v>
      </c>
      <c r="I8727" s="18">
        <v>79819667071</v>
      </c>
      <c r="J8727" s="18">
        <v>16</v>
      </c>
      <c r="K8727" s="18"/>
      <c r="L8727" s="18"/>
      <c r="M8727" s="18"/>
      <c r="N8727" s="18"/>
    </row>
    <row r="8728" spans="1:14" x14ac:dyDescent="0.3">
      <c r="A8728" s="18">
        <v>37</v>
      </c>
      <c r="B8728" s="18">
        <v>37588</v>
      </c>
      <c r="C8728" s="18">
        <v>7</v>
      </c>
      <c r="D8728" s="18">
        <v>32173</v>
      </c>
      <c r="E8728" s="18"/>
      <c r="F8728" s="18" t="s">
        <v>25067</v>
      </c>
      <c r="G8728" s="18" t="s">
        <v>534</v>
      </c>
      <c r="H8728" s="18" t="s">
        <v>25068</v>
      </c>
      <c r="I8728" s="18">
        <v>79819672414</v>
      </c>
      <c r="J8728" s="18">
        <v>16</v>
      </c>
      <c r="K8728" s="18"/>
      <c r="L8728" s="18"/>
      <c r="M8728" s="18"/>
      <c r="N8728" s="18"/>
    </row>
    <row r="8729" spans="1:14" x14ac:dyDescent="0.3">
      <c r="A8729" s="18">
        <v>37</v>
      </c>
      <c r="B8729" s="18">
        <v>37589</v>
      </c>
      <c r="C8729" s="18">
        <v>7</v>
      </c>
      <c r="D8729" s="18">
        <v>71072</v>
      </c>
      <c r="E8729" s="18"/>
      <c r="F8729" s="18" t="s">
        <v>25069</v>
      </c>
      <c r="G8729" s="18" t="s">
        <v>534</v>
      </c>
      <c r="H8729" s="18" t="s">
        <v>25070</v>
      </c>
      <c r="I8729" s="18">
        <v>79819799178</v>
      </c>
      <c r="J8729" s="18">
        <v>15</v>
      </c>
      <c r="K8729" s="18" t="s">
        <v>41</v>
      </c>
      <c r="L8729" s="18"/>
      <c r="M8729" s="18"/>
      <c r="N8729" s="18"/>
    </row>
    <row r="8730" spans="1:14" x14ac:dyDescent="0.3">
      <c r="A8730" s="18">
        <v>37</v>
      </c>
      <c r="B8730" s="18">
        <v>37590</v>
      </c>
      <c r="C8730" s="18">
        <v>7</v>
      </c>
      <c r="D8730" s="18">
        <v>136938</v>
      </c>
      <c r="E8730" s="18"/>
      <c r="F8730" s="18" t="s">
        <v>25071</v>
      </c>
      <c r="G8730" s="18" t="s">
        <v>534</v>
      </c>
      <c r="H8730" s="18" t="s">
        <v>25072</v>
      </c>
      <c r="I8730" s="18">
        <v>79821020372</v>
      </c>
      <c r="J8730" s="18">
        <v>17</v>
      </c>
      <c r="K8730" s="18" t="s">
        <v>10567</v>
      </c>
      <c r="L8730" s="18"/>
      <c r="M8730" s="18"/>
      <c r="N8730" s="18"/>
    </row>
    <row r="8731" spans="1:14" x14ac:dyDescent="0.3">
      <c r="A8731" s="18">
        <v>37</v>
      </c>
      <c r="B8731" s="18">
        <v>37591</v>
      </c>
      <c r="C8731" s="18">
        <v>7</v>
      </c>
      <c r="D8731" s="18">
        <v>121727</v>
      </c>
      <c r="E8731" s="18"/>
      <c r="F8731" s="18" t="s">
        <v>25073</v>
      </c>
      <c r="G8731" s="18" t="s">
        <v>534</v>
      </c>
      <c r="H8731" s="18" t="s">
        <v>25074</v>
      </c>
      <c r="I8731" s="18">
        <v>79821024878</v>
      </c>
      <c r="J8731" s="18">
        <v>15</v>
      </c>
      <c r="K8731" s="18" t="s">
        <v>25075</v>
      </c>
      <c r="L8731" s="18"/>
      <c r="M8731" s="18"/>
      <c r="N8731" s="18"/>
    </row>
    <row r="8732" spans="1:14" x14ac:dyDescent="0.3">
      <c r="A8732" s="18">
        <v>37</v>
      </c>
      <c r="B8732" s="18">
        <v>37592</v>
      </c>
      <c r="C8732" s="18">
        <v>7</v>
      </c>
      <c r="D8732" s="18">
        <v>306853</v>
      </c>
      <c r="E8732" s="18"/>
      <c r="F8732" s="18" t="s">
        <v>25076</v>
      </c>
      <c r="G8732" s="18" t="s">
        <v>534</v>
      </c>
      <c r="H8732" s="18" t="s">
        <v>25077</v>
      </c>
      <c r="I8732" s="18">
        <v>79821102463</v>
      </c>
      <c r="J8732" s="18">
        <v>18</v>
      </c>
      <c r="K8732" s="18"/>
      <c r="L8732" s="18"/>
      <c r="M8732" s="18"/>
      <c r="N8732" s="18"/>
    </row>
    <row r="8733" spans="1:14" x14ac:dyDescent="0.3">
      <c r="A8733" s="18">
        <v>37</v>
      </c>
      <c r="B8733" s="18">
        <v>37593</v>
      </c>
      <c r="C8733" s="18">
        <v>7</v>
      </c>
      <c r="D8733" s="18">
        <v>44053</v>
      </c>
      <c r="E8733" s="18"/>
      <c r="F8733" s="18" t="s">
        <v>25078</v>
      </c>
      <c r="G8733" s="18" t="s">
        <v>534</v>
      </c>
      <c r="H8733" s="18" t="s">
        <v>25079</v>
      </c>
      <c r="I8733" s="18">
        <v>79821164292</v>
      </c>
      <c r="J8733" s="18">
        <v>14</v>
      </c>
      <c r="K8733" s="18"/>
      <c r="L8733" s="18"/>
      <c r="M8733" s="18"/>
      <c r="N8733" s="18"/>
    </row>
    <row r="8734" spans="1:14" x14ac:dyDescent="0.3">
      <c r="A8734" s="18">
        <v>37</v>
      </c>
      <c r="B8734" s="18">
        <v>37594</v>
      </c>
      <c r="C8734" s="18">
        <v>7</v>
      </c>
      <c r="D8734" s="18">
        <v>332179</v>
      </c>
      <c r="E8734" s="18" t="s">
        <v>14</v>
      </c>
      <c r="F8734" s="18" t="s">
        <v>25080</v>
      </c>
      <c r="G8734" s="18" t="s">
        <v>16</v>
      </c>
      <c r="H8734" s="18" t="s">
        <v>25081</v>
      </c>
      <c r="I8734" s="18">
        <v>79821221003</v>
      </c>
      <c r="J8734" s="18">
        <v>15</v>
      </c>
      <c r="K8734" s="18" t="s">
        <v>2934</v>
      </c>
      <c r="L8734" s="18"/>
      <c r="M8734" s="18"/>
      <c r="N8734" s="18"/>
    </row>
    <row r="8735" spans="1:14" x14ac:dyDescent="0.3">
      <c r="A8735" s="18">
        <v>37</v>
      </c>
      <c r="B8735" s="18">
        <v>37595</v>
      </c>
      <c r="C8735" s="18">
        <v>7</v>
      </c>
      <c r="D8735" s="18">
        <v>54883</v>
      </c>
      <c r="E8735" s="18"/>
      <c r="F8735" s="18" t="s">
        <v>25082</v>
      </c>
      <c r="G8735" s="18" t="s">
        <v>534</v>
      </c>
      <c r="H8735" s="18" t="s">
        <v>25083</v>
      </c>
      <c r="I8735" s="18">
        <v>79821234700</v>
      </c>
      <c r="J8735" s="18">
        <v>17</v>
      </c>
      <c r="K8735" s="18" t="s">
        <v>12071</v>
      </c>
      <c r="L8735" s="18"/>
      <c r="M8735" s="18"/>
      <c r="N8735" s="18"/>
    </row>
    <row r="8736" spans="1:14" x14ac:dyDescent="0.3">
      <c r="A8736" s="18">
        <v>37</v>
      </c>
      <c r="B8736" s="18">
        <v>37596</v>
      </c>
      <c r="C8736" s="18">
        <v>7</v>
      </c>
      <c r="D8736" s="18">
        <v>29346</v>
      </c>
      <c r="E8736" s="18"/>
      <c r="F8736" s="18" t="s">
        <v>25084</v>
      </c>
      <c r="G8736" s="18" t="s">
        <v>534</v>
      </c>
      <c r="H8736" s="18" t="s">
        <v>25085</v>
      </c>
      <c r="I8736" s="18">
        <v>79821242200</v>
      </c>
      <c r="J8736" s="18">
        <v>16</v>
      </c>
      <c r="K8736" s="18"/>
      <c r="L8736" s="18"/>
      <c r="M8736" s="18"/>
      <c r="N8736" s="18"/>
    </row>
    <row r="8737" spans="1:14" x14ac:dyDescent="0.3">
      <c r="A8737" s="18">
        <v>37</v>
      </c>
      <c r="B8737" s="18">
        <v>37597</v>
      </c>
      <c r="C8737" s="18">
        <v>7</v>
      </c>
      <c r="D8737" s="18">
        <v>33108</v>
      </c>
      <c r="E8737" s="18"/>
      <c r="F8737" s="18" t="s">
        <v>25086</v>
      </c>
      <c r="G8737" s="18" t="s">
        <v>534</v>
      </c>
      <c r="H8737" s="18" t="s">
        <v>25087</v>
      </c>
      <c r="I8737" s="18">
        <v>79821242381</v>
      </c>
      <c r="J8737" s="18">
        <v>19</v>
      </c>
      <c r="K8737" s="18"/>
      <c r="L8737" s="18"/>
      <c r="M8737" s="18"/>
      <c r="N8737" s="18"/>
    </row>
    <row r="8738" spans="1:14" x14ac:dyDescent="0.3">
      <c r="A8738" s="18">
        <v>37</v>
      </c>
      <c r="B8738" s="18">
        <v>37598</v>
      </c>
      <c r="C8738" s="18">
        <v>7</v>
      </c>
      <c r="D8738" s="18">
        <v>44057</v>
      </c>
      <c r="E8738" s="18"/>
      <c r="F8738" s="18" t="s">
        <v>25088</v>
      </c>
      <c r="G8738" s="18" t="s">
        <v>534</v>
      </c>
      <c r="H8738" s="18" t="s">
        <v>25089</v>
      </c>
      <c r="I8738" s="18">
        <v>79821251630</v>
      </c>
      <c r="J8738" s="18">
        <v>14</v>
      </c>
      <c r="K8738" s="18"/>
      <c r="L8738" s="18"/>
      <c r="M8738" s="18"/>
      <c r="N8738" s="18"/>
    </row>
    <row r="8739" spans="1:14" x14ac:dyDescent="0.3">
      <c r="A8739" s="18">
        <v>37</v>
      </c>
      <c r="B8739" s="18">
        <v>37599</v>
      </c>
      <c r="C8739" s="18">
        <v>7</v>
      </c>
      <c r="D8739" s="18">
        <v>80676</v>
      </c>
      <c r="E8739" s="18"/>
      <c r="F8739" s="18" t="s">
        <v>25090</v>
      </c>
      <c r="G8739" s="18" t="s">
        <v>534</v>
      </c>
      <c r="H8739" s="18" t="s">
        <v>25091</v>
      </c>
      <c r="I8739" s="18">
        <v>79821254875</v>
      </c>
      <c r="J8739" s="18">
        <v>15</v>
      </c>
      <c r="K8739" s="18" t="s">
        <v>19906</v>
      </c>
      <c r="L8739" s="18"/>
      <c r="M8739" s="18"/>
      <c r="N8739" s="18"/>
    </row>
    <row r="8740" spans="1:14" x14ac:dyDescent="0.3">
      <c r="A8740" s="18">
        <v>37</v>
      </c>
      <c r="B8740" s="18">
        <v>37600</v>
      </c>
      <c r="C8740" s="18">
        <v>7</v>
      </c>
      <c r="D8740" s="18">
        <v>155388</v>
      </c>
      <c r="E8740" s="18"/>
      <c r="F8740" s="18" t="s">
        <v>25092</v>
      </c>
      <c r="G8740" s="18" t="s">
        <v>534</v>
      </c>
      <c r="H8740" s="18" t="s">
        <v>25093</v>
      </c>
      <c r="I8740" s="18">
        <v>79821257863</v>
      </c>
      <c r="J8740" s="18">
        <v>20</v>
      </c>
      <c r="K8740" s="18" t="s">
        <v>25094</v>
      </c>
      <c r="L8740" s="18"/>
      <c r="M8740" s="18"/>
      <c r="N8740" s="18"/>
    </row>
    <row r="8741" spans="1:14" x14ac:dyDescent="0.3">
      <c r="A8741" s="18">
        <v>37</v>
      </c>
      <c r="B8741" s="18">
        <v>37601</v>
      </c>
      <c r="C8741" s="18">
        <v>7</v>
      </c>
      <c r="D8741" s="18">
        <v>29021</v>
      </c>
      <c r="E8741" s="18"/>
      <c r="F8741" s="18" t="s">
        <v>25095</v>
      </c>
      <c r="G8741" s="18" t="s">
        <v>534</v>
      </c>
      <c r="H8741" s="18" t="s">
        <v>25096</v>
      </c>
      <c r="I8741" s="18">
        <v>79821261565</v>
      </c>
      <c r="J8741" s="18">
        <v>16</v>
      </c>
      <c r="K8741" s="18"/>
      <c r="L8741" s="18"/>
      <c r="M8741" s="18"/>
      <c r="N8741" s="18"/>
    </row>
    <row r="8742" spans="1:14" x14ac:dyDescent="0.3">
      <c r="A8742" s="18">
        <v>37</v>
      </c>
      <c r="B8742" s="18">
        <v>37602</v>
      </c>
      <c r="C8742" s="18">
        <v>7</v>
      </c>
      <c r="D8742" s="18">
        <v>332018</v>
      </c>
      <c r="E8742" s="18" t="s">
        <v>14</v>
      </c>
      <c r="F8742" s="18" t="s">
        <v>25097</v>
      </c>
      <c r="G8742" s="18" t="s">
        <v>16</v>
      </c>
      <c r="H8742" s="18" t="s">
        <v>25098</v>
      </c>
      <c r="I8742" s="18">
        <v>79821262455</v>
      </c>
      <c r="J8742" s="18">
        <v>15</v>
      </c>
      <c r="K8742" s="18" t="s">
        <v>1669</v>
      </c>
      <c r="L8742" s="18"/>
      <c r="M8742" s="18"/>
      <c r="N8742" s="18"/>
    </row>
    <row r="8743" spans="1:14" x14ac:dyDescent="0.3">
      <c r="A8743" s="18">
        <v>37</v>
      </c>
      <c r="B8743" s="18">
        <v>37603</v>
      </c>
      <c r="C8743" s="18">
        <v>7</v>
      </c>
      <c r="D8743" s="18">
        <v>332157</v>
      </c>
      <c r="E8743" s="18" t="s">
        <v>14</v>
      </c>
      <c r="F8743" s="18" t="s">
        <v>25099</v>
      </c>
      <c r="G8743" s="18" t="s">
        <v>61</v>
      </c>
      <c r="H8743" s="18" t="s">
        <v>25100</v>
      </c>
      <c r="I8743" s="18">
        <v>79821268889</v>
      </c>
      <c r="J8743" s="18">
        <v>15</v>
      </c>
      <c r="K8743" s="18" t="s">
        <v>2934</v>
      </c>
      <c r="L8743" s="18"/>
      <c r="M8743" s="18"/>
      <c r="N8743" s="18"/>
    </row>
    <row r="8744" spans="1:14" x14ac:dyDescent="0.3">
      <c r="A8744" s="18">
        <v>37</v>
      </c>
      <c r="B8744" s="18">
        <v>37604</v>
      </c>
      <c r="C8744" s="18">
        <v>7</v>
      </c>
      <c r="D8744" s="18">
        <v>29355</v>
      </c>
      <c r="E8744" s="18"/>
      <c r="F8744" s="18" t="s">
        <v>25101</v>
      </c>
      <c r="G8744" s="18" t="s">
        <v>534</v>
      </c>
      <c r="H8744" s="18" t="s">
        <v>25102</v>
      </c>
      <c r="I8744" s="18">
        <v>79821289422</v>
      </c>
      <c r="J8744" s="18">
        <v>14</v>
      </c>
      <c r="K8744" s="18"/>
      <c r="L8744" s="18"/>
      <c r="M8744" s="18"/>
      <c r="N8744" s="18"/>
    </row>
    <row r="8745" spans="1:14" x14ac:dyDescent="0.3">
      <c r="A8745" s="18">
        <v>37</v>
      </c>
      <c r="B8745" s="18">
        <v>37605</v>
      </c>
      <c r="C8745" s="18">
        <v>7</v>
      </c>
      <c r="D8745" s="18">
        <v>29130</v>
      </c>
      <c r="E8745" s="18"/>
      <c r="F8745" s="18" t="s">
        <v>25103</v>
      </c>
      <c r="G8745" s="18" t="s">
        <v>534</v>
      </c>
      <c r="H8745" s="18" t="s">
        <v>25104</v>
      </c>
      <c r="I8745" s="18">
        <v>79821307180</v>
      </c>
      <c r="J8745" s="18">
        <v>17</v>
      </c>
      <c r="K8745" s="18"/>
      <c r="L8745" s="18"/>
      <c r="M8745" s="18"/>
      <c r="N8745" s="18"/>
    </row>
    <row r="8746" spans="1:14" x14ac:dyDescent="0.3">
      <c r="A8746" s="18">
        <v>37</v>
      </c>
      <c r="B8746" s="18">
        <v>37606</v>
      </c>
      <c r="C8746" s="18">
        <v>7</v>
      </c>
      <c r="D8746" s="18">
        <v>94787</v>
      </c>
      <c r="E8746" s="18"/>
      <c r="F8746" s="18" t="s">
        <v>25105</v>
      </c>
      <c r="G8746" s="18" t="s">
        <v>534</v>
      </c>
      <c r="H8746" s="18" t="s">
        <v>25106</v>
      </c>
      <c r="I8746" s="18">
        <v>79821340871</v>
      </c>
      <c r="J8746" s="18">
        <v>0</v>
      </c>
      <c r="K8746" s="18"/>
      <c r="L8746" s="18"/>
      <c r="M8746" s="18"/>
      <c r="N8746" s="18"/>
    </row>
    <row r="8747" spans="1:14" x14ac:dyDescent="0.3">
      <c r="A8747" s="18">
        <v>37</v>
      </c>
      <c r="B8747" s="18">
        <v>37765</v>
      </c>
      <c r="C8747" s="18">
        <v>7</v>
      </c>
      <c r="D8747" s="18">
        <v>54931</v>
      </c>
      <c r="E8747" s="18"/>
      <c r="F8747" s="18" t="s">
        <v>25107</v>
      </c>
      <c r="G8747" s="18" t="s">
        <v>534</v>
      </c>
      <c r="H8747" s="18" t="s">
        <v>25108</v>
      </c>
      <c r="I8747" s="18">
        <v>79831064917</v>
      </c>
      <c r="J8747" s="18">
        <v>15</v>
      </c>
      <c r="K8747" s="18"/>
      <c r="L8747" s="18"/>
      <c r="M8747" s="18"/>
      <c r="N8747" s="18"/>
    </row>
    <row r="8748" spans="1:14" x14ac:dyDescent="0.3">
      <c r="A8748" s="18">
        <v>37</v>
      </c>
      <c r="B8748" s="18">
        <v>37607</v>
      </c>
      <c r="C8748" s="18">
        <v>7</v>
      </c>
      <c r="D8748" s="18">
        <v>33823</v>
      </c>
      <c r="E8748" s="18"/>
      <c r="F8748" s="18" t="s">
        <v>25109</v>
      </c>
      <c r="G8748" s="18" t="s">
        <v>534</v>
      </c>
      <c r="H8748" s="18" t="s">
        <v>25110</v>
      </c>
      <c r="I8748" s="18">
        <v>79821353361</v>
      </c>
      <c r="J8748" s="18">
        <v>14</v>
      </c>
      <c r="K8748" s="18"/>
      <c r="L8748" s="18"/>
      <c r="M8748" s="18"/>
      <c r="N8748" s="18"/>
    </row>
    <row r="8749" spans="1:14" x14ac:dyDescent="0.3">
      <c r="A8749" s="18">
        <v>37</v>
      </c>
      <c r="B8749" s="18">
        <v>37608</v>
      </c>
      <c r="C8749" s="18">
        <v>7</v>
      </c>
      <c r="D8749" s="18">
        <v>111213</v>
      </c>
      <c r="E8749" s="18"/>
      <c r="F8749" s="18" t="s">
        <v>25111</v>
      </c>
      <c r="G8749" s="18" t="s">
        <v>534</v>
      </c>
      <c r="H8749" s="18" t="s">
        <v>25112</v>
      </c>
      <c r="I8749" s="18">
        <v>79821450240</v>
      </c>
      <c r="J8749" s="18">
        <v>16</v>
      </c>
      <c r="K8749" s="18" t="s">
        <v>25113</v>
      </c>
      <c r="L8749" s="18"/>
      <c r="M8749" s="18"/>
      <c r="N8749" s="18"/>
    </row>
    <row r="8750" spans="1:14" x14ac:dyDescent="0.3">
      <c r="A8750" s="18">
        <v>37</v>
      </c>
      <c r="B8750" s="18">
        <v>37609</v>
      </c>
      <c r="C8750" s="18">
        <v>7</v>
      </c>
      <c r="D8750" s="18">
        <v>65242</v>
      </c>
      <c r="E8750" s="18"/>
      <c r="F8750" s="18" t="s">
        <v>25114</v>
      </c>
      <c r="G8750" s="18" t="s">
        <v>534</v>
      </c>
      <c r="H8750" s="18" t="s">
        <v>25115</v>
      </c>
      <c r="I8750" s="18">
        <v>79821457309</v>
      </c>
      <c r="J8750" s="18">
        <v>0</v>
      </c>
      <c r="K8750" s="18"/>
      <c r="L8750" s="18"/>
      <c r="M8750" s="18"/>
      <c r="N8750" s="18"/>
    </row>
    <row r="8751" spans="1:14" x14ac:dyDescent="0.3">
      <c r="A8751" s="18">
        <v>37</v>
      </c>
      <c r="B8751" s="18">
        <v>37610</v>
      </c>
      <c r="C8751" s="18">
        <v>7</v>
      </c>
      <c r="D8751" s="18">
        <v>249876</v>
      </c>
      <c r="E8751" s="18"/>
      <c r="F8751" s="18" t="s">
        <v>25116</v>
      </c>
      <c r="G8751" s="18" t="s">
        <v>534</v>
      </c>
      <c r="H8751" s="18" t="s">
        <v>25117</v>
      </c>
      <c r="I8751" s="18">
        <v>79821502929</v>
      </c>
      <c r="J8751" s="18">
        <v>18</v>
      </c>
      <c r="K8751" s="18" t="s">
        <v>4461</v>
      </c>
      <c r="L8751" s="18"/>
      <c r="M8751" s="18"/>
      <c r="N8751" s="18"/>
    </row>
    <row r="8752" spans="1:14" x14ac:dyDescent="0.3">
      <c r="A8752" s="18">
        <v>37</v>
      </c>
      <c r="B8752" s="18">
        <v>37611</v>
      </c>
      <c r="C8752" s="18">
        <v>7</v>
      </c>
      <c r="D8752" s="18">
        <v>116202</v>
      </c>
      <c r="E8752" s="18"/>
      <c r="F8752" s="18" t="s">
        <v>25118</v>
      </c>
      <c r="G8752" s="18" t="s">
        <v>534</v>
      </c>
      <c r="H8752" s="18" t="s">
        <v>25119</v>
      </c>
      <c r="I8752" s="18">
        <v>79821519768</v>
      </c>
      <c r="J8752" s="18">
        <v>18</v>
      </c>
      <c r="K8752" s="18" t="s">
        <v>1008</v>
      </c>
      <c r="L8752" s="18"/>
      <c r="M8752" s="18"/>
      <c r="N8752" s="18"/>
    </row>
    <row r="8753" spans="1:14" x14ac:dyDescent="0.3">
      <c r="A8753" s="18">
        <v>37</v>
      </c>
      <c r="B8753" s="18">
        <v>37612</v>
      </c>
      <c r="C8753" s="18">
        <v>7</v>
      </c>
      <c r="D8753" s="18">
        <v>32805</v>
      </c>
      <c r="E8753" s="18"/>
      <c r="F8753" s="18" t="s">
        <v>25120</v>
      </c>
      <c r="G8753" s="18" t="s">
        <v>534</v>
      </c>
      <c r="H8753" s="18"/>
      <c r="I8753" s="18">
        <v>79821527330</v>
      </c>
      <c r="J8753" s="18">
        <v>0</v>
      </c>
      <c r="K8753" s="18"/>
      <c r="L8753" s="18"/>
      <c r="M8753" s="18"/>
      <c r="N8753" s="18"/>
    </row>
    <row r="8754" spans="1:14" x14ac:dyDescent="0.3">
      <c r="A8754" s="18">
        <v>38</v>
      </c>
      <c r="B8754" s="18">
        <v>37613</v>
      </c>
      <c r="C8754" s="18">
        <v>7</v>
      </c>
      <c r="D8754" s="18">
        <v>31344</v>
      </c>
      <c r="E8754" s="18"/>
      <c r="F8754" s="18" t="s">
        <v>25121</v>
      </c>
      <c r="G8754" s="18" t="s">
        <v>534</v>
      </c>
      <c r="H8754" s="18" t="s">
        <v>25122</v>
      </c>
      <c r="I8754" s="18">
        <v>79821536053</v>
      </c>
      <c r="J8754" s="18">
        <v>14</v>
      </c>
      <c r="K8754" s="18"/>
      <c r="L8754" s="18" t="s">
        <v>942</v>
      </c>
      <c r="M8754" s="18" t="s">
        <v>61</v>
      </c>
      <c r="N8754" s="18"/>
    </row>
    <row r="8755" spans="1:14" x14ac:dyDescent="0.3">
      <c r="A8755" s="18">
        <v>38</v>
      </c>
      <c r="B8755" s="18">
        <v>37614</v>
      </c>
      <c r="C8755" s="18">
        <v>7</v>
      </c>
      <c r="D8755" s="18">
        <v>31046</v>
      </c>
      <c r="E8755" s="18"/>
      <c r="F8755" s="18" t="s">
        <v>25123</v>
      </c>
      <c r="G8755" s="18" t="s">
        <v>534</v>
      </c>
      <c r="H8755" s="18"/>
      <c r="I8755" s="18">
        <v>79821578026</v>
      </c>
      <c r="J8755" s="18">
        <v>0</v>
      </c>
      <c r="K8755" s="18"/>
      <c r="L8755" s="18" t="s">
        <v>37</v>
      </c>
      <c r="M8755" s="18" t="s">
        <v>16</v>
      </c>
      <c r="N8755" s="18"/>
    </row>
    <row r="8756" spans="1:14" x14ac:dyDescent="0.3">
      <c r="A8756" s="18">
        <v>38</v>
      </c>
      <c r="B8756" s="18">
        <v>37615</v>
      </c>
      <c r="C8756" s="18">
        <v>7</v>
      </c>
      <c r="D8756" s="18">
        <v>54885</v>
      </c>
      <c r="E8756" s="18"/>
      <c r="F8756" s="18" t="s">
        <v>25124</v>
      </c>
      <c r="G8756" s="18" t="s">
        <v>534</v>
      </c>
      <c r="H8756" s="18" t="s">
        <v>25125</v>
      </c>
      <c r="I8756" s="18">
        <v>79821634318</v>
      </c>
      <c r="J8756" s="18">
        <v>15</v>
      </c>
      <c r="K8756" s="18"/>
      <c r="L8756" s="18" t="s">
        <v>37</v>
      </c>
      <c r="M8756" s="18" t="s">
        <v>16</v>
      </c>
      <c r="N8756" s="18"/>
    </row>
    <row r="8757" spans="1:14" x14ac:dyDescent="0.3">
      <c r="A8757" s="18">
        <v>38</v>
      </c>
      <c r="B8757" s="18">
        <v>37616</v>
      </c>
      <c r="C8757" s="18">
        <v>7</v>
      </c>
      <c r="D8757" s="18">
        <v>30070</v>
      </c>
      <c r="E8757" s="18"/>
      <c r="F8757" s="18" t="s">
        <v>25126</v>
      </c>
      <c r="G8757" s="18" t="s">
        <v>534</v>
      </c>
      <c r="H8757" s="18" t="s">
        <v>25127</v>
      </c>
      <c r="I8757" s="18">
        <v>79821971737</v>
      </c>
      <c r="J8757" s="18">
        <v>15</v>
      </c>
      <c r="K8757" s="18"/>
      <c r="L8757" s="18" t="s">
        <v>942</v>
      </c>
      <c r="M8757" s="18" t="s">
        <v>138</v>
      </c>
      <c r="N8757" s="18"/>
    </row>
    <row r="8758" spans="1:14" x14ac:dyDescent="0.3">
      <c r="A8758" s="18">
        <v>38</v>
      </c>
      <c r="B8758" s="18">
        <v>37617</v>
      </c>
      <c r="C8758" s="18">
        <v>7</v>
      </c>
      <c r="D8758" s="18">
        <v>125711</v>
      </c>
      <c r="E8758" s="18"/>
      <c r="F8758" s="18" t="s">
        <v>466</v>
      </c>
      <c r="G8758" s="18" t="s">
        <v>534</v>
      </c>
      <c r="H8758" s="18" t="s">
        <v>466</v>
      </c>
      <c r="I8758" s="18">
        <v>79822056721</v>
      </c>
      <c r="J8758" s="18">
        <v>0</v>
      </c>
      <c r="K8758" s="18"/>
      <c r="L8758" s="18" t="s">
        <v>37</v>
      </c>
      <c r="M8758" s="18" t="s">
        <v>16</v>
      </c>
      <c r="N8758" s="18"/>
    </row>
    <row r="8759" spans="1:14" x14ac:dyDescent="0.3">
      <c r="A8759" s="18">
        <v>38</v>
      </c>
      <c r="B8759" s="18">
        <v>37618</v>
      </c>
      <c r="C8759" s="18">
        <v>7</v>
      </c>
      <c r="D8759" s="18">
        <v>69931</v>
      </c>
      <c r="E8759" s="18"/>
      <c r="F8759" s="18" t="s">
        <v>25128</v>
      </c>
      <c r="G8759" s="18" t="s">
        <v>534</v>
      </c>
      <c r="H8759" s="18" t="s">
        <v>25129</v>
      </c>
      <c r="I8759" s="18">
        <v>79822068303</v>
      </c>
      <c r="J8759" s="18">
        <v>0</v>
      </c>
      <c r="K8759" s="18"/>
      <c r="L8759" s="18" t="s">
        <v>37</v>
      </c>
      <c r="M8759" s="18" t="s">
        <v>16</v>
      </c>
      <c r="N8759" s="18"/>
    </row>
    <row r="8760" spans="1:14" x14ac:dyDescent="0.3">
      <c r="A8760" s="18">
        <v>38</v>
      </c>
      <c r="B8760" s="18">
        <v>37619</v>
      </c>
      <c r="C8760" s="18">
        <v>7</v>
      </c>
      <c r="D8760" s="18">
        <v>78907</v>
      </c>
      <c r="E8760" s="18"/>
      <c r="F8760" s="18" t="s">
        <v>25130</v>
      </c>
      <c r="G8760" s="18" t="s">
        <v>534</v>
      </c>
      <c r="H8760" s="18" t="s">
        <v>25131</v>
      </c>
      <c r="I8760" s="18">
        <v>79822069194</v>
      </c>
      <c r="J8760" s="18">
        <v>16</v>
      </c>
      <c r="K8760" s="18" t="s">
        <v>8053</v>
      </c>
      <c r="L8760" s="18" t="s">
        <v>942</v>
      </c>
      <c r="M8760" s="18" t="s">
        <v>61</v>
      </c>
      <c r="N8760" s="18"/>
    </row>
    <row r="8761" spans="1:14" x14ac:dyDescent="0.3">
      <c r="A8761" s="18">
        <v>38</v>
      </c>
      <c r="B8761" s="18">
        <v>37620</v>
      </c>
      <c r="C8761" s="18">
        <v>7</v>
      </c>
      <c r="D8761" s="18">
        <v>33211</v>
      </c>
      <c r="E8761" s="18"/>
      <c r="F8761" s="18" t="s">
        <v>25132</v>
      </c>
      <c r="G8761" s="18" t="s">
        <v>534</v>
      </c>
      <c r="H8761" s="18" t="s">
        <v>25133</v>
      </c>
      <c r="I8761" s="18">
        <v>79822110703</v>
      </c>
      <c r="J8761" s="18">
        <v>16</v>
      </c>
      <c r="K8761" s="18"/>
      <c r="L8761" s="18" t="s">
        <v>942</v>
      </c>
      <c r="M8761" s="18" t="s">
        <v>61</v>
      </c>
      <c r="N8761" s="18"/>
    </row>
    <row r="8762" spans="1:14" x14ac:dyDescent="0.3">
      <c r="A8762" s="18">
        <v>38</v>
      </c>
      <c r="B8762" s="18">
        <v>37621</v>
      </c>
      <c r="C8762" s="18">
        <v>7</v>
      </c>
      <c r="D8762" s="18">
        <v>32378</v>
      </c>
      <c r="E8762" s="18"/>
      <c r="F8762" s="18" t="s">
        <v>25134</v>
      </c>
      <c r="G8762" s="18" t="s">
        <v>534</v>
      </c>
      <c r="H8762" s="18" t="s">
        <v>25134</v>
      </c>
      <c r="I8762" s="18">
        <v>79822131012</v>
      </c>
      <c r="J8762" s="18">
        <v>14</v>
      </c>
      <c r="K8762" s="18"/>
      <c r="L8762" s="18" t="s">
        <v>37</v>
      </c>
      <c r="M8762" s="18" t="s">
        <v>16</v>
      </c>
      <c r="N8762" s="18"/>
    </row>
    <row r="8763" spans="1:14" x14ac:dyDescent="0.3">
      <c r="A8763" s="18">
        <v>38</v>
      </c>
      <c r="B8763" s="18">
        <v>37622</v>
      </c>
      <c r="C8763" s="18">
        <v>7</v>
      </c>
      <c r="D8763" s="18">
        <v>54887</v>
      </c>
      <c r="E8763" s="18"/>
      <c r="F8763" s="18" t="s">
        <v>25135</v>
      </c>
      <c r="G8763" s="18" t="s">
        <v>534</v>
      </c>
      <c r="H8763" s="18" t="s">
        <v>25136</v>
      </c>
      <c r="I8763" s="18">
        <v>79822170593</v>
      </c>
      <c r="J8763" s="18">
        <v>15</v>
      </c>
      <c r="K8763" s="18"/>
      <c r="L8763" s="18" t="s">
        <v>942</v>
      </c>
      <c r="M8763" s="18" t="s">
        <v>138</v>
      </c>
      <c r="N8763" s="18"/>
    </row>
    <row r="8764" spans="1:14" x14ac:dyDescent="0.3">
      <c r="A8764" s="18">
        <v>38</v>
      </c>
      <c r="B8764" s="18">
        <v>37623</v>
      </c>
      <c r="C8764" s="18">
        <v>7</v>
      </c>
      <c r="D8764" s="18">
        <v>31813</v>
      </c>
      <c r="E8764" s="18"/>
      <c r="F8764" s="18" t="s">
        <v>25137</v>
      </c>
      <c r="G8764" s="18" t="s">
        <v>534</v>
      </c>
      <c r="H8764" s="18"/>
      <c r="I8764" s="18">
        <v>79822327828</v>
      </c>
      <c r="J8764" s="18">
        <v>0</v>
      </c>
      <c r="K8764" s="18"/>
      <c r="L8764" s="18" t="s">
        <v>942</v>
      </c>
      <c r="M8764" s="18" t="s">
        <v>61</v>
      </c>
      <c r="N8764" s="18"/>
    </row>
    <row r="8765" spans="1:14" x14ac:dyDescent="0.3">
      <c r="A8765" s="18">
        <v>38</v>
      </c>
      <c r="B8765" s="18">
        <v>37624</v>
      </c>
      <c r="C8765" s="18">
        <v>7</v>
      </c>
      <c r="D8765" s="18">
        <v>116813</v>
      </c>
      <c r="E8765" s="18"/>
      <c r="F8765" s="18" t="s">
        <v>25138</v>
      </c>
      <c r="G8765" s="18" t="s">
        <v>534</v>
      </c>
      <c r="H8765" s="18" t="s">
        <v>25139</v>
      </c>
      <c r="I8765" s="18">
        <v>79822659033</v>
      </c>
      <c r="J8765" s="18">
        <v>0</v>
      </c>
      <c r="K8765" s="18"/>
      <c r="L8765" s="18" t="s">
        <v>37</v>
      </c>
      <c r="M8765" s="18" t="s">
        <v>16</v>
      </c>
      <c r="N8765" s="18"/>
    </row>
    <row r="8766" spans="1:14" x14ac:dyDescent="0.3">
      <c r="A8766" s="18">
        <v>38</v>
      </c>
      <c r="B8766" s="18">
        <v>37625</v>
      </c>
      <c r="C8766" s="18">
        <v>7</v>
      </c>
      <c r="D8766" s="18">
        <v>71269</v>
      </c>
      <c r="E8766" s="18"/>
      <c r="F8766" s="18" t="s">
        <v>25140</v>
      </c>
      <c r="G8766" s="18" t="s">
        <v>534</v>
      </c>
      <c r="H8766" s="18" t="s">
        <v>25141</v>
      </c>
      <c r="I8766" s="18">
        <v>79822850479</v>
      </c>
      <c r="J8766" s="18">
        <v>16</v>
      </c>
      <c r="K8766" s="18" t="s">
        <v>716</v>
      </c>
      <c r="L8766" s="18" t="s">
        <v>37</v>
      </c>
      <c r="M8766" s="18" t="s">
        <v>16</v>
      </c>
      <c r="N8766" s="18"/>
    </row>
    <row r="8767" spans="1:14" x14ac:dyDescent="0.3">
      <c r="A8767" s="18">
        <v>38</v>
      </c>
      <c r="B8767" s="18">
        <v>37626</v>
      </c>
      <c r="C8767" s="18">
        <v>7</v>
      </c>
      <c r="D8767" s="18">
        <v>33363</v>
      </c>
      <c r="E8767" s="18"/>
      <c r="F8767" s="18" t="s">
        <v>25142</v>
      </c>
      <c r="G8767" s="18" t="s">
        <v>534</v>
      </c>
      <c r="H8767" s="18"/>
      <c r="I8767" s="18">
        <v>79822872760</v>
      </c>
      <c r="J8767" s="18">
        <v>0</v>
      </c>
      <c r="K8767" s="18"/>
      <c r="L8767" s="18" t="s">
        <v>37</v>
      </c>
      <c r="M8767" s="18" t="s">
        <v>16</v>
      </c>
      <c r="N8767" s="18"/>
    </row>
    <row r="8768" spans="1:14" x14ac:dyDescent="0.3">
      <c r="A8768" s="18">
        <v>38</v>
      </c>
      <c r="B8768" s="18">
        <v>37627</v>
      </c>
      <c r="C8768" s="18">
        <v>7</v>
      </c>
      <c r="D8768" s="18">
        <v>214043</v>
      </c>
      <c r="E8768" s="18"/>
      <c r="F8768" s="18" t="s">
        <v>25143</v>
      </c>
      <c r="G8768" s="18" t="s">
        <v>534</v>
      </c>
      <c r="H8768" s="18" t="s">
        <v>25144</v>
      </c>
      <c r="I8768" s="18">
        <v>79822878006</v>
      </c>
      <c r="J8768" s="18">
        <v>21</v>
      </c>
      <c r="K8768" s="18" t="s">
        <v>25145</v>
      </c>
      <c r="L8768" s="18" t="s">
        <v>37</v>
      </c>
      <c r="M8768" s="18" t="s">
        <v>16</v>
      </c>
      <c r="N8768" s="18"/>
    </row>
    <row r="8769" spans="1:14" x14ac:dyDescent="0.3">
      <c r="A8769" s="18">
        <v>38</v>
      </c>
      <c r="B8769" s="18">
        <v>37629</v>
      </c>
      <c r="C8769" s="18">
        <v>7</v>
      </c>
      <c r="D8769" s="18">
        <v>69932</v>
      </c>
      <c r="E8769" s="18"/>
      <c r="F8769" s="18" t="s">
        <v>25146</v>
      </c>
      <c r="G8769" s="18" t="s">
        <v>534</v>
      </c>
      <c r="H8769" s="18" t="s">
        <v>25147</v>
      </c>
      <c r="I8769" s="18">
        <v>79822988748</v>
      </c>
      <c r="J8769" s="18">
        <v>15</v>
      </c>
      <c r="K8769" s="18" t="s">
        <v>25148</v>
      </c>
      <c r="L8769" s="18" t="s">
        <v>37</v>
      </c>
      <c r="M8769" s="18" t="s">
        <v>16</v>
      </c>
      <c r="N8769" s="18"/>
    </row>
    <row r="8770" spans="1:14" x14ac:dyDescent="0.3">
      <c r="A8770" s="18">
        <v>38</v>
      </c>
      <c r="B8770" s="18">
        <v>37630</v>
      </c>
      <c r="C8770" s="18">
        <v>7</v>
      </c>
      <c r="D8770" s="18">
        <v>30708</v>
      </c>
      <c r="E8770" s="18"/>
      <c r="F8770" s="18" t="s">
        <v>25149</v>
      </c>
      <c r="G8770" s="18" t="s">
        <v>534</v>
      </c>
      <c r="H8770" s="18" t="s">
        <v>25150</v>
      </c>
      <c r="I8770" s="18">
        <v>79823098929</v>
      </c>
      <c r="J8770" s="18">
        <v>15</v>
      </c>
      <c r="K8770" s="18"/>
      <c r="L8770" s="18" t="s">
        <v>37</v>
      </c>
      <c r="M8770" s="18" t="s">
        <v>16</v>
      </c>
      <c r="N8770" s="18"/>
    </row>
    <row r="8771" spans="1:14" x14ac:dyDescent="0.3">
      <c r="A8771" s="18">
        <v>38</v>
      </c>
      <c r="B8771" s="18">
        <v>37631</v>
      </c>
      <c r="C8771" s="18">
        <v>7</v>
      </c>
      <c r="D8771" s="18">
        <v>96797</v>
      </c>
      <c r="E8771" s="18"/>
      <c r="F8771" s="18" t="s">
        <v>25151</v>
      </c>
      <c r="G8771" s="18" t="s">
        <v>534</v>
      </c>
      <c r="H8771" s="18" t="s">
        <v>25152</v>
      </c>
      <c r="I8771" s="18">
        <v>79823204225</v>
      </c>
      <c r="J8771" s="18">
        <v>16</v>
      </c>
      <c r="K8771" s="18" t="s">
        <v>716</v>
      </c>
      <c r="L8771" s="18" t="s">
        <v>942</v>
      </c>
      <c r="M8771" s="18" t="s">
        <v>61</v>
      </c>
      <c r="N8771" s="18"/>
    </row>
    <row r="8772" spans="1:14" x14ac:dyDescent="0.3">
      <c r="A8772" s="18">
        <v>38</v>
      </c>
      <c r="B8772" s="18">
        <v>37632</v>
      </c>
      <c r="C8772" s="18">
        <v>7</v>
      </c>
      <c r="D8772" s="18">
        <v>317782</v>
      </c>
      <c r="E8772" s="18"/>
      <c r="F8772" s="18" t="s">
        <v>25153</v>
      </c>
      <c r="G8772" s="18" t="s">
        <v>86</v>
      </c>
      <c r="H8772" s="18" t="s">
        <v>25154</v>
      </c>
      <c r="I8772" s="18">
        <v>79823216091</v>
      </c>
      <c r="J8772" s="18">
        <v>15</v>
      </c>
      <c r="K8772" s="18" t="s">
        <v>716</v>
      </c>
      <c r="L8772" s="18" t="s">
        <v>942</v>
      </c>
      <c r="M8772" s="18" t="s">
        <v>138</v>
      </c>
      <c r="N8772" s="18"/>
    </row>
    <row r="8773" spans="1:14" x14ac:dyDescent="0.3">
      <c r="A8773" s="18">
        <v>38</v>
      </c>
      <c r="B8773" s="18">
        <v>37633</v>
      </c>
      <c r="C8773" s="18">
        <v>7</v>
      </c>
      <c r="D8773" s="18">
        <v>33113</v>
      </c>
      <c r="E8773" s="18"/>
      <c r="F8773" s="18" t="s">
        <v>25155</v>
      </c>
      <c r="G8773" s="18" t="s">
        <v>534</v>
      </c>
      <c r="H8773" s="18"/>
      <c r="I8773" s="18">
        <v>79823347322</v>
      </c>
      <c r="J8773" s="18">
        <v>0</v>
      </c>
      <c r="K8773" s="18"/>
      <c r="L8773" s="18" t="s">
        <v>37</v>
      </c>
      <c r="M8773" s="18" t="s">
        <v>16</v>
      </c>
      <c r="N8773" s="18"/>
    </row>
    <row r="8774" spans="1:14" x14ac:dyDescent="0.3">
      <c r="A8774" s="18">
        <v>38</v>
      </c>
      <c r="B8774" s="18">
        <v>37634</v>
      </c>
      <c r="C8774" s="18">
        <v>7</v>
      </c>
      <c r="D8774" s="18">
        <v>64544</v>
      </c>
      <c r="E8774" s="18"/>
      <c r="F8774" s="18" t="s">
        <v>25156</v>
      </c>
      <c r="G8774" s="18" t="s">
        <v>534</v>
      </c>
      <c r="H8774" s="18" t="s">
        <v>25157</v>
      </c>
      <c r="I8774" s="18">
        <v>79823356573</v>
      </c>
      <c r="J8774" s="18">
        <v>15</v>
      </c>
      <c r="K8774" s="18" t="s">
        <v>6013</v>
      </c>
      <c r="L8774" s="18" t="s">
        <v>37</v>
      </c>
      <c r="M8774" s="18" t="s">
        <v>16</v>
      </c>
      <c r="N8774" s="18"/>
    </row>
    <row r="8775" spans="1:14" x14ac:dyDescent="0.3">
      <c r="A8775" s="18">
        <v>38</v>
      </c>
      <c r="B8775" s="18">
        <v>37635</v>
      </c>
      <c r="C8775" s="18">
        <v>7</v>
      </c>
      <c r="D8775" s="18">
        <v>101341</v>
      </c>
      <c r="E8775" s="18"/>
      <c r="F8775" s="18" t="s">
        <v>25158</v>
      </c>
      <c r="G8775" s="18" t="s">
        <v>534</v>
      </c>
      <c r="H8775" s="18" t="s">
        <v>25159</v>
      </c>
      <c r="I8775" s="18">
        <v>79823420479</v>
      </c>
      <c r="J8775" s="18">
        <v>15</v>
      </c>
      <c r="K8775" s="18" t="s">
        <v>25160</v>
      </c>
      <c r="L8775" s="18" t="s">
        <v>37</v>
      </c>
      <c r="M8775" s="18" t="s">
        <v>16</v>
      </c>
      <c r="N8775" s="18"/>
    </row>
    <row r="8776" spans="1:14" x14ac:dyDescent="0.3">
      <c r="A8776" s="18">
        <v>38</v>
      </c>
      <c r="B8776" s="18">
        <v>37636</v>
      </c>
      <c r="C8776" s="18">
        <v>7</v>
      </c>
      <c r="D8776" s="18">
        <v>118590</v>
      </c>
      <c r="E8776" s="18"/>
      <c r="F8776" s="18" t="s">
        <v>25161</v>
      </c>
      <c r="G8776" s="18" t="s">
        <v>534</v>
      </c>
      <c r="H8776" s="18" t="s">
        <v>25162</v>
      </c>
      <c r="I8776" s="18">
        <v>79823425627</v>
      </c>
      <c r="J8776" s="18">
        <v>16</v>
      </c>
      <c r="K8776" s="18" t="s">
        <v>25163</v>
      </c>
      <c r="L8776" s="18" t="s">
        <v>37</v>
      </c>
      <c r="M8776" s="18" t="s">
        <v>16</v>
      </c>
      <c r="N8776" s="18"/>
    </row>
    <row r="8777" spans="1:14" x14ac:dyDescent="0.3">
      <c r="A8777" s="18">
        <v>38</v>
      </c>
      <c r="B8777" s="18">
        <v>37637</v>
      </c>
      <c r="C8777" s="18">
        <v>7</v>
      </c>
      <c r="D8777" s="18">
        <v>128742</v>
      </c>
      <c r="E8777" s="18"/>
      <c r="F8777" s="18" t="s">
        <v>25164</v>
      </c>
      <c r="G8777" s="18" t="s">
        <v>534</v>
      </c>
      <c r="H8777" s="18" t="s">
        <v>25164</v>
      </c>
      <c r="I8777" s="18">
        <v>79823487886</v>
      </c>
      <c r="J8777" s="18">
        <v>0</v>
      </c>
      <c r="K8777" s="18"/>
      <c r="L8777" s="18" t="s">
        <v>942</v>
      </c>
      <c r="M8777" s="18" t="s">
        <v>56</v>
      </c>
      <c r="N8777" s="18"/>
    </row>
    <row r="8778" spans="1:14" x14ac:dyDescent="0.3">
      <c r="A8778" s="18">
        <v>38</v>
      </c>
      <c r="B8778" s="18">
        <v>37638</v>
      </c>
      <c r="C8778" s="18">
        <v>7</v>
      </c>
      <c r="D8778" s="18">
        <v>30842</v>
      </c>
      <c r="E8778" s="18"/>
      <c r="F8778" s="18" t="s">
        <v>25165</v>
      </c>
      <c r="G8778" s="18" t="s">
        <v>534</v>
      </c>
      <c r="H8778" s="18" t="s">
        <v>25166</v>
      </c>
      <c r="I8778" s="18">
        <v>79823577951</v>
      </c>
      <c r="J8778" s="18">
        <v>16</v>
      </c>
      <c r="K8778" s="18"/>
      <c r="L8778" s="18" t="s">
        <v>942</v>
      </c>
      <c r="M8778" s="18" t="s">
        <v>61</v>
      </c>
      <c r="N8778" s="18"/>
    </row>
    <row r="8779" spans="1:14" x14ac:dyDescent="0.3">
      <c r="A8779" s="18">
        <v>38</v>
      </c>
      <c r="B8779" s="18">
        <v>37639</v>
      </c>
      <c r="C8779" s="18">
        <v>7</v>
      </c>
      <c r="D8779" s="18">
        <v>85935</v>
      </c>
      <c r="E8779" s="18"/>
      <c r="F8779" s="18" t="s">
        <v>25167</v>
      </c>
      <c r="G8779" s="18" t="s">
        <v>534</v>
      </c>
      <c r="H8779" s="18" t="s">
        <v>25168</v>
      </c>
      <c r="I8779" s="18">
        <v>79823600681</v>
      </c>
      <c r="J8779" s="18">
        <v>21</v>
      </c>
      <c r="K8779" s="18" t="s">
        <v>25169</v>
      </c>
      <c r="L8779" s="18" t="s">
        <v>942</v>
      </c>
      <c r="M8779" s="18" t="s">
        <v>633</v>
      </c>
      <c r="N8779" s="18"/>
    </row>
    <row r="8780" spans="1:14" x14ac:dyDescent="0.3">
      <c r="A8780" s="18">
        <v>38</v>
      </c>
      <c r="B8780" s="18">
        <v>37640</v>
      </c>
      <c r="C8780" s="18">
        <v>7</v>
      </c>
      <c r="D8780" s="18">
        <v>32539</v>
      </c>
      <c r="E8780" s="18"/>
      <c r="F8780" s="18" t="s">
        <v>25170</v>
      </c>
      <c r="G8780" s="18" t="s">
        <v>534</v>
      </c>
      <c r="H8780" s="18"/>
      <c r="I8780" s="18">
        <v>79823649723</v>
      </c>
      <c r="J8780" s="18">
        <v>0</v>
      </c>
      <c r="K8780" s="18"/>
      <c r="L8780" s="18" t="s">
        <v>942</v>
      </c>
      <c r="M8780" s="18" t="s">
        <v>138</v>
      </c>
      <c r="N8780" s="18"/>
    </row>
    <row r="8781" spans="1:14" x14ac:dyDescent="0.3">
      <c r="A8781" s="18">
        <v>38</v>
      </c>
      <c r="B8781" s="18">
        <v>37641</v>
      </c>
      <c r="C8781" s="18">
        <v>7</v>
      </c>
      <c r="D8781" s="18">
        <v>95558</v>
      </c>
      <c r="E8781" s="18"/>
      <c r="F8781" s="18" t="s">
        <v>25171</v>
      </c>
      <c r="G8781" s="18" t="s">
        <v>534</v>
      </c>
      <c r="H8781" s="18" t="s">
        <v>25172</v>
      </c>
      <c r="I8781" s="18">
        <v>79823804280</v>
      </c>
      <c r="J8781" s="18">
        <v>0</v>
      </c>
      <c r="K8781" s="18"/>
      <c r="L8781" s="18" t="s">
        <v>942</v>
      </c>
      <c r="M8781" s="18" t="s">
        <v>61</v>
      </c>
      <c r="N8781" s="18"/>
    </row>
    <row r="8782" spans="1:14" x14ac:dyDescent="0.3">
      <c r="A8782" s="18">
        <v>38</v>
      </c>
      <c r="B8782" s="18">
        <v>37642</v>
      </c>
      <c r="C8782" s="18">
        <v>7</v>
      </c>
      <c r="D8782" s="18">
        <v>29197</v>
      </c>
      <c r="E8782" s="18"/>
      <c r="F8782" s="18" t="s">
        <v>25173</v>
      </c>
      <c r="G8782" s="18" t="s">
        <v>534</v>
      </c>
      <c r="H8782" s="18"/>
      <c r="I8782" s="18">
        <v>79823825727</v>
      </c>
      <c r="J8782" s="18">
        <v>0</v>
      </c>
      <c r="K8782" s="18"/>
      <c r="L8782" s="18" t="s">
        <v>37</v>
      </c>
      <c r="M8782" s="18" t="s">
        <v>16</v>
      </c>
      <c r="N8782" s="18"/>
    </row>
    <row r="8783" spans="1:14" x14ac:dyDescent="0.3">
      <c r="A8783" s="18">
        <v>38</v>
      </c>
      <c r="B8783" s="18">
        <v>37643</v>
      </c>
      <c r="C8783" s="18">
        <v>7</v>
      </c>
      <c r="D8783" s="18">
        <v>94616</v>
      </c>
      <c r="E8783" s="18"/>
      <c r="F8783" s="18" t="s">
        <v>25174</v>
      </c>
      <c r="G8783" s="18" t="s">
        <v>534</v>
      </c>
      <c r="H8783" s="18" t="s">
        <v>25175</v>
      </c>
      <c r="I8783" s="18">
        <v>79823844881</v>
      </c>
      <c r="J8783" s="18">
        <v>18</v>
      </c>
      <c r="K8783" s="18" t="s">
        <v>2537</v>
      </c>
      <c r="L8783" s="18" t="s">
        <v>942</v>
      </c>
      <c r="M8783" s="18" t="s">
        <v>61</v>
      </c>
      <c r="N8783" s="18"/>
    </row>
    <row r="8784" spans="1:14" x14ac:dyDescent="0.3">
      <c r="A8784" s="18">
        <v>38</v>
      </c>
      <c r="B8784" s="18">
        <v>37644</v>
      </c>
      <c r="C8784" s="18">
        <v>7</v>
      </c>
      <c r="D8784" s="18">
        <v>62904</v>
      </c>
      <c r="E8784" s="18"/>
      <c r="F8784" s="18" t="s">
        <v>25176</v>
      </c>
      <c r="G8784" s="18" t="s">
        <v>534</v>
      </c>
      <c r="H8784" s="18" t="s">
        <v>25177</v>
      </c>
      <c r="I8784" s="18">
        <v>79823870135</v>
      </c>
      <c r="J8784" s="18">
        <v>0</v>
      </c>
      <c r="K8784" s="18"/>
      <c r="L8784" s="18" t="s">
        <v>942</v>
      </c>
      <c r="M8784" s="18" t="s">
        <v>138</v>
      </c>
      <c r="N8784" s="18"/>
    </row>
    <row r="8785" spans="1:14" x14ac:dyDescent="0.3">
      <c r="A8785" s="18">
        <v>38</v>
      </c>
      <c r="B8785" s="18">
        <v>37645</v>
      </c>
      <c r="C8785" s="18">
        <v>7</v>
      </c>
      <c r="D8785" s="18">
        <v>93924</v>
      </c>
      <c r="E8785" s="18"/>
      <c r="F8785" s="18" t="s">
        <v>25178</v>
      </c>
      <c r="G8785" s="18" t="s">
        <v>534</v>
      </c>
      <c r="H8785" s="18" t="s">
        <v>25179</v>
      </c>
      <c r="I8785" s="18">
        <v>79824217720</v>
      </c>
      <c r="J8785" s="18">
        <v>20</v>
      </c>
      <c r="K8785" s="18" t="s">
        <v>377</v>
      </c>
      <c r="L8785" s="18" t="s">
        <v>37</v>
      </c>
      <c r="M8785" s="18" t="s">
        <v>16</v>
      </c>
      <c r="N8785" s="18"/>
    </row>
    <row r="8786" spans="1:14" x14ac:dyDescent="0.3">
      <c r="A8786" s="18">
        <v>38</v>
      </c>
      <c r="B8786" s="18">
        <v>37646</v>
      </c>
      <c r="C8786" s="18">
        <v>7</v>
      </c>
      <c r="D8786" s="18">
        <v>62526</v>
      </c>
      <c r="E8786" s="18"/>
      <c r="F8786" s="18" t="s">
        <v>25180</v>
      </c>
      <c r="G8786" s="18" t="s">
        <v>534</v>
      </c>
      <c r="H8786" s="18" t="s">
        <v>25181</v>
      </c>
      <c r="I8786" s="18">
        <v>79824285544</v>
      </c>
      <c r="J8786" s="18">
        <v>0</v>
      </c>
      <c r="K8786" s="18"/>
      <c r="L8786" s="18" t="s">
        <v>37</v>
      </c>
      <c r="M8786" s="18" t="s">
        <v>16</v>
      </c>
      <c r="N8786" s="18"/>
    </row>
    <row r="8787" spans="1:14" x14ac:dyDescent="0.3">
      <c r="A8787" s="18">
        <v>38</v>
      </c>
      <c r="B8787" s="18">
        <v>37647</v>
      </c>
      <c r="C8787" s="18">
        <v>7</v>
      </c>
      <c r="D8787" s="18">
        <v>89108</v>
      </c>
      <c r="E8787" s="18"/>
      <c r="F8787" s="18" t="s">
        <v>25182</v>
      </c>
      <c r="G8787" s="18" t="s">
        <v>534</v>
      </c>
      <c r="H8787" s="18" t="s">
        <v>25183</v>
      </c>
      <c r="I8787" s="18">
        <v>79824366877</v>
      </c>
      <c r="J8787" s="18">
        <v>17</v>
      </c>
      <c r="K8787" s="18" t="s">
        <v>1349</v>
      </c>
      <c r="L8787" s="18" t="s">
        <v>37</v>
      </c>
      <c r="M8787" s="18" t="s">
        <v>16</v>
      </c>
      <c r="N8787" s="18"/>
    </row>
    <row r="8788" spans="1:14" x14ac:dyDescent="0.3">
      <c r="A8788" s="18">
        <v>38</v>
      </c>
      <c r="B8788" s="18">
        <v>37648</v>
      </c>
      <c r="C8788" s="18">
        <v>7</v>
      </c>
      <c r="D8788" s="18">
        <v>126796</v>
      </c>
      <c r="E8788" s="18"/>
      <c r="F8788" s="18" t="s">
        <v>25184</v>
      </c>
      <c r="G8788" s="18" t="s">
        <v>534</v>
      </c>
      <c r="H8788" s="18" t="s">
        <v>25185</v>
      </c>
      <c r="I8788" s="18">
        <v>79824380555</v>
      </c>
      <c r="J8788" s="18">
        <v>16</v>
      </c>
      <c r="K8788" s="18" t="s">
        <v>25186</v>
      </c>
      <c r="L8788" s="18" t="s">
        <v>37</v>
      </c>
      <c r="M8788" s="18" t="s">
        <v>16</v>
      </c>
      <c r="N8788" s="18"/>
    </row>
    <row r="8789" spans="1:14" x14ac:dyDescent="0.3">
      <c r="A8789" s="18">
        <v>38</v>
      </c>
      <c r="B8789" s="18">
        <v>37649</v>
      </c>
      <c r="C8789" s="18">
        <v>7</v>
      </c>
      <c r="D8789" s="18">
        <v>99237</v>
      </c>
      <c r="E8789" s="18"/>
      <c r="F8789" s="18" t="s">
        <v>25187</v>
      </c>
      <c r="G8789" s="18" t="s">
        <v>534</v>
      </c>
      <c r="H8789" s="18" t="s">
        <v>25188</v>
      </c>
      <c r="I8789" s="18">
        <v>79824410439</v>
      </c>
      <c r="J8789" s="18">
        <v>16</v>
      </c>
      <c r="K8789" s="18" t="s">
        <v>25189</v>
      </c>
      <c r="L8789" s="18" t="s">
        <v>942</v>
      </c>
      <c r="M8789" s="18" t="s">
        <v>61</v>
      </c>
      <c r="N8789" s="18"/>
    </row>
    <row r="8790" spans="1:14" x14ac:dyDescent="0.3">
      <c r="A8790" s="18">
        <v>38</v>
      </c>
      <c r="B8790" s="18">
        <v>37650</v>
      </c>
      <c r="C8790" s="18">
        <v>7</v>
      </c>
      <c r="D8790" s="18">
        <v>95935</v>
      </c>
      <c r="E8790" s="18"/>
      <c r="F8790" s="18" t="s">
        <v>11631</v>
      </c>
      <c r="G8790" s="18" t="s">
        <v>534</v>
      </c>
      <c r="H8790" s="18" t="s">
        <v>11632</v>
      </c>
      <c r="I8790" s="18">
        <v>79824410454</v>
      </c>
      <c r="J8790" s="18">
        <v>16</v>
      </c>
      <c r="K8790" s="18" t="s">
        <v>25189</v>
      </c>
      <c r="L8790" s="18" t="s">
        <v>942</v>
      </c>
      <c r="M8790" s="18" t="s">
        <v>61</v>
      </c>
      <c r="N8790" s="18"/>
    </row>
    <row r="8791" spans="1:14" x14ac:dyDescent="0.3">
      <c r="A8791" s="18">
        <v>38</v>
      </c>
      <c r="B8791" s="18">
        <v>37651</v>
      </c>
      <c r="C8791" s="18">
        <v>7</v>
      </c>
      <c r="D8791" s="18">
        <v>33748</v>
      </c>
      <c r="E8791" s="18"/>
      <c r="F8791" s="18" t="s">
        <v>25190</v>
      </c>
      <c r="G8791" s="18" t="s">
        <v>534</v>
      </c>
      <c r="H8791" s="18" t="s">
        <v>25191</v>
      </c>
      <c r="I8791" s="18">
        <v>79824456132</v>
      </c>
      <c r="J8791" s="18">
        <v>19</v>
      </c>
      <c r="K8791" s="18"/>
      <c r="L8791" s="18" t="s">
        <v>37</v>
      </c>
      <c r="M8791" s="18" t="s">
        <v>16</v>
      </c>
      <c r="N8791" s="18"/>
    </row>
    <row r="8792" spans="1:14" x14ac:dyDescent="0.3">
      <c r="A8792" s="18">
        <v>38</v>
      </c>
      <c r="B8792" s="18">
        <v>37652</v>
      </c>
      <c r="C8792" s="18">
        <v>7</v>
      </c>
      <c r="D8792" s="18">
        <v>54895</v>
      </c>
      <c r="E8792" s="18"/>
      <c r="F8792" s="18" t="s">
        <v>25192</v>
      </c>
      <c r="G8792" s="18" t="s">
        <v>534</v>
      </c>
      <c r="H8792" s="18" t="s">
        <v>25193</v>
      </c>
      <c r="I8792" s="18">
        <v>79824493420</v>
      </c>
      <c r="J8792" s="18">
        <v>16</v>
      </c>
      <c r="K8792" s="18"/>
      <c r="L8792" s="18" t="s">
        <v>37</v>
      </c>
      <c r="M8792" s="18" t="s">
        <v>16</v>
      </c>
      <c r="N8792" s="18"/>
    </row>
    <row r="8793" spans="1:14" x14ac:dyDescent="0.3">
      <c r="A8793" s="18">
        <v>38</v>
      </c>
      <c r="B8793" s="18">
        <v>37653</v>
      </c>
      <c r="C8793" s="18">
        <v>7</v>
      </c>
      <c r="D8793" s="18">
        <v>127775</v>
      </c>
      <c r="E8793" s="18"/>
      <c r="F8793" s="18" t="s">
        <v>25194</v>
      </c>
      <c r="G8793" s="18" t="s">
        <v>534</v>
      </c>
      <c r="H8793" s="18" t="s">
        <v>25195</v>
      </c>
      <c r="I8793" s="18">
        <v>79824496227</v>
      </c>
      <c r="J8793" s="18">
        <v>18</v>
      </c>
      <c r="K8793" s="18" t="s">
        <v>4469</v>
      </c>
      <c r="L8793" s="18" t="s">
        <v>942</v>
      </c>
      <c r="M8793" s="18" t="s">
        <v>61</v>
      </c>
      <c r="N8793" s="18"/>
    </row>
    <row r="8794" spans="1:14" x14ac:dyDescent="0.3">
      <c r="A8794" s="18">
        <v>38</v>
      </c>
      <c r="B8794" s="18">
        <v>37654</v>
      </c>
      <c r="C8794" s="18">
        <v>7</v>
      </c>
      <c r="D8794" s="18">
        <v>32041</v>
      </c>
      <c r="E8794" s="18"/>
      <c r="F8794" s="18" t="s">
        <v>25196</v>
      </c>
      <c r="G8794" s="18" t="s">
        <v>534</v>
      </c>
      <c r="H8794" s="18"/>
      <c r="I8794" s="18">
        <v>79824503002</v>
      </c>
      <c r="J8794" s="18">
        <v>0</v>
      </c>
      <c r="K8794" s="18"/>
      <c r="L8794" s="18" t="s">
        <v>942</v>
      </c>
      <c r="M8794" s="18" t="s">
        <v>138</v>
      </c>
      <c r="N8794" s="18"/>
    </row>
    <row r="8795" spans="1:14" x14ac:dyDescent="0.3">
      <c r="A8795" s="18">
        <v>38</v>
      </c>
      <c r="B8795" s="18">
        <v>37655</v>
      </c>
      <c r="C8795" s="18">
        <v>7</v>
      </c>
      <c r="D8795" s="18">
        <v>33162</v>
      </c>
      <c r="E8795" s="18"/>
      <c r="F8795" s="18" t="s">
        <v>25197</v>
      </c>
      <c r="G8795" s="18" t="s">
        <v>534</v>
      </c>
      <c r="H8795" s="18"/>
      <c r="I8795" s="18">
        <v>79824518048</v>
      </c>
      <c r="J8795" s="18">
        <v>0</v>
      </c>
      <c r="K8795" s="18"/>
      <c r="L8795" s="18" t="s">
        <v>942</v>
      </c>
      <c r="M8795" s="18" t="s">
        <v>61</v>
      </c>
      <c r="N8795" s="18"/>
    </row>
    <row r="8796" spans="1:14" x14ac:dyDescent="0.3">
      <c r="A8796" s="18">
        <v>38</v>
      </c>
      <c r="B8796" s="18">
        <v>37656</v>
      </c>
      <c r="C8796" s="18">
        <v>7</v>
      </c>
      <c r="D8796" s="18">
        <v>30995</v>
      </c>
      <c r="E8796" s="18"/>
      <c r="F8796" s="18" t="s">
        <v>25198</v>
      </c>
      <c r="G8796" s="18" t="s">
        <v>534</v>
      </c>
      <c r="H8796" s="18"/>
      <c r="I8796" s="18">
        <v>79824546179</v>
      </c>
      <c r="J8796" s="18">
        <v>0</v>
      </c>
      <c r="K8796" s="18"/>
      <c r="L8796" s="18" t="s">
        <v>942</v>
      </c>
      <c r="M8796" s="18" t="s">
        <v>61</v>
      </c>
      <c r="N8796" s="18"/>
    </row>
    <row r="8797" spans="1:14" x14ac:dyDescent="0.3">
      <c r="A8797" s="18">
        <v>38</v>
      </c>
      <c r="B8797" s="18">
        <v>37657</v>
      </c>
      <c r="C8797" s="18">
        <v>7</v>
      </c>
      <c r="D8797" s="18">
        <v>33306</v>
      </c>
      <c r="E8797" s="18"/>
      <c r="F8797" s="18" t="s">
        <v>25199</v>
      </c>
      <c r="G8797" s="18" t="s">
        <v>534</v>
      </c>
      <c r="H8797" s="18" t="s">
        <v>25200</v>
      </c>
      <c r="I8797" s="18">
        <v>79824683903</v>
      </c>
      <c r="J8797" s="18">
        <v>14</v>
      </c>
      <c r="K8797" s="18"/>
      <c r="L8797" s="18" t="s">
        <v>942</v>
      </c>
      <c r="M8797" s="18" t="s">
        <v>61</v>
      </c>
      <c r="N8797" s="18"/>
    </row>
    <row r="8798" spans="1:14" x14ac:dyDescent="0.3">
      <c r="A8798" s="18">
        <v>38</v>
      </c>
      <c r="B8798" s="18">
        <v>37658</v>
      </c>
      <c r="C8798" s="18">
        <v>7</v>
      </c>
      <c r="D8798" s="18">
        <v>30225</v>
      </c>
      <c r="E8798" s="18"/>
      <c r="F8798" s="18" t="s">
        <v>25201</v>
      </c>
      <c r="G8798" s="18" t="s">
        <v>534</v>
      </c>
      <c r="H8798" s="18" t="s">
        <v>25202</v>
      </c>
      <c r="I8798" s="18">
        <v>79824691692</v>
      </c>
      <c r="J8798" s="18">
        <v>14</v>
      </c>
      <c r="K8798" s="18"/>
      <c r="L8798" s="18" t="s">
        <v>37</v>
      </c>
      <c r="M8798" s="18" t="s">
        <v>16</v>
      </c>
      <c r="N8798" s="18"/>
    </row>
    <row r="8799" spans="1:14" x14ac:dyDescent="0.3">
      <c r="A8799" s="18">
        <v>38</v>
      </c>
      <c r="B8799" s="18">
        <v>37659</v>
      </c>
      <c r="C8799" s="18">
        <v>7</v>
      </c>
      <c r="D8799" s="18">
        <v>122398</v>
      </c>
      <c r="E8799" s="18"/>
      <c r="F8799" s="18" t="s">
        <v>2823</v>
      </c>
      <c r="G8799" s="18" t="s">
        <v>534</v>
      </c>
      <c r="H8799" s="18" t="s">
        <v>2823</v>
      </c>
      <c r="I8799" s="18">
        <v>79824701922</v>
      </c>
      <c r="J8799" s="18">
        <v>0</v>
      </c>
      <c r="K8799" s="18"/>
      <c r="L8799" s="18" t="s">
        <v>37</v>
      </c>
      <c r="M8799" s="18" t="s">
        <v>16</v>
      </c>
      <c r="N8799" s="18"/>
    </row>
    <row r="8800" spans="1:14" x14ac:dyDescent="0.3">
      <c r="A8800" s="18">
        <v>38</v>
      </c>
      <c r="B8800" s="18">
        <v>37660</v>
      </c>
      <c r="C8800" s="18">
        <v>7</v>
      </c>
      <c r="D8800" s="18">
        <v>31328</v>
      </c>
      <c r="E8800" s="18"/>
      <c r="F8800" s="18" t="s">
        <v>25203</v>
      </c>
      <c r="G8800" s="18" t="s">
        <v>534</v>
      </c>
      <c r="H8800" s="18"/>
      <c r="I8800" s="18">
        <v>79825025248</v>
      </c>
      <c r="J8800" s="18">
        <v>0</v>
      </c>
      <c r="K8800" s="18"/>
      <c r="L8800" s="18" t="s">
        <v>942</v>
      </c>
      <c r="M8800" s="18" t="s">
        <v>61</v>
      </c>
      <c r="N8800" s="18"/>
    </row>
    <row r="8801" spans="1:14" x14ac:dyDescent="0.3">
      <c r="A8801" s="18">
        <v>38</v>
      </c>
      <c r="B8801" s="18">
        <v>37661</v>
      </c>
      <c r="C8801" s="18">
        <v>7</v>
      </c>
      <c r="D8801" s="18">
        <v>31549</v>
      </c>
      <c r="E8801" s="18"/>
      <c r="F8801" s="18" t="s">
        <v>25204</v>
      </c>
      <c r="G8801" s="18" t="s">
        <v>534</v>
      </c>
      <c r="H8801" s="18" t="s">
        <v>25205</v>
      </c>
      <c r="I8801" s="18">
        <v>79825053060</v>
      </c>
      <c r="J8801" s="18">
        <v>14</v>
      </c>
      <c r="K8801" s="18"/>
      <c r="L8801" s="18" t="s">
        <v>942</v>
      </c>
      <c r="M8801" s="18" t="s">
        <v>138</v>
      </c>
      <c r="N8801" s="18"/>
    </row>
    <row r="8802" spans="1:14" x14ac:dyDescent="0.3">
      <c r="A8802" s="18">
        <v>38</v>
      </c>
      <c r="B8802" s="18">
        <v>37662</v>
      </c>
      <c r="C8802" s="18">
        <v>7</v>
      </c>
      <c r="D8802" s="18">
        <v>32560</v>
      </c>
      <c r="E8802" s="18"/>
      <c r="F8802" s="18" t="s">
        <v>25206</v>
      </c>
      <c r="G8802" s="18" t="s">
        <v>534</v>
      </c>
      <c r="H8802" s="18"/>
      <c r="I8802" s="18">
        <v>79825519357</v>
      </c>
      <c r="J8802" s="18">
        <v>0</v>
      </c>
      <c r="K8802" s="18"/>
      <c r="L8802" s="18" t="s">
        <v>942</v>
      </c>
      <c r="M8802" s="18" t="s">
        <v>61</v>
      </c>
      <c r="N8802" s="18"/>
    </row>
    <row r="8803" spans="1:14" x14ac:dyDescent="0.3">
      <c r="A8803" s="18">
        <v>38</v>
      </c>
      <c r="B8803" s="18">
        <v>37663</v>
      </c>
      <c r="C8803" s="18">
        <v>7</v>
      </c>
      <c r="D8803" s="18">
        <v>86113</v>
      </c>
      <c r="E8803" s="18"/>
      <c r="F8803" s="18" t="s">
        <v>25207</v>
      </c>
      <c r="G8803" s="18" t="s">
        <v>534</v>
      </c>
      <c r="H8803" s="18" t="s">
        <v>25208</v>
      </c>
      <c r="I8803" s="18">
        <v>79825570112</v>
      </c>
      <c r="J8803" s="18">
        <v>15</v>
      </c>
      <c r="K8803" s="18" t="s">
        <v>698</v>
      </c>
      <c r="L8803" s="18" t="s">
        <v>37</v>
      </c>
      <c r="M8803" s="18" t="s">
        <v>16</v>
      </c>
      <c r="N8803" s="18"/>
    </row>
    <row r="8804" spans="1:14" x14ac:dyDescent="0.3">
      <c r="A8804" s="18">
        <v>38</v>
      </c>
      <c r="B8804" s="18">
        <v>37664</v>
      </c>
      <c r="C8804" s="18">
        <v>7</v>
      </c>
      <c r="D8804" s="18">
        <v>33649</v>
      </c>
      <c r="E8804" s="18"/>
      <c r="F8804" s="18" t="s">
        <v>25209</v>
      </c>
      <c r="G8804" s="18" t="s">
        <v>534</v>
      </c>
      <c r="H8804" s="18"/>
      <c r="I8804" s="18">
        <v>79825615833</v>
      </c>
      <c r="J8804" s="18">
        <v>0</v>
      </c>
      <c r="K8804" s="18"/>
      <c r="L8804" s="18" t="s">
        <v>942</v>
      </c>
      <c r="M8804" s="18" t="s">
        <v>521</v>
      </c>
      <c r="N8804" s="18"/>
    </row>
    <row r="8805" spans="1:14" x14ac:dyDescent="0.3">
      <c r="A8805" s="18">
        <v>38</v>
      </c>
      <c r="B8805" s="18">
        <v>37665</v>
      </c>
      <c r="C8805" s="18">
        <v>7</v>
      </c>
      <c r="D8805" s="18">
        <v>31508</v>
      </c>
      <c r="E8805" s="18"/>
      <c r="F8805" s="18" t="s">
        <v>25210</v>
      </c>
      <c r="G8805" s="18" t="s">
        <v>534</v>
      </c>
      <c r="H8805" s="18" t="s">
        <v>25211</v>
      </c>
      <c r="I8805" s="18">
        <v>79825635952</v>
      </c>
      <c r="J8805" s="18">
        <v>14</v>
      </c>
      <c r="K8805" s="18"/>
      <c r="L8805" s="18" t="s">
        <v>943</v>
      </c>
      <c r="M8805" s="18"/>
      <c r="N8805" s="18" t="s">
        <v>25212</v>
      </c>
    </row>
    <row r="8806" spans="1:14" x14ac:dyDescent="0.3">
      <c r="A8806" s="18">
        <v>38</v>
      </c>
      <c r="B8806" s="18">
        <v>37666</v>
      </c>
      <c r="C8806" s="18">
        <v>7</v>
      </c>
      <c r="D8806" s="18">
        <v>76734</v>
      </c>
      <c r="E8806" s="18"/>
      <c r="F8806" s="18" t="s">
        <v>25213</v>
      </c>
      <c r="G8806" s="18" t="s">
        <v>534</v>
      </c>
      <c r="H8806" s="18" t="s">
        <v>25214</v>
      </c>
      <c r="I8806" s="18">
        <v>79825675024</v>
      </c>
      <c r="J8806" s="18">
        <v>15</v>
      </c>
      <c r="K8806" s="18" t="s">
        <v>1578</v>
      </c>
      <c r="L8806" s="18" t="s">
        <v>37</v>
      </c>
      <c r="M8806" s="18" t="s">
        <v>16</v>
      </c>
      <c r="N8806" s="18"/>
    </row>
    <row r="8807" spans="1:14" x14ac:dyDescent="0.3">
      <c r="A8807" s="18">
        <v>38</v>
      </c>
      <c r="B8807" s="18">
        <v>37667</v>
      </c>
      <c r="C8807" s="18">
        <v>7</v>
      </c>
      <c r="D8807" s="18">
        <v>30453</v>
      </c>
      <c r="E8807" s="18"/>
      <c r="F8807" s="18" t="s">
        <v>25215</v>
      </c>
      <c r="G8807" s="18" t="s">
        <v>534</v>
      </c>
      <c r="H8807" s="18" t="s">
        <v>25216</v>
      </c>
      <c r="I8807" s="18">
        <v>79825753280</v>
      </c>
      <c r="J8807" s="18">
        <v>14</v>
      </c>
      <c r="K8807" s="18"/>
      <c r="L8807" s="18" t="s">
        <v>37</v>
      </c>
      <c r="M8807" s="18" t="s">
        <v>16</v>
      </c>
      <c r="N8807" s="18"/>
    </row>
    <row r="8808" spans="1:14" x14ac:dyDescent="0.3">
      <c r="A8808" s="18">
        <v>38</v>
      </c>
      <c r="B8808" s="18">
        <v>37668</v>
      </c>
      <c r="C8808" s="18">
        <v>7</v>
      </c>
      <c r="D8808" s="18">
        <v>32234</v>
      </c>
      <c r="E8808" s="18"/>
      <c r="F8808" s="18" t="s">
        <v>25217</v>
      </c>
      <c r="G8808" s="18" t="s">
        <v>534</v>
      </c>
      <c r="H8808" s="18"/>
      <c r="I8808" s="18">
        <v>79825815608</v>
      </c>
      <c r="J8808" s="18">
        <v>0</v>
      </c>
      <c r="K8808" s="18"/>
      <c r="L8808" s="18" t="s">
        <v>942</v>
      </c>
      <c r="M8808" s="18" t="s">
        <v>61</v>
      </c>
      <c r="N8808" s="18"/>
    </row>
    <row r="8809" spans="1:14" x14ac:dyDescent="0.3">
      <c r="A8809" s="18">
        <v>38</v>
      </c>
      <c r="B8809" s="18">
        <v>37669</v>
      </c>
      <c r="C8809" s="18">
        <v>7</v>
      </c>
      <c r="D8809" s="18">
        <v>28637</v>
      </c>
      <c r="E8809" s="18"/>
      <c r="F8809" s="18" t="s">
        <v>25218</v>
      </c>
      <c r="G8809" s="18" t="s">
        <v>534</v>
      </c>
      <c r="H8809" s="18" t="s">
        <v>25219</v>
      </c>
      <c r="I8809" s="18">
        <v>79825875462</v>
      </c>
      <c r="J8809" s="18">
        <v>15</v>
      </c>
      <c r="K8809" s="18"/>
      <c r="L8809" s="18" t="s">
        <v>37</v>
      </c>
      <c r="M8809" s="18" t="s">
        <v>16</v>
      </c>
      <c r="N8809" s="18"/>
    </row>
    <row r="8810" spans="1:14" x14ac:dyDescent="0.3">
      <c r="A8810" s="18">
        <v>38</v>
      </c>
      <c r="B8810" s="18">
        <v>37670</v>
      </c>
      <c r="C8810" s="18">
        <v>7</v>
      </c>
      <c r="D8810" s="18">
        <v>40728</v>
      </c>
      <c r="E8810" s="18"/>
      <c r="F8810" s="18" t="s">
        <v>25220</v>
      </c>
      <c r="G8810" s="18" t="s">
        <v>534</v>
      </c>
      <c r="H8810" s="18" t="s">
        <v>25221</v>
      </c>
      <c r="I8810" s="18">
        <v>79825966205</v>
      </c>
      <c r="J8810" s="18">
        <v>14</v>
      </c>
      <c r="K8810" s="18"/>
      <c r="L8810" s="18" t="s">
        <v>37</v>
      </c>
      <c r="M8810" s="18" t="s">
        <v>16</v>
      </c>
      <c r="N8810" s="18"/>
    </row>
    <row r="8811" spans="1:14" x14ac:dyDescent="0.3">
      <c r="A8811" s="18">
        <v>38</v>
      </c>
      <c r="B8811" s="18">
        <v>37671</v>
      </c>
      <c r="C8811" s="18">
        <v>7</v>
      </c>
      <c r="D8811" s="18">
        <v>68391</v>
      </c>
      <c r="E8811" s="18"/>
      <c r="F8811" s="18" t="s">
        <v>25222</v>
      </c>
      <c r="G8811" s="18" t="s">
        <v>534</v>
      </c>
      <c r="H8811" s="18" t="s">
        <v>25223</v>
      </c>
      <c r="I8811" s="18">
        <v>79826040726</v>
      </c>
      <c r="J8811" s="18">
        <v>18</v>
      </c>
      <c r="K8811" s="18"/>
      <c r="L8811" s="18" t="s">
        <v>37</v>
      </c>
      <c r="M8811" s="18" t="s">
        <v>16</v>
      </c>
      <c r="N8811" s="18"/>
    </row>
    <row r="8812" spans="1:14" x14ac:dyDescent="0.3">
      <c r="A8812" s="18">
        <v>38</v>
      </c>
      <c r="B8812" s="18">
        <v>37672</v>
      </c>
      <c r="C8812" s="18">
        <v>7</v>
      </c>
      <c r="D8812" s="18">
        <v>77634</v>
      </c>
      <c r="E8812" s="18"/>
      <c r="F8812" s="18" t="s">
        <v>25224</v>
      </c>
      <c r="G8812" s="18" t="s">
        <v>534</v>
      </c>
      <c r="H8812" s="18" t="s">
        <v>25225</v>
      </c>
      <c r="I8812" s="18">
        <v>79826138283</v>
      </c>
      <c r="J8812" s="18">
        <v>0</v>
      </c>
      <c r="K8812" s="18" t="s">
        <v>6550</v>
      </c>
      <c r="L8812" s="18" t="s">
        <v>37</v>
      </c>
      <c r="M8812" s="18"/>
      <c r="N8812" s="18" t="s">
        <v>25226</v>
      </c>
    </row>
    <row r="8813" spans="1:14" x14ac:dyDescent="0.3">
      <c r="A8813" s="18">
        <v>38</v>
      </c>
      <c r="B8813" s="18">
        <v>37673</v>
      </c>
      <c r="C8813" s="18">
        <v>7</v>
      </c>
      <c r="D8813" s="18">
        <v>72616</v>
      </c>
      <c r="E8813" s="18"/>
      <c r="F8813" s="18" t="s">
        <v>25045</v>
      </c>
      <c r="G8813" s="18" t="s">
        <v>534</v>
      </c>
      <c r="H8813" s="18" t="s">
        <v>25046</v>
      </c>
      <c r="I8813" s="18">
        <v>79826177743</v>
      </c>
      <c r="J8813" s="18">
        <v>0</v>
      </c>
      <c r="K8813" s="18" t="s">
        <v>6550</v>
      </c>
      <c r="L8813" s="18" t="s">
        <v>942</v>
      </c>
      <c r="M8813" s="18" t="s">
        <v>61</v>
      </c>
      <c r="N8813" s="18"/>
    </row>
    <row r="8814" spans="1:14" x14ac:dyDescent="0.3">
      <c r="A8814" s="18">
        <v>38</v>
      </c>
      <c r="B8814" s="18">
        <v>37674</v>
      </c>
      <c r="C8814" s="18">
        <v>7</v>
      </c>
      <c r="D8814" s="18">
        <v>69812</v>
      </c>
      <c r="E8814" s="18"/>
      <c r="F8814" s="18" t="s">
        <v>25227</v>
      </c>
      <c r="G8814" s="18" t="s">
        <v>534</v>
      </c>
      <c r="H8814" s="18" t="s">
        <v>25228</v>
      </c>
      <c r="I8814" s="18">
        <v>79826197283</v>
      </c>
      <c r="J8814" s="18">
        <v>0</v>
      </c>
      <c r="K8814" s="18" t="s">
        <v>6550</v>
      </c>
      <c r="L8814" s="18" t="s">
        <v>37</v>
      </c>
      <c r="M8814" s="18" t="s">
        <v>16</v>
      </c>
      <c r="N8814" s="18"/>
    </row>
    <row r="8815" spans="1:14" x14ac:dyDescent="0.3">
      <c r="A8815" s="18">
        <v>38</v>
      </c>
      <c r="B8815" s="18">
        <v>37675</v>
      </c>
      <c r="C8815" s="18">
        <v>7</v>
      </c>
      <c r="D8815" s="18">
        <v>155407</v>
      </c>
      <c r="E8815" s="18"/>
      <c r="F8815" s="18" t="s">
        <v>25229</v>
      </c>
      <c r="G8815" s="18" t="s">
        <v>534</v>
      </c>
      <c r="H8815" s="18" t="s">
        <v>25230</v>
      </c>
      <c r="I8815" s="18">
        <v>79826223745</v>
      </c>
      <c r="J8815" s="18">
        <v>0</v>
      </c>
      <c r="K8815" s="18"/>
      <c r="L8815" s="18" t="s">
        <v>942</v>
      </c>
      <c r="M8815" s="18" t="s">
        <v>138</v>
      </c>
      <c r="N8815" s="18"/>
    </row>
    <row r="8816" spans="1:14" x14ac:dyDescent="0.3">
      <c r="A8816" s="18">
        <v>38</v>
      </c>
      <c r="B8816" s="18">
        <v>37676</v>
      </c>
      <c r="C8816" s="18">
        <v>7</v>
      </c>
      <c r="D8816" s="18">
        <v>77302</v>
      </c>
      <c r="E8816" s="18"/>
      <c r="F8816" s="18" t="s">
        <v>25231</v>
      </c>
      <c r="G8816" s="18" t="s">
        <v>534</v>
      </c>
      <c r="H8816" s="18" t="s">
        <v>25232</v>
      </c>
      <c r="I8816" s="18">
        <v>79826283667</v>
      </c>
      <c r="J8816" s="18">
        <v>0</v>
      </c>
      <c r="K8816" s="18" t="s">
        <v>6550</v>
      </c>
      <c r="L8816" s="18" t="s">
        <v>942</v>
      </c>
      <c r="M8816" s="18" t="s">
        <v>61</v>
      </c>
      <c r="N8816" s="18"/>
    </row>
    <row r="8817" spans="1:14" x14ac:dyDescent="0.3">
      <c r="A8817" s="18">
        <v>38</v>
      </c>
      <c r="B8817" s="18">
        <v>37677</v>
      </c>
      <c r="C8817" s="18">
        <v>7</v>
      </c>
      <c r="D8817" s="18">
        <v>70069</v>
      </c>
      <c r="E8817" s="18"/>
      <c r="F8817" s="18" t="s">
        <v>25233</v>
      </c>
      <c r="G8817" s="18" t="s">
        <v>534</v>
      </c>
      <c r="H8817" s="18" t="s">
        <v>25234</v>
      </c>
      <c r="I8817" s="18">
        <v>79826443301</v>
      </c>
      <c r="J8817" s="18">
        <v>0</v>
      </c>
      <c r="K8817" s="18" t="s">
        <v>6550</v>
      </c>
      <c r="L8817" s="18" t="s">
        <v>37</v>
      </c>
      <c r="M8817" s="18" t="s">
        <v>16</v>
      </c>
      <c r="N8817" s="18"/>
    </row>
    <row r="8818" spans="1:14" x14ac:dyDescent="0.3">
      <c r="A8818" s="18">
        <v>38</v>
      </c>
      <c r="B8818" s="18">
        <v>37678</v>
      </c>
      <c r="C8818" s="18">
        <v>7</v>
      </c>
      <c r="D8818" s="18">
        <v>77938</v>
      </c>
      <c r="E8818" s="18"/>
      <c r="F8818" s="18" t="s">
        <v>25235</v>
      </c>
      <c r="G8818" s="18" t="s">
        <v>534</v>
      </c>
      <c r="H8818" s="18" t="s">
        <v>25236</v>
      </c>
      <c r="I8818" s="18">
        <v>79826503393</v>
      </c>
      <c r="J8818" s="18">
        <v>15</v>
      </c>
      <c r="K8818" s="18" t="s">
        <v>3165</v>
      </c>
      <c r="L8818" s="18" t="s">
        <v>942</v>
      </c>
      <c r="M8818" s="18" t="s">
        <v>138</v>
      </c>
      <c r="N8818" s="18"/>
    </row>
    <row r="8819" spans="1:14" x14ac:dyDescent="0.3">
      <c r="A8819" s="18">
        <v>38</v>
      </c>
      <c r="B8819" s="18">
        <v>37679</v>
      </c>
      <c r="C8819" s="18">
        <v>7</v>
      </c>
      <c r="D8819" s="18">
        <v>54912</v>
      </c>
      <c r="E8819" s="18"/>
      <c r="F8819" s="18" t="s">
        <v>25237</v>
      </c>
      <c r="G8819" s="18" t="s">
        <v>534</v>
      </c>
      <c r="H8819" s="18" t="s">
        <v>25238</v>
      </c>
      <c r="I8819" s="18">
        <v>79826525045</v>
      </c>
      <c r="J8819" s="18">
        <v>15</v>
      </c>
      <c r="K8819" s="18"/>
      <c r="L8819" s="18" t="s">
        <v>942</v>
      </c>
      <c r="M8819" s="18" t="s">
        <v>61</v>
      </c>
      <c r="N8819" s="18"/>
    </row>
    <row r="8820" spans="1:14" x14ac:dyDescent="0.3">
      <c r="A8820" s="18">
        <v>38</v>
      </c>
      <c r="B8820" s="18">
        <v>37680</v>
      </c>
      <c r="C8820" s="18">
        <v>7</v>
      </c>
      <c r="D8820" s="18">
        <v>30140</v>
      </c>
      <c r="E8820" s="18"/>
      <c r="F8820" s="18" t="s">
        <v>25239</v>
      </c>
      <c r="G8820" s="18" t="s">
        <v>534</v>
      </c>
      <c r="H8820" s="18" t="s">
        <v>25240</v>
      </c>
      <c r="I8820" s="18">
        <v>79826588380</v>
      </c>
      <c r="J8820" s="18">
        <v>20</v>
      </c>
      <c r="K8820" s="18"/>
      <c r="L8820" s="18" t="s">
        <v>37</v>
      </c>
      <c r="M8820" s="18" t="s">
        <v>16</v>
      </c>
      <c r="N8820" s="18"/>
    </row>
    <row r="8821" spans="1:14" x14ac:dyDescent="0.3">
      <c r="A8821" s="18">
        <v>38</v>
      </c>
      <c r="B8821" s="18">
        <v>37681</v>
      </c>
      <c r="C8821" s="18">
        <v>7</v>
      </c>
      <c r="D8821" s="18">
        <v>72732</v>
      </c>
      <c r="E8821" s="18"/>
      <c r="F8821" s="18" t="s">
        <v>4577</v>
      </c>
      <c r="G8821" s="18" t="s">
        <v>534</v>
      </c>
      <c r="H8821" s="18" t="s">
        <v>4577</v>
      </c>
      <c r="I8821" s="18">
        <v>79826591005</v>
      </c>
      <c r="J8821" s="18">
        <v>15</v>
      </c>
      <c r="K8821" s="18" t="s">
        <v>1389</v>
      </c>
      <c r="L8821" s="18" t="s">
        <v>37</v>
      </c>
      <c r="M8821" s="18" t="s">
        <v>16</v>
      </c>
      <c r="N8821" s="18"/>
    </row>
    <row r="8822" spans="1:14" x14ac:dyDescent="0.3">
      <c r="A8822" s="18">
        <v>38</v>
      </c>
      <c r="B8822" s="18">
        <v>37682</v>
      </c>
      <c r="C8822" s="18">
        <v>7</v>
      </c>
      <c r="D8822" s="18">
        <v>72728</v>
      </c>
      <c r="E8822" s="18"/>
      <c r="F8822" s="18" t="s">
        <v>25241</v>
      </c>
      <c r="G8822" s="18" t="s">
        <v>534</v>
      </c>
      <c r="H8822" s="18" t="s">
        <v>25242</v>
      </c>
      <c r="I8822" s="18">
        <v>79826601103</v>
      </c>
      <c r="J8822" s="18">
        <v>16</v>
      </c>
      <c r="K8822" s="18" t="s">
        <v>1389</v>
      </c>
      <c r="L8822" s="18" t="s">
        <v>942</v>
      </c>
      <c r="M8822" s="18" t="s">
        <v>61</v>
      </c>
      <c r="N8822" s="18"/>
    </row>
    <row r="8823" spans="1:14" x14ac:dyDescent="0.3">
      <c r="A8823" s="18">
        <v>38</v>
      </c>
      <c r="B8823" s="18">
        <v>37683</v>
      </c>
      <c r="C8823" s="18">
        <v>7</v>
      </c>
      <c r="D8823" s="18">
        <v>113154</v>
      </c>
      <c r="E8823" s="18"/>
      <c r="F8823" s="18" t="s">
        <v>25243</v>
      </c>
      <c r="G8823" s="18" t="s">
        <v>534</v>
      </c>
      <c r="H8823" s="18" t="s">
        <v>25244</v>
      </c>
      <c r="I8823" s="18">
        <v>79826660277</v>
      </c>
      <c r="J8823" s="18">
        <v>22</v>
      </c>
      <c r="K8823" s="18" t="s">
        <v>25245</v>
      </c>
      <c r="L8823" s="18" t="s">
        <v>942</v>
      </c>
      <c r="M8823" s="18" t="s">
        <v>521</v>
      </c>
      <c r="N8823" s="18"/>
    </row>
    <row r="8824" spans="1:14" x14ac:dyDescent="0.3">
      <c r="A8824" s="18">
        <v>38</v>
      </c>
      <c r="B8824" s="18">
        <v>37684</v>
      </c>
      <c r="C8824" s="18">
        <v>7</v>
      </c>
      <c r="D8824" s="18">
        <v>327948</v>
      </c>
      <c r="E8824" s="18"/>
      <c r="F8824" s="18" t="s">
        <v>25246</v>
      </c>
      <c r="G8824" s="18" t="s">
        <v>86</v>
      </c>
      <c r="H8824" s="18" t="s">
        <v>25247</v>
      </c>
      <c r="I8824" s="18">
        <v>79826709981</v>
      </c>
      <c r="J8824" s="18">
        <v>0</v>
      </c>
      <c r="K8824" s="18" t="s">
        <v>517</v>
      </c>
      <c r="L8824" s="18" t="s">
        <v>37</v>
      </c>
      <c r="M8824" s="18" t="s">
        <v>16</v>
      </c>
      <c r="N8824" s="18"/>
    </row>
    <row r="8825" spans="1:14" x14ac:dyDescent="0.3">
      <c r="A8825" s="18">
        <v>38</v>
      </c>
      <c r="B8825" s="18">
        <v>37685</v>
      </c>
      <c r="C8825" s="18">
        <v>7</v>
      </c>
      <c r="D8825" s="18">
        <v>72255</v>
      </c>
      <c r="E8825" s="18"/>
      <c r="F8825" s="18" t="s">
        <v>25248</v>
      </c>
      <c r="G8825" s="18" t="s">
        <v>534</v>
      </c>
      <c r="H8825" s="18" t="s">
        <v>25249</v>
      </c>
      <c r="I8825" s="18">
        <v>79826772452</v>
      </c>
      <c r="J8825" s="18">
        <v>15</v>
      </c>
      <c r="K8825" s="18" t="s">
        <v>1389</v>
      </c>
      <c r="L8825" s="18" t="s">
        <v>37</v>
      </c>
      <c r="M8825" s="18" t="s">
        <v>16</v>
      </c>
      <c r="N8825" s="18"/>
    </row>
    <row r="8826" spans="1:14" x14ac:dyDescent="0.3">
      <c r="A8826" s="18">
        <v>38</v>
      </c>
      <c r="B8826" s="18">
        <v>37686</v>
      </c>
      <c r="C8826" s="18">
        <v>7</v>
      </c>
      <c r="D8826" s="18">
        <v>31459</v>
      </c>
      <c r="E8826" s="18"/>
      <c r="F8826" s="18" t="s">
        <v>25250</v>
      </c>
      <c r="G8826" s="18" t="s">
        <v>534</v>
      </c>
      <c r="H8826" s="18"/>
      <c r="I8826" s="18">
        <v>79826888625</v>
      </c>
      <c r="J8826" s="18">
        <v>0</v>
      </c>
      <c r="K8826" s="18"/>
      <c r="L8826" s="18" t="s">
        <v>942</v>
      </c>
      <c r="M8826" s="18" t="s">
        <v>138</v>
      </c>
      <c r="N8826" s="18"/>
    </row>
    <row r="8827" spans="1:14" x14ac:dyDescent="0.3">
      <c r="A8827" s="18">
        <v>38</v>
      </c>
      <c r="B8827" s="18">
        <v>37687</v>
      </c>
      <c r="C8827" s="18">
        <v>7</v>
      </c>
      <c r="D8827" s="18">
        <v>68280</v>
      </c>
      <c r="E8827" s="18"/>
      <c r="F8827" s="18" t="s">
        <v>25251</v>
      </c>
      <c r="G8827" s="18" t="s">
        <v>534</v>
      </c>
      <c r="H8827" s="18" t="s">
        <v>25252</v>
      </c>
      <c r="I8827" s="18">
        <v>79826974900</v>
      </c>
      <c r="J8827" s="18">
        <v>17</v>
      </c>
      <c r="K8827" s="18"/>
      <c r="L8827" s="18" t="s">
        <v>37</v>
      </c>
      <c r="M8827" s="18" t="s">
        <v>16</v>
      </c>
      <c r="N8827" s="18"/>
    </row>
    <row r="8828" spans="1:14" x14ac:dyDescent="0.3">
      <c r="A8828" s="18">
        <v>38</v>
      </c>
      <c r="B8828" s="18">
        <v>37688</v>
      </c>
      <c r="C8828" s="18">
        <v>7</v>
      </c>
      <c r="D8828" s="18">
        <v>70112</v>
      </c>
      <c r="E8828" s="18"/>
      <c r="F8828" s="18" t="s">
        <v>25253</v>
      </c>
      <c r="G8828" s="18" t="s">
        <v>534</v>
      </c>
      <c r="H8828" s="18" t="s">
        <v>25254</v>
      </c>
      <c r="I8828" s="18">
        <v>79827022508</v>
      </c>
      <c r="J8828" s="18">
        <v>16</v>
      </c>
      <c r="K8828" s="18" t="s">
        <v>1389</v>
      </c>
      <c r="L8828" s="18" t="s">
        <v>942</v>
      </c>
      <c r="M8828" s="18" t="s">
        <v>138</v>
      </c>
      <c r="N8828" s="18"/>
    </row>
    <row r="8829" spans="1:14" x14ac:dyDescent="0.3">
      <c r="A8829" s="18">
        <v>38</v>
      </c>
      <c r="B8829" s="18">
        <v>37725</v>
      </c>
      <c r="C8829" s="18">
        <v>7</v>
      </c>
      <c r="D8829" s="18">
        <v>332181</v>
      </c>
      <c r="E8829" s="18" t="s">
        <v>14</v>
      </c>
      <c r="F8829" s="18" t="s">
        <v>25255</v>
      </c>
      <c r="G8829" s="18" t="s">
        <v>16</v>
      </c>
      <c r="H8829" s="18" t="s">
        <v>25256</v>
      </c>
      <c r="I8829" s="18">
        <v>79828158891</v>
      </c>
      <c r="J8829" s="18">
        <v>15</v>
      </c>
      <c r="K8829" s="18" t="s">
        <v>2934</v>
      </c>
      <c r="L8829" s="18" t="s">
        <v>37</v>
      </c>
      <c r="M8829" s="18" t="s">
        <v>16</v>
      </c>
      <c r="N8829" s="18"/>
    </row>
    <row r="8830" spans="1:14" x14ac:dyDescent="0.3">
      <c r="A8830" s="18">
        <v>38</v>
      </c>
      <c r="B8830" s="18">
        <v>37689</v>
      </c>
      <c r="C8830" s="18">
        <v>7</v>
      </c>
      <c r="D8830" s="18">
        <v>343937</v>
      </c>
      <c r="E8830" s="18" t="s">
        <v>282</v>
      </c>
      <c r="F8830" s="18" t="s">
        <v>25257</v>
      </c>
      <c r="G8830" s="18" t="s">
        <v>61</v>
      </c>
      <c r="H8830" s="18" t="s">
        <v>25258</v>
      </c>
      <c r="I8830" s="18">
        <v>79827043672</v>
      </c>
      <c r="J8830" s="18">
        <v>0</v>
      </c>
      <c r="K8830" s="18" t="s">
        <v>517</v>
      </c>
      <c r="L8830" s="18" t="s">
        <v>942</v>
      </c>
      <c r="M8830" s="18" t="s">
        <v>61</v>
      </c>
      <c r="N8830" s="18"/>
    </row>
    <row r="8831" spans="1:14" x14ac:dyDescent="0.3">
      <c r="A8831" s="18">
        <v>38</v>
      </c>
      <c r="B8831" s="18">
        <v>37690</v>
      </c>
      <c r="C8831" s="18">
        <v>7</v>
      </c>
      <c r="D8831" s="18">
        <v>73307</v>
      </c>
      <c r="E8831" s="18"/>
      <c r="F8831" s="18" t="s">
        <v>25259</v>
      </c>
      <c r="G8831" s="18" t="s">
        <v>534</v>
      </c>
      <c r="H8831" s="18" t="s">
        <v>25260</v>
      </c>
      <c r="I8831" s="18">
        <v>79827058894</v>
      </c>
      <c r="J8831" s="18">
        <v>0</v>
      </c>
      <c r="K8831" s="18" t="s">
        <v>6550</v>
      </c>
      <c r="L8831" s="18" t="s">
        <v>942</v>
      </c>
      <c r="M8831" s="18" t="s">
        <v>61</v>
      </c>
      <c r="N8831" s="18"/>
    </row>
    <row r="8832" spans="1:14" x14ac:dyDescent="0.3">
      <c r="A8832" s="18">
        <v>38</v>
      </c>
      <c r="B8832" s="18">
        <v>37691</v>
      </c>
      <c r="C8832" s="18">
        <v>7</v>
      </c>
      <c r="D8832" s="18">
        <v>126786</v>
      </c>
      <c r="E8832" s="18"/>
      <c r="F8832" s="18" t="s">
        <v>25261</v>
      </c>
      <c r="G8832" s="18" t="s">
        <v>534</v>
      </c>
      <c r="H8832" s="18" t="s">
        <v>25262</v>
      </c>
      <c r="I8832" s="18">
        <v>79827059101</v>
      </c>
      <c r="J8832" s="18">
        <v>15</v>
      </c>
      <c r="K8832" s="18" t="s">
        <v>517</v>
      </c>
      <c r="L8832" s="18" t="s">
        <v>942</v>
      </c>
      <c r="M8832" s="18" t="s">
        <v>421</v>
      </c>
      <c r="N8832" s="18"/>
    </row>
    <row r="8833" spans="1:14" x14ac:dyDescent="0.3">
      <c r="A8833" s="18">
        <v>38</v>
      </c>
      <c r="B8833" s="18">
        <v>37692</v>
      </c>
      <c r="C8833" s="18">
        <v>7</v>
      </c>
      <c r="D8833" s="18">
        <v>68420</v>
      </c>
      <c r="E8833" s="18"/>
      <c r="F8833" s="18" t="s">
        <v>25263</v>
      </c>
      <c r="G8833" s="18" t="s">
        <v>534</v>
      </c>
      <c r="H8833" s="18" t="s">
        <v>25264</v>
      </c>
      <c r="I8833" s="18">
        <v>79827148881</v>
      </c>
      <c r="J8833" s="18">
        <v>17</v>
      </c>
      <c r="K8833" s="18"/>
      <c r="L8833" s="18" t="s">
        <v>942</v>
      </c>
      <c r="M8833" s="18" t="s">
        <v>138</v>
      </c>
      <c r="N8833" s="18"/>
    </row>
    <row r="8834" spans="1:14" x14ac:dyDescent="0.3">
      <c r="A8834" s="18">
        <v>38</v>
      </c>
      <c r="B8834" s="18">
        <v>37693</v>
      </c>
      <c r="C8834" s="18">
        <v>7</v>
      </c>
      <c r="D8834" s="18">
        <v>31174</v>
      </c>
      <c r="E8834" s="18"/>
      <c r="F8834" s="18" t="s">
        <v>25265</v>
      </c>
      <c r="G8834" s="18" t="s">
        <v>534</v>
      </c>
      <c r="H8834" s="18" t="s">
        <v>25266</v>
      </c>
      <c r="I8834" s="18">
        <v>79827198933</v>
      </c>
      <c r="J8834" s="18">
        <v>16</v>
      </c>
      <c r="K8834" s="18"/>
      <c r="L8834" s="18" t="s">
        <v>942</v>
      </c>
      <c r="M8834" s="18" t="s">
        <v>61</v>
      </c>
      <c r="N8834" s="18"/>
    </row>
    <row r="8835" spans="1:14" x14ac:dyDescent="0.3">
      <c r="A8835" s="18">
        <v>38</v>
      </c>
      <c r="B8835" s="18">
        <v>37694</v>
      </c>
      <c r="C8835" s="18">
        <v>7</v>
      </c>
      <c r="D8835" s="18">
        <v>102950</v>
      </c>
      <c r="E8835" s="18"/>
      <c r="F8835" s="18" t="s">
        <v>25267</v>
      </c>
      <c r="G8835" s="18" t="s">
        <v>534</v>
      </c>
      <c r="H8835" s="18" t="s">
        <v>25268</v>
      </c>
      <c r="I8835" s="18">
        <v>79827210021</v>
      </c>
      <c r="J8835" s="18">
        <v>18</v>
      </c>
      <c r="K8835" s="18" t="s">
        <v>1962</v>
      </c>
      <c r="L8835" s="18" t="s">
        <v>942</v>
      </c>
      <c r="M8835" s="18" t="s">
        <v>138</v>
      </c>
      <c r="N8835" s="18"/>
    </row>
    <row r="8836" spans="1:14" x14ac:dyDescent="0.3">
      <c r="A8836" s="18">
        <v>38</v>
      </c>
      <c r="B8836" s="18">
        <v>37695</v>
      </c>
      <c r="C8836" s="18">
        <v>7</v>
      </c>
      <c r="D8836" s="18">
        <v>73649</v>
      </c>
      <c r="E8836" s="18"/>
      <c r="F8836" s="18" t="s">
        <v>25269</v>
      </c>
      <c r="G8836" s="18" t="s">
        <v>534</v>
      </c>
      <c r="H8836" s="18" t="s">
        <v>25270</v>
      </c>
      <c r="I8836" s="18">
        <v>79827292911</v>
      </c>
      <c r="J8836" s="18">
        <v>21</v>
      </c>
      <c r="K8836" s="18" t="s">
        <v>22157</v>
      </c>
      <c r="L8836" s="18" t="s">
        <v>37</v>
      </c>
      <c r="M8836" s="18" t="s">
        <v>16</v>
      </c>
      <c r="N8836" s="18"/>
    </row>
    <row r="8837" spans="1:14" x14ac:dyDescent="0.3">
      <c r="A8837" s="18">
        <v>38</v>
      </c>
      <c r="B8837" s="18">
        <v>37696</v>
      </c>
      <c r="C8837" s="18">
        <v>7</v>
      </c>
      <c r="D8837" s="18">
        <v>102782</v>
      </c>
      <c r="E8837" s="18"/>
      <c r="F8837" s="18" t="s">
        <v>25271</v>
      </c>
      <c r="G8837" s="18" t="s">
        <v>534</v>
      </c>
      <c r="H8837" s="18" t="s">
        <v>25272</v>
      </c>
      <c r="I8837" s="18">
        <v>79827364427</v>
      </c>
      <c r="J8837" s="18">
        <v>15</v>
      </c>
      <c r="K8837" s="18" t="s">
        <v>517</v>
      </c>
      <c r="L8837" s="18" t="s">
        <v>37</v>
      </c>
      <c r="M8837" s="18" t="s">
        <v>16</v>
      </c>
      <c r="N8837" s="18"/>
    </row>
    <row r="8838" spans="1:14" x14ac:dyDescent="0.3">
      <c r="A8838" s="18">
        <v>38</v>
      </c>
      <c r="B8838" s="18">
        <v>37697</v>
      </c>
      <c r="C8838" s="18">
        <v>7</v>
      </c>
      <c r="D8838" s="18">
        <v>83068</v>
      </c>
      <c r="E8838" s="18"/>
      <c r="F8838" s="18" t="s">
        <v>25273</v>
      </c>
      <c r="G8838" s="18" t="s">
        <v>534</v>
      </c>
      <c r="H8838" s="18" t="s">
        <v>25274</v>
      </c>
      <c r="I8838" s="18">
        <v>79827458115</v>
      </c>
      <c r="J8838" s="18">
        <v>19</v>
      </c>
      <c r="K8838" s="18" t="s">
        <v>25275</v>
      </c>
      <c r="L8838" s="18" t="s">
        <v>942</v>
      </c>
      <c r="M8838" s="18" t="s">
        <v>521</v>
      </c>
      <c r="N8838" s="18"/>
    </row>
    <row r="8839" spans="1:14" x14ac:dyDescent="0.3">
      <c r="A8839" s="18">
        <v>38</v>
      </c>
      <c r="B8839" s="18">
        <v>37698</v>
      </c>
      <c r="C8839" s="18">
        <v>7</v>
      </c>
      <c r="D8839" s="18">
        <v>70020</v>
      </c>
      <c r="E8839" s="18"/>
      <c r="F8839" s="18" t="s">
        <v>25276</v>
      </c>
      <c r="G8839" s="18" t="s">
        <v>534</v>
      </c>
      <c r="H8839" s="18" t="s">
        <v>25277</v>
      </c>
      <c r="I8839" s="18">
        <v>79827464368</v>
      </c>
      <c r="J8839" s="18">
        <v>0</v>
      </c>
      <c r="K8839" s="18" t="s">
        <v>6550</v>
      </c>
      <c r="L8839" s="18" t="s">
        <v>37</v>
      </c>
      <c r="M8839" s="18" t="s">
        <v>16</v>
      </c>
      <c r="N8839" s="18"/>
    </row>
    <row r="8840" spans="1:14" x14ac:dyDescent="0.3">
      <c r="A8840" s="18">
        <v>38</v>
      </c>
      <c r="B8840" s="18">
        <v>37699</v>
      </c>
      <c r="C8840" s="18">
        <v>7</v>
      </c>
      <c r="D8840" s="18">
        <v>54916</v>
      </c>
      <c r="E8840" s="18"/>
      <c r="F8840" s="18" t="s">
        <v>25278</v>
      </c>
      <c r="G8840" s="18" t="s">
        <v>534</v>
      </c>
      <c r="H8840" s="18" t="s">
        <v>25279</v>
      </c>
      <c r="I8840" s="18">
        <v>79827513496</v>
      </c>
      <c r="J8840" s="18">
        <v>15</v>
      </c>
      <c r="K8840" s="18"/>
      <c r="L8840" s="18" t="s">
        <v>37</v>
      </c>
      <c r="M8840" s="18" t="s">
        <v>16</v>
      </c>
      <c r="N8840" s="18"/>
    </row>
    <row r="8841" spans="1:14" x14ac:dyDescent="0.3">
      <c r="A8841" s="18">
        <v>38</v>
      </c>
      <c r="B8841" s="18">
        <v>37700</v>
      </c>
      <c r="C8841" s="18">
        <v>7</v>
      </c>
      <c r="D8841" s="18">
        <v>32189</v>
      </c>
      <c r="E8841" s="18"/>
      <c r="F8841" s="18" t="s">
        <v>25280</v>
      </c>
      <c r="G8841" s="18" t="s">
        <v>534</v>
      </c>
      <c r="H8841" s="18" t="s">
        <v>25281</v>
      </c>
      <c r="I8841" s="18">
        <v>79827545032</v>
      </c>
      <c r="J8841" s="18">
        <v>14</v>
      </c>
      <c r="K8841" s="18"/>
      <c r="L8841" s="18" t="s">
        <v>942</v>
      </c>
      <c r="M8841" s="18" t="s">
        <v>61</v>
      </c>
      <c r="N8841" s="18"/>
    </row>
    <row r="8842" spans="1:14" x14ac:dyDescent="0.3">
      <c r="A8842" s="18">
        <v>38</v>
      </c>
      <c r="B8842" s="18">
        <v>37701</v>
      </c>
      <c r="C8842" s="18">
        <v>7</v>
      </c>
      <c r="D8842" s="18">
        <v>74236</v>
      </c>
      <c r="E8842" s="18"/>
      <c r="F8842" s="18" t="s">
        <v>25282</v>
      </c>
      <c r="G8842" s="18" t="s">
        <v>534</v>
      </c>
      <c r="H8842" s="18" t="s">
        <v>25283</v>
      </c>
      <c r="I8842" s="18">
        <v>79827565310</v>
      </c>
      <c r="J8842" s="18">
        <v>0</v>
      </c>
      <c r="K8842" s="18" t="s">
        <v>6550</v>
      </c>
      <c r="L8842" s="18" t="s">
        <v>37</v>
      </c>
      <c r="M8842" s="18" t="s">
        <v>16</v>
      </c>
      <c r="N8842" s="18"/>
    </row>
    <row r="8843" spans="1:14" x14ac:dyDescent="0.3">
      <c r="A8843" s="18">
        <v>38</v>
      </c>
      <c r="B8843" s="18">
        <v>37702</v>
      </c>
      <c r="C8843" s="18">
        <v>7</v>
      </c>
      <c r="D8843" s="18">
        <v>77388</v>
      </c>
      <c r="E8843" s="18"/>
      <c r="F8843" s="18" t="s">
        <v>25284</v>
      </c>
      <c r="G8843" s="18" t="s">
        <v>534</v>
      </c>
      <c r="H8843" s="18" t="s">
        <v>25285</v>
      </c>
      <c r="I8843" s="18">
        <v>79827597232</v>
      </c>
      <c r="J8843" s="18">
        <v>16</v>
      </c>
      <c r="K8843" s="18" t="s">
        <v>517</v>
      </c>
      <c r="L8843" s="18" t="s">
        <v>942</v>
      </c>
      <c r="M8843" s="18" t="s">
        <v>61</v>
      </c>
      <c r="N8843" s="18"/>
    </row>
    <row r="8844" spans="1:14" x14ac:dyDescent="0.3">
      <c r="A8844" s="18">
        <v>38</v>
      </c>
      <c r="B8844" s="18">
        <v>37703</v>
      </c>
      <c r="C8844" s="18">
        <v>7</v>
      </c>
      <c r="D8844" s="18">
        <v>68559</v>
      </c>
      <c r="E8844" s="18"/>
      <c r="F8844" s="18" t="s">
        <v>25286</v>
      </c>
      <c r="G8844" s="18" t="s">
        <v>534</v>
      </c>
      <c r="H8844" s="18" t="s">
        <v>25287</v>
      </c>
      <c r="I8844" s="18">
        <v>79827619392</v>
      </c>
      <c r="J8844" s="18">
        <v>16</v>
      </c>
      <c r="K8844" s="18"/>
      <c r="L8844" s="18" t="s">
        <v>37</v>
      </c>
      <c r="M8844" s="18" t="s">
        <v>16</v>
      </c>
      <c r="N8844" s="18"/>
    </row>
    <row r="8845" spans="1:14" x14ac:dyDescent="0.3">
      <c r="A8845" s="18">
        <v>38</v>
      </c>
      <c r="B8845" s="18">
        <v>37704</v>
      </c>
      <c r="C8845" s="18">
        <v>7</v>
      </c>
      <c r="D8845" s="18">
        <v>72680</v>
      </c>
      <c r="E8845" s="18"/>
      <c r="F8845" s="18" t="s">
        <v>25288</v>
      </c>
      <c r="G8845" s="18" t="s">
        <v>534</v>
      </c>
      <c r="H8845" s="18" t="s">
        <v>25289</v>
      </c>
      <c r="I8845" s="18">
        <v>79827633747</v>
      </c>
      <c r="J8845" s="18">
        <v>0</v>
      </c>
      <c r="K8845" s="18" t="s">
        <v>6550</v>
      </c>
      <c r="L8845" s="18" t="s">
        <v>37</v>
      </c>
      <c r="M8845" s="18" t="s">
        <v>16</v>
      </c>
      <c r="N8845" s="18"/>
    </row>
    <row r="8846" spans="1:14" x14ac:dyDescent="0.3">
      <c r="A8846" s="18">
        <v>38</v>
      </c>
      <c r="B8846" s="18">
        <v>37705</v>
      </c>
      <c r="C8846" s="18">
        <v>7</v>
      </c>
      <c r="D8846" s="18">
        <v>76789</v>
      </c>
      <c r="E8846" s="18"/>
      <c r="F8846" s="18" t="s">
        <v>25290</v>
      </c>
      <c r="G8846" s="18" t="s">
        <v>534</v>
      </c>
      <c r="H8846" s="18" t="s">
        <v>25291</v>
      </c>
      <c r="I8846" s="18">
        <v>79827650388</v>
      </c>
      <c r="J8846" s="18">
        <v>16</v>
      </c>
      <c r="K8846" s="18" t="s">
        <v>6550</v>
      </c>
      <c r="L8846" s="18" t="s">
        <v>37</v>
      </c>
      <c r="M8846" s="18" t="s">
        <v>16</v>
      </c>
      <c r="N8846" s="18"/>
    </row>
    <row r="8847" spans="1:14" x14ac:dyDescent="0.3">
      <c r="A8847" s="18">
        <v>38</v>
      </c>
      <c r="B8847" s="18">
        <v>37706</v>
      </c>
      <c r="C8847" s="18">
        <v>7</v>
      </c>
      <c r="D8847" s="18">
        <v>327961</v>
      </c>
      <c r="E8847" s="18" t="s">
        <v>21486</v>
      </c>
      <c r="F8847" s="18" t="s">
        <v>25292</v>
      </c>
      <c r="G8847" s="18" t="s">
        <v>138</v>
      </c>
      <c r="H8847" s="18" t="s">
        <v>25293</v>
      </c>
      <c r="I8847" s="18">
        <v>79827663083</v>
      </c>
      <c r="J8847" s="18">
        <v>0</v>
      </c>
      <c r="K8847" s="18" t="s">
        <v>517</v>
      </c>
      <c r="L8847" s="18" t="s">
        <v>942</v>
      </c>
      <c r="M8847" s="18" t="s">
        <v>166</v>
      </c>
      <c r="N8847" s="18"/>
    </row>
    <row r="8848" spans="1:14" x14ac:dyDescent="0.3">
      <c r="A8848" s="18">
        <v>38</v>
      </c>
      <c r="B8848" s="18">
        <v>37707</v>
      </c>
      <c r="C8848" s="18">
        <v>7</v>
      </c>
      <c r="D8848" s="18">
        <v>89765</v>
      </c>
      <c r="E8848" s="18"/>
      <c r="F8848" s="18" t="s">
        <v>25294</v>
      </c>
      <c r="G8848" s="18" t="s">
        <v>534</v>
      </c>
      <c r="H8848" s="18" t="s">
        <v>25295</v>
      </c>
      <c r="I8848" s="18">
        <v>79827676848</v>
      </c>
      <c r="J8848" s="18">
        <v>16</v>
      </c>
      <c r="K8848" s="18" t="s">
        <v>25296</v>
      </c>
      <c r="L8848" s="18" t="s">
        <v>942</v>
      </c>
      <c r="M8848" s="18" t="s">
        <v>138</v>
      </c>
      <c r="N8848" s="18"/>
    </row>
    <row r="8849" spans="1:14" x14ac:dyDescent="0.3">
      <c r="A8849" s="18">
        <v>38</v>
      </c>
      <c r="B8849" s="18">
        <v>37708</v>
      </c>
      <c r="C8849" s="18">
        <v>7</v>
      </c>
      <c r="D8849" s="18">
        <v>71567</v>
      </c>
      <c r="E8849" s="18"/>
      <c r="F8849" s="18" t="s">
        <v>25297</v>
      </c>
      <c r="G8849" s="18" t="s">
        <v>534</v>
      </c>
      <c r="H8849" s="18" t="s">
        <v>25298</v>
      </c>
      <c r="I8849" s="18">
        <v>79827681707</v>
      </c>
      <c r="J8849" s="18">
        <v>0</v>
      </c>
      <c r="K8849" s="18"/>
      <c r="L8849" s="18" t="s">
        <v>37</v>
      </c>
      <c r="M8849" s="18" t="s">
        <v>16</v>
      </c>
      <c r="N8849" s="18"/>
    </row>
    <row r="8850" spans="1:14" x14ac:dyDescent="0.3">
      <c r="A8850" s="18">
        <v>38</v>
      </c>
      <c r="B8850" s="18">
        <v>37709</v>
      </c>
      <c r="C8850" s="18">
        <v>7</v>
      </c>
      <c r="D8850" s="18">
        <v>343932</v>
      </c>
      <c r="E8850" s="18" t="s">
        <v>282</v>
      </c>
      <c r="F8850" s="18" t="s">
        <v>25299</v>
      </c>
      <c r="G8850" s="18" t="s">
        <v>61</v>
      </c>
      <c r="H8850" s="18" t="s">
        <v>25300</v>
      </c>
      <c r="I8850" s="18">
        <v>79827685586</v>
      </c>
      <c r="J8850" s="18">
        <v>0</v>
      </c>
      <c r="K8850" s="18" t="s">
        <v>517</v>
      </c>
      <c r="L8850" s="18" t="s">
        <v>942</v>
      </c>
      <c r="M8850" s="18" t="s">
        <v>61</v>
      </c>
      <c r="N8850" s="18"/>
    </row>
    <row r="8851" spans="1:14" x14ac:dyDescent="0.3">
      <c r="A8851" s="18">
        <v>38</v>
      </c>
      <c r="B8851" s="18">
        <v>37710</v>
      </c>
      <c r="C8851" s="18">
        <v>7</v>
      </c>
      <c r="D8851" s="18">
        <v>81674</v>
      </c>
      <c r="E8851" s="18"/>
      <c r="F8851" s="18" t="s">
        <v>25301</v>
      </c>
      <c r="G8851" s="18" t="s">
        <v>534</v>
      </c>
      <c r="H8851" s="18" t="s">
        <v>25302</v>
      </c>
      <c r="I8851" s="18">
        <v>79827736414</v>
      </c>
      <c r="J8851" s="18">
        <v>15</v>
      </c>
      <c r="K8851" s="18"/>
      <c r="L8851" s="18" t="s">
        <v>37</v>
      </c>
      <c r="M8851" s="18" t="s">
        <v>16</v>
      </c>
      <c r="N8851" s="18"/>
    </row>
    <row r="8852" spans="1:14" x14ac:dyDescent="0.3">
      <c r="A8852" s="18">
        <v>38</v>
      </c>
      <c r="B8852" s="18">
        <v>37711</v>
      </c>
      <c r="C8852" s="18">
        <v>7</v>
      </c>
      <c r="D8852" s="18">
        <v>120594</v>
      </c>
      <c r="E8852" s="18"/>
      <c r="F8852" s="18" t="s">
        <v>25303</v>
      </c>
      <c r="G8852" s="18" t="s">
        <v>534</v>
      </c>
      <c r="H8852" s="18" t="s">
        <v>25304</v>
      </c>
      <c r="I8852" s="18">
        <v>79827736719</v>
      </c>
      <c r="J8852" s="18">
        <v>17</v>
      </c>
      <c r="K8852" s="18" t="s">
        <v>1765</v>
      </c>
      <c r="L8852" s="18" t="s">
        <v>37</v>
      </c>
      <c r="M8852" s="18" t="s">
        <v>16</v>
      </c>
      <c r="N8852" s="18"/>
    </row>
    <row r="8853" spans="1:14" x14ac:dyDescent="0.3">
      <c r="A8853" s="18">
        <v>38</v>
      </c>
      <c r="B8853" s="18">
        <v>37712</v>
      </c>
      <c r="C8853" s="18">
        <v>7</v>
      </c>
      <c r="D8853" s="18">
        <v>33609</v>
      </c>
      <c r="E8853" s="18"/>
      <c r="F8853" s="18" t="s">
        <v>25305</v>
      </c>
      <c r="G8853" s="18" t="s">
        <v>534</v>
      </c>
      <c r="H8853" s="18"/>
      <c r="I8853" s="18">
        <v>79827743123</v>
      </c>
      <c r="J8853" s="18">
        <v>0</v>
      </c>
      <c r="K8853" s="18"/>
      <c r="L8853" s="18" t="s">
        <v>942</v>
      </c>
      <c r="M8853" s="18" t="s">
        <v>138</v>
      </c>
      <c r="N8853" s="18"/>
    </row>
    <row r="8854" spans="1:14" x14ac:dyDescent="0.3">
      <c r="A8854" s="18">
        <v>38</v>
      </c>
      <c r="B8854" s="18">
        <v>37713</v>
      </c>
      <c r="C8854" s="18">
        <v>7</v>
      </c>
      <c r="D8854" s="18">
        <v>106784</v>
      </c>
      <c r="E8854" s="18"/>
      <c r="F8854" s="18" t="s">
        <v>25306</v>
      </c>
      <c r="G8854" s="18" t="s">
        <v>534</v>
      </c>
      <c r="H8854" s="18" t="s">
        <v>25307</v>
      </c>
      <c r="I8854" s="18">
        <v>79827750839</v>
      </c>
      <c r="J8854" s="18">
        <v>17</v>
      </c>
      <c r="K8854" s="18" t="s">
        <v>224</v>
      </c>
      <c r="L8854" s="18" t="s">
        <v>942</v>
      </c>
      <c r="M8854" s="18" t="s">
        <v>61</v>
      </c>
      <c r="N8854" s="18"/>
    </row>
    <row r="8855" spans="1:14" x14ac:dyDescent="0.3">
      <c r="A8855" s="18">
        <v>38</v>
      </c>
      <c r="B8855" s="18">
        <v>37714</v>
      </c>
      <c r="C8855" s="18">
        <v>7</v>
      </c>
      <c r="D8855" s="18">
        <v>195016</v>
      </c>
      <c r="E8855" s="18"/>
      <c r="F8855" s="18" t="s">
        <v>25308</v>
      </c>
      <c r="G8855" s="18" t="s">
        <v>534</v>
      </c>
      <c r="H8855" s="18" t="s">
        <v>25309</v>
      </c>
      <c r="I8855" s="18">
        <v>79827903705</v>
      </c>
      <c r="J8855" s="18">
        <v>0</v>
      </c>
      <c r="K8855" s="18"/>
      <c r="L8855" s="18" t="s">
        <v>37</v>
      </c>
      <c r="M8855" s="18" t="s">
        <v>16</v>
      </c>
      <c r="N8855" s="18"/>
    </row>
    <row r="8856" spans="1:14" x14ac:dyDescent="0.3">
      <c r="A8856" s="18">
        <v>38</v>
      </c>
      <c r="B8856" s="18">
        <v>37715</v>
      </c>
      <c r="C8856" s="18">
        <v>7</v>
      </c>
      <c r="D8856" s="18">
        <v>63234</v>
      </c>
      <c r="E8856" s="18"/>
      <c r="F8856" s="18" t="s">
        <v>25310</v>
      </c>
      <c r="G8856" s="18" t="s">
        <v>534</v>
      </c>
      <c r="H8856" s="18" t="s">
        <v>25310</v>
      </c>
      <c r="I8856" s="18">
        <v>79827906599</v>
      </c>
      <c r="J8856" s="18">
        <v>15</v>
      </c>
      <c r="K8856" s="18" t="s">
        <v>19906</v>
      </c>
      <c r="L8856" s="18" t="s">
        <v>37</v>
      </c>
      <c r="M8856" s="18" t="s">
        <v>16</v>
      </c>
      <c r="N8856" s="18" t="s">
        <v>22438</v>
      </c>
    </row>
    <row r="8857" spans="1:14" x14ac:dyDescent="0.3">
      <c r="A8857" s="18">
        <v>38</v>
      </c>
      <c r="B8857" s="18">
        <v>37716</v>
      </c>
      <c r="C8857" s="18">
        <v>7</v>
      </c>
      <c r="D8857" s="18">
        <v>332178</v>
      </c>
      <c r="E8857" s="18" t="s">
        <v>14</v>
      </c>
      <c r="F8857" s="18" t="s">
        <v>25311</v>
      </c>
      <c r="G8857" s="18" t="s">
        <v>16</v>
      </c>
      <c r="H8857" s="18" t="s">
        <v>25312</v>
      </c>
      <c r="I8857" s="18">
        <v>79827908301</v>
      </c>
      <c r="J8857" s="18">
        <v>15</v>
      </c>
      <c r="K8857" s="18" t="s">
        <v>2934</v>
      </c>
      <c r="L8857" s="18" t="s">
        <v>37</v>
      </c>
      <c r="M8857" s="18" t="s">
        <v>16</v>
      </c>
      <c r="N8857" s="18"/>
    </row>
    <row r="8858" spans="1:14" x14ac:dyDescent="0.3">
      <c r="A8858" s="18">
        <v>38</v>
      </c>
      <c r="B8858" s="18">
        <v>37717</v>
      </c>
      <c r="C8858" s="18">
        <v>7</v>
      </c>
      <c r="D8858" s="18">
        <v>30769</v>
      </c>
      <c r="E8858" s="18"/>
      <c r="F8858" s="18" t="s">
        <v>25313</v>
      </c>
      <c r="G8858" s="18" t="s">
        <v>534</v>
      </c>
      <c r="H8858" s="18" t="s">
        <v>25314</v>
      </c>
      <c r="I8858" s="18">
        <v>79827932560</v>
      </c>
      <c r="J8858" s="18">
        <v>15</v>
      </c>
      <c r="K8858" s="18"/>
      <c r="L8858" s="18" t="s">
        <v>942</v>
      </c>
      <c r="M8858" s="18" t="s">
        <v>138</v>
      </c>
      <c r="N8858" s="18"/>
    </row>
    <row r="8859" spans="1:14" x14ac:dyDescent="0.3">
      <c r="A8859" s="18">
        <v>38</v>
      </c>
      <c r="B8859" s="18">
        <v>37718</v>
      </c>
      <c r="C8859" s="18">
        <v>7</v>
      </c>
      <c r="D8859" s="18">
        <v>54920</v>
      </c>
      <c r="E8859" s="18"/>
      <c r="F8859" s="18" t="s">
        <v>25315</v>
      </c>
      <c r="G8859" s="18" t="s">
        <v>534</v>
      </c>
      <c r="H8859" s="18" t="s">
        <v>25316</v>
      </c>
      <c r="I8859" s="18">
        <v>79827933602</v>
      </c>
      <c r="J8859" s="18">
        <v>15</v>
      </c>
      <c r="K8859" s="18"/>
      <c r="L8859" s="18" t="s">
        <v>942</v>
      </c>
      <c r="M8859" s="18" t="s">
        <v>138</v>
      </c>
      <c r="N8859" s="18"/>
    </row>
    <row r="8860" spans="1:14" x14ac:dyDescent="0.3">
      <c r="A8860" s="18">
        <v>38</v>
      </c>
      <c r="B8860" s="18">
        <v>37719</v>
      </c>
      <c r="C8860" s="18">
        <v>7</v>
      </c>
      <c r="D8860" s="18">
        <v>30928</v>
      </c>
      <c r="E8860" s="18"/>
      <c r="F8860" s="18" t="s">
        <v>25317</v>
      </c>
      <c r="G8860" s="18" t="s">
        <v>534</v>
      </c>
      <c r="H8860" s="18" t="s">
        <v>25318</v>
      </c>
      <c r="I8860" s="18">
        <v>79827935159</v>
      </c>
      <c r="J8860" s="18">
        <v>15</v>
      </c>
      <c r="K8860" s="18"/>
      <c r="L8860" s="18" t="s">
        <v>37</v>
      </c>
      <c r="M8860" s="18" t="s">
        <v>16</v>
      </c>
      <c r="N8860" s="18"/>
    </row>
    <row r="8861" spans="1:14" x14ac:dyDescent="0.3">
      <c r="A8861" s="18">
        <v>38</v>
      </c>
      <c r="B8861" s="18">
        <v>37720</v>
      </c>
      <c r="C8861" s="18">
        <v>7</v>
      </c>
      <c r="D8861" s="18">
        <v>31521</v>
      </c>
      <c r="E8861" s="18"/>
      <c r="F8861" s="18" t="s">
        <v>25319</v>
      </c>
      <c r="G8861" s="18" t="s">
        <v>534</v>
      </c>
      <c r="H8861" s="18" t="s">
        <v>25320</v>
      </c>
      <c r="I8861" s="18">
        <v>79827935440</v>
      </c>
      <c r="J8861" s="18">
        <v>14</v>
      </c>
      <c r="K8861" s="18"/>
      <c r="L8861" s="18" t="s">
        <v>942</v>
      </c>
      <c r="M8861" s="18" t="s">
        <v>61</v>
      </c>
      <c r="N8861" s="18"/>
    </row>
    <row r="8862" spans="1:14" x14ac:dyDescent="0.3">
      <c r="A8862" s="18">
        <v>38</v>
      </c>
      <c r="B8862" s="18">
        <v>37721</v>
      </c>
      <c r="C8862" s="18">
        <v>7</v>
      </c>
      <c r="D8862" s="18">
        <v>32795</v>
      </c>
      <c r="E8862" s="18"/>
      <c r="F8862" s="18" t="s">
        <v>25321</v>
      </c>
      <c r="G8862" s="18" t="s">
        <v>534</v>
      </c>
      <c r="H8862" s="18" t="s">
        <v>25322</v>
      </c>
      <c r="I8862" s="18">
        <v>79827939410</v>
      </c>
      <c r="J8862" s="18">
        <v>16</v>
      </c>
      <c r="K8862" s="18"/>
      <c r="L8862" s="18" t="s">
        <v>37</v>
      </c>
      <c r="M8862" s="18" t="s">
        <v>16</v>
      </c>
      <c r="N8862" s="18"/>
    </row>
    <row r="8863" spans="1:14" x14ac:dyDescent="0.3">
      <c r="A8863" s="18">
        <v>38</v>
      </c>
      <c r="B8863" s="18">
        <v>37722</v>
      </c>
      <c r="C8863" s="18">
        <v>7</v>
      </c>
      <c r="D8863" s="18">
        <v>332188</v>
      </c>
      <c r="E8863" s="18" t="s">
        <v>14</v>
      </c>
      <c r="F8863" s="18" t="s">
        <v>25323</v>
      </c>
      <c r="G8863" s="18" t="s">
        <v>16</v>
      </c>
      <c r="H8863" s="18" t="s">
        <v>25324</v>
      </c>
      <c r="I8863" s="18">
        <v>79827963303</v>
      </c>
      <c r="J8863" s="18">
        <v>17</v>
      </c>
      <c r="K8863" s="18" t="s">
        <v>2934</v>
      </c>
      <c r="L8863" s="18" t="s">
        <v>37</v>
      </c>
      <c r="M8863" s="18" t="s">
        <v>16</v>
      </c>
      <c r="N8863" s="18" t="s">
        <v>23746</v>
      </c>
    </row>
    <row r="8864" spans="1:14" x14ac:dyDescent="0.3">
      <c r="A8864" s="18">
        <v>38</v>
      </c>
      <c r="B8864" s="18">
        <v>37723</v>
      </c>
      <c r="C8864" s="18">
        <v>7</v>
      </c>
      <c r="D8864" s="18">
        <v>44072</v>
      </c>
      <c r="E8864" s="18"/>
      <c r="F8864" s="18" t="s">
        <v>25325</v>
      </c>
      <c r="G8864" s="18" t="s">
        <v>534</v>
      </c>
      <c r="H8864" s="18" t="s">
        <v>25326</v>
      </c>
      <c r="I8864" s="18">
        <v>79827972825</v>
      </c>
      <c r="J8864" s="18">
        <v>14</v>
      </c>
      <c r="K8864" s="18"/>
      <c r="L8864" s="18" t="s">
        <v>37</v>
      </c>
      <c r="M8864" s="18" t="s">
        <v>16</v>
      </c>
      <c r="N8864" s="18" t="s">
        <v>23746</v>
      </c>
    </row>
    <row r="8865" spans="1:14" x14ac:dyDescent="0.3">
      <c r="A8865" s="18">
        <v>38</v>
      </c>
      <c r="B8865" s="18">
        <v>37724</v>
      </c>
      <c r="C8865" s="18">
        <v>7</v>
      </c>
      <c r="D8865" s="18">
        <v>65136</v>
      </c>
      <c r="E8865" s="18"/>
      <c r="F8865" s="18" t="s">
        <v>25327</v>
      </c>
      <c r="G8865" s="18" t="s">
        <v>534</v>
      </c>
      <c r="H8865" s="18" t="s">
        <v>25328</v>
      </c>
      <c r="I8865" s="18">
        <v>79827976537</v>
      </c>
      <c r="J8865" s="18">
        <v>16</v>
      </c>
      <c r="K8865" s="18"/>
      <c r="L8865" s="18" t="s">
        <v>942</v>
      </c>
      <c r="M8865" s="18" t="s">
        <v>421</v>
      </c>
      <c r="N8865" s="18"/>
    </row>
    <row r="8866" spans="1:14" x14ac:dyDescent="0.3">
      <c r="A8866" s="18">
        <v>38</v>
      </c>
      <c r="B8866" s="18">
        <v>37726</v>
      </c>
      <c r="C8866" s="18">
        <v>7</v>
      </c>
      <c r="D8866" s="18">
        <v>63206</v>
      </c>
      <c r="E8866" s="18"/>
      <c r="F8866" s="18" t="s">
        <v>25329</v>
      </c>
      <c r="G8866" s="18" t="s">
        <v>534</v>
      </c>
      <c r="H8866" s="18" t="s">
        <v>25329</v>
      </c>
      <c r="I8866" s="18">
        <v>79828187569</v>
      </c>
      <c r="J8866" s="18">
        <v>16</v>
      </c>
      <c r="K8866" s="18"/>
      <c r="L8866" s="18" t="s">
        <v>942</v>
      </c>
      <c r="M8866" s="18" t="s">
        <v>521</v>
      </c>
      <c r="N8866" s="18"/>
    </row>
    <row r="8867" spans="1:14" x14ac:dyDescent="0.3">
      <c r="A8867" s="18">
        <v>38</v>
      </c>
      <c r="B8867" s="18">
        <v>37727</v>
      </c>
      <c r="C8867" s="18">
        <v>7</v>
      </c>
      <c r="D8867" s="18">
        <v>337349</v>
      </c>
      <c r="E8867" s="18" t="s">
        <v>37</v>
      </c>
      <c r="F8867" s="18" t="s">
        <v>25330</v>
      </c>
      <c r="G8867" s="18" t="s">
        <v>61</v>
      </c>
      <c r="H8867" s="18" t="s">
        <v>25331</v>
      </c>
      <c r="I8867" s="18">
        <v>79828199445</v>
      </c>
      <c r="J8867" s="18">
        <v>16</v>
      </c>
      <c r="K8867" s="18"/>
      <c r="L8867" s="18" t="s">
        <v>942</v>
      </c>
      <c r="M8867" s="18" t="s">
        <v>421</v>
      </c>
      <c r="N8867" s="18"/>
    </row>
    <row r="8868" spans="1:14" x14ac:dyDescent="0.3">
      <c r="A8868" s="18">
        <v>38</v>
      </c>
      <c r="B8868" s="18">
        <v>37728</v>
      </c>
      <c r="C8868" s="18">
        <v>7</v>
      </c>
      <c r="D8868" s="18">
        <v>340797</v>
      </c>
      <c r="E8868" s="18" t="s">
        <v>37</v>
      </c>
      <c r="F8868" s="18" t="s">
        <v>25332</v>
      </c>
      <c r="G8868" s="18" t="s">
        <v>61</v>
      </c>
      <c r="H8868" s="18" t="s">
        <v>25333</v>
      </c>
      <c r="I8868" s="18">
        <v>79828204815</v>
      </c>
      <c r="J8868" s="18">
        <v>0</v>
      </c>
      <c r="K8868" s="18"/>
      <c r="L8868" s="18" t="s">
        <v>37</v>
      </c>
      <c r="M8868" s="18" t="s">
        <v>16</v>
      </c>
      <c r="N8868" s="18" t="s">
        <v>25334</v>
      </c>
    </row>
    <row r="8869" spans="1:14" x14ac:dyDescent="0.3">
      <c r="A8869" s="18">
        <v>38</v>
      </c>
      <c r="B8869" s="18">
        <v>37729</v>
      </c>
      <c r="C8869" s="18">
        <v>7</v>
      </c>
      <c r="D8869" s="18">
        <v>74305</v>
      </c>
      <c r="E8869" s="18"/>
      <c r="F8869" s="18" t="s">
        <v>25335</v>
      </c>
      <c r="G8869" s="18" t="s">
        <v>534</v>
      </c>
      <c r="H8869" s="18" t="s">
        <v>25336</v>
      </c>
      <c r="I8869" s="18">
        <v>79828205555</v>
      </c>
      <c r="J8869" s="18">
        <v>16</v>
      </c>
      <c r="K8869" s="18" t="s">
        <v>968</v>
      </c>
      <c r="L8869" s="18" t="s">
        <v>37</v>
      </c>
      <c r="M8869" s="18" t="s">
        <v>16</v>
      </c>
      <c r="N8869" s="18" t="s">
        <v>23746</v>
      </c>
    </row>
    <row r="8870" spans="1:14" x14ac:dyDescent="0.3">
      <c r="A8870" s="18">
        <v>38</v>
      </c>
      <c r="B8870" s="18">
        <v>37730</v>
      </c>
      <c r="C8870" s="18">
        <v>7</v>
      </c>
      <c r="D8870" s="18">
        <v>320852</v>
      </c>
      <c r="E8870" s="18"/>
      <c r="F8870" s="18" t="s">
        <v>25337</v>
      </c>
      <c r="G8870" s="18" t="s">
        <v>534</v>
      </c>
      <c r="H8870" s="18" t="s">
        <v>25338</v>
      </c>
      <c r="I8870" s="18">
        <v>79828236911</v>
      </c>
      <c r="J8870" s="18">
        <v>15</v>
      </c>
      <c r="K8870" s="18" t="s">
        <v>267</v>
      </c>
      <c r="L8870" s="18" t="s">
        <v>37</v>
      </c>
      <c r="M8870" s="18" t="s">
        <v>16</v>
      </c>
      <c r="N8870" s="18" t="s">
        <v>23746</v>
      </c>
    </row>
    <row r="8871" spans="1:14" x14ac:dyDescent="0.3">
      <c r="A8871" s="18">
        <v>38</v>
      </c>
      <c r="B8871" s="18">
        <v>37731</v>
      </c>
      <c r="C8871" s="18">
        <v>7</v>
      </c>
      <c r="D8871" s="18">
        <v>332176</v>
      </c>
      <c r="E8871" s="18" t="s">
        <v>14</v>
      </c>
      <c r="F8871" s="18" t="s">
        <v>25339</v>
      </c>
      <c r="G8871" s="18" t="s">
        <v>16</v>
      </c>
      <c r="H8871" s="18" t="s">
        <v>25340</v>
      </c>
      <c r="I8871" s="18">
        <v>79828257551</v>
      </c>
      <c r="J8871" s="18">
        <v>15</v>
      </c>
      <c r="K8871" s="18" t="s">
        <v>2934</v>
      </c>
      <c r="L8871" s="18" t="s">
        <v>37</v>
      </c>
      <c r="M8871" s="18" t="s">
        <v>16</v>
      </c>
      <c r="N8871" s="18"/>
    </row>
    <row r="8872" spans="1:14" x14ac:dyDescent="0.3">
      <c r="A8872" s="18">
        <v>38</v>
      </c>
      <c r="B8872" s="18">
        <v>37732</v>
      </c>
      <c r="C8872" s="18">
        <v>7</v>
      </c>
      <c r="D8872" s="18">
        <v>332147</v>
      </c>
      <c r="E8872" s="18" t="s">
        <v>14</v>
      </c>
      <c r="F8872" s="18" t="s">
        <v>25341</v>
      </c>
      <c r="G8872" s="18" t="s">
        <v>16</v>
      </c>
      <c r="H8872" s="18" t="s">
        <v>25342</v>
      </c>
      <c r="I8872" s="18">
        <v>79828266433</v>
      </c>
      <c r="J8872" s="18">
        <v>16</v>
      </c>
      <c r="K8872" s="18" t="s">
        <v>2934</v>
      </c>
      <c r="L8872" s="18" t="s">
        <v>37</v>
      </c>
      <c r="M8872" s="18" t="s">
        <v>16</v>
      </c>
      <c r="N8872" s="18" t="s">
        <v>23746</v>
      </c>
    </row>
    <row r="8873" spans="1:14" x14ac:dyDescent="0.3">
      <c r="A8873" s="18">
        <v>38</v>
      </c>
      <c r="B8873" s="18">
        <v>37733</v>
      </c>
      <c r="C8873" s="18">
        <v>7</v>
      </c>
      <c r="D8873" s="18">
        <v>32483</v>
      </c>
      <c r="E8873" s="18"/>
      <c r="F8873" s="18" t="s">
        <v>25343</v>
      </c>
      <c r="G8873" s="18" t="s">
        <v>534</v>
      </c>
      <c r="H8873" s="18" t="s">
        <v>25344</v>
      </c>
      <c r="I8873" s="18">
        <v>79828269328</v>
      </c>
      <c r="J8873" s="18">
        <v>14</v>
      </c>
      <c r="K8873" s="18"/>
      <c r="L8873" s="18" t="s">
        <v>37</v>
      </c>
      <c r="M8873" s="18" t="s">
        <v>16</v>
      </c>
      <c r="N8873" s="18"/>
    </row>
    <row r="8874" spans="1:14" x14ac:dyDescent="0.3">
      <c r="A8874" s="18">
        <v>38</v>
      </c>
      <c r="B8874" s="18">
        <v>37734</v>
      </c>
      <c r="C8874" s="18">
        <v>7</v>
      </c>
      <c r="D8874" s="18">
        <v>73679</v>
      </c>
      <c r="E8874" s="18"/>
      <c r="F8874" s="18" t="s">
        <v>25345</v>
      </c>
      <c r="G8874" s="18" t="s">
        <v>534</v>
      </c>
      <c r="H8874" s="18" t="s">
        <v>25346</v>
      </c>
      <c r="I8874" s="18">
        <v>79828277213</v>
      </c>
      <c r="J8874" s="18">
        <v>15</v>
      </c>
      <c r="K8874" s="18" t="s">
        <v>5097</v>
      </c>
      <c r="L8874" s="18" t="s">
        <v>37</v>
      </c>
      <c r="M8874" s="18" t="s">
        <v>16</v>
      </c>
      <c r="N8874" s="18"/>
    </row>
    <row r="8875" spans="1:14" x14ac:dyDescent="0.3">
      <c r="A8875" s="18">
        <v>38</v>
      </c>
      <c r="B8875" s="18">
        <v>37735</v>
      </c>
      <c r="C8875" s="18">
        <v>7</v>
      </c>
      <c r="D8875" s="18">
        <v>31199</v>
      </c>
      <c r="E8875" s="18"/>
      <c r="F8875" s="18" t="s">
        <v>25347</v>
      </c>
      <c r="G8875" s="18" t="s">
        <v>534</v>
      </c>
      <c r="H8875" s="18" t="s">
        <v>25348</v>
      </c>
      <c r="I8875" s="18">
        <v>79828279604</v>
      </c>
      <c r="J8875" s="18">
        <v>16</v>
      </c>
      <c r="K8875" s="18"/>
      <c r="L8875" s="18" t="s">
        <v>37</v>
      </c>
      <c r="M8875" s="18" t="s">
        <v>16</v>
      </c>
      <c r="N8875" s="18"/>
    </row>
    <row r="8876" spans="1:14" x14ac:dyDescent="0.3">
      <c r="A8876" s="18">
        <v>38</v>
      </c>
      <c r="B8876" s="18">
        <v>37736</v>
      </c>
      <c r="C8876" s="18">
        <v>7</v>
      </c>
      <c r="D8876" s="18">
        <v>31055</v>
      </c>
      <c r="E8876" s="18"/>
      <c r="F8876" s="18" t="s">
        <v>25349</v>
      </c>
      <c r="G8876" s="18" t="s">
        <v>534</v>
      </c>
      <c r="H8876" s="18"/>
      <c r="I8876" s="18">
        <v>79828281371</v>
      </c>
      <c r="J8876" s="18">
        <v>0</v>
      </c>
      <c r="K8876" s="18"/>
      <c r="L8876" s="18" t="s">
        <v>942</v>
      </c>
      <c r="M8876" s="18" t="s">
        <v>521</v>
      </c>
      <c r="N8876" s="18"/>
    </row>
    <row r="8877" spans="1:14" x14ac:dyDescent="0.3">
      <c r="A8877" s="18">
        <v>38</v>
      </c>
      <c r="B8877" s="18">
        <v>37737</v>
      </c>
      <c r="C8877" s="18">
        <v>7</v>
      </c>
      <c r="D8877" s="18">
        <v>29815</v>
      </c>
      <c r="E8877" s="18"/>
      <c r="F8877" s="18" t="s">
        <v>25350</v>
      </c>
      <c r="G8877" s="18" t="s">
        <v>534</v>
      </c>
      <c r="H8877" s="18"/>
      <c r="I8877" s="18">
        <v>79828328712</v>
      </c>
      <c r="J8877" s="18">
        <v>0</v>
      </c>
      <c r="K8877" s="18"/>
      <c r="L8877" s="18" t="s">
        <v>942</v>
      </c>
      <c r="M8877" s="18" t="s">
        <v>521</v>
      </c>
      <c r="N8877" s="18"/>
    </row>
    <row r="8878" spans="1:14" x14ac:dyDescent="0.3">
      <c r="A8878" s="18">
        <v>38</v>
      </c>
      <c r="B8878" s="18">
        <v>37738</v>
      </c>
      <c r="C8878" s="18">
        <v>7</v>
      </c>
      <c r="D8878" s="18">
        <v>88004</v>
      </c>
      <c r="E8878" s="18"/>
      <c r="F8878" s="18" t="s">
        <v>25351</v>
      </c>
      <c r="G8878" s="18" t="s">
        <v>534</v>
      </c>
      <c r="H8878" s="18" t="s">
        <v>25352</v>
      </c>
      <c r="I8878" s="18">
        <v>79828356726</v>
      </c>
      <c r="J8878" s="18">
        <v>15</v>
      </c>
      <c r="K8878" s="18" t="s">
        <v>25353</v>
      </c>
      <c r="L8878" s="18" t="s">
        <v>37</v>
      </c>
      <c r="M8878" s="18" t="s">
        <v>16</v>
      </c>
      <c r="N8878" s="18" t="s">
        <v>23746</v>
      </c>
    </row>
    <row r="8879" spans="1:14" x14ac:dyDescent="0.3">
      <c r="A8879" s="18">
        <v>38</v>
      </c>
      <c r="B8879" s="18">
        <v>37739</v>
      </c>
      <c r="C8879" s="18">
        <v>7</v>
      </c>
      <c r="D8879" s="18">
        <v>69814</v>
      </c>
      <c r="E8879" s="18"/>
      <c r="F8879" s="18" t="s">
        <v>25354</v>
      </c>
      <c r="G8879" s="18" t="s">
        <v>534</v>
      </c>
      <c r="H8879" s="18" t="s">
        <v>25355</v>
      </c>
      <c r="I8879" s="18">
        <v>79828359626</v>
      </c>
      <c r="J8879" s="18">
        <v>16</v>
      </c>
      <c r="K8879" s="18" t="s">
        <v>25356</v>
      </c>
      <c r="L8879" s="18" t="s">
        <v>37</v>
      </c>
      <c r="M8879" s="18" t="s">
        <v>16</v>
      </c>
      <c r="N8879" s="18"/>
    </row>
    <row r="8880" spans="1:14" x14ac:dyDescent="0.3">
      <c r="A8880" s="18">
        <v>38</v>
      </c>
      <c r="B8880" s="18">
        <v>37740</v>
      </c>
      <c r="C8880" s="18">
        <v>7</v>
      </c>
      <c r="D8880" s="18">
        <v>253484</v>
      </c>
      <c r="E8880" s="18"/>
      <c r="F8880" s="18" t="s">
        <v>16404</v>
      </c>
      <c r="G8880" s="18" t="s">
        <v>534</v>
      </c>
      <c r="H8880" s="18" t="s">
        <v>16405</v>
      </c>
      <c r="I8880" s="18">
        <v>79828365241</v>
      </c>
      <c r="J8880" s="18">
        <v>0</v>
      </c>
      <c r="K8880" s="18"/>
      <c r="L8880" s="18" t="s">
        <v>942</v>
      </c>
      <c r="M8880" s="18" t="s">
        <v>166</v>
      </c>
      <c r="N8880" s="18"/>
    </row>
    <row r="8881" spans="1:14" x14ac:dyDescent="0.3">
      <c r="A8881" s="18">
        <v>38</v>
      </c>
      <c r="B8881" s="18">
        <v>37741</v>
      </c>
      <c r="C8881" s="18">
        <v>7</v>
      </c>
      <c r="D8881" s="18">
        <v>33741</v>
      </c>
      <c r="E8881" s="18"/>
      <c r="F8881" s="18" t="s">
        <v>25357</v>
      </c>
      <c r="G8881" s="18" t="s">
        <v>534</v>
      </c>
      <c r="H8881" s="18"/>
      <c r="I8881" s="18">
        <v>79828381725</v>
      </c>
      <c r="J8881" s="18">
        <v>0</v>
      </c>
      <c r="K8881" s="18"/>
      <c r="L8881" s="18" t="s">
        <v>37</v>
      </c>
      <c r="M8881" s="18" t="s">
        <v>16</v>
      </c>
      <c r="N8881" s="18"/>
    </row>
    <row r="8882" spans="1:14" x14ac:dyDescent="0.3">
      <c r="A8882" s="18">
        <v>38</v>
      </c>
      <c r="B8882" s="18">
        <v>37742</v>
      </c>
      <c r="C8882" s="18">
        <v>7</v>
      </c>
      <c r="D8882" s="18">
        <v>93766</v>
      </c>
      <c r="E8882" s="18"/>
      <c r="F8882" s="18" t="s">
        <v>25358</v>
      </c>
      <c r="G8882" s="18" t="s">
        <v>534</v>
      </c>
      <c r="H8882" s="18" t="s">
        <v>25358</v>
      </c>
      <c r="I8882" s="18">
        <v>79828808341</v>
      </c>
      <c r="J8882" s="18">
        <v>22</v>
      </c>
      <c r="K8882" s="18" t="s">
        <v>1578</v>
      </c>
      <c r="L8882" s="18" t="s">
        <v>942</v>
      </c>
      <c r="M8882" s="18" t="s">
        <v>534</v>
      </c>
      <c r="N8882" s="18"/>
    </row>
    <row r="8883" spans="1:14" x14ac:dyDescent="0.3">
      <c r="A8883" s="18">
        <v>38</v>
      </c>
      <c r="B8883" s="18">
        <v>37743</v>
      </c>
      <c r="C8883" s="18">
        <v>7</v>
      </c>
      <c r="D8883" s="18">
        <v>47162</v>
      </c>
      <c r="E8883" s="18"/>
      <c r="F8883" s="18" t="s">
        <v>25359</v>
      </c>
      <c r="G8883" s="18" t="s">
        <v>534</v>
      </c>
      <c r="H8883" s="18" t="s">
        <v>25360</v>
      </c>
      <c r="I8883" s="18">
        <v>79829005001</v>
      </c>
      <c r="J8883" s="18">
        <v>14</v>
      </c>
      <c r="K8883" s="18"/>
      <c r="L8883" s="18" t="s">
        <v>942</v>
      </c>
      <c r="M8883" s="18" t="s">
        <v>534</v>
      </c>
      <c r="N8883" s="18"/>
    </row>
    <row r="8884" spans="1:14" x14ac:dyDescent="0.3">
      <c r="A8884" s="18">
        <v>38</v>
      </c>
      <c r="B8884" s="18">
        <v>37744</v>
      </c>
      <c r="C8884" s="18">
        <v>7</v>
      </c>
      <c r="D8884" s="18">
        <v>32864</v>
      </c>
      <c r="E8884" s="18"/>
      <c r="F8884" s="18" t="s">
        <v>25361</v>
      </c>
      <c r="G8884" s="18" t="s">
        <v>534</v>
      </c>
      <c r="H8884" s="18"/>
      <c r="I8884" s="18">
        <v>79829021076</v>
      </c>
      <c r="J8884" s="18">
        <v>0</v>
      </c>
      <c r="K8884" s="18"/>
      <c r="L8884" s="18" t="s">
        <v>942</v>
      </c>
      <c r="M8884" s="18" t="s">
        <v>166</v>
      </c>
      <c r="N8884" s="18"/>
    </row>
    <row r="8885" spans="1:14" x14ac:dyDescent="0.3">
      <c r="A8885" s="18">
        <v>38</v>
      </c>
      <c r="B8885" s="18">
        <v>37745</v>
      </c>
      <c r="C8885" s="18">
        <v>7</v>
      </c>
      <c r="D8885" s="18">
        <v>28947</v>
      </c>
      <c r="E8885" s="18"/>
      <c r="F8885" s="18" t="s">
        <v>25362</v>
      </c>
      <c r="G8885" s="18" t="s">
        <v>534</v>
      </c>
      <c r="H8885" s="18" t="s">
        <v>25363</v>
      </c>
      <c r="I8885" s="18">
        <v>79829081934</v>
      </c>
      <c r="J8885" s="18">
        <v>15</v>
      </c>
      <c r="K8885" s="18"/>
      <c r="L8885" s="18" t="s">
        <v>942</v>
      </c>
      <c r="M8885" s="18" t="s">
        <v>138</v>
      </c>
      <c r="N8885" s="18"/>
    </row>
    <row r="8886" spans="1:14" x14ac:dyDescent="0.3">
      <c r="A8886" s="18">
        <v>38</v>
      </c>
      <c r="B8886" s="18">
        <v>37746</v>
      </c>
      <c r="C8886" s="18">
        <v>7</v>
      </c>
      <c r="D8886" s="18">
        <v>31103</v>
      </c>
      <c r="E8886" s="18"/>
      <c r="F8886" s="18" t="s">
        <v>25364</v>
      </c>
      <c r="G8886" s="18" t="s">
        <v>534</v>
      </c>
      <c r="H8886" s="18"/>
      <c r="I8886" s="18">
        <v>79829192822</v>
      </c>
      <c r="J8886" s="18">
        <v>0</v>
      </c>
      <c r="K8886" s="18"/>
      <c r="L8886" s="18" t="s">
        <v>942</v>
      </c>
      <c r="M8886" s="18" t="s">
        <v>138</v>
      </c>
      <c r="N8886" s="18"/>
    </row>
    <row r="8887" spans="1:14" x14ac:dyDescent="0.3">
      <c r="A8887" s="18">
        <v>38</v>
      </c>
      <c r="B8887" s="18">
        <v>37747</v>
      </c>
      <c r="C8887" s="18">
        <v>7</v>
      </c>
      <c r="D8887" s="18">
        <v>129781</v>
      </c>
      <c r="E8887" s="18"/>
      <c r="F8887" s="18" t="s">
        <v>25365</v>
      </c>
      <c r="G8887" s="18" t="s">
        <v>534</v>
      </c>
      <c r="H8887" s="18" t="s">
        <v>6336</v>
      </c>
      <c r="I8887" s="18">
        <v>79829269689</v>
      </c>
      <c r="J8887" s="18">
        <v>17</v>
      </c>
      <c r="K8887" s="18" t="s">
        <v>3561</v>
      </c>
      <c r="L8887" s="18" t="s">
        <v>37</v>
      </c>
      <c r="M8887" s="18" t="s">
        <v>16</v>
      </c>
      <c r="N8887" s="18"/>
    </row>
    <row r="8888" spans="1:14" x14ac:dyDescent="0.3">
      <c r="A8888" s="18">
        <v>38</v>
      </c>
      <c r="B8888" s="18">
        <v>37748</v>
      </c>
      <c r="C8888" s="18">
        <v>7</v>
      </c>
      <c r="D8888" s="18">
        <v>72834</v>
      </c>
      <c r="E8888" s="18"/>
      <c r="F8888" s="18" t="s">
        <v>25366</v>
      </c>
      <c r="G8888" s="18" t="s">
        <v>534</v>
      </c>
      <c r="H8888" s="18" t="s">
        <v>25367</v>
      </c>
      <c r="I8888" s="18">
        <v>79829618728</v>
      </c>
      <c r="J8888" s="18">
        <v>0</v>
      </c>
      <c r="K8888" s="18" t="s">
        <v>224</v>
      </c>
      <c r="L8888" s="18" t="s">
        <v>37</v>
      </c>
      <c r="M8888" s="18" t="s">
        <v>16</v>
      </c>
      <c r="N8888" s="18" t="s">
        <v>25368</v>
      </c>
    </row>
    <row r="8889" spans="1:14" x14ac:dyDescent="0.3">
      <c r="A8889" s="18">
        <v>38</v>
      </c>
      <c r="B8889" s="18">
        <v>37749</v>
      </c>
      <c r="C8889" s="18">
        <v>7</v>
      </c>
      <c r="D8889" s="18">
        <v>85458</v>
      </c>
      <c r="E8889" s="18"/>
      <c r="F8889" s="18" t="s">
        <v>25369</v>
      </c>
      <c r="G8889" s="18" t="s">
        <v>534</v>
      </c>
      <c r="H8889" s="18" t="s">
        <v>25370</v>
      </c>
      <c r="I8889" s="18">
        <v>79829721345</v>
      </c>
      <c r="J8889" s="18">
        <v>18</v>
      </c>
      <c r="K8889" s="18"/>
      <c r="L8889" s="18" t="s">
        <v>37</v>
      </c>
      <c r="M8889" s="18" t="s">
        <v>16</v>
      </c>
      <c r="N8889" s="18" t="s">
        <v>25368</v>
      </c>
    </row>
    <row r="8890" spans="1:14" x14ac:dyDescent="0.3">
      <c r="A8890" s="18">
        <v>38</v>
      </c>
      <c r="B8890" s="18">
        <v>37750</v>
      </c>
      <c r="C8890" s="18">
        <v>7</v>
      </c>
      <c r="D8890" s="18">
        <v>32486</v>
      </c>
      <c r="E8890" s="18"/>
      <c r="F8890" s="18" t="s">
        <v>25371</v>
      </c>
      <c r="G8890" s="18" t="s">
        <v>534</v>
      </c>
      <c r="H8890" s="18" t="s">
        <v>25372</v>
      </c>
      <c r="I8890" s="18">
        <v>79829794959</v>
      </c>
      <c r="J8890" s="18">
        <v>14</v>
      </c>
      <c r="K8890" s="18"/>
      <c r="L8890" s="18" t="s">
        <v>37</v>
      </c>
      <c r="M8890" s="18" t="s">
        <v>16</v>
      </c>
      <c r="N8890" s="18"/>
    </row>
    <row r="8891" spans="1:14" x14ac:dyDescent="0.3">
      <c r="A8891" s="18">
        <v>38</v>
      </c>
      <c r="B8891" s="18">
        <v>37751</v>
      </c>
      <c r="C8891" s="18">
        <v>7</v>
      </c>
      <c r="D8891" s="18">
        <v>32566</v>
      </c>
      <c r="E8891" s="18"/>
      <c r="F8891" s="18" t="s">
        <v>25373</v>
      </c>
      <c r="G8891" s="18" t="s">
        <v>534</v>
      </c>
      <c r="H8891" s="18" t="s">
        <v>25374</v>
      </c>
      <c r="I8891" s="18">
        <v>79829824082</v>
      </c>
      <c r="J8891" s="18">
        <v>0</v>
      </c>
      <c r="K8891" s="18"/>
      <c r="L8891" s="18" t="s">
        <v>37</v>
      </c>
      <c r="M8891" s="18" t="s">
        <v>16</v>
      </c>
      <c r="N8891" s="18"/>
    </row>
    <row r="8892" spans="1:14" x14ac:dyDescent="0.3">
      <c r="A8892" s="18">
        <v>38</v>
      </c>
      <c r="B8892" s="18">
        <v>37752</v>
      </c>
      <c r="C8892" s="18">
        <v>7</v>
      </c>
      <c r="D8892" s="18">
        <v>84603</v>
      </c>
      <c r="E8892" s="18"/>
      <c r="F8892" s="18" t="s">
        <v>25375</v>
      </c>
      <c r="G8892" s="18" t="s">
        <v>534</v>
      </c>
      <c r="H8892" s="18" t="s">
        <v>25376</v>
      </c>
      <c r="I8892" s="18">
        <v>79829834565</v>
      </c>
      <c r="J8892" s="18">
        <v>17</v>
      </c>
      <c r="K8892" s="18" t="s">
        <v>25377</v>
      </c>
      <c r="L8892" s="18" t="s">
        <v>942</v>
      </c>
      <c r="M8892" s="18" t="s">
        <v>61</v>
      </c>
      <c r="N8892" s="18"/>
    </row>
    <row r="8893" spans="1:14" x14ac:dyDescent="0.3">
      <c r="A8893" s="18">
        <v>38</v>
      </c>
      <c r="B8893" s="18">
        <v>37753</v>
      </c>
      <c r="C8893" s="18">
        <v>7</v>
      </c>
      <c r="D8893" s="18">
        <v>29276</v>
      </c>
      <c r="E8893" s="18"/>
      <c r="F8893" s="18" t="s">
        <v>25378</v>
      </c>
      <c r="G8893" s="18" t="s">
        <v>534</v>
      </c>
      <c r="H8893" s="18"/>
      <c r="I8893" s="18">
        <v>79829851532</v>
      </c>
      <c r="J8893" s="18">
        <v>0</v>
      </c>
      <c r="K8893" s="18"/>
      <c r="L8893" s="18" t="s">
        <v>37</v>
      </c>
      <c r="M8893" s="18" t="s">
        <v>16</v>
      </c>
      <c r="N8893" s="18" t="s">
        <v>23746</v>
      </c>
    </row>
    <row r="8894" spans="1:14" x14ac:dyDescent="0.3">
      <c r="A8894" s="18">
        <v>38</v>
      </c>
      <c r="B8894" s="18">
        <v>37754</v>
      </c>
      <c r="C8894" s="18">
        <v>7</v>
      </c>
      <c r="D8894" s="18">
        <v>29220</v>
      </c>
      <c r="E8894" s="18"/>
      <c r="F8894" s="18" t="s">
        <v>25379</v>
      </c>
      <c r="G8894" s="18" t="s">
        <v>534</v>
      </c>
      <c r="H8894" s="18" t="s">
        <v>25380</v>
      </c>
      <c r="I8894" s="18">
        <v>79829908988</v>
      </c>
      <c r="J8894" s="18">
        <v>14</v>
      </c>
      <c r="K8894" s="18"/>
      <c r="L8894" s="18" t="s">
        <v>37</v>
      </c>
      <c r="M8894" s="18" t="s">
        <v>16</v>
      </c>
      <c r="N8894" s="18" t="s">
        <v>23746</v>
      </c>
    </row>
    <row r="8895" spans="1:14" x14ac:dyDescent="0.3">
      <c r="A8895" s="18">
        <v>38</v>
      </c>
      <c r="B8895" s="18">
        <v>37755</v>
      </c>
      <c r="C8895" s="18">
        <v>7</v>
      </c>
      <c r="D8895" s="18">
        <v>54930</v>
      </c>
      <c r="E8895" s="18"/>
      <c r="F8895" s="18" t="s">
        <v>25381</v>
      </c>
      <c r="G8895" s="18" t="s">
        <v>534</v>
      </c>
      <c r="H8895" s="18" t="s">
        <v>25382</v>
      </c>
      <c r="I8895" s="18">
        <v>79829927600</v>
      </c>
      <c r="J8895" s="18">
        <v>16</v>
      </c>
      <c r="K8895" s="18"/>
      <c r="L8895" s="18" t="s">
        <v>37</v>
      </c>
      <c r="M8895" s="18" t="s">
        <v>16</v>
      </c>
      <c r="N8895" s="18" t="s">
        <v>23746</v>
      </c>
    </row>
    <row r="8896" spans="1:14" x14ac:dyDescent="0.3">
      <c r="A8896" s="18">
        <v>38</v>
      </c>
      <c r="B8896" s="18">
        <v>37756</v>
      </c>
      <c r="C8896" s="18">
        <v>7</v>
      </c>
      <c r="D8896" s="18">
        <v>32219</v>
      </c>
      <c r="E8896" s="18"/>
      <c r="F8896" s="18" t="s">
        <v>25383</v>
      </c>
      <c r="G8896" s="18" t="s">
        <v>534</v>
      </c>
      <c r="H8896" s="18" t="s">
        <v>25384</v>
      </c>
      <c r="I8896" s="18">
        <v>79829940438</v>
      </c>
      <c r="J8896" s="18">
        <v>16</v>
      </c>
      <c r="K8896" s="18"/>
      <c r="L8896" s="18" t="s">
        <v>942</v>
      </c>
      <c r="M8896" s="18" t="s">
        <v>138</v>
      </c>
      <c r="N8896" s="18"/>
    </row>
    <row r="8897" spans="1:14" x14ac:dyDescent="0.3">
      <c r="A8897" s="18">
        <v>38</v>
      </c>
      <c r="B8897" s="18">
        <v>37757</v>
      </c>
      <c r="C8897" s="18">
        <v>7</v>
      </c>
      <c r="D8897" s="18">
        <v>71903</v>
      </c>
      <c r="E8897" s="18"/>
      <c r="F8897" s="18" t="s">
        <v>25385</v>
      </c>
      <c r="G8897" s="18" t="s">
        <v>534</v>
      </c>
      <c r="H8897" s="18" t="s">
        <v>25386</v>
      </c>
      <c r="I8897" s="18">
        <v>79829951316</v>
      </c>
      <c r="J8897" s="18">
        <v>15</v>
      </c>
      <c r="K8897" s="18" t="s">
        <v>25387</v>
      </c>
      <c r="L8897" s="18" t="s">
        <v>942</v>
      </c>
      <c r="M8897" s="18" t="s">
        <v>521</v>
      </c>
      <c r="N8897" s="18"/>
    </row>
    <row r="8898" spans="1:14" x14ac:dyDescent="0.3">
      <c r="A8898" s="18">
        <v>38</v>
      </c>
      <c r="B8898" s="18">
        <v>37758</v>
      </c>
      <c r="C8898" s="18">
        <v>7</v>
      </c>
      <c r="D8898" s="18">
        <v>123524</v>
      </c>
      <c r="E8898" s="18"/>
      <c r="F8898" s="18" t="s">
        <v>25388</v>
      </c>
      <c r="G8898" s="18" t="s">
        <v>534</v>
      </c>
      <c r="H8898" s="18" t="s">
        <v>25389</v>
      </c>
      <c r="I8898" s="18">
        <v>79829952432</v>
      </c>
      <c r="J8898" s="18">
        <v>15</v>
      </c>
      <c r="K8898" s="18"/>
      <c r="L8898" s="18" t="s">
        <v>942</v>
      </c>
      <c r="M8898" s="18" t="s">
        <v>56</v>
      </c>
      <c r="N8898" s="18"/>
    </row>
    <row r="8899" spans="1:14" x14ac:dyDescent="0.3">
      <c r="A8899" s="18">
        <v>38</v>
      </c>
      <c r="B8899" s="18">
        <v>37759</v>
      </c>
      <c r="C8899" s="18">
        <v>7</v>
      </c>
      <c r="D8899" s="18">
        <v>306935</v>
      </c>
      <c r="E8899" s="18"/>
      <c r="F8899" s="18" t="s">
        <v>25390</v>
      </c>
      <c r="G8899" s="18" t="s">
        <v>534</v>
      </c>
      <c r="H8899" s="18" t="s">
        <v>25391</v>
      </c>
      <c r="I8899" s="18">
        <v>79829957864</v>
      </c>
      <c r="J8899" s="18">
        <v>16</v>
      </c>
      <c r="K8899" s="18"/>
      <c r="L8899" s="18"/>
      <c r="M8899" s="18"/>
      <c r="N8899" s="18"/>
    </row>
    <row r="8900" spans="1:14" x14ac:dyDescent="0.3">
      <c r="A8900" s="18">
        <v>38</v>
      </c>
      <c r="B8900" s="18">
        <v>37760</v>
      </c>
      <c r="C8900" s="18">
        <v>7</v>
      </c>
      <c r="D8900" s="18">
        <v>332174</v>
      </c>
      <c r="E8900" s="18" t="s">
        <v>14</v>
      </c>
      <c r="F8900" s="18" t="s">
        <v>25392</v>
      </c>
      <c r="G8900" s="18" t="s">
        <v>16</v>
      </c>
      <c r="H8900" s="18" t="s">
        <v>25393</v>
      </c>
      <c r="I8900" s="18">
        <v>79829976486</v>
      </c>
      <c r="J8900" s="18">
        <v>14</v>
      </c>
      <c r="K8900" s="18" t="s">
        <v>2934</v>
      </c>
      <c r="L8900" s="18"/>
      <c r="M8900" s="18"/>
      <c r="N8900" s="18"/>
    </row>
    <row r="8901" spans="1:14" x14ac:dyDescent="0.3">
      <c r="A8901" s="18">
        <v>38</v>
      </c>
      <c r="B8901" s="18">
        <v>37761</v>
      </c>
      <c r="C8901" s="18">
        <v>7</v>
      </c>
      <c r="D8901" s="18">
        <v>127549</v>
      </c>
      <c r="E8901" s="18"/>
      <c r="F8901" s="18" t="s">
        <v>25394</v>
      </c>
      <c r="G8901" s="18" t="s">
        <v>534</v>
      </c>
      <c r="H8901" s="18" t="s">
        <v>25395</v>
      </c>
      <c r="I8901" s="18">
        <v>79829982437</v>
      </c>
      <c r="J8901" s="18">
        <v>17</v>
      </c>
      <c r="K8901" s="18" t="s">
        <v>9281</v>
      </c>
      <c r="L8901" s="18"/>
      <c r="M8901" s="18"/>
      <c r="N8901" s="18"/>
    </row>
    <row r="8902" spans="1:14" x14ac:dyDescent="0.3">
      <c r="A8902" s="18">
        <v>38</v>
      </c>
      <c r="B8902" s="18">
        <v>37762</v>
      </c>
      <c r="C8902" s="18">
        <v>7</v>
      </c>
      <c r="D8902" s="18">
        <v>30762</v>
      </c>
      <c r="E8902" s="18"/>
      <c r="F8902" s="18" t="s">
        <v>25396</v>
      </c>
      <c r="G8902" s="18" t="s">
        <v>534</v>
      </c>
      <c r="H8902" s="18" t="s">
        <v>25397</v>
      </c>
      <c r="I8902" s="18">
        <v>79831043899</v>
      </c>
      <c r="J8902" s="18">
        <v>15</v>
      </c>
      <c r="K8902" s="18"/>
      <c r="L8902" s="18"/>
      <c r="M8902" s="18"/>
      <c r="N8902" s="18"/>
    </row>
    <row r="8903" spans="1:14" x14ac:dyDescent="0.3">
      <c r="A8903" s="18">
        <v>38</v>
      </c>
      <c r="B8903" s="18">
        <v>37763</v>
      </c>
      <c r="C8903" s="18">
        <v>7</v>
      </c>
      <c r="D8903" s="18">
        <v>63080</v>
      </c>
      <c r="E8903" s="18"/>
      <c r="F8903" s="18" t="s">
        <v>25398</v>
      </c>
      <c r="G8903" s="18" t="s">
        <v>534</v>
      </c>
      <c r="H8903" s="18" t="s">
        <v>25399</v>
      </c>
      <c r="I8903" s="18">
        <v>79831048922</v>
      </c>
      <c r="J8903" s="18">
        <v>16</v>
      </c>
      <c r="K8903" s="18" t="s">
        <v>59</v>
      </c>
      <c r="L8903" s="18"/>
      <c r="M8903" s="18"/>
      <c r="N8903" s="18"/>
    </row>
    <row r="8904" spans="1:14" x14ac:dyDescent="0.3">
      <c r="A8904" s="18">
        <v>38</v>
      </c>
      <c r="B8904" s="18">
        <v>37764</v>
      </c>
      <c r="C8904" s="18">
        <v>7</v>
      </c>
      <c r="D8904" s="18">
        <v>32950</v>
      </c>
      <c r="E8904" s="18"/>
      <c r="F8904" s="18" t="s">
        <v>25400</v>
      </c>
      <c r="G8904" s="18" t="s">
        <v>534</v>
      </c>
      <c r="H8904" s="18" t="s">
        <v>25401</v>
      </c>
      <c r="I8904" s="18">
        <v>79831062067</v>
      </c>
      <c r="J8904" s="18">
        <v>15</v>
      </c>
      <c r="K8904" s="18"/>
      <c r="L8904" s="18"/>
      <c r="M8904" s="18"/>
      <c r="N8904" s="18"/>
    </row>
    <row r="8905" spans="1:14" x14ac:dyDescent="0.3">
      <c r="A8905" s="18">
        <v>38</v>
      </c>
      <c r="B8905" s="18">
        <v>37766</v>
      </c>
      <c r="C8905" s="18">
        <v>7</v>
      </c>
      <c r="D8905" s="18">
        <v>30693</v>
      </c>
      <c r="E8905" s="18"/>
      <c r="F8905" s="18" t="s">
        <v>25402</v>
      </c>
      <c r="G8905" s="18" t="s">
        <v>534</v>
      </c>
      <c r="H8905" s="18" t="s">
        <v>25403</v>
      </c>
      <c r="I8905" s="18">
        <v>79831201010</v>
      </c>
      <c r="J8905" s="18">
        <v>21</v>
      </c>
      <c r="K8905" s="18"/>
      <c r="L8905" s="18"/>
      <c r="M8905" s="18"/>
      <c r="N8905" s="18"/>
    </row>
    <row r="8906" spans="1:14" x14ac:dyDescent="0.3">
      <c r="A8906" s="18">
        <v>38</v>
      </c>
      <c r="B8906" s="18">
        <v>37767</v>
      </c>
      <c r="C8906" s="18">
        <v>7</v>
      </c>
      <c r="D8906" s="18">
        <v>331750</v>
      </c>
      <c r="E8906" s="18" t="s">
        <v>14</v>
      </c>
      <c r="F8906" s="18" t="s">
        <v>25404</v>
      </c>
      <c r="G8906" s="18" t="s">
        <v>16</v>
      </c>
      <c r="H8906" s="18" t="s">
        <v>25405</v>
      </c>
      <c r="I8906" s="18">
        <v>79831210065</v>
      </c>
      <c r="J8906" s="18">
        <v>0</v>
      </c>
      <c r="K8906" s="18"/>
      <c r="L8906" s="18"/>
      <c r="M8906" s="18"/>
      <c r="N8906" s="18"/>
    </row>
    <row r="8907" spans="1:14" x14ac:dyDescent="0.3">
      <c r="A8907" s="18">
        <v>38</v>
      </c>
      <c r="B8907" s="18">
        <v>37768</v>
      </c>
      <c r="C8907" s="18">
        <v>7</v>
      </c>
      <c r="D8907" s="18">
        <v>331506</v>
      </c>
      <c r="E8907" s="18" t="s">
        <v>14</v>
      </c>
      <c r="F8907" s="18" t="s">
        <v>25406</v>
      </c>
      <c r="G8907" s="18" t="s">
        <v>16</v>
      </c>
      <c r="H8907" s="18" t="s">
        <v>25407</v>
      </c>
      <c r="I8907" s="18">
        <v>79831255993</v>
      </c>
      <c r="J8907" s="18">
        <v>0</v>
      </c>
      <c r="K8907" s="18"/>
      <c r="L8907" s="18"/>
      <c r="M8907" s="18"/>
      <c r="N8907" s="18"/>
    </row>
    <row r="8908" spans="1:14" x14ac:dyDescent="0.3">
      <c r="A8908" s="18">
        <v>38</v>
      </c>
      <c r="B8908" s="18">
        <v>37769</v>
      </c>
      <c r="C8908" s="18">
        <v>7</v>
      </c>
      <c r="D8908" s="18">
        <v>155422</v>
      </c>
      <c r="E8908" s="18"/>
      <c r="F8908" s="18" t="s">
        <v>25408</v>
      </c>
      <c r="G8908" s="18" t="s">
        <v>534</v>
      </c>
      <c r="H8908" s="18" t="s">
        <v>25409</v>
      </c>
      <c r="I8908" s="18">
        <v>79831257165</v>
      </c>
      <c r="J8908" s="18">
        <v>16</v>
      </c>
      <c r="K8908" s="18" t="s">
        <v>25410</v>
      </c>
      <c r="L8908" s="18"/>
      <c r="M8908" s="18"/>
      <c r="N8908" s="18"/>
    </row>
    <row r="8909" spans="1:14" x14ac:dyDescent="0.3">
      <c r="A8909" s="18">
        <v>38</v>
      </c>
      <c r="B8909" s="18">
        <v>37770</v>
      </c>
      <c r="C8909" s="18">
        <v>7</v>
      </c>
      <c r="D8909" s="18">
        <v>32778</v>
      </c>
      <c r="E8909" s="18"/>
      <c r="F8909" s="18" t="s">
        <v>25411</v>
      </c>
      <c r="G8909" s="18" t="s">
        <v>534</v>
      </c>
      <c r="H8909" s="18" t="s">
        <v>25412</v>
      </c>
      <c r="I8909" s="18">
        <v>79831322302</v>
      </c>
      <c r="J8909" s="18">
        <v>16</v>
      </c>
      <c r="K8909" s="18"/>
      <c r="L8909" s="18"/>
      <c r="M8909" s="18"/>
      <c r="N8909" s="18"/>
    </row>
    <row r="8910" spans="1:14" x14ac:dyDescent="0.3">
      <c r="A8910" s="18">
        <v>38</v>
      </c>
      <c r="B8910" s="18">
        <v>37771</v>
      </c>
      <c r="C8910" s="18">
        <v>7</v>
      </c>
      <c r="D8910" s="18">
        <v>33271</v>
      </c>
      <c r="E8910" s="18"/>
      <c r="F8910" s="18" t="s">
        <v>25413</v>
      </c>
      <c r="G8910" s="18" t="s">
        <v>534</v>
      </c>
      <c r="H8910" s="18" t="s">
        <v>25414</v>
      </c>
      <c r="I8910" s="18">
        <v>79831392153</v>
      </c>
      <c r="J8910" s="18">
        <v>15</v>
      </c>
      <c r="K8910" s="18"/>
      <c r="L8910" s="18"/>
      <c r="M8910" s="18"/>
      <c r="N8910" s="18"/>
    </row>
    <row r="8911" spans="1:14" x14ac:dyDescent="0.3">
      <c r="A8911" s="18">
        <v>38</v>
      </c>
      <c r="B8911" s="18">
        <v>37772</v>
      </c>
      <c r="C8911" s="18">
        <v>7</v>
      </c>
      <c r="D8911" s="18">
        <v>33739</v>
      </c>
      <c r="E8911" s="18"/>
      <c r="F8911" s="18" t="s">
        <v>25415</v>
      </c>
      <c r="G8911" s="18" t="s">
        <v>534</v>
      </c>
      <c r="H8911" s="18"/>
      <c r="I8911" s="18">
        <v>79831440585</v>
      </c>
      <c r="J8911" s="18">
        <v>0</v>
      </c>
      <c r="K8911" s="18"/>
      <c r="L8911" s="18"/>
      <c r="M8911" s="18"/>
      <c r="N8911" s="18"/>
    </row>
    <row r="8912" spans="1:14" x14ac:dyDescent="0.3">
      <c r="A8912" s="18">
        <v>38</v>
      </c>
      <c r="B8912" s="18">
        <v>37773</v>
      </c>
      <c r="C8912" s="18">
        <v>7</v>
      </c>
      <c r="D8912" s="18">
        <v>31032</v>
      </c>
      <c r="E8912" s="18"/>
      <c r="F8912" s="18" t="s">
        <v>25416</v>
      </c>
      <c r="G8912" s="18" t="s">
        <v>534</v>
      </c>
      <c r="H8912" s="18" t="s">
        <v>25417</v>
      </c>
      <c r="I8912" s="18">
        <v>79831569451</v>
      </c>
      <c r="J8912" s="18">
        <v>18</v>
      </c>
      <c r="K8912" s="18"/>
      <c r="L8912" s="18"/>
      <c r="M8912" s="18"/>
      <c r="N8912" s="18"/>
    </row>
    <row r="8913" spans="1:14" x14ac:dyDescent="0.3">
      <c r="A8913" s="18">
        <v>38</v>
      </c>
      <c r="B8913" s="18">
        <v>37774</v>
      </c>
      <c r="C8913" s="18">
        <v>7</v>
      </c>
      <c r="D8913" s="18">
        <v>32492</v>
      </c>
      <c r="E8913" s="18"/>
      <c r="F8913" s="18" t="s">
        <v>25418</v>
      </c>
      <c r="G8913" s="18" t="s">
        <v>534</v>
      </c>
      <c r="H8913" s="18" t="s">
        <v>25419</v>
      </c>
      <c r="I8913" s="18">
        <v>79831575183</v>
      </c>
      <c r="J8913" s="18">
        <v>14</v>
      </c>
      <c r="K8913" s="18"/>
      <c r="L8913" s="18"/>
      <c r="M8913" s="18"/>
      <c r="N8913" s="18"/>
    </row>
    <row r="8914" spans="1:14" x14ac:dyDescent="0.3">
      <c r="A8914" s="18">
        <v>38</v>
      </c>
      <c r="B8914" s="18">
        <v>37775</v>
      </c>
      <c r="C8914" s="18">
        <v>7</v>
      </c>
      <c r="D8914" s="18">
        <v>30512</v>
      </c>
      <c r="E8914" s="18"/>
      <c r="F8914" s="18" t="s">
        <v>25420</v>
      </c>
      <c r="G8914" s="18" t="s">
        <v>534</v>
      </c>
      <c r="H8914" s="18"/>
      <c r="I8914" s="18">
        <v>79831678146</v>
      </c>
      <c r="J8914" s="18">
        <v>0</v>
      </c>
      <c r="K8914" s="18"/>
      <c r="L8914" s="18"/>
      <c r="M8914" s="18"/>
      <c r="N8914" s="18"/>
    </row>
    <row r="8915" spans="1:14" x14ac:dyDescent="0.3">
      <c r="A8915" s="18">
        <v>38</v>
      </c>
      <c r="B8915" s="18">
        <v>37776</v>
      </c>
      <c r="C8915" s="18">
        <v>7</v>
      </c>
      <c r="D8915" s="18">
        <v>33132</v>
      </c>
      <c r="E8915" s="18"/>
      <c r="F8915" s="18" t="s">
        <v>25421</v>
      </c>
      <c r="G8915" s="18" t="s">
        <v>534</v>
      </c>
      <c r="H8915" s="18" t="s">
        <v>25422</v>
      </c>
      <c r="I8915" s="18">
        <v>79831734360</v>
      </c>
      <c r="J8915" s="18">
        <v>17</v>
      </c>
      <c r="K8915" s="18" t="s">
        <v>14232</v>
      </c>
      <c r="L8915" s="18"/>
      <c r="M8915" s="18"/>
      <c r="N8915" s="18"/>
    </row>
    <row r="8916" spans="1:14" x14ac:dyDescent="0.3">
      <c r="A8916" s="18">
        <v>38</v>
      </c>
      <c r="B8916" s="18">
        <v>37777</v>
      </c>
      <c r="C8916" s="18">
        <v>7</v>
      </c>
      <c r="D8916" s="18">
        <v>31291</v>
      </c>
      <c r="E8916" s="18"/>
      <c r="F8916" s="18" t="s">
        <v>25423</v>
      </c>
      <c r="G8916" s="18" t="s">
        <v>534</v>
      </c>
      <c r="H8916" s="18" t="s">
        <v>25424</v>
      </c>
      <c r="I8916" s="18">
        <v>79831750215</v>
      </c>
      <c r="J8916" s="18">
        <v>14</v>
      </c>
      <c r="K8916" s="18" t="s">
        <v>59</v>
      </c>
      <c r="L8916" s="18"/>
      <c r="M8916" s="18"/>
      <c r="N8916" s="18"/>
    </row>
    <row r="8917" spans="1:14" x14ac:dyDescent="0.3">
      <c r="A8917" s="18">
        <v>38</v>
      </c>
      <c r="B8917" s="18">
        <v>37778</v>
      </c>
      <c r="C8917" s="18">
        <v>7</v>
      </c>
      <c r="D8917" s="18">
        <v>30326</v>
      </c>
      <c r="E8917" s="18"/>
      <c r="F8917" s="18" t="s">
        <v>25425</v>
      </c>
      <c r="G8917" s="18" t="s">
        <v>534</v>
      </c>
      <c r="H8917" s="18" t="s">
        <v>25426</v>
      </c>
      <c r="I8917" s="18">
        <v>79831809577</v>
      </c>
      <c r="J8917" s="18">
        <v>16</v>
      </c>
      <c r="K8917" s="18"/>
      <c r="L8917" s="18"/>
      <c r="M8917" s="18"/>
      <c r="N8917" s="18"/>
    </row>
    <row r="8918" spans="1:14" x14ac:dyDescent="0.3">
      <c r="A8918" s="18">
        <v>38</v>
      </c>
      <c r="B8918" s="18">
        <v>37779</v>
      </c>
      <c r="C8918" s="18">
        <v>7</v>
      </c>
      <c r="D8918" s="18">
        <v>44600</v>
      </c>
      <c r="E8918" s="18"/>
      <c r="F8918" s="18" t="s">
        <v>25427</v>
      </c>
      <c r="G8918" s="18" t="s">
        <v>534</v>
      </c>
      <c r="H8918" s="18" t="s">
        <v>25428</v>
      </c>
      <c r="I8918" s="18">
        <v>79831958665</v>
      </c>
      <c r="J8918" s="18">
        <v>14</v>
      </c>
      <c r="K8918" s="18"/>
      <c r="L8918" s="18"/>
      <c r="M8918" s="18"/>
      <c r="N8918" s="18"/>
    </row>
    <row r="8919" spans="1:14" x14ac:dyDescent="0.3">
      <c r="A8919" s="18">
        <v>38</v>
      </c>
      <c r="B8919" s="18">
        <v>37780</v>
      </c>
      <c r="C8919" s="18">
        <v>7</v>
      </c>
      <c r="D8919" s="18">
        <v>33351</v>
      </c>
      <c r="E8919" s="18"/>
      <c r="F8919" s="18" t="s">
        <v>25429</v>
      </c>
      <c r="G8919" s="18" t="s">
        <v>534</v>
      </c>
      <c r="H8919" s="18" t="s">
        <v>25430</v>
      </c>
      <c r="I8919" s="18">
        <v>79831978621</v>
      </c>
      <c r="J8919" s="18">
        <v>14</v>
      </c>
      <c r="K8919" s="18"/>
      <c r="L8919" s="18"/>
      <c r="M8919" s="18"/>
      <c r="N8919" s="18"/>
    </row>
    <row r="8920" spans="1:14" x14ac:dyDescent="0.3">
      <c r="A8920" s="18">
        <v>38</v>
      </c>
      <c r="B8920" s="18">
        <v>37781</v>
      </c>
      <c r="C8920" s="18">
        <v>7</v>
      </c>
      <c r="D8920" s="18">
        <v>129869</v>
      </c>
      <c r="E8920" s="18"/>
      <c r="F8920" s="18" t="s">
        <v>25431</v>
      </c>
      <c r="G8920" s="18" t="s">
        <v>534</v>
      </c>
      <c r="H8920" s="18" t="s">
        <v>25432</v>
      </c>
      <c r="I8920" s="18">
        <v>79832084145</v>
      </c>
      <c r="J8920" s="18">
        <v>0</v>
      </c>
      <c r="K8920" s="18" t="s">
        <v>566</v>
      </c>
      <c r="L8920" s="18"/>
      <c r="M8920" s="18"/>
      <c r="N8920" s="18"/>
    </row>
    <row r="8921" spans="1:14" x14ac:dyDescent="0.3">
      <c r="A8921" s="18">
        <v>38</v>
      </c>
      <c r="B8921" s="18">
        <v>37782</v>
      </c>
      <c r="C8921" s="18">
        <v>7</v>
      </c>
      <c r="D8921" s="18">
        <v>94400</v>
      </c>
      <c r="E8921" s="18"/>
      <c r="F8921" s="18" t="s">
        <v>13380</v>
      </c>
      <c r="G8921" s="18" t="s">
        <v>534</v>
      </c>
      <c r="H8921" s="18" t="s">
        <v>13381</v>
      </c>
      <c r="I8921" s="18">
        <v>79832211167</v>
      </c>
      <c r="J8921" s="18">
        <v>15</v>
      </c>
      <c r="K8921" s="18" t="s">
        <v>25433</v>
      </c>
      <c r="L8921" s="18"/>
      <c r="M8921" s="18"/>
      <c r="N8921" s="18"/>
    </row>
    <row r="8922" spans="1:14" x14ac:dyDescent="0.3">
      <c r="A8922" s="18">
        <v>38</v>
      </c>
      <c r="B8922" s="18">
        <v>37783</v>
      </c>
      <c r="C8922" s="18">
        <v>7</v>
      </c>
      <c r="D8922" s="18">
        <v>31743</v>
      </c>
      <c r="E8922" s="18"/>
      <c r="F8922" s="18" t="s">
        <v>25434</v>
      </c>
      <c r="G8922" s="18" t="s">
        <v>534</v>
      </c>
      <c r="H8922" s="18"/>
      <c r="I8922" s="18">
        <v>79832265982</v>
      </c>
      <c r="J8922" s="18">
        <v>0</v>
      </c>
      <c r="K8922" s="18"/>
      <c r="L8922" s="18"/>
      <c r="M8922" s="18"/>
      <c r="N8922" s="18"/>
    </row>
    <row r="8923" spans="1:14" x14ac:dyDescent="0.3">
      <c r="A8923" s="18">
        <v>38</v>
      </c>
      <c r="B8923" s="18">
        <v>37784</v>
      </c>
      <c r="C8923" s="18">
        <v>7</v>
      </c>
      <c r="D8923" s="18">
        <v>151819</v>
      </c>
      <c r="E8923" s="18"/>
      <c r="F8923" s="18" t="s">
        <v>25435</v>
      </c>
      <c r="G8923" s="18" t="s">
        <v>534</v>
      </c>
      <c r="H8923" s="18" t="s">
        <v>25436</v>
      </c>
      <c r="I8923" s="18">
        <v>79832337371</v>
      </c>
      <c r="J8923" s="18">
        <v>17</v>
      </c>
      <c r="K8923" s="18" t="s">
        <v>311</v>
      </c>
      <c r="L8923" s="18"/>
      <c r="M8923" s="18"/>
      <c r="N8923" s="18"/>
    </row>
    <row r="8924" spans="1:14" x14ac:dyDescent="0.3">
      <c r="A8924" s="18">
        <v>38</v>
      </c>
      <c r="B8924" s="18">
        <v>37785</v>
      </c>
      <c r="C8924" s="18">
        <v>7</v>
      </c>
      <c r="D8924" s="18">
        <v>32743</v>
      </c>
      <c r="E8924" s="18"/>
      <c r="F8924" s="18" t="s">
        <v>25437</v>
      </c>
      <c r="G8924" s="18" t="s">
        <v>534</v>
      </c>
      <c r="H8924" s="18"/>
      <c r="I8924" s="18">
        <v>79832356485</v>
      </c>
      <c r="J8924" s="18">
        <v>0</v>
      </c>
      <c r="K8924" s="18"/>
      <c r="L8924" s="18"/>
      <c r="M8924" s="18"/>
      <c r="N8924" s="18"/>
    </row>
    <row r="8925" spans="1:14" x14ac:dyDescent="0.3">
      <c r="A8925" s="18">
        <v>38</v>
      </c>
      <c r="B8925" s="18">
        <v>37786</v>
      </c>
      <c r="C8925" s="18">
        <v>7</v>
      </c>
      <c r="D8925" s="18">
        <v>30062</v>
      </c>
      <c r="E8925" s="18"/>
      <c r="F8925" s="18" t="s">
        <v>25438</v>
      </c>
      <c r="G8925" s="18" t="s">
        <v>534</v>
      </c>
      <c r="H8925" s="18"/>
      <c r="I8925" s="18">
        <v>79832465672</v>
      </c>
      <c r="J8925" s="18">
        <v>0</v>
      </c>
      <c r="K8925" s="18"/>
      <c r="L8925" s="18"/>
      <c r="M8925" s="18"/>
      <c r="N8925" s="18"/>
    </row>
    <row r="8926" spans="1:14" x14ac:dyDescent="0.3">
      <c r="A8926" s="18">
        <v>38</v>
      </c>
      <c r="B8926" s="18">
        <v>37787</v>
      </c>
      <c r="C8926" s="18">
        <v>7</v>
      </c>
      <c r="D8926" s="18">
        <v>31513</v>
      </c>
      <c r="E8926" s="18"/>
      <c r="F8926" s="18" t="s">
        <v>25439</v>
      </c>
      <c r="G8926" s="18" t="s">
        <v>534</v>
      </c>
      <c r="H8926" s="18" t="s">
        <v>25440</v>
      </c>
      <c r="I8926" s="18">
        <v>79832563434</v>
      </c>
      <c r="J8926" s="18">
        <v>16</v>
      </c>
      <c r="K8926" s="18"/>
      <c r="L8926" s="18"/>
      <c r="M8926" s="18"/>
      <c r="N8926" s="18"/>
    </row>
    <row r="8927" spans="1:14" x14ac:dyDescent="0.3">
      <c r="A8927" s="18">
        <v>38</v>
      </c>
      <c r="B8927" s="18">
        <v>37788</v>
      </c>
      <c r="C8927" s="18">
        <v>7</v>
      </c>
      <c r="D8927" s="18">
        <v>124319</v>
      </c>
      <c r="E8927" s="18"/>
      <c r="F8927" s="18" t="s">
        <v>25441</v>
      </c>
      <c r="G8927" s="18" t="s">
        <v>534</v>
      </c>
      <c r="H8927" s="18" t="s">
        <v>25442</v>
      </c>
      <c r="I8927" s="18">
        <v>79832732575</v>
      </c>
      <c r="J8927" s="18">
        <v>16</v>
      </c>
      <c r="K8927" s="18" t="s">
        <v>307</v>
      </c>
      <c r="L8927" s="18"/>
      <c r="M8927" s="18"/>
      <c r="N8927" s="18"/>
    </row>
    <row r="8928" spans="1:14" x14ac:dyDescent="0.3">
      <c r="A8928" s="18">
        <v>38</v>
      </c>
      <c r="B8928" s="18">
        <v>37789</v>
      </c>
      <c r="C8928" s="18">
        <v>7</v>
      </c>
      <c r="D8928" s="18">
        <v>84602</v>
      </c>
      <c r="E8928" s="18"/>
      <c r="F8928" s="18" t="s">
        <v>25443</v>
      </c>
      <c r="G8928" s="18" t="s">
        <v>534</v>
      </c>
      <c r="H8928" s="18" t="s">
        <v>25444</v>
      </c>
      <c r="I8928" s="18">
        <v>79832746603</v>
      </c>
      <c r="J8928" s="18">
        <v>17</v>
      </c>
      <c r="K8928" s="18"/>
      <c r="L8928" s="18"/>
      <c r="M8928" s="18"/>
      <c r="N8928" s="18"/>
    </row>
    <row r="8929" spans="1:14" x14ac:dyDescent="0.3">
      <c r="A8929" s="18">
        <v>38</v>
      </c>
      <c r="B8929" s="18">
        <v>37790</v>
      </c>
      <c r="C8929" s="18">
        <v>7</v>
      </c>
      <c r="D8929" s="18">
        <v>32289</v>
      </c>
      <c r="E8929" s="18"/>
      <c r="F8929" s="18" t="s">
        <v>25445</v>
      </c>
      <c r="G8929" s="18" t="s">
        <v>534</v>
      </c>
      <c r="H8929" s="18" t="s">
        <v>25446</v>
      </c>
      <c r="I8929" s="18">
        <v>79832780038</v>
      </c>
      <c r="J8929" s="18">
        <v>14</v>
      </c>
      <c r="K8929" s="18"/>
      <c r="L8929" s="18"/>
      <c r="M8929" s="18"/>
      <c r="N8929" s="18"/>
    </row>
    <row r="8930" spans="1:14" x14ac:dyDescent="0.3">
      <c r="A8930" s="18">
        <v>38</v>
      </c>
      <c r="B8930" s="18">
        <v>37791</v>
      </c>
      <c r="C8930" s="18">
        <v>7</v>
      </c>
      <c r="D8930" s="18">
        <v>127273</v>
      </c>
      <c r="E8930" s="18"/>
      <c r="F8930" s="18" t="s">
        <v>3720</v>
      </c>
      <c r="G8930" s="18" t="s">
        <v>650</v>
      </c>
      <c r="H8930" s="18" t="s">
        <v>3720</v>
      </c>
      <c r="I8930" s="18">
        <v>79832947298</v>
      </c>
      <c r="J8930" s="18">
        <v>0</v>
      </c>
      <c r="K8930" s="18"/>
      <c r="L8930" s="18"/>
      <c r="M8930" s="18"/>
      <c r="N8930" s="18"/>
    </row>
    <row r="8931" spans="1:14" x14ac:dyDescent="0.3">
      <c r="A8931" s="18">
        <v>38</v>
      </c>
      <c r="B8931" s="18">
        <v>37792</v>
      </c>
      <c r="C8931" s="18">
        <v>7</v>
      </c>
      <c r="D8931" s="18">
        <v>331764</v>
      </c>
      <c r="E8931" s="18" t="s">
        <v>14</v>
      </c>
      <c r="F8931" s="18" t="s">
        <v>25447</v>
      </c>
      <c r="G8931" s="18" t="s">
        <v>16</v>
      </c>
      <c r="H8931" s="18" t="s">
        <v>25448</v>
      </c>
      <c r="I8931" s="18">
        <v>79833018619</v>
      </c>
      <c r="J8931" s="18">
        <v>0</v>
      </c>
      <c r="K8931" s="18"/>
      <c r="L8931" s="18"/>
      <c r="M8931" s="18"/>
      <c r="N8931" s="18"/>
    </row>
    <row r="8932" spans="1:14" x14ac:dyDescent="0.3">
      <c r="A8932" s="18">
        <v>38</v>
      </c>
      <c r="B8932" s="18">
        <v>37793</v>
      </c>
      <c r="C8932" s="18">
        <v>7</v>
      </c>
      <c r="D8932" s="18">
        <v>32501</v>
      </c>
      <c r="E8932" s="18"/>
      <c r="F8932" s="18" t="s">
        <v>25449</v>
      </c>
      <c r="G8932" s="18" t="s">
        <v>534</v>
      </c>
      <c r="H8932" s="18" t="s">
        <v>25450</v>
      </c>
      <c r="I8932" s="18">
        <v>79833080163</v>
      </c>
      <c r="J8932" s="18">
        <v>14</v>
      </c>
      <c r="K8932" s="18"/>
      <c r="L8932" s="18"/>
      <c r="M8932" s="18"/>
      <c r="N8932" s="18"/>
    </row>
    <row r="8933" spans="1:14" x14ac:dyDescent="0.3">
      <c r="A8933" s="18">
        <v>38</v>
      </c>
      <c r="B8933" s="18">
        <v>37794</v>
      </c>
      <c r="C8933" s="18">
        <v>7</v>
      </c>
      <c r="D8933" s="18">
        <v>30431</v>
      </c>
      <c r="E8933" s="18"/>
      <c r="F8933" s="18" t="s">
        <v>25451</v>
      </c>
      <c r="G8933" s="18" t="s">
        <v>534</v>
      </c>
      <c r="H8933" s="18" t="s">
        <v>25452</v>
      </c>
      <c r="I8933" s="18">
        <v>79833116085</v>
      </c>
      <c r="J8933" s="18">
        <v>15</v>
      </c>
      <c r="K8933" s="18"/>
      <c r="L8933" s="18"/>
      <c r="M8933" s="18"/>
      <c r="N8933" s="18"/>
    </row>
    <row r="8934" spans="1:14" x14ac:dyDescent="0.3">
      <c r="A8934" s="18">
        <v>38</v>
      </c>
      <c r="B8934" s="18">
        <v>37795</v>
      </c>
      <c r="C8934" s="18">
        <v>7</v>
      </c>
      <c r="D8934" s="18">
        <v>33610</v>
      </c>
      <c r="E8934" s="18"/>
      <c r="F8934" s="18" t="s">
        <v>25453</v>
      </c>
      <c r="G8934" s="18" t="s">
        <v>534</v>
      </c>
      <c r="H8934" s="18"/>
      <c r="I8934" s="18">
        <v>79833180553</v>
      </c>
      <c r="J8934" s="18">
        <v>0</v>
      </c>
      <c r="K8934" s="18"/>
      <c r="L8934" s="18"/>
      <c r="M8934" s="18"/>
      <c r="N8934" s="18"/>
    </row>
    <row r="8935" spans="1:14" x14ac:dyDescent="0.3">
      <c r="A8935" s="18">
        <v>38</v>
      </c>
      <c r="B8935" s="18">
        <v>37796</v>
      </c>
      <c r="C8935" s="18">
        <v>7</v>
      </c>
      <c r="D8935" s="18">
        <v>33109</v>
      </c>
      <c r="E8935" s="18"/>
      <c r="F8935" s="18" t="s">
        <v>25454</v>
      </c>
      <c r="G8935" s="18" t="s">
        <v>534</v>
      </c>
      <c r="H8935" s="18"/>
      <c r="I8935" s="18">
        <v>79833210660</v>
      </c>
      <c r="J8935" s="18">
        <v>0</v>
      </c>
      <c r="K8935" s="18"/>
      <c r="L8935" s="18"/>
      <c r="M8935" s="18"/>
      <c r="N8935" s="18"/>
    </row>
    <row r="8936" spans="1:14" x14ac:dyDescent="0.3">
      <c r="A8936" s="18">
        <v>38</v>
      </c>
      <c r="B8936" s="18">
        <v>37797</v>
      </c>
      <c r="C8936" s="18">
        <v>7</v>
      </c>
      <c r="D8936" s="18">
        <v>31149</v>
      </c>
      <c r="E8936" s="18"/>
      <c r="F8936" s="18" t="s">
        <v>25455</v>
      </c>
      <c r="G8936" s="18" t="s">
        <v>534</v>
      </c>
      <c r="H8936" s="18"/>
      <c r="I8936" s="18">
        <v>79833230553</v>
      </c>
      <c r="J8936" s="18">
        <v>0</v>
      </c>
      <c r="K8936" s="18"/>
      <c r="L8936" s="18"/>
      <c r="M8936" s="18"/>
      <c r="N8936" s="18"/>
    </row>
    <row r="8937" spans="1:14" x14ac:dyDescent="0.3">
      <c r="A8937" s="18">
        <v>38</v>
      </c>
      <c r="B8937" s="18">
        <v>37798</v>
      </c>
      <c r="C8937" s="18">
        <v>7</v>
      </c>
      <c r="D8937" s="18">
        <v>32367</v>
      </c>
      <c r="E8937" s="18"/>
      <c r="F8937" s="18" t="s">
        <v>25456</v>
      </c>
      <c r="G8937" s="18" t="s">
        <v>534</v>
      </c>
      <c r="H8937" s="18"/>
      <c r="I8937" s="18">
        <v>79833247228</v>
      </c>
      <c r="J8937" s="18">
        <v>0</v>
      </c>
      <c r="K8937" s="18"/>
      <c r="L8937" s="18"/>
      <c r="M8937" s="18"/>
      <c r="N8937" s="18"/>
    </row>
    <row r="8938" spans="1:14" x14ac:dyDescent="0.3">
      <c r="A8938" s="18">
        <v>38</v>
      </c>
      <c r="B8938" s="18">
        <v>37799</v>
      </c>
      <c r="C8938" s="18">
        <v>7</v>
      </c>
      <c r="D8938" s="18">
        <v>29604</v>
      </c>
      <c r="E8938" s="18"/>
      <c r="F8938" s="18" t="s">
        <v>25457</v>
      </c>
      <c r="G8938" s="18" t="s">
        <v>534</v>
      </c>
      <c r="H8938" s="18"/>
      <c r="I8938" s="18">
        <v>79833276880</v>
      </c>
      <c r="J8938" s="18">
        <v>0</v>
      </c>
      <c r="K8938" s="18"/>
      <c r="L8938" s="18"/>
      <c r="M8938" s="18"/>
      <c r="N8938" s="18"/>
    </row>
    <row r="8939" spans="1:14" x14ac:dyDescent="0.3">
      <c r="A8939" s="18">
        <v>38</v>
      </c>
      <c r="B8939" s="18">
        <v>37800</v>
      </c>
      <c r="C8939" s="18">
        <v>7</v>
      </c>
      <c r="D8939" s="18">
        <v>33365</v>
      </c>
      <c r="E8939" s="18"/>
      <c r="F8939" s="18" t="s">
        <v>25458</v>
      </c>
      <c r="G8939" s="18" t="s">
        <v>534</v>
      </c>
      <c r="H8939" s="18"/>
      <c r="I8939" s="18">
        <v>79833289319</v>
      </c>
      <c r="J8939" s="18">
        <v>0</v>
      </c>
      <c r="K8939" s="18"/>
      <c r="L8939" s="18"/>
      <c r="M8939" s="18"/>
      <c r="N8939" s="18"/>
    </row>
    <row r="8940" spans="1:14" x14ac:dyDescent="0.3">
      <c r="A8940" s="18">
        <v>38</v>
      </c>
      <c r="B8940" s="18">
        <v>37801</v>
      </c>
      <c r="C8940" s="18">
        <v>7</v>
      </c>
      <c r="D8940" s="18">
        <v>88846</v>
      </c>
      <c r="E8940" s="18"/>
      <c r="F8940" s="18" t="s">
        <v>25459</v>
      </c>
      <c r="G8940" s="18" t="s">
        <v>534</v>
      </c>
      <c r="H8940" s="18" t="s">
        <v>25460</v>
      </c>
      <c r="I8940" s="18">
        <v>79833416932</v>
      </c>
      <c r="J8940" s="18">
        <v>19</v>
      </c>
      <c r="K8940" s="18" t="s">
        <v>14081</v>
      </c>
      <c r="L8940" s="18"/>
      <c r="M8940" s="18"/>
      <c r="N8940" s="18"/>
    </row>
    <row r="8941" spans="1:14" x14ac:dyDescent="0.3">
      <c r="A8941" s="18">
        <v>38</v>
      </c>
      <c r="B8941" s="18">
        <v>37802</v>
      </c>
      <c r="C8941" s="18">
        <v>7</v>
      </c>
      <c r="D8941" s="18">
        <v>32345</v>
      </c>
      <c r="E8941" s="18"/>
      <c r="F8941" s="18" t="s">
        <v>25461</v>
      </c>
      <c r="G8941" s="18" t="s">
        <v>534</v>
      </c>
      <c r="H8941" s="18"/>
      <c r="I8941" s="18">
        <v>79833568655</v>
      </c>
      <c r="J8941" s="18">
        <v>0</v>
      </c>
      <c r="K8941" s="18"/>
      <c r="L8941" s="18"/>
      <c r="M8941" s="18"/>
      <c r="N8941" s="18"/>
    </row>
    <row r="8942" spans="1:14" x14ac:dyDescent="0.3">
      <c r="A8942" s="18">
        <v>38</v>
      </c>
      <c r="B8942" s="18">
        <v>37803</v>
      </c>
      <c r="C8942" s="18">
        <v>7</v>
      </c>
      <c r="D8942" s="18">
        <v>32826</v>
      </c>
      <c r="E8942" s="18"/>
      <c r="F8942" s="18" t="s">
        <v>25462</v>
      </c>
      <c r="G8942" s="18" t="s">
        <v>534</v>
      </c>
      <c r="H8942" s="18"/>
      <c r="I8942" s="18">
        <v>79833669479</v>
      </c>
      <c r="J8942" s="18">
        <v>0</v>
      </c>
      <c r="K8942" s="18"/>
      <c r="L8942" s="18"/>
      <c r="M8942" s="18"/>
      <c r="N8942" s="18"/>
    </row>
    <row r="8943" spans="1:14" x14ac:dyDescent="0.3">
      <c r="A8943" s="18">
        <v>38</v>
      </c>
      <c r="B8943" s="18">
        <v>37804</v>
      </c>
      <c r="C8943" s="18">
        <v>7</v>
      </c>
      <c r="D8943" s="18">
        <v>32186</v>
      </c>
      <c r="E8943" s="18"/>
      <c r="F8943" s="18" t="s">
        <v>25463</v>
      </c>
      <c r="G8943" s="18" t="s">
        <v>534</v>
      </c>
      <c r="H8943" s="18"/>
      <c r="I8943" s="18">
        <v>79833678053</v>
      </c>
      <c r="J8943" s="18">
        <v>0</v>
      </c>
      <c r="K8943" s="18"/>
      <c r="L8943" s="18"/>
      <c r="M8943" s="18"/>
      <c r="N8943" s="18"/>
    </row>
    <row r="8944" spans="1:14" x14ac:dyDescent="0.3">
      <c r="A8944" s="18">
        <v>38</v>
      </c>
      <c r="B8944" s="18">
        <v>37805</v>
      </c>
      <c r="C8944" s="18">
        <v>7</v>
      </c>
      <c r="D8944" s="18">
        <v>129125</v>
      </c>
      <c r="E8944" s="18"/>
      <c r="F8944" s="18" t="s">
        <v>3078</v>
      </c>
      <c r="G8944" s="18" t="s">
        <v>534</v>
      </c>
      <c r="H8944" s="18" t="s">
        <v>3078</v>
      </c>
      <c r="I8944" s="18">
        <v>79833701976</v>
      </c>
      <c r="J8944" s="18">
        <v>0</v>
      </c>
      <c r="K8944" s="18"/>
      <c r="L8944" s="18"/>
      <c r="M8944" s="18"/>
      <c r="N8944" s="18"/>
    </row>
    <row r="8945" spans="1:14" x14ac:dyDescent="0.3">
      <c r="A8945" s="18">
        <v>38</v>
      </c>
      <c r="B8945" s="18">
        <v>37806</v>
      </c>
      <c r="C8945" s="18">
        <v>7</v>
      </c>
      <c r="D8945" s="18">
        <v>30732</v>
      </c>
      <c r="E8945" s="18"/>
      <c r="F8945" s="18" t="s">
        <v>25464</v>
      </c>
      <c r="G8945" s="18" t="s">
        <v>534</v>
      </c>
      <c r="H8945" s="18" t="s">
        <v>25465</v>
      </c>
      <c r="I8945" s="18">
        <v>79833744647</v>
      </c>
      <c r="J8945" s="18">
        <v>15</v>
      </c>
      <c r="K8945" s="18"/>
      <c r="L8945" s="18"/>
      <c r="M8945" s="18"/>
      <c r="N8945" s="18"/>
    </row>
    <row r="8946" spans="1:14" x14ac:dyDescent="0.3">
      <c r="A8946" s="18">
        <v>38</v>
      </c>
      <c r="B8946" s="18">
        <v>37807</v>
      </c>
      <c r="C8946" s="18">
        <v>7</v>
      </c>
      <c r="D8946" s="18">
        <v>91561</v>
      </c>
      <c r="E8946" s="18"/>
      <c r="F8946" s="18" t="s">
        <v>25466</v>
      </c>
      <c r="G8946" s="18" t="s">
        <v>534</v>
      </c>
      <c r="H8946" s="18" t="s">
        <v>25467</v>
      </c>
      <c r="I8946" s="18">
        <v>79833812818</v>
      </c>
      <c r="J8946" s="18">
        <v>15</v>
      </c>
      <c r="K8946" s="18" t="s">
        <v>59</v>
      </c>
      <c r="L8946" s="18"/>
      <c r="M8946" s="18"/>
      <c r="N8946" s="18"/>
    </row>
    <row r="8947" spans="1:14" x14ac:dyDescent="0.3">
      <c r="A8947" s="18">
        <v>38</v>
      </c>
      <c r="B8947" s="18">
        <v>37808</v>
      </c>
      <c r="C8947" s="18">
        <v>7</v>
      </c>
      <c r="D8947" s="18">
        <v>31365</v>
      </c>
      <c r="E8947" s="18"/>
      <c r="F8947" s="18" t="s">
        <v>25468</v>
      </c>
      <c r="G8947" s="18" t="s">
        <v>534</v>
      </c>
      <c r="H8947" s="18" t="s">
        <v>25469</v>
      </c>
      <c r="I8947" s="18">
        <v>79833823505</v>
      </c>
      <c r="J8947" s="18">
        <v>14</v>
      </c>
      <c r="K8947" s="18"/>
      <c r="L8947" s="18"/>
      <c r="M8947" s="18"/>
      <c r="N8947" s="18"/>
    </row>
    <row r="8948" spans="1:14" x14ac:dyDescent="0.3">
      <c r="A8948" s="18">
        <v>38</v>
      </c>
      <c r="B8948" s="18">
        <v>37809</v>
      </c>
      <c r="C8948" s="18">
        <v>7</v>
      </c>
      <c r="D8948" s="18">
        <v>66278</v>
      </c>
      <c r="E8948" s="18"/>
      <c r="F8948" s="18" t="s">
        <v>25470</v>
      </c>
      <c r="G8948" s="18" t="s">
        <v>534</v>
      </c>
      <c r="H8948" s="18" t="s">
        <v>25470</v>
      </c>
      <c r="I8948" s="18">
        <v>79833985102</v>
      </c>
      <c r="J8948" s="18">
        <v>17</v>
      </c>
      <c r="K8948" s="18"/>
      <c r="L8948" s="18"/>
      <c r="M8948" s="18"/>
      <c r="N8948" s="18"/>
    </row>
    <row r="8949" spans="1:14" x14ac:dyDescent="0.3">
      <c r="A8949" s="18">
        <v>38</v>
      </c>
      <c r="B8949" s="18">
        <v>37810</v>
      </c>
      <c r="C8949" s="18">
        <v>7</v>
      </c>
      <c r="D8949" s="18">
        <v>31540</v>
      </c>
      <c r="E8949" s="18"/>
      <c r="F8949" s="18" t="s">
        <v>25471</v>
      </c>
      <c r="G8949" s="18" t="s">
        <v>534</v>
      </c>
      <c r="H8949" s="18" t="s">
        <v>25472</v>
      </c>
      <c r="I8949" s="18">
        <v>79833985605</v>
      </c>
      <c r="J8949" s="18">
        <v>19</v>
      </c>
      <c r="K8949" s="18"/>
      <c r="L8949" s="18"/>
      <c r="M8949" s="18"/>
      <c r="N8949" s="18"/>
    </row>
    <row r="8950" spans="1:14" x14ac:dyDescent="0.3">
      <c r="A8950" s="18">
        <v>38</v>
      </c>
      <c r="B8950" s="18">
        <v>37811</v>
      </c>
      <c r="C8950" s="18">
        <v>7</v>
      </c>
      <c r="D8950" s="18">
        <v>28936</v>
      </c>
      <c r="E8950" s="18"/>
      <c r="F8950" s="18" t="s">
        <v>25473</v>
      </c>
      <c r="G8950" s="18" t="s">
        <v>534</v>
      </c>
      <c r="H8950" s="18" t="s">
        <v>25474</v>
      </c>
      <c r="I8950" s="18">
        <v>79834065005</v>
      </c>
      <c r="J8950" s="18">
        <v>14</v>
      </c>
      <c r="K8950" s="18"/>
      <c r="L8950" s="18"/>
      <c r="M8950" s="18"/>
      <c r="N8950" s="18"/>
    </row>
    <row r="8951" spans="1:14" x14ac:dyDescent="0.3">
      <c r="A8951" s="18">
        <v>38</v>
      </c>
      <c r="B8951" s="18">
        <v>37812</v>
      </c>
      <c r="C8951" s="18">
        <v>7</v>
      </c>
      <c r="D8951" s="18">
        <v>30137</v>
      </c>
      <c r="E8951" s="18"/>
      <c r="F8951" s="18" t="s">
        <v>25475</v>
      </c>
      <c r="G8951" s="18" t="s">
        <v>534</v>
      </c>
      <c r="H8951" s="18"/>
      <c r="I8951" s="18">
        <v>79834075833</v>
      </c>
      <c r="J8951" s="18">
        <v>0</v>
      </c>
      <c r="K8951" s="18"/>
      <c r="L8951" s="18"/>
      <c r="M8951" s="18"/>
      <c r="N8951" s="18"/>
    </row>
    <row r="8952" spans="1:14" x14ac:dyDescent="0.3">
      <c r="A8952" s="18">
        <v>38</v>
      </c>
      <c r="B8952" s="18">
        <v>37813</v>
      </c>
      <c r="C8952" s="18">
        <v>7</v>
      </c>
      <c r="D8952" s="18">
        <v>119508</v>
      </c>
      <c r="E8952" s="18"/>
      <c r="F8952" s="18" t="s">
        <v>25476</v>
      </c>
      <c r="G8952" s="18" t="s">
        <v>534</v>
      </c>
      <c r="H8952" s="18" t="s">
        <v>25477</v>
      </c>
      <c r="I8952" s="18">
        <v>79834350921</v>
      </c>
      <c r="J8952" s="18">
        <v>15</v>
      </c>
      <c r="K8952" s="18" t="s">
        <v>661</v>
      </c>
      <c r="L8952" s="18"/>
      <c r="M8952" s="18"/>
      <c r="N8952" s="18"/>
    </row>
    <row r="8953" spans="1:14" x14ac:dyDescent="0.3">
      <c r="A8953" s="18">
        <v>38</v>
      </c>
      <c r="B8953" s="18">
        <v>37814</v>
      </c>
      <c r="C8953" s="18">
        <v>7</v>
      </c>
      <c r="D8953" s="18">
        <v>33705</v>
      </c>
      <c r="E8953" s="18"/>
      <c r="F8953" s="18" t="s">
        <v>25478</v>
      </c>
      <c r="G8953" s="18" t="s">
        <v>534</v>
      </c>
      <c r="H8953" s="18"/>
      <c r="I8953" s="18">
        <v>79834414416</v>
      </c>
      <c r="J8953" s="18">
        <v>0</v>
      </c>
      <c r="K8953" s="18"/>
      <c r="L8953" s="18"/>
      <c r="M8953" s="18"/>
      <c r="N8953" s="18"/>
    </row>
    <row r="8954" spans="1:14" x14ac:dyDescent="0.3">
      <c r="A8954" s="18">
        <v>38</v>
      </c>
      <c r="B8954" s="18">
        <v>37815</v>
      </c>
      <c r="C8954" s="18">
        <v>7</v>
      </c>
      <c r="D8954" s="18">
        <v>77935</v>
      </c>
      <c r="E8954" s="18"/>
      <c r="F8954" s="18" t="s">
        <v>25479</v>
      </c>
      <c r="G8954" s="18" t="s">
        <v>534</v>
      </c>
      <c r="H8954" s="18" t="s">
        <v>25480</v>
      </c>
      <c r="I8954" s="18">
        <v>79834569078</v>
      </c>
      <c r="J8954" s="18">
        <v>18</v>
      </c>
      <c r="K8954" s="18" t="s">
        <v>25481</v>
      </c>
      <c r="L8954" s="18"/>
      <c r="M8954" s="18"/>
      <c r="N8954" s="18"/>
    </row>
    <row r="8955" spans="1:14" x14ac:dyDescent="0.3">
      <c r="A8955" s="18">
        <v>38</v>
      </c>
      <c r="B8955" s="18">
        <v>37816</v>
      </c>
      <c r="C8955" s="18">
        <v>7</v>
      </c>
      <c r="D8955" s="18">
        <v>129316</v>
      </c>
      <c r="E8955" s="18"/>
      <c r="F8955" s="18" t="s">
        <v>25482</v>
      </c>
      <c r="G8955" s="18" t="s">
        <v>534</v>
      </c>
      <c r="H8955" s="18" t="s">
        <v>25483</v>
      </c>
      <c r="I8955" s="18">
        <v>79834572189</v>
      </c>
      <c r="J8955" s="18">
        <v>17</v>
      </c>
      <c r="K8955" s="18" t="s">
        <v>661</v>
      </c>
      <c r="L8955" s="18"/>
      <c r="M8955" s="18"/>
      <c r="N8955" s="18"/>
    </row>
    <row r="8956" spans="1:14" x14ac:dyDescent="0.3">
      <c r="A8956" s="18">
        <v>38</v>
      </c>
      <c r="B8956" s="18">
        <v>37817</v>
      </c>
      <c r="C8956" s="18">
        <v>7</v>
      </c>
      <c r="D8956" s="18">
        <v>151375</v>
      </c>
      <c r="E8956" s="18"/>
      <c r="F8956" s="18" t="s">
        <v>25484</v>
      </c>
      <c r="G8956" s="18" t="s">
        <v>534</v>
      </c>
      <c r="H8956" s="18" t="s">
        <v>25485</v>
      </c>
      <c r="I8956" s="18">
        <v>79835024275</v>
      </c>
      <c r="J8956" s="18">
        <v>17</v>
      </c>
      <c r="K8956" s="18" t="s">
        <v>1485</v>
      </c>
      <c r="L8956" s="18"/>
      <c r="M8956" s="18"/>
      <c r="N8956" s="18"/>
    </row>
    <row r="8957" spans="1:14" x14ac:dyDescent="0.3">
      <c r="A8957" s="18">
        <v>38</v>
      </c>
      <c r="B8957" s="18">
        <v>37818</v>
      </c>
      <c r="C8957" s="18">
        <v>7</v>
      </c>
      <c r="D8957" s="18">
        <v>130220</v>
      </c>
      <c r="E8957" s="18"/>
      <c r="F8957" s="18" t="s">
        <v>25486</v>
      </c>
      <c r="G8957" s="18" t="s">
        <v>534</v>
      </c>
      <c r="H8957" s="18" t="s">
        <v>25486</v>
      </c>
      <c r="I8957" s="18">
        <v>79835038432</v>
      </c>
      <c r="J8957" s="18">
        <v>0</v>
      </c>
      <c r="K8957" s="18"/>
      <c r="L8957" s="18"/>
      <c r="M8957" s="18"/>
      <c r="N8957" s="18"/>
    </row>
    <row r="8958" spans="1:14" x14ac:dyDescent="0.3">
      <c r="A8958" s="18">
        <v>38</v>
      </c>
      <c r="B8958" s="18">
        <v>37819</v>
      </c>
      <c r="C8958" s="18">
        <v>7</v>
      </c>
      <c r="D8958" s="18">
        <v>110890</v>
      </c>
      <c r="E8958" s="18"/>
      <c r="F8958" s="18" t="s">
        <v>25487</v>
      </c>
      <c r="G8958" s="18" t="s">
        <v>534</v>
      </c>
      <c r="H8958" s="18" t="s">
        <v>25488</v>
      </c>
      <c r="I8958" s="18">
        <v>79835323010</v>
      </c>
      <c r="J8958" s="18">
        <v>16</v>
      </c>
      <c r="K8958" s="18" t="s">
        <v>25489</v>
      </c>
      <c r="L8958" s="18"/>
      <c r="M8958" s="18"/>
      <c r="N8958" s="18"/>
    </row>
    <row r="8959" spans="1:14" x14ac:dyDescent="0.3">
      <c r="A8959" s="18">
        <v>38</v>
      </c>
      <c r="B8959" s="18">
        <v>37820</v>
      </c>
      <c r="C8959" s="18">
        <v>7</v>
      </c>
      <c r="D8959" s="18">
        <v>30501</v>
      </c>
      <c r="E8959" s="18"/>
      <c r="F8959" s="18" t="s">
        <v>25490</v>
      </c>
      <c r="G8959" s="18" t="s">
        <v>534</v>
      </c>
      <c r="H8959" s="18"/>
      <c r="I8959" s="18">
        <v>79835440923</v>
      </c>
      <c r="J8959" s="18">
        <v>0</v>
      </c>
      <c r="K8959" s="18"/>
      <c r="L8959" s="18"/>
      <c r="M8959" s="18"/>
      <c r="N8959" s="18"/>
    </row>
    <row r="8960" spans="1:14" x14ac:dyDescent="0.3">
      <c r="A8960" s="18">
        <v>38</v>
      </c>
      <c r="B8960" s="18">
        <v>37821</v>
      </c>
      <c r="C8960" s="18">
        <v>7</v>
      </c>
      <c r="D8960" s="18">
        <v>96878</v>
      </c>
      <c r="E8960" s="18"/>
      <c r="F8960" s="18" t="s">
        <v>25491</v>
      </c>
      <c r="G8960" s="18" t="s">
        <v>534</v>
      </c>
      <c r="H8960" s="18" t="s">
        <v>25492</v>
      </c>
      <c r="I8960" s="18">
        <v>79835564815</v>
      </c>
      <c r="J8960" s="18">
        <v>15</v>
      </c>
      <c r="K8960" s="18" t="s">
        <v>859</v>
      </c>
      <c r="L8960" s="18"/>
      <c r="M8960" s="18"/>
      <c r="N8960" s="18"/>
    </row>
    <row r="8961" spans="1:14" x14ac:dyDescent="0.3">
      <c r="A8961" s="18">
        <v>38</v>
      </c>
      <c r="B8961" s="18">
        <v>37822</v>
      </c>
      <c r="C8961" s="18">
        <v>7</v>
      </c>
      <c r="D8961" s="18">
        <v>32158</v>
      </c>
      <c r="E8961" s="18"/>
      <c r="F8961" s="18" t="s">
        <v>25493</v>
      </c>
      <c r="G8961" s="18" t="s">
        <v>534</v>
      </c>
      <c r="H8961" s="18"/>
      <c r="I8961" s="18">
        <v>79835634379</v>
      </c>
      <c r="J8961" s="18">
        <v>0</v>
      </c>
      <c r="K8961" s="18"/>
      <c r="L8961" s="18"/>
      <c r="M8961" s="18"/>
      <c r="N8961" s="18"/>
    </row>
    <row r="8962" spans="1:14" x14ac:dyDescent="0.3">
      <c r="A8962" s="18">
        <v>38</v>
      </c>
      <c r="B8962" s="18">
        <v>37823</v>
      </c>
      <c r="C8962" s="18">
        <v>7</v>
      </c>
      <c r="D8962" s="18">
        <v>84156</v>
      </c>
      <c r="E8962" s="18"/>
      <c r="F8962" s="18" t="s">
        <v>25494</v>
      </c>
      <c r="G8962" s="18" t="s">
        <v>534</v>
      </c>
      <c r="H8962" s="18" t="s">
        <v>25495</v>
      </c>
      <c r="I8962" s="18">
        <v>79835747325</v>
      </c>
      <c r="J8962" s="18">
        <v>0</v>
      </c>
      <c r="K8962" s="18"/>
      <c r="L8962" s="18"/>
      <c r="M8962" s="18"/>
      <c r="N8962" s="18"/>
    </row>
    <row r="8963" spans="1:14" x14ac:dyDescent="0.3">
      <c r="A8963" s="18">
        <v>38</v>
      </c>
      <c r="B8963" s="18">
        <v>37824</v>
      </c>
      <c r="C8963" s="18">
        <v>7</v>
      </c>
      <c r="D8963" s="18">
        <v>32111</v>
      </c>
      <c r="E8963" s="18"/>
      <c r="F8963" s="18" t="s">
        <v>25496</v>
      </c>
      <c r="G8963" s="18" t="s">
        <v>534</v>
      </c>
      <c r="H8963" s="18" t="s">
        <v>25497</v>
      </c>
      <c r="I8963" s="18">
        <v>79835862160</v>
      </c>
      <c r="J8963" s="18">
        <v>17</v>
      </c>
      <c r="K8963" s="18"/>
      <c r="L8963" s="18"/>
      <c r="M8963" s="18"/>
      <c r="N8963" s="18"/>
    </row>
    <row r="8964" spans="1:14" x14ac:dyDescent="0.3">
      <c r="A8964" s="18">
        <v>38</v>
      </c>
      <c r="B8964" s="18">
        <v>37825</v>
      </c>
      <c r="C8964" s="18">
        <v>7</v>
      </c>
      <c r="D8964" s="18">
        <v>238772</v>
      </c>
      <c r="E8964" s="18"/>
      <c r="F8964" s="18" t="s">
        <v>25498</v>
      </c>
      <c r="G8964" s="18" t="s">
        <v>534</v>
      </c>
      <c r="H8964" s="18" t="s">
        <v>25499</v>
      </c>
      <c r="I8964" s="18">
        <v>79836001816</v>
      </c>
      <c r="J8964" s="18">
        <v>18</v>
      </c>
      <c r="K8964" s="18"/>
      <c r="L8964" s="18"/>
      <c r="M8964" s="18"/>
      <c r="N8964" s="18"/>
    </row>
    <row r="8965" spans="1:14" x14ac:dyDescent="0.3">
      <c r="A8965" s="18">
        <v>38</v>
      </c>
      <c r="B8965" s="18">
        <v>37826</v>
      </c>
      <c r="C8965" s="18">
        <v>7</v>
      </c>
      <c r="D8965" s="18">
        <v>87937</v>
      </c>
      <c r="E8965" s="18"/>
      <c r="F8965" s="18" t="s">
        <v>25500</v>
      </c>
      <c r="G8965" s="18" t="s">
        <v>534</v>
      </c>
      <c r="H8965" s="18" t="s">
        <v>25501</v>
      </c>
      <c r="I8965" s="18">
        <v>79836945108</v>
      </c>
      <c r="J8965" s="18">
        <v>16</v>
      </c>
      <c r="K8965" s="18" t="s">
        <v>395</v>
      </c>
      <c r="L8965" s="18"/>
      <c r="M8965" s="18"/>
      <c r="N8965" s="18"/>
    </row>
    <row r="8966" spans="1:14" x14ac:dyDescent="0.3">
      <c r="A8966" s="18">
        <v>38</v>
      </c>
      <c r="B8966" s="18">
        <v>37827</v>
      </c>
      <c r="C8966" s="18">
        <v>7</v>
      </c>
      <c r="D8966" s="18">
        <v>82924</v>
      </c>
      <c r="E8966" s="18"/>
      <c r="F8966" s="18" t="s">
        <v>25502</v>
      </c>
      <c r="G8966" s="18" t="s">
        <v>534</v>
      </c>
      <c r="H8966" s="18" t="s">
        <v>25503</v>
      </c>
      <c r="I8966" s="18">
        <v>79836956020</v>
      </c>
      <c r="J8966" s="18">
        <v>18</v>
      </c>
      <c r="K8966" s="18" t="s">
        <v>41</v>
      </c>
      <c r="L8966" s="18"/>
      <c r="M8966" s="18"/>
      <c r="N8966" s="18"/>
    </row>
    <row r="8967" spans="1:14" x14ac:dyDescent="0.3">
      <c r="A8967" s="18">
        <v>38</v>
      </c>
      <c r="B8967" s="18">
        <v>37828</v>
      </c>
      <c r="C8967" s="18">
        <v>7</v>
      </c>
      <c r="D8967" s="18">
        <v>32215</v>
      </c>
      <c r="E8967" s="18"/>
      <c r="F8967" s="18" t="s">
        <v>25504</v>
      </c>
      <c r="G8967" s="18" t="s">
        <v>534</v>
      </c>
      <c r="H8967" s="18"/>
      <c r="I8967" s="18">
        <v>79836986816</v>
      </c>
      <c r="J8967" s="18">
        <v>0</v>
      </c>
      <c r="K8967" s="18"/>
      <c r="L8967" s="18"/>
      <c r="M8967" s="18"/>
      <c r="N8967" s="18"/>
    </row>
    <row r="8968" spans="1:14" x14ac:dyDescent="0.3">
      <c r="A8968" s="18">
        <v>38</v>
      </c>
      <c r="B8968" s="18">
        <v>37829</v>
      </c>
      <c r="C8968" s="18">
        <v>7</v>
      </c>
      <c r="D8968" s="18">
        <v>331959</v>
      </c>
      <c r="E8968" s="18" t="s">
        <v>14</v>
      </c>
      <c r="F8968" s="18" t="s">
        <v>25505</v>
      </c>
      <c r="G8968" s="18" t="s">
        <v>16</v>
      </c>
      <c r="H8968" s="18" t="s">
        <v>25506</v>
      </c>
      <c r="I8968" s="18">
        <v>79837362729</v>
      </c>
      <c r="J8968" s="18">
        <v>0</v>
      </c>
      <c r="K8968" s="18" t="s">
        <v>517</v>
      </c>
      <c r="L8968" s="18"/>
      <c r="M8968" s="18"/>
      <c r="N8968" s="18"/>
    </row>
    <row r="8969" spans="1:14" x14ac:dyDescent="0.3">
      <c r="A8969" s="18">
        <v>38</v>
      </c>
      <c r="B8969" s="18">
        <v>37830</v>
      </c>
      <c r="C8969" s="18">
        <v>7</v>
      </c>
      <c r="D8969" s="18">
        <v>195201</v>
      </c>
      <c r="E8969" s="18"/>
      <c r="F8969" s="18" t="s">
        <v>25507</v>
      </c>
      <c r="G8969" s="18" t="s">
        <v>534</v>
      </c>
      <c r="H8969" s="18" t="s">
        <v>25508</v>
      </c>
      <c r="I8969" s="18">
        <v>79841108017</v>
      </c>
      <c r="J8969" s="18">
        <v>0</v>
      </c>
      <c r="K8969" s="18"/>
      <c r="L8969" s="18"/>
      <c r="M8969" s="18"/>
      <c r="N8969" s="18"/>
    </row>
    <row r="8970" spans="1:14" x14ac:dyDescent="0.3">
      <c r="A8970" s="18">
        <v>38</v>
      </c>
      <c r="B8970" s="18">
        <v>37831</v>
      </c>
      <c r="C8970" s="18">
        <v>7</v>
      </c>
      <c r="D8970" s="18">
        <v>32033</v>
      </c>
      <c r="E8970" s="18"/>
      <c r="F8970" s="18" t="s">
        <v>25509</v>
      </c>
      <c r="G8970" s="18" t="s">
        <v>534</v>
      </c>
      <c r="H8970" s="18" t="s">
        <v>25510</v>
      </c>
      <c r="I8970" s="18">
        <v>79841178865</v>
      </c>
      <c r="J8970" s="18">
        <v>18</v>
      </c>
      <c r="K8970" s="18"/>
      <c r="L8970" s="18"/>
      <c r="M8970" s="18"/>
      <c r="N8970" s="18"/>
    </row>
    <row r="8971" spans="1:14" x14ac:dyDescent="0.3">
      <c r="A8971" s="18">
        <v>38</v>
      </c>
      <c r="B8971" s="18">
        <v>37832</v>
      </c>
      <c r="C8971" s="18">
        <v>7</v>
      </c>
      <c r="D8971" s="18">
        <v>29261</v>
      </c>
      <c r="E8971" s="18"/>
      <c r="F8971" s="18" t="s">
        <v>25511</v>
      </c>
      <c r="G8971" s="18" t="s">
        <v>534</v>
      </c>
      <c r="H8971" s="18"/>
      <c r="I8971" s="18">
        <v>79841263810</v>
      </c>
      <c r="J8971" s="18">
        <v>0</v>
      </c>
      <c r="K8971" s="18"/>
      <c r="L8971" s="18"/>
      <c r="M8971" s="18"/>
      <c r="N8971" s="18"/>
    </row>
    <row r="8972" spans="1:14" x14ac:dyDescent="0.3">
      <c r="A8972" s="18">
        <v>38</v>
      </c>
      <c r="B8972" s="18">
        <v>37833</v>
      </c>
      <c r="C8972" s="18">
        <v>7</v>
      </c>
      <c r="D8972" s="18">
        <v>48215</v>
      </c>
      <c r="E8972" s="18"/>
      <c r="F8972" s="18" t="s">
        <v>25512</v>
      </c>
      <c r="G8972" s="18" t="s">
        <v>534</v>
      </c>
      <c r="H8972" s="18" t="s">
        <v>25513</v>
      </c>
      <c r="I8972" s="18">
        <v>79841290226</v>
      </c>
      <c r="J8972" s="18">
        <v>0</v>
      </c>
      <c r="K8972" s="18" t="s">
        <v>4264</v>
      </c>
      <c r="L8972" s="18"/>
      <c r="M8972" s="18"/>
      <c r="N8972" s="18"/>
    </row>
    <row r="8973" spans="1:14" x14ac:dyDescent="0.3">
      <c r="A8973" s="18">
        <v>38</v>
      </c>
      <c r="B8973" s="18">
        <v>37834</v>
      </c>
      <c r="C8973" s="18">
        <v>7</v>
      </c>
      <c r="D8973" s="18">
        <v>337452</v>
      </c>
      <c r="E8973" s="18" t="s">
        <v>37</v>
      </c>
      <c r="F8973" s="18" t="s">
        <v>25514</v>
      </c>
      <c r="G8973" s="18" t="s">
        <v>112</v>
      </c>
      <c r="H8973" s="18" t="s">
        <v>25515</v>
      </c>
      <c r="I8973" s="18">
        <v>79841337273</v>
      </c>
      <c r="J8973" s="18">
        <v>0</v>
      </c>
      <c r="K8973" s="18"/>
      <c r="L8973" s="18"/>
      <c r="M8973" s="18"/>
      <c r="N8973" s="18"/>
    </row>
    <row r="8974" spans="1:14" x14ac:dyDescent="0.3">
      <c r="A8974" s="18">
        <v>38</v>
      </c>
      <c r="B8974" s="18">
        <v>37835</v>
      </c>
      <c r="C8974" s="18">
        <v>7</v>
      </c>
      <c r="D8974" s="18">
        <v>65049</v>
      </c>
      <c r="E8974" s="18"/>
      <c r="F8974" s="18" t="s">
        <v>25516</v>
      </c>
      <c r="G8974" s="18" t="s">
        <v>534</v>
      </c>
      <c r="H8974" s="18" t="s">
        <v>25517</v>
      </c>
      <c r="I8974" s="18">
        <v>79841408048</v>
      </c>
      <c r="J8974" s="18">
        <v>0</v>
      </c>
      <c r="K8974" s="18" t="s">
        <v>4264</v>
      </c>
      <c r="L8974" s="18"/>
      <c r="M8974" s="18"/>
      <c r="N8974" s="18"/>
    </row>
    <row r="8975" spans="1:14" x14ac:dyDescent="0.3">
      <c r="A8975" s="18">
        <v>38</v>
      </c>
      <c r="B8975" s="18">
        <v>37836</v>
      </c>
      <c r="C8975" s="18">
        <v>7</v>
      </c>
      <c r="D8975" s="18">
        <v>48197</v>
      </c>
      <c r="E8975" s="18"/>
      <c r="F8975" s="18" t="s">
        <v>25518</v>
      </c>
      <c r="G8975" s="18" t="s">
        <v>534</v>
      </c>
      <c r="H8975" s="18" t="s">
        <v>25519</v>
      </c>
      <c r="I8975" s="18">
        <v>79841418393</v>
      </c>
      <c r="J8975" s="18">
        <v>0</v>
      </c>
      <c r="K8975" s="18" t="s">
        <v>4264</v>
      </c>
      <c r="L8975" s="18"/>
      <c r="M8975" s="18"/>
      <c r="N8975" s="18"/>
    </row>
    <row r="8976" spans="1:14" x14ac:dyDescent="0.3">
      <c r="A8976" s="18">
        <v>38</v>
      </c>
      <c r="B8976" s="18">
        <v>37837</v>
      </c>
      <c r="C8976" s="18">
        <v>7</v>
      </c>
      <c r="D8976" s="18">
        <v>64067</v>
      </c>
      <c r="E8976" s="18"/>
      <c r="F8976" s="18" t="s">
        <v>25520</v>
      </c>
      <c r="G8976" s="18" t="s">
        <v>534</v>
      </c>
      <c r="H8976" s="18" t="s">
        <v>25521</v>
      </c>
      <c r="I8976" s="18">
        <v>79841427914</v>
      </c>
      <c r="J8976" s="18">
        <v>0</v>
      </c>
      <c r="K8976" s="18" t="s">
        <v>4264</v>
      </c>
      <c r="L8976" s="18"/>
      <c r="M8976" s="18"/>
      <c r="N8976" s="18"/>
    </row>
    <row r="8977" spans="1:14" x14ac:dyDescent="0.3">
      <c r="A8977" s="18">
        <v>38</v>
      </c>
      <c r="B8977" s="18">
        <v>37838</v>
      </c>
      <c r="C8977" s="18">
        <v>7</v>
      </c>
      <c r="D8977" s="18">
        <v>64310</v>
      </c>
      <c r="E8977" s="18"/>
      <c r="F8977" s="18" t="s">
        <v>25522</v>
      </c>
      <c r="G8977" s="18" t="s">
        <v>534</v>
      </c>
      <c r="H8977" s="18" t="s">
        <v>25523</v>
      </c>
      <c r="I8977" s="18">
        <v>79841453940</v>
      </c>
      <c r="J8977" s="18">
        <v>0</v>
      </c>
      <c r="K8977" s="18" t="s">
        <v>4264</v>
      </c>
      <c r="L8977" s="18"/>
      <c r="M8977" s="18"/>
      <c r="N8977" s="18"/>
    </row>
    <row r="8978" spans="1:14" x14ac:dyDescent="0.3">
      <c r="A8978" s="18">
        <v>38</v>
      </c>
      <c r="B8978" s="18">
        <v>37839</v>
      </c>
      <c r="C8978" s="18">
        <v>7</v>
      </c>
      <c r="D8978" s="18">
        <v>29913</v>
      </c>
      <c r="E8978" s="18"/>
      <c r="F8978" s="18" t="s">
        <v>25524</v>
      </c>
      <c r="G8978" s="18" t="s">
        <v>534</v>
      </c>
      <c r="H8978" s="18"/>
      <c r="I8978" s="18">
        <v>79841456849</v>
      </c>
      <c r="J8978" s="18">
        <v>0</v>
      </c>
      <c r="K8978" s="18"/>
      <c r="L8978" s="18"/>
      <c r="M8978" s="18"/>
      <c r="N8978" s="18"/>
    </row>
    <row r="8979" spans="1:14" x14ac:dyDescent="0.3">
      <c r="A8979" s="18">
        <v>38</v>
      </c>
      <c r="B8979" s="18">
        <v>37840</v>
      </c>
      <c r="C8979" s="18">
        <v>7</v>
      </c>
      <c r="D8979" s="18">
        <v>81135</v>
      </c>
      <c r="E8979" s="18"/>
      <c r="F8979" s="18" t="s">
        <v>25525</v>
      </c>
      <c r="G8979" s="18" t="s">
        <v>534</v>
      </c>
      <c r="H8979" s="18" t="s">
        <v>25526</v>
      </c>
      <c r="I8979" s="18">
        <v>79841475100</v>
      </c>
      <c r="J8979" s="18">
        <v>23</v>
      </c>
      <c r="K8979" s="18" t="s">
        <v>446</v>
      </c>
      <c r="L8979" s="18"/>
      <c r="M8979" s="18"/>
      <c r="N8979" s="18"/>
    </row>
    <row r="8980" spans="1:14" x14ac:dyDescent="0.3">
      <c r="A8980" s="18">
        <v>38</v>
      </c>
      <c r="B8980" s="18">
        <v>37841</v>
      </c>
      <c r="C8980" s="18">
        <v>7</v>
      </c>
      <c r="D8980" s="18">
        <v>64285</v>
      </c>
      <c r="E8980" s="18"/>
      <c r="F8980" s="18" t="s">
        <v>25527</v>
      </c>
      <c r="G8980" s="18" t="s">
        <v>534</v>
      </c>
      <c r="H8980" s="18" t="s">
        <v>25528</v>
      </c>
      <c r="I8980" s="18">
        <v>79841507377</v>
      </c>
      <c r="J8980" s="18">
        <v>16</v>
      </c>
      <c r="K8980" s="18" t="s">
        <v>4264</v>
      </c>
      <c r="L8980" s="18"/>
      <c r="M8980" s="18"/>
      <c r="N8980" s="18"/>
    </row>
    <row r="8981" spans="1:14" x14ac:dyDescent="0.3">
      <c r="A8981" s="18">
        <v>38</v>
      </c>
      <c r="B8981" s="18">
        <v>37842</v>
      </c>
      <c r="C8981" s="18">
        <v>7</v>
      </c>
      <c r="D8981" s="18">
        <v>66253</v>
      </c>
      <c r="E8981" s="18"/>
      <c r="F8981" s="18" t="s">
        <v>25529</v>
      </c>
      <c r="G8981" s="18" t="s">
        <v>534</v>
      </c>
      <c r="H8981" s="18" t="s">
        <v>4139</v>
      </c>
      <c r="I8981" s="18">
        <v>79841519109</v>
      </c>
      <c r="J8981" s="18">
        <v>0</v>
      </c>
      <c r="K8981" s="18" t="s">
        <v>4264</v>
      </c>
      <c r="L8981" s="18"/>
      <c r="M8981" s="18"/>
      <c r="N8981" s="18"/>
    </row>
    <row r="8982" spans="1:14" x14ac:dyDescent="0.3">
      <c r="A8982" s="18">
        <v>38</v>
      </c>
      <c r="B8982" s="18">
        <v>37843</v>
      </c>
      <c r="C8982" s="18">
        <v>7</v>
      </c>
      <c r="D8982" s="18">
        <v>66308</v>
      </c>
      <c r="E8982" s="18"/>
      <c r="F8982" s="18" t="s">
        <v>25530</v>
      </c>
      <c r="G8982" s="18" t="s">
        <v>534</v>
      </c>
      <c r="H8982" s="18" t="s">
        <v>25531</v>
      </c>
      <c r="I8982" s="18">
        <v>79841527189</v>
      </c>
      <c r="J8982" s="18">
        <v>0</v>
      </c>
      <c r="K8982" s="18" t="s">
        <v>4264</v>
      </c>
      <c r="L8982" s="18"/>
      <c r="M8982" s="18"/>
      <c r="N8982" s="18"/>
    </row>
    <row r="8983" spans="1:14" x14ac:dyDescent="0.3">
      <c r="A8983" s="18">
        <v>38</v>
      </c>
      <c r="B8983" s="18">
        <v>37844</v>
      </c>
      <c r="C8983" s="18">
        <v>7</v>
      </c>
      <c r="D8983" s="18">
        <v>63467</v>
      </c>
      <c r="E8983" s="18"/>
      <c r="F8983" s="18" t="s">
        <v>25532</v>
      </c>
      <c r="G8983" s="18" t="s">
        <v>534</v>
      </c>
      <c r="H8983" s="18" t="s">
        <v>25533</v>
      </c>
      <c r="I8983" s="18">
        <v>79841527428</v>
      </c>
      <c r="J8983" s="18">
        <v>0</v>
      </c>
      <c r="K8983" s="18" t="s">
        <v>4264</v>
      </c>
      <c r="L8983" s="18"/>
      <c r="M8983" s="18"/>
      <c r="N8983" s="18"/>
    </row>
    <row r="8984" spans="1:14" x14ac:dyDescent="0.3">
      <c r="A8984" s="18">
        <v>38</v>
      </c>
      <c r="B8984" s="18">
        <v>37845</v>
      </c>
      <c r="C8984" s="18">
        <v>7</v>
      </c>
      <c r="D8984" s="18">
        <v>47742</v>
      </c>
      <c r="E8984" s="18"/>
      <c r="F8984" s="18" t="s">
        <v>25534</v>
      </c>
      <c r="G8984" s="18" t="s">
        <v>534</v>
      </c>
      <c r="H8984" s="18" t="s">
        <v>25535</v>
      </c>
      <c r="I8984" s="18">
        <v>79841565614</v>
      </c>
      <c r="J8984" s="18">
        <v>0</v>
      </c>
      <c r="K8984" s="18" t="s">
        <v>4264</v>
      </c>
      <c r="L8984" s="18"/>
      <c r="M8984" s="18"/>
      <c r="N8984" s="18"/>
    </row>
    <row r="8985" spans="1:14" x14ac:dyDescent="0.3">
      <c r="A8985" s="18">
        <v>38</v>
      </c>
      <c r="B8985" s="18">
        <v>37846</v>
      </c>
      <c r="C8985" s="18">
        <v>7</v>
      </c>
      <c r="D8985" s="18">
        <v>31402</v>
      </c>
      <c r="E8985" s="18"/>
      <c r="F8985" s="18" t="s">
        <v>25536</v>
      </c>
      <c r="G8985" s="18" t="s">
        <v>534</v>
      </c>
      <c r="H8985" s="18"/>
      <c r="I8985" s="18">
        <v>79841844677</v>
      </c>
      <c r="J8985" s="18">
        <v>0</v>
      </c>
      <c r="K8985" s="18"/>
      <c r="L8985" s="18"/>
      <c r="M8985" s="18"/>
      <c r="N8985" s="18"/>
    </row>
    <row r="8986" spans="1:14" x14ac:dyDescent="0.3">
      <c r="A8986" s="18">
        <v>38</v>
      </c>
      <c r="B8986" s="18">
        <v>37847</v>
      </c>
      <c r="C8986" s="18">
        <v>7</v>
      </c>
      <c r="D8986" s="18">
        <v>64015</v>
      </c>
      <c r="E8986" s="18"/>
      <c r="F8986" s="18" t="s">
        <v>25537</v>
      </c>
      <c r="G8986" s="18" t="s">
        <v>534</v>
      </c>
      <c r="H8986" s="18" t="s">
        <v>25538</v>
      </c>
      <c r="I8986" s="18">
        <v>79841918330</v>
      </c>
      <c r="J8986" s="18">
        <v>0</v>
      </c>
      <c r="K8986" s="18" t="s">
        <v>4264</v>
      </c>
      <c r="L8986" s="18"/>
      <c r="M8986" s="18"/>
      <c r="N8986" s="18"/>
    </row>
    <row r="8987" spans="1:14" x14ac:dyDescent="0.3">
      <c r="A8987" s="18">
        <v>38</v>
      </c>
      <c r="B8987" s="18">
        <v>37848</v>
      </c>
      <c r="C8987" s="18">
        <v>7</v>
      </c>
      <c r="D8987" s="18">
        <v>64370</v>
      </c>
      <c r="E8987" s="18"/>
      <c r="F8987" s="18" t="s">
        <v>25539</v>
      </c>
      <c r="G8987" s="18" t="s">
        <v>534</v>
      </c>
      <c r="H8987" s="18" t="s">
        <v>12346</v>
      </c>
      <c r="I8987" s="18">
        <v>79841918912</v>
      </c>
      <c r="J8987" s="18">
        <v>0</v>
      </c>
      <c r="K8987" s="18" t="s">
        <v>4264</v>
      </c>
      <c r="L8987" s="18"/>
      <c r="M8987" s="18"/>
      <c r="N8987" s="18"/>
    </row>
    <row r="8988" spans="1:14" x14ac:dyDescent="0.3">
      <c r="A8988" s="18">
        <v>38</v>
      </c>
      <c r="B8988" s="18">
        <v>37849</v>
      </c>
      <c r="C8988" s="18">
        <v>7</v>
      </c>
      <c r="D8988" s="18">
        <v>48200</v>
      </c>
      <c r="E8988" s="18"/>
      <c r="F8988" s="18" t="s">
        <v>25540</v>
      </c>
      <c r="G8988" s="18" t="s">
        <v>534</v>
      </c>
      <c r="H8988" s="18" t="s">
        <v>25541</v>
      </c>
      <c r="I8988" s="18">
        <v>79841922289</v>
      </c>
      <c r="J8988" s="18">
        <v>0</v>
      </c>
      <c r="K8988" s="18" t="s">
        <v>4264</v>
      </c>
      <c r="L8988" s="18"/>
      <c r="M8988" s="18"/>
      <c r="N8988" s="18"/>
    </row>
    <row r="8989" spans="1:14" x14ac:dyDescent="0.3">
      <c r="A8989" s="18">
        <v>38</v>
      </c>
      <c r="B8989" s="18">
        <v>37850</v>
      </c>
      <c r="C8989" s="18">
        <v>7</v>
      </c>
      <c r="D8989" s="18">
        <v>64059</v>
      </c>
      <c r="E8989" s="18"/>
      <c r="F8989" s="18" t="s">
        <v>25542</v>
      </c>
      <c r="G8989" s="18" t="s">
        <v>534</v>
      </c>
      <c r="H8989" s="18" t="s">
        <v>25543</v>
      </c>
      <c r="I8989" s="18">
        <v>79841939009</v>
      </c>
      <c r="J8989" s="18">
        <v>0</v>
      </c>
      <c r="K8989" s="18" t="s">
        <v>4264</v>
      </c>
      <c r="L8989" s="18"/>
      <c r="M8989" s="18"/>
      <c r="N8989" s="18"/>
    </row>
    <row r="8990" spans="1:14" x14ac:dyDescent="0.3">
      <c r="A8990" s="18">
        <v>38</v>
      </c>
      <c r="B8990" s="18">
        <v>37851</v>
      </c>
      <c r="C8990" s="18">
        <v>7</v>
      </c>
      <c r="D8990" s="18">
        <v>64311</v>
      </c>
      <c r="E8990" s="18"/>
      <c r="F8990" s="18" t="s">
        <v>25544</v>
      </c>
      <c r="G8990" s="18" t="s">
        <v>534</v>
      </c>
      <c r="H8990" s="18" t="s">
        <v>25545</v>
      </c>
      <c r="I8990" s="18">
        <v>79841968354</v>
      </c>
      <c r="J8990" s="18">
        <v>0</v>
      </c>
      <c r="K8990" s="18" t="s">
        <v>4264</v>
      </c>
      <c r="L8990" s="18"/>
      <c r="M8990" s="18"/>
      <c r="N8990" s="18"/>
    </row>
    <row r="8991" spans="1:14" x14ac:dyDescent="0.3">
      <c r="A8991" s="18">
        <v>38</v>
      </c>
      <c r="B8991" s="18">
        <v>37852</v>
      </c>
      <c r="C8991" s="18">
        <v>7</v>
      </c>
      <c r="D8991" s="18">
        <v>71295</v>
      </c>
      <c r="E8991" s="18"/>
      <c r="F8991" s="18" t="s">
        <v>25546</v>
      </c>
      <c r="G8991" s="18" t="s">
        <v>534</v>
      </c>
      <c r="H8991" s="18" t="s">
        <v>25547</v>
      </c>
      <c r="I8991" s="18">
        <v>79842632486</v>
      </c>
      <c r="J8991" s="18">
        <v>0</v>
      </c>
      <c r="K8991" s="18" t="s">
        <v>25548</v>
      </c>
      <c r="L8991" s="18"/>
      <c r="M8991" s="18"/>
      <c r="N8991" s="18"/>
    </row>
    <row r="8992" spans="1:14" x14ac:dyDescent="0.3">
      <c r="A8992" s="18">
        <v>38</v>
      </c>
      <c r="B8992" s="18">
        <v>37853</v>
      </c>
      <c r="C8992" s="18">
        <v>7</v>
      </c>
      <c r="D8992" s="18">
        <v>32982</v>
      </c>
      <c r="E8992" s="18"/>
      <c r="F8992" s="18" t="s">
        <v>25549</v>
      </c>
      <c r="G8992" s="18" t="s">
        <v>534</v>
      </c>
      <c r="H8992" s="18" t="s">
        <v>25550</v>
      </c>
      <c r="I8992" s="18">
        <v>79842704481</v>
      </c>
      <c r="J8992" s="18">
        <v>15</v>
      </c>
      <c r="K8992" s="18"/>
      <c r="L8992" s="18"/>
      <c r="M8992" s="18"/>
      <c r="N8992" s="18"/>
    </row>
    <row r="8993" spans="1:14" x14ac:dyDescent="0.3">
      <c r="A8993" s="18">
        <v>38</v>
      </c>
      <c r="B8993" s="18">
        <v>37854</v>
      </c>
      <c r="C8993" s="18">
        <v>7</v>
      </c>
      <c r="D8993" s="18">
        <v>94786</v>
      </c>
      <c r="E8993" s="18"/>
      <c r="F8993" s="18" t="s">
        <v>25551</v>
      </c>
      <c r="G8993" s="18" t="s">
        <v>534</v>
      </c>
      <c r="H8993" s="18" t="s">
        <v>25552</v>
      </c>
      <c r="I8993" s="18">
        <v>79842861746</v>
      </c>
      <c r="J8993" s="18">
        <v>15</v>
      </c>
      <c r="K8993" s="18" t="s">
        <v>25553</v>
      </c>
      <c r="L8993" s="18"/>
      <c r="M8993" s="18"/>
      <c r="N8993" s="18"/>
    </row>
    <row r="8994" spans="1:14" x14ac:dyDescent="0.3">
      <c r="A8994" s="18">
        <v>38</v>
      </c>
      <c r="B8994" s="18">
        <v>37855</v>
      </c>
      <c r="C8994" s="18">
        <v>7</v>
      </c>
      <c r="D8994" s="18">
        <v>29155</v>
      </c>
      <c r="E8994" s="18"/>
      <c r="F8994" s="18" t="s">
        <v>25554</v>
      </c>
      <c r="G8994" s="18" t="s">
        <v>534</v>
      </c>
      <c r="H8994" s="18" t="s">
        <v>25555</v>
      </c>
      <c r="I8994" s="18">
        <v>79842922605</v>
      </c>
      <c r="J8994" s="18">
        <v>14</v>
      </c>
      <c r="K8994" s="18"/>
      <c r="L8994" s="18"/>
      <c r="M8994" s="18"/>
      <c r="N8994" s="18"/>
    </row>
    <row r="8995" spans="1:14" x14ac:dyDescent="0.3">
      <c r="A8995" s="18">
        <v>38</v>
      </c>
      <c r="B8995" s="18">
        <v>37856</v>
      </c>
      <c r="C8995" s="18">
        <v>7</v>
      </c>
      <c r="D8995" s="18">
        <v>155434</v>
      </c>
      <c r="E8995" s="18"/>
      <c r="F8995" s="18" t="s">
        <v>25556</v>
      </c>
      <c r="G8995" s="18" t="s">
        <v>534</v>
      </c>
      <c r="H8995" s="18" t="s">
        <v>10633</v>
      </c>
      <c r="I8995" s="18">
        <v>79842952771</v>
      </c>
      <c r="J8995" s="18">
        <v>16</v>
      </c>
      <c r="K8995" s="18" t="s">
        <v>598</v>
      </c>
      <c r="L8995" s="18"/>
      <c r="M8995" s="18"/>
      <c r="N8995" s="18"/>
    </row>
    <row r="8996" spans="1:14" x14ac:dyDescent="0.3">
      <c r="A8996" s="18">
        <v>38</v>
      </c>
      <c r="B8996" s="18">
        <v>37857</v>
      </c>
      <c r="C8996" s="18">
        <v>7</v>
      </c>
      <c r="D8996" s="18">
        <v>95893</v>
      </c>
      <c r="E8996" s="18"/>
      <c r="F8996" s="18" t="s">
        <v>25557</v>
      </c>
      <c r="G8996" s="18" t="s">
        <v>534</v>
      </c>
      <c r="H8996" s="18" t="s">
        <v>25558</v>
      </c>
      <c r="I8996" s="18">
        <v>79844611302</v>
      </c>
      <c r="J8996" s="18">
        <v>0</v>
      </c>
      <c r="K8996" s="18"/>
      <c r="L8996" s="18"/>
      <c r="M8996" s="18"/>
      <c r="N8996" s="18"/>
    </row>
    <row r="8997" spans="1:14" x14ac:dyDescent="0.3">
      <c r="A8997" s="18">
        <v>38</v>
      </c>
      <c r="B8997" s="18">
        <v>37858</v>
      </c>
      <c r="C8997" s="18">
        <v>7</v>
      </c>
      <c r="D8997" s="18">
        <v>33756</v>
      </c>
      <c r="E8997" s="18"/>
      <c r="F8997" s="18" t="s">
        <v>25559</v>
      </c>
      <c r="G8997" s="18" t="s">
        <v>534</v>
      </c>
      <c r="H8997" s="18"/>
      <c r="I8997" s="18">
        <v>79847984118</v>
      </c>
      <c r="J8997" s="18">
        <v>0</v>
      </c>
      <c r="K8997" s="18"/>
      <c r="L8997" s="18"/>
      <c r="M8997" s="18"/>
      <c r="N8997" s="18"/>
    </row>
    <row r="8998" spans="1:14" x14ac:dyDescent="0.3">
      <c r="A8998" s="18">
        <v>38</v>
      </c>
      <c r="B8998" s="18">
        <v>37859</v>
      </c>
      <c r="C8998" s="18">
        <v>7</v>
      </c>
      <c r="D8998" s="18">
        <v>32243</v>
      </c>
      <c r="E8998" s="18"/>
      <c r="F8998" s="18" t="s">
        <v>25560</v>
      </c>
      <c r="G8998" s="18" t="s">
        <v>534</v>
      </c>
      <c r="H8998" s="18"/>
      <c r="I8998" s="18">
        <v>79850023107</v>
      </c>
      <c r="J8998" s="18">
        <v>0</v>
      </c>
      <c r="K8998" s="18"/>
      <c r="L8998" s="18"/>
      <c r="M8998" s="18"/>
      <c r="N8998" s="18"/>
    </row>
    <row r="8999" spans="1:14" x14ac:dyDescent="0.3">
      <c r="A8999" s="18">
        <v>38</v>
      </c>
      <c r="B8999" s="18">
        <v>37860</v>
      </c>
      <c r="C8999" s="18">
        <v>7</v>
      </c>
      <c r="D8999" s="18">
        <v>112021</v>
      </c>
      <c r="E8999" s="18"/>
      <c r="F8999" s="18" t="s">
        <v>14452</v>
      </c>
      <c r="G8999" s="18" t="s">
        <v>534</v>
      </c>
      <c r="H8999" s="18" t="s">
        <v>14452</v>
      </c>
      <c r="I8999" s="18">
        <v>79850410021</v>
      </c>
      <c r="J8999" s="18">
        <v>0</v>
      </c>
      <c r="K8999" s="18"/>
      <c r="L8999" s="18"/>
      <c r="M8999" s="18"/>
      <c r="N8999" s="18"/>
    </row>
    <row r="9000" spans="1:14" x14ac:dyDescent="0.3">
      <c r="A9000" s="18">
        <v>38</v>
      </c>
      <c r="B9000" s="18">
        <v>37861</v>
      </c>
      <c r="C9000" s="18">
        <v>7</v>
      </c>
      <c r="D9000" s="18">
        <v>33926</v>
      </c>
      <c r="E9000" s="18"/>
      <c r="F9000" s="18" t="s">
        <v>25561</v>
      </c>
      <c r="G9000" s="18" t="s">
        <v>534</v>
      </c>
      <c r="H9000" s="18"/>
      <c r="I9000" s="18">
        <v>79850477926</v>
      </c>
      <c r="J9000" s="18">
        <v>0</v>
      </c>
      <c r="K9000" s="18"/>
      <c r="L9000" s="18"/>
      <c r="M9000" s="18"/>
      <c r="N9000" s="18"/>
    </row>
    <row r="9001" spans="1:14" x14ac:dyDescent="0.3">
      <c r="A9001" s="18">
        <v>38</v>
      </c>
      <c r="B9001" s="18">
        <v>37862</v>
      </c>
      <c r="C9001" s="18">
        <v>7</v>
      </c>
      <c r="D9001" s="18">
        <v>31062</v>
      </c>
      <c r="E9001" s="18"/>
      <c r="F9001" s="18" t="s">
        <v>25562</v>
      </c>
      <c r="G9001" s="18" t="s">
        <v>534</v>
      </c>
      <c r="H9001" s="18"/>
      <c r="I9001" s="18">
        <v>79851491299</v>
      </c>
      <c r="J9001" s="18">
        <v>0</v>
      </c>
      <c r="K9001" s="18"/>
      <c r="L9001" s="18"/>
      <c r="M9001" s="18"/>
      <c r="N9001" s="18"/>
    </row>
    <row r="9002" spans="1:14" x14ac:dyDescent="0.3">
      <c r="A9002" s="18">
        <v>38</v>
      </c>
      <c r="B9002" s="18">
        <v>37863</v>
      </c>
      <c r="C9002" s="18">
        <v>7</v>
      </c>
      <c r="D9002" s="18">
        <v>28957</v>
      </c>
      <c r="E9002" s="18"/>
      <c r="F9002" s="18" t="s">
        <v>25563</v>
      </c>
      <c r="G9002" s="18" t="s">
        <v>534</v>
      </c>
      <c r="H9002" s="18" t="s">
        <v>25564</v>
      </c>
      <c r="I9002" s="18">
        <v>79851967323</v>
      </c>
      <c r="J9002" s="18">
        <v>14</v>
      </c>
      <c r="K9002" s="18" t="s">
        <v>5669</v>
      </c>
      <c r="L9002" s="18"/>
      <c r="M9002" s="18"/>
      <c r="N9002" s="18"/>
    </row>
    <row r="9003" spans="1:14" x14ac:dyDescent="0.3">
      <c r="A9003" s="18">
        <v>38</v>
      </c>
      <c r="B9003" s="18">
        <v>37864</v>
      </c>
      <c r="C9003" s="18">
        <v>7</v>
      </c>
      <c r="D9003" s="18">
        <v>107716</v>
      </c>
      <c r="E9003" s="18"/>
      <c r="F9003" s="18" t="s">
        <v>25565</v>
      </c>
      <c r="G9003" s="18" t="s">
        <v>534</v>
      </c>
      <c r="H9003" s="18" t="s">
        <v>25565</v>
      </c>
      <c r="I9003" s="18">
        <v>79852035209</v>
      </c>
      <c r="J9003" s="18">
        <v>17</v>
      </c>
      <c r="K9003" s="18" t="s">
        <v>45</v>
      </c>
      <c r="L9003" s="18"/>
      <c r="M9003" s="18"/>
      <c r="N9003" s="18"/>
    </row>
    <row r="9004" spans="1:14" x14ac:dyDescent="0.3">
      <c r="A9004" s="22">
        <v>39</v>
      </c>
      <c r="B9004" s="22">
        <v>37865</v>
      </c>
      <c r="C9004" s="22">
        <v>7</v>
      </c>
      <c r="D9004" s="22">
        <v>111511</v>
      </c>
      <c r="E9004" s="22"/>
      <c r="F9004" s="22" t="s">
        <v>25566</v>
      </c>
      <c r="G9004" s="22" t="s">
        <v>534</v>
      </c>
      <c r="H9004" s="22" t="s">
        <v>25566</v>
      </c>
      <c r="I9004" s="22" t="s">
        <v>25567</v>
      </c>
      <c r="J9004" s="22">
        <v>0</v>
      </c>
      <c r="K9004" s="22"/>
      <c r="L9004" s="22"/>
      <c r="M9004" s="22"/>
      <c r="N9004" s="22"/>
    </row>
    <row r="9005" spans="1:14" x14ac:dyDescent="0.3">
      <c r="A9005" s="22">
        <v>39</v>
      </c>
      <c r="B9005" s="22">
        <v>37866</v>
      </c>
      <c r="C9005" s="22">
        <v>7</v>
      </c>
      <c r="D9005" s="22">
        <v>31393</v>
      </c>
      <c r="E9005" s="22"/>
      <c r="F9005" s="22" t="s">
        <v>25568</v>
      </c>
      <c r="G9005" s="22" t="s">
        <v>534</v>
      </c>
      <c r="H9005" s="22" t="s">
        <v>25569</v>
      </c>
      <c r="I9005" s="22" t="s">
        <v>25570</v>
      </c>
      <c r="J9005" s="22">
        <v>0</v>
      </c>
      <c r="K9005" s="22"/>
      <c r="L9005" s="22"/>
      <c r="M9005" s="22"/>
      <c r="N9005" s="22"/>
    </row>
    <row r="9006" spans="1:14" x14ac:dyDescent="0.3">
      <c r="A9006" s="22">
        <v>39</v>
      </c>
      <c r="B9006" s="22">
        <v>37867</v>
      </c>
      <c r="C9006" s="22">
        <v>7</v>
      </c>
      <c r="D9006" s="22">
        <v>29156</v>
      </c>
      <c r="E9006" s="22"/>
      <c r="F9006" s="22" t="s">
        <v>2970</v>
      </c>
      <c r="G9006" s="22" t="s">
        <v>534</v>
      </c>
      <c r="H9006" s="22" t="s">
        <v>2971</v>
      </c>
      <c r="I9006" s="22" t="s">
        <v>25571</v>
      </c>
      <c r="J9006" s="22">
        <v>16</v>
      </c>
      <c r="K9006" s="22"/>
      <c r="L9006" s="22"/>
      <c r="M9006" s="22"/>
      <c r="N9006" s="22"/>
    </row>
    <row r="9007" spans="1:14" x14ac:dyDescent="0.3">
      <c r="A9007" s="22">
        <v>39</v>
      </c>
      <c r="B9007" s="22">
        <v>37868</v>
      </c>
      <c r="C9007" s="22">
        <v>7</v>
      </c>
      <c r="D9007" s="22">
        <v>32484</v>
      </c>
      <c r="E9007" s="22"/>
      <c r="F9007" s="22" t="s">
        <v>25572</v>
      </c>
      <c r="G9007" s="22" t="s">
        <v>534</v>
      </c>
      <c r="H9007" s="22" t="s">
        <v>25573</v>
      </c>
      <c r="I9007" s="22" t="s">
        <v>25574</v>
      </c>
      <c r="J9007" s="22">
        <v>15</v>
      </c>
      <c r="K9007" s="22"/>
      <c r="L9007" s="22"/>
      <c r="M9007" s="22"/>
      <c r="N9007" s="22"/>
    </row>
    <row r="9008" spans="1:14" x14ac:dyDescent="0.3">
      <c r="A9008" s="22">
        <v>39</v>
      </c>
      <c r="B9008" s="22">
        <v>37869</v>
      </c>
      <c r="C9008" s="22">
        <v>7</v>
      </c>
      <c r="D9008" s="22">
        <v>72826</v>
      </c>
      <c r="E9008" s="22"/>
      <c r="F9008" s="22" t="s">
        <v>25575</v>
      </c>
      <c r="G9008" s="22" t="s">
        <v>534</v>
      </c>
      <c r="H9008" s="22" t="s">
        <v>25576</v>
      </c>
      <c r="I9008" s="22" t="s">
        <v>25577</v>
      </c>
      <c r="J9008" s="22">
        <v>15</v>
      </c>
      <c r="K9008" s="22" t="s">
        <v>3613</v>
      </c>
      <c r="L9008" s="22"/>
      <c r="M9008" s="22"/>
      <c r="N9008" s="22"/>
    </row>
    <row r="9009" spans="1:14" x14ac:dyDescent="0.3">
      <c r="A9009" s="22">
        <v>39</v>
      </c>
      <c r="B9009" s="22">
        <v>37870</v>
      </c>
      <c r="C9009" s="22">
        <v>7</v>
      </c>
      <c r="D9009" s="22">
        <v>30079</v>
      </c>
      <c r="E9009" s="22"/>
      <c r="F9009" s="22" t="s">
        <v>25578</v>
      </c>
      <c r="G9009" s="22" t="s">
        <v>534</v>
      </c>
      <c r="H9009" s="22" t="s">
        <v>25579</v>
      </c>
      <c r="I9009" s="22" t="s">
        <v>25580</v>
      </c>
      <c r="J9009" s="22">
        <v>14</v>
      </c>
      <c r="K9009" s="22"/>
      <c r="L9009" s="22"/>
      <c r="M9009" s="22"/>
      <c r="N9009" s="22"/>
    </row>
    <row r="9010" spans="1:14" x14ac:dyDescent="0.3">
      <c r="A9010" s="22">
        <v>39</v>
      </c>
      <c r="B9010" s="22">
        <v>37871</v>
      </c>
      <c r="C9010" s="22">
        <v>7</v>
      </c>
      <c r="D9010" s="22">
        <v>32330</v>
      </c>
      <c r="E9010" s="22"/>
      <c r="F9010" s="22" t="s">
        <v>25581</v>
      </c>
      <c r="G9010" s="22" t="s">
        <v>534</v>
      </c>
      <c r="H9010" s="22" t="s">
        <v>25582</v>
      </c>
      <c r="I9010" s="22" t="s">
        <v>25583</v>
      </c>
      <c r="J9010" s="22">
        <v>24</v>
      </c>
      <c r="K9010" s="22"/>
      <c r="L9010" s="22"/>
      <c r="M9010" s="22"/>
      <c r="N9010" s="22"/>
    </row>
    <row r="9011" spans="1:14" x14ac:dyDescent="0.3">
      <c r="A9011" s="22">
        <v>39</v>
      </c>
      <c r="B9011" s="22">
        <v>37872</v>
      </c>
      <c r="C9011" s="22">
        <v>7</v>
      </c>
      <c r="D9011" s="22">
        <v>45112</v>
      </c>
      <c r="E9011" s="22"/>
      <c r="F9011" s="22" t="s">
        <v>25584</v>
      </c>
      <c r="G9011" s="22" t="s">
        <v>534</v>
      </c>
      <c r="H9011" s="22" t="s">
        <v>25585</v>
      </c>
      <c r="I9011" s="22" t="s">
        <v>25586</v>
      </c>
      <c r="J9011" s="22">
        <v>15</v>
      </c>
      <c r="K9011" s="22"/>
      <c r="L9011" s="22"/>
      <c r="M9011" s="22"/>
      <c r="N9011" s="22"/>
    </row>
    <row r="9012" spans="1:14" x14ac:dyDescent="0.3">
      <c r="A9012" s="22">
        <v>39</v>
      </c>
      <c r="B9012" s="22">
        <v>37873</v>
      </c>
      <c r="C9012" s="22">
        <v>7</v>
      </c>
      <c r="D9012" s="22">
        <v>72485</v>
      </c>
      <c r="E9012" s="22"/>
      <c r="F9012" s="22" t="s">
        <v>25587</v>
      </c>
      <c r="G9012" s="22" t="s">
        <v>534</v>
      </c>
      <c r="H9012" s="22" t="s">
        <v>25588</v>
      </c>
      <c r="I9012" s="22" t="s">
        <v>25589</v>
      </c>
      <c r="J9012" s="22">
        <v>16</v>
      </c>
      <c r="K9012" s="22" t="s">
        <v>45</v>
      </c>
      <c r="L9012" s="22"/>
      <c r="M9012" s="22"/>
      <c r="N9012" s="22"/>
    </row>
    <row r="9013" spans="1:14" x14ac:dyDescent="0.3">
      <c r="A9013" s="22">
        <v>39</v>
      </c>
      <c r="B9013" s="22">
        <v>37874</v>
      </c>
      <c r="C9013" s="22">
        <v>7</v>
      </c>
      <c r="D9013" s="22">
        <v>28807</v>
      </c>
      <c r="E9013" s="22"/>
      <c r="F9013" s="22" t="s">
        <v>25590</v>
      </c>
      <c r="G9013" s="22" t="s">
        <v>534</v>
      </c>
      <c r="H9013" s="22"/>
      <c r="I9013" s="22" t="s">
        <v>25591</v>
      </c>
      <c r="J9013" s="22">
        <v>0</v>
      </c>
      <c r="K9013" s="22"/>
      <c r="L9013" s="22"/>
      <c r="M9013" s="22"/>
      <c r="N9013" s="22"/>
    </row>
    <row r="9014" spans="1:14" x14ac:dyDescent="0.3">
      <c r="A9014" s="22">
        <v>39</v>
      </c>
      <c r="B9014" s="22">
        <v>37875</v>
      </c>
      <c r="C9014" s="22">
        <v>7</v>
      </c>
      <c r="D9014" s="22">
        <v>84717</v>
      </c>
      <c r="E9014" s="22"/>
      <c r="F9014" s="22" t="s">
        <v>25592</v>
      </c>
      <c r="G9014" s="22" t="s">
        <v>534</v>
      </c>
      <c r="H9014" s="22" t="s">
        <v>25593</v>
      </c>
      <c r="I9014" s="22" t="s">
        <v>25594</v>
      </c>
      <c r="J9014" s="22">
        <v>16</v>
      </c>
      <c r="K9014" s="22" t="s">
        <v>25595</v>
      </c>
      <c r="L9014" s="22"/>
      <c r="M9014" s="22"/>
      <c r="N9014" s="22"/>
    </row>
    <row r="9015" spans="1:14" x14ac:dyDescent="0.3">
      <c r="A9015" s="22">
        <v>39</v>
      </c>
      <c r="B9015" s="22">
        <v>37876</v>
      </c>
      <c r="C9015" s="22">
        <v>7</v>
      </c>
      <c r="D9015" s="22">
        <v>121121</v>
      </c>
      <c r="E9015" s="22"/>
      <c r="F9015" s="22" t="s">
        <v>25596</v>
      </c>
      <c r="G9015" s="22" t="s">
        <v>534</v>
      </c>
      <c r="H9015" s="22" t="s">
        <v>25597</v>
      </c>
      <c r="I9015" s="22" t="s">
        <v>25598</v>
      </c>
      <c r="J9015" s="22">
        <v>15</v>
      </c>
      <c r="K9015" s="22" t="s">
        <v>45</v>
      </c>
      <c r="L9015" s="22"/>
      <c r="M9015" s="22"/>
      <c r="N9015" s="22"/>
    </row>
    <row r="9016" spans="1:14" x14ac:dyDescent="0.3">
      <c r="A9016" s="22">
        <v>39</v>
      </c>
      <c r="B9016" s="22">
        <v>37877</v>
      </c>
      <c r="C9016" s="22">
        <v>7</v>
      </c>
      <c r="D9016" s="22">
        <v>31548</v>
      </c>
      <c r="E9016" s="22"/>
      <c r="F9016" s="22" t="s">
        <v>25599</v>
      </c>
      <c r="G9016" s="22" t="s">
        <v>534</v>
      </c>
      <c r="H9016" s="22" t="s">
        <v>25600</v>
      </c>
      <c r="I9016" s="22" t="s">
        <v>25601</v>
      </c>
      <c r="J9016" s="22">
        <v>14</v>
      </c>
      <c r="K9016" s="22"/>
      <c r="L9016" s="22"/>
      <c r="M9016" s="22"/>
      <c r="N9016" s="22"/>
    </row>
    <row r="9017" spans="1:14" x14ac:dyDescent="0.3">
      <c r="A9017" s="22">
        <v>39</v>
      </c>
      <c r="B9017" s="22">
        <v>37878</v>
      </c>
      <c r="C9017" s="22">
        <v>7</v>
      </c>
      <c r="D9017" s="22">
        <v>30339</v>
      </c>
      <c r="E9017" s="22"/>
      <c r="F9017" s="22" t="s">
        <v>25602</v>
      </c>
      <c r="G9017" s="22" t="s">
        <v>534</v>
      </c>
      <c r="H9017" s="22" t="s">
        <v>25603</v>
      </c>
      <c r="I9017" s="22" t="s">
        <v>25604</v>
      </c>
      <c r="J9017" s="22">
        <v>14</v>
      </c>
      <c r="K9017" s="22"/>
      <c r="L9017" s="22"/>
      <c r="M9017" s="22"/>
      <c r="N9017" s="22"/>
    </row>
    <row r="9018" spans="1:14" x14ac:dyDescent="0.3">
      <c r="A9018" s="22">
        <v>39</v>
      </c>
      <c r="B9018" s="22">
        <v>37879</v>
      </c>
      <c r="C9018" s="22">
        <v>7</v>
      </c>
      <c r="D9018" s="22">
        <v>86288</v>
      </c>
      <c r="E9018" s="22"/>
      <c r="F9018" s="22" t="s">
        <v>25605</v>
      </c>
      <c r="G9018" s="22" t="s">
        <v>534</v>
      </c>
      <c r="H9018" s="22" t="s">
        <v>25606</v>
      </c>
      <c r="I9018" s="22" t="s">
        <v>25607</v>
      </c>
      <c r="J9018" s="22">
        <v>0</v>
      </c>
      <c r="K9018" s="22"/>
      <c r="L9018" s="22"/>
      <c r="M9018" s="22"/>
      <c r="N9018" s="22"/>
    </row>
    <row r="9019" spans="1:14" x14ac:dyDescent="0.3">
      <c r="A9019" s="22">
        <v>39</v>
      </c>
      <c r="B9019" s="22">
        <v>37880</v>
      </c>
      <c r="C9019" s="22">
        <v>7</v>
      </c>
      <c r="D9019" s="22">
        <v>67324</v>
      </c>
      <c r="E9019" s="22"/>
      <c r="F9019" s="22" t="s">
        <v>25608</v>
      </c>
      <c r="G9019" s="22" t="s">
        <v>534</v>
      </c>
      <c r="H9019" s="22" t="s">
        <v>25609</v>
      </c>
      <c r="I9019" s="22" t="s">
        <v>25610</v>
      </c>
      <c r="J9019" s="22">
        <v>16</v>
      </c>
      <c r="K9019" s="22" t="s">
        <v>25611</v>
      </c>
      <c r="L9019" s="18"/>
      <c r="M9019" s="18"/>
      <c r="N9019" s="18"/>
    </row>
    <row r="9020" spans="1:14" x14ac:dyDescent="0.3">
      <c r="A9020" s="22">
        <v>39</v>
      </c>
      <c r="B9020" s="22">
        <v>37881</v>
      </c>
      <c r="C9020" s="22">
        <v>7</v>
      </c>
      <c r="D9020" s="22">
        <v>100431</v>
      </c>
      <c r="E9020" s="22"/>
      <c r="F9020" s="22" t="s">
        <v>19878</v>
      </c>
      <c r="G9020" s="22" t="s">
        <v>534</v>
      </c>
      <c r="H9020" s="22" t="s">
        <v>19879</v>
      </c>
      <c r="I9020" s="22" t="s">
        <v>25612</v>
      </c>
      <c r="J9020" s="22">
        <v>15</v>
      </c>
      <c r="K9020" s="22" t="s">
        <v>45</v>
      </c>
      <c r="L9020" s="18"/>
      <c r="M9020" s="18"/>
      <c r="N9020" s="18"/>
    </row>
    <row r="9021" spans="1:14" x14ac:dyDescent="0.3">
      <c r="A9021" s="22">
        <v>39</v>
      </c>
      <c r="B9021" s="22">
        <v>37882</v>
      </c>
      <c r="C9021" s="22">
        <v>7</v>
      </c>
      <c r="D9021" s="22">
        <v>33179</v>
      </c>
      <c r="E9021" s="22"/>
      <c r="F9021" s="22" t="s">
        <v>25613</v>
      </c>
      <c r="G9021" s="22" t="s">
        <v>534</v>
      </c>
      <c r="H9021" s="22"/>
      <c r="I9021" s="22" t="s">
        <v>25614</v>
      </c>
      <c r="J9021" s="22">
        <v>0</v>
      </c>
      <c r="K9021" s="22"/>
      <c r="L9021" s="18"/>
      <c r="M9021" s="18"/>
      <c r="N9021" s="18"/>
    </row>
    <row r="9022" spans="1:14" x14ac:dyDescent="0.3">
      <c r="A9022" s="22">
        <v>39</v>
      </c>
      <c r="B9022" s="22">
        <v>37883</v>
      </c>
      <c r="C9022" s="22">
        <v>7</v>
      </c>
      <c r="D9022" s="22">
        <v>327963</v>
      </c>
      <c r="E9022" s="22" t="s">
        <v>14</v>
      </c>
      <c r="F9022" s="22" t="s">
        <v>25615</v>
      </c>
      <c r="G9022" s="22" t="s">
        <v>16</v>
      </c>
      <c r="H9022" s="22" t="s">
        <v>25616</v>
      </c>
      <c r="I9022" s="22" t="s">
        <v>25617</v>
      </c>
      <c r="J9022" s="22">
        <v>0</v>
      </c>
      <c r="K9022" s="22" t="s">
        <v>517</v>
      </c>
      <c r="L9022" s="18"/>
      <c r="M9022" s="18"/>
      <c r="N9022" s="18"/>
    </row>
    <row r="9023" spans="1:14" x14ac:dyDescent="0.3">
      <c r="A9023" s="22">
        <v>39</v>
      </c>
      <c r="B9023" s="22">
        <v>37884</v>
      </c>
      <c r="C9023" s="22">
        <v>7</v>
      </c>
      <c r="D9023" s="22">
        <v>32807</v>
      </c>
      <c r="E9023" s="22"/>
      <c r="F9023" s="22" t="s">
        <v>25618</v>
      </c>
      <c r="G9023" s="22" t="s">
        <v>534</v>
      </c>
      <c r="H9023" s="22" t="s">
        <v>3271</v>
      </c>
      <c r="I9023" s="22" t="s">
        <v>25619</v>
      </c>
      <c r="J9023" s="22">
        <v>16</v>
      </c>
      <c r="K9023" s="22"/>
      <c r="L9023" s="18"/>
      <c r="M9023" s="18"/>
      <c r="N9023" s="18"/>
    </row>
    <row r="9024" spans="1:14" x14ac:dyDescent="0.3">
      <c r="A9024" s="22">
        <v>39</v>
      </c>
      <c r="B9024" s="22">
        <v>37885</v>
      </c>
      <c r="C9024" s="22">
        <v>7</v>
      </c>
      <c r="D9024" s="22">
        <v>121236</v>
      </c>
      <c r="E9024" s="22"/>
      <c r="F9024" s="22" t="s">
        <v>25620</v>
      </c>
      <c r="G9024" s="22" t="s">
        <v>534</v>
      </c>
      <c r="H9024" s="22" t="s">
        <v>25620</v>
      </c>
      <c r="I9024" s="22" t="s">
        <v>25621</v>
      </c>
      <c r="J9024" s="22">
        <v>0</v>
      </c>
      <c r="K9024" s="22"/>
      <c r="L9024" s="18"/>
      <c r="M9024" s="18"/>
      <c r="N9024" s="18"/>
    </row>
    <row r="9025" spans="1:14" x14ac:dyDescent="0.3">
      <c r="A9025" s="22">
        <v>39</v>
      </c>
      <c r="B9025" s="22">
        <v>37886</v>
      </c>
      <c r="C9025" s="22">
        <v>7</v>
      </c>
      <c r="D9025" s="22">
        <v>95185</v>
      </c>
      <c r="E9025" s="22"/>
      <c r="F9025" s="22" t="s">
        <v>25622</v>
      </c>
      <c r="G9025" s="22" t="s">
        <v>534</v>
      </c>
      <c r="H9025" s="22" t="s">
        <v>25623</v>
      </c>
      <c r="I9025" s="22" t="s">
        <v>25624</v>
      </c>
      <c r="J9025" s="22">
        <v>20</v>
      </c>
      <c r="K9025" s="22" t="s">
        <v>25625</v>
      </c>
      <c r="L9025" s="18"/>
      <c r="M9025" s="18"/>
      <c r="N9025" s="18"/>
    </row>
    <row r="9026" spans="1:14" x14ac:dyDescent="0.3">
      <c r="A9026" s="22">
        <v>39</v>
      </c>
      <c r="B9026" s="22">
        <v>37887</v>
      </c>
      <c r="C9026" s="22">
        <v>7</v>
      </c>
      <c r="D9026" s="22">
        <v>155447</v>
      </c>
      <c r="E9026" s="22"/>
      <c r="F9026" s="22" t="s">
        <v>25626</v>
      </c>
      <c r="G9026" s="22" t="s">
        <v>534</v>
      </c>
      <c r="H9026" s="22" t="s">
        <v>25627</v>
      </c>
      <c r="I9026" s="22" t="s">
        <v>25628</v>
      </c>
      <c r="J9026" s="22">
        <v>0</v>
      </c>
      <c r="K9026" s="22"/>
      <c r="L9026" s="18"/>
      <c r="M9026" s="18"/>
      <c r="N9026" s="18"/>
    </row>
    <row r="9027" spans="1:14" x14ac:dyDescent="0.3">
      <c r="A9027" s="22">
        <v>39</v>
      </c>
      <c r="B9027" s="22">
        <v>37888</v>
      </c>
      <c r="C9027" s="22">
        <v>7</v>
      </c>
      <c r="D9027" s="22">
        <v>31959</v>
      </c>
      <c r="E9027" s="22"/>
      <c r="F9027" s="22" t="s">
        <v>25629</v>
      </c>
      <c r="G9027" s="22" t="s">
        <v>534</v>
      </c>
      <c r="H9027" s="22" t="s">
        <v>25630</v>
      </c>
      <c r="I9027" s="22" t="s">
        <v>25631</v>
      </c>
      <c r="J9027" s="22">
        <v>20</v>
      </c>
      <c r="K9027" s="22"/>
      <c r="L9027" s="18"/>
      <c r="M9027" s="18"/>
      <c r="N9027" s="18"/>
    </row>
    <row r="9028" spans="1:14" x14ac:dyDescent="0.3">
      <c r="A9028" s="22">
        <v>39</v>
      </c>
      <c r="B9028" s="22">
        <v>37889</v>
      </c>
      <c r="C9028" s="22">
        <v>7</v>
      </c>
      <c r="D9028" s="22">
        <v>47241</v>
      </c>
      <c r="E9028" s="22"/>
      <c r="F9028" s="22" t="s">
        <v>25632</v>
      </c>
      <c r="G9028" s="22" t="s">
        <v>534</v>
      </c>
      <c r="H9028" s="22" t="s">
        <v>25633</v>
      </c>
      <c r="I9028" s="22" t="s">
        <v>25634</v>
      </c>
      <c r="J9028" s="22">
        <v>14</v>
      </c>
      <c r="K9028" s="22"/>
      <c r="L9028" s="18"/>
      <c r="M9028" s="18"/>
      <c r="N9028" s="18"/>
    </row>
    <row r="9029" spans="1:14" x14ac:dyDescent="0.3">
      <c r="A9029" s="22">
        <v>39</v>
      </c>
      <c r="B9029" s="22">
        <v>37890</v>
      </c>
      <c r="C9029" s="22">
        <v>7</v>
      </c>
      <c r="D9029" s="22">
        <v>32645</v>
      </c>
      <c r="E9029" s="22"/>
      <c r="F9029" s="22" t="s">
        <v>25635</v>
      </c>
      <c r="G9029" s="22" t="s">
        <v>534</v>
      </c>
      <c r="H9029" s="22" t="s">
        <v>25636</v>
      </c>
      <c r="I9029" s="22" t="s">
        <v>25637</v>
      </c>
      <c r="J9029" s="22">
        <v>14</v>
      </c>
      <c r="K9029" s="22"/>
      <c r="L9029" s="18"/>
      <c r="M9029" s="18"/>
      <c r="N9029" s="18"/>
    </row>
    <row r="9030" spans="1:14" x14ac:dyDescent="0.3">
      <c r="A9030" s="22">
        <v>39</v>
      </c>
      <c r="B9030" s="22">
        <v>37891</v>
      </c>
      <c r="C9030" s="22">
        <v>7</v>
      </c>
      <c r="D9030" s="22">
        <v>47245</v>
      </c>
      <c r="E9030" s="22"/>
      <c r="F9030" s="22" t="s">
        <v>25638</v>
      </c>
      <c r="G9030" s="22" t="s">
        <v>534</v>
      </c>
      <c r="H9030" s="22" t="s">
        <v>25639</v>
      </c>
      <c r="I9030" s="22" t="s">
        <v>25640</v>
      </c>
      <c r="J9030" s="22">
        <v>14</v>
      </c>
      <c r="K9030" s="22"/>
      <c r="L9030" s="18"/>
      <c r="M9030" s="18"/>
      <c r="N9030" s="18"/>
    </row>
    <row r="9031" spans="1:14" x14ac:dyDescent="0.3">
      <c r="A9031" s="22">
        <v>39</v>
      </c>
      <c r="B9031" s="22">
        <v>37892</v>
      </c>
      <c r="C9031" s="22">
        <v>7</v>
      </c>
      <c r="D9031" s="22">
        <v>78996</v>
      </c>
      <c r="E9031" s="22"/>
      <c r="F9031" s="22" t="s">
        <v>25641</v>
      </c>
      <c r="G9031" s="22" t="s">
        <v>534</v>
      </c>
      <c r="H9031" s="22" t="s">
        <v>25642</v>
      </c>
      <c r="I9031" s="22" t="s">
        <v>25643</v>
      </c>
      <c r="J9031" s="22">
        <v>16</v>
      </c>
      <c r="K9031" s="22" t="s">
        <v>45</v>
      </c>
      <c r="L9031" s="18"/>
      <c r="M9031" s="18"/>
      <c r="N9031" s="18"/>
    </row>
    <row r="9032" spans="1:14" x14ac:dyDescent="0.3">
      <c r="A9032" s="22">
        <v>39</v>
      </c>
      <c r="B9032" s="22">
        <v>37893</v>
      </c>
      <c r="C9032" s="22">
        <v>7</v>
      </c>
      <c r="D9032" s="22">
        <v>30910</v>
      </c>
      <c r="E9032" s="22"/>
      <c r="F9032" s="22" t="s">
        <v>25644</v>
      </c>
      <c r="G9032" s="22" t="s">
        <v>534</v>
      </c>
      <c r="H9032" s="22" t="s">
        <v>25645</v>
      </c>
      <c r="I9032" s="22" t="s">
        <v>25646</v>
      </c>
      <c r="J9032" s="22">
        <v>15</v>
      </c>
      <c r="K9032" s="22"/>
      <c r="L9032" s="18"/>
      <c r="M9032" s="18"/>
      <c r="N9032" s="18"/>
    </row>
    <row r="9033" spans="1:14" x14ac:dyDescent="0.3">
      <c r="A9033" s="22">
        <v>39</v>
      </c>
      <c r="B9033" s="22">
        <v>37894</v>
      </c>
      <c r="C9033" s="22">
        <v>7</v>
      </c>
      <c r="D9033" s="22">
        <v>29122</v>
      </c>
      <c r="E9033" s="22"/>
      <c r="F9033" s="22" t="s">
        <v>25647</v>
      </c>
      <c r="G9033" s="22" t="s">
        <v>534</v>
      </c>
      <c r="H9033" s="22" t="s">
        <v>25648</v>
      </c>
      <c r="I9033" s="22" t="s">
        <v>25649</v>
      </c>
      <c r="J9033" s="22">
        <v>14</v>
      </c>
      <c r="K9033" s="22"/>
      <c r="L9033" s="18"/>
      <c r="M9033" s="18"/>
      <c r="N9033" s="18"/>
    </row>
    <row r="9034" spans="1:14" x14ac:dyDescent="0.3">
      <c r="A9034" s="22">
        <v>39</v>
      </c>
      <c r="B9034" s="22">
        <v>37895</v>
      </c>
      <c r="C9034" s="22">
        <v>7</v>
      </c>
      <c r="D9034" s="22">
        <v>114858</v>
      </c>
      <c r="E9034" s="22"/>
      <c r="F9034" s="22" t="s">
        <v>25650</v>
      </c>
      <c r="G9034" s="22" t="s">
        <v>534</v>
      </c>
      <c r="H9034" s="22" t="s">
        <v>25651</v>
      </c>
      <c r="I9034" s="22" t="s">
        <v>25652</v>
      </c>
      <c r="J9034" s="22">
        <v>17</v>
      </c>
      <c r="K9034" s="22" t="s">
        <v>1008</v>
      </c>
      <c r="L9034" s="18"/>
      <c r="M9034" s="18"/>
      <c r="N9034" s="18"/>
    </row>
    <row r="9035" spans="1:14" x14ac:dyDescent="0.3">
      <c r="A9035" s="22">
        <v>39</v>
      </c>
      <c r="B9035" s="22">
        <v>37896</v>
      </c>
      <c r="C9035" s="22">
        <v>7</v>
      </c>
      <c r="D9035" s="22">
        <v>89141</v>
      </c>
      <c r="E9035" s="22"/>
      <c r="F9035" s="22" t="s">
        <v>25653</v>
      </c>
      <c r="G9035" s="22" t="s">
        <v>534</v>
      </c>
      <c r="H9035" s="22" t="s">
        <v>25654</v>
      </c>
      <c r="I9035" s="22" t="s">
        <v>25655</v>
      </c>
      <c r="J9035" s="22">
        <v>15</v>
      </c>
      <c r="K9035" s="22" t="s">
        <v>25656</v>
      </c>
      <c r="L9035" s="18"/>
      <c r="M9035" s="18"/>
      <c r="N9035" s="18"/>
    </row>
    <row r="9036" spans="1:14" x14ac:dyDescent="0.3">
      <c r="A9036" s="22">
        <v>39</v>
      </c>
      <c r="B9036" s="22">
        <v>37897</v>
      </c>
      <c r="C9036" s="22">
        <v>7</v>
      </c>
      <c r="D9036" s="22">
        <v>29637</v>
      </c>
      <c r="E9036" s="22"/>
      <c r="F9036" s="22" t="s">
        <v>25657</v>
      </c>
      <c r="G9036" s="22" t="s">
        <v>534</v>
      </c>
      <c r="H9036" s="22" t="s">
        <v>25658</v>
      </c>
      <c r="I9036" s="22" t="s">
        <v>25659</v>
      </c>
      <c r="J9036" s="22">
        <v>14</v>
      </c>
      <c r="K9036" s="22"/>
      <c r="L9036" s="18"/>
      <c r="M9036" s="18"/>
      <c r="N9036" s="18"/>
    </row>
    <row r="9037" spans="1:14" x14ac:dyDescent="0.3">
      <c r="A9037" s="22">
        <v>39</v>
      </c>
      <c r="B9037" s="22">
        <v>37898</v>
      </c>
      <c r="C9037" s="22">
        <v>7</v>
      </c>
      <c r="D9037" s="22">
        <v>30093</v>
      </c>
      <c r="E9037" s="22"/>
      <c r="F9037" s="22" t="s">
        <v>25660</v>
      </c>
      <c r="G9037" s="22" t="s">
        <v>534</v>
      </c>
      <c r="H9037" s="22"/>
      <c r="I9037" s="22" t="s">
        <v>25661</v>
      </c>
      <c r="J9037" s="22">
        <v>0</v>
      </c>
      <c r="K9037" s="22"/>
      <c r="L9037" s="18"/>
      <c r="M9037" s="18"/>
      <c r="N9037" s="18"/>
    </row>
    <row r="9038" spans="1:14" x14ac:dyDescent="0.3">
      <c r="A9038" s="22">
        <v>39</v>
      </c>
      <c r="B9038" s="22">
        <v>37899</v>
      </c>
      <c r="C9038" s="22">
        <v>7</v>
      </c>
      <c r="D9038" s="22">
        <v>30625</v>
      </c>
      <c r="E9038" s="22"/>
      <c r="F9038" s="22" t="s">
        <v>25662</v>
      </c>
      <c r="G9038" s="22" t="s">
        <v>534</v>
      </c>
      <c r="H9038" s="22" t="s">
        <v>25663</v>
      </c>
      <c r="I9038" s="22" t="s">
        <v>25664</v>
      </c>
      <c r="J9038" s="22">
        <v>15</v>
      </c>
      <c r="K9038" s="22"/>
      <c r="L9038" s="18"/>
      <c r="M9038" s="18"/>
      <c r="N9038" s="18"/>
    </row>
    <row r="9039" spans="1:14" x14ac:dyDescent="0.3">
      <c r="A9039" s="22">
        <v>39</v>
      </c>
      <c r="B9039" s="22">
        <v>37900</v>
      </c>
      <c r="C9039" s="22">
        <v>7</v>
      </c>
      <c r="D9039" s="22">
        <v>33402</v>
      </c>
      <c r="E9039" s="22"/>
      <c r="F9039" s="22" t="s">
        <v>25665</v>
      </c>
      <c r="G9039" s="22" t="s">
        <v>534</v>
      </c>
      <c r="H9039" s="22" t="s">
        <v>25666</v>
      </c>
      <c r="I9039" s="22" t="s">
        <v>25667</v>
      </c>
      <c r="J9039" s="22">
        <v>15</v>
      </c>
      <c r="K9039" s="22"/>
      <c r="L9039" s="18"/>
      <c r="M9039" s="18"/>
      <c r="N9039" s="18"/>
    </row>
    <row r="9040" spans="1:14" x14ac:dyDescent="0.3">
      <c r="A9040" s="22">
        <v>39</v>
      </c>
      <c r="B9040" s="22">
        <v>37901</v>
      </c>
      <c r="C9040" s="22">
        <v>7</v>
      </c>
      <c r="D9040" s="22">
        <v>28611</v>
      </c>
      <c r="E9040" s="22"/>
      <c r="F9040" s="22" t="s">
        <v>25668</v>
      </c>
      <c r="G9040" s="22" t="s">
        <v>534</v>
      </c>
      <c r="H9040" s="22" t="s">
        <v>25669</v>
      </c>
      <c r="I9040" s="22" t="s">
        <v>25670</v>
      </c>
      <c r="J9040" s="22">
        <v>15</v>
      </c>
      <c r="K9040" s="22"/>
      <c r="L9040" s="18"/>
      <c r="M9040" s="18"/>
      <c r="N9040" s="18"/>
    </row>
    <row r="9041" spans="1:14" x14ac:dyDescent="0.3">
      <c r="A9041" s="22">
        <v>39</v>
      </c>
      <c r="B9041" s="22">
        <v>37902</v>
      </c>
      <c r="C9041" s="22">
        <v>7</v>
      </c>
      <c r="D9041" s="22">
        <v>32703</v>
      </c>
      <c r="E9041" s="22"/>
      <c r="F9041" s="22" t="s">
        <v>25671</v>
      </c>
      <c r="G9041" s="22" t="s">
        <v>534</v>
      </c>
      <c r="H9041" s="22" t="s">
        <v>25672</v>
      </c>
      <c r="I9041" s="22" t="s">
        <v>25673</v>
      </c>
      <c r="J9041" s="22">
        <v>16</v>
      </c>
      <c r="K9041" s="22"/>
      <c r="L9041" s="18"/>
      <c r="M9041" s="18"/>
      <c r="N9041" s="18"/>
    </row>
    <row r="9042" spans="1:14" x14ac:dyDescent="0.3">
      <c r="A9042" s="22">
        <v>39</v>
      </c>
      <c r="B9042" s="22">
        <v>37903</v>
      </c>
      <c r="C9042" s="22">
        <v>7</v>
      </c>
      <c r="D9042" s="22">
        <v>73443</v>
      </c>
      <c r="E9042" s="22"/>
      <c r="F9042" s="22" t="s">
        <v>25674</v>
      </c>
      <c r="G9042" s="22" t="s">
        <v>534</v>
      </c>
      <c r="H9042" s="22" t="s">
        <v>25675</v>
      </c>
      <c r="I9042" s="22" t="s">
        <v>25676</v>
      </c>
      <c r="J9042" s="22">
        <v>15</v>
      </c>
      <c r="K9042" s="22" t="s">
        <v>3598</v>
      </c>
      <c r="L9042" s="18"/>
      <c r="M9042" s="18"/>
      <c r="N9042" s="18"/>
    </row>
    <row r="9043" spans="1:14" x14ac:dyDescent="0.3">
      <c r="A9043" s="22">
        <v>39</v>
      </c>
      <c r="B9043" s="22">
        <v>37904</v>
      </c>
      <c r="C9043" s="22">
        <v>7</v>
      </c>
      <c r="D9043" s="22">
        <v>32930</v>
      </c>
      <c r="E9043" s="22"/>
      <c r="F9043" s="22" t="s">
        <v>25677</v>
      </c>
      <c r="G9043" s="22" t="s">
        <v>534</v>
      </c>
      <c r="H9043" s="22" t="s">
        <v>25678</v>
      </c>
      <c r="I9043" s="22" t="s">
        <v>25679</v>
      </c>
      <c r="J9043" s="22">
        <v>16</v>
      </c>
      <c r="K9043" s="22"/>
      <c r="L9043" s="18"/>
      <c r="M9043" s="18"/>
      <c r="N9043" s="18"/>
    </row>
    <row r="9044" spans="1:14" x14ac:dyDescent="0.3">
      <c r="A9044" s="22">
        <v>39</v>
      </c>
      <c r="B9044" s="22">
        <v>37905</v>
      </c>
      <c r="C9044" s="22">
        <v>7</v>
      </c>
      <c r="D9044" s="22">
        <v>114563</v>
      </c>
      <c r="E9044" s="22"/>
      <c r="F9044" s="22" t="s">
        <v>13553</v>
      </c>
      <c r="G9044" s="22" t="s">
        <v>534</v>
      </c>
      <c r="H9044" s="22" t="s">
        <v>13554</v>
      </c>
      <c r="I9044" s="22" t="s">
        <v>25680</v>
      </c>
      <c r="J9044" s="22">
        <v>16</v>
      </c>
      <c r="K9044" s="22" t="s">
        <v>25681</v>
      </c>
      <c r="L9044" s="18"/>
      <c r="M9044" s="18"/>
      <c r="N9044" s="18"/>
    </row>
    <row r="9045" spans="1:14" x14ac:dyDescent="0.3">
      <c r="A9045" s="22">
        <v>39</v>
      </c>
      <c r="B9045" s="22">
        <v>37906</v>
      </c>
      <c r="C9045" s="22">
        <v>7</v>
      </c>
      <c r="D9045" s="22">
        <v>33354</v>
      </c>
      <c r="E9045" s="22"/>
      <c r="F9045" s="22" t="s">
        <v>25682</v>
      </c>
      <c r="G9045" s="22" t="s">
        <v>534</v>
      </c>
      <c r="H9045" s="22" t="s">
        <v>25683</v>
      </c>
      <c r="I9045" s="22" t="s">
        <v>25684</v>
      </c>
      <c r="J9045" s="22">
        <v>15</v>
      </c>
      <c r="K9045" s="22"/>
      <c r="L9045" s="18"/>
      <c r="M9045" s="18"/>
      <c r="N9045" s="18"/>
    </row>
    <row r="9046" spans="1:14" x14ac:dyDescent="0.3">
      <c r="A9046" s="22">
        <v>39</v>
      </c>
      <c r="B9046" s="22">
        <v>37907</v>
      </c>
      <c r="C9046" s="22">
        <v>7</v>
      </c>
      <c r="D9046" s="22">
        <v>31274</v>
      </c>
      <c r="E9046" s="22"/>
      <c r="F9046" s="22" t="s">
        <v>25685</v>
      </c>
      <c r="G9046" s="22" t="s">
        <v>534</v>
      </c>
      <c r="H9046" s="22" t="s">
        <v>25686</v>
      </c>
      <c r="I9046" s="22" t="s">
        <v>25687</v>
      </c>
      <c r="J9046" s="22">
        <v>15</v>
      </c>
      <c r="K9046" s="22"/>
      <c r="L9046" s="18"/>
      <c r="M9046" s="18"/>
      <c r="N9046" s="18"/>
    </row>
    <row r="9047" spans="1:14" x14ac:dyDescent="0.3">
      <c r="A9047" s="22">
        <v>39</v>
      </c>
      <c r="B9047" s="22">
        <v>37908</v>
      </c>
      <c r="C9047" s="22">
        <v>7</v>
      </c>
      <c r="D9047" s="22">
        <v>29839</v>
      </c>
      <c r="E9047" s="22"/>
      <c r="F9047" s="22" t="s">
        <v>25688</v>
      </c>
      <c r="G9047" s="22" t="s">
        <v>534</v>
      </c>
      <c r="H9047" s="22" t="s">
        <v>25689</v>
      </c>
      <c r="I9047" s="22" t="s">
        <v>25690</v>
      </c>
      <c r="J9047" s="22">
        <v>15</v>
      </c>
      <c r="K9047" s="22"/>
      <c r="L9047" s="18"/>
      <c r="M9047" s="18"/>
      <c r="N9047" s="18"/>
    </row>
    <row r="9048" spans="1:14" x14ac:dyDescent="0.3">
      <c r="A9048" s="22">
        <v>39</v>
      </c>
      <c r="B9048" s="22">
        <v>37909</v>
      </c>
      <c r="C9048" s="22">
        <v>7</v>
      </c>
      <c r="D9048" s="22">
        <v>32984</v>
      </c>
      <c r="E9048" s="22"/>
      <c r="F9048" s="22" t="s">
        <v>25691</v>
      </c>
      <c r="G9048" s="22" t="s">
        <v>534</v>
      </c>
      <c r="H9048" s="22" t="s">
        <v>25692</v>
      </c>
      <c r="I9048" s="22" t="s">
        <v>25693</v>
      </c>
      <c r="J9048" s="22">
        <v>16</v>
      </c>
      <c r="K9048" s="22"/>
      <c r="L9048" s="18"/>
      <c r="M9048" s="18"/>
      <c r="N9048" s="18"/>
    </row>
    <row r="9049" spans="1:14" x14ac:dyDescent="0.3">
      <c r="A9049" s="22">
        <v>39</v>
      </c>
      <c r="B9049" s="22">
        <v>37910</v>
      </c>
      <c r="C9049" s="22">
        <v>7</v>
      </c>
      <c r="D9049" s="22">
        <v>32633</v>
      </c>
      <c r="E9049" s="22"/>
      <c r="F9049" s="22" t="s">
        <v>25694</v>
      </c>
      <c r="G9049" s="22" t="s">
        <v>534</v>
      </c>
      <c r="H9049" s="22" t="s">
        <v>25695</v>
      </c>
      <c r="I9049" s="22" t="s">
        <v>25696</v>
      </c>
      <c r="J9049" s="22">
        <v>14</v>
      </c>
      <c r="K9049" s="22"/>
      <c r="L9049" s="18"/>
      <c r="M9049" s="18"/>
      <c r="N9049" s="18"/>
    </row>
    <row r="9050" spans="1:14" x14ac:dyDescent="0.3">
      <c r="A9050" s="22">
        <v>39</v>
      </c>
      <c r="B9050" s="22">
        <v>37911</v>
      </c>
      <c r="C9050" s="22">
        <v>7</v>
      </c>
      <c r="D9050" s="22">
        <v>33229</v>
      </c>
      <c r="E9050" s="22"/>
      <c r="F9050" s="22" t="s">
        <v>25697</v>
      </c>
      <c r="G9050" s="22" t="s">
        <v>534</v>
      </c>
      <c r="H9050" s="22" t="s">
        <v>25698</v>
      </c>
      <c r="I9050" s="22" t="s">
        <v>25699</v>
      </c>
      <c r="J9050" s="22">
        <v>15</v>
      </c>
      <c r="K9050" s="22"/>
      <c r="L9050" s="18"/>
      <c r="M9050" s="18"/>
      <c r="N9050" s="18"/>
    </row>
    <row r="9051" spans="1:14" x14ac:dyDescent="0.3">
      <c r="A9051" s="22">
        <v>39</v>
      </c>
      <c r="B9051" s="22">
        <v>37912</v>
      </c>
      <c r="C9051" s="22">
        <v>7</v>
      </c>
      <c r="D9051" s="22">
        <v>33396</v>
      </c>
      <c r="E9051" s="22"/>
      <c r="F9051" s="22" t="s">
        <v>25700</v>
      </c>
      <c r="G9051" s="22" t="s">
        <v>534</v>
      </c>
      <c r="H9051" s="22" t="s">
        <v>25701</v>
      </c>
      <c r="I9051" s="22" t="s">
        <v>25702</v>
      </c>
      <c r="J9051" s="22">
        <v>15</v>
      </c>
      <c r="K9051" s="22"/>
      <c r="L9051" s="18"/>
      <c r="M9051" s="18"/>
      <c r="N9051" s="18"/>
    </row>
    <row r="9052" spans="1:14" x14ac:dyDescent="0.3">
      <c r="A9052" s="22">
        <v>39</v>
      </c>
      <c r="B9052" s="22">
        <v>37913</v>
      </c>
      <c r="C9052" s="22">
        <v>7</v>
      </c>
      <c r="D9052" s="22">
        <v>31951</v>
      </c>
      <c r="E9052" s="22"/>
      <c r="F9052" s="22" t="s">
        <v>25703</v>
      </c>
      <c r="G9052" s="22" t="s">
        <v>534</v>
      </c>
      <c r="H9052" s="22" t="s">
        <v>25704</v>
      </c>
      <c r="I9052" s="22" t="s">
        <v>25705</v>
      </c>
      <c r="J9052" s="22">
        <v>14</v>
      </c>
      <c r="K9052" s="22" t="s">
        <v>964</v>
      </c>
      <c r="L9052" s="18"/>
      <c r="M9052" s="18"/>
      <c r="N9052" s="18"/>
    </row>
    <row r="9053" spans="1:14" x14ac:dyDescent="0.3">
      <c r="A9053" s="22">
        <v>39</v>
      </c>
      <c r="B9053" s="22">
        <v>37914</v>
      </c>
      <c r="C9053" s="22">
        <v>7</v>
      </c>
      <c r="D9053" s="22">
        <v>41258</v>
      </c>
      <c r="E9053" s="22"/>
      <c r="F9053" s="22" t="s">
        <v>25706</v>
      </c>
      <c r="G9053" s="22" t="s">
        <v>534</v>
      </c>
      <c r="H9053" s="22" t="s">
        <v>25707</v>
      </c>
      <c r="I9053" s="22" t="s">
        <v>25708</v>
      </c>
      <c r="J9053" s="22">
        <v>14</v>
      </c>
      <c r="K9053" s="22"/>
      <c r="L9053" s="18"/>
      <c r="M9053" s="18"/>
      <c r="N9053" s="18"/>
    </row>
    <row r="9054" spans="1:14" x14ac:dyDescent="0.3">
      <c r="A9054" s="22">
        <v>39</v>
      </c>
      <c r="B9054" s="22">
        <v>37915</v>
      </c>
      <c r="C9054" s="22">
        <v>7</v>
      </c>
      <c r="D9054" s="22">
        <v>32909</v>
      </c>
      <c r="E9054" s="22"/>
      <c r="F9054" s="22" t="s">
        <v>25709</v>
      </c>
      <c r="G9054" s="22" t="s">
        <v>534</v>
      </c>
      <c r="H9054" s="22" t="s">
        <v>25710</v>
      </c>
      <c r="I9054" s="22" t="s">
        <v>25711</v>
      </c>
      <c r="J9054" s="22">
        <v>15</v>
      </c>
      <c r="K9054" s="22"/>
      <c r="L9054" s="18"/>
      <c r="M9054" s="18"/>
      <c r="N9054" s="18"/>
    </row>
    <row r="9055" spans="1:14" x14ac:dyDescent="0.3">
      <c r="A9055" s="22">
        <v>39</v>
      </c>
      <c r="B9055" s="22">
        <v>37916</v>
      </c>
      <c r="C9055" s="22">
        <v>7</v>
      </c>
      <c r="D9055" s="22">
        <v>55010</v>
      </c>
      <c r="E9055" s="22"/>
      <c r="F9055" s="22" t="s">
        <v>25712</v>
      </c>
      <c r="G9055" s="22" t="s">
        <v>534</v>
      </c>
      <c r="H9055" s="22" t="s">
        <v>25713</v>
      </c>
      <c r="I9055" s="22" t="s">
        <v>25714</v>
      </c>
      <c r="J9055" s="22">
        <v>15</v>
      </c>
      <c r="K9055" s="22"/>
      <c r="L9055" s="18"/>
      <c r="M9055" s="18"/>
      <c r="N9055" s="18"/>
    </row>
    <row r="9056" spans="1:14" x14ac:dyDescent="0.3">
      <c r="A9056" s="22">
        <v>39</v>
      </c>
      <c r="B9056" s="22">
        <v>37917</v>
      </c>
      <c r="C9056" s="22">
        <v>7</v>
      </c>
      <c r="D9056" s="22">
        <v>29380</v>
      </c>
      <c r="E9056" s="22"/>
      <c r="F9056" s="22" t="s">
        <v>25715</v>
      </c>
      <c r="G9056" s="22" t="s">
        <v>534</v>
      </c>
      <c r="H9056" s="22" t="s">
        <v>25716</v>
      </c>
      <c r="I9056" s="22" t="s">
        <v>25717</v>
      </c>
      <c r="J9056" s="22">
        <v>14</v>
      </c>
      <c r="K9056" s="22" t="s">
        <v>25718</v>
      </c>
      <c r="L9056" s="18"/>
      <c r="M9056" s="18"/>
      <c r="N9056" s="18"/>
    </row>
    <row r="9057" spans="1:14" x14ac:dyDescent="0.3">
      <c r="A9057" s="22">
        <v>39</v>
      </c>
      <c r="B9057" s="22">
        <v>37918</v>
      </c>
      <c r="C9057" s="22">
        <v>7</v>
      </c>
      <c r="D9057" s="22">
        <v>33184</v>
      </c>
      <c r="E9057" s="22"/>
      <c r="F9057" s="22" t="s">
        <v>25719</v>
      </c>
      <c r="G9057" s="22" t="s">
        <v>534</v>
      </c>
      <c r="H9057" s="22" t="s">
        <v>22261</v>
      </c>
      <c r="I9057" s="22" t="s">
        <v>25720</v>
      </c>
      <c r="J9057" s="22">
        <v>17</v>
      </c>
      <c r="K9057" s="22"/>
      <c r="L9057" s="18"/>
      <c r="M9057" s="18"/>
      <c r="N9057" s="18"/>
    </row>
    <row r="9058" spans="1:14" x14ac:dyDescent="0.3">
      <c r="A9058" s="22">
        <v>39</v>
      </c>
      <c r="B9058" s="22">
        <v>37919</v>
      </c>
      <c r="C9058" s="22">
        <v>7</v>
      </c>
      <c r="D9058" s="22">
        <v>31320</v>
      </c>
      <c r="E9058" s="22"/>
      <c r="F9058" s="22" t="s">
        <v>25721</v>
      </c>
      <c r="G9058" s="22" t="s">
        <v>534</v>
      </c>
      <c r="H9058" s="22" t="s">
        <v>25722</v>
      </c>
      <c r="I9058" s="22" t="s">
        <v>25723</v>
      </c>
      <c r="J9058" s="22">
        <v>14</v>
      </c>
      <c r="K9058" s="22"/>
      <c r="L9058" s="18"/>
      <c r="M9058" s="18"/>
      <c r="N9058" s="18"/>
    </row>
    <row r="9059" spans="1:14" x14ac:dyDescent="0.3">
      <c r="A9059" s="22">
        <v>39</v>
      </c>
      <c r="B9059" s="22">
        <v>37920</v>
      </c>
      <c r="C9059" s="22">
        <v>7</v>
      </c>
      <c r="D9059" s="22">
        <v>32925</v>
      </c>
      <c r="E9059" s="22"/>
      <c r="F9059" s="22" t="s">
        <v>25724</v>
      </c>
      <c r="G9059" s="22" t="s">
        <v>534</v>
      </c>
      <c r="H9059" s="22" t="s">
        <v>25725</v>
      </c>
      <c r="I9059" s="22" t="s">
        <v>25726</v>
      </c>
      <c r="J9059" s="22">
        <v>15</v>
      </c>
      <c r="K9059" s="22"/>
      <c r="L9059" s="18"/>
      <c r="M9059" s="18"/>
      <c r="N9059" s="18"/>
    </row>
    <row r="9060" spans="1:14" x14ac:dyDescent="0.3">
      <c r="A9060" s="22">
        <v>39</v>
      </c>
      <c r="B9060" s="22">
        <v>37921</v>
      </c>
      <c r="C9060" s="22">
        <v>7</v>
      </c>
      <c r="D9060" s="22">
        <v>31335</v>
      </c>
      <c r="E9060" s="22"/>
      <c r="F9060" s="22" t="s">
        <v>25727</v>
      </c>
      <c r="G9060" s="22" t="s">
        <v>534</v>
      </c>
      <c r="H9060" s="22" t="s">
        <v>25728</v>
      </c>
      <c r="I9060" s="22" t="s">
        <v>25729</v>
      </c>
      <c r="J9060" s="22">
        <v>16</v>
      </c>
      <c r="K9060" s="22"/>
      <c r="L9060" s="18"/>
      <c r="M9060" s="18"/>
      <c r="N9060" s="18"/>
    </row>
    <row r="9061" spans="1:14" x14ac:dyDescent="0.3">
      <c r="A9061" s="22">
        <v>39</v>
      </c>
      <c r="B9061" s="22">
        <v>37922</v>
      </c>
      <c r="C9061" s="22">
        <v>7</v>
      </c>
      <c r="D9061" s="22">
        <v>55016</v>
      </c>
      <c r="E9061" s="22"/>
      <c r="F9061" s="22" t="s">
        <v>25730</v>
      </c>
      <c r="G9061" s="22" t="s">
        <v>534</v>
      </c>
      <c r="H9061" s="22" t="s">
        <v>25731</v>
      </c>
      <c r="I9061" s="22" t="s">
        <v>25732</v>
      </c>
      <c r="J9061" s="22">
        <v>15</v>
      </c>
      <c r="K9061" s="22"/>
      <c r="L9061" s="18"/>
      <c r="M9061" s="18"/>
      <c r="N9061" s="18"/>
    </row>
    <row r="9062" spans="1:14" x14ac:dyDescent="0.3">
      <c r="A9062" s="22">
        <v>39</v>
      </c>
      <c r="B9062" s="22">
        <v>37923</v>
      </c>
      <c r="C9062" s="22">
        <v>7</v>
      </c>
      <c r="D9062" s="22">
        <v>29891</v>
      </c>
      <c r="E9062" s="22"/>
      <c r="F9062" s="22" t="s">
        <v>25733</v>
      </c>
      <c r="G9062" s="22" t="s">
        <v>534</v>
      </c>
      <c r="H9062" s="22" t="s">
        <v>25734</v>
      </c>
      <c r="I9062" s="22" t="s">
        <v>25735</v>
      </c>
      <c r="J9062" s="22">
        <v>16</v>
      </c>
      <c r="K9062" s="22" t="s">
        <v>25736</v>
      </c>
      <c r="L9062" s="18"/>
      <c r="M9062" s="18"/>
      <c r="N9062" s="18"/>
    </row>
    <row r="9063" spans="1:14" x14ac:dyDescent="0.3">
      <c r="A9063" s="22">
        <v>39</v>
      </c>
      <c r="B9063" s="22">
        <v>37924</v>
      </c>
      <c r="C9063" s="22">
        <v>7</v>
      </c>
      <c r="D9063" s="22">
        <v>31963</v>
      </c>
      <c r="E9063" s="22"/>
      <c r="F9063" s="22" t="s">
        <v>25737</v>
      </c>
      <c r="G9063" s="22" t="s">
        <v>534</v>
      </c>
      <c r="H9063" s="22" t="s">
        <v>25738</v>
      </c>
      <c r="I9063" s="22" t="s">
        <v>25739</v>
      </c>
      <c r="J9063" s="22">
        <v>16</v>
      </c>
      <c r="K9063" s="22"/>
      <c r="L9063" s="18"/>
      <c r="M9063" s="18"/>
      <c r="N9063" s="18"/>
    </row>
    <row r="9064" spans="1:14" x14ac:dyDescent="0.3">
      <c r="A9064" s="22">
        <v>39</v>
      </c>
      <c r="B9064" s="22">
        <v>37925</v>
      </c>
      <c r="C9064" s="22">
        <v>7</v>
      </c>
      <c r="D9064" s="22">
        <v>55019</v>
      </c>
      <c r="E9064" s="22"/>
      <c r="F9064" s="22" t="s">
        <v>25740</v>
      </c>
      <c r="G9064" s="22" t="s">
        <v>534</v>
      </c>
      <c r="H9064" s="22" t="s">
        <v>25741</v>
      </c>
      <c r="I9064" s="22" t="s">
        <v>25742</v>
      </c>
      <c r="J9064" s="22">
        <v>15</v>
      </c>
      <c r="K9064" s="22"/>
      <c r="L9064" s="18"/>
      <c r="M9064" s="18"/>
      <c r="N9064" s="18"/>
    </row>
    <row r="9065" spans="1:14" x14ac:dyDescent="0.3">
      <c r="A9065" s="22">
        <v>39</v>
      </c>
      <c r="B9065" s="22">
        <v>37926</v>
      </c>
      <c r="C9065" s="22">
        <v>7</v>
      </c>
      <c r="D9065" s="22">
        <v>32086</v>
      </c>
      <c r="E9065" s="22"/>
      <c r="F9065" s="22" t="s">
        <v>25743</v>
      </c>
      <c r="G9065" s="22" t="s">
        <v>534</v>
      </c>
      <c r="H9065" s="22" t="s">
        <v>25744</v>
      </c>
      <c r="I9065" s="22" t="s">
        <v>25745</v>
      </c>
      <c r="J9065" s="22">
        <v>16</v>
      </c>
      <c r="K9065" s="22"/>
      <c r="L9065" s="18"/>
      <c r="M9065" s="18"/>
      <c r="N9065" s="18"/>
    </row>
    <row r="9066" spans="1:14" x14ac:dyDescent="0.3">
      <c r="A9066" s="22">
        <v>39</v>
      </c>
      <c r="B9066" s="22">
        <v>37927</v>
      </c>
      <c r="C9066" s="22">
        <v>7</v>
      </c>
      <c r="D9066" s="22">
        <v>33692</v>
      </c>
      <c r="E9066" s="22"/>
      <c r="F9066" s="22" t="s">
        <v>25746</v>
      </c>
      <c r="G9066" s="22" t="s">
        <v>534</v>
      </c>
      <c r="H9066" s="22" t="s">
        <v>25747</v>
      </c>
      <c r="I9066" s="22" t="s">
        <v>25748</v>
      </c>
      <c r="J9066" s="22">
        <v>14</v>
      </c>
      <c r="K9066" s="22"/>
      <c r="L9066" s="18"/>
      <c r="M9066" s="18"/>
      <c r="N9066" s="18"/>
    </row>
    <row r="9067" spans="1:14" x14ac:dyDescent="0.3">
      <c r="A9067" s="22">
        <v>39</v>
      </c>
      <c r="B9067" s="22">
        <v>37928</v>
      </c>
      <c r="C9067" s="22">
        <v>7</v>
      </c>
      <c r="D9067" s="22">
        <v>29821</v>
      </c>
      <c r="E9067" s="22"/>
      <c r="F9067" s="22" t="s">
        <v>25749</v>
      </c>
      <c r="G9067" s="22" t="s">
        <v>534</v>
      </c>
      <c r="H9067" s="22" t="s">
        <v>25750</v>
      </c>
      <c r="I9067" s="22" t="s">
        <v>25751</v>
      </c>
      <c r="J9067" s="22">
        <v>15</v>
      </c>
      <c r="K9067" s="22"/>
      <c r="L9067" s="18"/>
      <c r="M9067" s="18"/>
      <c r="N9067" s="18"/>
    </row>
    <row r="9068" spans="1:14" x14ac:dyDescent="0.3">
      <c r="A9068" s="22">
        <v>39</v>
      </c>
      <c r="B9068" s="22">
        <v>37929</v>
      </c>
      <c r="C9068" s="22">
        <v>7</v>
      </c>
      <c r="D9068" s="22">
        <v>32090</v>
      </c>
      <c r="E9068" s="22"/>
      <c r="F9068" s="22" t="s">
        <v>25752</v>
      </c>
      <c r="G9068" s="22" t="s">
        <v>534</v>
      </c>
      <c r="H9068" s="22" t="s">
        <v>25753</v>
      </c>
      <c r="I9068" s="22" t="s">
        <v>25754</v>
      </c>
      <c r="J9068" s="22">
        <v>16</v>
      </c>
      <c r="K9068" s="22"/>
      <c r="L9068" s="18"/>
      <c r="M9068" s="18"/>
      <c r="N9068" s="18"/>
    </row>
    <row r="9069" spans="1:14" x14ac:dyDescent="0.3">
      <c r="A9069" s="22">
        <v>39</v>
      </c>
      <c r="B9069" s="22">
        <v>37930</v>
      </c>
      <c r="C9069" s="22">
        <v>7</v>
      </c>
      <c r="D9069" s="22">
        <v>39731</v>
      </c>
      <c r="E9069" s="22"/>
      <c r="F9069" s="22" t="s">
        <v>25755</v>
      </c>
      <c r="G9069" s="22" t="s">
        <v>534</v>
      </c>
      <c r="H9069" s="22" t="s">
        <v>25756</v>
      </c>
      <c r="I9069" s="22" t="s">
        <v>25757</v>
      </c>
      <c r="J9069" s="22">
        <v>15</v>
      </c>
      <c r="K9069" s="22"/>
      <c r="L9069" s="18"/>
      <c r="M9069" s="18"/>
      <c r="N9069" s="18"/>
    </row>
    <row r="9070" spans="1:14" x14ac:dyDescent="0.3">
      <c r="A9070" s="22">
        <v>39</v>
      </c>
      <c r="B9070" s="22">
        <v>37931</v>
      </c>
      <c r="C9070" s="22">
        <v>7</v>
      </c>
      <c r="D9070" s="22">
        <v>42000</v>
      </c>
      <c r="E9070" s="22"/>
      <c r="F9070" s="22"/>
      <c r="G9070" s="22" t="s">
        <v>534</v>
      </c>
      <c r="H9070" s="22" t="s">
        <v>25758</v>
      </c>
      <c r="I9070" s="22" t="s">
        <v>25759</v>
      </c>
      <c r="J9070" s="22">
        <v>14</v>
      </c>
      <c r="K9070" s="22"/>
      <c r="L9070" s="18"/>
      <c r="M9070" s="18"/>
      <c r="N9070" s="18"/>
    </row>
    <row r="9071" spans="1:14" x14ac:dyDescent="0.3">
      <c r="A9071" s="22">
        <v>39</v>
      </c>
      <c r="B9071" s="22">
        <v>37932</v>
      </c>
      <c r="C9071" s="22">
        <v>7</v>
      </c>
      <c r="D9071" s="22">
        <v>29830</v>
      </c>
      <c r="E9071" s="22"/>
      <c r="F9071" s="22" t="s">
        <v>25760</v>
      </c>
      <c r="G9071" s="22" t="s">
        <v>534</v>
      </c>
      <c r="H9071" s="22" t="s">
        <v>25761</v>
      </c>
      <c r="I9071" s="22" t="s">
        <v>25762</v>
      </c>
      <c r="J9071" s="22">
        <v>15</v>
      </c>
      <c r="K9071" s="22"/>
      <c r="L9071" s="18"/>
      <c r="M9071" s="18"/>
      <c r="N9071" s="18"/>
    </row>
    <row r="9072" spans="1:14" x14ac:dyDescent="0.3">
      <c r="A9072" s="22">
        <v>39</v>
      </c>
      <c r="B9072" s="22">
        <v>37933</v>
      </c>
      <c r="C9072" s="22">
        <v>7</v>
      </c>
      <c r="D9072" s="22">
        <v>320731</v>
      </c>
      <c r="E9072" s="22"/>
      <c r="F9072" s="22" t="s">
        <v>25763</v>
      </c>
      <c r="G9072" s="22" t="s">
        <v>56</v>
      </c>
      <c r="H9072" s="22" t="s">
        <v>25763</v>
      </c>
      <c r="I9072" s="22" t="s">
        <v>25764</v>
      </c>
      <c r="J9072" s="22">
        <v>15</v>
      </c>
      <c r="K9072" s="22" t="s">
        <v>737</v>
      </c>
      <c r="L9072" s="18"/>
      <c r="M9072" s="18"/>
      <c r="N9072" s="18"/>
    </row>
    <row r="9073" spans="1:14" x14ac:dyDescent="0.3">
      <c r="A9073" s="22">
        <v>39</v>
      </c>
      <c r="B9073" s="22">
        <v>37934</v>
      </c>
      <c r="C9073" s="22">
        <v>7</v>
      </c>
      <c r="D9073" s="22">
        <v>30973</v>
      </c>
      <c r="E9073" s="22"/>
      <c r="F9073" s="22" t="s">
        <v>25765</v>
      </c>
      <c r="G9073" s="22" t="s">
        <v>534</v>
      </c>
      <c r="H9073" s="22" t="s">
        <v>25766</v>
      </c>
      <c r="I9073" s="22" t="s">
        <v>25767</v>
      </c>
      <c r="J9073" s="22">
        <v>15</v>
      </c>
      <c r="K9073" s="22"/>
      <c r="L9073" s="18"/>
      <c r="M9073" s="18"/>
      <c r="N9073" s="18"/>
    </row>
    <row r="9074" spans="1:14" x14ac:dyDescent="0.3">
      <c r="A9074" s="22">
        <v>39</v>
      </c>
      <c r="B9074" s="22">
        <v>37935</v>
      </c>
      <c r="C9074" s="22">
        <v>7</v>
      </c>
      <c r="D9074" s="22">
        <v>29787</v>
      </c>
      <c r="E9074" s="22"/>
      <c r="F9074" s="22" t="s">
        <v>25768</v>
      </c>
      <c r="G9074" s="22" t="s">
        <v>534</v>
      </c>
      <c r="H9074" s="22" t="s">
        <v>25769</v>
      </c>
      <c r="I9074" s="22" t="s">
        <v>25770</v>
      </c>
      <c r="J9074" s="22">
        <v>16</v>
      </c>
      <c r="K9074" s="22"/>
      <c r="L9074" s="18"/>
      <c r="M9074" s="18"/>
      <c r="N9074" s="18"/>
    </row>
    <row r="9075" spans="1:14" x14ac:dyDescent="0.3">
      <c r="A9075" s="22">
        <v>39</v>
      </c>
      <c r="B9075" s="22">
        <v>37936</v>
      </c>
      <c r="C9075" s="22">
        <v>7</v>
      </c>
      <c r="D9075" s="22">
        <v>33401</v>
      </c>
      <c r="E9075" s="22"/>
      <c r="F9075" s="22" t="s">
        <v>25771</v>
      </c>
      <c r="G9075" s="22" t="s">
        <v>534</v>
      </c>
      <c r="H9075" s="22" t="s">
        <v>25772</v>
      </c>
      <c r="I9075" s="22" t="s">
        <v>25773</v>
      </c>
      <c r="J9075" s="22">
        <v>15</v>
      </c>
      <c r="K9075" s="22"/>
      <c r="L9075" s="18"/>
      <c r="M9075" s="18"/>
      <c r="N9075" s="18"/>
    </row>
    <row r="9076" spans="1:14" x14ac:dyDescent="0.3">
      <c r="A9076" s="22">
        <v>39</v>
      </c>
      <c r="B9076" s="22">
        <v>37937</v>
      </c>
      <c r="C9076" s="22">
        <v>7</v>
      </c>
      <c r="D9076" s="22">
        <v>55039</v>
      </c>
      <c r="E9076" s="22"/>
      <c r="F9076" s="22" t="s">
        <v>25774</v>
      </c>
      <c r="G9076" s="22" t="s">
        <v>534</v>
      </c>
      <c r="H9076" s="22" t="s">
        <v>25775</v>
      </c>
      <c r="I9076" s="22" t="s">
        <v>25776</v>
      </c>
      <c r="J9076" s="22">
        <v>16</v>
      </c>
      <c r="K9076" s="22"/>
      <c r="L9076" s="18"/>
      <c r="M9076" s="18"/>
      <c r="N9076" s="18"/>
    </row>
    <row r="9077" spans="1:14" x14ac:dyDescent="0.3">
      <c r="A9077" s="22">
        <v>39</v>
      </c>
      <c r="B9077" s="22">
        <v>37938</v>
      </c>
      <c r="C9077" s="22">
        <v>7</v>
      </c>
      <c r="D9077" s="22">
        <v>28878</v>
      </c>
      <c r="E9077" s="22"/>
      <c r="F9077" s="22" t="s">
        <v>25777</v>
      </c>
      <c r="G9077" s="22" t="s">
        <v>534</v>
      </c>
      <c r="H9077" s="22" t="s">
        <v>25778</v>
      </c>
      <c r="I9077" s="22" t="s">
        <v>25779</v>
      </c>
      <c r="J9077" s="22">
        <v>16</v>
      </c>
      <c r="K9077" s="22"/>
      <c r="L9077" s="18"/>
      <c r="M9077" s="18"/>
      <c r="N9077" s="18"/>
    </row>
    <row r="9078" spans="1:14" x14ac:dyDescent="0.3">
      <c r="A9078" s="22">
        <v>39</v>
      </c>
      <c r="B9078" s="22">
        <v>37939</v>
      </c>
      <c r="C9078" s="22">
        <v>7</v>
      </c>
      <c r="D9078" s="22">
        <v>55042</v>
      </c>
      <c r="E9078" s="22"/>
      <c r="F9078" s="22" t="s">
        <v>25780</v>
      </c>
      <c r="G9078" s="22" t="s">
        <v>534</v>
      </c>
      <c r="H9078" s="22" t="s">
        <v>25781</v>
      </c>
      <c r="I9078" s="22" t="s">
        <v>25782</v>
      </c>
      <c r="J9078" s="22">
        <v>16</v>
      </c>
      <c r="K9078" s="22"/>
      <c r="L9078" s="18"/>
      <c r="M9078" s="18"/>
      <c r="N9078" s="18"/>
    </row>
    <row r="9079" spans="1:14" x14ac:dyDescent="0.3">
      <c r="A9079" s="22">
        <v>39</v>
      </c>
      <c r="B9079" s="22">
        <v>37940</v>
      </c>
      <c r="C9079" s="22">
        <v>7</v>
      </c>
      <c r="D9079" s="22">
        <v>344320</v>
      </c>
      <c r="E9079" s="22" t="s">
        <v>282</v>
      </c>
      <c r="F9079" s="22" t="s">
        <v>8860</v>
      </c>
      <c r="G9079" s="22" t="s">
        <v>61</v>
      </c>
      <c r="H9079" s="22" t="s">
        <v>8861</v>
      </c>
      <c r="I9079" s="22" t="s">
        <v>25783</v>
      </c>
      <c r="J9079" s="22">
        <v>15</v>
      </c>
      <c r="K9079" s="22"/>
      <c r="L9079" s="18"/>
      <c r="M9079" s="18"/>
      <c r="N9079" s="18"/>
    </row>
    <row r="9080" spans="1:14" x14ac:dyDescent="0.3">
      <c r="A9080" s="22">
        <v>39</v>
      </c>
      <c r="B9080" s="22">
        <v>37941</v>
      </c>
      <c r="C9080" s="22">
        <v>7</v>
      </c>
      <c r="D9080" s="22">
        <v>88190</v>
      </c>
      <c r="E9080" s="22"/>
      <c r="F9080" s="22" t="s">
        <v>25784</v>
      </c>
      <c r="G9080" s="22" t="s">
        <v>534</v>
      </c>
      <c r="H9080" s="22" t="s">
        <v>25785</v>
      </c>
      <c r="I9080" s="22" t="s">
        <v>25786</v>
      </c>
      <c r="J9080" s="22">
        <v>16</v>
      </c>
      <c r="K9080" s="22" t="s">
        <v>26</v>
      </c>
      <c r="L9080" s="18"/>
      <c r="M9080" s="18"/>
      <c r="N9080" s="18"/>
    </row>
    <row r="9081" spans="1:14" x14ac:dyDescent="0.3">
      <c r="A9081" s="22">
        <v>39</v>
      </c>
      <c r="B9081" s="22">
        <v>37942</v>
      </c>
      <c r="C9081" s="22">
        <v>7</v>
      </c>
      <c r="D9081" s="22">
        <v>149912</v>
      </c>
      <c r="E9081" s="22"/>
      <c r="F9081" s="22" t="s">
        <v>25787</v>
      </c>
      <c r="G9081" s="22" t="s">
        <v>534</v>
      </c>
      <c r="H9081" s="22" t="s">
        <v>25788</v>
      </c>
      <c r="I9081" s="22" t="s">
        <v>25789</v>
      </c>
      <c r="J9081" s="22">
        <v>15</v>
      </c>
      <c r="K9081" s="22" t="s">
        <v>26</v>
      </c>
      <c r="L9081" s="18"/>
      <c r="M9081" s="18"/>
      <c r="N9081" s="18"/>
    </row>
    <row r="9082" spans="1:14" x14ac:dyDescent="0.3">
      <c r="A9082" s="22">
        <v>39</v>
      </c>
      <c r="B9082" s="22">
        <v>37943</v>
      </c>
      <c r="C9082" s="22">
        <v>7</v>
      </c>
      <c r="D9082" s="22">
        <v>120992</v>
      </c>
      <c r="E9082" s="22"/>
      <c r="F9082" s="22" t="s">
        <v>25790</v>
      </c>
      <c r="G9082" s="22" t="s">
        <v>534</v>
      </c>
      <c r="H9082" s="22" t="s">
        <v>25791</v>
      </c>
      <c r="I9082" s="22" t="s">
        <v>25792</v>
      </c>
      <c r="J9082" s="22">
        <v>16</v>
      </c>
      <c r="K9082" s="22" t="s">
        <v>26</v>
      </c>
      <c r="L9082" s="18"/>
      <c r="M9082" s="18"/>
      <c r="N9082" s="18"/>
    </row>
    <row r="9083" spans="1:14" x14ac:dyDescent="0.3">
      <c r="A9083" s="22">
        <v>39</v>
      </c>
      <c r="B9083" s="22">
        <v>37944</v>
      </c>
      <c r="C9083" s="22">
        <v>7</v>
      </c>
      <c r="D9083" s="22">
        <v>29164</v>
      </c>
      <c r="E9083" s="22"/>
      <c r="F9083" s="22" t="s">
        <v>25793</v>
      </c>
      <c r="G9083" s="22" t="s">
        <v>534</v>
      </c>
      <c r="H9083" s="22" t="s">
        <v>25794</v>
      </c>
      <c r="I9083" s="22" t="s">
        <v>25795</v>
      </c>
      <c r="J9083" s="22">
        <v>14</v>
      </c>
      <c r="K9083" s="22"/>
      <c r="L9083" s="18"/>
      <c r="M9083" s="18"/>
      <c r="N9083" s="18"/>
    </row>
    <row r="9084" spans="1:14" x14ac:dyDescent="0.3">
      <c r="A9084" s="22">
        <v>39</v>
      </c>
      <c r="B9084" s="22">
        <v>37945</v>
      </c>
      <c r="C9084" s="22">
        <v>7</v>
      </c>
      <c r="D9084" s="22">
        <v>314711</v>
      </c>
      <c r="E9084" s="22"/>
      <c r="F9084" s="22" t="s">
        <v>25796</v>
      </c>
      <c r="G9084" s="22" t="s">
        <v>86</v>
      </c>
      <c r="H9084" s="22" t="s">
        <v>25797</v>
      </c>
      <c r="I9084" s="22" t="s">
        <v>25798</v>
      </c>
      <c r="J9084" s="22">
        <v>17</v>
      </c>
      <c r="K9084" s="22" t="s">
        <v>25799</v>
      </c>
      <c r="L9084" s="18"/>
      <c r="M9084" s="18"/>
      <c r="N9084" s="18"/>
    </row>
    <row r="9085" spans="1:14" x14ac:dyDescent="0.3">
      <c r="A9085" s="22">
        <v>39</v>
      </c>
      <c r="B9085" s="22">
        <v>37946</v>
      </c>
      <c r="C9085" s="22">
        <v>7</v>
      </c>
      <c r="D9085" s="22">
        <v>30298</v>
      </c>
      <c r="E9085" s="22"/>
      <c r="F9085" s="22" t="s">
        <v>19804</v>
      </c>
      <c r="G9085" s="22" t="s">
        <v>534</v>
      </c>
      <c r="H9085" s="22" t="s">
        <v>19805</v>
      </c>
      <c r="I9085" s="22" t="s">
        <v>25800</v>
      </c>
      <c r="J9085" s="22">
        <v>14</v>
      </c>
      <c r="K9085" s="22"/>
      <c r="L9085" s="18"/>
      <c r="M9085" s="18"/>
      <c r="N9085" s="18"/>
    </row>
    <row r="9086" spans="1:14" x14ac:dyDescent="0.3">
      <c r="A9086" s="22">
        <v>39</v>
      </c>
      <c r="B9086" s="22">
        <v>37947</v>
      </c>
      <c r="C9086" s="22">
        <v>7</v>
      </c>
      <c r="D9086" s="22">
        <v>33781</v>
      </c>
      <c r="E9086" s="22"/>
      <c r="F9086" s="22" t="s">
        <v>25801</v>
      </c>
      <c r="G9086" s="22" t="s">
        <v>534</v>
      </c>
      <c r="H9086" s="22" t="s">
        <v>25802</v>
      </c>
      <c r="I9086" s="22" t="s">
        <v>25803</v>
      </c>
      <c r="J9086" s="22">
        <v>17</v>
      </c>
      <c r="K9086" s="22"/>
      <c r="L9086" s="18"/>
      <c r="M9086" s="18"/>
      <c r="N9086" s="18"/>
    </row>
    <row r="9087" spans="1:14" x14ac:dyDescent="0.3">
      <c r="A9087" s="22">
        <v>39</v>
      </c>
      <c r="B9087" s="22">
        <v>37948</v>
      </c>
      <c r="C9087" s="22">
        <v>7</v>
      </c>
      <c r="D9087" s="22">
        <v>55046</v>
      </c>
      <c r="E9087" s="22"/>
      <c r="F9087" s="22" t="s">
        <v>25804</v>
      </c>
      <c r="G9087" s="22" t="s">
        <v>534</v>
      </c>
      <c r="H9087" s="22" t="s">
        <v>25805</v>
      </c>
      <c r="I9087" s="22" t="s">
        <v>25806</v>
      </c>
      <c r="J9087" s="22">
        <v>15</v>
      </c>
      <c r="K9087" s="22"/>
      <c r="L9087" s="18"/>
      <c r="M9087" s="18"/>
      <c r="N9087" s="18"/>
    </row>
    <row r="9088" spans="1:14" x14ac:dyDescent="0.3">
      <c r="A9088" s="22">
        <v>39</v>
      </c>
      <c r="B9088" s="22">
        <v>37949</v>
      </c>
      <c r="C9088" s="22">
        <v>7</v>
      </c>
      <c r="D9088" s="22">
        <v>29294</v>
      </c>
      <c r="E9088" s="22"/>
      <c r="F9088" s="22" t="s">
        <v>25807</v>
      </c>
      <c r="G9088" s="22" t="s">
        <v>534</v>
      </c>
      <c r="H9088" s="22" t="s">
        <v>25808</v>
      </c>
      <c r="I9088" s="22" t="s">
        <v>25809</v>
      </c>
      <c r="J9088" s="22">
        <v>15</v>
      </c>
      <c r="K9088" s="22"/>
      <c r="L9088" s="18"/>
      <c r="M9088" s="18"/>
      <c r="N9088" s="18"/>
    </row>
    <row r="9089" spans="1:14" x14ac:dyDescent="0.3">
      <c r="A9089" s="22">
        <v>39</v>
      </c>
      <c r="B9089" s="22">
        <v>37950</v>
      </c>
      <c r="C9089" s="22">
        <v>7</v>
      </c>
      <c r="D9089" s="22">
        <v>30660</v>
      </c>
      <c r="E9089" s="22"/>
      <c r="F9089" s="22" t="s">
        <v>25810</v>
      </c>
      <c r="G9089" s="22" t="s">
        <v>534</v>
      </c>
      <c r="H9089" s="22" t="s">
        <v>25811</v>
      </c>
      <c r="I9089" s="22" t="s">
        <v>25812</v>
      </c>
      <c r="J9089" s="22">
        <v>15</v>
      </c>
      <c r="K9089" s="22"/>
      <c r="L9089" s="18"/>
      <c r="M9089" s="18"/>
      <c r="N9089" s="18"/>
    </row>
    <row r="9090" spans="1:14" x14ac:dyDescent="0.3">
      <c r="A9090" s="22">
        <v>39</v>
      </c>
      <c r="B9090" s="22">
        <v>37951</v>
      </c>
      <c r="C9090" s="22">
        <v>7</v>
      </c>
      <c r="D9090" s="22">
        <v>29829</v>
      </c>
      <c r="E9090" s="22"/>
      <c r="F9090" s="22" t="s">
        <v>25813</v>
      </c>
      <c r="G9090" s="22" t="s">
        <v>534</v>
      </c>
      <c r="H9090" s="22" t="s">
        <v>25814</v>
      </c>
      <c r="I9090" s="22" t="s">
        <v>25815</v>
      </c>
      <c r="J9090" s="22">
        <v>15</v>
      </c>
      <c r="K9090" s="22"/>
      <c r="L9090" s="18"/>
      <c r="M9090" s="18"/>
      <c r="N9090" s="18"/>
    </row>
    <row r="9091" spans="1:14" x14ac:dyDescent="0.3">
      <c r="A9091" s="22">
        <v>39</v>
      </c>
      <c r="B9091" s="22">
        <v>37952</v>
      </c>
      <c r="C9091" s="22">
        <v>7</v>
      </c>
      <c r="D9091" s="22">
        <v>28855</v>
      </c>
      <c r="E9091" s="22"/>
      <c r="F9091" s="22" t="s">
        <v>25816</v>
      </c>
      <c r="G9091" s="22" t="s">
        <v>534</v>
      </c>
      <c r="H9091" s="22" t="s">
        <v>25814</v>
      </c>
      <c r="I9091" s="22" t="s">
        <v>25817</v>
      </c>
      <c r="J9091" s="22">
        <v>15</v>
      </c>
      <c r="K9091" s="22"/>
      <c r="L9091" s="18"/>
      <c r="M9091" s="18"/>
      <c r="N9091" s="18"/>
    </row>
    <row r="9092" spans="1:14" x14ac:dyDescent="0.3">
      <c r="A9092" s="22">
        <v>39</v>
      </c>
      <c r="B9092" s="22">
        <v>37953</v>
      </c>
      <c r="C9092" s="22">
        <v>7</v>
      </c>
      <c r="D9092" s="22">
        <v>29110</v>
      </c>
      <c r="E9092" s="22"/>
      <c r="F9092" s="22" t="s">
        <v>25818</v>
      </c>
      <c r="G9092" s="22" t="s">
        <v>534</v>
      </c>
      <c r="H9092" s="22" t="s">
        <v>25819</v>
      </c>
      <c r="I9092" s="22" t="s">
        <v>25820</v>
      </c>
      <c r="J9092" s="22">
        <v>14</v>
      </c>
      <c r="K9092" s="22"/>
      <c r="L9092" s="18"/>
      <c r="M9092" s="18"/>
      <c r="N9092" s="18"/>
    </row>
    <row r="9093" spans="1:14" x14ac:dyDescent="0.3">
      <c r="A9093" s="22">
        <v>39</v>
      </c>
      <c r="B9093" s="22">
        <v>37954</v>
      </c>
      <c r="C9093" s="22">
        <v>7</v>
      </c>
      <c r="D9093" s="22">
        <v>28640</v>
      </c>
      <c r="E9093" s="22"/>
      <c r="F9093" s="22" t="s">
        <v>25821</v>
      </c>
      <c r="G9093" s="22" t="s">
        <v>534</v>
      </c>
      <c r="H9093" s="22" t="s">
        <v>25822</v>
      </c>
      <c r="I9093" s="22" t="s">
        <v>25823</v>
      </c>
      <c r="J9093" s="22">
        <v>15</v>
      </c>
      <c r="K9093" s="22"/>
      <c r="L9093" s="18"/>
      <c r="M9093" s="18"/>
      <c r="N9093" s="18"/>
    </row>
    <row r="9094" spans="1:14" x14ac:dyDescent="0.3">
      <c r="A9094" s="22">
        <v>39</v>
      </c>
      <c r="B9094" s="22">
        <v>37955</v>
      </c>
      <c r="C9094" s="22">
        <v>7</v>
      </c>
      <c r="D9094" s="22">
        <v>30155</v>
      </c>
      <c r="E9094" s="22"/>
      <c r="F9094" s="22" t="s">
        <v>25824</v>
      </c>
      <c r="G9094" s="22" t="s">
        <v>534</v>
      </c>
      <c r="H9094" s="22"/>
      <c r="I9094" s="22" t="s">
        <v>25825</v>
      </c>
      <c r="J9094" s="22">
        <v>0</v>
      </c>
      <c r="K9094" s="22"/>
      <c r="L9094" s="18"/>
      <c r="M9094" s="18"/>
      <c r="N9094" s="18"/>
    </row>
    <row r="9095" spans="1:14" x14ac:dyDescent="0.3">
      <c r="A9095" s="22">
        <v>39</v>
      </c>
      <c r="B9095" s="22">
        <v>37956</v>
      </c>
      <c r="C9095" s="22">
        <v>7</v>
      </c>
      <c r="D9095" s="22">
        <v>28630</v>
      </c>
      <c r="E9095" s="22"/>
      <c r="F9095" s="22" t="s">
        <v>25826</v>
      </c>
      <c r="G9095" s="22" t="s">
        <v>534</v>
      </c>
      <c r="H9095" s="22" t="s">
        <v>25827</v>
      </c>
      <c r="I9095" s="22" t="s">
        <v>25828</v>
      </c>
      <c r="J9095" s="22">
        <v>15</v>
      </c>
      <c r="K9095" s="22"/>
      <c r="L9095" s="18"/>
      <c r="M9095" s="18"/>
      <c r="N9095" s="18"/>
    </row>
    <row r="9096" spans="1:14" x14ac:dyDescent="0.3">
      <c r="A9096" s="22">
        <v>39</v>
      </c>
      <c r="B9096" s="22">
        <v>37957</v>
      </c>
      <c r="C9096" s="22">
        <v>7</v>
      </c>
      <c r="D9096" s="22">
        <v>87295</v>
      </c>
      <c r="E9096" s="22"/>
      <c r="F9096" s="22" t="s">
        <v>25829</v>
      </c>
      <c r="G9096" s="22" t="s">
        <v>56</v>
      </c>
      <c r="H9096" s="22" t="s">
        <v>25830</v>
      </c>
      <c r="I9096" s="22" t="s">
        <v>25831</v>
      </c>
      <c r="J9096" s="22">
        <v>15</v>
      </c>
      <c r="K9096" s="22" t="s">
        <v>3141</v>
      </c>
      <c r="L9096" s="18"/>
      <c r="M9096" s="18"/>
      <c r="N9096" s="18"/>
    </row>
    <row r="9097" spans="1:14" x14ac:dyDescent="0.3">
      <c r="A9097" s="22">
        <v>39</v>
      </c>
      <c r="B9097" s="22">
        <v>37958</v>
      </c>
      <c r="C9097" s="22">
        <v>7</v>
      </c>
      <c r="D9097" s="22">
        <v>29402</v>
      </c>
      <c r="E9097" s="22"/>
      <c r="F9097" s="22" t="s">
        <v>25832</v>
      </c>
      <c r="G9097" s="22" t="s">
        <v>534</v>
      </c>
      <c r="H9097" s="22" t="s">
        <v>25833</v>
      </c>
      <c r="I9097" s="22" t="s">
        <v>25834</v>
      </c>
      <c r="J9097" s="22">
        <v>14</v>
      </c>
      <c r="K9097" s="22"/>
      <c r="L9097" s="18"/>
      <c r="M9097" s="18"/>
      <c r="N9097" s="18"/>
    </row>
    <row r="9098" spans="1:14" x14ac:dyDescent="0.3">
      <c r="A9098" s="22">
        <v>39</v>
      </c>
      <c r="B9098" s="22">
        <v>37959</v>
      </c>
      <c r="C9098" s="22">
        <v>7</v>
      </c>
      <c r="D9098" s="22">
        <v>58815</v>
      </c>
      <c r="E9098" s="22"/>
      <c r="F9098" s="22" t="s">
        <v>25835</v>
      </c>
      <c r="G9098" s="22" t="s">
        <v>534</v>
      </c>
      <c r="H9098" s="22" t="s">
        <v>25836</v>
      </c>
      <c r="I9098" s="22" t="s">
        <v>25837</v>
      </c>
      <c r="J9098" s="22">
        <v>15</v>
      </c>
      <c r="K9098" s="22"/>
      <c r="L9098" s="18"/>
      <c r="M9098" s="18"/>
      <c r="N9098" s="18"/>
    </row>
    <row r="9099" spans="1:14" x14ac:dyDescent="0.3">
      <c r="A9099" s="22">
        <v>39</v>
      </c>
      <c r="B9099" s="22">
        <v>37960</v>
      </c>
      <c r="C9099" s="22">
        <v>7</v>
      </c>
      <c r="D9099" s="22">
        <v>55071</v>
      </c>
      <c r="E9099" s="22"/>
      <c r="F9099" s="22" t="s">
        <v>9477</v>
      </c>
      <c r="G9099" s="22" t="s">
        <v>534</v>
      </c>
      <c r="H9099" s="22" t="s">
        <v>9478</v>
      </c>
      <c r="I9099" s="22" t="s">
        <v>25838</v>
      </c>
      <c r="J9099" s="22">
        <v>16</v>
      </c>
      <c r="K9099" s="22"/>
      <c r="L9099" s="18"/>
      <c r="M9099" s="18"/>
      <c r="N9099" s="18"/>
    </row>
    <row r="9100" spans="1:14" x14ac:dyDescent="0.3">
      <c r="A9100" s="22">
        <v>39</v>
      </c>
      <c r="B9100" s="22">
        <v>37961</v>
      </c>
      <c r="C9100" s="22">
        <v>7</v>
      </c>
      <c r="D9100" s="22">
        <v>29949</v>
      </c>
      <c r="E9100" s="22"/>
      <c r="F9100" s="22" t="s">
        <v>25839</v>
      </c>
      <c r="G9100" s="22" t="s">
        <v>534</v>
      </c>
      <c r="H9100" s="22" t="s">
        <v>25840</v>
      </c>
      <c r="I9100" s="22" t="s">
        <v>25841</v>
      </c>
      <c r="J9100" s="22">
        <v>15</v>
      </c>
      <c r="K9100" s="22"/>
      <c r="L9100" s="18"/>
      <c r="M9100" s="18"/>
      <c r="N9100" s="18"/>
    </row>
    <row r="9101" spans="1:14" x14ac:dyDescent="0.3">
      <c r="A9101" s="22">
        <v>39</v>
      </c>
      <c r="B9101" s="22">
        <v>37962</v>
      </c>
      <c r="C9101" s="22">
        <v>7</v>
      </c>
      <c r="D9101" s="22">
        <v>30642</v>
      </c>
      <c r="E9101" s="22"/>
      <c r="F9101" s="22" t="s">
        <v>25842</v>
      </c>
      <c r="G9101" s="22" t="s">
        <v>534</v>
      </c>
      <c r="H9101" s="22" t="s">
        <v>25843</v>
      </c>
      <c r="I9101" s="22" t="s">
        <v>25844</v>
      </c>
      <c r="J9101" s="22">
        <v>16</v>
      </c>
      <c r="K9101" s="22"/>
      <c r="L9101" s="18"/>
      <c r="M9101" s="18"/>
      <c r="N9101" s="18"/>
    </row>
    <row r="9102" spans="1:14" x14ac:dyDescent="0.3">
      <c r="A9102" s="22">
        <v>39</v>
      </c>
      <c r="B9102" s="22">
        <v>37963</v>
      </c>
      <c r="C9102" s="22">
        <v>7</v>
      </c>
      <c r="D9102" s="22">
        <v>29500</v>
      </c>
      <c r="E9102" s="22"/>
      <c r="F9102" s="22" t="s">
        <v>25845</v>
      </c>
      <c r="G9102" s="22" t="s">
        <v>534</v>
      </c>
      <c r="H9102" s="22" t="s">
        <v>25846</v>
      </c>
      <c r="I9102" s="22" t="s">
        <v>25847</v>
      </c>
      <c r="J9102" s="22">
        <v>15</v>
      </c>
      <c r="K9102" s="22"/>
      <c r="L9102" s="18"/>
      <c r="M9102" s="18"/>
      <c r="N9102" s="18"/>
    </row>
    <row r="9103" spans="1:14" x14ac:dyDescent="0.3">
      <c r="A9103" s="22">
        <v>39</v>
      </c>
      <c r="B9103" s="22">
        <v>37964</v>
      </c>
      <c r="C9103" s="22">
        <v>7</v>
      </c>
      <c r="D9103" s="22">
        <v>28752</v>
      </c>
      <c r="E9103" s="22"/>
      <c r="F9103" s="22" t="s">
        <v>25848</v>
      </c>
      <c r="G9103" s="22" t="s">
        <v>534</v>
      </c>
      <c r="H9103" s="22" t="s">
        <v>25849</v>
      </c>
      <c r="I9103" s="22" t="s">
        <v>25850</v>
      </c>
      <c r="J9103" s="22">
        <v>8</v>
      </c>
      <c r="K9103" s="22"/>
      <c r="L9103" s="18"/>
      <c r="M9103" s="18"/>
      <c r="N9103" s="18"/>
    </row>
    <row r="9104" spans="1:14" x14ac:dyDescent="0.3">
      <c r="A9104" s="22">
        <v>39</v>
      </c>
      <c r="B9104" s="22">
        <v>37965</v>
      </c>
      <c r="C9104" s="22">
        <v>7</v>
      </c>
      <c r="D9104" s="22">
        <v>31834</v>
      </c>
      <c r="E9104" s="22"/>
      <c r="F9104" s="22" t="s">
        <v>25851</v>
      </c>
      <c r="G9104" s="22" t="s">
        <v>534</v>
      </c>
      <c r="H9104" s="22" t="s">
        <v>25852</v>
      </c>
      <c r="I9104" s="22" t="s">
        <v>25853</v>
      </c>
      <c r="J9104" s="22">
        <v>15</v>
      </c>
      <c r="K9104" s="22"/>
      <c r="L9104" s="18"/>
      <c r="M9104" s="18"/>
      <c r="N9104" s="18"/>
    </row>
    <row r="9105" spans="1:14" x14ac:dyDescent="0.3">
      <c r="A9105" s="22">
        <v>39</v>
      </c>
      <c r="B9105" s="22">
        <v>37966</v>
      </c>
      <c r="C9105" s="22">
        <v>7</v>
      </c>
      <c r="D9105" s="22">
        <v>33832</v>
      </c>
      <c r="E9105" s="22"/>
      <c r="F9105" s="22" t="s">
        <v>25854</v>
      </c>
      <c r="G9105" s="22" t="s">
        <v>534</v>
      </c>
      <c r="H9105" s="22" t="s">
        <v>25855</v>
      </c>
      <c r="I9105" s="22" t="s">
        <v>25856</v>
      </c>
      <c r="J9105" s="22">
        <v>16</v>
      </c>
      <c r="K9105" s="22"/>
      <c r="L9105" s="18"/>
      <c r="M9105" s="18"/>
      <c r="N9105" s="18"/>
    </row>
    <row r="9106" spans="1:14" x14ac:dyDescent="0.3">
      <c r="A9106" s="22">
        <v>39</v>
      </c>
      <c r="B9106" s="22">
        <v>37967</v>
      </c>
      <c r="C9106" s="22">
        <v>7</v>
      </c>
      <c r="D9106" s="22">
        <v>31351</v>
      </c>
      <c r="E9106" s="22"/>
      <c r="F9106" s="22" t="s">
        <v>25857</v>
      </c>
      <c r="G9106" s="22" t="s">
        <v>534</v>
      </c>
      <c r="H9106" s="22" t="s">
        <v>25858</v>
      </c>
      <c r="I9106" s="22" t="s">
        <v>25859</v>
      </c>
      <c r="J9106" s="22">
        <v>14</v>
      </c>
      <c r="K9106" s="22"/>
      <c r="L9106" s="18"/>
      <c r="M9106" s="18"/>
      <c r="N9106" s="18"/>
    </row>
    <row r="9107" spans="1:14" x14ac:dyDescent="0.3">
      <c r="A9107" s="22">
        <v>39</v>
      </c>
      <c r="B9107" s="22">
        <v>37968</v>
      </c>
      <c r="C9107" s="22">
        <v>7</v>
      </c>
      <c r="D9107" s="22">
        <v>29938</v>
      </c>
      <c r="E9107" s="22"/>
      <c r="F9107" s="22" t="s">
        <v>25860</v>
      </c>
      <c r="G9107" s="22" t="s">
        <v>534</v>
      </c>
      <c r="H9107" s="22" t="s">
        <v>25861</v>
      </c>
      <c r="I9107" s="22" t="s">
        <v>25862</v>
      </c>
      <c r="J9107" s="22">
        <v>15</v>
      </c>
      <c r="K9107" s="22"/>
      <c r="L9107" s="18"/>
      <c r="M9107" s="18"/>
      <c r="N9107" s="18"/>
    </row>
    <row r="9108" spans="1:14" x14ac:dyDescent="0.3">
      <c r="A9108" s="22">
        <v>39</v>
      </c>
      <c r="B9108" s="22">
        <v>37969</v>
      </c>
      <c r="C9108" s="22">
        <v>7</v>
      </c>
      <c r="D9108" s="22">
        <v>33585</v>
      </c>
      <c r="E9108" s="22"/>
      <c r="F9108" s="22" t="s">
        <v>25863</v>
      </c>
      <c r="G9108" s="22" t="s">
        <v>534</v>
      </c>
      <c r="H9108" s="22"/>
      <c r="I9108" s="22" t="s">
        <v>25864</v>
      </c>
      <c r="J9108" s="22">
        <v>0</v>
      </c>
      <c r="K9108" s="22"/>
      <c r="L9108" s="18"/>
      <c r="M9108" s="18"/>
      <c r="N9108" s="18"/>
    </row>
    <row r="9109" spans="1:14" x14ac:dyDescent="0.3">
      <c r="A9109" s="22">
        <v>39</v>
      </c>
      <c r="B9109" s="22">
        <v>37970</v>
      </c>
      <c r="C9109" s="22">
        <v>7</v>
      </c>
      <c r="D9109" s="22">
        <v>28782</v>
      </c>
      <c r="E9109" s="22"/>
      <c r="F9109" s="22" t="s">
        <v>25865</v>
      </c>
      <c r="G9109" s="22" t="s">
        <v>534</v>
      </c>
      <c r="H9109" s="22" t="s">
        <v>25866</v>
      </c>
      <c r="I9109" s="22" t="s">
        <v>25867</v>
      </c>
      <c r="J9109" s="22">
        <v>14</v>
      </c>
      <c r="K9109" s="22"/>
      <c r="L9109" s="18"/>
      <c r="M9109" s="18"/>
      <c r="N9109" s="18"/>
    </row>
    <row r="9110" spans="1:14" x14ac:dyDescent="0.3">
      <c r="A9110" s="22">
        <v>39</v>
      </c>
      <c r="B9110" s="22">
        <v>37971</v>
      </c>
      <c r="C9110" s="22">
        <v>7</v>
      </c>
      <c r="D9110" s="22">
        <v>32265</v>
      </c>
      <c r="E9110" s="22"/>
      <c r="F9110" s="22" t="s">
        <v>25868</v>
      </c>
      <c r="G9110" s="22" t="s">
        <v>534</v>
      </c>
      <c r="H9110" s="22" t="s">
        <v>25869</v>
      </c>
      <c r="I9110" s="22" t="s">
        <v>25870</v>
      </c>
      <c r="J9110" s="22">
        <v>16</v>
      </c>
      <c r="K9110" s="22"/>
      <c r="L9110" s="18"/>
      <c r="M9110" s="18"/>
      <c r="N9110" s="18"/>
    </row>
    <row r="9111" spans="1:14" x14ac:dyDescent="0.3">
      <c r="A9111" s="22">
        <v>39</v>
      </c>
      <c r="B9111" s="22">
        <v>37972</v>
      </c>
      <c r="C9111" s="22">
        <v>7</v>
      </c>
      <c r="D9111" s="22">
        <v>98011</v>
      </c>
      <c r="E9111" s="22"/>
      <c r="F9111" s="22" t="s">
        <v>25871</v>
      </c>
      <c r="G9111" s="22" t="s">
        <v>534</v>
      </c>
      <c r="H9111" s="22" t="s">
        <v>25872</v>
      </c>
      <c r="I9111" s="22" t="s">
        <v>25873</v>
      </c>
      <c r="J9111" s="22">
        <v>15</v>
      </c>
      <c r="K9111" s="22" t="s">
        <v>737</v>
      </c>
      <c r="L9111" s="18"/>
      <c r="M9111" s="18"/>
      <c r="N9111" s="18"/>
    </row>
    <row r="9112" spans="1:14" x14ac:dyDescent="0.3">
      <c r="A9112" s="22">
        <v>39</v>
      </c>
      <c r="B9112" s="22">
        <v>37973</v>
      </c>
      <c r="C9112" s="22">
        <v>7</v>
      </c>
      <c r="D9112" s="22">
        <v>155476</v>
      </c>
      <c r="E9112" s="22"/>
      <c r="F9112" s="22" t="s">
        <v>25874</v>
      </c>
      <c r="G9112" s="22" t="s">
        <v>534</v>
      </c>
      <c r="H9112" s="22" t="s">
        <v>25875</v>
      </c>
      <c r="I9112" s="22" t="s">
        <v>25876</v>
      </c>
      <c r="J9112" s="22">
        <v>19</v>
      </c>
      <c r="K9112" s="22" t="s">
        <v>1017</v>
      </c>
      <c r="L9112" s="18"/>
      <c r="M9112" s="18"/>
      <c r="N9112" s="18"/>
    </row>
    <row r="9113" spans="1:14" x14ac:dyDescent="0.3">
      <c r="A9113" s="22">
        <v>39</v>
      </c>
      <c r="B9113" s="22">
        <v>37974</v>
      </c>
      <c r="C9113" s="22">
        <v>7</v>
      </c>
      <c r="D9113" s="22">
        <v>33932</v>
      </c>
      <c r="E9113" s="22"/>
      <c r="F9113" s="22" t="s">
        <v>25877</v>
      </c>
      <c r="G9113" s="22" t="s">
        <v>534</v>
      </c>
      <c r="H9113" s="22" t="s">
        <v>25878</v>
      </c>
      <c r="I9113" s="22" t="s">
        <v>25879</v>
      </c>
      <c r="J9113" s="22">
        <v>14</v>
      </c>
      <c r="K9113" s="22"/>
      <c r="L9113" s="18"/>
      <c r="M9113" s="18"/>
      <c r="N9113" s="18"/>
    </row>
    <row r="9114" spans="1:14" x14ac:dyDescent="0.3">
      <c r="A9114" s="22">
        <v>39</v>
      </c>
      <c r="B9114" s="22">
        <v>37975</v>
      </c>
      <c r="C9114" s="22">
        <v>7</v>
      </c>
      <c r="D9114" s="22">
        <v>33625</v>
      </c>
      <c r="E9114" s="22"/>
      <c r="F9114" s="22" t="s">
        <v>25427</v>
      </c>
      <c r="G9114" s="22" t="s">
        <v>534</v>
      </c>
      <c r="H9114" s="22" t="s">
        <v>25428</v>
      </c>
      <c r="I9114" s="22" t="s">
        <v>25880</v>
      </c>
      <c r="J9114" s="22">
        <v>14</v>
      </c>
      <c r="K9114" s="22"/>
      <c r="L9114" s="18"/>
      <c r="M9114" s="18"/>
      <c r="N9114" s="18"/>
    </row>
    <row r="9115" spans="1:14" x14ac:dyDescent="0.3">
      <c r="A9115" s="22">
        <v>39</v>
      </c>
      <c r="B9115" s="22">
        <v>37976</v>
      </c>
      <c r="C9115" s="22">
        <v>7</v>
      </c>
      <c r="D9115" s="22">
        <v>31013</v>
      </c>
      <c r="E9115" s="22"/>
      <c r="F9115" s="22" t="s">
        <v>25881</v>
      </c>
      <c r="G9115" s="22" t="s">
        <v>534</v>
      </c>
      <c r="H9115" s="22" t="s">
        <v>25882</v>
      </c>
      <c r="I9115" s="22" t="s">
        <v>25883</v>
      </c>
      <c r="J9115" s="22">
        <v>14</v>
      </c>
      <c r="K9115" s="22"/>
      <c r="L9115" s="18"/>
      <c r="M9115" s="18"/>
      <c r="N9115" s="18"/>
    </row>
    <row r="9116" spans="1:14" x14ac:dyDescent="0.3">
      <c r="A9116" s="22">
        <v>39</v>
      </c>
      <c r="B9116" s="22">
        <v>37977</v>
      </c>
      <c r="C9116" s="22">
        <v>7</v>
      </c>
      <c r="D9116" s="22">
        <v>66181</v>
      </c>
      <c r="E9116" s="22"/>
      <c r="F9116" s="22" t="s">
        <v>25884</v>
      </c>
      <c r="G9116" s="22" t="s">
        <v>534</v>
      </c>
      <c r="H9116" s="22" t="s">
        <v>25885</v>
      </c>
      <c r="I9116" s="22" t="s">
        <v>25886</v>
      </c>
      <c r="J9116" s="22">
        <v>16</v>
      </c>
      <c r="K9116" s="22" t="s">
        <v>192</v>
      </c>
      <c r="L9116" s="18"/>
      <c r="M9116" s="18"/>
      <c r="N9116" s="18"/>
    </row>
    <row r="9117" spans="1:14" x14ac:dyDescent="0.3">
      <c r="A9117" s="22">
        <v>39</v>
      </c>
      <c r="B9117" s="22">
        <v>37978</v>
      </c>
      <c r="C9117" s="22">
        <v>7</v>
      </c>
      <c r="D9117" s="22">
        <v>30272</v>
      </c>
      <c r="E9117" s="22"/>
      <c r="F9117" s="22" t="s">
        <v>25887</v>
      </c>
      <c r="G9117" s="22" t="s">
        <v>534</v>
      </c>
      <c r="H9117" s="22" t="s">
        <v>25888</v>
      </c>
      <c r="I9117" s="22" t="s">
        <v>25889</v>
      </c>
      <c r="J9117" s="22">
        <v>15</v>
      </c>
      <c r="K9117" s="22"/>
      <c r="L9117" s="18"/>
      <c r="M9117" s="18"/>
      <c r="N9117" s="18"/>
    </row>
    <row r="9118" spans="1:14" x14ac:dyDescent="0.3">
      <c r="A9118" s="22">
        <v>39</v>
      </c>
      <c r="B9118" s="22">
        <v>37979</v>
      </c>
      <c r="C9118" s="22">
        <v>7</v>
      </c>
      <c r="D9118" s="22">
        <v>29847</v>
      </c>
      <c r="E9118" s="22"/>
      <c r="F9118" s="22" t="s">
        <v>25890</v>
      </c>
      <c r="G9118" s="22" t="s">
        <v>534</v>
      </c>
      <c r="H9118" s="22" t="s">
        <v>25891</v>
      </c>
      <c r="I9118" s="22" t="s">
        <v>25892</v>
      </c>
      <c r="J9118" s="22">
        <v>15</v>
      </c>
      <c r="K9118" s="22"/>
      <c r="L9118" s="18"/>
      <c r="M9118" s="18"/>
      <c r="N9118" s="18"/>
    </row>
    <row r="9119" spans="1:14" x14ac:dyDescent="0.3">
      <c r="A9119" s="22">
        <v>39</v>
      </c>
      <c r="B9119" s="22">
        <v>37980</v>
      </c>
      <c r="C9119" s="22">
        <v>7</v>
      </c>
      <c r="D9119" s="22">
        <v>28849</v>
      </c>
      <c r="E9119" s="22"/>
      <c r="F9119" s="22" t="s">
        <v>25893</v>
      </c>
      <c r="G9119" s="22" t="s">
        <v>534</v>
      </c>
      <c r="H9119" s="22" t="s">
        <v>25894</v>
      </c>
      <c r="I9119" s="22" t="s">
        <v>25895</v>
      </c>
      <c r="J9119" s="22">
        <v>16</v>
      </c>
      <c r="K9119" s="22"/>
      <c r="L9119" s="18"/>
      <c r="M9119" s="18"/>
      <c r="N9119" s="18"/>
    </row>
    <row r="9120" spans="1:14" x14ac:dyDescent="0.3">
      <c r="A9120" s="22">
        <v>39</v>
      </c>
      <c r="B9120" s="22">
        <v>37981</v>
      </c>
      <c r="C9120" s="22">
        <v>7</v>
      </c>
      <c r="D9120" s="22">
        <v>29760</v>
      </c>
      <c r="E9120" s="22"/>
      <c r="F9120" s="22" t="s">
        <v>25896</v>
      </c>
      <c r="G9120" s="22" t="s">
        <v>534</v>
      </c>
      <c r="H9120" s="22" t="s">
        <v>25897</v>
      </c>
      <c r="I9120" s="22" t="s">
        <v>25898</v>
      </c>
      <c r="J9120" s="22">
        <v>15</v>
      </c>
      <c r="K9120" s="22"/>
      <c r="L9120" s="18"/>
      <c r="M9120" s="18"/>
      <c r="N9120" s="18"/>
    </row>
    <row r="9121" spans="1:14" x14ac:dyDescent="0.3">
      <c r="A9121" s="22">
        <v>39</v>
      </c>
      <c r="B9121" s="22">
        <v>37982</v>
      </c>
      <c r="C9121" s="22">
        <v>7</v>
      </c>
      <c r="D9121" s="22">
        <v>55121</v>
      </c>
      <c r="E9121" s="22"/>
      <c r="F9121" s="22" t="s">
        <v>25899</v>
      </c>
      <c r="G9121" s="22" t="s">
        <v>534</v>
      </c>
      <c r="H9121" s="22" t="s">
        <v>25900</v>
      </c>
      <c r="I9121" s="22" t="s">
        <v>25901</v>
      </c>
      <c r="J9121" s="22">
        <v>16</v>
      </c>
      <c r="K9121" s="22"/>
      <c r="L9121" s="18"/>
      <c r="M9121" s="18"/>
      <c r="N9121" s="18"/>
    </row>
    <row r="9122" spans="1:14" x14ac:dyDescent="0.3">
      <c r="A9122" s="22">
        <v>39</v>
      </c>
      <c r="B9122" s="22">
        <v>37983</v>
      </c>
      <c r="C9122" s="22">
        <v>7</v>
      </c>
      <c r="D9122" s="22">
        <v>31126</v>
      </c>
      <c r="E9122" s="22"/>
      <c r="F9122" s="22" t="s">
        <v>25902</v>
      </c>
      <c r="G9122" s="22" t="s">
        <v>534</v>
      </c>
      <c r="H9122" s="22"/>
      <c r="I9122" s="22" t="s">
        <v>25903</v>
      </c>
      <c r="J9122" s="22">
        <v>0</v>
      </c>
      <c r="K9122" s="22"/>
      <c r="L9122" s="18"/>
      <c r="M9122" s="18"/>
      <c r="N9122" s="18"/>
    </row>
    <row r="9123" spans="1:14" x14ac:dyDescent="0.3">
      <c r="A9123" s="22">
        <v>39</v>
      </c>
      <c r="B9123" s="22">
        <v>37984</v>
      </c>
      <c r="C9123" s="22">
        <v>7</v>
      </c>
      <c r="D9123" s="22">
        <v>55123</v>
      </c>
      <c r="E9123" s="22"/>
      <c r="F9123" s="22" t="s">
        <v>25904</v>
      </c>
      <c r="G9123" s="22" t="s">
        <v>534</v>
      </c>
      <c r="H9123" s="22" t="s">
        <v>25905</v>
      </c>
      <c r="I9123" s="22" t="s">
        <v>25906</v>
      </c>
      <c r="J9123" s="22">
        <v>16</v>
      </c>
      <c r="K9123" s="22"/>
      <c r="L9123" s="18"/>
      <c r="M9123" s="18"/>
      <c r="N9123" s="18"/>
    </row>
    <row r="9124" spans="1:14" x14ac:dyDescent="0.3">
      <c r="A9124" s="22">
        <v>39</v>
      </c>
      <c r="B9124" s="22">
        <v>37985</v>
      </c>
      <c r="C9124" s="22">
        <v>7</v>
      </c>
      <c r="D9124" s="22">
        <v>29422</v>
      </c>
      <c r="E9124" s="22"/>
      <c r="F9124" s="22" t="s">
        <v>25907</v>
      </c>
      <c r="G9124" s="22" t="s">
        <v>534</v>
      </c>
      <c r="H9124" s="22" t="s">
        <v>25908</v>
      </c>
      <c r="I9124" s="22" t="s">
        <v>25909</v>
      </c>
      <c r="J9124" s="22">
        <v>14</v>
      </c>
      <c r="K9124" s="22"/>
      <c r="L9124" s="18"/>
      <c r="M9124" s="18"/>
      <c r="N9124" s="18"/>
    </row>
    <row r="9125" spans="1:14" x14ac:dyDescent="0.3">
      <c r="A9125" s="22">
        <v>39</v>
      </c>
      <c r="B9125" s="22">
        <v>37986</v>
      </c>
      <c r="C9125" s="22">
        <v>7</v>
      </c>
      <c r="D9125" s="22">
        <v>32361</v>
      </c>
      <c r="E9125" s="22"/>
      <c r="F9125" s="22" t="s">
        <v>25910</v>
      </c>
      <c r="G9125" s="22" t="s">
        <v>534</v>
      </c>
      <c r="H9125" s="22" t="s">
        <v>25911</v>
      </c>
      <c r="I9125" s="22" t="s">
        <v>25912</v>
      </c>
      <c r="J9125" s="22">
        <v>14</v>
      </c>
      <c r="K9125" s="22"/>
      <c r="L9125" s="18"/>
      <c r="M9125" s="18"/>
      <c r="N9125" s="18"/>
    </row>
    <row r="9126" spans="1:14" x14ac:dyDescent="0.3">
      <c r="A9126" s="22">
        <v>39</v>
      </c>
      <c r="B9126" s="22">
        <v>37987</v>
      </c>
      <c r="C9126" s="22">
        <v>7</v>
      </c>
      <c r="D9126" s="22">
        <v>31238</v>
      </c>
      <c r="E9126" s="22"/>
      <c r="F9126" s="22" t="s">
        <v>25913</v>
      </c>
      <c r="G9126" s="22" t="s">
        <v>534</v>
      </c>
      <c r="H9126" s="22" t="s">
        <v>25914</v>
      </c>
      <c r="I9126" s="22" t="s">
        <v>25915</v>
      </c>
      <c r="J9126" s="22">
        <v>14</v>
      </c>
      <c r="K9126" s="22"/>
      <c r="L9126" s="18"/>
      <c r="M9126" s="18"/>
      <c r="N9126" s="18"/>
    </row>
    <row r="9127" spans="1:14" x14ac:dyDescent="0.3">
      <c r="A9127" s="22">
        <v>39</v>
      </c>
      <c r="B9127" s="22">
        <v>37988</v>
      </c>
      <c r="C9127" s="22">
        <v>7</v>
      </c>
      <c r="D9127" s="22">
        <v>31987</v>
      </c>
      <c r="E9127" s="22"/>
      <c r="F9127" s="22" t="s">
        <v>25916</v>
      </c>
      <c r="G9127" s="22" t="s">
        <v>534</v>
      </c>
      <c r="H9127" s="22" t="s">
        <v>25917</v>
      </c>
      <c r="I9127" s="22" t="s">
        <v>25918</v>
      </c>
      <c r="J9127" s="22">
        <v>14</v>
      </c>
      <c r="K9127" s="22"/>
      <c r="L9127" s="18"/>
      <c r="M9127" s="18"/>
      <c r="N9127" s="18"/>
    </row>
    <row r="9128" spans="1:14" x14ac:dyDescent="0.3">
      <c r="A9128" s="22">
        <v>39</v>
      </c>
      <c r="B9128" s="22">
        <v>37989</v>
      </c>
      <c r="C9128" s="22">
        <v>7</v>
      </c>
      <c r="D9128" s="22">
        <v>30584</v>
      </c>
      <c r="E9128" s="22"/>
      <c r="F9128" s="22" t="s">
        <v>25919</v>
      </c>
      <c r="G9128" s="22" t="s">
        <v>534</v>
      </c>
      <c r="H9128" s="22" t="s">
        <v>25920</v>
      </c>
      <c r="I9128" s="22" t="s">
        <v>25921</v>
      </c>
      <c r="J9128" s="22">
        <v>15</v>
      </c>
      <c r="K9128" s="22"/>
      <c r="L9128" s="18"/>
      <c r="M9128" s="18"/>
      <c r="N9128" s="18"/>
    </row>
    <row r="9129" spans="1:14" x14ac:dyDescent="0.3">
      <c r="A9129" s="22">
        <v>39</v>
      </c>
      <c r="B9129" s="22">
        <v>37990</v>
      </c>
      <c r="C9129" s="22">
        <v>7</v>
      </c>
      <c r="D9129" s="22">
        <v>32260</v>
      </c>
      <c r="E9129" s="22"/>
      <c r="F9129" s="22" t="s">
        <v>25922</v>
      </c>
      <c r="G9129" s="22" t="s">
        <v>534</v>
      </c>
      <c r="H9129" s="22" t="s">
        <v>25923</v>
      </c>
      <c r="I9129" s="22" t="s">
        <v>25924</v>
      </c>
      <c r="J9129" s="22">
        <v>15</v>
      </c>
      <c r="K9129" s="22"/>
      <c r="L9129" s="18"/>
      <c r="M9129" s="18"/>
      <c r="N9129" s="18"/>
    </row>
    <row r="9130" spans="1:14" x14ac:dyDescent="0.3">
      <c r="A9130" s="22">
        <v>39</v>
      </c>
      <c r="B9130" s="22">
        <v>37991</v>
      </c>
      <c r="C9130" s="22">
        <v>7</v>
      </c>
      <c r="D9130" s="22">
        <v>55142</v>
      </c>
      <c r="E9130" s="22"/>
      <c r="F9130" s="22" t="s">
        <v>25925</v>
      </c>
      <c r="G9130" s="22" t="s">
        <v>534</v>
      </c>
      <c r="H9130" s="22" t="s">
        <v>25926</v>
      </c>
      <c r="I9130" s="22" t="s">
        <v>25927</v>
      </c>
      <c r="J9130" s="22">
        <v>15</v>
      </c>
      <c r="K9130" s="22"/>
      <c r="L9130" s="18"/>
      <c r="M9130" s="18"/>
      <c r="N9130" s="18"/>
    </row>
    <row r="9131" spans="1:14" x14ac:dyDescent="0.3">
      <c r="A9131" s="22">
        <v>39</v>
      </c>
      <c r="B9131" s="22">
        <v>37992</v>
      </c>
      <c r="C9131" s="22">
        <v>7</v>
      </c>
      <c r="D9131" s="22">
        <v>28941</v>
      </c>
      <c r="E9131" s="22"/>
      <c r="F9131" s="22" t="s">
        <v>25928</v>
      </c>
      <c r="G9131" s="22" t="s">
        <v>534</v>
      </c>
      <c r="H9131" s="22" t="s">
        <v>25929</v>
      </c>
      <c r="I9131" s="22" t="s">
        <v>25930</v>
      </c>
      <c r="J9131" s="22">
        <v>17</v>
      </c>
      <c r="K9131" s="22"/>
      <c r="L9131" s="18"/>
      <c r="M9131" s="18"/>
      <c r="N9131" s="18"/>
    </row>
    <row r="9132" spans="1:14" x14ac:dyDescent="0.3">
      <c r="A9132" s="22">
        <v>39</v>
      </c>
      <c r="B9132" s="22">
        <v>37993</v>
      </c>
      <c r="C9132" s="22">
        <v>7</v>
      </c>
      <c r="D9132" s="22">
        <v>55147</v>
      </c>
      <c r="E9132" s="22"/>
      <c r="F9132" s="22" t="s">
        <v>25931</v>
      </c>
      <c r="G9132" s="22" t="s">
        <v>534</v>
      </c>
      <c r="H9132" s="22" t="s">
        <v>25932</v>
      </c>
      <c r="I9132" s="22" t="s">
        <v>25933</v>
      </c>
      <c r="J9132" s="22">
        <v>16</v>
      </c>
      <c r="K9132" s="22"/>
      <c r="L9132" s="18"/>
      <c r="M9132" s="18"/>
      <c r="N9132" s="18"/>
    </row>
    <row r="9133" spans="1:14" x14ac:dyDescent="0.3">
      <c r="A9133" s="22">
        <v>39</v>
      </c>
      <c r="B9133" s="22">
        <v>37994</v>
      </c>
      <c r="C9133" s="22">
        <v>7</v>
      </c>
      <c r="D9133" s="22">
        <v>90180</v>
      </c>
      <c r="E9133" s="22"/>
      <c r="F9133" s="22" t="s">
        <v>25934</v>
      </c>
      <c r="G9133" s="22" t="s">
        <v>534</v>
      </c>
      <c r="H9133" s="22" t="s">
        <v>25935</v>
      </c>
      <c r="I9133" s="22" t="s">
        <v>25936</v>
      </c>
      <c r="J9133" s="22">
        <v>16</v>
      </c>
      <c r="K9133" s="22" t="s">
        <v>25937</v>
      </c>
      <c r="L9133" s="18"/>
      <c r="M9133" s="18"/>
      <c r="N9133" s="18"/>
    </row>
    <row r="9134" spans="1:14" x14ac:dyDescent="0.3">
      <c r="A9134" s="22">
        <v>39</v>
      </c>
      <c r="B9134" s="22">
        <v>37995</v>
      </c>
      <c r="C9134" s="22">
        <v>7</v>
      </c>
      <c r="D9134" s="22">
        <v>32955</v>
      </c>
      <c r="E9134" s="22"/>
      <c r="F9134" s="22" t="s">
        <v>25938</v>
      </c>
      <c r="G9134" s="22" t="s">
        <v>534</v>
      </c>
      <c r="H9134" s="22" t="s">
        <v>25939</v>
      </c>
      <c r="I9134" s="22" t="s">
        <v>25940</v>
      </c>
      <c r="J9134" s="22">
        <v>15</v>
      </c>
      <c r="K9134" s="22"/>
      <c r="L9134" s="18"/>
      <c r="M9134" s="18"/>
      <c r="N9134" s="18"/>
    </row>
    <row r="9135" spans="1:14" x14ac:dyDescent="0.3">
      <c r="A9135" s="22">
        <v>39</v>
      </c>
      <c r="B9135" s="22">
        <v>37996</v>
      </c>
      <c r="C9135" s="22">
        <v>7</v>
      </c>
      <c r="D9135" s="22">
        <v>33918</v>
      </c>
      <c r="E9135" s="22"/>
      <c r="F9135" s="22" t="s">
        <v>25941</v>
      </c>
      <c r="G9135" s="22" t="s">
        <v>534</v>
      </c>
      <c r="H9135" s="22" t="s">
        <v>25942</v>
      </c>
      <c r="I9135" s="22" t="s">
        <v>25943</v>
      </c>
      <c r="J9135" s="22">
        <v>15</v>
      </c>
      <c r="K9135" s="22"/>
      <c r="L9135" s="18"/>
      <c r="M9135" s="18"/>
      <c r="N9135" s="18"/>
    </row>
    <row r="9136" spans="1:14" x14ac:dyDescent="0.3">
      <c r="A9136" s="22">
        <v>39</v>
      </c>
      <c r="B9136" s="22">
        <v>37997</v>
      </c>
      <c r="C9136" s="22">
        <v>7</v>
      </c>
      <c r="D9136" s="22">
        <v>29562</v>
      </c>
      <c r="E9136" s="22"/>
      <c r="F9136" s="22" t="s">
        <v>25944</v>
      </c>
      <c r="G9136" s="22" t="s">
        <v>534</v>
      </c>
      <c r="H9136" s="22" t="s">
        <v>25945</v>
      </c>
      <c r="I9136" s="22" t="s">
        <v>25946</v>
      </c>
      <c r="J9136" s="22">
        <v>14</v>
      </c>
      <c r="K9136" s="22"/>
      <c r="L9136" s="18"/>
      <c r="M9136" s="18"/>
      <c r="N9136" s="18"/>
    </row>
    <row r="9137" spans="1:14" x14ac:dyDescent="0.3">
      <c r="A9137" s="22">
        <v>39</v>
      </c>
      <c r="B9137" s="22">
        <v>37998</v>
      </c>
      <c r="C9137" s="22">
        <v>7</v>
      </c>
      <c r="D9137" s="22">
        <v>29057</v>
      </c>
      <c r="E9137" s="22"/>
      <c r="F9137" s="22" t="s">
        <v>25947</v>
      </c>
      <c r="G9137" s="22" t="s">
        <v>534</v>
      </c>
      <c r="H9137" s="22" t="s">
        <v>25948</v>
      </c>
      <c r="I9137" s="22" t="s">
        <v>25949</v>
      </c>
      <c r="J9137" s="22">
        <v>16</v>
      </c>
      <c r="K9137" s="22"/>
      <c r="L9137" s="18"/>
      <c r="M9137" s="18"/>
      <c r="N9137" s="18"/>
    </row>
    <row r="9138" spans="1:14" x14ac:dyDescent="0.3">
      <c r="A9138" s="22">
        <v>39</v>
      </c>
      <c r="B9138" s="22">
        <v>37999</v>
      </c>
      <c r="C9138" s="22">
        <v>7</v>
      </c>
      <c r="D9138" s="22">
        <v>28861</v>
      </c>
      <c r="E9138" s="22"/>
      <c r="F9138" s="22" t="s">
        <v>25950</v>
      </c>
      <c r="G9138" s="22" t="s">
        <v>534</v>
      </c>
      <c r="H9138" s="22" t="s">
        <v>25951</v>
      </c>
      <c r="I9138" s="22" t="s">
        <v>25952</v>
      </c>
      <c r="J9138" s="22">
        <v>15</v>
      </c>
      <c r="K9138" s="22"/>
      <c r="L9138" s="18"/>
      <c r="M9138" s="18"/>
      <c r="N9138" s="18"/>
    </row>
    <row r="9139" spans="1:14" x14ac:dyDescent="0.3">
      <c r="A9139" s="22">
        <v>39</v>
      </c>
      <c r="B9139" s="22">
        <v>38000</v>
      </c>
      <c r="C9139" s="22">
        <v>7</v>
      </c>
      <c r="D9139" s="22">
        <v>31915</v>
      </c>
      <c r="E9139" s="22"/>
      <c r="F9139" s="22" t="s">
        <v>25953</v>
      </c>
      <c r="G9139" s="22" t="s">
        <v>534</v>
      </c>
      <c r="H9139" s="22" t="s">
        <v>25954</v>
      </c>
      <c r="I9139" s="22" t="s">
        <v>25955</v>
      </c>
      <c r="J9139" s="22">
        <v>16</v>
      </c>
      <c r="K9139" s="22"/>
      <c r="L9139" s="18"/>
      <c r="M9139" s="18"/>
      <c r="N9139" s="18"/>
    </row>
    <row r="9140" spans="1:14" x14ac:dyDescent="0.3">
      <c r="A9140" s="22">
        <v>39</v>
      </c>
      <c r="B9140" s="22">
        <v>38001</v>
      </c>
      <c r="C9140" s="22">
        <v>7</v>
      </c>
      <c r="D9140" s="22">
        <v>33015</v>
      </c>
      <c r="E9140" s="22"/>
      <c r="F9140" s="22" t="s">
        <v>25956</v>
      </c>
      <c r="G9140" s="22" t="s">
        <v>534</v>
      </c>
      <c r="H9140" s="22" t="s">
        <v>25957</v>
      </c>
      <c r="I9140" s="22" t="s">
        <v>25958</v>
      </c>
      <c r="J9140" s="22">
        <v>15</v>
      </c>
      <c r="K9140" s="22"/>
      <c r="L9140" s="18"/>
      <c r="M9140" s="18"/>
      <c r="N9140" s="18"/>
    </row>
    <row r="9141" spans="1:14" x14ac:dyDescent="0.3">
      <c r="A9141" s="22">
        <v>39</v>
      </c>
      <c r="B9141" s="22">
        <v>38002</v>
      </c>
      <c r="C9141" s="22">
        <v>7</v>
      </c>
      <c r="D9141" s="22">
        <v>30263</v>
      </c>
      <c r="E9141" s="22"/>
      <c r="F9141" s="22" t="s">
        <v>25959</v>
      </c>
      <c r="G9141" s="22" t="s">
        <v>534</v>
      </c>
      <c r="H9141" s="22" t="s">
        <v>25960</v>
      </c>
      <c r="I9141" s="22" t="s">
        <v>25961</v>
      </c>
      <c r="J9141" s="22">
        <v>16</v>
      </c>
      <c r="K9141" s="22"/>
      <c r="L9141" s="18"/>
      <c r="M9141" s="18"/>
      <c r="N9141" s="18"/>
    </row>
    <row r="9142" spans="1:14" x14ac:dyDescent="0.3">
      <c r="A9142" s="22">
        <v>39</v>
      </c>
      <c r="B9142" s="22">
        <v>38003</v>
      </c>
      <c r="C9142" s="22">
        <v>7</v>
      </c>
      <c r="D9142" s="22">
        <v>28866</v>
      </c>
      <c r="E9142" s="22"/>
      <c r="F9142" s="22" t="s">
        <v>25962</v>
      </c>
      <c r="G9142" s="22" t="s">
        <v>534</v>
      </c>
      <c r="H9142" s="22" t="s">
        <v>25963</v>
      </c>
      <c r="I9142" s="22" t="s">
        <v>25964</v>
      </c>
      <c r="J9142" s="22">
        <v>15</v>
      </c>
      <c r="K9142" s="22"/>
      <c r="L9142" s="18"/>
      <c r="M9142" s="18"/>
      <c r="N9142" s="18"/>
    </row>
    <row r="9143" spans="1:14" x14ac:dyDescent="0.3">
      <c r="A9143" s="22">
        <v>39</v>
      </c>
      <c r="B9143" s="22">
        <v>38004</v>
      </c>
      <c r="C9143" s="22">
        <v>7</v>
      </c>
      <c r="D9143" s="22">
        <v>33097</v>
      </c>
      <c r="E9143" s="22"/>
      <c r="F9143" s="22" t="s">
        <v>25965</v>
      </c>
      <c r="G9143" s="22" t="s">
        <v>534</v>
      </c>
      <c r="H9143" s="22" t="s">
        <v>25966</v>
      </c>
      <c r="I9143" s="22" t="s">
        <v>25967</v>
      </c>
      <c r="J9143" s="22">
        <v>14</v>
      </c>
      <c r="K9143" s="22"/>
      <c r="L9143" s="18"/>
      <c r="M9143" s="18"/>
      <c r="N9143" s="18"/>
    </row>
    <row r="9144" spans="1:14" x14ac:dyDescent="0.3">
      <c r="A9144" s="22">
        <v>39</v>
      </c>
      <c r="B9144" s="22">
        <v>38005</v>
      </c>
      <c r="C9144" s="22">
        <v>7</v>
      </c>
      <c r="D9144" s="22">
        <v>31478</v>
      </c>
      <c r="E9144" s="22"/>
      <c r="F9144" s="22" t="s">
        <v>25968</v>
      </c>
      <c r="G9144" s="22" t="s">
        <v>534</v>
      </c>
      <c r="H9144" s="22" t="s">
        <v>25969</v>
      </c>
      <c r="I9144" s="22" t="s">
        <v>25970</v>
      </c>
      <c r="J9144" s="22">
        <v>15</v>
      </c>
      <c r="K9144" s="22"/>
      <c r="L9144" s="18"/>
      <c r="M9144" s="18"/>
      <c r="N9144" s="18"/>
    </row>
    <row r="9145" spans="1:14" x14ac:dyDescent="0.3">
      <c r="A9145" s="22">
        <v>39</v>
      </c>
      <c r="B9145" s="22">
        <v>38006</v>
      </c>
      <c r="C9145" s="22">
        <v>7</v>
      </c>
      <c r="D9145" s="22">
        <v>29395</v>
      </c>
      <c r="E9145" s="22"/>
      <c r="F9145" s="22" t="s">
        <v>25971</v>
      </c>
      <c r="G9145" s="22" t="s">
        <v>534</v>
      </c>
      <c r="H9145" s="22" t="s">
        <v>25972</v>
      </c>
      <c r="I9145" s="22" t="s">
        <v>25973</v>
      </c>
      <c r="J9145" s="22">
        <v>15</v>
      </c>
      <c r="K9145" s="22"/>
      <c r="L9145" s="18"/>
      <c r="M9145" s="18"/>
      <c r="N9145" s="18"/>
    </row>
    <row r="9146" spans="1:14" x14ac:dyDescent="0.3">
      <c r="A9146" s="22">
        <v>39</v>
      </c>
      <c r="B9146" s="22">
        <v>38007</v>
      </c>
      <c r="C9146" s="22">
        <v>7</v>
      </c>
      <c r="D9146" s="22">
        <v>29752</v>
      </c>
      <c r="E9146" s="22"/>
      <c r="F9146" s="22" t="s">
        <v>25974</v>
      </c>
      <c r="G9146" s="22" t="s">
        <v>534</v>
      </c>
      <c r="H9146" s="22" t="s">
        <v>25975</v>
      </c>
      <c r="I9146" s="22" t="s">
        <v>25976</v>
      </c>
      <c r="J9146" s="22">
        <v>15</v>
      </c>
      <c r="K9146" s="22"/>
      <c r="L9146" s="18"/>
      <c r="M9146" s="18"/>
      <c r="N9146" s="18"/>
    </row>
    <row r="9147" spans="1:14" x14ac:dyDescent="0.3">
      <c r="A9147" s="22">
        <v>39</v>
      </c>
      <c r="B9147" s="22">
        <v>38008</v>
      </c>
      <c r="C9147" s="22">
        <v>7</v>
      </c>
      <c r="D9147" s="22">
        <v>30772</v>
      </c>
      <c r="E9147" s="22"/>
      <c r="F9147" s="22" t="s">
        <v>25977</v>
      </c>
      <c r="G9147" s="22" t="s">
        <v>534</v>
      </c>
      <c r="H9147" s="22" t="s">
        <v>25978</v>
      </c>
      <c r="I9147" s="22" t="s">
        <v>25979</v>
      </c>
      <c r="J9147" s="22">
        <v>16</v>
      </c>
      <c r="K9147" s="22"/>
      <c r="L9147" s="18"/>
      <c r="M9147" s="18"/>
      <c r="N9147" s="18"/>
    </row>
    <row r="9148" spans="1:14" x14ac:dyDescent="0.3">
      <c r="A9148" s="22">
        <v>39</v>
      </c>
      <c r="B9148" s="22">
        <v>38009</v>
      </c>
      <c r="C9148" s="22">
        <v>7</v>
      </c>
      <c r="D9148" s="22">
        <v>29642</v>
      </c>
      <c r="E9148" s="22"/>
      <c r="F9148" s="22" t="s">
        <v>25980</v>
      </c>
      <c r="G9148" s="22" t="s">
        <v>534</v>
      </c>
      <c r="H9148" s="22" t="s">
        <v>25981</v>
      </c>
      <c r="I9148" s="22" t="s">
        <v>25982</v>
      </c>
      <c r="J9148" s="22">
        <v>16</v>
      </c>
      <c r="K9148" s="22"/>
      <c r="L9148" s="18"/>
      <c r="M9148" s="18"/>
      <c r="N9148" s="18"/>
    </row>
    <row r="9149" spans="1:14" x14ac:dyDescent="0.3">
      <c r="A9149" s="22">
        <v>39</v>
      </c>
      <c r="B9149" s="22">
        <v>38010</v>
      </c>
      <c r="C9149" s="22">
        <v>7</v>
      </c>
      <c r="D9149" s="22">
        <v>55173</v>
      </c>
      <c r="E9149" s="22"/>
      <c r="F9149" s="22" t="s">
        <v>25983</v>
      </c>
      <c r="G9149" s="22" t="s">
        <v>534</v>
      </c>
      <c r="H9149" s="22" t="s">
        <v>25984</v>
      </c>
      <c r="I9149" s="22" t="s">
        <v>25985</v>
      </c>
      <c r="J9149" s="22">
        <v>15</v>
      </c>
      <c r="K9149" s="22"/>
      <c r="L9149" s="18"/>
      <c r="M9149" s="18"/>
      <c r="N9149" s="18"/>
    </row>
    <row r="9150" spans="1:14" x14ac:dyDescent="0.3">
      <c r="A9150" s="22">
        <v>39</v>
      </c>
      <c r="B9150" s="22">
        <v>38011</v>
      </c>
      <c r="C9150" s="22">
        <v>7</v>
      </c>
      <c r="D9150" s="22">
        <v>28948</v>
      </c>
      <c r="E9150" s="22"/>
      <c r="F9150" s="22" t="s">
        <v>25986</v>
      </c>
      <c r="G9150" s="22" t="s">
        <v>534</v>
      </c>
      <c r="H9150" s="22" t="s">
        <v>25987</v>
      </c>
      <c r="I9150" s="22" t="s">
        <v>25988</v>
      </c>
      <c r="J9150" s="22">
        <v>15</v>
      </c>
      <c r="K9150" s="22"/>
      <c r="L9150" s="18"/>
      <c r="M9150" s="18"/>
      <c r="N9150" s="18"/>
    </row>
    <row r="9151" spans="1:14" x14ac:dyDescent="0.3">
      <c r="A9151" s="22">
        <v>39</v>
      </c>
      <c r="B9151" s="22">
        <v>38012</v>
      </c>
      <c r="C9151" s="22">
        <v>7</v>
      </c>
      <c r="D9151" s="22">
        <v>33688</v>
      </c>
      <c r="E9151" s="22"/>
      <c r="F9151" s="22" t="s">
        <v>25989</v>
      </c>
      <c r="G9151" s="22" t="s">
        <v>534</v>
      </c>
      <c r="H9151" s="22" t="s">
        <v>25990</v>
      </c>
      <c r="I9151" s="22" t="s">
        <v>25991</v>
      </c>
      <c r="J9151" s="22">
        <v>15</v>
      </c>
      <c r="K9151" s="22"/>
      <c r="L9151" s="18"/>
      <c r="M9151" s="18"/>
      <c r="N9151" s="18"/>
    </row>
    <row r="9152" spans="1:14" x14ac:dyDescent="0.3">
      <c r="A9152" s="22">
        <v>39</v>
      </c>
      <c r="B9152" s="22">
        <v>38013</v>
      </c>
      <c r="C9152" s="22">
        <v>7</v>
      </c>
      <c r="D9152" s="22">
        <v>29763</v>
      </c>
      <c r="E9152" s="22"/>
      <c r="F9152" s="22" t="s">
        <v>25992</v>
      </c>
      <c r="G9152" s="22" t="s">
        <v>534</v>
      </c>
      <c r="H9152" s="22" t="s">
        <v>25993</v>
      </c>
      <c r="I9152" s="22" t="s">
        <v>25994</v>
      </c>
      <c r="J9152" s="22">
        <v>15</v>
      </c>
      <c r="K9152" s="22"/>
      <c r="L9152" s="18"/>
      <c r="M9152" s="18"/>
      <c r="N9152" s="18"/>
    </row>
    <row r="9153" spans="1:14" x14ac:dyDescent="0.3">
      <c r="A9153" s="22">
        <v>39</v>
      </c>
      <c r="B9153" s="22">
        <v>38014</v>
      </c>
      <c r="C9153" s="22">
        <v>7</v>
      </c>
      <c r="D9153" s="22">
        <v>30587</v>
      </c>
      <c r="E9153" s="22"/>
      <c r="F9153" s="22" t="s">
        <v>25995</v>
      </c>
      <c r="G9153" s="22" t="s">
        <v>534</v>
      </c>
      <c r="H9153" s="22" t="s">
        <v>25996</v>
      </c>
      <c r="I9153" s="22" t="s">
        <v>25997</v>
      </c>
      <c r="J9153" s="22">
        <v>16</v>
      </c>
      <c r="K9153" s="22"/>
      <c r="L9153" s="18"/>
      <c r="M9153" s="18"/>
      <c r="N9153" s="18"/>
    </row>
    <row r="9154" spans="1:14" x14ac:dyDescent="0.3">
      <c r="A9154" s="22">
        <v>39</v>
      </c>
      <c r="B9154" s="22">
        <v>38015</v>
      </c>
      <c r="C9154" s="22">
        <v>7</v>
      </c>
      <c r="D9154" s="22">
        <v>126724</v>
      </c>
      <c r="E9154" s="22"/>
      <c r="F9154" s="22" t="s">
        <v>25998</v>
      </c>
      <c r="G9154" s="22" t="s">
        <v>925</v>
      </c>
      <c r="H9154" s="22" t="s">
        <v>25999</v>
      </c>
      <c r="I9154" s="22" t="s">
        <v>26000</v>
      </c>
      <c r="J9154" s="22">
        <v>0</v>
      </c>
      <c r="K9154" s="22" t="s">
        <v>5297</v>
      </c>
      <c r="L9154" s="18"/>
      <c r="M9154" s="18"/>
      <c r="N9154" s="18"/>
    </row>
    <row r="9155" spans="1:14" x14ac:dyDescent="0.3">
      <c r="A9155" s="22">
        <v>39</v>
      </c>
      <c r="B9155" s="22">
        <v>38016</v>
      </c>
      <c r="C9155" s="22">
        <v>7</v>
      </c>
      <c r="D9155" s="22">
        <v>29632</v>
      </c>
      <c r="E9155" s="22"/>
      <c r="F9155" s="22" t="s">
        <v>26001</v>
      </c>
      <c r="G9155" s="22" t="s">
        <v>534</v>
      </c>
      <c r="H9155" s="22" t="s">
        <v>26002</v>
      </c>
      <c r="I9155" s="22" t="s">
        <v>26003</v>
      </c>
      <c r="J9155" s="22">
        <v>14</v>
      </c>
      <c r="K9155" s="22"/>
      <c r="L9155" s="18"/>
      <c r="M9155" s="18"/>
      <c r="N9155" s="18"/>
    </row>
    <row r="9156" spans="1:14" x14ac:dyDescent="0.3">
      <c r="A9156" s="22">
        <v>39</v>
      </c>
      <c r="B9156" s="22">
        <v>38017</v>
      </c>
      <c r="C9156" s="22">
        <v>7</v>
      </c>
      <c r="D9156" s="22">
        <v>55189</v>
      </c>
      <c r="E9156" s="22"/>
      <c r="F9156" s="22" t="s">
        <v>26004</v>
      </c>
      <c r="G9156" s="22" t="s">
        <v>534</v>
      </c>
      <c r="H9156" s="22" t="s">
        <v>26005</v>
      </c>
      <c r="I9156" s="22" t="s">
        <v>26006</v>
      </c>
      <c r="J9156" s="22">
        <v>15</v>
      </c>
      <c r="K9156" s="22"/>
      <c r="L9156" s="18"/>
      <c r="M9156" s="18"/>
      <c r="N9156" s="18"/>
    </row>
    <row r="9157" spans="1:14" x14ac:dyDescent="0.3">
      <c r="A9157" s="22">
        <v>39</v>
      </c>
      <c r="B9157" s="22">
        <v>38018</v>
      </c>
      <c r="C9157" s="22">
        <v>7</v>
      </c>
      <c r="D9157" s="22">
        <v>65109</v>
      </c>
      <c r="E9157" s="22"/>
      <c r="F9157" s="22" t="s">
        <v>26007</v>
      </c>
      <c r="G9157" s="22" t="s">
        <v>534</v>
      </c>
      <c r="H9157" s="22" t="s">
        <v>26008</v>
      </c>
      <c r="I9157" s="22" t="s">
        <v>26009</v>
      </c>
      <c r="J9157" s="22">
        <v>16</v>
      </c>
      <c r="K9157" s="22"/>
      <c r="L9157" s="18"/>
      <c r="M9157" s="18"/>
      <c r="N9157" s="18"/>
    </row>
    <row r="9158" spans="1:14" x14ac:dyDescent="0.3">
      <c r="A9158" s="22">
        <v>39</v>
      </c>
      <c r="B9158" s="22">
        <v>38019</v>
      </c>
      <c r="C9158" s="22">
        <v>7</v>
      </c>
      <c r="D9158" s="22">
        <v>151827</v>
      </c>
      <c r="E9158" s="22"/>
      <c r="F9158" s="22" t="s">
        <v>26010</v>
      </c>
      <c r="G9158" s="22" t="s">
        <v>534</v>
      </c>
      <c r="H9158" s="22" t="s">
        <v>26011</v>
      </c>
      <c r="I9158" s="22" t="s">
        <v>26012</v>
      </c>
      <c r="J9158" s="22">
        <v>16</v>
      </c>
      <c r="K9158" s="22" t="s">
        <v>737</v>
      </c>
      <c r="L9158" s="18"/>
      <c r="M9158" s="18"/>
      <c r="N9158" s="18"/>
    </row>
    <row r="9159" spans="1:14" x14ac:dyDescent="0.3">
      <c r="A9159" s="22">
        <v>39</v>
      </c>
      <c r="B9159" s="22">
        <v>38020</v>
      </c>
      <c r="C9159" s="22">
        <v>7</v>
      </c>
      <c r="D9159" s="22">
        <v>55202</v>
      </c>
      <c r="E9159" s="22"/>
      <c r="F9159" s="22" t="s">
        <v>26013</v>
      </c>
      <c r="G9159" s="22" t="s">
        <v>534</v>
      </c>
      <c r="H9159" s="22" t="s">
        <v>26014</v>
      </c>
      <c r="I9159" s="22" t="s">
        <v>26015</v>
      </c>
      <c r="J9159" s="22">
        <v>15</v>
      </c>
      <c r="K9159" s="22"/>
      <c r="L9159" s="18"/>
      <c r="M9159" s="18"/>
      <c r="N9159" s="18"/>
    </row>
    <row r="9160" spans="1:14" x14ac:dyDescent="0.3">
      <c r="A9160" s="22">
        <v>39</v>
      </c>
      <c r="B9160" s="22">
        <v>38021</v>
      </c>
      <c r="C9160" s="22">
        <v>7</v>
      </c>
      <c r="D9160" s="22">
        <v>29886</v>
      </c>
      <c r="E9160" s="22"/>
      <c r="F9160" s="22" t="s">
        <v>26016</v>
      </c>
      <c r="G9160" s="22" t="s">
        <v>534</v>
      </c>
      <c r="H9160" s="22" t="s">
        <v>26017</v>
      </c>
      <c r="I9160" s="22" t="s">
        <v>26018</v>
      </c>
      <c r="J9160" s="22">
        <v>16</v>
      </c>
      <c r="K9160" s="22"/>
      <c r="L9160" s="18"/>
      <c r="M9160" s="18"/>
      <c r="N9160" s="18"/>
    </row>
    <row r="9161" spans="1:14" x14ac:dyDescent="0.3">
      <c r="A9161" s="22">
        <v>39</v>
      </c>
      <c r="B9161" s="22">
        <v>38022</v>
      </c>
      <c r="C9161" s="22">
        <v>7</v>
      </c>
      <c r="D9161" s="22">
        <v>55206</v>
      </c>
      <c r="E9161" s="22"/>
      <c r="F9161" s="22" t="s">
        <v>26019</v>
      </c>
      <c r="G9161" s="22" t="s">
        <v>534</v>
      </c>
      <c r="H9161" s="22" t="s">
        <v>26020</v>
      </c>
      <c r="I9161" s="22" t="s">
        <v>26021</v>
      </c>
      <c r="J9161" s="22">
        <v>16</v>
      </c>
      <c r="K9161" s="22"/>
      <c r="L9161" s="18"/>
      <c r="M9161" s="18"/>
      <c r="N9161" s="18"/>
    </row>
    <row r="9162" spans="1:14" x14ac:dyDescent="0.3">
      <c r="A9162" s="22">
        <v>39</v>
      </c>
      <c r="B9162" s="22">
        <v>38023</v>
      </c>
      <c r="C9162" s="22">
        <v>7</v>
      </c>
      <c r="D9162" s="22">
        <v>30128</v>
      </c>
      <c r="E9162" s="22"/>
      <c r="F9162" s="22" t="s">
        <v>26022</v>
      </c>
      <c r="G9162" s="22" t="s">
        <v>534</v>
      </c>
      <c r="H9162" s="22"/>
      <c r="I9162" s="22" t="s">
        <v>26023</v>
      </c>
      <c r="J9162" s="22">
        <v>0</v>
      </c>
      <c r="K9162" s="22"/>
      <c r="L9162" s="18"/>
      <c r="M9162" s="18"/>
      <c r="N9162" s="18"/>
    </row>
    <row r="9163" spans="1:14" x14ac:dyDescent="0.3">
      <c r="A9163" s="22">
        <v>39</v>
      </c>
      <c r="B9163" s="22">
        <v>38024</v>
      </c>
      <c r="C9163" s="22">
        <v>7</v>
      </c>
      <c r="D9163" s="22">
        <v>44619</v>
      </c>
      <c r="E9163" s="22"/>
      <c r="F9163" s="22" t="s">
        <v>26024</v>
      </c>
      <c r="G9163" s="22" t="s">
        <v>534</v>
      </c>
      <c r="H9163" s="22" t="s">
        <v>26025</v>
      </c>
      <c r="I9163" s="22" t="s">
        <v>26026</v>
      </c>
      <c r="J9163" s="22">
        <v>14</v>
      </c>
      <c r="K9163" s="22"/>
      <c r="L9163" s="18"/>
      <c r="M9163" s="18"/>
      <c r="N9163" s="18"/>
    </row>
    <row r="9164" spans="1:14" x14ac:dyDescent="0.3">
      <c r="A9164" s="22">
        <v>39</v>
      </c>
      <c r="B9164" s="22">
        <v>38025</v>
      </c>
      <c r="C9164" s="22">
        <v>7</v>
      </c>
      <c r="D9164" s="22">
        <v>28622</v>
      </c>
      <c r="E9164" s="22"/>
      <c r="F9164" s="22" t="s">
        <v>26027</v>
      </c>
      <c r="G9164" s="22" t="s">
        <v>534</v>
      </c>
      <c r="H9164" s="22" t="s">
        <v>26028</v>
      </c>
      <c r="I9164" s="22" t="s">
        <v>26029</v>
      </c>
      <c r="J9164" s="22">
        <v>14</v>
      </c>
      <c r="K9164" s="22"/>
      <c r="L9164" s="18"/>
      <c r="M9164" s="18"/>
      <c r="N9164" s="18"/>
    </row>
    <row r="9165" spans="1:14" x14ac:dyDescent="0.3">
      <c r="A9165" s="22">
        <v>39</v>
      </c>
      <c r="B9165" s="22">
        <v>38026</v>
      </c>
      <c r="C9165" s="22">
        <v>7</v>
      </c>
      <c r="D9165" s="22">
        <v>31414</v>
      </c>
      <c r="E9165" s="22"/>
      <c r="F9165" s="22" t="s">
        <v>26030</v>
      </c>
      <c r="G9165" s="22" t="s">
        <v>534</v>
      </c>
      <c r="H9165" s="22" t="s">
        <v>26031</v>
      </c>
      <c r="I9165" s="22" t="s">
        <v>26032</v>
      </c>
      <c r="J9165" s="22">
        <v>14</v>
      </c>
      <c r="K9165" s="22"/>
      <c r="L9165" s="18"/>
      <c r="M9165" s="18"/>
      <c r="N9165" s="18"/>
    </row>
    <row r="9166" spans="1:14" x14ac:dyDescent="0.3">
      <c r="A9166" s="22">
        <v>39</v>
      </c>
      <c r="B9166" s="22">
        <v>38027</v>
      </c>
      <c r="C9166" s="22">
        <v>7</v>
      </c>
      <c r="D9166" s="22">
        <v>29090</v>
      </c>
      <c r="E9166" s="22"/>
      <c r="F9166" s="22" t="s">
        <v>26033</v>
      </c>
      <c r="G9166" s="22" t="s">
        <v>534</v>
      </c>
      <c r="H9166" s="22" t="s">
        <v>26034</v>
      </c>
      <c r="I9166" s="22" t="s">
        <v>26035</v>
      </c>
      <c r="J9166" s="22">
        <v>16</v>
      </c>
      <c r="K9166" s="22"/>
      <c r="L9166" s="18"/>
      <c r="M9166" s="18"/>
      <c r="N9166" s="18"/>
    </row>
    <row r="9167" spans="1:14" x14ac:dyDescent="0.3">
      <c r="A9167" s="22">
        <v>39</v>
      </c>
      <c r="B9167" s="22">
        <v>38028</v>
      </c>
      <c r="C9167" s="22">
        <v>7</v>
      </c>
      <c r="D9167" s="22">
        <v>31231</v>
      </c>
      <c r="E9167" s="22"/>
      <c r="F9167" s="22" t="s">
        <v>26036</v>
      </c>
      <c r="G9167" s="22" t="s">
        <v>534</v>
      </c>
      <c r="H9167" s="22" t="s">
        <v>26037</v>
      </c>
      <c r="I9167" s="22" t="s">
        <v>26038</v>
      </c>
      <c r="J9167" s="22">
        <v>14</v>
      </c>
      <c r="K9167" s="22"/>
      <c r="L9167" s="18"/>
      <c r="M9167" s="18"/>
      <c r="N9167" s="18"/>
    </row>
    <row r="9168" spans="1:14" x14ac:dyDescent="0.3">
      <c r="A9168" s="22">
        <v>39</v>
      </c>
      <c r="B9168" s="22">
        <v>38029</v>
      </c>
      <c r="C9168" s="22">
        <v>7</v>
      </c>
      <c r="D9168" s="22">
        <v>29303</v>
      </c>
      <c r="E9168" s="22"/>
      <c r="F9168" s="22" t="s">
        <v>26039</v>
      </c>
      <c r="G9168" s="22" t="s">
        <v>534</v>
      </c>
      <c r="H9168" s="22" t="s">
        <v>26040</v>
      </c>
      <c r="I9168" s="22" t="s">
        <v>26041</v>
      </c>
      <c r="J9168" s="22">
        <v>15</v>
      </c>
      <c r="K9168" s="22"/>
      <c r="L9168" s="18"/>
      <c r="M9168" s="18"/>
      <c r="N9168" s="18"/>
    </row>
    <row r="9169" spans="1:14" x14ac:dyDescent="0.3">
      <c r="A9169" s="22">
        <v>39</v>
      </c>
      <c r="B9169" s="22">
        <v>38030</v>
      </c>
      <c r="C9169" s="22">
        <v>7</v>
      </c>
      <c r="D9169" s="22">
        <v>55219</v>
      </c>
      <c r="E9169" s="22"/>
      <c r="F9169" s="22" t="s">
        <v>26042</v>
      </c>
      <c r="G9169" s="22" t="s">
        <v>534</v>
      </c>
      <c r="H9169" s="22" t="s">
        <v>26043</v>
      </c>
      <c r="I9169" s="22" t="s">
        <v>26044</v>
      </c>
      <c r="J9169" s="22">
        <v>15</v>
      </c>
      <c r="K9169" s="22"/>
      <c r="L9169" s="18"/>
      <c r="M9169" s="18"/>
      <c r="N9169" s="18"/>
    </row>
    <row r="9170" spans="1:14" x14ac:dyDescent="0.3">
      <c r="A9170" s="22">
        <v>39</v>
      </c>
      <c r="B9170" s="22">
        <v>38031</v>
      </c>
      <c r="C9170" s="22">
        <v>7</v>
      </c>
      <c r="D9170" s="22">
        <v>29379</v>
      </c>
      <c r="E9170" s="22"/>
      <c r="F9170" s="22" t="s">
        <v>26045</v>
      </c>
      <c r="G9170" s="22" t="s">
        <v>534</v>
      </c>
      <c r="H9170" s="22" t="s">
        <v>26046</v>
      </c>
      <c r="I9170" s="22" t="s">
        <v>26047</v>
      </c>
      <c r="J9170" s="22">
        <v>14</v>
      </c>
      <c r="K9170" s="22"/>
      <c r="L9170" s="18"/>
      <c r="M9170" s="18"/>
      <c r="N9170" s="18"/>
    </row>
    <row r="9171" spans="1:14" x14ac:dyDescent="0.3">
      <c r="A9171" s="22">
        <v>39</v>
      </c>
      <c r="B9171" s="22">
        <v>38032</v>
      </c>
      <c r="C9171" s="22">
        <v>7</v>
      </c>
      <c r="D9171" s="22">
        <v>30106</v>
      </c>
      <c r="E9171" s="22"/>
      <c r="F9171" s="22" t="s">
        <v>26048</v>
      </c>
      <c r="G9171" s="22" t="s">
        <v>534</v>
      </c>
      <c r="H9171" s="22" t="s">
        <v>26049</v>
      </c>
      <c r="I9171" s="22" t="s">
        <v>26050</v>
      </c>
      <c r="J9171" s="22">
        <v>15</v>
      </c>
      <c r="K9171" s="22"/>
      <c r="L9171" s="18"/>
      <c r="M9171" s="18"/>
      <c r="N9171" s="18"/>
    </row>
    <row r="9172" spans="1:14" x14ac:dyDescent="0.3">
      <c r="A9172" s="22">
        <v>39</v>
      </c>
      <c r="B9172" s="22">
        <v>38033</v>
      </c>
      <c r="C9172" s="22">
        <v>7</v>
      </c>
      <c r="D9172" s="22">
        <v>28906</v>
      </c>
      <c r="E9172" s="22"/>
      <c r="F9172" s="22" t="s">
        <v>26051</v>
      </c>
      <c r="G9172" s="22" t="s">
        <v>534</v>
      </c>
      <c r="H9172" s="22" t="s">
        <v>26052</v>
      </c>
      <c r="I9172" s="22" t="s">
        <v>26053</v>
      </c>
      <c r="J9172" s="22">
        <v>16</v>
      </c>
      <c r="K9172" s="22" t="s">
        <v>25718</v>
      </c>
      <c r="L9172" s="18"/>
      <c r="M9172" s="18"/>
      <c r="N9172" s="18"/>
    </row>
    <row r="9173" spans="1:14" x14ac:dyDescent="0.3">
      <c r="A9173" s="22">
        <v>39</v>
      </c>
      <c r="B9173" s="22">
        <v>38034</v>
      </c>
      <c r="C9173" s="22">
        <v>7</v>
      </c>
      <c r="D9173" s="22">
        <v>332654</v>
      </c>
      <c r="E9173" s="22" t="s">
        <v>37</v>
      </c>
      <c r="F9173" s="22" t="s">
        <v>26054</v>
      </c>
      <c r="G9173" s="22" t="s">
        <v>112</v>
      </c>
      <c r="H9173" s="22" t="s">
        <v>26055</v>
      </c>
      <c r="I9173" s="22" t="s">
        <v>26056</v>
      </c>
      <c r="J9173" s="22">
        <v>0</v>
      </c>
      <c r="K9173" s="22"/>
      <c r="L9173" s="18"/>
      <c r="M9173" s="18"/>
      <c r="N9173" s="18"/>
    </row>
    <row r="9174" spans="1:14" x14ac:dyDescent="0.3">
      <c r="A9174" s="22">
        <v>39</v>
      </c>
      <c r="B9174" s="22">
        <v>38035</v>
      </c>
      <c r="C9174" s="22">
        <v>7</v>
      </c>
      <c r="D9174" s="22">
        <v>84216</v>
      </c>
      <c r="E9174" s="22"/>
      <c r="F9174" s="22" t="s">
        <v>26057</v>
      </c>
      <c r="G9174" s="22" t="s">
        <v>534</v>
      </c>
      <c r="H9174" s="22" t="s">
        <v>26058</v>
      </c>
      <c r="I9174" s="22" t="s">
        <v>26059</v>
      </c>
      <c r="J9174" s="22">
        <v>18</v>
      </c>
      <c r="K9174" s="22" t="s">
        <v>4166</v>
      </c>
      <c r="L9174" s="18"/>
      <c r="M9174" s="18"/>
      <c r="N9174" s="18"/>
    </row>
    <row r="9175" spans="1:14" x14ac:dyDescent="0.3">
      <c r="A9175" s="22">
        <v>39</v>
      </c>
      <c r="B9175" s="22">
        <v>38036</v>
      </c>
      <c r="C9175" s="22">
        <v>7</v>
      </c>
      <c r="D9175" s="22">
        <v>332651</v>
      </c>
      <c r="E9175" s="22" t="s">
        <v>37</v>
      </c>
      <c r="F9175" s="22" t="s">
        <v>26060</v>
      </c>
      <c r="G9175" s="22" t="s">
        <v>61</v>
      </c>
      <c r="H9175" s="22" t="s">
        <v>26061</v>
      </c>
      <c r="I9175" s="22" t="s">
        <v>26062</v>
      </c>
      <c r="J9175" s="22">
        <v>0</v>
      </c>
      <c r="K9175" s="22"/>
      <c r="L9175" s="18"/>
      <c r="M9175" s="18"/>
      <c r="N9175" s="18"/>
    </row>
    <row r="9176" spans="1:14" x14ac:dyDescent="0.3">
      <c r="A9176" s="22">
        <v>39</v>
      </c>
      <c r="B9176" s="22">
        <v>38037</v>
      </c>
      <c r="C9176" s="22">
        <v>7</v>
      </c>
      <c r="D9176" s="22">
        <v>30791</v>
      </c>
      <c r="E9176" s="22"/>
      <c r="F9176" s="22" t="s">
        <v>26063</v>
      </c>
      <c r="G9176" s="22" t="s">
        <v>534</v>
      </c>
      <c r="H9176" s="22" t="s">
        <v>26064</v>
      </c>
      <c r="I9176" s="22" t="s">
        <v>26065</v>
      </c>
      <c r="J9176" s="22">
        <v>15</v>
      </c>
      <c r="K9176" s="22"/>
      <c r="L9176" s="18"/>
      <c r="M9176" s="18"/>
      <c r="N9176" s="18"/>
    </row>
    <row r="9177" spans="1:14" x14ac:dyDescent="0.3">
      <c r="A9177" s="22">
        <v>39</v>
      </c>
      <c r="B9177" s="22">
        <v>38038</v>
      </c>
      <c r="C9177" s="22">
        <v>7</v>
      </c>
      <c r="D9177" s="22">
        <v>29116</v>
      </c>
      <c r="E9177" s="22"/>
      <c r="F9177" s="22" t="s">
        <v>26066</v>
      </c>
      <c r="G9177" s="22" t="s">
        <v>534</v>
      </c>
      <c r="H9177" s="22" t="s">
        <v>26067</v>
      </c>
      <c r="I9177" s="22" t="s">
        <v>26068</v>
      </c>
      <c r="J9177" s="22">
        <v>14</v>
      </c>
      <c r="K9177" s="22"/>
      <c r="L9177" s="18"/>
      <c r="M9177" s="18"/>
      <c r="N9177" s="18"/>
    </row>
    <row r="9178" spans="1:14" x14ac:dyDescent="0.3">
      <c r="A9178" s="22">
        <v>39</v>
      </c>
      <c r="B9178" s="22">
        <v>38039</v>
      </c>
      <c r="C9178" s="22">
        <v>7</v>
      </c>
      <c r="D9178" s="22">
        <v>121186</v>
      </c>
      <c r="E9178" s="22"/>
      <c r="F9178" s="22" t="s">
        <v>26069</v>
      </c>
      <c r="G9178" s="22" t="s">
        <v>534</v>
      </c>
      <c r="H9178" s="22" t="s">
        <v>26070</v>
      </c>
      <c r="I9178" s="22" t="s">
        <v>26071</v>
      </c>
      <c r="J9178" s="22">
        <v>15</v>
      </c>
      <c r="K9178" s="22" t="s">
        <v>11640</v>
      </c>
      <c r="L9178" s="18"/>
      <c r="M9178" s="18"/>
      <c r="N9178" s="18"/>
    </row>
    <row r="9179" spans="1:14" x14ac:dyDescent="0.3">
      <c r="A9179" s="22">
        <v>39</v>
      </c>
      <c r="B9179" s="22">
        <v>38040</v>
      </c>
      <c r="C9179" s="22">
        <v>7</v>
      </c>
      <c r="D9179" s="22">
        <v>80842</v>
      </c>
      <c r="E9179" s="22"/>
      <c r="F9179" s="22" t="s">
        <v>26072</v>
      </c>
      <c r="G9179" s="22" t="s">
        <v>534</v>
      </c>
      <c r="H9179" s="22" t="s">
        <v>26073</v>
      </c>
      <c r="I9179" s="22" t="s">
        <v>26074</v>
      </c>
      <c r="J9179" s="22">
        <v>15</v>
      </c>
      <c r="K9179" s="22" t="s">
        <v>3107</v>
      </c>
      <c r="L9179" s="18"/>
      <c r="M9179" s="18"/>
      <c r="N9179" s="18"/>
    </row>
    <row r="9180" spans="1:14" x14ac:dyDescent="0.3">
      <c r="A9180" s="22">
        <v>39</v>
      </c>
      <c r="B9180" s="22">
        <v>38041</v>
      </c>
      <c r="C9180" s="22">
        <v>7</v>
      </c>
      <c r="D9180" s="22">
        <v>76476</v>
      </c>
      <c r="E9180" s="22"/>
      <c r="F9180" s="22" t="s">
        <v>26075</v>
      </c>
      <c r="G9180" s="22" t="s">
        <v>534</v>
      </c>
      <c r="H9180" s="22" t="s">
        <v>26076</v>
      </c>
      <c r="I9180" s="22" t="s">
        <v>26077</v>
      </c>
      <c r="J9180" s="22">
        <v>15</v>
      </c>
      <c r="K9180" s="22" t="s">
        <v>821</v>
      </c>
      <c r="L9180" s="18"/>
      <c r="M9180" s="18"/>
      <c r="N9180" s="18"/>
    </row>
    <row r="9181" spans="1:14" x14ac:dyDescent="0.3">
      <c r="A9181" s="22">
        <v>39</v>
      </c>
      <c r="B9181" s="22">
        <v>38042</v>
      </c>
      <c r="C9181" s="22">
        <v>7</v>
      </c>
      <c r="D9181" s="22">
        <v>31778</v>
      </c>
      <c r="E9181" s="22"/>
      <c r="F9181" s="22" t="s">
        <v>26078</v>
      </c>
      <c r="G9181" s="22" t="s">
        <v>534</v>
      </c>
      <c r="H9181" s="22" t="s">
        <v>26079</v>
      </c>
      <c r="I9181" s="22" t="s">
        <v>26080</v>
      </c>
      <c r="J9181" s="22">
        <v>16</v>
      </c>
      <c r="K9181" s="22"/>
      <c r="L9181" s="18"/>
      <c r="M9181" s="18"/>
      <c r="N9181" s="18"/>
    </row>
    <row r="9182" spans="1:14" x14ac:dyDescent="0.3">
      <c r="A9182" s="22">
        <v>39</v>
      </c>
      <c r="B9182" s="22">
        <v>38043</v>
      </c>
      <c r="C9182" s="22">
        <v>7</v>
      </c>
      <c r="D9182" s="22">
        <v>95127</v>
      </c>
      <c r="E9182" s="22"/>
      <c r="F9182" s="22" t="s">
        <v>26081</v>
      </c>
      <c r="G9182" s="22" t="s">
        <v>534</v>
      </c>
      <c r="H9182" s="22" t="s">
        <v>26082</v>
      </c>
      <c r="I9182" s="22" t="s">
        <v>26083</v>
      </c>
      <c r="J9182" s="22">
        <v>0</v>
      </c>
      <c r="K9182" s="22" t="s">
        <v>3598</v>
      </c>
      <c r="L9182" s="18"/>
      <c r="M9182" s="18"/>
      <c r="N9182" s="18"/>
    </row>
    <row r="9183" spans="1:14" x14ac:dyDescent="0.3">
      <c r="A9183" s="22">
        <v>39</v>
      </c>
      <c r="B9183" s="22">
        <v>38044</v>
      </c>
      <c r="C9183" s="22">
        <v>7</v>
      </c>
      <c r="D9183" s="22">
        <v>28739</v>
      </c>
      <c r="E9183" s="22"/>
      <c r="F9183" s="22" t="s">
        <v>26084</v>
      </c>
      <c r="G9183" s="22" t="s">
        <v>534</v>
      </c>
      <c r="H9183" s="22" t="s">
        <v>26085</v>
      </c>
      <c r="I9183" s="22" t="s">
        <v>26086</v>
      </c>
      <c r="J9183" s="22">
        <v>15</v>
      </c>
      <c r="K9183" s="22"/>
      <c r="L9183" s="18"/>
      <c r="M9183" s="18"/>
      <c r="N9183" s="18"/>
    </row>
    <row r="9184" spans="1:14" x14ac:dyDescent="0.3">
      <c r="A9184" s="22">
        <v>39</v>
      </c>
      <c r="B9184" s="22">
        <v>38045</v>
      </c>
      <c r="C9184" s="22">
        <v>7</v>
      </c>
      <c r="D9184" s="22">
        <v>30045</v>
      </c>
      <c r="E9184" s="22"/>
      <c r="F9184" s="22" t="s">
        <v>26087</v>
      </c>
      <c r="G9184" s="22" t="s">
        <v>534</v>
      </c>
      <c r="H9184" s="22" t="s">
        <v>26088</v>
      </c>
      <c r="I9184" s="22" t="s">
        <v>26089</v>
      </c>
      <c r="J9184" s="22">
        <v>16</v>
      </c>
      <c r="K9184" s="22"/>
      <c r="L9184" s="18"/>
      <c r="M9184" s="18"/>
      <c r="N9184" s="18"/>
    </row>
    <row r="9185" spans="1:14" x14ac:dyDescent="0.3">
      <c r="A9185" s="22">
        <v>39</v>
      </c>
      <c r="B9185" s="22">
        <v>38046</v>
      </c>
      <c r="C9185" s="22">
        <v>7</v>
      </c>
      <c r="D9185" s="22">
        <v>33543</v>
      </c>
      <c r="E9185" s="22"/>
      <c r="F9185" s="22" t="s">
        <v>26090</v>
      </c>
      <c r="G9185" s="22" t="s">
        <v>534</v>
      </c>
      <c r="H9185" s="22" t="s">
        <v>26091</v>
      </c>
      <c r="I9185" s="22" t="s">
        <v>26092</v>
      </c>
      <c r="J9185" s="22">
        <v>14</v>
      </c>
      <c r="K9185" s="22"/>
      <c r="L9185" s="18"/>
      <c r="M9185" s="18"/>
      <c r="N9185" s="18"/>
    </row>
    <row r="9186" spans="1:14" x14ac:dyDescent="0.3">
      <c r="A9186" s="22">
        <v>39</v>
      </c>
      <c r="B9186" s="22">
        <v>38047</v>
      </c>
      <c r="C9186" s="22">
        <v>7</v>
      </c>
      <c r="D9186" s="22">
        <v>29148</v>
      </c>
      <c r="E9186" s="22"/>
      <c r="F9186" s="22" t="s">
        <v>26093</v>
      </c>
      <c r="G9186" s="22" t="s">
        <v>534</v>
      </c>
      <c r="H9186" s="22" t="s">
        <v>26094</v>
      </c>
      <c r="I9186" s="22" t="s">
        <v>26095</v>
      </c>
      <c r="J9186" s="22">
        <v>15</v>
      </c>
      <c r="K9186" s="22"/>
      <c r="L9186" s="18"/>
      <c r="M9186" s="18"/>
      <c r="N9186" s="18"/>
    </row>
    <row r="9187" spans="1:14" x14ac:dyDescent="0.3">
      <c r="A9187" s="22">
        <v>39</v>
      </c>
      <c r="B9187" s="22">
        <v>38048</v>
      </c>
      <c r="C9187" s="22">
        <v>7</v>
      </c>
      <c r="D9187" s="22">
        <v>30591</v>
      </c>
      <c r="E9187" s="22"/>
      <c r="F9187" s="22" t="s">
        <v>26096</v>
      </c>
      <c r="G9187" s="22" t="s">
        <v>534</v>
      </c>
      <c r="H9187" s="22" t="s">
        <v>26097</v>
      </c>
      <c r="I9187" s="22" t="s">
        <v>26098</v>
      </c>
      <c r="J9187" s="22">
        <v>15</v>
      </c>
      <c r="K9187" s="22"/>
      <c r="L9187" s="18"/>
      <c r="M9187" s="18"/>
      <c r="N9187" s="18"/>
    </row>
    <row r="9188" spans="1:14" x14ac:dyDescent="0.3">
      <c r="A9188" s="22">
        <v>39</v>
      </c>
      <c r="B9188" s="22">
        <v>38049</v>
      </c>
      <c r="C9188" s="22">
        <v>7</v>
      </c>
      <c r="D9188" s="22">
        <v>29851</v>
      </c>
      <c r="E9188" s="22"/>
      <c r="F9188" s="22" t="s">
        <v>26099</v>
      </c>
      <c r="G9188" s="22" t="s">
        <v>534</v>
      </c>
      <c r="H9188" s="22" t="s">
        <v>26100</v>
      </c>
      <c r="I9188" s="22" t="s">
        <v>26101</v>
      </c>
      <c r="J9188" s="22">
        <v>15</v>
      </c>
      <c r="K9188" s="22"/>
      <c r="L9188" s="18"/>
      <c r="M9188" s="18"/>
      <c r="N9188" s="18"/>
    </row>
    <row r="9189" spans="1:14" x14ac:dyDescent="0.3">
      <c r="A9189" s="22">
        <v>39</v>
      </c>
      <c r="B9189" s="22">
        <v>38050</v>
      </c>
      <c r="C9189" s="22">
        <v>7</v>
      </c>
      <c r="D9189" s="22">
        <v>28867</v>
      </c>
      <c r="E9189" s="22"/>
      <c r="F9189" s="22" t="s">
        <v>26102</v>
      </c>
      <c r="G9189" s="22" t="s">
        <v>534</v>
      </c>
      <c r="H9189" s="22" t="s">
        <v>26103</v>
      </c>
      <c r="I9189" s="22" t="s">
        <v>26104</v>
      </c>
      <c r="J9189" s="22">
        <v>16</v>
      </c>
      <c r="K9189" s="22" t="s">
        <v>3141</v>
      </c>
      <c r="L9189" s="18"/>
      <c r="M9189" s="18"/>
      <c r="N9189" s="18"/>
    </row>
    <row r="9190" spans="1:14" x14ac:dyDescent="0.3">
      <c r="A9190" s="22">
        <v>39</v>
      </c>
      <c r="B9190" s="22">
        <v>38051</v>
      </c>
      <c r="C9190" s="22">
        <v>7</v>
      </c>
      <c r="D9190" s="22">
        <v>32999</v>
      </c>
      <c r="E9190" s="22"/>
      <c r="F9190" s="22" t="s">
        <v>26105</v>
      </c>
      <c r="G9190" s="22" t="s">
        <v>534</v>
      </c>
      <c r="H9190" s="22" t="s">
        <v>26106</v>
      </c>
      <c r="I9190" s="22" t="s">
        <v>26107</v>
      </c>
      <c r="J9190" s="22">
        <v>15</v>
      </c>
      <c r="K9190" s="22"/>
      <c r="L9190" s="18"/>
      <c r="M9190" s="18"/>
      <c r="N9190" s="18"/>
    </row>
    <row r="9191" spans="1:14" x14ac:dyDescent="0.3">
      <c r="A9191" s="22">
        <v>39</v>
      </c>
      <c r="B9191" s="22">
        <v>38052</v>
      </c>
      <c r="C9191" s="22">
        <v>7</v>
      </c>
      <c r="D9191" s="22">
        <v>32922</v>
      </c>
      <c r="E9191" s="22"/>
      <c r="F9191" s="22" t="s">
        <v>26108</v>
      </c>
      <c r="G9191" s="22" t="s">
        <v>534</v>
      </c>
      <c r="H9191" s="22" t="s">
        <v>26109</v>
      </c>
      <c r="I9191" s="22" t="s">
        <v>26110</v>
      </c>
      <c r="J9191" s="22">
        <v>15</v>
      </c>
      <c r="K9191" s="22"/>
      <c r="L9191" s="18"/>
      <c r="M9191" s="18"/>
      <c r="N9191" s="18"/>
    </row>
    <row r="9192" spans="1:14" x14ac:dyDescent="0.3">
      <c r="A9192" s="22">
        <v>39</v>
      </c>
      <c r="B9192" s="22">
        <v>38053</v>
      </c>
      <c r="C9192" s="22">
        <v>7</v>
      </c>
      <c r="D9192" s="22">
        <v>99306</v>
      </c>
      <c r="E9192" s="22"/>
      <c r="F9192" s="22" t="s">
        <v>26111</v>
      </c>
      <c r="G9192" s="22" t="s">
        <v>534</v>
      </c>
      <c r="H9192" s="22" t="s">
        <v>26112</v>
      </c>
      <c r="I9192" s="22" t="s">
        <v>26113</v>
      </c>
      <c r="J9192" s="22">
        <v>15</v>
      </c>
      <c r="K9192" s="22" t="s">
        <v>2906</v>
      </c>
      <c r="L9192" s="18"/>
      <c r="M9192" s="18"/>
      <c r="N9192" s="18"/>
    </row>
    <row r="9193" spans="1:14" x14ac:dyDescent="0.3">
      <c r="A9193" s="22">
        <v>39</v>
      </c>
      <c r="B9193" s="22">
        <v>38054</v>
      </c>
      <c r="C9193" s="22">
        <v>7</v>
      </c>
      <c r="D9193" s="22">
        <v>28700</v>
      </c>
      <c r="E9193" s="22"/>
      <c r="F9193" s="22" t="s">
        <v>26114</v>
      </c>
      <c r="G9193" s="22" t="s">
        <v>534</v>
      </c>
      <c r="H9193" s="22" t="s">
        <v>26115</v>
      </c>
      <c r="I9193" s="22" t="s">
        <v>26116</v>
      </c>
      <c r="J9193" s="22">
        <v>15</v>
      </c>
      <c r="K9193" s="22"/>
      <c r="L9193" s="18"/>
      <c r="M9193" s="18"/>
      <c r="N9193" s="18"/>
    </row>
    <row r="9194" spans="1:14" x14ac:dyDescent="0.3">
      <c r="A9194" s="22">
        <v>39</v>
      </c>
      <c r="B9194" s="22">
        <v>38055</v>
      </c>
      <c r="C9194" s="22">
        <v>7</v>
      </c>
      <c r="D9194" s="22">
        <v>55256</v>
      </c>
      <c r="E9194" s="22"/>
      <c r="F9194" s="22" t="s">
        <v>26117</v>
      </c>
      <c r="G9194" s="22" t="s">
        <v>534</v>
      </c>
      <c r="H9194" s="22" t="s">
        <v>26118</v>
      </c>
      <c r="I9194" s="22" t="s">
        <v>26119</v>
      </c>
      <c r="J9194" s="22">
        <v>15</v>
      </c>
      <c r="K9194" s="22"/>
      <c r="L9194" s="18"/>
      <c r="M9194" s="18"/>
      <c r="N9194" s="18"/>
    </row>
    <row r="9195" spans="1:14" x14ac:dyDescent="0.3">
      <c r="A9195" s="22">
        <v>39</v>
      </c>
      <c r="B9195" s="22">
        <v>38056</v>
      </c>
      <c r="C9195" s="22">
        <v>7</v>
      </c>
      <c r="D9195" s="22">
        <v>29727</v>
      </c>
      <c r="E9195" s="22"/>
      <c r="F9195" s="22" t="s">
        <v>26120</v>
      </c>
      <c r="G9195" s="22" t="s">
        <v>534</v>
      </c>
      <c r="H9195" s="22" t="s">
        <v>26121</v>
      </c>
      <c r="I9195" s="22" t="s">
        <v>26122</v>
      </c>
      <c r="J9195" s="22">
        <v>16</v>
      </c>
      <c r="K9195" s="22"/>
      <c r="L9195" s="18"/>
      <c r="M9195" s="18"/>
      <c r="N9195" s="18"/>
    </row>
    <row r="9196" spans="1:14" x14ac:dyDescent="0.3">
      <c r="A9196" s="22">
        <v>39</v>
      </c>
      <c r="B9196" s="22">
        <v>38057</v>
      </c>
      <c r="C9196" s="22">
        <v>7</v>
      </c>
      <c r="D9196" s="22">
        <v>28972</v>
      </c>
      <c r="E9196" s="22"/>
      <c r="F9196" s="22" t="s">
        <v>26123</v>
      </c>
      <c r="G9196" s="22" t="s">
        <v>534</v>
      </c>
      <c r="H9196" s="22" t="s">
        <v>26124</v>
      </c>
      <c r="I9196" s="22" t="s">
        <v>26125</v>
      </c>
      <c r="J9196" s="22">
        <v>17</v>
      </c>
      <c r="K9196" s="22"/>
      <c r="L9196" s="18"/>
      <c r="M9196" s="18"/>
      <c r="N9196" s="18"/>
    </row>
    <row r="9197" spans="1:14" x14ac:dyDescent="0.3">
      <c r="A9197" s="22">
        <v>39</v>
      </c>
      <c r="B9197" s="22">
        <v>38058</v>
      </c>
      <c r="C9197" s="22">
        <v>7</v>
      </c>
      <c r="D9197" s="22">
        <v>29764</v>
      </c>
      <c r="E9197" s="22"/>
      <c r="F9197" s="22" t="s">
        <v>26126</v>
      </c>
      <c r="G9197" s="22" t="s">
        <v>534</v>
      </c>
      <c r="H9197" s="22" t="s">
        <v>26127</v>
      </c>
      <c r="I9197" s="22" t="s">
        <v>26128</v>
      </c>
      <c r="J9197" s="22">
        <v>15</v>
      </c>
      <c r="K9197" s="22"/>
      <c r="L9197" s="18"/>
      <c r="M9197" s="18"/>
      <c r="N9197" s="18"/>
    </row>
    <row r="9198" spans="1:14" x14ac:dyDescent="0.3">
      <c r="A9198" s="22">
        <v>39</v>
      </c>
      <c r="B9198" s="22">
        <v>38059</v>
      </c>
      <c r="C9198" s="22">
        <v>7</v>
      </c>
      <c r="D9198" s="22">
        <v>32518</v>
      </c>
      <c r="E9198" s="22"/>
      <c r="F9198" s="22" t="s">
        <v>26129</v>
      </c>
      <c r="G9198" s="22" t="s">
        <v>534</v>
      </c>
      <c r="H9198" s="22" t="s">
        <v>26130</v>
      </c>
      <c r="I9198" s="22" t="s">
        <v>26131</v>
      </c>
      <c r="J9198" s="22">
        <v>14</v>
      </c>
      <c r="K9198" s="22"/>
      <c r="L9198" s="18"/>
      <c r="M9198" s="18"/>
      <c r="N9198" s="18"/>
    </row>
    <row r="9199" spans="1:14" x14ac:dyDescent="0.3">
      <c r="A9199" s="22">
        <v>39</v>
      </c>
      <c r="B9199" s="22">
        <v>38060</v>
      </c>
      <c r="C9199" s="22">
        <v>7</v>
      </c>
      <c r="D9199" s="22">
        <v>28653</v>
      </c>
      <c r="E9199" s="22"/>
      <c r="F9199" s="22" t="s">
        <v>26132</v>
      </c>
      <c r="G9199" s="22" t="s">
        <v>534</v>
      </c>
      <c r="H9199" s="22" t="s">
        <v>26133</v>
      </c>
      <c r="I9199" s="22" t="s">
        <v>26134</v>
      </c>
      <c r="J9199" s="22">
        <v>16</v>
      </c>
      <c r="K9199" s="22"/>
      <c r="L9199" s="18"/>
      <c r="M9199" s="18"/>
      <c r="N9199" s="18"/>
    </row>
    <row r="9200" spans="1:14" x14ac:dyDescent="0.3">
      <c r="A9200" s="22">
        <v>39</v>
      </c>
      <c r="B9200" s="22">
        <v>38061</v>
      </c>
      <c r="C9200" s="22">
        <v>7</v>
      </c>
      <c r="D9200" s="22">
        <v>29420</v>
      </c>
      <c r="E9200" s="22"/>
      <c r="F9200" s="22" t="s">
        <v>26135</v>
      </c>
      <c r="G9200" s="22" t="s">
        <v>534</v>
      </c>
      <c r="H9200" s="22" t="s">
        <v>26136</v>
      </c>
      <c r="I9200" s="22" t="s">
        <v>26137</v>
      </c>
      <c r="J9200" s="22">
        <v>14</v>
      </c>
      <c r="K9200" s="22"/>
      <c r="L9200" s="18"/>
      <c r="M9200" s="18"/>
      <c r="N9200" s="18"/>
    </row>
    <row r="9201" spans="1:14" x14ac:dyDescent="0.3">
      <c r="A9201" s="22">
        <v>39</v>
      </c>
      <c r="B9201" s="22">
        <v>38062</v>
      </c>
      <c r="C9201" s="22">
        <v>7</v>
      </c>
      <c r="D9201" s="22">
        <v>55266</v>
      </c>
      <c r="E9201" s="22"/>
      <c r="F9201" s="22" t="s">
        <v>26138</v>
      </c>
      <c r="G9201" s="22" t="s">
        <v>534</v>
      </c>
      <c r="H9201" s="22" t="s">
        <v>26139</v>
      </c>
      <c r="I9201" s="22" t="s">
        <v>26140</v>
      </c>
      <c r="J9201" s="22">
        <v>15</v>
      </c>
      <c r="K9201" s="22"/>
      <c r="L9201" s="18"/>
      <c r="M9201" s="18"/>
      <c r="N9201" s="18"/>
    </row>
    <row r="9202" spans="1:14" x14ac:dyDescent="0.3">
      <c r="A9202" s="22">
        <v>39</v>
      </c>
      <c r="B9202" s="22">
        <v>38063</v>
      </c>
      <c r="C9202" s="22">
        <v>7</v>
      </c>
      <c r="D9202" s="22">
        <v>29681</v>
      </c>
      <c r="E9202" s="22"/>
      <c r="F9202" s="22" t="s">
        <v>26141</v>
      </c>
      <c r="G9202" s="22" t="s">
        <v>534</v>
      </c>
      <c r="H9202" s="22" t="s">
        <v>26142</v>
      </c>
      <c r="I9202" s="22" t="s">
        <v>26143</v>
      </c>
      <c r="J9202" s="22">
        <v>16</v>
      </c>
      <c r="K9202" s="22"/>
      <c r="L9202" s="18"/>
      <c r="M9202" s="18"/>
      <c r="N9202" s="18"/>
    </row>
    <row r="9203" spans="1:14" x14ac:dyDescent="0.3">
      <c r="A9203" s="22">
        <v>39</v>
      </c>
      <c r="B9203" s="22">
        <v>38064</v>
      </c>
      <c r="C9203" s="22">
        <v>7</v>
      </c>
      <c r="D9203" s="22">
        <v>30948</v>
      </c>
      <c r="E9203" s="22"/>
      <c r="F9203" s="22" t="s">
        <v>26144</v>
      </c>
      <c r="G9203" s="22" t="s">
        <v>534</v>
      </c>
      <c r="H9203" s="22" t="s">
        <v>26145</v>
      </c>
      <c r="I9203" s="22" t="s">
        <v>26146</v>
      </c>
      <c r="J9203" s="22">
        <v>16</v>
      </c>
      <c r="K9203" s="22"/>
      <c r="L9203" s="18"/>
      <c r="M9203" s="18"/>
      <c r="N9203" s="18"/>
    </row>
    <row r="9204" spans="1:14" x14ac:dyDescent="0.3">
      <c r="A9204" s="22">
        <v>39</v>
      </c>
      <c r="B9204" s="22">
        <v>38065</v>
      </c>
      <c r="C9204" s="22">
        <v>7</v>
      </c>
      <c r="D9204" s="22">
        <v>28723</v>
      </c>
      <c r="E9204" s="22"/>
      <c r="F9204" s="22" t="s">
        <v>26147</v>
      </c>
      <c r="G9204" s="22" t="s">
        <v>534</v>
      </c>
      <c r="H9204" s="22" t="s">
        <v>6865</v>
      </c>
      <c r="I9204" s="22" t="s">
        <v>26148</v>
      </c>
      <c r="J9204" s="22">
        <v>15</v>
      </c>
      <c r="K9204" s="22"/>
      <c r="L9204" s="18"/>
      <c r="M9204" s="18"/>
      <c r="N9204" s="18"/>
    </row>
    <row r="9205" spans="1:14" x14ac:dyDescent="0.3">
      <c r="A9205" s="22">
        <v>39</v>
      </c>
      <c r="B9205" s="22">
        <v>38066</v>
      </c>
      <c r="C9205" s="22">
        <v>7</v>
      </c>
      <c r="D9205" s="22">
        <v>31660</v>
      </c>
      <c r="E9205" s="22"/>
      <c r="F9205" s="22" t="s">
        <v>26149</v>
      </c>
      <c r="G9205" s="22" t="s">
        <v>534</v>
      </c>
      <c r="H9205" s="22" t="s">
        <v>26150</v>
      </c>
      <c r="I9205" s="22" t="s">
        <v>26151</v>
      </c>
      <c r="J9205" s="22">
        <v>16</v>
      </c>
      <c r="K9205" s="22"/>
      <c r="L9205" s="18"/>
      <c r="M9205" s="18"/>
      <c r="N9205" s="18"/>
    </row>
    <row r="9206" spans="1:14" x14ac:dyDescent="0.3">
      <c r="A9206" s="22">
        <v>39</v>
      </c>
      <c r="B9206" s="22">
        <v>38067</v>
      </c>
      <c r="C9206" s="22">
        <v>7</v>
      </c>
      <c r="D9206" s="22">
        <v>29455</v>
      </c>
      <c r="E9206" s="22"/>
      <c r="F9206" s="22" t="s">
        <v>26152</v>
      </c>
      <c r="G9206" s="22" t="s">
        <v>534</v>
      </c>
      <c r="H9206" s="22" t="s">
        <v>26153</v>
      </c>
      <c r="I9206" s="22" t="s">
        <v>26154</v>
      </c>
      <c r="J9206" s="22">
        <v>14</v>
      </c>
      <c r="K9206" s="22"/>
      <c r="L9206" s="18"/>
      <c r="M9206" s="18"/>
      <c r="N9206" s="18"/>
    </row>
    <row r="9207" spans="1:14" x14ac:dyDescent="0.3">
      <c r="A9207" s="22">
        <v>39</v>
      </c>
      <c r="B9207" s="22">
        <v>38068</v>
      </c>
      <c r="C9207" s="22">
        <v>7</v>
      </c>
      <c r="D9207" s="22">
        <v>29444</v>
      </c>
      <c r="E9207" s="22"/>
      <c r="F9207" s="22" t="s">
        <v>26155</v>
      </c>
      <c r="G9207" s="22" t="s">
        <v>534</v>
      </c>
      <c r="H9207" s="22" t="s">
        <v>26156</v>
      </c>
      <c r="I9207" s="22" t="s">
        <v>26157</v>
      </c>
      <c r="J9207" s="22">
        <v>14</v>
      </c>
      <c r="K9207" s="22"/>
      <c r="L9207" s="18"/>
      <c r="M9207" s="18"/>
      <c r="N9207" s="18"/>
    </row>
    <row r="9208" spans="1:14" x14ac:dyDescent="0.3">
      <c r="A9208" s="22">
        <v>39</v>
      </c>
      <c r="B9208" s="22">
        <v>38069</v>
      </c>
      <c r="C9208" s="22">
        <v>7</v>
      </c>
      <c r="D9208" s="22">
        <v>31526</v>
      </c>
      <c r="E9208" s="22"/>
      <c r="F9208" s="22" t="s">
        <v>26158</v>
      </c>
      <c r="G9208" s="22" t="s">
        <v>534</v>
      </c>
      <c r="H9208" s="22"/>
      <c r="I9208" s="22" t="s">
        <v>26159</v>
      </c>
      <c r="J9208" s="22">
        <v>0</v>
      </c>
      <c r="K9208" s="22"/>
      <c r="L9208" s="18"/>
      <c r="M9208" s="18"/>
      <c r="N9208" s="18"/>
    </row>
    <row r="9209" spans="1:14" x14ac:dyDescent="0.3">
      <c r="A9209" s="22">
        <v>39</v>
      </c>
      <c r="B9209" s="22">
        <v>38070</v>
      </c>
      <c r="C9209" s="22">
        <v>7</v>
      </c>
      <c r="D9209" s="22">
        <v>121787</v>
      </c>
      <c r="E9209" s="22"/>
      <c r="F9209" s="22" t="s">
        <v>26160</v>
      </c>
      <c r="G9209" s="22" t="s">
        <v>534</v>
      </c>
      <c r="H9209" s="22" t="s">
        <v>26161</v>
      </c>
      <c r="I9209" s="22" t="s">
        <v>26162</v>
      </c>
      <c r="J9209" s="22">
        <v>16</v>
      </c>
      <c r="K9209" s="22" t="s">
        <v>26163</v>
      </c>
      <c r="L9209" s="18"/>
      <c r="M9209" s="18"/>
      <c r="N9209" s="18"/>
    </row>
    <row r="9210" spans="1:14" x14ac:dyDescent="0.3">
      <c r="A9210" s="22">
        <v>39</v>
      </c>
      <c r="B9210" s="22">
        <v>38071</v>
      </c>
      <c r="C9210" s="22">
        <v>7</v>
      </c>
      <c r="D9210" s="22">
        <v>242525</v>
      </c>
      <c r="E9210" s="22"/>
      <c r="F9210" s="22" t="s">
        <v>26164</v>
      </c>
      <c r="G9210" s="22" t="s">
        <v>534</v>
      </c>
      <c r="H9210" s="22" t="s">
        <v>26165</v>
      </c>
      <c r="I9210" s="22" t="s">
        <v>26166</v>
      </c>
      <c r="J9210" s="22">
        <v>16</v>
      </c>
      <c r="K9210" s="22" t="s">
        <v>26167</v>
      </c>
      <c r="L9210" s="18"/>
      <c r="M9210" s="18"/>
      <c r="N9210" s="18"/>
    </row>
    <row r="9211" spans="1:14" x14ac:dyDescent="0.3">
      <c r="A9211" s="22">
        <v>39</v>
      </c>
      <c r="B9211" s="22">
        <v>38072</v>
      </c>
      <c r="C9211" s="22">
        <v>7</v>
      </c>
      <c r="D9211" s="22">
        <v>55279</v>
      </c>
      <c r="E9211" s="22"/>
      <c r="F9211" s="22" t="s">
        <v>26168</v>
      </c>
      <c r="G9211" s="22" t="s">
        <v>534</v>
      </c>
      <c r="H9211" s="22" t="s">
        <v>26169</v>
      </c>
      <c r="I9211" s="22" t="s">
        <v>26170</v>
      </c>
      <c r="J9211" s="22">
        <v>16</v>
      </c>
      <c r="K9211" s="22"/>
      <c r="L9211" s="18"/>
      <c r="M9211" s="18"/>
      <c r="N9211" s="18"/>
    </row>
    <row r="9212" spans="1:14" x14ac:dyDescent="0.3">
      <c r="A9212" s="22">
        <v>39</v>
      </c>
      <c r="B9212" s="22">
        <v>38073</v>
      </c>
      <c r="C9212" s="22">
        <v>7</v>
      </c>
      <c r="D9212" s="22">
        <v>65978</v>
      </c>
      <c r="E9212" s="22"/>
      <c r="F9212" s="22" t="s">
        <v>26171</v>
      </c>
      <c r="G9212" s="22" t="s">
        <v>534</v>
      </c>
      <c r="H9212" s="22" t="s">
        <v>26172</v>
      </c>
      <c r="I9212" s="22" t="s">
        <v>26173</v>
      </c>
      <c r="J9212" s="22">
        <v>0</v>
      </c>
      <c r="K9212" s="22"/>
      <c r="L9212" s="18"/>
      <c r="M9212" s="18"/>
      <c r="N9212" s="18"/>
    </row>
    <row r="9213" spans="1:14" x14ac:dyDescent="0.3">
      <c r="A9213" s="22">
        <v>39</v>
      </c>
      <c r="B9213" s="22">
        <v>38074</v>
      </c>
      <c r="C9213" s="22">
        <v>7</v>
      </c>
      <c r="D9213" s="22">
        <v>126985</v>
      </c>
      <c r="E9213" s="22"/>
      <c r="F9213" s="22" t="s">
        <v>26174</v>
      </c>
      <c r="G9213" s="22" t="s">
        <v>534</v>
      </c>
      <c r="H9213" s="22" t="s">
        <v>26175</v>
      </c>
      <c r="I9213" s="22" t="s">
        <v>26176</v>
      </c>
      <c r="J9213" s="22">
        <v>19</v>
      </c>
      <c r="K9213" s="22" t="s">
        <v>287</v>
      </c>
      <c r="L9213" s="18"/>
      <c r="M9213" s="18"/>
      <c r="N9213" s="18"/>
    </row>
    <row r="9214" spans="1:14" x14ac:dyDescent="0.3">
      <c r="A9214" s="22">
        <v>39</v>
      </c>
      <c r="B9214" s="22">
        <v>38075</v>
      </c>
      <c r="C9214" s="22">
        <v>7</v>
      </c>
      <c r="D9214" s="22">
        <v>92974</v>
      </c>
      <c r="E9214" s="22"/>
      <c r="F9214" s="22" t="s">
        <v>26177</v>
      </c>
      <c r="G9214" s="22" t="s">
        <v>534</v>
      </c>
      <c r="H9214" s="22" t="s">
        <v>26178</v>
      </c>
      <c r="I9214" s="22" t="s">
        <v>26179</v>
      </c>
      <c r="J9214" s="22">
        <v>15</v>
      </c>
      <c r="K9214" s="22" t="s">
        <v>2190</v>
      </c>
      <c r="L9214" s="18"/>
      <c r="M9214" s="18"/>
      <c r="N9214" s="18"/>
    </row>
    <row r="9215" spans="1:14" x14ac:dyDescent="0.3">
      <c r="A9215" s="22">
        <v>39</v>
      </c>
      <c r="B9215" s="22">
        <v>38076</v>
      </c>
      <c r="C9215" s="22">
        <v>7</v>
      </c>
      <c r="D9215" s="22">
        <v>98262</v>
      </c>
      <c r="E9215" s="22"/>
      <c r="F9215" s="22" t="s">
        <v>26180</v>
      </c>
      <c r="G9215" s="22" t="s">
        <v>534</v>
      </c>
      <c r="H9215" s="22" t="s">
        <v>26180</v>
      </c>
      <c r="I9215" s="22" t="s">
        <v>26181</v>
      </c>
      <c r="J9215" s="22">
        <v>15</v>
      </c>
      <c r="K9215" s="22" t="s">
        <v>26182</v>
      </c>
      <c r="L9215" s="18"/>
      <c r="M9215" s="18"/>
      <c r="N9215" s="18"/>
    </row>
    <row r="9216" spans="1:14" x14ac:dyDescent="0.3">
      <c r="A9216" s="22">
        <v>39</v>
      </c>
      <c r="B9216" s="22">
        <v>38077</v>
      </c>
      <c r="C9216" s="22">
        <v>7</v>
      </c>
      <c r="D9216" s="22">
        <v>31455</v>
      </c>
      <c r="E9216" s="22"/>
      <c r="F9216" s="22" t="s">
        <v>26183</v>
      </c>
      <c r="G9216" s="22" t="s">
        <v>534</v>
      </c>
      <c r="H9216" s="22" t="s">
        <v>26184</v>
      </c>
      <c r="I9216" s="22" t="s">
        <v>26185</v>
      </c>
      <c r="J9216" s="22">
        <v>16</v>
      </c>
      <c r="K9216" s="22"/>
      <c r="L9216" s="18"/>
      <c r="M9216" s="18"/>
      <c r="N9216" s="18"/>
    </row>
    <row r="9217" spans="1:14" x14ac:dyDescent="0.3">
      <c r="A9217" s="22">
        <v>39</v>
      </c>
      <c r="B9217" s="22">
        <v>38078</v>
      </c>
      <c r="C9217" s="22">
        <v>7</v>
      </c>
      <c r="D9217" s="22">
        <v>42137</v>
      </c>
      <c r="E9217" s="22"/>
      <c r="F9217" s="22" t="s">
        <v>26186</v>
      </c>
      <c r="G9217" s="22" t="s">
        <v>534</v>
      </c>
      <c r="H9217" s="22" t="s">
        <v>26187</v>
      </c>
      <c r="I9217" s="22" t="s">
        <v>26188</v>
      </c>
      <c r="J9217" s="22">
        <v>18</v>
      </c>
      <c r="K9217" s="22"/>
      <c r="L9217" s="18"/>
      <c r="M9217" s="18"/>
      <c r="N9217" s="18"/>
    </row>
    <row r="9218" spans="1:14" x14ac:dyDescent="0.3">
      <c r="A9218" s="22">
        <v>39</v>
      </c>
      <c r="B9218" s="22">
        <v>38079</v>
      </c>
      <c r="C9218" s="22">
        <v>7</v>
      </c>
      <c r="D9218" s="22">
        <v>29901</v>
      </c>
      <c r="E9218" s="22"/>
      <c r="F9218" s="22" t="s">
        <v>26189</v>
      </c>
      <c r="G9218" s="22" t="s">
        <v>534</v>
      </c>
      <c r="H9218" s="22" t="s">
        <v>26190</v>
      </c>
      <c r="I9218" s="22" t="s">
        <v>26191</v>
      </c>
      <c r="J9218" s="22">
        <v>17</v>
      </c>
      <c r="K9218" s="22"/>
      <c r="L9218" s="18"/>
      <c r="M9218" s="18"/>
      <c r="N9218" s="18"/>
    </row>
    <row r="9219" spans="1:14" x14ac:dyDescent="0.3">
      <c r="A9219" s="22">
        <v>39</v>
      </c>
      <c r="B9219" s="22">
        <v>38080</v>
      </c>
      <c r="C9219" s="22">
        <v>7</v>
      </c>
      <c r="D9219" s="22">
        <v>32506</v>
      </c>
      <c r="E9219" s="22"/>
      <c r="F9219" s="22" t="s">
        <v>26192</v>
      </c>
      <c r="G9219" s="22" t="s">
        <v>534</v>
      </c>
      <c r="H9219" s="22"/>
      <c r="I9219" s="22" t="s">
        <v>26193</v>
      </c>
      <c r="J9219" s="22">
        <v>0</v>
      </c>
      <c r="K9219" s="22"/>
      <c r="L9219" s="18"/>
      <c r="M9219" s="18"/>
      <c r="N9219" s="18"/>
    </row>
    <row r="9220" spans="1:14" x14ac:dyDescent="0.3">
      <c r="A9220" s="22">
        <v>39</v>
      </c>
      <c r="B9220" s="22">
        <v>38081</v>
      </c>
      <c r="C9220" s="22">
        <v>7</v>
      </c>
      <c r="D9220" s="22">
        <v>33361</v>
      </c>
      <c r="E9220" s="22"/>
      <c r="F9220" s="22" t="s">
        <v>26194</v>
      </c>
      <c r="G9220" s="22" t="s">
        <v>534</v>
      </c>
      <c r="H9220" s="22" t="s">
        <v>26195</v>
      </c>
      <c r="I9220" s="22" t="s">
        <v>26196</v>
      </c>
      <c r="J9220" s="22">
        <v>14</v>
      </c>
      <c r="K9220" s="22"/>
      <c r="L9220" s="18"/>
      <c r="M9220" s="18"/>
      <c r="N9220" s="18"/>
    </row>
    <row r="9221" spans="1:14" x14ac:dyDescent="0.3">
      <c r="A9221" s="22">
        <v>39</v>
      </c>
      <c r="B9221" s="22">
        <v>38082</v>
      </c>
      <c r="C9221" s="22">
        <v>7</v>
      </c>
      <c r="D9221" s="22">
        <v>80959</v>
      </c>
      <c r="E9221" s="22"/>
      <c r="F9221" s="22" t="s">
        <v>26197</v>
      </c>
      <c r="G9221" s="22" t="s">
        <v>534</v>
      </c>
      <c r="H9221" s="22" t="s">
        <v>26198</v>
      </c>
      <c r="I9221" s="22" t="s">
        <v>26199</v>
      </c>
      <c r="J9221" s="22">
        <v>15</v>
      </c>
      <c r="K9221" s="22" t="s">
        <v>1186</v>
      </c>
      <c r="L9221" s="18"/>
      <c r="M9221" s="18"/>
      <c r="N9221" s="18"/>
    </row>
    <row r="9222" spans="1:14" x14ac:dyDescent="0.3">
      <c r="A9222" s="22">
        <v>39</v>
      </c>
      <c r="B9222" s="22">
        <v>38083</v>
      </c>
      <c r="C9222" s="22">
        <v>7</v>
      </c>
      <c r="D9222" s="22">
        <v>31097</v>
      </c>
      <c r="E9222" s="22"/>
      <c r="F9222" s="22" t="s">
        <v>26200</v>
      </c>
      <c r="G9222" s="22" t="s">
        <v>534</v>
      </c>
      <c r="H9222" s="22"/>
      <c r="I9222" s="22" t="s">
        <v>26201</v>
      </c>
      <c r="J9222" s="22">
        <v>0</v>
      </c>
      <c r="K9222" s="22"/>
      <c r="L9222" s="18"/>
      <c r="M9222" s="18"/>
      <c r="N9222" s="18"/>
    </row>
    <row r="9223" spans="1:14" x14ac:dyDescent="0.3">
      <c r="A9223" s="22">
        <v>39</v>
      </c>
      <c r="B9223" s="22">
        <v>38084</v>
      </c>
      <c r="C9223" s="22">
        <v>7</v>
      </c>
      <c r="D9223" s="22">
        <v>58816</v>
      </c>
      <c r="E9223" s="22"/>
      <c r="F9223" s="22" t="s">
        <v>26202</v>
      </c>
      <c r="G9223" s="22" t="s">
        <v>534</v>
      </c>
      <c r="H9223" s="22" t="s">
        <v>26203</v>
      </c>
      <c r="I9223" s="22" t="s">
        <v>26204</v>
      </c>
      <c r="J9223" s="22">
        <v>16</v>
      </c>
      <c r="K9223" s="22" t="s">
        <v>26205</v>
      </c>
      <c r="L9223" s="18"/>
      <c r="M9223" s="18"/>
      <c r="N9223" s="18"/>
    </row>
    <row r="9224" spans="1:14" x14ac:dyDescent="0.3">
      <c r="A9224" s="22">
        <v>39</v>
      </c>
      <c r="B9224" s="22">
        <v>38085</v>
      </c>
      <c r="C9224" s="22">
        <v>7</v>
      </c>
      <c r="D9224" s="22">
        <v>31136</v>
      </c>
      <c r="E9224" s="22"/>
      <c r="F9224" s="22" t="s">
        <v>26206</v>
      </c>
      <c r="G9224" s="22" t="s">
        <v>534</v>
      </c>
      <c r="H9224" s="22" t="s">
        <v>26207</v>
      </c>
      <c r="I9224" s="22" t="s">
        <v>26208</v>
      </c>
      <c r="J9224" s="22">
        <v>17</v>
      </c>
      <c r="K9224" s="22" t="s">
        <v>287</v>
      </c>
      <c r="L9224" s="18"/>
      <c r="M9224" s="18"/>
      <c r="N9224" s="18"/>
    </row>
    <row r="9225" spans="1:14" x14ac:dyDescent="0.3">
      <c r="A9225" s="22">
        <v>39</v>
      </c>
      <c r="B9225" s="22">
        <v>38086</v>
      </c>
      <c r="C9225" s="22">
        <v>7</v>
      </c>
      <c r="D9225" s="22">
        <v>30013</v>
      </c>
      <c r="E9225" s="22"/>
      <c r="F9225" s="22" t="s">
        <v>26209</v>
      </c>
      <c r="G9225" s="22" t="s">
        <v>534</v>
      </c>
      <c r="H9225" s="22" t="s">
        <v>26210</v>
      </c>
      <c r="I9225" s="22" t="s">
        <v>26211</v>
      </c>
      <c r="J9225" s="22">
        <v>16</v>
      </c>
      <c r="K9225" s="22"/>
      <c r="L9225" s="18"/>
      <c r="M9225" s="18"/>
      <c r="N9225" s="18"/>
    </row>
    <row r="9226" spans="1:14" x14ac:dyDescent="0.3">
      <c r="A9226" s="22">
        <v>39</v>
      </c>
      <c r="B9226" s="22">
        <v>38087</v>
      </c>
      <c r="C9226" s="22">
        <v>7</v>
      </c>
      <c r="D9226" s="22">
        <v>70947</v>
      </c>
      <c r="E9226" s="22"/>
      <c r="F9226" s="22" t="s">
        <v>26212</v>
      </c>
      <c r="G9226" s="22" t="s">
        <v>534</v>
      </c>
      <c r="H9226" s="22" t="s">
        <v>26213</v>
      </c>
      <c r="I9226" s="22" t="s">
        <v>26214</v>
      </c>
      <c r="J9226" s="22">
        <v>17</v>
      </c>
      <c r="K9226" s="22" t="s">
        <v>4166</v>
      </c>
      <c r="L9226" s="18"/>
      <c r="M9226" s="18"/>
      <c r="N9226" s="18"/>
    </row>
    <row r="9227" spans="1:14" x14ac:dyDescent="0.3">
      <c r="A9227" s="22">
        <v>39</v>
      </c>
      <c r="B9227" s="22">
        <v>38088</v>
      </c>
      <c r="C9227" s="22">
        <v>7</v>
      </c>
      <c r="D9227" s="22">
        <v>93987</v>
      </c>
      <c r="E9227" s="22"/>
      <c r="F9227" s="22" t="s">
        <v>26215</v>
      </c>
      <c r="G9227" s="22" t="s">
        <v>534</v>
      </c>
      <c r="H9227" s="22" t="s">
        <v>26216</v>
      </c>
      <c r="I9227" s="22" t="s">
        <v>26217</v>
      </c>
      <c r="J9227" s="22">
        <v>0</v>
      </c>
      <c r="K9227" s="22" t="s">
        <v>1125</v>
      </c>
      <c r="L9227" s="18"/>
      <c r="M9227" s="18"/>
      <c r="N9227" s="18"/>
    </row>
    <row r="9228" spans="1:14" x14ac:dyDescent="0.3">
      <c r="A9228" s="22">
        <v>39</v>
      </c>
      <c r="B9228" s="22">
        <v>38089</v>
      </c>
      <c r="C9228" s="22">
        <v>7</v>
      </c>
      <c r="D9228" s="22">
        <v>29450</v>
      </c>
      <c r="E9228" s="22"/>
      <c r="F9228" s="22" t="s">
        <v>26218</v>
      </c>
      <c r="G9228" s="22" t="s">
        <v>534</v>
      </c>
      <c r="H9228" s="22" t="s">
        <v>26219</v>
      </c>
      <c r="I9228" s="22" t="s">
        <v>26220</v>
      </c>
      <c r="J9228" s="22">
        <v>14</v>
      </c>
      <c r="K9228" s="22"/>
      <c r="L9228" s="18"/>
      <c r="M9228" s="18"/>
      <c r="N9228" s="18"/>
    </row>
    <row r="9229" spans="1:14" x14ac:dyDescent="0.3">
      <c r="A9229" s="22">
        <v>39</v>
      </c>
      <c r="B9229" s="22">
        <v>38090</v>
      </c>
      <c r="C9229" s="22">
        <v>7</v>
      </c>
      <c r="D9229" s="22">
        <v>31844</v>
      </c>
      <c r="E9229" s="22"/>
      <c r="F9229" s="22" t="s">
        <v>26221</v>
      </c>
      <c r="G9229" s="22" t="s">
        <v>534</v>
      </c>
      <c r="H9229" s="22" t="s">
        <v>26222</v>
      </c>
      <c r="I9229" s="22" t="s">
        <v>26223</v>
      </c>
      <c r="J9229" s="22">
        <v>16</v>
      </c>
      <c r="K9229" s="22"/>
      <c r="L9229" s="18"/>
      <c r="M9229" s="18"/>
      <c r="N9229" s="18"/>
    </row>
    <row r="9230" spans="1:14" x14ac:dyDescent="0.3">
      <c r="A9230" s="22">
        <v>39</v>
      </c>
      <c r="B9230" s="22">
        <v>38091</v>
      </c>
      <c r="C9230" s="22">
        <v>7</v>
      </c>
      <c r="D9230" s="22">
        <v>30219</v>
      </c>
      <c r="E9230" s="22"/>
      <c r="F9230" s="22" t="s">
        <v>26224</v>
      </c>
      <c r="G9230" s="22" t="s">
        <v>534</v>
      </c>
      <c r="H9230" s="22" t="s">
        <v>26225</v>
      </c>
      <c r="I9230" s="22" t="s">
        <v>26226</v>
      </c>
      <c r="J9230" s="22">
        <v>14</v>
      </c>
      <c r="K9230" s="22"/>
      <c r="L9230" s="18"/>
      <c r="M9230" s="18"/>
      <c r="N9230" s="18"/>
    </row>
    <row r="9231" spans="1:14" x14ac:dyDescent="0.3">
      <c r="A9231" s="22">
        <v>39</v>
      </c>
      <c r="B9231" s="22">
        <v>38092</v>
      </c>
      <c r="C9231" s="22">
        <v>7</v>
      </c>
      <c r="D9231" s="22">
        <v>55285</v>
      </c>
      <c r="E9231" s="22"/>
      <c r="F9231" s="22" t="s">
        <v>26227</v>
      </c>
      <c r="G9231" s="22" t="s">
        <v>534</v>
      </c>
      <c r="H9231" s="22" t="s">
        <v>26228</v>
      </c>
      <c r="I9231" s="22" t="s">
        <v>26229</v>
      </c>
      <c r="J9231" s="22">
        <v>15</v>
      </c>
      <c r="K9231" s="22"/>
      <c r="L9231" s="18"/>
      <c r="M9231" s="18"/>
      <c r="N9231" s="18"/>
    </row>
    <row r="9232" spans="1:14" x14ac:dyDescent="0.3">
      <c r="A9232" s="22">
        <v>39</v>
      </c>
      <c r="B9232" s="22">
        <v>38093</v>
      </c>
      <c r="C9232" s="22">
        <v>7</v>
      </c>
      <c r="D9232" s="22">
        <v>30532</v>
      </c>
      <c r="E9232" s="22"/>
      <c r="F9232" s="22" t="s">
        <v>26230</v>
      </c>
      <c r="G9232" s="22" t="s">
        <v>534</v>
      </c>
      <c r="H9232" s="22" t="s">
        <v>26231</v>
      </c>
      <c r="I9232" s="22" t="s">
        <v>26232</v>
      </c>
      <c r="J9232" s="22">
        <v>14</v>
      </c>
      <c r="K9232" s="22"/>
      <c r="L9232" s="18"/>
      <c r="M9232" s="18"/>
      <c r="N9232" s="18"/>
    </row>
    <row r="9233" spans="1:14" x14ac:dyDescent="0.3">
      <c r="A9233" s="22">
        <v>39</v>
      </c>
      <c r="B9233" s="22">
        <v>38094</v>
      </c>
      <c r="C9233" s="22">
        <v>7</v>
      </c>
      <c r="D9233" s="22">
        <v>326204</v>
      </c>
      <c r="E9233" s="22"/>
      <c r="F9233" s="22" t="s">
        <v>26233</v>
      </c>
      <c r="G9233" s="22" t="s">
        <v>86</v>
      </c>
      <c r="H9233" s="22" t="s">
        <v>26234</v>
      </c>
      <c r="I9233" s="22" t="s">
        <v>26235</v>
      </c>
      <c r="J9233" s="22">
        <v>15</v>
      </c>
      <c r="K9233" s="22" t="s">
        <v>192</v>
      </c>
      <c r="L9233" s="18"/>
      <c r="M9233" s="18"/>
      <c r="N9233" s="18"/>
    </row>
    <row r="9234" spans="1:14" x14ac:dyDescent="0.3">
      <c r="A9234" s="22">
        <v>39</v>
      </c>
      <c r="B9234" s="22">
        <v>38095</v>
      </c>
      <c r="C9234" s="22">
        <v>7</v>
      </c>
      <c r="D9234" s="22">
        <v>33135</v>
      </c>
      <c r="E9234" s="22"/>
      <c r="F9234" s="22" t="s">
        <v>26236</v>
      </c>
      <c r="G9234" s="22" t="s">
        <v>534</v>
      </c>
      <c r="H9234" s="22"/>
      <c r="I9234" s="22" t="s">
        <v>26237</v>
      </c>
      <c r="J9234" s="22">
        <v>0</v>
      </c>
      <c r="K9234" s="22"/>
      <c r="L9234" s="18"/>
      <c r="M9234" s="18"/>
      <c r="N9234" s="18"/>
    </row>
    <row r="9235" spans="1:14" x14ac:dyDescent="0.3">
      <c r="A9235" s="22">
        <v>39</v>
      </c>
      <c r="B9235" s="22">
        <v>38096</v>
      </c>
      <c r="C9235" s="22">
        <v>7</v>
      </c>
      <c r="D9235" s="22">
        <v>31017</v>
      </c>
      <c r="E9235" s="22"/>
      <c r="F9235" s="22" t="s">
        <v>26238</v>
      </c>
      <c r="G9235" s="22" t="s">
        <v>534</v>
      </c>
      <c r="H9235" s="22" t="s">
        <v>26239</v>
      </c>
      <c r="I9235" s="22" t="s">
        <v>26240</v>
      </c>
      <c r="J9235" s="22">
        <v>15</v>
      </c>
      <c r="K9235" s="22"/>
      <c r="L9235" s="18"/>
      <c r="M9235" s="18"/>
      <c r="N9235" s="18"/>
    </row>
    <row r="9236" spans="1:14" x14ac:dyDescent="0.3">
      <c r="A9236" s="22">
        <v>39</v>
      </c>
      <c r="B9236" s="22">
        <v>38097</v>
      </c>
      <c r="C9236" s="22">
        <v>7</v>
      </c>
      <c r="D9236" s="22">
        <v>47306</v>
      </c>
      <c r="E9236" s="22"/>
      <c r="F9236" s="22" t="s">
        <v>26241</v>
      </c>
      <c r="G9236" s="22" t="s">
        <v>534</v>
      </c>
      <c r="H9236" s="22" t="s">
        <v>26242</v>
      </c>
      <c r="I9236" s="22" t="s">
        <v>26243</v>
      </c>
      <c r="J9236" s="22">
        <v>14</v>
      </c>
      <c r="K9236" s="22"/>
      <c r="L9236" s="18"/>
      <c r="M9236" s="18"/>
      <c r="N9236" s="18"/>
    </row>
    <row r="9237" spans="1:14" x14ac:dyDescent="0.3">
      <c r="A9237" s="22">
        <v>39</v>
      </c>
      <c r="B9237" s="22">
        <v>38098</v>
      </c>
      <c r="C9237" s="22">
        <v>7</v>
      </c>
      <c r="D9237" s="22">
        <v>30707</v>
      </c>
      <c r="E9237" s="22"/>
      <c r="F9237" s="22" t="s">
        <v>26244</v>
      </c>
      <c r="G9237" s="22" t="s">
        <v>534</v>
      </c>
      <c r="H9237" s="22" t="s">
        <v>26245</v>
      </c>
      <c r="I9237" s="22" t="s">
        <v>26246</v>
      </c>
      <c r="J9237" s="22">
        <v>15</v>
      </c>
      <c r="K9237" s="22"/>
      <c r="L9237" s="18"/>
      <c r="M9237" s="18"/>
      <c r="N9237" s="18"/>
    </row>
    <row r="9238" spans="1:14" x14ac:dyDescent="0.3">
      <c r="A9238" s="22">
        <v>39</v>
      </c>
      <c r="B9238" s="22">
        <v>38099</v>
      </c>
      <c r="C9238" s="22">
        <v>7</v>
      </c>
      <c r="D9238" s="22">
        <v>32724</v>
      </c>
      <c r="E9238" s="22"/>
      <c r="F9238" s="22" t="s">
        <v>26247</v>
      </c>
      <c r="G9238" s="22" t="s">
        <v>534</v>
      </c>
      <c r="H9238" s="22" t="s">
        <v>26248</v>
      </c>
      <c r="I9238" s="22" t="s">
        <v>26249</v>
      </c>
      <c r="J9238" s="22">
        <v>15</v>
      </c>
      <c r="K9238" s="22"/>
      <c r="L9238" s="18"/>
      <c r="M9238" s="18"/>
      <c r="N9238" s="18"/>
    </row>
    <row r="9239" spans="1:14" x14ac:dyDescent="0.3">
      <c r="A9239" s="22">
        <v>39</v>
      </c>
      <c r="B9239" s="22">
        <v>38100</v>
      </c>
      <c r="C9239" s="22">
        <v>7</v>
      </c>
      <c r="D9239" s="22">
        <v>35956</v>
      </c>
      <c r="E9239" s="22"/>
      <c r="F9239" s="22" t="s">
        <v>26250</v>
      </c>
      <c r="G9239" s="22" t="s">
        <v>534</v>
      </c>
      <c r="H9239" s="22" t="s">
        <v>26251</v>
      </c>
      <c r="I9239" s="22" t="s">
        <v>26252</v>
      </c>
      <c r="J9239" s="22">
        <v>16</v>
      </c>
      <c r="K9239" s="22" t="s">
        <v>26253</v>
      </c>
      <c r="L9239" s="18"/>
      <c r="M9239" s="18"/>
      <c r="N9239" s="18"/>
    </row>
    <row r="9240" spans="1:14" x14ac:dyDescent="0.3">
      <c r="A9240" s="22">
        <v>39</v>
      </c>
      <c r="B9240" s="22">
        <v>38101</v>
      </c>
      <c r="C9240" s="22">
        <v>7</v>
      </c>
      <c r="D9240" s="22">
        <v>48084</v>
      </c>
      <c r="E9240" s="22"/>
      <c r="F9240" s="22" t="s">
        <v>26254</v>
      </c>
      <c r="G9240" s="22" t="s">
        <v>534</v>
      </c>
      <c r="H9240" s="22" t="s">
        <v>26255</v>
      </c>
      <c r="I9240" s="22" t="s">
        <v>26256</v>
      </c>
      <c r="J9240" s="22">
        <v>16</v>
      </c>
      <c r="K9240" s="22" t="s">
        <v>26257</v>
      </c>
      <c r="L9240" s="18"/>
      <c r="M9240" s="18"/>
      <c r="N9240" s="18"/>
    </row>
    <row r="9241" spans="1:14" x14ac:dyDescent="0.3">
      <c r="A9241" s="22">
        <v>39</v>
      </c>
      <c r="B9241" s="22">
        <v>38102</v>
      </c>
      <c r="C9241" s="22">
        <v>7</v>
      </c>
      <c r="D9241" s="22">
        <v>29421</v>
      </c>
      <c r="E9241" s="22"/>
      <c r="F9241" s="22" t="s">
        <v>26258</v>
      </c>
      <c r="G9241" s="22" t="s">
        <v>534</v>
      </c>
      <c r="H9241" s="22" t="s">
        <v>26259</v>
      </c>
      <c r="I9241" s="22" t="s">
        <v>26260</v>
      </c>
      <c r="J9241" s="22">
        <v>14</v>
      </c>
      <c r="K9241" s="22"/>
      <c r="L9241" s="18"/>
      <c r="M9241" s="18"/>
      <c r="N9241" s="18"/>
    </row>
    <row r="9242" spans="1:14" x14ac:dyDescent="0.3">
      <c r="A9242" s="22">
        <v>39</v>
      </c>
      <c r="B9242" s="22">
        <v>38103</v>
      </c>
      <c r="C9242" s="22">
        <v>7</v>
      </c>
      <c r="D9242" s="22">
        <v>100558</v>
      </c>
      <c r="E9242" s="22"/>
      <c r="F9242" s="22" t="s">
        <v>26261</v>
      </c>
      <c r="G9242" s="22" t="s">
        <v>56</v>
      </c>
      <c r="H9242" s="22" t="s">
        <v>26262</v>
      </c>
      <c r="I9242" s="22" t="s">
        <v>26263</v>
      </c>
      <c r="J9242" s="22">
        <v>15</v>
      </c>
      <c r="K9242" s="22" t="s">
        <v>737</v>
      </c>
      <c r="L9242" s="18"/>
      <c r="M9242" s="18"/>
      <c r="N9242" s="18"/>
    </row>
    <row r="9243" spans="1:14" x14ac:dyDescent="0.3">
      <c r="A9243" s="22">
        <v>39</v>
      </c>
      <c r="B9243" s="22">
        <v>38104</v>
      </c>
      <c r="C9243" s="22">
        <v>7</v>
      </c>
      <c r="D9243" s="22">
        <v>31472</v>
      </c>
      <c r="E9243" s="22"/>
      <c r="F9243" s="22" t="s">
        <v>26264</v>
      </c>
      <c r="G9243" s="22" t="s">
        <v>534</v>
      </c>
      <c r="H9243" s="22" t="s">
        <v>26265</v>
      </c>
      <c r="I9243" s="22" t="s">
        <v>26266</v>
      </c>
      <c r="J9243" s="22">
        <v>16</v>
      </c>
      <c r="K9243" s="22"/>
      <c r="L9243" s="18"/>
      <c r="M9243" s="18"/>
      <c r="N9243" s="18"/>
    </row>
    <row r="9244" spans="1:14" x14ac:dyDescent="0.3">
      <c r="A9244" s="22">
        <v>39</v>
      </c>
      <c r="B9244" s="22">
        <v>38105</v>
      </c>
      <c r="C9244" s="22">
        <v>7</v>
      </c>
      <c r="D9244" s="22">
        <v>32441</v>
      </c>
      <c r="E9244" s="22"/>
      <c r="F9244" s="22" t="s">
        <v>26267</v>
      </c>
      <c r="G9244" s="22" t="s">
        <v>534</v>
      </c>
      <c r="H9244" s="22" t="s">
        <v>26268</v>
      </c>
      <c r="I9244" s="22" t="s">
        <v>26269</v>
      </c>
      <c r="J9244" s="22">
        <v>15</v>
      </c>
      <c r="K9244" s="22"/>
      <c r="L9244" s="18"/>
      <c r="M9244" s="18"/>
      <c r="N9244" s="18"/>
    </row>
    <row r="9245" spans="1:14" x14ac:dyDescent="0.3">
      <c r="A9245" s="22">
        <v>39</v>
      </c>
      <c r="B9245" s="22">
        <v>38106</v>
      </c>
      <c r="C9245" s="22">
        <v>7</v>
      </c>
      <c r="D9245" s="22">
        <v>33022</v>
      </c>
      <c r="E9245" s="22"/>
      <c r="F9245" s="22" t="s">
        <v>26270</v>
      </c>
      <c r="G9245" s="22" t="s">
        <v>534</v>
      </c>
      <c r="H9245" s="22" t="s">
        <v>26271</v>
      </c>
      <c r="I9245" s="22" t="s">
        <v>26272</v>
      </c>
      <c r="J9245" s="22">
        <v>15</v>
      </c>
      <c r="K9245" s="22"/>
      <c r="L9245" s="18"/>
      <c r="M9245" s="18"/>
      <c r="N9245" s="18"/>
    </row>
    <row r="9246" spans="1:14" x14ac:dyDescent="0.3">
      <c r="A9246" s="22">
        <v>39</v>
      </c>
      <c r="B9246" s="22">
        <v>38107</v>
      </c>
      <c r="C9246" s="22">
        <v>7</v>
      </c>
      <c r="D9246" s="22">
        <v>31285</v>
      </c>
      <c r="E9246" s="22"/>
      <c r="F9246" s="22" t="s">
        <v>26273</v>
      </c>
      <c r="G9246" s="22" t="s">
        <v>534</v>
      </c>
      <c r="H9246" s="22" t="s">
        <v>26274</v>
      </c>
      <c r="I9246" s="22" t="s">
        <v>26275</v>
      </c>
      <c r="J9246" s="22">
        <v>14</v>
      </c>
      <c r="K9246" s="22"/>
      <c r="L9246" s="18"/>
      <c r="M9246" s="18"/>
      <c r="N9246" s="18"/>
    </row>
    <row r="9247" spans="1:14" x14ac:dyDescent="0.3">
      <c r="A9247" s="22">
        <v>39</v>
      </c>
      <c r="B9247" s="22">
        <v>38108</v>
      </c>
      <c r="C9247" s="22">
        <v>7</v>
      </c>
      <c r="D9247" s="22">
        <v>64747</v>
      </c>
      <c r="E9247" s="22"/>
      <c r="F9247" s="22" t="s">
        <v>26276</v>
      </c>
      <c r="G9247" s="22" t="s">
        <v>534</v>
      </c>
      <c r="H9247" s="22" t="s">
        <v>26277</v>
      </c>
      <c r="I9247" s="22" t="s">
        <v>26278</v>
      </c>
      <c r="J9247" s="22">
        <v>15</v>
      </c>
      <c r="K9247" s="22" t="s">
        <v>476</v>
      </c>
      <c r="L9247" s="18"/>
      <c r="M9247" s="18"/>
      <c r="N9247" s="18"/>
    </row>
    <row r="9248" spans="1:14" x14ac:dyDescent="0.3">
      <c r="A9248" s="22">
        <v>39</v>
      </c>
      <c r="B9248" s="22">
        <v>38109</v>
      </c>
      <c r="C9248" s="22">
        <v>7</v>
      </c>
      <c r="D9248" s="22">
        <v>29007</v>
      </c>
      <c r="E9248" s="22"/>
      <c r="F9248" s="22" t="s">
        <v>26279</v>
      </c>
      <c r="G9248" s="22" t="s">
        <v>534</v>
      </c>
      <c r="H9248" s="22" t="s">
        <v>26280</v>
      </c>
      <c r="I9248" s="22" t="s">
        <v>26281</v>
      </c>
      <c r="J9248" s="22">
        <v>15</v>
      </c>
      <c r="K9248" s="22"/>
      <c r="L9248" s="18"/>
      <c r="M9248" s="18"/>
      <c r="N9248" s="18"/>
    </row>
    <row r="9249" spans="1:14" x14ac:dyDescent="0.3">
      <c r="A9249" s="22">
        <v>39</v>
      </c>
      <c r="B9249" s="22">
        <v>38110</v>
      </c>
      <c r="C9249" s="22">
        <v>7</v>
      </c>
      <c r="D9249" s="22">
        <v>29052</v>
      </c>
      <c r="E9249" s="22"/>
      <c r="F9249" s="22" t="s">
        <v>26282</v>
      </c>
      <c r="G9249" s="22" t="s">
        <v>534</v>
      </c>
      <c r="H9249" s="22"/>
      <c r="I9249" s="22" t="s">
        <v>26283</v>
      </c>
      <c r="J9249" s="22">
        <v>0</v>
      </c>
      <c r="K9249" s="22"/>
      <c r="L9249" s="18"/>
      <c r="M9249" s="18"/>
      <c r="N9249" s="18"/>
    </row>
    <row r="9250" spans="1:14" x14ac:dyDescent="0.3">
      <c r="A9250" s="22">
        <v>39</v>
      </c>
      <c r="B9250" s="22">
        <v>38111</v>
      </c>
      <c r="C9250" s="22">
        <v>7</v>
      </c>
      <c r="D9250" s="22">
        <v>32251</v>
      </c>
      <c r="E9250" s="22"/>
      <c r="F9250" s="22" t="s">
        <v>26284</v>
      </c>
      <c r="G9250" s="22" t="s">
        <v>534</v>
      </c>
      <c r="H9250" s="22" t="s">
        <v>26285</v>
      </c>
      <c r="I9250" s="22" t="s">
        <v>26286</v>
      </c>
      <c r="J9250" s="22">
        <v>15</v>
      </c>
      <c r="K9250" s="22"/>
      <c r="L9250" s="18"/>
      <c r="M9250" s="18"/>
      <c r="N9250" s="18"/>
    </row>
    <row r="9251" spans="1:14" x14ac:dyDescent="0.3">
      <c r="A9251" s="22">
        <v>39</v>
      </c>
      <c r="B9251" s="22">
        <v>38112</v>
      </c>
      <c r="C9251" s="22">
        <v>7</v>
      </c>
      <c r="D9251" s="22">
        <v>39755</v>
      </c>
      <c r="E9251" s="22"/>
      <c r="F9251" s="22" t="s">
        <v>26287</v>
      </c>
      <c r="G9251" s="22" t="s">
        <v>534</v>
      </c>
      <c r="H9251" s="22" t="s">
        <v>26288</v>
      </c>
      <c r="I9251" s="22" t="s">
        <v>26289</v>
      </c>
      <c r="J9251" s="22">
        <v>15</v>
      </c>
      <c r="K9251" s="22"/>
      <c r="L9251" s="18"/>
      <c r="M9251" s="18"/>
      <c r="N9251" s="18"/>
    </row>
    <row r="9252" spans="1:14" x14ac:dyDescent="0.3">
      <c r="A9252" s="22">
        <v>39</v>
      </c>
      <c r="B9252" s="22">
        <v>38113</v>
      </c>
      <c r="C9252" s="22">
        <v>7</v>
      </c>
      <c r="D9252" s="22">
        <v>32144</v>
      </c>
      <c r="E9252" s="22"/>
      <c r="F9252" s="22" t="s">
        <v>26290</v>
      </c>
      <c r="G9252" s="22" t="s">
        <v>534</v>
      </c>
      <c r="H9252" s="22" t="s">
        <v>26291</v>
      </c>
      <c r="I9252" s="22" t="s">
        <v>26292</v>
      </c>
      <c r="J9252" s="22">
        <v>16</v>
      </c>
      <c r="K9252" s="22"/>
      <c r="L9252" s="18"/>
      <c r="M9252" s="18"/>
      <c r="N9252" s="18"/>
    </row>
    <row r="9253" spans="1:14" x14ac:dyDescent="0.3">
      <c r="A9253" s="22">
        <v>39</v>
      </c>
      <c r="B9253" s="22">
        <v>38114</v>
      </c>
      <c r="C9253" s="22">
        <v>7</v>
      </c>
      <c r="D9253" s="22">
        <v>55328</v>
      </c>
      <c r="E9253" s="22"/>
      <c r="F9253" s="22" t="s">
        <v>26293</v>
      </c>
      <c r="G9253" s="22" t="s">
        <v>534</v>
      </c>
      <c r="H9253" s="22" t="s">
        <v>26294</v>
      </c>
      <c r="I9253" s="22" t="s">
        <v>26295</v>
      </c>
      <c r="J9253" s="22">
        <v>16</v>
      </c>
      <c r="K9253" s="22"/>
      <c r="L9253" s="18"/>
      <c r="M9253" s="18"/>
      <c r="N9253" s="18"/>
    </row>
    <row r="9254" spans="1:14" x14ac:dyDescent="0.3">
      <c r="A9254" s="25">
        <v>41</v>
      </c>
      <c r="B9254" s="25">
        <v>38365</v>
      </c>
      <c r="C9254" s="25">
        <v>7</v>
      </c>
      <c r="D9254" s="25">
        <v>32418</v>
      </c>
      <c r="E9254" s="25"/>
      <c r="F9254" s="25" t="s">
        <v>26296</v>
      </c>
      <c r="G9254" s="25" t="s">
        <v>534</v>
      </c>
      <c r="H9254" s="25" t="s">
        <v>26297</v>
      </c>
      <c r="I9254" s="25" t="s">
        <v>26298</v>
      </c>
      <c r="J9254" s="25">
        <v>14</v>
      </c>
      <c r="K9254" s="25"/>
      <c r="L9254" s="25" t="s">
        <v>37</v>
      </c>
      <c r="M9254" s="25"/>
      <c r="N9254" s="25"/>
    </row>
    <row r="9255" spans="1:14" x14ac:dyDescent="0.3">
      <c r="A9255" s="25">
        <v>41</v>
      </c>
      <c r="B9255" s="25">
        <v>38366</v>
      </c>
      <c r="C9255" s="25">
        <v>7</v>
      </c>
      <c r="D9255" s="25">
        <v>32068</v>
      </c>
      <c r="E9255" s="25"/>
      <c r="F9255" s="25" t="s">
        <v>26299</v>
      </c>
      <c r="G9255" s="25" t="s">
        <v>534</v>
      </c>
      <c r="H9255" s="25" t="s">
        <v>26300</v>
      </c>
      <c r="I9255" s="25" t="s">
        <v>26301</v>
      </c>
      <c r="J9255" s="25">
        <v>15</v>
      </c>
      <c r="K9255" s="25"/>
      <c r="L9255" s="25" t="s">
        <v>37</v>
      </c>
      <c r="M9255" s="25"/>
      <c r="N9255" s="25"/>
    </row>
    <row r="9256" spans="1:14" x14ac:dyDescent="0.3">
      <c r="A9256" s="25">
        <v>41</v>
      </c>
      <c r="B9256" s="25">
        <v>38367</v>
      </c>
      <c r="C9256" s="25">
        <v>7</v>
      </c>
      <c r="D9256" s="25">
        <v>55739</v>
      </c>
      <c r="E9256" s="25"/>
      <c r="F9256" s="25" t="s">
        <v>26302</v>
      </c>
      <c r="G9256" s="25" t="s">
        <v>534</v>
      </c>
      <c r="H9256" s="25" t="s">
        <v>26303</v>
      </c>
      <c r="I9256" s="25" t="s">
        <v>26304</v>
      </c>
      <c r="J9256" s="25">
        <v>15</v>
      </c>
      <c r="K9256" s="25"/>
      <c r="L9256" s="25" t="s">
        <v>37</v>
      </c>
      <c r="M9256" s="25"/>
      <c r="N9256" s="25"/>
    </row>
    <row r="9257" spans="1:14" x14ac:dyDescent="0.3">
      <c r="A9257" s="25">
        <v>41</v>
      </c>
      <c r="B9257" s="25">
        <v>38368</v>
      </c>
      <c r="C9257" s="25">
        <v>7</v>
      </c>
      <c r="D9257" s="25">
        <v>32489</v>
      </c>
      <c r="E9257" s="25"/>
      <c r="F9257" s="25" t="s">
        <v>26305</v>
      </c>
      <c r="G9257" s="25" t="s">
        <v>534</v>
      </c>
      <c r="H9257" s="25" t="s">
        <v>26306</v>
      </c>
      <c r="I9257" s="25" t="s">
        <v>26307</v>
      </c>
      <c r="J9257" s="25">
        <v>15</v>
      </c>
      <c r="K9257" s="25"/>
      <c r="L9257" s="25" t="s">
        <v>37</v>
      </c>
      <c r="M9257" s="25"/>
      <c r="N9257" s="25"/>
    </row>
    <row r="9258" spans="1:14" x14ac:dyDescent="0.3">
      <c r="A9258" s="25">
        <v>41</v>
      </c>
      <c r="B9258" s="25">
        <v>38369</v>
      </c>
      <c r="C9258" s="25">
        <v>7</v>
      </c>
      <c r="D9258" s="25">
        <v>42445</v>
      </c>
      <c r="E9258" s="25"/>
      <c r="F9258" s="25" t="s">
        <v>26308</v>
      </c>
      <c r="G9258" s="25" t="s">
        <v>534</v>
      </c>
      <c r="H9258" s="25" t="s">
        <v>26309</v>
      </c>
      <c r="I9258" s="25" t="s">
        <v>26310</v>
      </c>
      <c r="J9258" s="25">
        <v>16</v>
      </c>
      <c r="K9258" s="25" t="s">
        <v>5242</v>
      </c>
      <c r="L9258" s="25" t="s">
        <v>37</v>
      </c>
      <c r="M9258" s="25"/>
      <c r="N9258" s="25"/>
    </row>
    <row r="9259" spans="1:14" x14ac:dyDescent="0.3">
      <c r="A9259" s="25">
        <v>41</v>
      </c>
      <c r="B9259" s="25">
        <v>38370</v>
      </c>
      <c r="C9259" s="25">
        <v>7</v>
      </c>
      <c r="D9259" s="25">
        <v>31955</v>
      </c>
      <c r="E9259" s="25"/>
      <c r="F9259" s="25" t="s">
        <v>26311</v>
      </c>
      <c r="G9259" s="25" t="s">
        <v>534</v>
      </c>
      <c r="H9259" s="25" t="s">
        <v>26312</v>
      </c>
      <c r="I9259" s="25" t="s">
        <v>26313</v>
      </c>
      <c r="J9259" s="25">
        <v>14</v>
      </c>
      <c r="K9259" s="25"/>
      <c r="L9259" s="25" t="s">
        <v>37</v>
      </c>
      <c r="M9259" s="25"/>
      <c r="N9259" s="25"/>
    </row>
    <row r="9260" spans="1:14" x14ac:dyDescent="0.3">
      <c r="A9260" s="25">
        <v>41</v>
      </c>
      <c r="B9260" s="25">
        <v>38371</v>
      </c>
      <c r="C9260" s="25">
        <v>7</v>
      </c>
      <c r="D9260" s="25">
        <v>55747</v>
      </c>
      <c r="E9260" s="25"/>
      <c r="F9260" s="25" t="s">
        <v>26314</v>
      </c>
      <c r="G9260" s="25" t="s">
        <v>534</v>
      </c>
      <c r="H9260" s="25" t="s">
        <v>26315</v>
      </c>
      <c r="I9260" s="25" t="s">
        <v>26316</v>
      </c>
      <c r="J9260" s="25">
        <v>15</v>
      </c>
      <c r="K9260" s="25"/>
      <c r="L9260" s="25" t="s">
        <v>37</v>
      </c>
      <c r="M9260" s="25"/>
      <c r="N9260" s="25"/>
    </row>
    <row r="9261" spans="1:14" x14ac:dyDescent="0.3">
      <c r="A9261" s="25">
        <v>41</v>
      </c>
      <c r="B9261" s="25">
        <v>38372</v>
      </c>
      <c r="C9261" s="25">
        <v>7</v>
      </c>
      <c r="D9261" s="25">
        <v>29031</v>
      </c>
      <c r="E9261" s="25"/>
      <c r="F9261" s="25" t="s">
        <v>26317</v>
      </c>
      <c r="G9261" s="25" t="s">
        <v>534</v>
      </c>
      <c r="H9261" s="25" t="s">
        <v>26318</v>
      </c>
      <c r="I9261" s="25" t="s">
        <v>26319</v>
      </c>
      <c r="J9261" s="25">
        <v>13</v>
      </c>
      <c r="K9261" s="25"/>
      <c r="L9261" s="25" t="s">
        <v>37</v>
      </c>
      <c r="M9261" s="25"/>
      <c r="N9261" s="25" t="s">
        <v>26320</v>
      </c>
    </row>
    <row r="9262" spans="1:14" x14ac:dyDescent="0.3">
      <c r="A9262" s="25">
        <v>41</v>
      </c>
      <c r="B9262" s="25">
        <v>38373</v>
      </c>
      <c r="C9262" s="25">
        <v>7</v>
      </c>
      <c r="D9262" s="25">
        <v>32796</v>
      </c>
      <c r="E9262" s="25"/>
      <c r="F9262" s="25" t="s">
        <v>26321</v>
      </c>
      <c r="G9262" s="25" t="s">
        <v>534</v>
      </c>
      <c r="H9262" s="25" t="s">
        <v>26322</v>
      </c>
      <c r="I9262" s="25" t="s">
        <v>26323</v>
      </c>
      <c r="J9262" s="25">
        <v>16</v>
      </c>
      <c r="K9262" s="25"/>
      <c r="L9262" s="25" t="s">
        <v>942</v>
      </c>
      <c r="M9262" s="25" t="s">
        <v>61</v>
      </c>
      <c r="N9262" s="25"/>
    </row>
    <row r="9263" spans="1:14" x14ac:dyDescent="0.3">
      <c r="A9263" s="25">
        <v>41</v>
      </c>
      <c r="B9263" s="25">
        <v>38374</v>
      </c>
      <c r="C9263" s="25">
        <v>7</v>
      </c>
      <c r="D9263" s="25">
        <v>44621</v>
      </c>
      <c r="E9263" s="25"/>
      <c r="F9263" s="25" t="s">
        <v>26324</v>
      </c>
      <c r="G9263" s="25" t="s">
        <v>534</v>
      </c>
      <c r="H9263" s="25" t="s">
        <v>26325</v>
      </c>
      <c r="I9263" s="25" t="s">
        <v>26326</v>
      </c>
      <c r="J9263" s="25">
        <v>14</v>
      </c>
      <c r="K9263" s="25"/>
      <c r="L9263" s="25" t="s">
        <v>37</v>
      </c>
      <c r="M9263" s="25"/>
      <c r="N9263" s="25"/>
    </row>
    <row r="9264" spans="1:14" x14ac:dyDescent="0.3">
      <c r="A9264" s="25">
        <v>41</v>
      </c>
      <c r="B9264" s="25">
        <v>38375</v>
      </c>
      <c r="C9264" s="25">
        <v>7</v>
      </c>
      <c r="D9264" s="25">
        <v>29425</v>
      </c>
      <c r="E9264" s="25"/>
      <c r="F9264" s="25" t="s">
        <v>26327</v>
      </c>
      <c r="G9264" s="25" t="s">
        <v>534</v>
      </c>
      <c r="H9264" s="25" t="s">
        <v>26328</v>
      </c>
      <c r="I9264" s="25" t="s">
        <v>26329</v>
      </c>
      <c r="J9264" s="25">
        <v>16</v>
      </c>
      <c r="K9264" s="25"/>
      <c r="L9264" s="25" t="s">
        <v>37</v>
      </c>
      <c r="M9264" s="25"/>
      <c r="N9264" s="25"/>
    </row>
    <row r="9265" spans="1:14" x14ac:dyDescent="0.3">
      <c r="A9265" s="25">
        <v>41</v>
      </c>
      <c r="B9265" s="25">
        <v>38376</v>
      </c>
      <c r="C9265" s="25">
        <v>7</v>
      </c>
      <c r="D9265" s="25">
        <v>29174</v>
      </c>
      <c r="E9265" s="25"/>
      <c r="F9265" s="25" t="s">
        <v>26330</v>
      </c>
      <c r="G9265" s="25" t="s">
        <v>534</v>
      </c>
      <c r="H9265" s="25" t="s">
        <v>26331</v>
      </c>
      <c r="I9265" s="25" t="s">
        <v>26332</v>
      </c>
      <c r="J9265" s="25">
        <v>14</v>
      </c>
      <c r="K9265" s="25"/>
      <c r="L9265" s="25" t="s">
        <v>37</v>
      </c>
      <c r="M9265" s="25"/>
      <c r="N9265" s="25"/>
    </row>
    <row r="9266" spans="1:14" x14ac:dyDescent="0.3">
      <c r="A9266" s="25">
        <v>41</v>
      </c>
      <c r="B9266" s="25">
        <v>38377</v>
      </c>
      <c r="C9266" s="25">
        <v>7</v>
      </c>
      <c r="D9266" s="25">
        <v>33065</v>
      </c>
      <c r="E9266" s="25"/>
      <c r="F9266" s="25" t="s">
        <v>26333</v>
      </c>
      <c r="G9266" s="25" t="s">
        <v>534</v>
      </c>
      <c r="H9266" s="25" t="s">
        <v>26334</v>
      </c>
      <c r="I9266" s="25" t="s">
        <v>26335</v>
      </c>
      <c r="J9266" s="25">
        <v>15</v>
      </c>
      <c r="K9266" s="25"/>
      <c r="L9266" s="25" t="s">
        <v>37</v>
      </c>
      <c r="M9266" s="25"/>
      <c r="N9266" s="25"/>
    </row>
    <row r="9267" spans="1:14" x14ac:dyDescent="0.3">
      <c r="A9267" s="25">
        <v>41</v>
      </c>
      <c r="B9267" s="25">
        <v>38378</v>
      </c>
      <c r="C9267" s="25">
        <v>7</v>
      </c>
      <c r="D9267" s="25">
        <v>55764</v>
      </c>
      <c r="E9267" s="25"/>
      <c r="F9267" s="25" t="s">
        <v>26336</v>
      </c>
      <c r="G9267" s="25" t="s">
        <v>534</v>
      </c>
      <c r="H9267" s="25" t="s">
        <v>26337</v>
      </c>
      <c r="I9267" s="25" t="s">
        <v>26338</v>
      </c>
      <c r="J9267" s="25">
        <v>16</v>
      </c>
      <c r="K9267" s="25"/>
      <c r="L9267" s="25" t="s">
        <v>37</v>
      </c>
      <c r="M9267" s="25"/>
      <c r="N9267" s="25"/>
    </row>
    <row r="9268" spans="1:14" x14ac:dyDescent="0.3">
      <c r="A9268" s="25">
        <v>41</v>
      </c>
      <c r="B9268" s="25">
        <v>38379</v>
      </c>
      <c r="C9268" s="25">
        <v>7</v>
      </c>
      <c r="D9268" s="25">
        <v>29082</v>
      </c>
      <c r="E9268" s="25"/>
      <c r="F9268" s="25" t="s">
        <v>26339</v>
      </c>
      <c r="G9268" s="25" t="s">
        <v>534</v>
      </c>
      <c r="H9268" s="25" t="s">
        <v>26340</v>
      </c>
      <c r="I9268" s="25" t="s">
        <v>26341</v>
      </c>
      <c r="J9268" s="25">
        <v>16</v>
      </c>
      <c r="K9268" s="25"/>
      <c r="L9268" s="25" t="s">
        <v>37</v>
      </c>
      <c r="M9268" s="25"/>
      <c r="N9268" s="25" t="s">
        <v>26320</v>
      </c>
    </row>
    <row r="9269" spans="1:14" x14ac:dyDescent="0.3">
      <c r="A9269" s="25">
        <v>41</v>
      </c>
      <c r="B9269" s="25">
        <v>38380</v>
      </c>
      <c r="C9269" s="25">
        <v>7</v>
      </c>
      <c r="D9269" s="25">
        <v>149643</v>
      </c>
      <c r="E9269" s="25"/>
      <c r="F9269" s="25" t="s">
        <v>26342</v>
      </c>
      <c r="G9269" s="25" t="s">
        <v>534</v>
      </c>
      <c r="H9269" s="25" t="s">
        <v>26343</v>
      </c>
      <c r="I9269" s="25" t="s">
        <v>26344</v>
      </c>
      <c r="J9269" s="25">
        <v>4</v>
      </c>
      <c r="K9269" s="25"/>
      <c r="L9269" s="25" t="s">
        <v>942</v>
      </c>
      <c r="M9269" s="25" t="s">
        <v>178</v>
      </c>
      <c r="N9269" s="25"/>
    </row>
    <row r="9270" spans="1:14" x14ac:dyDescent="0.3">
      <c r="A9270" s="25">
        <v>41</v>
      </c>
      <c r="B9270" s="25">
        <v>38381</v>
      </c>
      <c r="C9270" s="25">
        <v>7</v>
      </c>
      <c r="D9270" s="25">
        <v>29205</v>
      </c>
      <c r="E9270" s="25"/>
      <c r="F9270" s="25" t="s">
        <v>26345</v>
      </c>
      <c r="G9270" s="25" t="s">
        <v>534</v>
      </c>
      <c r="H9270" s="25"/>
      <c r="I9270" s="25" t="s">
        <v>26346</v>
      </c>
      <c r="J9270" s="25">
        <v>0</v>
      </c>
      <c r="K9270" s="25"/>
      <c r="L9270" s="25" t="s">
        <v>37</v>
      </c>
      <c r="M9270" s="25"/>
      <c r="N9270" s="25" t="s">
        <v>26320</v>
      </c>
    </row>
    <row r="9271" spans="1:14" x14ac:dyDescent="0.3">
      <c r="A9271" s="25">
        <v>41</v>
      </c>
      <c r="B9271" s="25">
        <v>38382</v>
      </c>
      <c r="C9271" s="25">
        <v>7</v>
      </c>
      <c r="D9271" s="25">
        <v>30873</v>
      </c>
      <c r="E9271" s="25"/>
      <c r="F9271" s="25" t="s">
        <v>26347</v>
      </c>
      <c r="G9271" s="25" t="s">
        <v>534</v>
      </c>
      <c r="H9271" s="25" t="s">
        <v>26348</v>
      </c>
      <c r="I9271" s="25" t="s">
        <v>26349</v>
      </c>
      <c r="J9271" s="25">
        <v>16</v>
      </c>
      <c r="K9271" s="25"/>
      <c r="L9271" s="25" t="s">
        <v>942</v>
      </c>
      <c r="M9271" s="25" t="s">
        <v>521</v>
      </c>
      <c r="N9271" s="25"/>
    </row>
    <row r="9272" spans="1:14" x14ac:dyDescent="0.3">
      <c r="A9272" s="25">
        <v>41</v>
      </c>
      <c r="B9272" s="25">
        <v>38383</v>
      </c>
      <c r="C9272" s="25">
        <v>7</v>
      </c>
      <c r="D9272" s="25">
        <v>29523</v>
      </c>
      <c r="E9272" s="25"/>
      <c r="F9272" s="25" t="s">
        <v>26350</v>
      </c>
      <c r="G9272" s="25" t="s">
        <v>534</v>
      </c>
      <c r="H9272" s="25" t="s">
        <v>26351</v>
      </c>
      <c r="I9272" s="25" t="s">
        <v>26352</v>
      </c>
      <c r="J9272" s="25">
        <v>15</v>
      </c>
      <c r="K9272" s="25"/>
      <c r="L9272" s="25" t="s">
        <v>37</v>
      </c>
      <c r="M9272" s="25"/>
      <c r="N9272" s="25"/>
    </row>
    <row r="9273" spans="1:14" x14ac:dyDescent="0.3">
      <c r="A9273" s="25">
        <v>41</v>
      </c>
      <c r="B9273" s="25">
        <v>38384</v>
      </c>
      <c r="C9273" s="25">
        <v>7</v>
      </c>
      <c r="D9273" s="25">
        <v>103601</v>
      </c>
      <c r="E9273" s="25"/>
      <c r="F9273" s="25" t="s">
        <v>26353</v>
      </c>
      <c r="G9273" s="25" t="s">
        <v>534</v>
      </c>
      <c r="H9273" s="25" t="s">
        <v>26354</v>
      </c>
      <c r="I9273" s="25" t="s">
        <v>26355</v>
      </c>
      <c r="J9273" s="25">
        <v>0</v>
      </c>
      <c r="K9273" s="25"/>
      <c r="L9273" s="25" t="s">
        <v>37</v>
      </c>
      <c r="M9273" s="25"/>
      <c r="N9273" s="25"/>
    </row>
    <row r="9274" spans="1:14" x14ac:dyDescent="0.3">
      <c r="A9274" s="25">
        <v>41</v>
      </c>
      <c r="B9274" s="25">
        <v>38385</v>
      </c>
      <c r="C9274" s="25">
        <v>7</v>
      </c>
      <c r="D9274" s="25">
        <v>32250</v>
      </c>
      <c r="E9274" s="25"/>
      <c r="F9274" s="25" t="s">
        <v>26356</v>
      </c>
      <c r="G9274" s="25" t="s">
        <v>534</v>
      </c>
      <c r="H9274" s="25" t="s">
        <v>26357</v>
      </c>
      <c r="I9274" s="25" t="s">
        <v>26358</v>
      </c>
      <c r="J9274" s="25">
        <v>14</v>
      </c>
      <c r="K9274" s="25"/>
      <c r="L9274" s="25" t="s">
        <v>37</v>
      </c>
      <c r="M9274" s="25"/>
      <c r="N9274" s="25"/>
    </row>
    <row r="9275" spans="1:14" x14ac:dyDescent="0.3">
      <c r="A9275" s="25">
        <v>41</v>
      </c>
      <c r="B9275" s="25">
        <v>38386</v>
      </c>
      <c r="C9275" s="25">
        <v>7</v>
      </c>
      <c r="D9275" s="25">
        <v>29353</v>
      </c>
      <c r="E9275" s="25"/>
      <c r="F9275" s="25" t="s">
        <v>26359</v>
      </c>
      <c r="G9275" s="25" t="s">
        <v>534</v>
      </c>
      <c r="H9275" s="25" t="s">
        <v>26360</v>
      </c>
      <c r="I9275" s="25" t="s">
        <v>26361</v>
      </c>
      <c r="J9275" s="25">
        <v>14</v>
      </c>
      <c r="K9275" s="25"/>
      <c r="L9275" s="25" t="s">
        <v>37</v>
      </c>
      <c r="M9275" s="25"/>
      <c r="N9275" s="25"/>
    </row>
    <row r="9276" spans="1:14" x14ac:dyDescent="0.3">
      <c r="A9276" s="25">
        <v>41</v>
      </c>
      <c r="B9276" s="25">
        <v>38387</v>
      </c>
      <c r="C9276" s="25">
        <v>7</v>
      </c>
      <c r="D9276" s="25">
        <v>31831</v>
      </c>
      <c r="E9276" s="25"/>
      <c r="F9276" s="25" t="s">
        <v>26362</v>
      </c>
      <c r="G9276" s="25" t="s">
        <v>534</v>
      </c>
      <c r="H9276" s="25" t="s">
        <v>26363</v>
      </c>
      <c r="I9276" s="25" t="s">
        <v>26364</v>
      </c>
      <c r="J9276" s="25">
        <v>15</v>
      </c>
      <c r="K9276" s="25"/>
      <c r="L9276" s="25" t="s">
        <v>942</v>
      </c>
      <c r="M9276" s="25" t="s">
        <v>61</v>
      </c>
      <c r="N9276" s="25"/>
    </row>
    <row r="9277" spans="1:14" x14ac:dyDescent="0.3">
      <c r="A9277" s="25">
        <v>41</v>
      </c>
      <c r="B9277" s="25">
        <v>38388</v>
      </c>
      <c r="C9277" s="25">
        <v>7</v>
      </c>
      <c r="D9277" s="25">
        <v>55778</v>
      </c>
      <c r="E9277" s="25"/>
      <c r="F9277" s="25" t="s">
        <v>26365</v>
      </c>
      <c r="G9277" s="25" t="s">
        <v>534</v>
      </c>
      <c r="H9277" s="25" t="s">
        <v>26366</v>
      </c>
      <c r="I9277" s="25" t="s">
        <v>26367</v>
      </c>
      <c r="J9277" s="25">
        <v>16</v>
      </c>
      <c r="K9277" s="25"/>
      <c r="L9277" s="25" t="s">
        <v>37</v>
      </c>
      <c r="M9277" s="25"/>
      <c r="N9277" s="25"/>
    </row>
    <row r="9278" spans="1:14" x14ac:dyDescent="0.3">
      <c r="A9278" s="25">
        <v>41</v>
      </c>
      <c r="B9278" s="25">
        <v>38389</v>
      </c>
      <c r="C9278" s="25">
        <v>7</v>
      </c>
      <c r="D9278" s="25">
        <v>29541</v>
      </c>
      <c r="E9278" s="25"/>
      <c r="F9278" s="25" t="s">
        <v>26368</v>
      </c>
      <c r="G9278" s="25" t="s">
        <v>534</v>
      </c>
      <c r="H9278" s="25" t="s">
        <v>26369</v>
      </c>
      <c r="I9278" s="25" t="s">
        <v>26370</v>
      </c>
      <c r="J9278" s="25">
        <v>15</v>
      </c>
      <c r="K9278" s="25"/>
      <c r="L9278" s="25" t="s">
        <v>37</v>
      </c>
      <c r="M9278" s="25"/>
      <c r="N9278" s="25"/>
    </row>
    <row r="9279" spans="1:14" x14ac:dyDescent="0.3">
      <c r="A9279" s="25">
        <v>41</v>
      </c>
      <c r="B9279" s="25">
        <v>38390</v>
      </c>
      <c r="C9279" s="25">
        <v>7</v>
      </c>
      <c r="D9279" s="25">
        <v>32193</v>
      </c>
      <c r="E9279" s="25"/>
      <c r="F9279" s="25" t="s">
        <v>26371</v>
      </c>
      <c r="G9279" s="25" t="s">
        <v>534</v>
      </c>
      <c r="H9279" s="25" t="s">
        <v>26372</v>
      </c>
      <c r="I9279" s="25" t="s">
        <v>26373</v>
      </c>
      <c r="J9279" s="25">
        <v>14</v>
      </c>
      <c r="K9279" s="25"/>
      <c r="L9279" s="25" t="s">
        <v>37</v>
      </c>
      <c r="M9279" s="25"/>
      <c r="N9279" s="25"/>
    </row>
    <row r="9280" spans="1:14" x14ac:dyDescent="0.3">
      <c r="A9280" s="25">
        <v>41</v>
      </c>
      <c r="B9280" s="25">
        <v>38391</v>
      </c>
      <c r="C9280" s="25">
        <v>7</v>
      </c>
      <c r="D9280" s="25">
        <v>63921</v>
      </c>
      <c r="E9280" s="25"/>
      <c r="F9280" s="25" t="s">
        <v>26374</v>
      </c>
      <c r="G9280" s="25" t="s">
        <v>534</v>
      </c>
      <c r="H9280" s="25" t="s">
        <v>26375</v>
      </c>
      <c r="I9280" s="25" t="s">
        <v>26376</v>
      </c>
      <c r="J9280" s="25">
        <v>0</v>
      </c>
      <c r="K9280" s="25"/>
      <c r="L9280" s="25" t="s">
        <v>37</v>
      </c>
      <c r="M9280" s="25"/>
      <c r="N9280" s="25" t="s">
        <v>26320</v>
      </c>
    </row>
    <row r="9281" spans="1:14" x14ac:dyDescent="0.3">
      <c r="A9281" s="25">
        <v>41</v>
      </c>
      <c r="B9281" s="25">
        <v>38392</v>
      </c>
      <c r="C9281" s="25">
        <v>7</v>
      </c>
      <c r="D9281" s="25">
        <v>55781</v>
      </c>
      <c r="E9281" s="25"/>
      <c r="F9281" s="25" t="s">
        <v>26377</v>
      </c>
      <c r="G9281" s="25" t="s">
        <v>534</v>
      </c>
      <c r="H9281" s="25" t="s">
        <v>26378</v>
      </c>
      <c r="I9281" s="25" t="s">
        <v>26379</v>
      </c>
      <c r="J9281" s="25">
        <v>15</v>
      </c>
      <c r="K9281" s="25"/>
      <c r="L9281" s="25" t="s">
        <v>37</v>
      </c>
      <c r="M9281" s="25"/>
      <c r="N9281" s="25"/>
    </row>
    <row r="9282" spans="1:14" x14ac:dyDescent="0.3">
      <c r="A9282" s="25">
        <v>41</v>
      </c>
      <c r="B9282" s="25">
        <v>38393</v>
      </c>
      <c r="C9282" s="25">
        <v>7</v>
      </c>
      <c r="D9282" s="25">
        <v>32473</v>
      </c>
      <c r="E9282" s="25"/>
      <c r="F9282" s="25" t="s">
        <v>26380</v>
      </c>
      <c r="G9282" s="25" t="s">
        <v>534</v>
      </c>
      <c r="H9282" s="25" t="s">
        <v>26381</v>
      </c>
      <c r="I9282" s="25" t="s">
        <v>26382</v>
      </c>
      <c r="J9282" s="25">
        <v>15</v>
      </c>
      <c r="K9282" s="25"/>
      <c r="L9282" s="25" t="s">
        <v>37</v>
      </c>
      <c r="M9282" s="25"/>
      <c r="N9282" s="25"/>
    </row>
    <row r="9283" spans="1:14" x14ac:dyDescent="0.3">
      <c r="A9283" s="25">
        <v>41</v>
      </c>
      <c r="B9283" s="25">
        <v>38394</v>
      </c>
      <c r="C9283" s="25">
        <v>7</v>
      </c>
      <c r="D9283" s="25">
        <v>32098</v>
      </c>
      <c r="E9283" s="25"/>
      <c r="F9283" s="25" t="s">
        <v>26383</v>
      </c>
      <c r="G9283" s="25" t="s">
        <v>534</v>
      </c>
      <c r="H9283" s="25" t="s">
        <v>26384</v>
      </c>
      <c r="I9283" s="25" t="s">
        <v>26385</v>
      </c>
      <c r="J9283" s="25">
        <v>18</v>
      </c>
      <c r="K9283" s="25"/>
      <c r="L9283" s="25" t="s">
        <v>942</v>
      </c>
      <c r="M9283" s="25" t="s">
        <v>61</v>
      </c>
      <c r="N9283" s="25"/>
    </row>
    <row r="9284" spans="1:14" x14ac:dyDescent="0.3">
      <c r="A9284" s="25">
        <v>41</v>
      </c>
      <c r="B9284" s="25">
        <v>38395</v>
      </c>
      <c r="C9284" s="25">
        <v>7</v>
      </c>
      <c r="D9284" s="25">
        <v>28767</v>
      </c>
      <c r="E9284" s="25"/>
      <c r="F9284" s="25" t="s">
        <v>26386</v>
      </c>
      <c r="G9284" s="25" t="s">
        <v>534</v>
      </c>
      <c r="H9284" s="25" t="s">
        <v>26387</v>
      </c>
      <c r="I9284" s="25" t="s">
        <v>26388</v>
      </c>
      <c r="J9284" s="25">
        <v>15</v>
      </c>
      <c r="K9284" s="25"/>
      <c r="L9284" s="25" t="s">
        <v>37</v>
      </c>
      <c r="M9284" s="25"/>
      <c r="N9284" s="25"/>
    </row>
    <row r="9285" spans="1:14" x14ac:dyDescent="0.3">
      <c r="A9285" s="25">
        <v>41</v>
      </c>
      <c r="B9285" s="25">
        <v>38396</v>
      </c>
      <c r="C9285" s="25">
        <v>7</v>
      </c>
      <c r="D9285" s="25">
        <v>31303</v>
      </c>
      <c r="E9285" s="25"/>
      <c r="F9285" s="25" t="s">
        <v>26389</v>
      </c>
      <c r="G9285" s="25" t="s">
        <v>534</v>
      </c>
      <c r="H9285" s="25" t="s">
        <v>26390</v>
      </c>
      <c r="I9285" s="25" t="s">
        <v>26391</v>
      </c>
      <c r="J9285" s="25">
        <v>15</v>
      </c>
      <c r="K9285" s="25"/>
      <c r="L9285" s="25" t="s">
        <v>37</v>
      </c>
      <c r="M9285" s="25"/>
      <c r="N9285" s="25"/>
    </row>
    <row r="9286" spans="1:14" x14ac:dyDescent="0.3">
      <c r="A9286" s="25">
        <v>41</v>
      </c>
      <c r="B9286" s="25">
        <v>38397</v>
      </c>
      <c r="C9286" s="25">
        <v>7</v>
      </c>
      <c r="D9286" s="25">
        <v>30999</v>
      </c>
      <c r="E9286" s="25"/>
      <c r="F9286" s="25" t="s">
        <v>26392</v>
      </c>
      <c r="G9286" s="25" t="s">
        <v>534</v>
      </c>
      <c r="H9286" s="25" t="s">
        <v>26393</v>
      </c>
      <c r="I9286" s="25" t="s">
        <v>26394</v>
      </c>
      <c r="J9286" s="25">
        <v>16</v>
      </c>
      <c r="K9286" s="25"/>
      <c r="L9286" s="25" t="s">
        <v>37</v>
      </c>
      <c r="M9286" s="25"/>
      <c r="N9286" s="25"/>
    </row>
    <row r="9287" spans="1:14" x14ac:dyDescent="0.3">
      <c r="A9287" s="25">
        <v>41</v>
      </c>
      <c r="B9287" s="25">
        <v>38398</v>
      </c>
      <c r="C9287" s="25">
        <v>7</v>
      </c>
      <c r="D9287" s="25">
        <v>33801</v>
      </c>
      <c r="E9287" s="25"/>
      <c r="F9287" s="25" t="s">
        <v>26395</v>
      </c>
      <c r="G9287" s="25" t="s">
        <v>534</v>
      </c>
      <c r="H9287" s="25" t="s">
        <v>26396</v>
      </c>
      <c r="I9287" s="25" t="s">
        <v>26397</v>
      </c>
      <c r="J9287" s="25">
        <v>14</v>
      </c>
      <c r="K9287" s="25"/>
      <c r="L9287" s="25" t="s">
        <v>37</v>
      </c>
      <c r="M9287" s="25"/>
      <c r="N9287" s="25"/>
    </row>
    <row r="9288" spans="1:14" x14ac:dyDescent="0.3">
      <c r="A9288" s="25">
        <v>41</v>
      </c>
      <c r="B9288" s="25">
        <v>38399</v>
      </c>
      <c r="C9288" s="25">
        <v>7</v>
      </c>
      <c r="D9288" s="25">
        <v>29691</v>
      </c>
      <c r="E9288" s="25"/>
      <c r="F9288" s="25" t="s">
        <v>26398</v>
      </c>
      <c r="G9288" s="25" t="s">
        <v>534</v>
      </c>
      <c r="H9288" s="25" t="s">
        <v>26399</v>
      </c>
      <c r="I9288" s="25" t="s">
        <v>26400</v>
      </c>
      <c r="J9288" s="25">
        <v>15</v>
      </c>
      <c r="K9288" s="25"/>
      <c r="L9288" s="25" t="s">
        <v>37</v>
      </c>
      <c r="M9288" s="25"/>
      <c r="N9288" s="25"/>
    </row>
    <row r="9289" spans="1:14" x14ac:dyDescent="0.3">
      <c r="A9289" s="25">
        <v>41</v>
      </c>
      <c r="B9289" s="25">
        <v>38400</v>
      </c>
      <c r="C9289" s="25">
        <v>7</v>
      </c>
      <c r="D9289" s="25">
        <v>199297</v>
      </c>
      <c r="E9289" s="25"/>
      <c r="F9289" s="25" t="s">
        <v>26401</v>
      </c>
      <c r="G9289" s="25" t="s">
        <v>534</v>
      </c>
      <c r="H9289" s="25" t="s">
        <v>26402</v>
      </c>
      <c r="I9289" s="25" t="s">
        <v>26403</v>
      </c>
      <c r="J9289" s="25">
        <v>0</v>
      </c>
      <c r="K9289" s="25"/>
      <c r="L9289" s="25" t="s">
        <v>942</v>
      </c>
      <c r="M9289" s="25" t="s">
        <v>61</v>
      </c>
      <c r="N9289" s="25"/>
    </row>
    <row r="9290" spans="1:14" x14ac:dyDescent="0.3">
      <c r="A9290" s="25">
        <v>41</v>
      </c>
      <c r="B9290" s="25">
        <v>38401</v>
      </c>
      <c r="C9290" s="25">
        <v>7</v>
      </c>
      <c r="D9290" s="25">
        <v>32996</v>
      </c>
      <c r="E9290" s="25"/>
      <c r="F9290" s="25" t="s">
        <v>26404</v>
      </c>
      <c r="G9290" s="25" t="s">
        <v>534</v>
      </c>
      <c r="H9290" s="25" t="s">
        <v>26405</v>
      </c>
      <c r="I9290" s="25" t="s">
        <v>26406</v>
      </c>
      <c r="J9290" s="25">
        <v>15</v>
      </c>
      <c r="K9290" s="25"/>
      <c r="L9290" s="25" t="s">
        <v>37</v>
      </c>
      <c r="M9290" s="25"/>
      <c r="N9290" s="25" t="s">
        <v>26320</v>
      </c>
    </row>
    <row r="9291" spans="1:14" x14ac:dyDescent="0.3">
      <c r="A9291" s="25">
        <v>41</v>
      </c>
      <c r="B9291" s="25">
        <v>38402</v>
      </c>
      <c r="C9291" s="25">
        <v>7</v>
      </c>
      <c r="D9291" s="25">
        <v>30746</v>
      </c>
      <c r="E9291" s="25"/>
      <c r="F9291" s="25" t="s">
        <v>26407</v>
      </c>
      <c r="G9291" s="25" t="s">
        <v>534</v>
      </c>
      <c r="H9291" s="25" t="s">
        <v>26408</v>
      </c>
      <c r="I9291" s="25" t="s">
        <v>26409</v>
      </c>
      <c r="J9291" s="25">
        <v>15</v>
      </c>
      <c r="K9291" s="25"/>
      <c r="L9291" s="25" t="s">
        <v>942</v>
      </c>
      <c r="M9291" s="25" t="s">
        <v>61</v>
      </c>
      <c r="N9291" s="25"/>
    </row>
    <row r="9292" spans="1:14" x14ac:dyDescent="0.3">
      <c r="A9292" s="25">
        <v>41</v>
      </c>
      <c r="B9292" s="25">
        <v>38403</v>
      </c>
      <c r="C9292" s="25">
        <v>7</v>
      </c>
      <c r="D9292" s="25">
        <v>29073</v>
      </c>
      <c r="E9292" s="25"/>
      <c r="F9292" s="25" t="s">
        <v>26410</v>
      </c>
      <c r="G9292" s="25" t="s">
        <v>534</v>
      </c>
      <c r="H9292" s="25" t="s">
        <v>26411</v>
      </c>
      <c r="I9292" s="25" t="s">
        <v>26412</v>
      </c>
      <c r="J9292" s="25">
        <v>15</v>
      </c>
      <c r="K9292" s="25"/>
      <c r="L9292" s="25" t="s">
        <v>37</v>
      </c>
      <c r="M9292" s="25"/>
      <c r="N9292" s="25"/>
    </row>
    <row r="9293" spans="1:14" x14ac:dyDescent="0.3">
      <c r="A9293" s="25">
        <v>41</v>
      </c>
      <c r="B9293" s="25">
        <v>38404</v>
      </c>
      <c r="C9293" s="25">
        <v>7</v>
      </c>
      <c r="D9293" s="25">
        <v>29882</v>
      </c>
      <c r="E9293" s="25"/>
      <c r="F9293" s="25" t="s">
        <v>26413</v>
      </c>
      <c r="G9293" s="25" t="s">
        <v>534</v>
      </c>
      <c r="H9293" s="25" t="s">
        <v>26414</v>
      </c>
      <c r="I9293" s="25" t="s">
        <v>26415</v>
      </c>
      <c r="J9293" s="25">
        <v>15</v>
      </c>
      <c r="K9293" s="25"/>
      <c r="L9293" s="25" t="s">
        <v>942</v>
      </c>
      <c r="M9293" s="25" t="s">
        <v>521</v>
      </c>
      <c r="N9293" s="25"/>
    </row>
    <row r="9294" spans="1:14" x14ac:dyDescent="0.3">
      <c r="A9294" s="25">
        <v>41</v>
      </c>
      <c r="B9294" s="25">
        <v>38405</v>
      </c>
      <c r="C9294" s="25">
        <v>7</v>
      </c>
      <c r="D9294" s="25">
        <v>55807</v>
      </c>
      <c r="E9294" s="25"/>
      <c r="F9294" s="25" t="s">
        <v>26416</v>
      </c>
      <c r="G9294" s="25" t="s">
        <v>534</v>
      </c>
      <c r="H9294" s="25" t="s">
        <v>26417</v>
      </c>
      <c r="I9294" s="25" t="s">
        <v>26418</v>
      </c>
      <c r="J9294" s="25">
        <v>16</v>
      </c>
      <c r="K9294" s="25"/>
      <c r="L9294" s="25" t="s">
        <v>37</v>
      </c>
      <c r="M9294" s="25"/>
      <c r="N9294" s="25"/>
    </row>
    <row r="9295" spans="1:14" x14ac:dyDescent="0.3">
      <c r="A9295" s="25">
        <v>41</v>
      </c>
      <c r="B9295" s="25">
        <v>38406</v>
      </c>
      <c r="C9295" s="25">
        <v>7</v>
      </c>
      <c r="D9295" s="25">
        <v>33044</v>
      </c>
      <c r="E9295" s="25"/>
      <c r="F9295" s="25" t="s">
        <v>26419</v>
      </c>
      <c r="G9295" s="25" t="s">
        <v>534</v>
      </c>
      <c r="H9295" s="25" t="s">
        <v>26420</v>
      </c>
      <c r="I9295" s="25" t="s">
        <v>26421</v>
      </c>
      <c r="J9295" s="25">
        <v>15</v>
      </c>
      <c r="K9295" s="25"/>
      <c r="L9295" s="25" t="s">
        <v>942</v>
      </c>
      <c r="M9295" s="25" t="s">
        <v>61</v>
      </c>
      <c r="N9295" s="25"/>
    </row>
    <row r="9296" spans="1:14" x14ac:dyDescent="0.3">
      <c r="A9296" s="25">
        <v>41</v>
      </c>
      <c r="B9296" s="25">
        <v>38407</v>
      </c>
      <c r="C9296" s="25">
        <v>7</v>
      </c>
      <c r="D9296" s="25">
        <v>252619</v>
      </c>
      <c r="E9296" s="25"/>
      <c r="F9296" s="25"/>
      <c r="G9296" s="25" t="s">
        <v>534</v>
      </c>
      <c r="H9296" s="25" t="s">
        <v>26422</v>
      </c>
      <c r="I9296" s="25" t="s">
        <v>26423</v>
      </c>
      <c r="J9296" s="25">
        <v>0</v>
      </c>
      <c r="K9296" s="25"/>
      <c r="L9296" s="25" t="s">
        <v>37</v>
      </c>
      <c r="M9296" s="25"/>
      <c r="N9296" s="25" t="s">
        <v>26320</v>
      </c>
    </row>
    <row r="9297" spans="1:14" x14ac:dyDescent="0.3">
      <c r="A9297" s="25">
        <v>41</v>
      </c>
      <c r="B9297" s="25">
        <v>38408</v>
      </c>
      <c r="C9297" s="25">
        <v>7</v>
      </c>
      <c r="D9297" s="25">
        <v>68107</v>
      </c>
      <c r="E9297" s="25"/>
      <c r="F9297" s="25" t="s">
        <v>26424</v>
      </c>
      <c r="G9297" s="25" t="s">
        <v>534</v>
      </c>
      <c r="H9297" s="25" t="s">
        <v>26425</v>
      </c>
      <c r="I9297" s="25" t="s">
        <v>26426</v>
      </c>
      <c r="J9297" s="25">
        <v>17</v>
      </c>
      <c r="K9297" s="25" t="s">
        <v>26427</v>
      </c>
      <c r="L9297" s="25" t="s">
        <v>37</v>
      </c>
      <c r="M9297" s="25"/>
      <c r="N9297" s="25"/>
    </row>
    <row r="9298" spans="1:14" x14ac:dyDescent="0.3">
      <c r="A9298" s="25">
        <v>41</v>
      </c>
      <c r="B9298" s="25">
        <v>38409</v>
      </c>
      <c r="C9298" s="25">
        <v>7</v>
      </c>
      <c r="D9298" s="25">
        <v>32993</v>
      </c>
      <c r="E9298" s="25"/>
      <c r="F9298" s="25" t="s">
        <v>26428</v>
      </c>
      <c r="G9298" s="25" t="s">
        <v>534</v>
      </c>
      <c r="H9298" s="25" t="s">
        <v>26429</v>
      </c>
      <c r="I9298" s="25" t="s">
        <v>26430</v>
      </c>
      <c r="J9298" s="25">
        <v>15</v>
      </c>
      <c r="K9298" s="25"/>
      <c r="L9298" s="25" t="s">
        <v>37</v>
      </c>
      <c r="M9298" s="25"/>
      <c r="N9298" s="25"/>
    </row>
    <row r="9299" spans="1:14" x14ac:dyDescent="0.3">
      <c r="A9299" s="25">
        <v>41</v>
      </c>
      <c r="B9299" s="25">
        <v>38410</v>
      </c>
      <c r="C9299" s="25">
        <v>7</v>
      </c>
      <c r="D9299" s="25">
        <v>273553</v>
      </c>
      <c r="E9299" s="25"/>
      <c r="F9299" s="25" t="s">
        <v>26431</v>
      </c>
      <c r="G9299" s="25" t="s">
        <v>534</v>
      </c>
      <c r="H9299" s="25" t="s">
        <v>26432</v>
      </c>
      <c r="I9299" s="25" t="s">
        <v>26433</v>
      </c>
      <c r="J9299" s="25">
        <v>0</v>
      </c>
      <c r="K9299" s="25"/>
      <c r="L9299" s="25" t="s">
        <v>37</v>
      </c>
      <c r="M9299" s="25"/>
      <c r="N9299" s="25"/>
    </row>
    <row r="9300" spans="1:14" x14ac:dyDescent="0.3">
      <c r="A9300" s="25">
        <v>41</v>
      </c>
      <c r="B9300" s="25">
        <v>38411</v>
      </c>
      <c r="C9300" s="25">
        <v>7</v>
      </c>
      <c r="D9300" s="25">
        <v>28771</v>
      </c>
      <c r="E9300" s="25"/>
      <c r="F9300" s="25" t="s">
        <v>26434</v>
      </c>
      <c r="G9300" s="25" t="s">
        <v>534</v>
      </c>
      <c r="H9300" s="25" t="s">
        <v>26435</v>
      </c>
      <c r="I9300" s="25" t="s">
        <v>26436</v>
      </c>
      <c r="J9300" s="25">
        <v>15</v>
      </c>
      <c r="K9300" s="25"/>
      <c r="L9300" s="25" t="s">
        <v>942</v>
      </c>
      <c r="M9300" s="25" t="s">
        <v>61</v>
      </c>
      <c r="N9300" s="25"/>
    </row>
    <row r="9301" spans="1:14" x14ac:dyDescent="0.3">
      <c r="A9301" s="25">
        <v>41</v>
      </c>
      <c r="B9301" s="25">
        <v>38412</v>
      </c>
      <c r="C9301" s="25">
        <v>7</v>
      </c>
      <c r="D9301" s="25">
        <v>32848</v>
      </c>
      <c r="E9301" s="25"/>
      <c r="F9301" s="25" t="s">
        <v>26437</v>
      </c>
      <c r="G9301" s="25" t="s">
        <v>534</v>
      </c>
      <c r="H9301" s="25"/>
      <c r="I9301" s="25" t="s">
        <v>26438</v>
      </c>
      <c r="J9301" s="25">
        <v>0</v>
      </c>
      <c r="K9301" s="25"/>
      <c r="L9301" s="25" t="s">
        <v>37</v>
      </c>
      <c r="M9301" s="25"/>
      <c r="N9301" s="25"/>
    </row>
    <row r="9302" spans="1:14" x14ac:dyDescent="0.3">
      <c r="A9302" s="25">
        <v>41</v>
      </c>
      <c r="B9302" s="25">
        <v>38413</v>
      </c>
      <c r="C9302" s="25">
        <v>7</v>
      </c>
      <c r="D9302" s="25">
        <v>33494</v>
      </c>
      <c r="E9302" s="25"/>
      <c r="F9302" s="25" t="s">
        <v>26439</v>
      </c>
      <c r="G9302" s="25" t="s">
        <v>534</v>
      </c>
      <c r="H9302" s="25" t="s">
        <v>26440</v>
      </c>
      <c r="I9302" s="25" t="s">
        <v>26441</v>
      </c>
      <c r="J9302" s="25">
        <v>14</v>
      </c>
      <c r="K9302" s="25" t="s">
        <v>18364</v>
      </c>
      <c r="L9302" s="25" t="s">
        <v>942</v>
      </c>
      <c r="M9302" s="25" t="s">
        <v>521</v>
      </c>
      <c r="N9302" s="25"/>
    </row>
    <row r="9303" spans="1:14" x14ac:dyDescent="0.3">
      <c r="A9303" s="25">
        <v>41</v>
      </c>
      <c r="B9303" s="25">
        <v>38414</v>
      </c>
      <c r="C9303" s="25">
        <v>7</v>
      </c>
      <c r="D9303" s="25">
        <v>342833</v>
      </c>
      <c r="E9303" s="25" t="s">
        <v>37</v>
      </c>
      <c r="F9303" s="25" t="s">
        <v>26442</v>
      </c>
      <c r="G9303" s="25" t="s">
        <v>893</v>
      </c>
      <c r="H9303" s="25" t="s">
        <v>26443</v>
      </c>
      <c r="I9303" s="25" t="s">
        <v>26444</v>
      </c>
      <c r="J9303" s="25">
        <v>0</v>
      </c>
      <c r="K9303" s="25"/>
      <c r="L9303" s="25" t="s">
        <v>37</v>
      </c>
      <c r="M9303" s="25"/>
      <c r="N9303" s="25"/>
    </row>
    <row r="9304" spans="1:14" x14ac:dyDescent="0.3">
      <c r="A9304" s="25">
        <v>41</v>
      </c>
      <c r="B9304" s="25">
        <v>38415</v>
      </c>
      <c r="C9304" s="25">
        <v>7</v>
      </c>
      <c r="D9304" s="25">
        <v>33425</v>
      </c>
      <c r="E9304" s="25"/>
      <c r="F9304" s="25" t="s">
        <v>26445</v>
      </c>
      <c r="G9304" s="25" t="s">
        <v>534</v>
      </c>
      <c r="H9304" s="25" t="s">
        <v>26446</v>
      </c>
      <c r="I9304" s="25" t="s">
        <v>26447</v>
      </c>
      <c r="J9304" s="25">
        <v>14</v>
      </c>
      <c r="K9304" s="25" t="s">
        <v>18364</v>
      </c>
      <c r="L9304" s="25" t="s">
        <v>37</v>
      </c>
      <c r="M9304" s="25"/>
      <c r="N9304" s="25"/>
    </row>
    <row r="9305" spans="1:14" x14ac:dyDescent="0.3">
      <c r="A9305" s="25">
        <v>41</v>
      </c>
      <c r="B9305" s="25">
        <v>38416</v>
      </c>
      <c r="C9305" s="25">
        <v>7</v>
      </c>
      <c r="D9305" s="25">
        <v>90445</v>
      </c>
      <c r="E9305" s="25"/>
      <c r="F9305" s="25" t="s">
        <v>26448</v>
      </c>
      <c r="G9305" s="25" t="s">
        <v>534</v>
      </c>
      <c r="H9305" s="25" t="s">
        <v>26449</v>
      </c>
      <c r="I9305" s="25" t="s">
        <v>26450</v>
      </c>
      <c r="J9305" s="25">
        <v>17</v>
      </c>
      <c r="K9305" s="25" t="s">
        <v>496</v>
      </c>
      <c r="L9305" s="25" t="s">
        <v>37</v>
      </c>
      <c r="M9305" s="25"/>
      <c r="N9305" s="25" t="s">
        <v>26320</v>
      </c>
    </row>
    <row r="9306" spans="1:14" x14ac:dyDescent="0.3">
      <c r="A9306" s="25">
        <v>41</v>
      </c>
      <c r="B9306" s="25">
        <v>38417</v>
      </c>
      <c r="C9306" s="25">
        <v>7</v>
      </c>
      <c r="D9306" s="25">
        <v>109643</v>
      </c>
      <c r="E9306" s="25"/>
      <c r="F9306" s="25" t="s">
        <v>26451</v>
      </c>
      <c r="G9306" s="25" t="s">
        <v>534</v>
      </c>
      <c r="H9306" s="25" t="s">
        <v>26452</v>
      </c>
      <c r="I9306" s="25" t="s">
        <v>26453</v>
      </c>
      <c r="J9306" s="25">
        <v>18</v>
      </c>
      <c r="K9306" s="25" t="s">
        <v>205</v>
      </c>
      <c r="L9306" s="25" t="s">
        <v>37</v>
      </c>
      <c r="M9306" s="25"/>
      <c r="N9306" s="25" t="s">
        <v>26320</v>
      </c>
    </row>
    <row r="9307" spans="1:14" x14ac:dyDescent="0.3">
      <c r="A9307" s="25">
        <v>41</v>
      </c>
      <c r="B9307" s="25">
        <v>38418</v>
      </c>
      <c r="C9307" s="25">
        <v>7</v>
      </c>
      <c r="D9307" s="25">
        <v>32036</v>
      </c>
      <c r="E9307" s="25"/>
      <c r="F9307" s="25" t="s">
        <v>26454</v>
      </c>
      <c r="G9307" s="25" t="s">
        <v>534</v>
      </c>
      <c r="H9307" s="25"/>
      <c r="I9307" s="25" t="s">
        <v>26455</v>
      </c>
      <c r="J9307" s="25">
        <v>0</v>
      </c>
      <c r="K9307" s="25"/>
      <c r="L9307" s="25" t="s">
        <v>37</v>
      </c>
      <c r="M9307" s="25"/>
      <c r="N9307" s="25" t="s">
        <v>26456</v>
      </c>
    </row>
    <row r="9308" spans="1:14" x14ac:dyDescent="0.3">
      <c r="A9308" s="25">
        <v>41</v>
      </c>
      <c r="B9308" s="25">
        <v>38419</v>
      </c>
      <c r="C9308" s="25">
        <v>7</v>
      </c>
      <c r="D9308" s="25">
        <v>33743</v>
      </c>
      <c r="E9308" s="25"/>
      <c r="F9308" s="25" t="s">
        <v>26457</v>
      </c>
      <c r="G9308" s="25" t="s">
        <v>534</v>
      </c>
      <c r="H9308" s="25"/>
      <c r="I9308" s="25" t="s">
        <v>26458</v>
      </c>
      <c r="J9308" s="25">
        <v>0</v>
      </c>
      <c r="K9308" s="25"/>
      <c r="L9308" s="25" t="s">
        <v>37</v>
      </c>
      <c r="M9308" s="25"/>
      <c r="N9308" s="25" t="s">
        <v>26456</v>
      </c>
    </row>
    <row r="9309" spans="1:14" x14ac:dyDescent="0.3">
      <c r="A9309" s="25">
        <v>41</v>
      </c>
      <c r="B9309" s="25">
        <v>38420</v>
      </c>
      <c r="C9309" s="25">
        <v>7</v>
      </c>
      <c r="D9309" s="25">
        <v>55826</v>
      </c>
      <c r="E9309" s="25"/>
      <c r="F9309" s="25" t="s">
        <v>26459</v>
      </c>
      <c r="G9309" s="25" t="s">
        <v>534</v>
      </c>
      <c r="H9309" s="25" t="s">
        <v>26460</v>
      </c>
      <c r="I9309" s="25" t="s">
        <v>26461</v>
      </c>
      <c r="J9309" s="25">
        <v>15</v>
      </c>
      <c r="K9309" s="25"/>
      <c r="L9309" s="25" t="s">
        <v>37</v>
      </c>
      <c r="M9309" s="25"/>
      <c r="N9309" s="25" t="s">
        <v>26456</v>
      </c>
    </row>
    <row r="9310" spans="1:14" x14ac:dyDescent="0.3">
      <c r="A9310" s="25">
        <v>41</v>
      </c>
      <c r="B9310" s="25">
        <v>38421</v>
      </c>
      <c r="C9310" s="25">
        <v>7</v>
      </c>
      <c r="D9310" s="25">
        <v>194622</v>
      </c>
      <c r="E9310" s="25"/>
      <c r="F9310" s="25" t="s">
        <v>26462</v>
      </c>
      <c r="G9310" s="25" t="s">
        <v>534</v>
      </c>
      <c r="H9310" s="25" t="s">
        <v>26463</v>
      </c>
      <c r="I9310" s="25" t="s">
        <v>26464</v>
      </c>
      <c r="J9310" s="25">
        <v>0</v>
      </c>
      <c r="K9310" s="25"/>
      <c r="L9310" s="25" t="s">
        <v>37</v>
      </c>
      <c r="M9310" s="25"/>
      <c r="N9310" s="25" t="s">
        <v>26320</v>
      </c>
    </row>
    <row r="9311" spans="1:14" x14ac:dyDescent="0.3">
      <c r="A9311" s="25">
        <v>41</v>
      </c>
      <c r="B9311" s="25">
        <v>38422</v>
      </c>
      <c r="C9311" s="25">
        <v>7</v>
      </c>
      <c r="D9311" s="25">
        <v>58367</v>
      </c>
      <c r="E9311" s="25"/>
      <c r="F9311" s="25" t="s">
        <v>26465</v>
      </c>
      <c r="G9311" s="25" t="s">
        <v>534</v>
      </c>
      <c r="H9311" s="25" t="s">
        <v>26466</v>
      </c>
      <c r="I9311" s="25" t="s">
        <v>26467</v>
      </c>
      <c r="J9311" s="25">
        <v>18</v>
      </c>
      <c r="K9311" s="25"/>
      <c r="L9311" s="25" t="s">
        <v>37</v>
      </c>
      <c r="M9311" s="25"/>
      <c r="N9311" s="25"/>
    </row>
    <row r="9312" spans="1:14" x14ac:dyDescent="0.3">
      <c r="A9312" s="25">
        <v>41</v>
      </c>
      <c r="B9312" s="25">
        <v>38423</v>
      </c>
      <c r="C9312" s="25">
        <v>7</v>
      </c>
      <c r="D9312" s="25">
        <v>30314</v>
      </c>
      <c r="E9312" s="25"/>
      <c r="F9312" s="25" t="s">
        <v>26468</v>
      </c>
      <c r="G9312" s="25" t="s">
        <v>534</v>
      </c>
      <c r="H9312" s="25" t="s">
        <v>26469</v>
      </c>
      <c r="I9312" s="25" t="s">
        <v>26470</v>
      </c>
      <c r="J9312" s="25">
        <v>17</v>
      </c>
      <c r="K9312" s="25"/>
      <c r="L9312" s="25" t="s">
        <v>37</v>
      </c>
      <c r="M9312" s="25"/>
      <c r="N9312" s="25"/>
    </row>
    <row r="9313" spans="1:14" x14ac:dyDescent="0.3">
      <c r="A9313" s="25">
        <v>41</v>
      </c>
      <c r="B9313" s="25">
        <v>38424</v>
      </c>
      <c r="C9313" s="25">
        <v>7</v>
      </c>
      <c r="D9313" s="25">
        <v>33903</v>
      </c>
      <c r="E9313" s="25"/>
      <c r="F9313" s="25" t="s">
        <v>26471</v>
      </c>
      <c r="G9313" s="25" t="s">
        <v>534</v>
      </c>
      <c r="H9313" s="25" t="s">
        <v>26472</v>
      </c>
      <c r="I9313" s="25" t="s">
        <v>26473</v>
      </c>
      <c r="J9313" s="25">
        <v>15</v>
      </c>
      <c r="K9313" s="25"/>
      <c r="L9313" s="25" t="s">
        <v>37</v>
      </c>
      <c r="M9313" s="25"/>
      <c r="N9313" s="25"/>
    </row>
    <row r="9314" spans="1:14" x14ac:dyDescent="0.3">
      <c r="A9314" s="25">
        <v>41</v>
      </c>
      <c r="B9314" s="25">
        <v>38425</v>
      </c>
      <c r="C9314" s="25">
        <v>7</v>
      </c>
      <c r="D9314" s="25">
        <v>29468</v>
      </c>
      <c r="E9314" s="25"/>
      <c r="F9314" s="25" t="s">
        <v>26474</v>
      </c>
      <c r="G9314" s="25" t="s">
        <v>534</v>
      </c>
      <c r="H9314" s="25" t="s">
        <v>10984</v>
      </c>
      <c r="I9314" s="25" t="s">
        <v>26475</v>
      </c>
      <c r="J9314" s="25">
        <v>15</v>
      </c>
      <c r="K9314" s="25"/>
      <c r="L9314" s="25" t="s">
        <v>942</v>
      </c>
      <c r="M9314" s="25" t="s">
        <v>138</v>
      </c>
      <c r="N9314" s="25"/>
    </row>
    <row r="9315" spans="1:14" x14ac:dyDescent="0.3">
      <c r="A9315" s="25">
        <v>41</v>
      </c>
      <c r="B9315" s="25">
        <v>38426</v>
      </c>
      <c r="C9315" s="25">
        <v>7</v>
      </c>
      <c r="D9315" s="25">
        <v>202778</v>
      </c>
      <c r="E9315" s="25"/>
      <c r="F9315" s="25" t="s">
        <v>26476</v>
      </c>
      <c r="G9315" s="25" t="s">
        <v>534</v>
      </c>
      <c r="H9315" s="25" t="s">
        <v>26477</v>
      </c>
      <c r="I9315" s="25" t="s">
        <v>26478</v>
      </c>
      <c r="J9315" s="25">
        <v>18</v>
      </c>
      <c r="K9315" s="25"/>
      <c r="L9315" s="25" t="s">
        <v>37</v>
      </c>
      <c r="M9315" s="25"/>
      <c r="N9315" s="25" t="s">
        <v>26456</v>
      </c>
    </row>
    <row r="9316" spans="1:14" x14ac:dyDescent="0.3">
      <c r="A9316" s="25">
        <v>41</v>
      </c>
      <c r="B9316" s="25">
        <v>38427</v>
      </c>
      <c r="C9316" s="25">
        <v>7</v>
      </c>
      <c r="D9316" s="25">
        <v>78294</v>
      </c>
      <c r="E9316" s="25"/>
      <c r="F9316" s="25" t="s">
        <v>26479</v>
      </c>
      <c r="G9316" s="25" t="s">
        <v>534</v>
      </c>
      <c r="H9316" s="25" t="s">
        <v>26480</v>
      </c>
      <c r="I9316" s="25" t="s">
        <v>26481</v>
      </c>
      <c r="J9316" s="25">
        <v>15</v>
      </c>
      <c r="K9316" s="25" t="s">
        <v>13776</v>
      </c>
      <c r="L9316" s="25" t="s">
        <v>37</v>
      </c>
      <c r="M9316" s="25"/>
      <c r="N9316" s="25"/>
    </row>
    <row r="9317" spans="1:14" x14ac:dyDescent="0.3">
      <c r="A9317" s="25">
        <v>41</v>
      </c>
      <c r="B9317" s="25">
        <v>38428</v>
      </c>
      <c r="C9317" s="25">
        <v>7</v>
      </c>
      <c r="D9317" s="25">
        <v>93882</v>
      </c>
      <c r="E9317" s="25"/>
      <c r="F9317" s="25" t="s">
        <v>26482</v>
      </c>
      <c r="G9317" s="25" t="s">
        <v>534</v>
      </c>
      <c r="H9317" s="25" t="s">
        <v>26483</v>
      </c>
      <c r="I9317" s="25" t="s">
        <v>26484</v>
      </c>
      <c r="J9317" s="25">
        <v>17</v>
      </c>
      <c r="K9317" s="25" t="s">
        <v>205</v>
      </c>
      <c r="L9317" s="25" t="s">
        <v>942</v>
      </c>
      <c r="M9317" s="25" t="s">
        <v>61</v>
      </c>
      <c r="N9317" s="25"/>
    </row>
    <row r="9318" spans="1:14" x14ac:dyDescent="0.3">
      <c r="A9318" s="25">
        <v>41</v>
      </c>
      <c r="B9318" s="25">
        <v>38429</v>
      </c>
      <c r="C9318" s="25">
        <v>7</v>
      </c>
      <c r="D9318" s="25">
        <v>29045</v>
      </c>
      <c r="E9318" s="25"/>
      <c r="F9318" s="25" t="s">
        <v>26485</v>
      </c>
      <c r="G9318" s="25" t="s">
        <v>534</v>
      </c>
      <c r="H9318" s="25"/>
      <c r="I9318" s="25" t="s">
        <v>26486</v>
      </c>
      <c r="J9318" s="25">
        <v>0</v>
      </c>
      <c r="K9318" s="25"/>
      <c r="L9318" s="25" t="s">
        <v>37</v>
      </c>
      <c r="M9318" s="25"/>
      <c r="N9318" s="25"/>
    </row>
    <row r="9319" spans="1:14" x14ac:dyDescent="0.3">
      <c r="A9319" s="25">
        <v>41</v>
      </c>
      <c r="B9319" s="25">
        <v>38430</v>
      </c>
      <c r="C9319" s="25">
        <v>7</v>
      </c>
      <c r="D9319" s="25">
        <v>28956</v>
      </c>
      <c r="E9319" s="25"/>
      <c r="F9319" s="25" t="s">
        <v>26487</v>
      </c>
      <c r="G9319" s="25" t="s">
        <v>534</v>
      </c>
      <c r="H9319" s="25" t="s">
        <v>26488</v>
      </c>
      <c r="I9319" s="25" t="s">
        <v>26489</v>
      </c>
      <c r="J9319" s="25">
        <v>14</v>
      </c>
      <c r="K9319" s="25"/>
      <c r="L9319" s="25" t="s">
        <v>37</v>
      </c>
      <c r="M9319" s="25"/>
      <c r="N9319" s="25"/>
    </row>
    <row r="9320" spans="1:14" x14ac:dyDescent="0.3">
      <c r="A9320" s="25">
        <v>41</v>
      </c>
      <c r="B9320" s="25">
        <v>38431</v>
      </c>
      <c r="C9320" s="25">
        <v>7</v>
      </c>
      <c r="D9320" s="25">
        <v>31037</v>
      </c>
      <c r="E9320" s="25"/>
      <c r="F9320" s="25" t="s">
        <v>26490</v>
      </c>
      <c r="G9320" s="25" t="s">
        <v>534</v>
      </c>
      <c r="H9320" s="25"/>
      <c r="I9320" s="25" t="s">
        <v>26491</v>
      </c>
      <c r="J9320" s="25">
        <v>0</v>
      </c>
      <c r="K9320" s="25"/>
      <c r="L9320" s="25" t="s">
        <v>37</v>
      </c>
      <c r="M9320" s="25"/>
      <c r="N9320" s="25" t="s">
        <v>26456</v>
      </c>
    </row>
    <row r="9321" spans="1:14" x14ac:dyDescent="0.3">
      <c r="A9321" s="25">
        <v>41</v>
      </c>
      <c r="B9321" s="25">
        <v>38432</v>
      </c>
      <c r="C9321" s="25">
        <v>7</v>
      </c>
      <c r="D9321" s="25">
        <v>151854</v>
      </c>
      <c r="E9321" s="25"/>
      <c r="F9321" s="25" t="s">
        <v>26492</v>
      </c>
      <c r="G9321" s="25" t="s">
        <v>534</v>
      </c>
      <c r="H9321" s="25" t="s">
        <v>26493</v>
      </c>
      <c r="I9321" s="25" t="s">
        <v>26494</v>
      </c>
      <c r="J9321" s="25">
        <v>16</v>
      </c>
      <c r="K9321" s="25"/>
      <c r="L9321" s="25" t="s">
        <v>37</v>
      </c>
      <c r="M9321" s="25"/>
      <c r="N9321" s="25"/>
    </row>
    <row r="9322" spans="1:14" x14ac:dyDescent="0.3">
      <c r="A9322" s="25">
        <v>41</v>
      </c>
      <c r="B9322" s="25">
        <v>38433</v>
      </c>
      <c r="C9322" s="25">
        <v>7</v>
      </c>
      <c r="D9322" s="25">
        <v>30740</v>
      </c>
      <c r="E9322" s="25"/>
      <c r="F9322" s="25" t="s">
        <v>26495</v>
      </c>
      <c r="G9322" s="25" t="s">
        <v>534</v>
      </c>
      <c r="H9322" s="25" t="s">
        <v>26496</v>
      </c>
      <c r="I9322" s="25" t="s">
        <v>26497</v>
      </c>
      <c r="J9322" s="25">
        <v>16</v>
      </c>
      <c r="K9322" s="25"/>
      <c r="L9322" s="25" t="s">
        <v>37</v>
      </c>
      <c r="M9322" s="25"/>
      <c r="N9322" s="25"/>
    </row>
    <row r="9323" spans="1:14" x14ac:dyDescent="0.3">
      <c r="A9323" s="25">
        <v>41</v>
      </c>
      <c r="B9323" s="25">
        <v>38434</v>
      </c>
      <c r="C9323" s="25">
        <v>7</v>
      </c>
      <c r="D9323" s="25">
        <v>29241</v>
      </c>
      <c r="E9323" s="25"/>
      <c r="F9323" s="25" t="s">
        <v>26498</v>
      </c>
      <c r="G9323" s="25" t="s">
        <v>534</v>
      </c>
      <c r="H9323" s="25" t="s">
        <v>26499</v>
      </c>
      <c r="I9323" s="25" t="s">
        <v>26500</v>
      </c>
      <c r="J9323" s="25">
        <v>15</v>
      </c>
      <c r="K9323" s="25"/>
      <c r="L9323" s="25" t="s">
        <v>37</v>
      </c>
      <c r="M9323" s="25"/>
      <c r="N9323" s="25" t="s">
        <v>26456</v>
      </c>
    </row>
    <row r="9324" spans="1:14" x14ac:dyDescent="0.3">
      <c r="A9324" s="25">
        <v>41</v>
      </c>
      <c r="B9324" s="25">
        <v>38435</v>
      </c>
      <c r="C9324" s="25">
        <v>7</v>
      </c>
      <c r="D9324" s="25">
        <v>31810</v>
      </c>
      <c r="E9324" s="25"/>
      <c r="F9324" s="25" t="s">
        <v>26501</v>
      </c>
      <c r="G9324" s="25" t="s">
        <v>534</v>
      </c>
      <c r="H9324" s="25"/>
      <c r="I9324" s="25" t="s">
        <v>26502</v>
      </c>
      <c r="J9324" s="25">
        <v>0</v>
      </c>
      <c r="K9324" s="25"/>
      <c r="L9324" s="25" t="s">
        <v>37</v>
      </c>
      <c r="M9324" s="25"/>
      <c r="N9324" s="25"/>
    </row>
    <row r="9325" spans="1:14" x14ac:dyDescent="0.3">
      <c r="A9325" s="25">
        <v>41</v>
      </c>
      <c r="B9325" s="25">
        <v>38436</v>
      </c>
      <c r="C9325" s="25">
        <v>7</v>
      </c>
      <c r="D9325" s="25">
        <v>109825</v>
      </c>
      <c r="E9325" s="25"/>
      <c r="F9325" s="25" t="s">
        <v>26503</v>
      </c>
      <c r="G9325" s="25" t="s">
        <v>534</v>
      </c>
      <c r="H9325" s="25" t="s">
        <v>26504</v>
      </c>
      <c r="I9325" s="25" t="s">
        <v>26505</v>
      </c>
      <c r="J9325" s="25">
        <v>17</v>
      </c>
      <c r="K9325" s="25" t="s">
        <v>7642</v>
      </c>
      <c r="L9325" s="25" t="s">
        <v>942</v>
      </c>
      <c r="M9325" s="25" t="s">
        <v>61</v>
      </c>
      <c r="N9325" s="25"/>
    </row>
    <row r="9326" spans="1:14" x14ac:dyDescent="0.3">
      <c r="A9326" s="25">
        <v>41</v>
      </c>
      <c r="B9326" s="25">
        <v>38437</v>
      </c>
      <c r="C9326" s="25">
        <v>7</v>
      </c>
      <c r="D9326" s="25">
        <v>29601</v>
      </c>
      <c r="E9326" s="25"/>
      <c r="F9326" s="25" t="s">
        <v>26506</v>
      </c>
      <c r="G9326" s="25" t="s">
        <v>534</v>
      </c>
      <c r="H9326" s="25"/>
      <c r="I9326" s="25" t="s">
        <v>26507</v>
      </c>
      <c r="J9326" s="25">
        <v>0</v>
      </c>
      <c r="K9326" s="25"/>
      <c r="L9326" s="25" t="s">
        <v>942</v>
      </c>
      <c r="M9326" s="25" t="s">
        <v>61</v>
      </c>
      <c r="N9326" s="25"/>
    </row>
    <row r="9327" spans="1:14" x14ac:dyDescent="0.3">
      <c r="A9327" s="25">
        <v>41</v>
      </c>
      <c r="B9327" s="25">
        <v>38438</v>
      </c>
      <c r="C9327" s="25">
        <v>7</v>
      </c>
      <c r="D9327" s="25">
        <v>33167</v>
      </c>
      <c r="E9327" s="25"/>
      <c r="F9327" s="25" t="s">
        <v>26508</v>
      </c>
      <c r="G9327" s="25" t="s">
        <v>534</v>
      </c>
      <c r="H9327" s="25"/>
      <c r="I9327" s="25" t="s">
        <v>26509</v>
      </c>
      <c r="J9327" s="25">
        <v>0</v>
      </c>
      <c r="K9327" s="25"/>
      <c r="L9327" s="25" t="s">
        <v>942</v>
      </c>
      <c r="M9327" s="25" t="s">
        <v>61</v>
      </c>
      <c r="N9327" s="25"/>
    </row>
    <row r="9328" spans="1:14" x14ac:dyDescent="0.3">
      <c r="A9328" s="25">
        <v>41</v>
      </c>
      <c r="B9328" s="25">
        <v>38439</v>
      </c>
      <c r="C9328" s="25">
        <v>7</v>
      </c>
      <c r="D9328" s="25">
        <v>33772</v>
      </c>
      <c r="E9328" s="25"/>
      <c r="F9328" s="25" t="s">
        <v>26510</v>
      </c>
      <c r="G9328" s="25" t="s">
        <v>534</v>
      </c>
      <c r="H9328" s="25" t="s">
        <v>26511</v>
      </c>
      <c r="I9328" s="25" t="s">
        <v>26512</v>
      </c>
      <c r="J9328" s="25">
        <v>16</v>
      </c>
      <c r="K9328" s="25"/>
      <c r="L9328" s="25" t="s">
        <v>942</v>
      </c>
      <c r="M9328" s="25" t="s">
        <v>61</v>
      </c>
      <c r="N9328" s="25"/>
    </row>
    <row r="9329" spans="1:14" x14ac:dyDescent="0.3">
      <c r="A9329" s="25">
        <v>41</v>
      </c>
      <c r="B9329" s="25">
        <v>38440</v>
      </c>
      <c r="C9329" s="25">
        <v>7</v>
      </c>
      <c r="D9329" s="25">
        <v>30468</v>
      </c>
      <c r="E9329" s="25"/>
      <c r="F9329" s="25" t="s">
        <v>26513</v>
      </c>
      <c r="G9329" s="25" t="s">
        <v>534</v>
      </c>
      <c r="H9329" s="25" t="s">
        <v>26514</v>
      </c>
      <c r="I9329" s="25" t="s">
        <v>26515</v>
      </c>
      <c r="J9329" s="25">
        <v>15</v>
      </c>
      <c r="K9329" s="25"/>
      <c r="L9329" s="25" t="s">
        <v>37</v>
      </c>
      <c r="M9329" s="25"/>
      <c r="N9329" s="25"/>
    </row>
    <row r="9330" spans="1:14" x14ac:dyDescent="0.3">
      <c r="A9330" s="25">
        <v>41</v>
      </c>
      <c r="B9330" s="25">
        <v>38441</v>
      </c>
      <c r="C9330" s="25">
        <v>7</v>
      </c>
      <c r="D9330" s="25">
        <v>63263</v>
      </c>
      <c r="E9330" s="25"/>
      <c r="F9330" s="25" t="s">
        <v>26516</v>
      </c>
      <c r="G9330" s="25" t="s">
        <v>534</v>
      </c>
      <c r="H9330" s="25" t="s">
        <v>26517</v>
      </c>
      <c r="I9330" s="25" t="s">
        <v>26518</v>
      </c>
      <c r="J9330" s="25">
        <v>16</v>
      </c>
      <c r="K9330" s="25" t="s">
        <v>205</v>
      </c>
      <c r="L9330" s="25" t="s">
        <v>942</v>
      </c>
      <c r="M9330" s="25" t="s">
        <v>178</v>
      </c>
      <c r="N9330" s="25"/>
    </row>
    <row r="9331" spans="1:14" x14ac:dyDescent="0.3">
      <c r="A9331" s="25">
        <v>41</v>
      </c>
      <c r="B9331" s="25">
        <v>38442</v>
      </c>
      <c r="C9331" s="25">
        <v>7</v>
      </c>
      <c r="D9331" s="25">
        <v>89206</v>
      </c>
      <c r="E9331" s="25"/>
      <c r="F9331" s="25" t="s">
        <v>26519</v>
      </c>
      <c r="G9331" s="25" t="s">
        <v>534</v>
      </c>
      <c r="H9331" s="25" t="s">
        <v>26520</v>
      </c>
      <c r="I9331" s="25" t="s">
        <v>26521</v>
      </c>
      <c r="J9331" s="25">
        <v>16</v>
      </c>
      <c r="K9331" s="25" t="s">
        <v>26522</v>
      </c>
      <c r="L9331" s="25" t="s">
        <v>37</v>
      </c>
      <c r="M9331" s="25"/>
      <c r="N9331" s="25"/>
    </row>
    <row r="9332" spans="1:14" x14ac:dyDescent="0.3">
      <c r="A9332" s="25">
        <v>41</v>
      </c>
      <c r="B9332" s="25">
        <v>38443</v>
      </c>
      <c r="C9332" s="25">
        <v>7</v>
      </c>
      <c r="D9332" s="25">
        <v>109827</v>
      </c>
      <c r="E9332" s="25"/>
      <c r="F9332" s="25" t="s">
        <v>26523</v>
      </c>
      <c r="G9332" s="25" t="s">
        <v>534</v>
      </c>
      <c r="H9332" s="25" t="s">
        <v>26524</v>
      </c>
      <c r="I9332" s="25" t="s">
        <v>26525</v>
      </c>
      <c r="J9332" s="25">
        <v>16</v>
      </c>
      <c r="K9332" s="25" t="s">
        <v>4166</v>
      </c>
      <c r="L9332" s="25" t="s">
        <v>942</v>
      </c>
      <c r="M9332" s="25" t="s">
        <v>521</v>
      </c>
      <c r="N9332" s="25"/>
    </row>
    <row r="9333" spans="1:14" x14ac:dyDescent="0.3">
      <c r="A9333" s="25">
        <v>41</v>
      </c>
      <c r="B9333" s="25">
        <v>38444</v>
      </c>
      <c r="C9333" s="25">
        <v>7</v>
      </c>
      <c r="D9333" s="25">
        <v>33834</v>
      </c>
      <c r="E9333" s="25"/>
      <c r="F9333" s="25" t="s">
        <v>26526</v>
      </c>
      <c r="G9333" s="25" t="s">
        <v>534</v>
      </c>
      <c r="H9333" s="25" t="s">
        <v>26527</v>
      </c>
      <c r="I9333" s="25" t="s">
        <v>26528</v>
      </c>
      <c r="J9333" s="25">
        <v>14</v>
      </c>
      <c r="K9333" s="25"/>
      <c r="L9333" s="25" t="s">
        <v>37</v>
      </c>
      <c r="M9333" s="25"/>
    </row>
    <row r="9334" spans="1:14" x14ac:dyDescent="0.3">
      <c r="A9334" s="25">
        <v>41</v>
      </c>
      <c r="B9334" s="25">
        <v>38445</v>
      </c>
      <c r="C9334" s="25">
        <v>7</v>
      </c>
      <c r="D9334" s="25">
        <v>32277</v>
      </c>
      <c r="E9334" s="25"/>
      <c r="F9334" s="25" t="s">
        <v>26529</v>
      </c>
      <c r="G9334" s="25" t="s">
        <v>534</v>
      </c>
      <c r="H9334" s="25"/>
      <c r="I9334" s="25" t="s">
        <v>26530</v>
      </c>
      <c r="J9334" s="25">
        <v>0</v>
      </c>
      <c r="K9334" s="25"/>
      <c r="L9334" s="25" t="s">
        <v>942</v>
      </c>
      <c r="M9334" s="25" t="s">
        <v>178</v>
      </c>
    </row>
    <row r="9335" spans="1:14" x14ac:dyDescent="0.3">
      <c r="A9335" s="25">
        <v>41</v>
      </c>
      <c r="B9335" s="25">
        <v>38446</v>
      </c>
      <c r="C9335" s="25">
        <v>7</v>
      </c>
      <c r="D9335" s="25">
        <v>93782</v>
      </c>
      <c r="E9335" s="25"/>
      <c r="F9335" s="25" t="s">
        <v>26531</v>
      </c>
      <c r="G9335" s="25" t="s">
        <v>534</v>
      </c>
      <c r="H9335" s="25" t="s">
        <v>26532</v>
      </c>
      <c r="I9335" s="25" t="s">
        <v>26533</v>
      </c>
      <c r="J9335" s="25">
        <v>16</v>
      </c>
      <c r="K9335" s="25" t="s">
        <v>205</v>
      </c>
      <c r="L9335" s="25" t="s">
        <v>942</v>
      </c>
      <c r="M9335" s="25" t="s">
        <v>178</v>
      </c>
    </row>
    <row r="9336" spans="1:14" x14ac:dyDescent="0.3">
      <c r="A9336" s="25">
        <v>41</v>
      </c>
      <c r="B9336" s="25">
        <v>38447</v>
      </c>
      <c r="C9336" s="25">
        <v>7</v>
      </c>
      <c r="D9336" s="25">
        <v>155566</v>
      </c>
      <c r="E9336" s="25"/>
      <c r="F9336" s="25" t="s">
        <v>26534</v>
      </c>
      <c r="G9336" s="25" t="s">
        <v>534</v>
      </c>
      <c r="H9336" s="25" t="s">
        <v>26535</v>
      </c>
      <c r="I9336" s="25" t="s">
        <v>26536</v>
      </c>
      <c r="J9336" s="25">
        <v>0</v>
      </c>
      <c r="K9336" s="25"/>
      <c r="L9336" s="25" t="s">
        <v>942</v>
      </c>
      <c r="M9336" s="25" t="s">
        <v>440</v>
      </c>
    </row>
    <row r="9337" spans="1:14" x14ac:dyDescent="0.3">
      <c r="A9337" s="25">
        <v>41</v>
      </c>
      <c r="B9337" s="25">
        <v>38448</v>
      </c>
      <c r="C9337" s="25">
        <v>7</v>
      </c>
      <c r="D9337" s="25">
        <v>104072</v>
      </c>
      <c r="E9337" s="25"/>
      <c r="F9337" s="25" t="s">
        <v>26537</v>
      </c>
      <c r="G9337" s="25" t="s">
        <v>534</v>
      </c>
      <c r="H9337" s="25" t="s">
        <v>26538</v>
      </c>
      <c r="I9337" s="25" t="s">
        <v>26539</v>
      </c>
      <c r="J9337" s="25">
        <v>18</v>
      </c>
      <c r="K9337" s="25" t="s">
        <v>11605</v>
      </c>
      <c r="L9337" s="25" t="s">
        <v>37</v>
      </c>
      <c r="M9337" s="25"/>
    </row>
    <row r="9338" spans="1:14" x14ac:dyDescent="0.3">
      <c r="A9338" s="25">
        <v>41</v>
      </c>
      <c r="B9338" s="25">
        <v>38449</v>
      </c>
      <c r="C9338" s="25">
        <v>7</v>
      </c>
      <c r="D9338" s="25">
        <v>31115</v>
      </c>
      <c r="E9338" s="25"/>
      <c r="F9338" s="25" t="s">
        <v>26540</v>
      </c>
      <c r="G9338" s="25" t="s">
        <v>534</v>
      </c>
      <c r="H9338" s="25" t="s">
        <v>26541</v>
      </c>
      <c r="I9338" s="25" t="s">
        <v>26542</v>
      </c>
      <c r="J9338" s="25">
        <v>15</v>
      </c>
      <c r="K9338" s="25"/>
      <c r="L9338" s="25" t="s">
        <v>37</v>
      </c>
      <c r="M9338" s="25"/>
    </row>
    <row r="9339" spans="1:14" x14ac:dyDescent="0.3">
      <c r="A9339" s="25">
        <v>41</v>
      </c>
      <c r="B9339" s="25">
        <v>38450</v>
      </c>
      <c r="C9339" s="25">
        <v>7</v>
      </c>
      <c r="D9339" s="25">
        <v>73343</v>
      </c>
      <c r="E9339" s="25"/>
      <c r="F9339" s="25" t="s">
        <v>26543</v>
      </c>
      <c r="G9339" s="25" t="s">
        <v>534</v>
      </c>
      <c r="H9339" s="25" t="s">
        <v>26544</v>
      </c>
      <c r="I9339" s="25" t="s">
        <v>26545</v>
      </c>
      <c r="J9339" s="25">
        <v>0</v>
      </c>
      <c r="K9339" s="25" t="s">
        <v>4180</v>
      </c>
      <c r="L9339" s="25" t="s">
        <v>942</v>
      </c>
      <c r="M9339" s="25" t="s">
        <v>61</v>
      </c>
    </row>
    <row r="9340" spans="1:14" x14ac:dyDescent="0.3">
      <c r="A9340" s="25">
        <v>41</v>
      </c>
      <c r="B9340" s="25">
        <v>38451</v>
      </c>
      <c r="C9340" s="25">
        <v>7</v>
      </c>
      <c r="D9340" s="25">
        <v>158015</v>
      </c>
      <c r="E9340" s="25"/>
      <c r="F9340" s="25" t="s">
        <v>26546</v>
      </c>
      <c r="G9340" s="25" t="s">
        <v>534</v>
      </c>
      <c r="H9340" s="25" t="s">
        <v>26547</v>
      </c>
      <c r="I9340" s="25" t="s">
        <v>26548</v>
      </c>
      <c r="J9340" s="25">
        <v>16</v>
      </c>
      <c r="K9340" s="25" t="s">
        <v>26549</v>
      </c>
      <c r="L9340" s="25" t="s">
        <v>942</v>
      </c>
      <c r="M9340" s="25" t="s">
        <v>61</v>
      </c>
    </row>
    <row r="9341" spans="1:14" x14ac:dyDescent="0.3">
      <c r="A9341" s="25">
        <v>41</v>
      </c>
      <c r="B9341" s="25">
        <v>38452</v>
      </c>
      <c r="C9341" s="25">
        <v>7</v>
      </c>
      <c r="D9341" s="25">
        <v>107329</v>
      </c>
      <c r="E9341" s="25"/>
      <c r="F9341" s="25" t="s">
        <v>26550</v>
      </c>
      <c r="G9341" s="25" t="s">
        <v>534</v>
      </c>
      <c r="H9341" s="25" t="s">
        <v>26550</v>
      </c>
      <c r="I9341" s="25" t="s">
        <v>26551</v>
      </c>
      <c r="J9341" s="25">
        <v>16</v>
      </c>
      <c r="K9341" s="25" t="s">
        <v>26552</v>
      </c>
      <c r="L9341" s="25" t="s">
        <v>942</v>
      </c>
      <c r="M9341" s="25" t="s">
        <v>61</v>
      </c>
    </row>
    <row r="9342" spans="1:14" x14ac:dyDescent="0.3">
      <c r="A9342" s="25">
        <v>41</v>
      </c>
      <c r="B9342" s="25">
        <v>38453</v>
      </c>
      <c r="C9342" s="25">
        <v>7</v>
      </c>
      <c r="D9342" s="25">
        <v>31979</v>
      </c>
      <c r="E9342" s="25"/>
      <c r="F9342" s="25" t="s">
        <v>26553</v>
      </c>
      <c r="G9342" s="25" t="s">
        <v>534</v>
      </c>
      <c r="H9342" s="25"/>
      <c r="I9342" s="25" t="s">
        <v>26554</v>
      </c>
      <c r="J9342" s="25">
        <v>0</v>
      </c>
      <c r="K9342" s="25"/>
      <c r="L9342" s="25" t="s">
        <v>37</v>
      </c>
      <c r="M9342" s="25"/>
    </row>
    <row r="9343" spans="1:14" x14ac:dyDescent="0.3">
      <c r="A9343" s="25">
        <v>41</v>
      </c>
      <c r="B9343" s="25">
        <v>38454</v>
      </c>
      <c r="C9343" s="25">
        <v>7</v>
      </c>
      <c r="D9343" s="25">
        <v>31500</v>
      </c>
      <c r="E9343" s="25"/>
      <c r="F9343" s="25" t="s">
        <v>26555</v>
      </c>
      <c r="G9343" s="25" t="s">
        <v>534</v>
      </c>
      <c r="H9343" s="25" t="s">
        <v>26556</v>
      </c>
      <c r="I9343" s="25" t="s">
        <v>26557</v>
      </c>
      <c r="J9343" s="25">
        <v>31</v>
      </c>
      <c r="K9343" s="25"/>
      <c r="L9343" s="25" t="s">
        <v>37</v>
      </c>
      <c r="M9343" s="25"/>
    </row>
    <row r="9344" spans="1:14" x14ac:dyDescent="0.3">
      <c r="A9344" s="25">
        <v>41</v>
      </c>
      <c r="B9344" s="25">
        <v>38455</v>
      </c>
      <c r="C9344" s="25">
        <v>7</v>
      </c>
      <c r="D9344" s="25">
        <v>98562</v>
      </c>
      <c r="E9344" s="25"/>
      <c r="F9344" s="25" t="s">
        <v>26558</v>
      </c>
      <c r="G9344" s="25" t="s">
        <v>534</v>
      </c>
      <c r="H9344" s="25" t="s">
        <v>26559</v>
      </c>
      <c r="I9344" s="25" t="s">
        <v>26560</v>
      </c>
      <c r="J9344" s="25">
        <v>18</v>
      </c>
      <c r="K9344" s="25" t="s">
        <v>26561</v>
      </c>
      <c r="L9344" s="25" t="s">
        <v>37</v>
      </c>
      <c r="M9344" s="25"/>
    </row>
    <row r="9345" spans="1:13" x14ac:dyDescent="0.3">
      <c r="A9345" s="25">
        <v>41</v>
      </c>
      <c r="B9345" s="25">
        <v>38456</v>
      </c>
      <c r="C9345" s="25">
        <v>7</v>
      </c>
      <c r="D9345" s="25">
        <v>67130</v>
      </c>
      <c r="E9345" s="25"/>
      <c r="F9345" s="25" t="s">
        <v>26562</v>
      </c>
      <c r="G9345" s="25" t="s">
        <v>534</v>
      </c>
      <c r="H9345" s="25" t="s">
        <v>26563</v>
      </c>
      <c r="I9345" s="25" t="s">
        <v>26564</v>
      </c>
      <c r="J9345" s="25">
        <v>14</v>
      </c>
      <c r="K9345" s="25" t="s">
        <v>18</v>
      </c>
      <c r="L9345" s="25" t="s">
        <v>37</v>
      </c>
      <c r="M9345" s="25"/>
    </row>
    <row r="9346" spans="1:13" x14ac:dyDescent="0.3">
      <c r="A9346" s="25">
        <v>41</v>
      </c>
      <c r="B9346" s="25">
        <v>38457</v>
      </c>
      <c r="C9346" s="25">
        <v>7</v>
      </c>
      <c r="D9346" s="25">
        <v>31376</v>
      </c>
      <c r="E9346" s="25"/>
      <c r="F9346" s="25" t="s">
        <v>26565</v>
      </c>
      <c r="G9346" s="25" t="s">
        <v>534</v>
      </c>
      <c r="H9346" s="25" t="s">
        <v>26566</v>
      </c>
      <c r="I9346" s="25" t="s">
        <v>26567</v>
      </c>
      <c r="J9346" s="25">
        <v>14</v>
      </c>
      <c r="K9346" s="25"/>
      <c r="L9346" s="25" t="s">
        <v>37</v>
      </c>
      <c r="M9346" s="25"/>
    </row>
    <row r="9347" spans="1:13" x14ac:dyDescent="0.3">
      <c r="A9347" s="25">
        <v>41</v>
      </c>
      <c r="B9347" s="25">
        <v>38458</v>
      </c>
      <c r="C9347" s="25">
        <v>7</v>
      </c>
      <c r="D9347" s="25">
        <v>32530</v>
      </c>
      <c r="E9347" s="25"/>
      <c r="F9347" s="25" t="s">
        <v>26568</v>
      </c>
      <c r="G9347" s="25" t="s">
        <v>534</v>
      </c>
      <c r="H9347" s="25" t="s">
        <v>26569</v>
      </c>
      <c r="I9347" s="25" t="s">
        <v>26570</v>
      </c>
      <c r="J9347" s="25">
        <v>18</v>
      </c>
      <c r="K9347" s="25"/>
      <c r="L9347" s="25" t="s">
        <v>942</v>
      </c>
      <c r="M9347" s="25" t="s">
        <v>178</v>
      </c>
    </row>
    <row r="9348" spans="1:13" x14ac:dyDescent="0.3">
      <c r="A9348" s="25">
        <v>41</v>
      </c>
      <c r="B9348" s="25">
        <v>38459</v>
      </c>
      <c r="C9348" s="25">
        <v>7</v>
      </c>
      <c r="D9348" s="25">
        <v>97830</v>
      </c>
      <c r="E9348" s="25"/>
      <c r="F9348" s="25" t="s">
        <v>26571</v>
      </c>
      <c r="G9348" s="25" t="s">
        <v>534</v>
      </c>
      <c r="H9348" s="25" t="s">
        <v>15297</v>
      </c>
      <c r="I9348" s="25" t="s">
        <v>26572</v>
      </c>
      <c r="J9348" s="25">
        <v>0</v>
      </c>
      <c r="K9348" s="25" t="s">
        <v>18</v>
      </c>
      <c r="L9348" s="25" t="s">
        <v>942</v>
      </c>
      <c r="M9348" s="25" t="s">
        <v>924</v>
      </c>
    </row>
    <row r="9349" spans="1:13" x14ac:dyDescent="0.3">
      <c r="A9349" s="25">
        <v>41</v>
      </c>
      <c r="B9349" s="25">
        <v>38460</v>
      </c>
      <c r="C9349" s="25">
        <v>7</v>
      </c>
      <c r="D9349" s="25">
        <v>29321</v>
      </c>
      <c r="E9349" s="25"/>
      <c r="F9349" s="25" t="s">
        <v>26573</v>
      </c>
      <c r="G9349" s="25" t="s">
        <v>534</v>
      </c>
      <c r="H9349" s="25" t="s">
        <v>26574</v>
      </c>
      <c r="I9349" s="25" t="s">
        <v>26575</v>
      </c>
      <c r="J9349" s="25">
        <v>14</v>
      </c>
      <c r="K9349" s="25"/>
      <c r="L9349" s="25" t="s">
        <v>942</v>
      </c>
      <c r="M9349" s="25" t="s">
        <v>440</v>
      </c>
    </row>
    <row r="9350" spans="1:13" x14ac:dyDescent="0.3">
      <c r="A9350" s="25">
        <v>41</v>
      </c>
      <c r="B9350" s="25">
        <v>38461</v>
      </c>
      <c r="C9350" s="25">
        <v>7</v>
      </c>
      <c r="D9350" s="25">
        <v>47871</v>
      </c>
      <c r="E9350" s="25"/>
      <c r="F9350" s="25" t="s">
        <v>26576</v>
      </c>
      <c r="G9350" s="25" t="s">
        <v>534</v>
      </c>
      <c r="H9350" s="25" t="s">
        <v>26577</v>
      </c>
      <c r="I9350" s="25" t="s">
        <v>26578</v>
      </c>
      <c r="J9350" s="25">
        <v>15</v>
      </c>
      <c r="K9350" s="25"/>
      <c r="L9350" s="25" t="s">
        <v>942</v>
      </c>
      <c r="M9350" s="25" t="s">
        <v>440</v>
      </c>
    </row>
    <row r="9351" spans="1:13" x14ac:dyDescent="0.3">
      <c r="A9351" s="25">
        <v>41</v>
      </c>
      <c r="B9351" s="25">
        <v>38462</v>
      </c>
      <c r="C9351" s="25">
        <v>7</v>
      </c>
      <c r="D9351" s="25">
        <v>62196</v>
      </c>
      <c r="E9351" s="25"/>
      <c r="F9351" s="25" t="s">
        <v>26579</v>
      </c>
      <c r="G9351" s="25" t="s">
        <v>56</v>
      </c>
      <c r="H9351" s="25" t="s">
        <v>26580</v>
      </c>
      <c r="I9351" s="25" t="s">
        <v>26581</v>
      </c>
      <c r="J9351" s="25">
        <v>0</v>
      </c>
      <c r="K9351" s="25"/>
      <c r="L9351" s="25" t="s">
        <v>37</v>
      </c>
      <c r="M9351" s="25"/>
    </row>
    <row r="9352" spans="1:13" x14ac:dyDescent="0.3">
      <c r="A9352" s="25">
        <v>41</v>
      </c>
      <c r="B9352" s="25">
        <v>38463</v>
      </c>
      <c r="C9352" s="25">
        <v>7</v>
      </c>
      <c r="D9352" s="25">
        <v>30420</v>
      </c>
      <c r="E9352" s="25"/>
      <c r="F9352" s="25" t="s">
        <v>26582</v>
      </c>
      <c r="G9352" s="25" t="s">
        <v>534</v>
      </c>
      <c r="H9352" s="25" t="s">
        <v>26583</v>
      </c>
      <c r="I9352" s="25" t="s">
        <v>26584</v>
      </c>
      <c r="J9352" s="25">
        <v>19</v>
      </c>
      <c r="K9352" s="25"/>
      <c r="L9352" s="25" t="s">
        <v>37</v>
      </c>
      <c r="M9352" s="25"/>
    </row>
    <row r="9353" spans="1:13" x14ac:dyDescent="0.3">
      <c r="A9353" s="25">
        <v>41</v>
      </c>
      <c r="B9353" s="25">
        <v>38464</v>
      </c>
      <c r="C9353" s="25">
        <v>7</v>
      </c>
      <c r="D9353" s="25">
        <v>83898</v>
      </c>
      <c r="E9353" s="25"/>
      <c r="F9353" s="25" t="s">
        <v>26585</v>
      </c>
      <c r="G9353" s="25" t="s">
        <v>534</v>
      </c>
      <c r="H9353" s="25" t="s">
        <v>26586</v>
      </c>
      <c r="I9353" s="25" t="s">
        <v>26587</v>
      </c>
      <c r="J9353" s="25">
        <v>0</v>
      </c>
      <c r="K9353" s="25"/>
      <c r="L9353" s="25" t="s">
        <v>942</v>
      </c>
      <c r="M9353" s="25" t="s">
        <v>61</v>
      </c>
    </row>
    <row r="9354" spans="1:13" x14ac:dyDescent="0.3">
      <c r="A9354" s="25">
        <v>41</v>
      </c>
      <c r="B9354" s="25">
        <v>38465</v>
      </c>
      <c r="C9354" s="25">
        <v>7</v>
      </c>
      <c r="D9354" s="25">
        <v>70057</v>
      </c>
      <c r="E9354" s="25"/>
      <c r="F9354" s="25" t="s">
        <v>26588</v>
      </c>
      <c r="G9354" s="25" t="s">
        <v>534</v>
      </c>
      <c r="H9354" s="25" t="s">
        <v>26589</v>
      </c>
      <c r="I9354" s="25" t="s">
        <v>26590</v>
      </c>
      <c r="J9354" s="25">
        <v>15</v>
      </c>
      <c r="K9354" s="25" t="s">
        <v>293</v>
      </c>
      <c r="L9354" s="25" t="s">
        <v>942</v>
      </c>
      <c r="M9354" s="25" t="s">
        <v>61</v>
      </c>
    </row>
    <row r="9355" spans="1:13" x14ac:dyDescent="0.3">
      <c r="A9355" s="25">
        <v>41</v>
      </c>
      <c r="B9355" s="25">
        <v>38466</v>
      </c>
      <c r="C9355" s="25">
        <v>7</v>
      </c>
      <c r="D9355" s="25">
        <v>55832</v>
      </c>
      <c r="E9355" s="25"/>
      <c r="F9355" s="25" t="s">
        <v>26591</v>
      </c>
      <c r="G9355" s="25" t="s">
        <v>534</v>
      </c>
      <c r="H9355" s="25" t="s">
        <v>26592</v>
      </c>
      <c r="I9355" s="25" t="s">
        <v>26593</v>
      </c>
      <c r="J9355" s="25">
        <v>16</v>
      </c>
      <c r="K9355" s="25"/>
      <c r="L9355" s="25" t="s">
        <v>942</v>
      </c>
      <c r="M9355" s="25" t="s">
        <v>61</v>
      </c>
    </row>
    <row r="9356" spans="1:13" x14ac:dyDescent="0.3">
      <c r="A9356" s="25">
        <v>41</v>
      </c>
      <c r="B9356" s="25">
        <v>38467</v>
      </c>
      <c r="C9356" s="25">
        <v>7</v>
      </c>
      <c r="D9356" s="25">
        <v>111318</v>
      </c>
      <c r="E9356" s="25"/>
      <c r="F9356" s="25" t="s">
        <v>26594</v>
      </c>
      <c r="G9356" s="25" t="s">
        <v>534</v>
      </c>
      <c r="H9356" s="25" t="s">
        <v>26595</v>
      </c>
      <c r="I9356" s="25" t="s">
        <v>26596</v>
      </c>
      <c r="J9356" s="25">
        <v>15</v>
      </c>
      <c r="K9356" s="25" t="s">
        <v>12201</v>
      </c>
      <c r="L9356" s="25" t="s">
        <v>942</v>
      </c>
      <c r="M9356" s="25" t="s">
        <v>521</v>
      </c>
    </row>
    <row r="9357" spans="1:13" x14ac:dyDescent="0.3">
      <c r="A9357" s="25">
        <v>41</v>
      </c>
      <c r="B9357" s="25">
        <v>38468</v>
      </c>
      <c r="C9357" s="25">
        <v>7</v>
      </c>
      <c r="D9357" s="25">
        <v>83869</v>
      </c>
      <c r="E9357" s="25"/>
      <c r="F9357" s="25" t="s">
        <v>26597</v>
      </c>
      <c r="G9357" s="25" t="s">
        <v>534</v>
      </c>
      <c r="H9357" s="25" t="s">
        <v>26598</v>
      </c>
      <c r="I9357" s="25" t="s">
        <v>26599</v>
      </c>
      <c r="J9357" s="25">
        <v>19</v>
      </c>
      <c r="K9357" s="25" t="s">
        <v>836</v>
      </c>
      <c r="L9357" s="25" t="s">
        <v>942</v>
      </c>
      <c r="M9357" s="25" t="s">
        <v>920</v>
      </c>
    </row>
    <row r="9358" spans="1:13" x14ac:dyDescent="0.3">
      <c r="A9358" s="25">
        <v>41</v>
      </c>
      <c r="B9358" s="25">
        <v>38469</v>
      </c>
      <c r="C9358" s="25">
        <v>7</v>
      </c>
      <c r="D9358" s="25">
        <v>33813</v>
      </c>
      <c r="E9358" s="25"/>
      <c r="F9358" s="25" t="s">
        <v>26600</v>
      </c>
      <c r="G9358" s="25" t="s">
        <v>534</v>
      </c>
      <c r="H9358" s="25" t="s">
        <v>26601</v>
      </c>
      <c r="I9358" s="25" t="s">
        <v>26602</v>
      </c>
      <c r="J9358" s="25">
        <v>15</v>
      </c>
      <c r="K9358" s="25"/>
      <c r="L9358" s="25" t="s">
        <v>942</v>
      </c>
      <c r="M9358" s="25" t="s">
        <v>61</v>
      </c>
    </row>
    <row r="9359" spans="1:13" x14ac:dyDescent="0.3">
      <c r="A9359" s="25">
        <v>41</v>
      </c>
      <c r="B9359" s="25">
        <v>38470</v>
      </c>
      <c r="C9359" s="25">
        <v>7</v>
      </c>
      <c r="D9359" s="25">
        <v>32360</v>
      </c>
      <c r="E9359" s="25"/>
      <c r="F9359" s="25" t="s">
        <v>26603</v>
      </c>
      <c r="G9359" s="25" t="s">
        <v>534</v>
      </c>
      <c r="H9359" s="25" t="s">
        <v>26604</v>
      </c>
      <c r="I9359" s="25" t="s">
        <v>26605</v>
      </c>
      <c r="J9359" s="25">
        <v>14</v>
      </c>
      <c r="K9359" s="25"/>
      <c r="L9359" s="25" t="s">
        <v>942</v>
      </c>
      <c r="M9359" s="25" t="s">
        <v>521</v>
      </c>
    </row>
    <row r="9360" spans="1:13" x14ac:dyDescent="0.3">
      <c r="A9360" s="25">
        <v>41</v>
      </c>
      <c r="B9360" s="25">
        <v>38471</v>
      </c>
      <c r="C9360" s="25">
        <v>7</v>
      </c>
      <c r="D9360" s="25">
        <v>65060</v>
      </c>
      <c r="E9360" s="25"/>
      <c r="F9360" s="25" t="s">
        <v>26606</v>
      </c>
      <c r="G9360" s="25" t="s">
        <v>534</v>
      </c>
      <c r="H9360" s="25" t="s">
        <v>26607</v>
      </c>
      <c r="I9360" s="25" t="s">
        <v>26608</v>
      </c>
      <c r="J9360" s="25">
        <v>15</v>
      </c>
      <c r="K9360" s="25" t="s">
        <v>26609</v>
      </c>
      <c r="L9360" s="25" t="s">
        <v>37</v>
      </c>
      <c r="M9360" s="25"/>
    </row>
    <row r="9361" spans="1:14" x14ac:dyDescent="0.3">
      <c r="A9361" s="25">
        <v>41</v>
      </c>
      <c r="B9361" s="25">
        <v>38472</v>
      </c>
      <c r="C9361" s="25">
        <v>7</v>
      </c>
      <c r="D9361" s="25">
        <v>33505</v>
      </c>
      <c r="E9361" s="25"/>
      <c r="F9361" s="25" t="s">
        <v>26610</v>
      </c>
      <c r="G9361" s="25" t="s">
        <v>534</v>
      </c>
      <c r="H9361" s="25" t="s">
        <v>26611</v>
      </c>
      <c r="I9361" s="25" t="s">
        <v>26612</v>
      </c>
      <c r="J9361" s="25">
        <v>14</v>
      </c>
      <c r="K9361" s="25" t="s">
        <v>18364</v>
      </c>
      <c r="L9361" s="25" t="s">
        <v>37</v>
      </c>
      <c r="M9361" s="25"/>
    </row>
    <row r="9362" spans="1:14" x14ac:dyDescent="0.3">
      <c r="A9362" s="25">
        <v>41</v>
      </c>
      <c r="B9362" s="25">
        <v>38473</v>
      </c>
      <c r="C9362" s="25">
        <v>7</v>
      </c>
      <c r="D9362" s="25">
        <v>33652</v>
      </c>
      <c r="E9362" s="25"/>
      <c r="F9362" s="25" t="s">
        <v>26613</v>
      </c>
      <c r="G9362" s="25" t="s">
        <v>534</v>
      </c>
      <c r="H9362" s="25"/>
      <c r="I9362" s="25" t="s">
        <v>26614</v>
      </c>
      <c r="J9362" s="25">
        <v>0</v>
      </c>
      <c r="K9362" s="25"/>
      <c r="L9362" s="25" t="s">
        <v>37</v>
      </c>
      <c r="M9362" s="25"/>
    </row>
    <row r="9363" spans="1:14" x14ac:dyDescent="0.3">
      <c r="A9363" s="25">
        <v>41</v>
      </c>
      <c r="B9363" s="25">
        <v>38474</v>
      </c>
      <c r="C9363" s="25">
        <v>7</v>
      </c>
      <c r="D9363" s="25">
        <v>41442</v>
      </c>
      <c r="E9363" s="25"/>
      <c r="F9363" s="25" t="s">
        <v>26615</v>
      </c>
      <c r="G9363" s="25" t="s">
        <v>534</v>
      </c>
      <c r="H9363" s="25" t="s">
        <v>26616</v>
      </c>
      <c r="I9363" s="25" t="s">
        <v>26617</v>
      </c>
      <c r="J9363" s="25">
        <v>16</v>
      </c>
      <c r="K9363" s="25"/>
      <c r="L9363" s="25" t="s">
        <v>942</v>
      </c>
      <c r="M9363" s="25" t="s">
        <v>61</v>
      </c>
    </row>
    <row r="9364" spans="1:14" x14ac:dyDescent="0.3">
      <c r="A9364" s="25">
        <v>41</v>
      </c>
      <c r="B9364" s="25">
        <v>38475</v>
      </c>
      <c r="C9364" s="25">
        <v>7</v>
      </c>
      <c r="D9364" s="25">
        <v>83459</v>
      </c>
      <c r="E9364" s="25"/>
      <c r="F9364" s="25" t="s">
        <v>26618</v>
      </c>
      <c r="G9364" s="25" t="s">
        <v>534</v>
      </c>
      <c r="H9364" s="25" t="s">
        <v>26619</v>
      </c>
      <c r="I9364" s="25" t="s">
        <v>26620</v>
      </c>
      <c r="J9364" s="25">
        <v>16</v>
      </c>
      <c r="K9364" s="25" t="s">
        <v>4900</v>
      </c>
      <c r="L9364" s="25" t="s">
        <v>942</v>
      </c>
      <c r="M9364" s="25" t="s">
        <v>61</v>
      </c>
    </row>
    <row r="9365" spans="1:14" x14ac:dyDescent="0.3">
      <c r="A9365" s="25">
        <v>41</v>
      </c>
      <c r="B9365" s="25">
        <v>38476</v>
      </c>
      <c r="C9365" s="25">
        <v>7</v>
      </c>
      <c r="D9365" s="25">
        <v>88601</v>
      </c>
      <c r="E9365" s="25"/>
      <c r="F9365" s="25" t="s">
        <v>26621</v>
      </c>
      <c r="G9365" s="25" t="s">
        <v>534</v>
      </c>
      <c r="H9365" s="25" t="s">
        <v>26622</v>
      </c>
      <c r="I9365" s="25" t="s">
        <v>26623</v>
      </c>
      <c r="J9365" s="25">
        <v>15</v>
      </c>
      <c r="K9365" s="25" t="s">
        <v>26624</v>
      </c>
      <c r="L9365" s="25" t="s">
        <v>942</v>
      </c>
      <c r="M9365" s="25" t="s">
        <v>440</v>
      </c>
      <c r="N9365" s="25"/>
    </row>
    <row r="9366" spans="1:14" x14ac:dyDescent="0.3">
      <c r="A9366" s="25">
        <v>41</v>
      </c>
      <c r="B9366" s="25">
        <v>38477</v>
      </c>
      <c r="C9366" s="25">
        <v>7</v>
      </c>
      <c r="D9366" s="25">
        <v>89140</v>
      </c>
      <c r="E9366" s="25"/>
      <c r="F9366" s="25" t="s">
        <v>26625</v>
      </c>
      <c r="G9366" s="25" t="s">
        <v>534</v>
      </c>
      <c r="H9366" s="25" t="s">
        <v>26626</v>
      </c>
      <c r="I9366" s="25" t="s">
        <v>26627</v>
      </c>
      <c r="J9366" s="25">
        <v>15</v>
      </c>
      <c r="K9366" s="25" t="s">
        <v>26628</v>
      </c>
      <c r="L9366" s="25" t="s">
        <v>943</v>
      </c>
      <c r="M9366" s="25"/>
      <c r="N9366" s="25" t="s">
        <v>26629</v>
      </c>
    </row>
    <row r="9367" spans="1:14" x14ac:dyDescent="0.3">
      <c r="A9367" s="25">
        <v>41</v>
      </c>
      <c r="B9367" s="25">
        <v>38478</v>
      </c>
      <c r="C9367" s="25">
        <v>7</v>
      </c>
      <c r="D9367" s="25">
        <v>33883</v>
      </c>
      <c r="E9367" s="25"/>
      <c r="F9367" s="25" t="s">
        <v>26630</v>
      </c>
      <c r="G9367" s="25" t="s">
        <v>534</v>
      </c>
      <c r="H9367" s="25" t="s">
        <v>26631</v>
      </c>
      <c r="I9367" s="25" t="s">
        <v>26632</v>
      </c>
      <c r="J9367" s="25">
        <v>15</v>
      </c>
      <c r="K9367" s="25"/>
      <c r="L9367" s="25" t="s">
        <v>942</v>
      </c>
      <c r="M9367" s="25" t="s">
        <v>534</v>
      </c>
      <c r="N9367" s="25"/>
    </row>
    <row r="9368" spans="1:14" x14ac:dyDescent="0.3">
      <c r="A9368" s="25">
        <v>41</v>
      </c>
      <c r="B9368" s="25">
        <v>38479</v>
      </c>
      <c r="C9368" s="25">
        <v>7</v>
      </c>
      <c r="D9368" s="25">
        <v>89050</v>
      </c>
      <c r="E9368" s="25"/>
      <c r="F9368" s="25" t="s">
        <v>26633</v>
      </c>
      <c r="G9368" s="25" t="s">
        <v>534</v>
      </c>
      <c r="H9368" s="25" t="s">
        <v>26634</v>
      </c>
      <c r="I9368" s="25" t="s">
        <v>26635</v>
      </c>
      <c r="J9368" s="25">
        <v>17</v>
      </c>
      <c r="K9368" s="25" t="s">
        <v>26636</v>
      </c>
      <c r="L9368" s="25" t="s">
        <v>942</v>
      </c>
      <c r="M9368" s="25" t="s">
        <v>440</v>
      </c>
      <c r="N9368" s="25"/>
    </row>
    <row r="9369" spans="1:14" x14ac:dyDescent="0.3">
      <c r="A9369" s="25">
        <v>41</v>
      </c>
      <c r="B9369" s="25">
        <v>38480</v>
      </c>
      <c r="C9369" s="25">
        <v>7</v>
      </c>
      <c r="D9369" s="25">
        <v>55835</v>
      </c>
      <c r="E9369" s="25"/>
      <c r="F9369" s="25" t="s">
        <v>26637</v>
      </c>
      <c r="G9369" s="25" t="s">
        <v>650</v>
      </c>
      <c r="H9369" s="25" t="s">
        <v>26638</v>
      </c>
      <c r="I9369" s="25" t="s">
        <v>26639</v>
      </c>
      <c r="J9369" s="25">
        <v>16</v>
      </c>
      <c r="K9369" s="25"/>
      <c r="L9369" s="25" t="s">
        <v>942</v>
      </c>
      <c r="M9369" s="25" t="s">
        <v>61</v>
      </c>
      <c r="N9369" s="25"/>
    </row>
    <row r="9370" spans="1:14" x14ac:dyDescent="0.3">
      <c r="A9370" s="25">
        <v>41</v>
      </c>
      <c r="B9370" s="25">
        <v>38481</v>
      </c>
      <c r="C9370" s="25">
        <v>7</v>
      </c>
      <c r="D9370" s="25">
        <v>28659</v>
      </c>
      <c r="E9370" s="25"/>
      <c r="F9370" s="25" t="s">
        <v>26640</v>
      </c>
      <c r="G9370" s="25" t="s">
        <v>534</v>
      </c>
      <c r="H9370" s="25" t="s">
        <v>26641</v>
      </c>
      <c r="I9370" s="25" t="s">
        <v>26642</v>
      </c>
      <c r="J9370" s="25">
        <v>14</v>
      </c>
      <c r="K9370" s="25"/>
      <c r="L9370" s="25" t="s">
        <v>37</v>
      </c>
      <c r="M9370" s="25"/>
      <c r="N9370" s="25"/>
    </row>
    <row r="9371" spans="1:14" x14ac:dyDescent="0.3">
      <c r="A9371" s="25">
        <v>41</v>
      </c>
      <c r="B9371" s="25">
        <v>38482</v>
      </c>
      <c r="C9371" s="25">
        <v>7</v>
      </c>
      <c r="D9371" s="25">
        <v>41323</v>
      </c>
      <c r="E9371" s="25"/>
      <c r="F9371" s="25"/>
      <c r="G9371" s="25" t="s">
        <v>534</v>
      </c>
      <c r="H9371" s="25" t="s">
        <v>26643</v>
      </c>
      <c r="I9371" s="25" t="s">
        <v>26644</v>
      </c>
      <c r="J9371" s="25">
        <v>14</v>
      </c>
      <c r="K9371" s="25"/>
      <c r="L9371" s="25" t="s">
        <v>942</v>
      </c>
      <c r="M9371" s="25" t="s">
        <v>61</v>
      </c>
      <c r="N9371" s="25"/>
    </row>
    <row r="9372" spans="1:14" x14ac:dyDescent="0.3">
      <c r="A9372" s="25">
        <v>41</v>
      </c>
      <c r="B9372" s="25">
        <v>38483</v>
      </c>
      <c r="C9372" s="25">
        <v>7</v>
      </c>
      <c r="D9372" s="25">
        <v>194776</v>
      </c>
      <c r="E9372" s="25"/>
      <c r="F9372" s="25" t="s">
        <v>26645</v>
      </c>
      <c r="G9372" s="25" t="s">
        <v>534</v>
      </c>
      <c r="H9372" s="25" t="s">
        <v>26646</v>
      </c>
      <c r="I9372" s="25" t="s">
        <v>26647</v>
      </c>
      <c r="J9372" s="25">
        <v>19</v>
      </c>
      <c r="K9372" s="25" t="s">
        <v>1193</v>
      </c>
      <c r="L9372" s="25" t="s">
        <v>942</v>
      </c>
      <c r="M9372" s="25" t="s">
        <v>61</v>
      </c>
      <c r="N9372" s="25"/>
    </row>
    <row r="9373" spans="1:14" x14ac:dyDescent="0.3">
      <c r="A9373" s="25">
        <v>41</v>
      </c>
      <c r="B9373" s="25">
        <v>38484</v>
      </c>
      <c r="C9373" s="25">
        <v>7</v>
      </c>
      <c r="D9373" s="25">
        <v>213248</v>
      </c>
      <c r="E9373" s="25"/>
      <c r="F9373" s="25" t="s">
        <v>26648</v>
      </c>
      <c r="G9373" s="25" t="s">
        <v>534</v>
      </c>
      <c r="H9373" s="25" t="s">
        <v>26649</v>
      </c>
      <c r="I9373" s="25" t="s">
        <v>26650</v>
      </c>
      <c r="J9373" s="25">
        <v>15</v>
      </c>
      <c r="K9373" s="25" t="s">
        <v>26651</v>
      </c>
      <c r="L9373" s="25" t="s">
        <v>942</v>
      </c>
      <c r="M9373" s="25" t="s">
        <v>440</v>
      </c>
      <c r="N9373" s="25"/>
    </row>
    <row r="9374" spans="1:14" x14ac:dyDescent="0.3">
      <c r="A9374" s="25">
        <v>41</v>
      </c>
      <c r="B9374" s="25">
        <v>38485</v>
      </c>
      <c r="C9374" s="25">
        <v>7</v>
      </c>
      <c r="D9374" s="25">
        <v>31677</v>
      </c>
      <c r="E9374" s="25"/>
      <c r="F9374" s="25" t="s">
        <v>26652</v>
      </c>
      <c r="G9374" s="25" t="s">
        <v>534</v>
      </c>
      <c r="H9374" s="25" t="s">
        <v>26653</v>
      </c>
      <c r="I9374" s="25" t="s">
        <v>26654</v>
      </c>
      <c r="J9374" s="25">
        <v>14</v>
      </c>
      <c r="K9374" s="25"/>
      <c r="L9374" s="25" t="s">
        <v>942</v>
      </c>
      <c r="M9374" s="25" t="s">
        <v>440</v>
      </c>
      <c r="N9374" s="25"/>
    </row>
    <row r="9375" spans="1:14" x14ac:dyDescent="0.3">
      <c r="A9375" s="25">
        <v>41</v>
      </c>
      <c r="B9375" s="25">
        <v>38486</v>
      </c>
      <c r="C9375" s="25">
        <v>7</v>
      </c>
      <c r="D9375" s="25">
        <v>121671</v>
      </c>
      <c r="E9375" s="25"/>
      <c r="F9375" s="25" t="s">
        <v>26655</v>
      </c>
      <c r="G9375" s="25" t="s">
        <v>534</v>
      </c>
      <c r="H9375" s="25" t="s">
        <v>26656</v>
      </c>
      <c r="I9375" s="25" t="s">
        <v>26657</v>
      </c>
      <c r="J9375" s="25">
        <v>17</v>
      </c>
      <c r="K9375" s="25" t="s">
        <v>99</v>
      </c>
      <c r="L9375" s="25" t="s">
        <v>942</v>
      </c>
      <c r="M9375" s="25" t="s">
        <v>166</v>
      </c>
      <c r="N9375" s="25"/>
    </row>
    <row r="9376" spans="1:14" x14ac:dyDescent="0.3">
      <c r="A9376" s="25">
        <v>41</v>
      </c>
      <c r="B9376" s="25">
        <v>38487</v>
      </c>
      <c r="C9376" s="25">
        <v>7</v>
      </c>
      <c r="D9376" s="25">
        <v>112540</v>
      </c>
      <c r="E9376" s="25"/>
      <c r="F9376" s="25" t="s">
        <v>26658</v>
      </c>
      <c r="G9376" s="25" t="s">
        <v>534</v>
      </c>
      <c r="H9376" s="25" t="s">
        <v>26659</v>
      </c>
      <c r="I9376" s="25" t="s">
        <v>26660</v>
      </c>
      <c r="J9376" s="25">
        <v>17</v>
      </c>
      <c r="K9376" s="25" t="s">
        <v>1193</v>
      </c>
      <c r="L9376" s="25" t="s">
        <v>37</v>
      </c>
      <c r="M9376" s="25"/>
      <c r="N9376" s="25"/>
    </row>
    <row r="9377" spans="1:14" x14ac:dyDescent="0.3">
      <c r="A9377" s="25">
        <v>41</v>
      </c>
      <c r="B9377" s="25">
        <v>38488</v>
      </c>
      <c r="C9377" s="25">
        <v>7</v>
      </c>
      <c r="D9377" s="25">
        <v>31389</v>
      </c>
      <c r="E9377" s="25"/>
      <c r="F9377" s="25" t="s">
        <v>26661</v>
      </c>
      <c r="G9377" s="25" t="s">
        <v>534</v>
      </c>
      <c r="H9377" s="25"/>
      <c r="I9377" s="25" t="s">
        <v>26662</v>
      </c>
      <c r="J9377" s="25">
        <v>0</v>
      </c>
      <c r="K9377" s="25"/>
      <c r="L9377" s="25" t="s">
        <v>37</v>
      </c>
      <c r="M9377" s="25"/>
      <c r="N9377" s="25"/>
    </row>
    <row r="9378" spans="1:14" x14ac:dyDescent="0.3">
      <c r="A9378" s="25">
        <v>41</v>
      </c>
      <c r="B9378" s="25">
        <v>38489</v>
      </c>
      <c r="C9378" s="25">
        <v>7</v>
      </c>
      <c r="D9378" s="25">
        <v>33477</v>
      </c>
      <c r="E9378" s="25"/>
      <c r="F9378" s="25" t="s">
        <v>26663</v>
      </c>
      <c r="G9378" s="25" t="s">
        <v>534</v>
      </c>
      <c r="H9378" s="25" t="s">
        <v>26664</v>
      </c>
      <c r="I9378" s="25" t="s">
        <v>26665</v>
      </c>
      <c r="J9378" s="25">
        <v>14</v>
      </c>
      <c r="K9378" s="25" t="s">
        <v>18364</v>
      </c>
      <c r="L9378" s="25" t="s">
        <v>37</v>
      </c>
      <c r="M9378" s="25"/>
      <c r="N9378" s="25"/>
    </row>
    <row r="9379" spans="1:14" x14ac:dyDescent="0.3">
      <c r="A9379" s="25">
        <v>41</v>
      </c>
      <c r="B9379" s="25">
        <v>38490</v>
      </c>
      <c r="C9379" s="25">
        <v>7</v>
      </c>
      <c r="D9379" s="25">
        <v>33524</v>
      </c>
      <c r="E9379" s="25"/>
      <c r="F9379" s="25" t="s">
        <v>26666</v>
      </c>
      <c r="G9379" s="25" t="s">
        <v>534</v>
      </c>
      <c r="H9379" s="25" t="s">
        <v>26667</v>
      </c>
      <c r="I9379" s="25" t="s">
        <v>26668</v>
      </c>
      <c r="J9379" s="25">
        <v>14</v>
      </c>
      <c r="K9379" s="25" t="s">
        <v>18364</v>
      </c>
      <c r="L9379" s="25" t="s">
        <v>942</v>
      </c>
      <c r="M9379" s="25" t="s">
        <v>166</v>
      </c>
      <c r="N9379" s="25"/>
    </row>
    <row r="9380" spans="1:14" x14ac:dyDescent="0.3">
      <c r="A9380" s="25">
        <v>41</v>
      </c>
      <c r="B9380" s="25">
        <v>38491</v>
      </c>
      <c r="C9380" s="25">
        <v>7</v>
      </c>
      <c r="D9380" s="25">
        <v>288541</v>
      </c>
      <c r="E9380" s="25"/>
      <c r="F9380" s="25" t="s">
        <v>26669</v>
      </c>
      <c r="G9380" s="25" t="s">
        <v>534</v>
      </c>
      <c r="H9380" s="25" t="s">
        <v>26670</v>
      </c>
      <c r="I9380" s="25" t="s">
        <v>26671</v>
      </c>
      <c r="J9380" s="25">
        <v>0</v>
      </c>
      <c r="K9380" s="25"/>
      <c r="L9380" s="25" t="s">
        <v>942</v>
      </c>
      <c r="M9380" s="25" t="s">
        <v>521</v>
      </c>
      <c r="N9380" s="25"/>
    </row>
    <row r="9381" spans="1:14" x14ac:dyDescent="0.3">
      <c r="A9381" s="25">
        <v>41</v>
      </c>
      <c r="B9381" s="25">
        <v>38492</v>
      </c>
      <c r="C9381" s="25">
        <v>7</v>
      </c>
      <c r="D9381" s="25">
        <v>33511</v>
      </c>
      <c r="E9381" s="25"/>
      <c r="F9381" s="25" t="s">
        <v>26672</v>
      </c>
      <c r="G9381" s="25" t="s">
        <v>534</v>
      </c>
      <c r="H9381" s="25" t="s">
        <v>26673</v>
      </c>
      <c r="I9381" s="25" t="s">
        <v>26674</v>
      </c>
      <c r="J9381" s="25">
        <v>14</v>
      </c>
      <c r="K9381" s="25" t="s">
        <v>18364</v>
      </c>
      <c r="L9381" s="25" t="s">
        <v>942</v>
      </c>
      <c r="M9381" s="25" t="s">
        <v>138</v>
      </c>
    </row>
    <row r="9382" spans="1:14" x14ac:dyDescent="0.3">
      <c r="A9382" s="25">
        <v>41</v>
      </c>
      <c r="B9382" s="25">
        <v>38493</v>
      </c>
      <c r="C9382" s="25">
        <v>7</v>
      </c>
      <c r="D9382" s="25">
        <v>67373</v>
      </c>
      <c r="E9382" s="25"/>
      <c r="F9382" s="25" t="s">
        <v>26675</v>
      </c>
      <c r="G9382" s="25" t="s">
        <v>534</v>
      </c>
      <c r="H9382" s="25" t="s">
        <v>26676</v>
      </c>
      <c r="I9382" s="25" t="s">
        <v>26677</v>
      </c>
      <c r="J9382" s="25">
        <v>15</v>
      </c>
      <c r="K9382" s="25" t="s">
        <v>7614</v>
      </c>
      <c r="L9382" s="25" t="s">
        <v>37</v>
      </c>
      <c r="M9382" s="25"/>
    </row>
    <row r="9383" spans="1:14" x14ac:dyDescent="0.3">
      <c r="A9383" s="25">
        <v>41</v>
      </c>
      <c r="B9383" s="25">
        <v>38494</v>
      </c>
      <c r="C9383" s="25">
        <v>7</v>
      </c>
      <c r="D9383" s="25">
        <v>114323</v>
      </c>
      <c r="E9383" s="25"/>
      <c r="F9383" s="25" t="s">
        <v>26678</v>
      </c>
      <c r="G9383" s="25" t="s">
        <v>534</v>
      </c>
      <c r="H9383" s="25" t="s">
        <v>26679</v>
      </c>
      <c r="I9383" s="25" t="s">
        <v>26680</v>
      </c>
      <c r="J9383" s="25">
        <v>20</v>
      </c>
      <c r="K9383" s="25" t="s">
        <v>10567</v>
      </c>
      <c r="L9383" s="25" t="s">
        <v>37</v>
      </c>
      <c r="M9383" s="25"/>
    </row>
    <row r="9384" spans="1:14" x14ac:dyDescent="0.3">
      <c r="A9384" s="25">
        <v>41</v>
      </c>
      <c r="B9384" s="25">
        <v>38495</v>
      </c>
      <c r="C9384" s="25">
        <v>7</v>
      </c>
      <c r="D9384" s="25">
        <v>45145</v>
      </c>
      <c r="E9384" s="25"/>
      <c r="F9384" s="25" t="s">
        <v>26681</v>
      </c>
      <c r="G9384" s="25" t="s">
        <v>534</v>
      </c>
      <c r="H9384" s="25" t="s">
        <v>26682</v>
      </c>
      <c r="I9384" s="25" t="s">
        <v>26683</v>
      </c>
      <c r="J9384" s="25">
        <v>16</v>
      </c>
      <c r="K9384" s="25"/>
      <c r="L9384" s="25" t="s">
        <v>942</v>
      </c>
      <c r="M9384" s="25" t="s">
        <v>178</v>
      </c>
    </row>
    <row r="9385" spans="1:14" x14ac:dyDescent="0.3">
      <c r="A9385" s="25">
        <v>41</v>
      </c>
      <c r="B9385" s="25">
        <v>38496</v>
      </c>
      <c r="C9385" s="25">
        <v>7</v>
      </c>
      <c r="D9385" s="25">
        <v>33515</v>
      </c>
      <c r="E9385" s="25"/>
      <c r="F9385" s="25" t="s">
        <v>26684</v>
      </c>
      <c r="G9385" s="25" t="s">
        <v>534</v>
      </c>
      <c r="H9385" s="25" t="s">
        <v>26685</v>
      </c>
      <c r="I9385" s="25" t="s">
        <v>26686</v>
      </c>
      <c r="J9385" s="25">
        <v>14</v>
      </c>
      <c r="K9385" s="25" t="s">
        <v>18364</v>
      </c>
      <c r="L9385" s="25" t="s">
        <v>942</v>
      </c>
      <c r="M9385" s="25" t="s">
        <v>61</v>
      </c>
    </row>
    <row r="9386" spans="1:14" x14ac:dyDescent="0.3">
      <c r="A9386" s="25">
        <v>41</v>
      </c>
      <c r="B9386" s="25">
        <v>38497</v>
      </c>
      <c r="C9386" s="25">
        <v>7</v>
      </c>
      <c r="D9386" s="25">
        <v>78729</v>
      </c>
      <c r="E9386" s="25"/>
      <c r="F9386" s="25" t="s">
        <v>26687</v>
      </c>
      <c r="G9386" s="25" t="s">
        <v>534</v>
      </c>
      <c r="H9386" s="25" t="s">
        <v>26688</v>
      </c>
      <c r="I9386" s="25" t="s">
        <v>26689</v>
      </c>
      <c r="J9386" s="25">
        <v>15</v>
      </c>
      <c r="K9386" s="25" t="s">
        <v>26690</v>
      </c>
      <c r="L9386" s="25" t="s">
        <v>37</v>
      </c>
      <c r="M9386" s="25"/>
    </row>
    <row r="9387" spans="1:14" x14ac:dyDescent="0.3">
      <c r="A9387" s="25">
        <v>41</v>
      </c>
      <c r="B9387" s="25">
        <v>38498</v>
      </c>
      <c r="C9387" s="25">
        <v>7</v>
      </c>
      <c r="D9387" s="25">
        <v>32089</v>
      </c>
      <c r="E9387" s="25"/>
      <c r="F9387" s="25" t="s">
        <v>26691</v>
      </c>
      <c r="G9387" s="25" t="s">
        <v>534</v>
      </c>
      <c r="H9387" s="25" t="s">
        <v>26692</v>
      </c>
      <c r="I9387" s="25" t="s">
        <v>26693</v>
      </c>
      <c r="J9387" s="25">
        <v>15</v>
      </c>
      <c r="K9387" s="25"/>
      <c r="L9387" s="25" t="s">
        <v>942</v>
      </c>
      <c r="M9387" s="25" t="s">
        <v>61</v>
      </c>
    </row>
    <row r="9388" spans="1:14" x14ac:dyDescent="0.3">
      <c r="A9388" s="25">
        <v>41</v>
      </c>
      <c r="B9388" s="25">
        <v>38499</v>
      </c>
      <c r="C9388" s="25">
        <v>7</v>
      </c>
      <c r="D9388" s="25">
        <v>31620</v>
      </c>
      <c r="E9388" s="25"/>
      <c r="F9388" s="25" t="s">
        <v>26694</v>
      </c>
      <c r="G9388" s="25" t="s">
        <v>534</v>
      </c>
      <c r="H9388" s="25"/>
      <c r="I9388" s="25" t="s">
        <v>26695</v>
      </c>
      <c r="J9388" s="25">
        <v>0</v>
      </c>
      <c r="K9388" s="25"/>
      <c r="L9388" s="25" t="s">
        <v>37</v>
      </c>
      <c r="M9388" s="25"/>
    </row>
    <row r="9389" spans="1:14" x14ac:dyDescent="0.3">
      <c r="A9389" s="25">
        <v>41</v>
      </c>
      <c r="B9389" s="25">
        <v>38500</v>
      </c>
      <c r="C9389" s="25">
        <v>7</v>
      </c>
      <c r="D9389" s="25">
        <v>80768</v>
      </c>
      <c r="E9389" s="25"/>
      <c r="F9389" s="25" t="s">
        <v>26696</v>
      </c>
      <c r="G9389" s="25" t="s">
        <v>534</v>
      </c>
      <c r="H9389" s="25" t="s">
        <v>26697</v>
      </c>
      <c r="I9389" s="25" t="s">
        <v>26698</v>
      </c>
      <c r="J9389" s="25">
        <v>16</v>
      </c>
      <c r="K9389" s="25" t="s">
        <v>496</v>
      </c>
      <c r="L9389" s="25" t="s">
        <v>37</v>
      </c>
      <c r="M9389" s="25"/>
    </row>
    <row r="9390" spans="1:14" x14ac:dyDescent="0.3">
      <c r="A9390" s="25">
        <v>41</v>
      </c>
      <c r="B9390" s="25">
        <v>38501</v>
      </c>
      <c r="C9390" s="25">
        <v>7</v>
      </c>
      <c r="D9390" s="25">
        <v>29015</v>
      </c>
      <c r="E9390" s="25"/>
      <c r="F9390" s="25" t="s">
        <v>26699</v>
      </c>
      <c r="G9390" s="25" t="s">
        <v>534</v>
      </c>
      <c r="H9390" s="25"/>
      <c r="I9390" s="25" t="s">
        <v>26700</v>
      </c>
      <c r="J9390" s="25">
        <v>0</v>
      </c>
      <c r="K9390" s="25"/>
      <c r="L9390" s="25" t="s">
        <v>942</v>
      </c>
      <c r="M9390" s="25" t="s">
        <v>61</v>
      </c>
    </row>
    <row r="9391" spans="1:14" x14ac:dyDescent="0.3">
      <c r="A9391" s="25">
        <v>41</v>
      </c>
      <c r="B9391" s="25">
        <v>38502</v>
      </c>
      <c r="C9391" s="25">
        <v>7</v>
      </c>
      <c r="D9391" s="25">
        <v>90786</v>
      </c>
      <c r="E9391" s="25"/>
      <c r="F9391" s="25" t="s">
        <v>26701</v>
      </c>
      <c r="G9391" s="25" t="s">
        <v>534</v>
      </c>
      <c r="H9391" s="25" t="s">
        <v>26702</v>
      </c>
      <c r="I9391" s="25" t="s">
        <v>26703</v>
      </c>
      <c r="J9391" s="25">
        <v>16</v>
      </c>
      <c r="K9391" s="25" t="s">
        <v>10108</v>
      </c>
      <c r="L9391" s="25" t="s">
        <v>37</v>
      </c>
      <c r="M9391" s="25"/>
    </row>
    <row r="9392" spans="1:14" x14ac:dyDescent="0.3">
      <c r="A9392" s="25">
        <v>41</v>
      </c>
      <c r="B9392" s="25">
        <v>38503</v>
      </c>
      <c r="C9392" s="25">
        <v>7</v>
      </c>
      <c r="D9392" s="25">
        <v>88560</v>
      </c>
      <c r="E9392" s="25"/>
      <c r="F9392" s="25" t="s">
        <v>26704</v>
      </c>
      <c r="G9392" s="25" t="s">
        <v>534</v>
      </c>
      <c r="H9392" s="25" t="s">
        <v>26705</v>
      </c>
      <c r="I9392" s="25" t="s">
        <v>26706</v>
      </c>
      <c r="J9392" s="25">
        <v>16</v>
      </c>
      <c r="K9392" s="25" t="s">
        <v>610</v>
      </c>
      <c r="L9392" s="25" t="s">
        <v>942</v>
      </c>
      <c r="M9392" s="25" t="s">
        <v>440</v>
      </c>
    </row>
    <row r="9393" spans="1:14" x14ac:dyDescent="0.3">
      <c r="A9393" s="25">
        <v>41</v>
      </c>
      <c r="B9393" s="25">
        <v>38504</v>
      </c>
      <c r="C9393" s="25">
        <v>7</v>
      </c>
      <c r="D9393" s="25">
        <v>29178</v>
      </c>
      <c r="E9393" s="25"/>
      <c r="F9393" s="25" t="s">
        <v>26707</v>
      </c>
      <c r="G9393" s="25" t="s">
        <v>534</v>
      </c>
      <c r="H9393" s="25" t="s">
        <v>26708</v>
      </c>
      <c r="I9393" s="25" t="s">
        <v>26709</v>
      </c>
      <c r="J9393" s="25">
        <v>14</v>
      </c>
      <c r="K9393" s="25"/>
      <c r="L9393" s="25" t="s">
        <v>942</v>
      </c>
      <c r="M9393" s="25" t="s">
        <v>178</v>
      </c>
    </row>
    <row r="9394" spans="1:14" x14ac:dyDescent="0.3">
      <c r="A9394" s="25">
        <v>41</v>
      </c>
      <c r="B9394" s="25">
        <v>38505</v>
      </c>
      <c r="C9394" s="25">
        <v>7</v>
      </c>
      <c r="D9394" s="25">
        <v>32400</v>
      </c>
      <c r="E9394" s="25"/>
      <c r="F9394" s="25" t="s">
        <v>26710</v>
      </c>
      <c r="G9394" s="25" t="s">
        <v>534</v>
      </c>
      <c r="H9394" s="25"/>
      <c r="I9394" s="25" t="s">
        <v>26711</v>
      </c>
      <c r="J9394" s="25">
        <v>0</v>
      </c>
      <c r="K9394" s="25"/>
      <c r="L9394" s="25" t="s">
        <v>942</v>
      </c>
      <c r="M9394" s="25" t="s">
        <v>927</v>
      </c>
    </row>
    <row r="9395" spans="1:14" x14ac:dyDescent="0.3">
      <c r="A9395" s="25">
        <v>41</v>
      </c>
      <c r="B9395" s="25">
        <v>38506</v>
      </c>
      <c r="C9395" s="25">
        <v>7</v>
      </c>
      <c r="D9395" s="25">
        <v>73521</v>
      </c>
      <c r="E9395" s="25"/>
      <c r="F9395" s="25" t="s">
        <v>26712</v>
      </c>
      <c r="G9395" s="25" t="s">
        <v>534</v>
      </c>
      <c r="H9395" s="25" t="s">
        <v>26713</v>
      </c>
      <c r="I9395" s="25" t="s">
        <v>26714</v>
      </c>
      <c r="J9395" s="25">
        <v>15</v>
      </c>
      <c r="K9395" s="25" t="s">
        <v>13637</v>
      </c>
      <c r="L9395" s="25" t="s">
        <v>37</v>
      </c>
      <c r="M9395" s="25"/>
    </row>
    <row r="9396" spans="1:14" x14ac:dyDescent="0.3">
      <c r="A9396" s="25">
        <v>41</v>
      </c>
      <c r="B9396" s="25">
        <v>38507</v>
      </c>
      <c r="C9396" s="25">
        <v>7</v>
      </c>
      <c r="D9396" s="25">
        <v>33602</v>
      </c>
      <c r="E9396" s="25"/>
      <c r="F9396" s="25" t="s">
        <v>26715</v>
      </c>
      <c r="G9396" s="25" t="s">
        <v>534</v>
      </c>
      <c r="H9396" s="25"/>
      <c r="I9396" s="25" t="s">
        <v>26716</v>
      </c>
      <c r="J9396" s="25">
        <v>0</v>
      </c>
      <c r="K9396" s="25"/>
      <c r="L9396" s="25" t="s">
        <v>37</v>
      </c>
      <c r="M9396" s="25"/>
    </row>
    <row r="9397" spans="1:14" x14ac:dyDescent="0.3">
      <c r="A9397" s="25">
        <v>41</v>
      </c>
      <c r="B9397" s="25">
        <v>38508</v>
      </c>
      <c r="C9397" s="25">
        <v>7</v>
      </c>
      <c r="D9397" s="25">
        <v>71383</v>
      </c>
      <c r="E9397" s="25"/>
      <c r="F9397" s="25" t="s">
        <v>26717</v>
      </c>
      <c r="G9397" s="25" t="s">
        <v>534</v>
      </c>
      <c r="H9397" s="25" t="s">
        <v>26718</v>
      </c>
      <c r="I9397" s="25" t="s">
        <v>26719</v>
      </c>
      <c r="J9397" s="25">
        <v>0</v>
      </c>
      <c r="K9397" s="25"/>
      <c r="L9397" s="25" t="s">
        <v>942</v>
      </c>
      <c r="M9397" s="25" t="s">
        <v>61</v>
      </c>
      <c r="N9397" s="25"/>
    </row>
    <row r="9398" spans="1:14" x14ac:dyDescent="0.3">
      <c r="A9398" s="25">
        <v>41</v>
      </c>
      <c r="B9398" s="25">
        <v>38509</v>
      </c>
      <c r="C9398" s="25">
        <v>7</v>
      </c>
      <c r="D9398" s="25">
        <v>30892</v>
      </c>
      <c r="E9398" s="25"/>
      <c r="F9398" s="25" t="s">
        <v>26720</v>
      </c>
      <c r="G9398" s="25" t="s">
        <v>534</v>
      </c>
      <c r="H9398" s="25" t="s">
        <v>26721</v>
      </c>
      <c r="I9398" s="25" t="s">
        <v>26722</v>
      </c>
      <c r="J9398" s="25">
        <v>14</v>
      </c>
      <c r="K9398" s="25"/>
      <c r="L9398" s="25" t="s">
        <v>942</v>
      </c>
      <c r="M9398" s="25" t="s">
        <v>166</v>
      </c>
      <c r="N9398" s="25"/>
    </row>
    <row r="9399" spans="1:14" x14ac:dyDescent="0.3">
      <c r="A9399" s="25">
        <v>41</v>
      </c>
      <c r="B9399" s="25">
        <v>38510</v>
      </c>
      <c r="C9399" s="25">
        <v>7</v>
      </c>
      <c r="D9399" s="25">
        <v>68615</v>
      </c>
      <c r="E9399" s="25"/>
      <c r="F9399" s="25" t="s">
        <v>26723</v>
      </c>
      <c r="G9399" s="25" t="s">
        <v>534</v>
      </c>
      <c r="H9399" s="25" t="s">
        <v>26724</v>
      </c>
      <c r="I9399" s="25" t="s">
        <v>26725</v>
      </c>
      <c r="J9399" s="25">
        <v>17</v>
      </c>
      <c r="K9399" s="25" t="s">
        <v>5021</v>
      </c>
      <c r="L9399" s="25" t="s">
        <v>942</v>
      </c>
      <c r="M9399" s="25" t="s">
        <v>440</v>
      </c>
      <c r="N9399" s="25"/>
    </row>
    <row r="9400" spans="1:14" x14ac:dyDescent="0.3">
      <c r="A9400" s="25">
        <v>41</v>
      </c>
      <c r="B9400" s="25">
        <v>38511</v>
      </c>
      <c r="C9400" s="25">
        <v>7</v>
      </c>
      <c r="D9400" s="25">
        <v>29934</v>
      </c>
      <c r="E9400" s="25"/>
      <c r="F9400" s="25" t="s">
        <v>26726</v>
      </c>
      <c r="G9400" s="25" t="s">
        <v>534</v>
      </c>
      <c r="H9400" s="25"/>
      <c r="I9400" s="25" t="s">
        <v>26727</v>
      </c>
      <c r="J9400" s="25">
        <v>0</v>
      </c>
      <c r="K9400" s="25"/>
      <c r="L9400" s="25" t="s">
        <v>37</v>
      </c>
      <c r="M9400" s="25"/>
      <c r="N9400" s="25"/>
    </row>
    <row r="9401" spans="1:14" x14ac:dyDescent="0.3">
      <c r="A9401" s="25">
        <v>41</v>
      </c>
      <c r="B9401" s="25">
        <v>38512</v>
      </c>
      <c r="C9401" s="25">
        <v>7</v>
      </c>
      <c r="D9401" s="25">
        <v>31949</v>
      </c>
      <c r="E9401" s="25"/>
      <c r="F9401" s="25" t="s">
        <v>26728</v>
      </c>
      <c r="G9401" s="25" t="s">
        <v>534</v>
      </c>
      <c r="H9401" s="25" t="s">
        <v>26729</v>
      </c>
      <c r="I9401" s="25" t="s">
        <v>26730</v>
      </c>
      <c r="J9401" s="25">
        <v>17</v>
      </c>
      <c r="K9401" s="25"/>
      <c r="L9401" s="25"/>
      <c r="M9401" s="25"/>
      <c r="N9401" s="25" t="s">
        <v>15928</v>
      </c>
    </row>
    <row r="9402" spans="1:14" x14ac:dyDescent="0.3">
      <c r="A9402" s="25">
        <v>41</v>
      </c>
      <c r="B9402" s="25">
        <v>38513</v>
      </c>
      <c r="C9402" s="25">
        <v>7</v>
      </c>
      <c r="D9402" s="25">
        <v>101518</v>
      </c>
      <c r="E9402" s="25"/>
      <c r="F9402" s="25" t="s">
        <v>26731</v>
      </c>
      <c r="G9402" s="25" t="s">
        <v>534</v>
      </c>
      <c r="H9402" s="25" t="s">
        <v>26732</v>
      </c>
      <c r="I9402" s="25" t="s">
        <v>26733</v>
      </c>
      <c r="J9402" s="25">
        <v>22</v>
      </c>
      <c r="K9402" s="25" t="s">
        <v>26734</v>
      </c>
      <c r="L9402" s="25" t="s">
        <v>942</v>
      </c>
      <c r="M9402" s="25" t="s">
        <v>166</v>
      </c>
      <c r="N9402" s="25"/>
    </row>
    <row r="9403" spans="1:14" x14ac:dyDescent="0.3">
      <c r="A9403" s="25">
        <v>41</v>
      </c>
      <c r="B9403" s="25">
        <v>38514</v>
      </c>
      <c r="C9403" s="25">
        <v>7</v>
      </c>
      <c r="D9403" s="25">
        <v>101999</v>
      </c>
      <c r="E9403" s="25"/>
      <c r="F9403" s="25" t="s">
        <v>26735</v>
      </c>
      <c r="G9403" s="25" t="s">
        <v>534</v>
      </c>
      <c r="H9403" s="25" t="s">
        <v>26736</v>
      </c>
      <c r="I9403" s="25" t="s">
        <v>26737</v>
      </c>
      <c r="J9403" s="25">
        <v>15</v>
      </c>
      <c r="K9403" s="25" t="s">
        <v>26738</v>
      </c>
      <c r="L9403" s="25" t="s">
        <v>942</v>
      </c>
      <c r="M9403" s="25" t="s">
        <v>61</v>
      </c>
      <c r="N9403" s="25"/>
    </row>
    <row r="9404" spans="1:14" x14ac:dyDescent="0.3">
      <c r="A9404" s="25">
        <v>41</v>
      </c>
      <c r="B9404" s="25">
        <v>38515</v>
      </c>
      <c r="C9404" s="25">
        <v>7</v>
      </c>
      <c r="D9404" s="25">
        <v>123437</v>
      </c>
      <c r="E9404" s="25"/>
      <c r="F9404" s="25" t="s">
        <v>26739</v>
      </c>
      <c r="G9404" s="25" t="s">
        <v>534</v>
      </c>
      <c r="H9404" s="25" t="s">
        <v>26740</v>
      </c>
      <c r="I9404" s="25" t="s">
        <v>26741</v>
      </c>
      <c r="J9404" s="25">
        <v>18</v>
      </c>
      <c r="K9404" s="25" t="s">
        <v>107</v>
      </c>
      <c r="L9404" s="25" t="s">
        <v>37</v>
      </c>
      <c r="M9404" s="25"/>
      <c r="N9404" s="25"/>
    </row>
    <row r="9405" spans="1:14" x14ac:dyDescent="0.3">
      <c r="A9405" s="25">
        <v>41</v>
      </c>
      <c r="B9405" s="25">
        <v>38516</v>
      </c>
      <c r="C9405" s="25">
        <v>7</v>
      </c>
      <c r="D9405" s="25">
        <v>338070</v>
      </c>
      <c r="E9405" s="25" t="s">
        <v>37</v>
      </c>
      <c r="F9405" s="25" t="s">
        <v>26742</v>
      </c>
      <c r="G9405" s="25" t="s">
        <v>61</v>
      </c>
      <c r="H9405" s="25" t="s">
        <v>26743</v>
      </c>
      <c r="I9405" s="25" t="s">
        <v>26744</v>
      </c>
      <c r="J9405" s="25">
        <v>0</v>
      </c>
      <c r="K9405" s="25"/>
      <c r="L9405" s="25" t="s">
        <v>942</v>
      </c>
      <c r="M9405" s="25" t="s">
        <v>61</v>
      </c>
      <c r="N9405" s="25"/>
    </row>
    <row r="9406" spans="1:14" x14ac:dyDescent="0.3">
      <c r="A9406" s="25">
        <v>41</v>
      </c>
      <c r="B9406" s="25">
        <v>38517</v>
      </c>
      <c r="C9406" s="25">
        <v>7</v>
      </c>
      <c r="D9406" s="25">
        <v>33453</v>
      </c>
      <c r="E9406" s="25"/>
      <c r="F9406" s="25" t="s">
        <v>26745</v>
      </c>
      <c r="G9406" s="25" t="s">
        <v>534</v>
      </c>
      <c r="H9406" s="25" t="s">
        <v>26746</v>
      </c>
      <c r="I9406" s="25" t="s">
        <v>26747</v>
      </c>
      <c r="J9406" s="25">
        <v>17</v>
      </c>
      <c r="K9406" s="25"/>
      <c r="L9406" s="25" t="s">
        <v>942</v>
      </c>
      <c r="M9406" s="25" t="s">
        <v>61</v>
      </c>
      <c r="N9406" s="25"/>
    </row>
    <row r="9407" spans="1:14" x14ac:dyDescent="0.3">
      <c r="A9407" s="25">
        <v>41</v>
      </c>
      <c r="B9407" s="25">
        <v>38518</v>
      </c>
      <c r="C9407" s="25">
        <v>7</v>
      </c>
      <c r="D9407" s="25">
        <v>33540</v>
      </c>
      <c r="E9407" s="25"/>
      <c r="F9407" s="25" t="s">
        <v>26748</v>
      </c>
      <c r="G9407" s="25" t="s">
        <v>534</v>
      </c>
      <c r="H9407" s="25" t="s">
        <v>26749</v>
      </c>
      <c r="I9407" s="25" t="s">
        <v>26750</v>
      </c>
      <c r="J9407" s="25">
        <v>14</v>
      </c>
      <c r="K9407" s="25"/>
      <c r="L9407" s="25" t="s">
        <v>37</v>
      </c>
      <c r="M9407" s="25"/>
      <c r="N9407" s="25"/>
    </row>
    <row r="9408" spans="1:14" x14ac:dyDescent="0.3">
      <c r="A9408" s="25">
        <v>41</v>
      </c>
      <c r="B9408" s="25">
        <v>38519</v>
      </c>
      <c r="C9408" s="25">
        <v>7</v>
      </c>
      <c r="D9408" s="25">
        <v>130219</v>
      </c>
      <c r="E9408" s="25"/>
      <c r="F9408" s="25" t="s">
        <v>26751</v>
      </c>
      <c r="G9408" s="25" t="s">
        <v>534</v>
      </c>
      <c r="H9408" s="25" t="s">
        <v>26752</v>
      </c>
      <c r="I9408" s="25" t="s">
        <v>26753</v>
      </c>
      <c r="J9408" s="25">
        <v>16</v>
      </c>
      <c r="K9408" s="25" t="s">
        <v>1077</v>
      </c>
      <c r="L9408" s="25" t="s">
        <v>942</v>
      </c>
      <c r="M9408" s="25" t="s">
        <v>166</v>
      </c>
      <c r="N9408" s="25"/>
    </row>
    <row r="9409" spans="1:14" x14ac:dyDescent="0.3">
      <c r="A9409" s="25">
        <v>41</v>
      </c>
      <c r="B9409" s="25">
        <v>38520</v>
      </c>
      <c r="C9409" s="25">
        <v>7</v>
      </c>
      <c r="D9409" s="25">
        <v>79444</v>
      </c>
      <c r="E9409" s="25"/>
      <c r="F9409" s="25" t="s">
        <v>26754</v>
      </c>
      <c r="G9409" s="25" t="s">
        <v>534</v>
      </c>
      <c r="H9409" s="25" t="s">
        <v>26755</v>
      </c>
      <c r="I9409" s="25" t="s">
        <v>26756</v>
      </c>
      <c r="J9409" s="25">
        <v>15</v>
      </c>
      <c r="K9409" s="25" t="s">
        <v>4727</v>
      </c>
      <c r="L9409" s="25" t="s">
        <v>37</v>
      </c>
      <c r="M9409" s="25"/>
      <c r="N9409" s="25" t="s">
        <v>26456</v>
      </c>
    </row>
    <row r="9410" spans="1:14" x14ac:dyDescent="0.3">
      <c r="A9410" s="25">
        <v>41</v>
      </c>
      <c r="B9410" s="25">
        <v>38521</v>
      </c>
      <c r="C9410" s="25">
        <v>7</v>
      </c>
      <c r="D9410" s="25">
        <v>28955</v>
      </c>
      <c r="E9410" s="25"/>
      <c r="F9410" s="25" t="s">
        <v>26757</v>
      </c>
      <c r="G9410" s="25" t="s">
        <v>534</v>
      </c>
      <c r="H9410" s="25" t="s">
        <v>26758</v>
      </c>
      <c r="I9410" s="25" t="s">
        <v>26759</v>
      </c>
      <c r="J9410" s="25">
        <v>13</v>
      </c>
      <c r="K9410" s="25"/>
      <c r="L9410" s="25" t="s">
        <v>37</v>
      </c>
      <c r="M9410" s="25"/>
      <c r="N9410" s="25" t="s">
        <v>26320</v>
      </c>
    </row>
    <row r="9411" spans="1:14" x14ac:dyDescent="0.3">
      <c r="A9411" s="25">
        <v>41</v>
      </c>
      <c r="B9411" s="25">
        <v>38522</v>
      </c>
      <c r="C9411" s="25">
        <v>7</v>
      </c>
      <c r="D9411" s="25">
        <v>33410</v>
      </c>
      <c r="E9411" s="25"/>
      <c r="F9411" s="25" t="s">
        <v>26760</v>
      </c>
      <c r="G9411" s="25" t="s">
        <v>534</v>
      </c>
      <c r="H9411" s="25"/>
      <c r="I9411" s="25" t="s">
        <v>26761</v>
      </c>
      <c r="J9411" s="25">
        <v>0</v>
      </c>
      <c r="K9411" s="25"/>
      <c r="L9411" s="25" t="s">
        <v>37</v>
      </c>
      <c r="M9411" s="25"/>
      <c r="N9411" s="25" t="s">
        <v>26456</v>
      </c>
    </row>
    <row r="9412" spans="1:14" x14ac:dyDescent="0.3">
      <c r="A9412" s="25">
        <v>41</v>
      </c>
      <c r="B9412" s="25">
        <v>38523</v>
      </c>
      <c r="C9412" s="25">
        <v>7</v>
      </c>
      <c r="D9412" s="25">
        <v>33890</v>
      </c>
      <c r="E9412" s="25"/>
      <c r="F9412" s="25" t="s">
        <v>26762</v>
      </c>
      <c r="G9412" s="25" t="s">
        <v>534</v>
      </c>
      <c r="H9412" s="25" t="s">
        <v>26763</v>
      </c>
      <c r="I9412" s="25" t="s">
        <v>26764</v>
      </c>
      <c r="J9412" s="25">
        <v>15</v>
      </c>
      <c r="K9412" s="25"/>
      <c r="L9412" s="25" t="s">
        <v>37</v>
      </c>
      <c r="M9412" s="25"/>
      <c r="N9412" s="25" t="s">
        <v>26320</v>
      </c>
    </row>
    <row r="9413" spans="1:14" x14ac:dyDescent="0.3">
      <c r="A9413" s="25">
        <v>41</v>
      </c>
      <c r="B9413" s="25">
        <v>38524</v>
      </c>
      <c r="C9413" s="25">
        <v>7</v>
      </c>
      <c r="D9413" s="25">
        <v>115558</v>
      </c>
      <c r="E9413" s="25"/>
      <c r="F9413" s="25" t="s">
        <v>26765</v>
      </c>
      <c r="G9413" s="25" t="s">
        <v>534</v>
      </c>
      <c r="H9413" s="25" t="s">
        <v>5352</v>
      </c>
      <c r="I9413" s="25" t="s">
        <v>26766</v>
      </c>
      <c r="J9413" s="25">
        <v>16</v>
      </c>
      <c r="K9413" s="25" t="s">
        <v>1241</v>
      </c>
      <c r="L9413" s="25" t="s">
        <v>942</v>
      </c>
      <c r="M9413" s="25" t="s">
        <v>166</v>
      </c>
      <c r="N9413" s="25"/>
    </row>
    <row r="9414" spans="1:14" x14ac:dyDescent="0.3">
      <c r="A9414" s="25">
        <v>41</v>
      </c>
      <c r="B9414" s="25">
        <v>38525</v>
      </c>
      <c r="C9414" s="25">
        <v>7</v>
      </c>
      <c r="D9414" s="25">
        <v>33457</v>
      </c>
      <c r="E9414" s="25"/>
      <c r="F9414" s="25" t="s">
        <v>26767</v>
      </c>
      <c r="G9414" s="25" t="s">
        <v>534</v>
      </c>
      <c r="H9414" s="25"/>
      <c r="I9414" s="25" t="s">
        <v>26768</v>
      </c>
      <c r="J9414" s="25">
        <v>0</v>
      </c>
      <c r="K9414" s="25"/>
      <c r="L9414" s="25" t="s">
        <v>37</v>
      </c>
      <c r="M9414" s="25"/>
      <c r="N9414" s="25" t="s">
        <v>23746</v>
      </c>
    </row>
    <row r="9415" spans="1:14" x14ac:dyDescent="0.3">
      <c r="A9415" s="25">
        <v>41</v>
      </c>
      <c r="B9415" s="25">
        <v>38526</v>
      </c>
      <c r="C9415" s="25">
        <v>7</v>
      </c>
      <c r="D9415" s="25">
        <v>31541</v>
      </c>
      <c r="E9415" s="25"/>
      <c r="F9415" s="25" t="s">
        <v>26769</v>
      </c>
      <c r="G9415" s="25" t="s">
        <v>534</v>
      </c>
      <c r="H9415" s="25" t="s">
        <v>26770</v>
      </c>
      <c r="I9415" s="25" t="s">
        <v>26771</v>
      </c>
      <c r="J9415" s="25">
        <v>14</v>
      </c>
      <c r="K9415" s="25"/>
      <c r="L9415" s="25" t="s">
        <v>942</v>
      </c>
      <c r="M9415" s="25" t="s">
        <v>178</v>
      </c>
      <c r="N9415" s="25"/>
    </row>
    <row r="9416" spans="1:14" x14ac:dyDescent="0.3">
      <c r="A9416" s="25">
        <v>41</v>
      </c>
      <c r="B9416" s="25">
        <v>38527</v>
      </c>
      <c r="C9416" s="25">
        <v>7</v>
      </c>
      <c r="D9416" s="25">
        <v>31023</v>
      </c>
      <c r="E9416" s="25"/>
      <c r="F9416" s="25" t="s">
        <v>26772</v>
      </c>
      <c r="G9416" s="25" t="s">
        <v>534</v>
      </c>
      <c r="H9416" s="25" t="s">
        <v>26773</v>
      </c>
      <c r="I9416" s="25" t="s">
        <v>26774</v>
      </c>
      <c r="J9416" s="25">
        <v>14</v>
      </c>
      <c r="K9416" s="25" t="s">
        <v>107</v>
      </c>
      <c r="L9416" s="25" t="s">
        <v>37</v>
      </c>
      <c r="M9416" s="25"/>
      <c r="N9416" s="25"/>
    </row>
    <row r="9417" spans="1:14" x14ac:dyDescent="0.3">
      <c r="A9417" s="25">
        <v>41</v>
      </c>
      <c r="B9417" s="25">
        <v>38528</v>
      </c>
      <c r="C9417" s="25">
        <v>7</v>
      </c>
      <c r="D9417" s="25">
        <v>33559</v>
      </c>
      <c r="E9417" s="25"/>
      <c r="F9417" s="25" t="s">
        <v>26775</v>
      </c>
      <c r="G9417" s="25" t="s">
        <v>534</v>
      </c>
      <c r="H9417" s="25" t="s">
        <v>26776</v>
      </c>
      <c r="I9417" s="25" t="s">
        <v>26777</v>
      </c>
      <c r="J9417" s="25">
        <v>14</v>
      </c>
      <c r="K9417" s="25"/>
      <c r="L9417" s="25" t="s">
        <v>942</v>
      </c>
      <c r="M9417" s="25" t="s">
        <v>61</v>
      </c>
      <c r="N9417" s="25"/>
    </row>
    <row r="9418" spans="1:14" x14ac:dyDescent="0.3">
      <c r="A9418" s="25">
        <v>41</v>
      </c>
      <c r="B9418" s="25">
        <v>38529</v>
      </c>
      <c r="C9418" s="25">
        <v>7</v>
      </c>
      <c r="D9418" s="25">
        <v>71910</v>
      </c>
      <c r="E9418" s="25"/>
      <c r="F9418" s="25" t="s">
        <v>26778</v>
      </c>
      <c r="G9418" s="25" t="s">
        <v>534</v>
      </c>
      <c r="H9418" s="25" t="s">
        <v>26779</v>
      </c>
      <c r="I9418" s="25" t="s">
        <v>26780</v>
      </c>
      <c r="J9418" s="25">
        <v>0</v>
      </c>
      <c r="K9418" s="25"/>
      <c r="L9418" s="25" t="s">
        <v>942</v>
      </c>
      <c r="M9418" s="25" t="s">
        <v>61</v>
      </c>
      <c r="N9418" s="25"/>
    </row>
    <row r="9419" spans="1:14" x14ac:dyDescent="0.3">
      <c r="A9419" s="25">
        <v>41</v>
      </c>
      <c r="B9419" s="25">
        <v>38530</v>
      </c>
      <c r="C9419" s="25">
        <v>7</v>
      </c>
      <c r="D9419" s="25">
        <v>81147</v>
      </c>
      <c r="E9419" s="25"/>
      <c r="F9419" s="25" t="s">
        <v>26781</v>
      </c>
      <c r="G9419" s="25" t="s">
        <v>650</v>
      </c>
      <c r="H9419" s="25" t="s">
        <v>26782</v>
      </c>
      <c r="I9419" s="25" t="s">
        <v>26783</v>
      </c>
      <c r="J9419" s="25">
        <v>16</v>
      </c>
      <c r="K9419" s="25" t="s">
        <v>26784</v>
      </c>
      <c r="L9419" s="25" t="s">
        <v>37</v>
      </c>
      <c r="M9419" s="25"/>
      <c r="N9419" s="25" t="s">
        <v>23746</v>
      </c>
    </row>
    <row r="9420" spans="1:14" x14ac:dyDescent="0.3">
      <c r="A9420" s="25">
        <v>41</v>
      </c>
      <c r="B9420" s="25">
        <v>38531</v>
      </c>
      <c r="C9420" s="25">
        <v>7</v>
      </c>
      <c r="D9420" s="25">
        <v>29200</v>
      </c>
      <c r="E9420" s="25"/>
      <c r="F9420" s="25" t="s">
        <v>26785</v>
      </c>
      <c r="G9420" s="25" t="s">
        <v>534</v>
      </c>
      <c r="H9420" s="25" t="s">
        <v>26786</v>
      </c>
      <c r="I9420" s="25" t="s">
        <v>26787</v>
      </c>
      <c r="J9420" s="25">
        <v>15</v>
      </c>
      <c r="K9420" s="25"/>
      <c r="L9420" s="25" t="s">
        <v>37</v>
      </c>
      <c r="M9420" s="25"/>
      <c r="N9420" s="25" t="s">
        <v>23746</v>
      </c>
    </row>
    <row r="9421" spans="1:14" x14ac:dyDescent="0.3">
      <c r="A9421" s="25">
        <v>41</v>
      </c>
      <c r="B9421" s="25">
        <v>38532</v>
      </c>
      <c r="C9421" s="25">
        <v>7</v>
      </c>
      <c r="D9421" s="25">
        <v>164699</v>
      </c>
      <c r="E9421" s="25"/>
      <c r="F9421" s="25" t="s">
        <v>26788</v>
      </c>
      <c r="G9421" s="25" t="s">
        <v>534</v>
      </c>
      <c r="H9421" s="25" t="s">
        <v>26789</v>
      </c>
      <c r="I9421" s="25" t="s">
        <v>26790</v>
      </c>
      <c r="J9421" s="25">
        <v>0</v>
      </c>
      <c r="K9421" s="25"/>
      <c r="L9421" s="25" t="s">
        <v>37</v>
      </c>
      <c r="M9421" s="25"/>
      <c r="N9421" s="25"/>
    </row>
    <row r="9422" spans="1:14" x14ac:dyDescent="0.3">
      <c r="A9422" s="25">
        <v>41</v>
      </c>
      <c r="B9422" s="25">
        <v>38533</v>
      </c>
      <c r="C9422" s="25">
        <v>7</v>
      </c>
      <c r="D9422" s="25">
        <v>84598</v>
      </c>
      <c r="E9422" s="25"/>
      <c r="F9422" s="25" t="s">
        <v>26791</v>
      </c>
      <c r="G9422" s="25" t="s">
        <v>534</v>
      </c>
      <c r="H9422" s="25" t="s">
        <v>26792</v>
      </c>
      <c r="I9422" s="25" t="s">
        <v>26793</v>
      </c>
      <c r="J9422" s="25">
        <v>18</v>
      </c>
      <c r="K9422" s="25" t="s">
        <v>26794</v>
      </c>
      <c r="L9422" s="25" t="s">
        <v>37</v>
      </c>
      <c r="M9422" s="25"/>
      <c r="N9422" s="25"/>
    </row>
    <row r="9423" spans="1:14" x14ac:dyDescent="0.3">
      <c r="A9423" s="25">
        <v>41</v>
      </c>
      <c r="B9423" s="25">
        <v>38534</v>
      </c>
      <c r="C9423" s="25">
        <v>7</v>
      </c>
      <c r="D9423" s="25">
        <v>32363</v>
      </c>
      <c r="E9423" s="25"/>
      <c r="F9423" s="25" t="s">
        <v>26795</v>
      </c>
      <c r="G9423" s="25" t="s">
        <v>534</v>
      </c>
      <c r="H9423" s="25" t="s">
        <v>26796</v>
      </c>
      <c r="I9423" s="25" t="s">
        <v>26797</v>
      </c>
      <c r="J9423" s="25">
        <v>14</v>
      </c>
      <c r="K9423" s="25"/>
      <c r="L9423" s="25" t="s">
        <v>37</v>
      </c>
      <c r="M9423" s="25"/>
      <c r="N9423" s="25"/>
    </row>
    <row r="9424" spans="1:14" x14ac:dyDescent="0.3">
      <c r="A9424" s="25">
        <v>41</v>
      </c>
      <c r="B9424" s="25">
        <v>38535</v>
      </c>
      <c r="C9424" s="25">
        <v>7</v>
      </c>
      <c r="D9424" s="25">
        <v>62284</v>
      </c>
      <c r="E9424" s="25"/>
      <c r="F9424" s="25" t="s">
        <v>26798</v>
      </c>
      <c r="G9424" s="25" t="s">
        <v>534</v>
      </c>
      <c r="H9424" s="25" t="s">
        <v>26799</v>
      </c>
      <c r="I9424" s="25" t="s">
        <v>26800</v>
      </c>
      <c r="J9424" s="25">
        <v>0</v>
      </c>
      <c r="K9424" s="25" t="s">
        <v>14976</v>
      </c>
      <c r="L9424" s="25" t="s">
        <v>37</v>
      </c>
      <c r="M9424" s="25"/>
      <c r="N9424" s="25"/>
    </row>
    <row r="9425" spans="1:14" x14ac:dyDescent="0.3">
      <c r="A9425" s="25">
        <v>41</v>
      </c>
      <c r="B9425" s="25">
        <v>38536</v>
      </c>
      <c r="C9425" s="25">
        <v>7</v>
      </c>
      <c r="D9425" s="25">
        <v>32769</v>
      </c>
      <c r="E9425" s="25"/>
      <c r="F9425" s="25" t="s">
        <v>26801</v>
      </c>
      <c r="G9425" s="25" t="s">
        <v>534</v>
      </c>
      <c r="H9425" s="25"/>
      <c r="I9425" s="25" t="s">
        <v>26802</v>
      </c>
      <c r="J9425" s="25">
        <v>0</v>
      </c>
      <c r="K9425" s="25"/>
      <c r="L9425" s="25" t="s">
        <v>37</v>
      </c>
      <c r="M9425" s="25"/>
      <c r="N9425" s="25"/>
    </row>
    <row r="9426" spans="1:14" x14ac:dyDescent="0.3">
      <c r="A9426" s="25">
        <v>41</v>
      </c>
      <c r="B9426" s="25">
        <v>38537</v>
      </c>
      <c r="C9426" s="25">
        <v>7</v>
      </c>
      <c r="D9426" s="25">
        <v>63072</v>
      </c>
      <c r="E9426" s="25"/>
      <c r="F9426" s="25" t="s">
        <v>26803</v>
      </c>
      <c r="G9426" s="25" t="s">
        <v>534</v>
      </c>
      <c r="H9426" s="25" t="s">
        <v>26804</v>
      </c>
      <c r="I9426" s="25" t="s">
        <v>26805</v>
      </c>
      <c r="J9426" s="25">
        <v>15</v>
      </c>
      <c r="K9426" s="25" t="s">
        <v>1209</v>
      </c>
      <c r="L9426" s="25" t="s">
        <v>37</v>
      </c>
      <c r="M9426" s="25"/>
      <c r="N9426" s="25"/>
    </row>
    <row r="9427" spans="1:14" x14ac:dyDescent="0.3">
      <c r="A9427" s="25">
        <v>41</v>
      </c>
      <c r="B9427" s="25">
        <v>38538</v>
      </c>
      <c r="C9427" s="25">
        <v>7</v>
      </c>
      <c r="D9427" s="25">
        <v>45150</v>
      </c>
      <c r="E9427" s="25"/>
      <c r="F9427" s="25" t="s">
        <v>26806</v>
      </c>
      <c r="G9427" s="25" t="s">
        <v>534</v>
      </c>
      <c r="H9427" s="25" t="s">
        <v>26807</v>
      </c>
      <c r="I9427" s="25" t="s">
        <v>26808</v>
      </c>
      <c r="J9427" s="25">
        <v>18</v>
      </c>
      <c r="K9427" s="25"/>
      <c r="L9427" s="25" t="s">
        <v>37</v>
      </c>
      <c r="M9427" s="25"/>
      <c r="N9427" s="25"/>
    </row>
    <row r="9428" spans="1:14" x14ac:dyDescent="0.3">
      <c r="A9428" s="25">
        <v>41</v>
      </c>
      <c r="B9428" s="25">
        <v>38539</v>
      </c>
      <c r="C9428" s="25">
        <v>7</v>
      </c>
      <c r="D9428" s="25">
        <v>83832</v>
      </c>
      <c r="E9428" s="25"/>
      <c r="F9428" s="25" t="s">
        <v>26809</v>
      </c>
      <c r="G9428" s="25" t="s">
        <v>534</v>
      </c>
      <c r="H9428" s="25" t="s">
        <v>26810</v>
      </c>
      <c r="I9428" s="25" t="s">
        <v>26811</v>
      </c>
      <c r="J9428" s="25">
        <v>0</v>
      </c>
      <c r="K9428" s="25" t="s">
        <v>19889</v>
      </c>
      <c r="L9428" s="25" t="s">
        <v>37</v>
      </c>
      <c r="M9428" s="25"/>
      <c r="N9428" s="25"/>
    </row>
    <row r="9429" spans="1:14" x14ac:dyDescent="0.3">
      <c r="A9429" s="25">
        <v>41</v>
      </c>
      <c r="B9429" s="25">
        <v>38540</v>
      </c>
      <c r="C9429" s="25">
        <v>7</v>
      </c>
      <c r="D9429" s="25">
        <v>64478</v>
      </c>
      <c r="E9429" s="25"/>
      <c r="F9429" s="25" t="s">
        <v>26812</v>
      </c>
      <c r="G9429" s="25" t="s">
        <v>534</v>
      </c>
      <c r="H9429" s="25" t="s">
        <v>26813</v>
      </c>
      <c r="I9429" s="25" t="s">
        <v>26814</v>
      </c>
      <c r="J9429" s="25">
        <v>0</v>
      </c>
      <c r="K9429" s="25"/>
      <c r="L9429" s="25" t="s">
        <v>942</v>
      </c>
      <c r="M9429" s="25" t="s">
        <v>61</v>
      </c>
      <c r="N9429" s="25"/>
    </row>
    <row r="9430" spans="1:14" x14ac:dyDescent="0.3">
      <c r="A9430" s="25">
        <v>41</v>
      </c>
      <c r="B9430" s="25">
        <v>38541</v>
      </c>
      <c r="C9430" s="25">
        <v>7</v>
      </c>
      <c r="D9430" s="25">
        <v>91192</v>
      </c>
      <c r="E9430" s="25"/>
      <c r="F9430" s="25" t="s">
        <v>26815</v>
      </c>
      <c r="G9430" s="25" t="s">
        <v>534</v>
      </c>
      <c r="H9430" s="25" t="s">
        <v>26816</v>
      </c>
      <c r="I9430" s="25" t="s">
        <v>26817</v>
      </c>
      <c r="J9430" s="25">
        <v>0</v>
      </c>
      <c r="K9430" s="25" t="s">
        <v>19889</v>
      </c>
      <c r="L9430" s="25" t="s">
        <v>37</v>
      </c>
      <c r="M9430" s="25"/>
      <c r="N9430" s="25" t="s">
        <v>23746</v>
      </c>
    </row>
    <row r="9431" spans="1:14" x14ac:dyDescent="0.3">
      <c r="A9431" s="25">
        <v>41</v>
      </c>
      <c r="B9431" s="25">
        <v>38542</v>
      </c>
      <c r="C9431" s="25">
        <v>7</v>
      </c>
      <c r="D9431" s="25">
        <v>30292</v>
      </c>
      <c r="E9431" s="25"/>
      <c r="F9431" s="25" t="s">
        <v>26818</v>
      </c>
      <c r="G9431" s="25" t="s">
        <v>534</v>
      </c>
      <c r="H9431" s="25"/>
      <c r="I9431" s="25" t="s">
        <v>26819</v>
      </c>
      <c r="J9431" s="25">
        <v>0</v>
      </c>
      <c r="K9431" s="25"/>
      <c r="L9431" s="25" t="s">
        <v>37</v>
      </c>
      <c r="M9431" s="25"/>
      <c r="N9431" s="25" t="s">
        <v>23746</v>
      </c>
    </row>
    <row r="9432" spans="1:14" x14ac:dyDescent="0.3">
      <c r="A9432" s="25">
        <v>41</v>
      </c>
      <c r="B9432" s="25">
        <v>38543</v>
      </c>
      <c r="C9432" s="25">
        <v>7</v>
      </c>
      <c r="D9432" s="25">
        <v>90817</v>
      </c>
      <c r="E9432" s="25"/>
      <c r="F9432" s="25" t="s">
        <v>26820</v>
      </c>
      <c r="G9432" s="25" t="s">
        <v>534</v>
      </c>
      <c r="H9432" s="25" t="s">
        <v>26821</v>
      </c>
      <c r="I9432" s="25" t="s">
        <v>26822</v>
      </c>
      <c r="J9432" s="25">
        <v>20</v>
      </c>
      <c r="K9432" s="25" t="s">
        <v>26823</v>
      </c>
      <c r="L9432" s="25" t="s">
        <v>37</v>
      </c>
      <c r="M9432" s="25"/>
      <c r="N9432" s="25" t="s">
        <v>23746</v>
      </c>
    </row>
    <row r="9433" spans="1:14" x14ac:dyDescent="0.3">
      <c r="A9433" s="25">
        <v>41</v>
      </c>
      <c r="B9433" s="25">
        <v>38544</v>
      </c>
      <c r="C9433" s="25">
        <v>7</v>
      </c>
      <c r="D9433" s="25">
        <v>32238</v>
      </c>
      <c r="E9433" s="25"/>
      <c r="F9433" s="25" t="s">
        <v>26824</v>
      </c>
      <c r="G9433" s="25" t="s">
        <v>534</v>
      </c>
      <c r="H9433" s="25"/>
      <c r="I9433" s="25" t="s">
        <v>26825</v>
      </c>
      <c r="J9433" s="25">
        <v>0</v>
      </c>
      <c r="K9433" s="25"/>
      <c r="L9433" s="25" t="s">
        <v>37</v>
      </c>
      <c r="M9433" s="25"/>
      <c r="N9433" s="25"/>
    </row>
    <row r="9434" spans="1:14" x14ac:dyDescent="0.3">
      <c r="A9434" s="25">
        <v>41</v>
      </c>
      <c r="B9434" s="25">
        <v>38545</v>
      </c>
      <c r="C9434" s="25">
        <v>7</v>
      </c>
      <c r="D9434" s="25">
        <v>33085</v>
      </c>
      <c r="E9434" s="25"/>
      <c r="F9434" s="25" t="s">
        <v>26826</v>
      </c>
      <c r="G9434" s="25" t="s">
        <v>534</v>
      </c>
      <c r="H9434" s="25" t="s">
        <v>26827</v>
      </c>
      <c r="I9434" s="25" t="s">
        <v>26828</v>
      </c>
      <c r="J9434" s="25">
        <v>16</v>
      </c>
      <c r="K9434" s="25"/>
      <c r="L9434" s="25" t="s">
        <v>942</v>
      </c>
      <c r="M9434" s="25" t="s">
        <v>61</v>
      </c>
      <c r="N9434" s="25"/>
    </row>
    <row r="9435" spans="1:14" x14ac:dyDescent="0.3">
      <c r="A9435" s="25">
        <v>41</v>
      </c>
      <c r="B9435" s="25">
        <v>38546</v>
      </c>
      <c r="C9435" s="25">
        <v>7</v>
      </c>
      <c r="D9435" s="25">
        <v>87644</v>
      </c>
      <c r="E9435" s="25"/>
      <c r="F9435" s="25" t="s">
        <v>26829</v>
      </c>
      <c r="G9435" s="25" t="s">
        <v>534</v>
      </c>
      <c r="H9435" s="25" t="s">
        <v>26830</v>
      </c>
      <c r="I9435" s="25" t="s">
        <v>26831</v>
      </c>
      <c r="J9435" s="25">
        <v>15</v>
      </c>
      <c r="K9435" s="25" t="s">
        <v>26832</v>
      </c>
      <c r="L9435" s="25" t="s">
        <v>37</v>
      </c>
      <c r="M9435" s="25"/>
      <c r="N9435" s="25"/>
    </row>
    <row r="9436" spans="1:14" x14ac:dyDescent="0.3">
      <c r="A9436" s="25">
        <v>41</v>
      </c>
      <c r="B9436" s="25">
        <v>38547</v>
      </c>
      <c r="C9436" s="25">
        <v>7</v>
      </c>
      <c r="D9436" s="25">
        <v>33751</v>
      </c>
      <c r="E9436" s="25"/>
      <c r="F9436" s="25" t="s">
        <v>26833</v>
      </c>
      <c r="G9436" s="25" t="s">
        <v>534</v>
      </c>
      <c r="H9436" s="25"/>
      <c r="I9436" s="25" t="s">
        <v>26834</v>
      </c>
      <c r="J9436" s="25">
        <v>0</v>
      </c>
      <c r="K9436" s="25"/>
      <c r="L9436" s="25" t="s">
        <v>37</v>
      </c>
      <c r="M9436" s="25"/>
      <c r="N9436" s="25" t="s">
        <v>23746</v>
      </c>
    </row>
    <row r="9437" spans="1:14" x14ac:dyDescent="0.3">
      <c r="A9437" s="25">
        <v>41</v>
      </c>
      <c r="B9437" s="25">
        <v>38548</v>
      </c>
      <c r="C9437" s="25">
        <v>7</v>
      </c>
      <c r="D9437" s="25">
        <v>88940</v>
      </c>
      <c r="E9437" s="25"/>
      <c r="F9437" s="25" t="s">
        <v>26835</v>
      </c>
      <c r="G9437" s="25" t="s">
        <v>534</v>
      </c>
      <c r="H9437" s="25" t="s">
        <v>26836</v>
      </c>
      <c r="I9437" s="25" t="s">
        <v>26837</v>
      </c>
      <c r="J9437" s="25">
        <v>17</v>
      </c>
      <c r="K9437" s="25" t="s">
        <v>9082</v>
      </c>
      <c r="L9437" s="25" t="s">
        <v>37</v>
      </c>
      <c r="M9437" s="25"/>
      <c r="N9437" s="25" t="s">
        <v>23746</v>
      </c>
    </row>
    <row r="9438" spans="1:14" x14ac:dyDescent="0.3">
      <c r="A9438" s="25">
        <v>41</v>
      </c>
      <c r="B9438" s="25">
        <v>38549</v>
      </c>
      <c r="C9438" s="25">
        <v>7</v>
      </c>
      <c r="D9438" s="25">
        <v>91171</v>
      </c>
      <c r="E9438" s="25"/>
      <c r="F9438" s="25" t="s">
        <v>26838</v>
      </c>
      <c r="G9438" s="25" t="s">
        <v>534</v>
      </c>
      <c r="H9438" s="25" t="s">
        <v>26839</v>
      </c>
      <c r="I9438" s="25" t="s">
        <v>26840</v>
      </c>
      <c r="J9438" s="25">
        <v>0</v>
      </c>
      <c r="K9438" s="25" t="s">
        <v>775</v>
      </c>
      <c r="L9438" s="25" t="s">
        <v>942</v>
      </c>
      <c r="M9438" s="25" t="s">
        <v>61</v>
      </c>
      <c r="N9438" s="25"/>
    </row>
    <row r="9439" spans="1:14" x14ac:dyDescent="0.3">
      <c r="A9439" s="25">
        <v>41</v>
      </c>
      <c r="B9439" s="25">
        <v>38550</v>
      </c>
      <c r="C9439" s="25">
        <v>7</v>
      </c>
      <c r="D9439" s="25">
        <v>118741</v>
      </c>
      <c r="E9439" s="25"/>
      <c r="F9439" s="25" t="s">
        <v>26841</v>
      </c>
      <c r="G9439" s="25" t="s">
        <v>534</v>
      </c>
      <c r="H9439" s="25" t="s">
        <v>26842</v>
      </c>
      <c r="I9439" s="25" t="s">
        <v>26843</v>
      </c>
      <c r="J9439" s="25">
        <v>0</v>
      </c>
      <c r="K9439" s="25" t="s">
        <v>22</v>
      </c>
      <c r="L9439" s="25" t="s">
        <v>37</v>
      </c>
      <c r="M9439" s="25"/>
      <c r="N9439" s="25"/>
    </row>
    <row r="9440" spans="1:14" x14ac:dyDescent="0.3">
      <c r="A9440" s="25">
        <v>41</v>
      </c>
      <c r="B9440" s="25">
        <v>38551</v>
      </c>
      <c r="C9440" s="25">
        <v>7</v>
      </c>
      <c r="D9440" s="25">
        <v>63428</v>
      </c>
      <c r="E9440" s="25"/>
      <c r="F9440" s="25" t="s">
        <v>26844</v>
      </c>
      <c r="G9440" s="25" t="s">
        <v>650</v>
      </c>
      <c r="H9440" s="25" t="s">
        <v>26845</v>
      </c>
      <c r="I9440" s="25" t="s">
        <v>26846</v>
      </c>
      <c r="J9440" s="25">
        <v>15</v>
      </c>
      <c r="K9440" s="25" t="s">
        <v>26847</v>
      </c>
      <c r="L9440" s="25" t="s">
        <v>942</v>
      </c>
      <c r="M9440" s="25" t="s">
        <v>521</v>
      </c>
      <c r="N9440" s="25"/>
    </row>
    <row r="9441" spans="1:14" x14ac:dyDescent="0.3">
      <c r="A9441" s="25">
        <v>41</v>
      </c>
      <c r="B9441" s="25">
        <v>38552</v>
      </c>
      <c r="C9441" s="25">
        <v>7</v>
      </c>
      <c r="D9441" s="25">
        <v>139621</v>
      </c>
      <c r="E9441" s="25"/>
      <c r="F9441" s="25" t="s">
        <v>26848</v>
      </c>
      <c r="G9441" s="25" t="s">
        <v>534</v>
      </c>
      <c r="H9441" s="25" t="s">
        <v>26849</v>
      </c>
      <c r="I9441" s="25" t="s">
        <v>26850</v>
      </c>
      <c r="J9441" s="25">
        <v>0</v>
      </c>
      <c r="K9441" s="25" t="s">
        <v>26851</v>
      </c>
      <c r="L9441" s="25" t="s">
        <v>37</v>
      </c>
      <c r="M9441" s="25"/>
      <c r="N9441" s="25" t="s">
        <v>23746</v>
      </c>
    </row>
    <row r="9442" spans="1:14" x14ac:dyDescent="0.3">
      <c r="A9442" s="25">
        <v>41</v>
      </c>
      <c r="B9442" s="25">
        <v>38553</v>
      </c>
      <c r="C9442" s="25">
        <v>7</v>
      </c>
      <c r="D9442" s="25">
        <v>88315</v>
      </c>
      <c r="E9442" s="25"/>
      <c r="F9442" s="25" t="s">
        <v>26852</v>
      </c>
      <c r="G9442" s="25" t="s">
        <v>534</v>
      </c>
      <c r="H9442" s="25" t="s">
        <v>26853</v>
      </c>
      <c r="I9442" s="25" t="s">
        <v>26854</v>
      </c>
      <c r="J9442" s="25">
        <v>21</v>
      </c>
      <c r="K9442" s="25" t="s">
        <v>26855</v>
      </c>
      <c r="L9442" s="25" t="s">
        <v>942</v>
      </c>
      <c r="M9442" s="25" t="s">
        <v>521</v>
      </c>
      <c r="N9442" s="25"/>
    </row>
    <row r="9443" spans="1:14" x14ac:dyDescent="0.3">
      <c r="A9443" s="25">
        <v>41</v>
      </c>
      <c r="B9443" s="25">
        <v>38554</v>
      </c>
      <c r="C9443" s="25">
        <v>7</v>
      </c>
      <c r="D9443" s="25">
        <v>278624</v>
      </c>
      <c r="E9443" s="25"/>
      <c r="F9443" s="25" t="s">
        <v>26856</v>
      </c>
      <c r="G9443" s="25" t="s">
        <v>534</v>
      </c>
      <c r="H9443" s="25" t="s">
        <v>26857</v>
      </c>
      <c r="I9443" s="25" t="s">
        <v>26858</v>
      </c>
      <c r="J9443" s="25">
        <v>15</v>
      </c>
      <c r="K9443" s="25"/>
      <c r="L9443" s="25" t="s">
        <v>37</v>
      </c>
      <c r="M9443" s="25"/>
      <c r="N9443" s="25"/>
    </row>
    <row r="9444" spans="1:14" x14ac:dyDescent="0.3">
      <c r="A9444" s="25">
        <v>41</v>
      </c>
      <c r="B9444" s="25">
        <v>38555</v>
      </c>
      <c r="C9444" s="25">
        <v>7</v>
      </c>
      <c r="D9444" s="25">
        <v>113092</v>
      </c>
      <c r="E9444" s="25"/>
      <c r="F9444" s="25" t="s">
        <v>3405</v>
      </c>
      <c r="G9444" s="25" t="s">
        <v>534</v>
      </c>
      <c r="H9444" s="25" t="s">
        <v>3405</v>
      </c>
      <c r="I9444" s="25" t="s">
        <v>26859</v>
      </c>
      <c r="J9444" s="25">
        <v>17</v>
      </c>
      <c r="K9444" s="25" t="s">
        <v>26860</v>
      </c>
      <c r="L9444" s="25" t="s">
        <v>37</v>
      </c>
      <c r="M9444" s="25"/>
      <c r="N9444" s="25"/>
    </row>
    <row r="9445" spans="1:14" x14ac:dyDescent="0.3">
      <c r="A9445" s="25">
        <v>41</v>
      </c>
      <c r="B9445" s="25">
        <v>38556</v>
      </c>
      <c r="C9445" s="25">
        <v>7</v>
      </c>
      <c r="D9445" s="25">
        <v>87052</v>
      </c>
      <c r="E9445" s="25"/>
      <c r="F9445" s="25" t="s">
        <v>26861</v>
      </c>
      <c r="G9445" s="25" t="s">
        <v>534</v>
      </c>
      <c r="H9445" s="25" t="s">
        <v>26862</v>
      </c>
      <c r="I9445" s="25" t="s">
        <v>26863</v>
      </c>
      <c r="J9445" s="25">
        <v>15</v>
      </c>
      <c r="K9445" s="25" t="s">
        <v>26864</v>
      </c>
      <c r="L9445" s="25" t="s">
        <v>37</v>
      </c>
      <c r="M9445" s="25"/>
      <c r="N9445" s="25" t="s">
        <v>23746</v>
      </c>
    </row>
    <row r="9446" spans="1:14" x14ac:dyDescent="0.3">
      <c r="A9446" s="25">
        <v>41</v>
      </c>
      <c r="B9446" s="25">
        <v>38557</v>
      </c>
      <c r="C9446" s="25">
        <v>7</v>
      </c>
      <c r="D9446" s="25">
        <v>33203</v>
      </c>
      <c r="E9446" s="25"/>
      <c r="F9446" s="25" t="s">
        <v>26865</v>
      </c>
      <c r="G9446" s="25" t="s">
        <v>534</v>
      </c>
      <c r="H9446" s="25"/>
      <c r="I9446" s="25" t="s">
        <v>26866</v>
      </c>
      <c r="J9446" s="25">
        <v>0</v>
      </c>
      <c r="K9446" s="25"/>
      <c r="L9446" s="25" t="s">
        <v>37</v>
      </c>
      <c r="M9446" s="25"/>
      <c r="N9446" s="25" t="s">
        <v>23746</v>
      </c>
    </row>
    <row r="9447" spans="1:14" x14ac:dyDescent="0.3">
      <c r="A9447" s="25">
        <v>41</v>
      </c>
      <c r="B9447" s="25">
        <v>38558</v>
      </c>
      <c r="C9447" s="25">
        <v>7</v>
      </c>
      <c r="D9447" s="25">
        <v>91164</v>
      </c>
      <c r="E9447" s="25"/>
      <c r="F9447" s="25" t="s">
        <v>26867</v>
      </c>
      <c r="G9447" s="25" t="s">
        <v>534</v>
      </c>
      <c r="H9447" s="25" t="s">
        <v>26868</v>
      </c>
      <c r="I9447" s="25" t="s">
        <v>26869</v>
      </c>
      <c r="J9447" s="25">
        <v>0</v>
      </c>
      <c r="K9447" s="25" t="s">
        <v>19889</v>
      </c>
      <c r="L9447" s="25" t="s">
        <v>37</v>
      </c>
      <c r="M9447" s="25"/>
      <c r="N9447" s="25" t="s">
        <v>23746</v>
      </c>
    </row>
    <row r="9448" spans="1:14" x14ac:dyDescent="0.3">
      <c r="A9448" s="25">
        <v>41</v>
      </c>
      <c r="B9448" s="25">
        <v>38559</v>
      </c>
      <c r="C9448" s="25">
        <v>7</v>
      </c>
      <c r="D9448" s="25">
        <v>31100</v>
      </c>
      <c r="E9448" s="25"/>
      <c r="F9448" s="25" t="s">
        <v>26870</v>
      </c>
      <c r="G9448" s="25" t="s">
        <v>534</v>
      </c>
      <c r="H9448" s="25"/>
      <c r="I9448" s="25" t="s">
        <v>26871</v>
      </c>
      <c r="J9448" s="25">
        <v>0</v>
      </c>
      <c r="K9448" s="25"/>
      <c r="L9448" s="25" t="s">
        <v>942</v>
      </c>
      <c r="M9448" s="25" t="s">
        <v>521</v>
      </c>
      <c r="N9448" s="25"/>
    </row>
    <row r="9449" spans="1:14" x14ac:dyDescent="0.3">
      <c r="A9449" s="25">
        <v>41</v>
      </c>
      <c r="B9449" s="25">
        <v>38560</v>
      </c>
      <c r="C9449" s="25">
        <v>7</v>
      </c>
      <c r="D9449" s="25">
        <v>115736</v>
      </c>
      <c r="E9449" s="25"/>
      <c r="F9449" s="25" t="s">
        <v>26872</v>
      </c>
      <c r="G9449" s="25" t="s">
        <v>534</v>
      </c>
      <c r="H9449" s="25" t="s">
        <v>26872</v>
      </c>
      <c r="I9449" s="25" t="s">
        <v>26873</v>
      </c>
      <c r="J9449" s="25">
        <v>0</v>
      </c>
      <c r="K9449" s="25"/>
      <c r="L9449" s="25" t="s">
        <v>942</v>
      </c>
      <c r="M9449" s="25" t="s">
        <v>521</v>
      </c>
      <c r="N9449" s="25"/>
    </row>
    <row r="9450" spans="1:14" x14ac:dyDescent="0.3">
      <c r="A9450" s="25">
        <v>41</v>
      </c>
      <c r="B9450" s="25">
        <v>38561</v>
      </c>
      <c r="C9450" s="25">
        <v>7</v>
      </c>
      <c r="D9450" s="25">
        <v>112890</v>
      </c>
      <c r="E9450" s="25"/>
      <c r="F9450" s="25" t="s">
        <v>26874</v>
      </c>
      <c r="G9450" s="25" t="s">
        <v>534</v>
      </c>
      <c r="H9450" s="25" t="s">
        <v>26875</v>
      </c>
      <c r="I9450" s="25" t="s">
        <v>26876</v>
      </c>
      <c r="J9450" s="25">
        <v>15</v>
      </c>
      <c r="K9450" s="25" t="s">
        <v>10948</v>
      </c>
      <c r="L9450" s="25" t="s">
        <v>942</v>
      </c>
      <c r="M9450" s="25" t="s">
        <v>521</v>
      </c>
      <c r="N9450" s="25"/>
    </row>
    <row r="9451" spans="1:14" x14ac:dyDescent="0.3">
      <c r="A9451" s="25">
        <v>41</v>
      </c>
      <c r="B9451" s="25">
        <v>38562</v>
      </c>
      <c r="C9451" s="25">
        <v>7</v>
      </c>
      <c r="D9451" s="25">
        <v>331956</v>
      </c>
      <c r="E9451" s="25" t="s">
        <v>14</v>
      </c>
      <c r="F9451" s="25" t="s">
        <v>26877</v>
      </c>
      <c r="G9451" s="25" t="s">
        <v>16</v>
      </c>
      <c r="H9451" s="25" t="s">
        <v>26878</v>
      </c>
      <c r="I9451" s="25" t="s">
        <v>26879</v>
      </c>
      <c r="J9451" s="25">
        <v>0</v>
      </c>
      <c r="K9451" s="25" t="s">
        <v>610</v>
      </c>
      <c r="L9451" s="25" t="s">
        <v>942</v>
      </c>
      <c r="M9451" s="25" t="s">
        <v>61</v>
      </c>
      <c r="N9451" s="25"/>
    </row>
    <row r="9452" spans="1:14" x14ac:dyDescent="0.3">
      <c r="A9452" s="25">
        <v>41</v>
      </c>
      <c r="B9452" s="25">
        <v>38563</v>
      </c>
      <c r="C9452" s="25">
        <v>7</v>
      </c>
      <c r="D9452" s="25">
        <v>90551</v>
      </c>
      <c r="E9452" s="25"/>
      <c r="F9452" s="25" t="s">
        <v>26880</v>
      </c>
      <c r="G9452" s="25" t="s">
        <v>534</v>
      </c>
      <c r="H9452" s="25" t="s">
        <v>26881</v>
      </c>
      <c r="I9452" s="25" t="s">
        <v>26882</v>
      </c>
      <c r="J9452" s="25">
        <v>0</v>
      </c>
      <c r="K9452" s="25" t="s">
        <v>19889</v>
      </c>
      <c r="L9452" s="25" t="s">
        <v>37</v>
      </c>
      <c r="M9452" s="25"/>
      <c r="N9452" s="25"/>
    </row>
    <row r="9453" spans="1:14" x14ac:dyDescent="0.3">
      <c r="A9453" s="25">
        <v>41</v>
      </c>
      <c r="B9453" s="25">
        <v>38564</v>
      </c>
      <c r="C9453" s="25">
        <v>7</v>
      </c>
      <c r="D9453" s="25">
        <v>80279</v>
      </c>
      <c r="E9453" s="25"/>
      <c r="F9453" s="25" t="s">
        <v>26883</v>
      </c>
      <c r="G9453" s="25" t="s">
        <v>534</v>
      </c>
      <c r="H9453" s="25" t="s">
        <v>26884</v>
      </c>
      <c r="I9453" s="25" t="s">
        <v>26885</v>
      </c>
      <c r="J9453" s="25">
        <v>0</v>
      </c>
      <c r="K9453" s="25"/>
      <c r="L9453" s="25" t="s">
        <v>37</v>
      </c>
      <c r="M9453" s="25"/>
      <c r="N9453" s="25" t="s">
        <v>23746</v>
      </c>
    </row>
    <row r="9454" spans="1:14" x14ac:dyDescent="0.3">
      <c r="A9454" s="25">
        <v>41</v>
      </c>
      <c r="B9454" s="25">
        <v>38565</v>
      </c>
      <c r="C9454" s="25">
        <v>7</v>
      </c>
      <c r="D9454" s="25">
        <v>31560</v>
      </c>
      <c r="E9454" s="25"/>
      <c r="F9454" s="25" t="s">
        <v>26886</v>
      </c>
      <c r="G9454" s="25" t="s">
        <v>534</v>
      </c>
      <c r="H9454" s="25" t="s">
        <v>26887</v>
      </c>
      <c r="I9454" s="25" t="s">
        <v>26888</v>
      </c>
      <c r="J9454" s="25">
        <v>14</v>
      </c>
      <c r="K9454" s="25"/>
      <c r="L9454" s="25" t="s">
        <v>37</v>
      </c>
      <c r="M9454" s="25"/>
      <c r="N9454" s="25"/>
    </row>
    <row r="9455" spans="1:14" x14ac:dyDescent="0.3">
      <c r="A9455" s="25">
        <v>41</v>
      </c>
      <c r="B9455" s="25">
        <v>38566</v>
      </c>
      <c r="C9455" s="25">
        <v>7</v>
      </c>
      <c r="D9455" s="25">
        <v>32159</v>
      </c>
      <c r="E9455" s="25"/>
      <c r="F9455" s="25" t="s">
        <v>26889</v>
      </c>
      <c r="G9455" s="25" t="s">
        <v>534</v>
      </c>
      <c r="H9455" s="25" t="s">
        <v>26890</v>
      </c>
      <c r="I9455" s="25" t="s">
        <v>26891</v>
      </c>
      <c r="J9455" s="25">
        <v>14</v>
      </c>
      <c r="K9455" s="25"/>
      <c r="L9455" s="25" t="s">
        <v>37</v>
      </c>
      <c r="M9455" s="25"/>
      <c r="N9455" s="25" t="s">
        <v>23746</v>
      </c>
    </row>
    <row r="9456" spans="1:14" x14ac:dyDescent="0.3">
      <c r="A9456" s="25">
        <v>41</v>
      </c>
      <c r="B9456" s="25">
        <v>38567</v>
      </c>
      <c r="C9456" s="25">
        <v>7</v>
      </c>
      <c r="D9456" s="25">
        <v>126886</v>
      </c>
      <c r="E9456" s="25"/>
      <c r="F9456" s="25" t="s">
        <v>26892</v>
      </c>
      <c r="G9456" s="25" t="s">
        <v>534</v>
      </c>
      <c r="H9456" s="25" t="s">
        <v>26893</v>
      </c>
      <c r="I9456" s="25" t="s">
        <v>26894</v>
      </c>
      <c r="J9456" s="25">
        <v>17</v>
      </c>
      <c r="K9456" s="25" t="s">
        <v>107</v>
      </c>
      <c r="L9456" s="25" t="s">
        <v>37</v>
      </c>
      <c r="M9456" s="25"/>
      <c r="N9456" s="25" t="s">
        <v>23746</v>
      </c>
    </row>
    <row r="9457" spans="1:14" x14ac:dyDescent="0.3">
      <c r="A9457" s="25">
        <v>41</v>
      </c>
      <c r="B9457" s="25">
        <v>38568</v>
      </c>
      <c r="C9457" s="25">
        <v>7</v>
      </c>
      <c r="D9457" s="25">
        <v>32727</v>
      </c>
      <c r="E9457" s="25"/>
      <c r="F9457" s="25" t="s">
        <v>26895</v>
      </c>
      <c r="G9457" s="25" t="s">
        <v>534</v>
      </c>
      <c r="H9457" s="25" t="s">
        <v>26896</v>
      </c>
      <c r="I9457" s="25" t="s">
        <v>26897</v>
      </c>
      <c r="J9457" s="25">
        <v>20</v>
      </c>
      <c r="K9457" s="25"/>
      <c r="L9457" s="25" t="s">
        <v>942</v>
      </c>
      <c r="M9457" s="25" t="s">
        <v>521</v>
      </c>
      <c r="N9457" s="25"/>
    </row>
    <row r="9458" spans="1:14" x14ac:dyDescent="0.3">
      <c r="A9458" s="25">
        <v>41</v>
      </c>
      <c r="B9458" s="25">
        <v>38569</v>
      </c>
      <c r="C9458" s="25">
        <v>7</v>
      </c>
      <c r="D9458" s="25">
        <v>55861</v>
      </c>
      <c r="E9458" s="25"/>
      <c r="F9458" s="25" t="s">
        <v>26898</v>
      </c>
      <c r="G9458" s="25" t="s">
        <v>534</v>
      </c>
      <c r="H9458" s="25" t="s">
        <v>26899</v>
      </c>
      <c r="I9458" s="25" t="s">
        <v>26900</v>
      </c>
      <c r="J9458" s="25">
        <v>15</v>
      </c>
      <c r="K9458" s="25"/>
      <c r="L9458" s="25" t="s">
        <v>37</v>
      </c>
      <c r="M9458" s="25"/>
      <c r="N9458" s="25"/>
    </row>
    <row r="9459" spans="1:14" x14ac:dyDescent="0.3">
      <c r="A9459" s="25">
        <v>41</v>
      </c>
      <c r="B9459" s="25">
        <v>38570</v>
      </c>
      <c r="C9459" s="25">
        <v>7</v>
      </c>
      <c r="D9459" s="25">
        <v>81669</v>
      </c>
      <c r="E9459" s="25"/>
      <c r="F9459" s="25" t="s">
        <v>26901</v>
      </c>
      <c r="G9459" s="25" t="s">
        <v>534</v>
      </c>
      <c r="H9459" s="25" t="s">
        <v>26902</v>
      </c>
      <c r="I9459" s="25" t="s">
        <v>26903</v>
      </c>
      <c r="J9459" s="25">
        <v>16</v>
      </c>
      <c r="K9459" s="25" t="s">
        <v>26904</v>
      </c>
      <c r="L9459" s="25" t="s">
        <v>37</v>
      </c>
      <c r="M9459" s="25"/>
      <c r="N9459" s="25" t="s">
        <v>23746</v>
      </c>
    </row>
    <row r="9460" spans="1:14" x14ac:dyDescent="0.3">
      <c r="A9460" s="25">
        <v>41</v>
      </c>
      <c r="B9460" s="25">
        <v>38571</v>
      </c>
      <c r="C9460" s="25">
        <v>7</v>
      </c>
      <c r="D9460" s="25">
        <v>125518</v>
      </c>
      <c r="E9460" s="25"/>
      <c r="F9460" s="25" t="s">
        <v>26905</v>
      </c>
      <c r="G9460" s="25" t="s">
        <v>534</v>
      </c>
      <c r="H9460" s="25" t="s">
        <v>26906</v>
      </c>
      <c r="I9460" s="25" t="s">
        <v>26907</v>
      </c>
      <c r="J9460" s="25">
        <v>16</v>
      </c>
      <c r="K9460" s="25" t="s">
        <v>11605</v>
      </c>
      <c r="L9460" s="25" t="s">
        <v>37</v>
      </c>
      <c r="M9460" s="25"/>
      <c r="N9460" s="25"/>
    </row>
    <row r="9461" spans="1:14" x14ac:dyDescent="0.3">
      <c r="A9461" s="25">
        <v>41</v>
      </c>
      <c r="B9461" s="25">
        <v>38572</v>
      </c>
      <c r="C9461" s="25">
        <v>7</v>
      </c>
      <c r="D9461" s="25">
        <v>44253</v>
      </c>
      <c r="E9461" s="25"/>
      <c r="F9461" s="25" t="s">
        <v>26908</v>
      </c>
      <c r="G9461" s="25" t="s">
        <v>534</v>
      </c>
      <c r="H9461" s="25" t="s">
        <v>26909</v>
      </c>
      <c r="I9461" s="25" t="s">
        <v>26910</v>
      </c>
      <c r="J9461" s="25">
        <v>15</v>
      </c>
      <c r="K9461" s="25"/>
      <c r="L9461" s="25" t="s">
        <v>37</v>
      </c>
      <c r="M9461" s="25"/>
      <c r="N9461" s="25" t="s">
        <v>23746</v>
      </c>
    </row>
    <row r="9462" spans="1:14" x14ac:dyDescent="0.3">
      <c r="A9462" s="25">
        <v>41</v>
      </c>
      <c r="B9462" s="25">
        <v>38573</v>
      </c>
      <c r="C9462" s="25">
        <v>7</v>
      </c>
      <c r="D9462" s="25">
        <v>99176</v>
      </c>
      <c r="E9462" s="25"/>
      <c r="F9462" s="25" t="s">
        <v>26911</v>
      </c>
      <c r="G9462" s="25" t="s">
        <v>534</v>
      </c>
      <c r="H9462" s="25" t="s">
        <v>26912</v>
      </c>
      <c r="I9462" s="25" t="s">
        <v>26913</v>
      </c>
      <c r="J9462" s="25">
        <v>0</v>
      </c>
      <c r="K9462" s="25"/>
      <c r="L9462" s="25" t="s">
        <v>942</v>
      </c>
      <c r="M9462" s="25" t="s">
        <v>521</v>
      </c>
      <c r="N9462" s="25"/>
    </row>
    <row r="9463" spans="1:14" x14ac:dyDescent="0.3">
      <c r="A9463" s="25">
        <v>41</v>
      </c>
      <c r="B9463" s="25">
        <v>38574</v>
      </c>
      <c r="C9463" s="25">
        <v>7</v>
      </c>
      <c r="D9463" s="25">
        <v>33436</v>
      </c>
      <c r="E9463" s="25"/>
      <c r="F9463" s="25" t="s">
        <v>26914</v>
      </c>
      <c r="G9463" s="25" t="s">
        <v>534</v>
      </c>
      <c r="H9463" s="25" t="s">
        <v>26915</v>
      </c>
      <c r="I9463" s="25" t="s">
        <v>26916</v>
      </c>
      <c r="J9463" s="25">
        <v>14</v>
      </c>
      <c r="K9463" s="25" t="s">
        <v>14976</v>
      </c>
      <c r="L9463" s="25" t="s">
        <v>37</v>
      </c>
      <c r="M9463" s="25"/>
      <c r="N9463" s="25"/>
    </row>
    <row r="9464" spans="1:14" x14ac:dyDescent="0.3">
      <c r="A9464" s="25">
        <v>41</v>
      </c>
      <c r="B9464" s="25">
        <v>38575</v>
      </c>
      <c r="C9464" s="25">
        <v>7</v>
      </c>
      <c r="D9464" s="25">
        <v>96795</v>
      </c>
      <c r="E9464" s="25"/>
      <c r="F9464" s="25" t="s">
        <v>26917</v>
      </c>
      <c r="G9464" s="25" t="s">
        <v>534</v>
      </c>
      <c r="H9464" s="25" t="s">
        <v>26918</v>
      </c>
      <c r="I9464" s="25" t="s">
        <v>26919</v>
      </c>
      <c r="J9464" s="25">
        <v>16</v>
      </c>
      <c r="K9464" s="25" t="s">
        <v>26920</v>
      </c>
      <c r="L9464" s="25" t="s">
        <v>37</v>
      </c>
      <c r="M9464" s="25"/>
      <c r="N9464" s="25" t="s">
        <v>23746</v>
      </c>
    </row>
    <row r="9465" spans="1:14" x14ac:dyDescent="0.3">
      <c r="A9465" s="25">
        <v>41</v>
      </c>
      <c r="B9465" s="25">
        <v>38576</v>
      </c>
      <c r="C9465" s="25">
        <v>7</v>
      </c>
      <c r="D9465" s="25">
        <v>63259</v>
      </c>
      <c r="E9465" s="25"/>
      <c r="F9465" s="25" t="s">
        <v>26921</v>
      </c>
      <c r="G9465" s="25" t="s">
        <v>534</v>
      </c>
      <c r="H9465" s="25" t="s">
        <v>26922</v>
      </c>
      <c r="I9465" s="25" t="s">
        <v>26923</v>
      </c>
      <c r="J9465" s="25">
        <v>17</v>
      </c>
      <c r="K9465" s="25" t="s">
        <v>41</v>
      </c>
      <c r="L9465" s="25" t="s">
        <v>37</v>
      </c>
      <c r="M9465" s="25"/>
      <c r="N9465" s="25" t="s">
        <v>23746</v>
      </c>
    </row>
    <row r="9466" spans="1:14" x14ac:dyDescent="0.3">
      <c r="A9466" s="25">
        <v>41</v>
      </c>
      <c r="B9466" s="25">
        <v>38577</v>
      </c>
      <c r="C9466" s="25">
        <v>7</v>
      </c>
      <c r="D9466" s="25">
        <v>30627</v>
      </c>
      <c r="E9466" s="25"/>
      <c r="F9466" s="25" t="s">
        <v>26924</v>
      </c>
      <c r="G9466" s="25" t="s">
        <v>534</v>
      </c>
      <c r="H9466" s="25" t="s">
        <v>26925</v>
      </c>
      <c r="I9466" s="25" t="s">
        <v>26926</v>
      </c>
      <c r="J9466" s="25">
        <v>15</v>
      </c>
      <c r="K9466" s="25"/>
      <c r="L9466" s="25" t="s">
        <v>942</v>
      </c>
      <c r="M9466" s="25" t="s">
        <v>521</v>
      </c>
      <c r="N9466" s="25"/>
    </row>
    <row r="9467" spans="1:14" x14ac:dyDescent="0.3">
      <c r="A9467" s="25">
        <v>41</v>
      </c>
      <c r="B9467" s="25">
        <v>38578</v>
      </c>
      <c r="C9467" s="25">
        <v>7</v>
      </c>
      <c r="D9467" s="25">
        <v>90522</v>
      </c>
      <c r="E9467" s="25"/>
      <c r="F9467" s="25" t="s">
        <v>26927</v>
      </c>
      <c r="G9467" s="25" t="s">
        <v>534</v>
      </c>
      <c r="H9467" s="25" t="s">
        <v>26928</v>
      </c>
      <c r="I9467" s="25" t="s">
        <v>26929</v>
      </c>
      <c r="J9467" s="25">
        <v>0</v>
      </c>
      <c r="K9467" s="25" t="s">
        <v>19889</v>
      </c>
      <c r="L9467" s="25" t="s">
        <v>37</v>
      </c>
      <c r="M9467" s="25"/>
      <c r="N9467" s="25"/>
    </row>
    <row r="9468" spans="1:14" x14ac:dyDescent="0.3">
      <c r="A9468" s="25">
        <v>41</v>
      </c>
      <c r="B9468" s="25">
        <v>38579</v>
      </c>
      <c r="C9468" s="25">
        <v>7</v>
      </c>
      <c r="D9468" s="25">
        <v>32637</v>
      </c>
      <c r="E9468" s="25"/>
      <c r="F9468" s="25" t="s">
        <v>26930</v>
      </c>
      <c r="G9468" s="25" t="s">
        <v>534</v>
      </c>
      <c r="H9468" s="25" t="s">
        <v>26931</v>
      </c>
      <c r="I9468" s="25" t="s">
        <v>26932</v>
      </c>
      <c r="J9468" s="25">
        <v>14</v>
      </c>
      <c r="K9468" s="25"/>
      <c r="L9468" s="25" t="s">
        <v>37</v>
      </c>
      <c r="M9468" s="25"/>
      <c r="N9468" s="25"/>
    </row>
    <row r="9469" spans="1:14" x14ac:dyDescent="0.3">
      <c r="A9469" s="25">
        <v>41</v>
      </c>
      <c r="B9469" s="25">
        <v>38580</v>
      </c>
      <c r="C9469" s="25">
        <v>7</v>
      </c>
      <c r="D9469" s="25">
        <v>89880</v>
      </c>
      <c r="E9469" s="25"/>
      <c r="F9469" s="25" t="s">
        <v>26933</v>
      </c>
      <c r="G9469" s="25" t="s">
        <v>534</v>
      </c>
      <c r="H9469" s="25" t="s">
        <v>26934</v>
      </c>
      <c r="I9469" s="25" t="s">
        <v>26935</v>
      </c>
      <c r="J9469" s="25">
        <v>0</v>
      </c>
      <c r="K9469" s="25"/>
      <c r="L9469" s="25" t="s">
        <v>37</v>
      </c>
      <c r="M9469" s="25"/>
      <c r="N9469" s="25"/>
    </row>
    <row r="9470" spans="1:14" x14ac:dyDescent="0.3">
      <c r="A9470" s="25">
        <v>41</v>
      </c>
      <c r="B9470" s="25">
        <v>38581</v>
      </c>
      <c r="C9470" s="25">
        <v>7</v>
      </c>
      <c r="D9470" s="25">
        <v>32377</v>
      </c>
      <c r="E9470" s="25"/>
      <c r="F9470" s="25" t="s">
        <v>26936</v>
      </c>
      <c r="G9470" s="25" t="s">
        <v>534</v>
      </c>
      <c r="H9470" s="25" t="s">
        <v>26937</v>
      </c>
      <c r="I9470" s="25" t="s">
        <v>26938</v>
      </c>
      <c r="J9470" s="25">
        <v>14</v>
      </c>
      <c r="K9470" s="25"/>
      <c r="L9470" s="25" t="s">
        <v>942</v>
      </c>
      <c r="M9470" s="25" t="s">
        <v>521</v>
      </c>
      <c r="N9470" s="25"/>
    </row>
    <row r="9471" spans="1:14" x14ac:dyDescent="0.3">
      <c r="A9471" s="25">
        <v>41</v>
      </c>
      <c r="B9471" s="25">
        <v>38582</v>
      </c>
      <c r="C9471" s="25">
        <v>7</v>
      </c>
      <c r="D9471" s="25">
        <v>30572</v>
      </c>
      <c r="E9471" s="25"/>
      <c r="F9471" s="25" t="s">
        <v>26939</v>
      </c>
      <c r="G9471" s="25" t="s">
        <v>534</v>
      </c>
      <c r="H9471" s="25" t="s">
        <v>26940</v>
      </c>
      <c r="I9471" s="25" t="s">
        <v>26941</v>
      </c>
      <c r="J9471" s="25">
        <v>15</v>
      </c>
      <c r="K9471" s="25"/>
      <c r="L9471" s="25" t="s">
        <v>37</v>
      </c>
      <c r="M9471" s="25"/>
      <c r="N9471" s="25"/>
    </row>
    <row r="9472" spans="1:14" x14ac:dyDescent="0.3">
      <c r="A9472" s="25">
        <v>41</v>
      </c>
      <c r="B9472" s="25">
        <v>38583</v>
      </c>
      <c r="C9472" s="25">
        <v>7</v>
      </c>
      <c r="D9472" s="25">
        <v>32368</v>
      </c>
      <c r="E9472" s="25"/>
      <c r="F9472" s="25" t="s">
        <v>26942</v>
      </c>
      <c r="G9472" s="25" t="s">
        <v>534</v>
      </c>
      <c r="H9472" s="25"/>
      <c r="I9472" s="25" t="s">
        <v>26943</v>
      </c>
      <c r="J9472" s="25">
        <v>0</v>
      </c>
      <c r="K9472" s="25"/>
      <c r="L9472" s="25" t="s">
        <v>942</v>
      </c>
      <c r="M9472" s="25" t="s">
        <v>61</v>
      </c>
      <c r="N9472" s="25"/>
    </row>
    <row r="9473" spans="1:14" x14ac:dyDescent="0.3">
      <c r="A9473" s="25">
        <v>41</v>
      </c>
      <c r="B9473" s="25">
        <v>38584</v>
      </c>
      <c r="C9473" s="25">
        <v>7</v>
      </c>
      <c r="D9473" s="25">
        <v>33360</v>
      </c>
      <c r="E9473" s="25"/>
      <c r="F9473" s="25" t="s">
        <v>26944</v>
      </c>
      <c r="G9473" s="25" t="s">
        <v>534</v>
      </c>
      <c r="H9473" s="25" t="s">
        <v>26945</v>
      </c>
      <c r="I9473" s="25" t="s">
        <v>26946</v>
      </c>
      <c r="J9473" s="25">
        <v>15</v>
      </c>
      <c r="K9473" s="25"/>
      <c r="L9473" s="25" t="s">
        <v>942</v>
      </c>
      <c r="M9473" s="25" t="s">
        <v>178</v>
      </c>
      <c r="N9473" s="25"/>
    </row>
    <row r="9474" spans="1:14" x14ac:dyDescent="0.3">
      <c r="A9474" s="25">
        <v>41</v>
      </c>
      <c r="B9474" s="25">
        <v>38585</v>
      </c>
      <c r="C9474" s="25">
        <v>7</v>
      </c>
      <c r="D9474" s="25">
        <v>32683</v>
      </c>
      <c r="E9474" s="25"/>
      <c r="F9474" s="25" t="s">
        <v>26947</v>
      </c>
      <c r="G9474" s="25" t="s">
        <v>534</v>
      </c>
      <c r="H9474" s="25" t="s">
        <v>26948</v>
      </c>
      <c r="I9474" s="25" t="s">
        <v>26949</v>
      </c>
      <c r="J9474" s="25">
        <v>14</v>
      </c>
      <c r="K9474" s="25"/>
      <c r="L9474" s="25" t="s">
        <v>37</v>
      </c>
      <c r="M9474" s="25"/>
      <c r="N9474" s="25" t="s">
        <v>23746</v>
      </c>
    </row>
    <row r="9475" spans="1:14" x14ac:dyDescent="0.3">
      <c r="A9475" s="25">
        <v>41</v>
      </c>
      <c r="B9475" s="25">
        <v>38586</v>
      </c>
      <c r="C9475" s="25">
        <v>7</v>
      </c>
      <c r="D9475" s="25">
        <v>92734</v>
      </c>
      <c r="E9475" s="25"/>
      <c r="F9475" s="25" t="s">
        <v>26950</v>
      </c>
      <c r="G9475" s="25" t="s">
        <v>534</v>
      </c>
      <c r="H9475" s="25" t="s">
        <v>26951</v>
      </c>
      <c r="I9475" s="25" t="s">
        <v>26952</v>
      </c>
      <c r="J9475" s="25">
        <v>15</v>
      </c>
      <c r="K9475" s="25" t="s">
        <v>26953</v>
      </c>
      <c r="L9475" s="25" t="s">
        <v>37</v>
      </c>
      <c r="M9475" s="25"/>
      <c r="N9475" s="25" t="s">
        <v>23746</v>
      </c>
    </row>
    <row r="9476" spans="1:14" x14ac:dyDescent="0.3">
      <c r="A9476" s="25">
        <v>41</v>
      </c>
      <c r="B9476" s="25">
        <v>38587</v>
      </c>
      <c r="C9476" s="25">
        <v>7</v>
      </c>
      <c r="D9476" s="25">
        <v>30050</v>
      </c>
      <c r="E9476" s="25"/>
      <c r="F9476" s="25" t="s">
        <v>26954</v>
      </c>
      <c r="G9476" s="25" t="s">
        <v>534</v>
      </c>
      <c r="H9476" s="25" t="s">
        <v>26955</v>
      </c>
      <c r="I9476" s="25" t="s">
        <v>26956</v>
      </c>
      <c r="J9476" s="25">
        <v>16</v>
      </c>
      <c r="K9476" s="25"/>
      <c r="L9476" s="25" t="s">
        <v>37</v>
      </c>
      <c r="M9476" s="25"/>
      <c r="N9476" s="25" t="s">
        <v>23746</v>
      </c>
    </row>
    <row r="9477" spans="1:14" x14ac:dyDescent="0.3">
      <c r="A9477" s="25">
        <v>41</v>
      </c>
      <c r="B9477" s="25">
        <v>38588</v>
      </c>
      <c r="C9477" s="25">
        <v>7</v>
      </c>
      <c r="D9477" s="25">
        <v>31964</v>
      </c>
      <c r="E9477" s="25"/>
      <c r="F9477" s="25" t="s">
        <v>26957</v>
      </c>
      <c r="G9477" s="25" t="s">
        <v>534</v>
      </c>
      <c r="H9477" s="25" t="s">
        <v>26958</v>
      </c>
      <c r="I9477" s="25" t="s">
        <v>26959</v>
      </c>
      <c r="J9477" s="25">
        <v>15</v>
      </c>
      <c r="K9477" s="25"/>
      <c r="L9477" s="25" t="s">
        <v>942</v>
      </c>
      <c r="M9477" s="25" t="s">
        <v>521</v>
      </c>
      <c r="N9477" s="25"/>
    </row>
    <row r="9478" spans="1:14" x14ac:dyDescent="0.3">
      <c r="A9478" s="25">
        <v>41</v>
      </c>
      <c r="B9478" s="25">
        <v>38589</v>
      </c>
      <c r="C9478" s="25">
        <v>7</v>
      </c>
      <c r="D9478" s="25">
        <v>151870</v>
      </c>
      <c r="E9478" s="25"/>
      <c r="F9478" s="25" t="s">
        <v>26960</v>
      </c>
      <c r="G9478" s="25" t="s">
        <v>534</v>
      </c>
      <c r="H9478" s="25" t="s">
        <v>26961</v>
      </c>
      <c r="I9478" s="25" t="s">
        <v>26962</v>
      </c>
      <c r="J9478" s="25">
        <v>18</v>
      </c>
      <c r="K9478" s="25"/>
      <c r="L9478" s="25" t="s">
        <v>942</v>
      </c>
      <c r="M9478" s="25" t="s">
        <v>61</v>
      </c>
      <c r="N9478" s="25"/>
    </row>
    <row r="9479" spans="1:14" x14ac:dyDescent="0.3">
      <c r="A9479" s="25">
        <v>41</v>
      </c>
      <c r="B9479" s="25">
        <v>38590</v>
      </c>
      <c r="C9479" s="25">
        <v>7</v>
      </c>
      <c r="D9479" s="25">
        <v>337361</v>
      </c>
      <c r="E9479" s="25" t="s">
        <v>37</v>
      </c>
      <c r="F9479" s="25"/>
      <c r="G9479" s="25" t="s">
        <v>61</v>
      </c>
      <c r="H9479" s="25" t="s">
        <v>26963</v>
      </c>
      <c r="I9479" s="25" t="s">
        <v>26964</v>
      </c>
      <c r="J9479" s="25">
        <v>0</v>
      </c>
      <c r="K9479" s="25"/>
      <c r="L9479" s="25" t="s">
        <v>37</v>
      </c>
      <c r="M9479" s="25"/>
      <c r="N9479" s="25" t="s">
        <v>23746</v>
      </c>
    </row>
    <row r="9480" spans="1:14" x14ac:dyDescent="0.3">
      <c r="A9480" s="25">
        <v>41</v>
      </c>
      <c r="B9480" s="25">
        <v>38591</v>
      </c>
      <c r="C9480" s="25">
        <v>7</v>
      </c>
      <c r="D9480" s="25">
        <v>31224</v>
      </c>
      <c r="E9480" s="25"/>
      <c r="F9480" s="25" t="s">
        <v>26965</v>
      </c>
      <c r="G9480" s="25" t="s">
        <v>534</v>
      </c>
      <c r="H9480" s="25" t="s">
        <v>26966</v>
      </c>
      <c r="I9480" s="25" t="s">
        <v>26967</v>
      </c>
      <c r="J9480" s="25">
        <v>14</v>
      </c>
      <c r="K9480" s="25"/>
      <c r="L9480" s="25" t="s">
        <v>942</v>
      </c>
      <c r="M9480" s="25" t="s">
        <v>61</v>
      </c>
      <c r="N9480" s="25"/>
    </row>
    <row r="9481" spans="1:14" x14ac:dyDescent="0.3">
      <c r="A9481" s="25">
        <v>41</v>
      </c>
      <c r="B9481" s="25">
        <v>38592</v>
      </c>
      <c r="C9481" s="25">
        <v>7</v>
      </c>
      <c r="D9481" s="25">
        <v>47480</v>
      </c>
      <c r="E9481" s="25"/>
      <c r="F9481" s="25" t="s">
        <v>26968</v>
      </c>
      <c r="G9481" s="25" t="s">
        <v>534</v>
      </c>
      <c r="H9481" s="25" t="s">
        <v>26969</v>
      </c>
      <c r="I9481" s="25" t="s">
        <v>26970</v>
      </c>
      <c r="J9481" s="25">
        <v>14</v>
      </c>
      <c r="K9481" s="25"/>
      <c r="L9481" s="25" t="s">
        <v>942</v>
      </c>
      <c r="M9481" s="25" t="s">
        <v>521</v>
      </c>
      <c r="N9481" s="25"/>
    </row>
    <row r="9482" spans="1:14" x14ac:dyDescent="0.3">
      <c r="A9482" s="25">
        <v>41</v>
      </c>
      <c r="B9482" s="25">
        <v>38593</v>
      </c>
      <c r="C9482" s="25">
        <v>7</v>
      </c>
      <c r="D9482" s="25">
        <v>32631</v>
      </c>
      <c r="E9482" s="25"/>
      <c r="F9482" s="25" t="s">
        <v>26971</v>
      </c>
      <c r="G9482" s="25" t="s">
        <v>534</v>
      </c>
      <c r="H9482" s="25" t="s">
        <v>26972</v>
      </c>
      <c r="I9482" s="25" t="s">
        <v>26973</v>
      </c>
      <c r="J9482" s="25">
        <v>16</v>
      </c>
      <c r="K9482" s="25"/>
      <c r="L9482" s="25" t="s">
        <v>942</v>
      </c>
      <c r="M9482" s="25" t="s">
        <v>61</v>
      </c>
      <c r="N9482" s="25"/>
    </row>
    <row r="9483" spans="1:14" x14ac:dyDescent="0.3">
      <c r="A9483" s="25">
        <v>41</v>
      </c>
      <c r="B9483" s="25">
        <v>38594</v>
      </c>
      <c r="C9483" s="25">
        <v>7</v>
      </c>
      <c r="D9483" s="25">
        <v>89003</v>
      </c>
      <c r="E9483" s="25"/>
      <c r="F9483" s="25" t="s">
        <v>26974</v>
      </c>
      <c r="G9483" s="25" t="s">
        <v>534</v>
      </c>
      <c r="H9483" s="25" t="s">
        <v>26975</v>
      </c>
      <c r="I9483" s="25" t="s">
        <v>26976</v>
      </c>
      <c r="J9483" s="25">
        <v>16</v>
      </c>
      <c r="K9483" s="25" t="s">
        <v>26977</v>
      </c>
      <c r="L9483" s="25" t="s">
        <v>37</v>
      </c>
      <c r="M9483" s="25"/>
      <c r="N9483" s="25" t="s">
        <v>23746</v>
      </c>
    </row>
    <row r="9484" spans="1:14" x14ac:dyDescent="0.3">
      <c r="A9484" s="25">
        <v>41</v>
      </c>
      <c r="B9484" s="25">
        <v>38595</v>
      </c>
      <c r="C9484" s="25">
        <v>7</v>
      </c>
      <c r="D9484" s="25">
        <v>62290</v>
      </c>
      <c r="E9484" s="25"/>
      <c r="F9484" s="25" t="s">
        <v>26978</v>
      </c>
      <c r="G9484" s="25" t="s">
        <v>534</v>
      </c>
      <c r="H9484" s="25" t="s">
        <v>26979</v>
      </c>
      <c r="I9484" s="25" t="s">
        <v>26980</v>
      </c>
      <c r="J9484" s="25">
        <v>0</v>
      </c>
      <c r="K9484" s="25" t="s">
        <v>14976</v>
      </c>
      <c r="L9484" s="25" t="s">
        <v>37</v>
      </c>
      <c r="M9484" s="25"/>
      <c r="N9484" s="25" t="s">
        <v>23746</v>
      </c>
    </row>
    <row r="9485" spans="1:14" x14ac:dyDescent="0.3">
      <c r="A9485" s="25">
        <v>41</v>
      </c>
      <c r="B9485" s="25">
        <v>38596</v>
      </c>
      <c r="C9485" s="25">
        <v>7</v>
      </c>
      <c r="D9485" s="25">
        <v>113877</v>
      </c>
      <c r="E9485" s="25"/>
      <c r="F9485" s="25" t="s">
        <v>3364</v>
      </c>
      <c r="G9485" s="25" t="s">
        <v>534</v>
      </c>
      <c r="H9485" s="25" t="s">
        <v>3364</v>
      </c>
      <c r="I9485" s="25" t="s">
        <v>26981</v>
      </c>
      <c r="J9485" s="25">
        <v>0</v>
      </c>
      <c r="K9485" s="25"/>
      <c r="L9485" s="25" t="s">
        <v>942</v>
      </c>
      <c r="M9485" s="25" t="s">
        <v>61</v>
      </c>
      <c r="N9485" s="25"/>
    </row>
    <row r="9486" spans="1:14" x14ac:dyDescent="0.3">
      <c r="A9486" s="25">
        <v>41</v>
      </c>
      <c r="B9486" s="25">
        <v>38597</v>
      </c>
      <c r="C9486" s="25">
        <v>7</v>
      </c>
      <c r="D9486" s="25">
        <v>33305</v>
      </c>
      <c r="E9486" s="25"/>
      <c r="F9486" s="25" t="s">
        <v>26982</v>
      </c>
      <c r="G9486" s="25" t="s">
        <v>534</v>
      </c>
      <c r="H9486" s="25" t="s">
        <v>26983</v>
      </c>
      <c r="I9486" s="25" t="s">
        <v>26984</v>
      </c>
      <c r="J9486" s="25">
        <v>14</v>
      </c>
      <c r="K9486" s="25"/>
      <c r="L9486" s="25" t="s">
        <v>942</v>
      </c>
      <c r="M9486" s="25" t="s">
        <v>61</v>
      </c>
      <c r="N9486" s="25"/>
    </row>
    <row r="9487" spans="1:14" x14ac:dyDescent="0.3">
      <c r="A9487" s="25">
        <v>41</v>
      </c>
      <c r="B9487" s="25">
        <v>38598</v>
      </c>
      <c r="C9487" s="25">
        <v>7</v>
      </c>
      <c r="D9487" s="25">
        <v>33415</v>
      </c>
      <c r="E9487" s="25"/>
      <c r="F9487" s="25" t="s">
        <v>26985</v>
      </c>
      <c r="G9487" s="25" t="s">
        <v>534</v>
      </c>
      <c r="H9487" s="25"/>
      <c r="I9487" s="25" t="s">
        <v>26986</v>
      </c>
      <c r="J9487" s="25">
        <v>0</v>
      </c>
      <c r="K9487" s="25"/>
      <c r="L9487" s="25" t="s">
        <v>942</v>
      </c>
      <c r="M9487" s="25" t="s">
        <v>61</v>
      </c>
      <c r="N9487" s="25"/>
    </row>
    <row r="9488" spans="1:14" x14ac:dyDescent="0.3">
      <c r="A9488" s="25">
        <v>41</v>
      </c>
      <c r="B9488" s="25">
        <v>38599</v>
      </c>
      <c r="C9488" s="25">
        <v>7</v>
      </c>
      <c r="D9488" s="25">
        <v>30210</v>
      </c>
      <c r="E9488" s="25"/>
      <c r="F9488" s="25" t="s">
        <v>26987</v>
      </c>
      <c r="G9488" s="25" t="s">
        <v>534</v>
      </c>
      <c r="H9488" s="25" t="s">
        <v>26988</v>
      </c>
      <c r="I9488" s="25" t="s">
        <v>26989</v>
      </c>
      <c r="J9488" s="25">
        <v>15</v>
      </c>
      <c r="K9488" s="25"/>
      <c r="L9488" s="25" t="s">
        <v>942</v>
      </c>
      <c r="M9488" s="25" t="s">
        <v>521</v>
      </c>
      <c r="N9488" s="25"/>
    </row>
    <row r="9489" spans="1:14" x14ac:dyDescent="0.3">
      <c r="A9489" s="25">
        <v>41</v>
      </c>
      <c r="B9489" s="25">
        <v>38600</v>
      </c>
      <c r="C9489" s="25">
        <v>7</v>
      </c>
      <c r="D9489" s="25">
        <v>151387</v>
      </c>
      <c r="E9489" s="25"/>
      <c r="F9489" s="25" t="s">
        <v>26990</v>
      </c>
      <c r="G9489" s="25" t="s">
        <v>534</v>
      </c>
      <c r="H9489" s="25" t="s">
        <v>26991</v>
      </c>
      <c r="I9489" s="25" t="s">
        <v>26992</v>
      </c>
      <c r="J9489" s="25">
        <v>16</v>
      </c>
      <c r="K9489" s="25" t="s">
        <v>26993</v>
      </c>
      <c r="L9489" s="25" t="s">
        <v>942</v>
      </c>
      <c r="M9489" s="25" t="s">
        <v>61</v>
      </c>
      <c r="N9489" s="25"/>
    </row>
    <row r="9490" spans="1:14" x14ac:dyDescent="0.3">
      <c r="A9490" s="25">
        <v>41</v>
      </c>
      <c r="B9490" s="25">
        <v>38601</v>
      </c>
      <c r="C9490" s="25">
        <v>7</v>
      </c>
      <c r="D9490" s="25">
        <v>94411</v>
      </c>
      <c r="E9490" s="25"/>
      <c r="F9490" s="25" t="s">
        <v>26994</v>
      </c>
      <c r="G9490" s="25" t="s">
        <v>56</v>
      </c>
      <c r="H9490" s="25" t="s">
        <v>26995</v>
      </c>
      <c r="I9490" s="25" t="s">
        <v>26996</v>
      </c>
      <c r="J9490" s="25">
        <v>15</v>
      </c>
      <c r="K9490" s="25" t="s">
        <v>22</v>
      </c>
      <c r="L9490" s="25" t="s">
        <v>37</v>
      </c>
      <c r="M9490" s="25"/>
      <c r="N9490" s="25"/>
    </row>
    <row r="9491" spans="1:14" x14ac:dyDescent="0.3">
      <c r="A9491" s="25">
        <v>41</v>
      </c>
      <c r="B9491" s="25">
        <v>38602</v>
      </c>
      <c r="C9491" s="25">
        <v>7</v>
      </c>
      <c r="D9491" s="25">
        <v>93594</v>
      </c>
      <c r="E9491" s="25"/>
      <c r="F9491" s="25" t="s">
        <v>26997</v>
      </c>
      <c r="G9491" s="25" t="s">
        <v>534</v>
      </c>
      <c r="H9491" s="25" t="s">
        <v>26998</v>
      </c>
      <c r="I9491" s="25" t="s">
        <v>26999</v>
      </c>
      <c r="J9491" s="25">
        <v>0</v>
      </c>
      <c r="K9491" s="25" t="s">
        <v>27000</v>
      </c>
      <c r="L9491" s="25" t="s">
        <v>37</v>
      </c>
      <c r="M9491" s="25"/>
      <c r="N9491" s="25" t="s">
        <v>23746</v>
      </c>
    </row>
    <row r="9492" spans="1:14" x14ac:dyDescent="0.3">
      <c r="A9492" s="25">
        <v>41</v>
      </c>
      <c r="B9492" s="25">
        <v>38603</v>
      </c>
      <c r="C9492" s="25">
        <v>7</v>
      </c>
      <c r="D9492" s="25">
        <v>32626</v>
      </c>
      <c r="E9492" s="25"/>
      <c r="F9492" s="25" t="s">
        <v>27001</v>
      </c>
      <c r="G9492" s="25" t="s">
        <v>534</v>
      </c>
      <c r="H9492" s="25" t="s">
        <v>27002</v>
      </c>
      <c r="I9492" s="25" t="s">
        <v>27003</v>
      </c>
      <c r="J9492" s="25">
        <v>0</v>
      </c>
      <c r="K9492" s="25"/>
      <c r="L9492" s="25" t="s">
        <v>37</v>
      </c>
      <c r="M9492" s="25"/>
      <c r="N9492" s="25"/>
    </row>
    <row r="9493" spans="1:14" x14ac:dyDescent="0.3">
      <c r="A9493" s="25">
        <v>41</v>
      </c>
      <c r="B9493" s="25">
        <v>38604</v>
      </c>
      <c r="C9493" s="25">
        <v>7</v>
      </c>
      <c r="D9493" s="25">
        <v>79927</v>
      </c>
      <c r="E9493" s="25"/>
      <c r="F9493" s="25" t="s">
        <v>27004</v>
      </c>
      <c r="G9493" s="25" t="s">
        <v>534</v>
      </c>
      <c r="H9493" s="25" t="s">
        <v>27005</v>
      </c>
      <c r="I9493" s="25" t="s">
        <v>27006</v>
      </c>
      <c r="J9493" s="25">
        <v>16</v>
      </c>
      <c r="K9493" s="25" t="s">
        <v>27007</v>
      </c>
      <c r="L9493" s="25" t="s">
        <v>37</v>
      </c>
      <c r="M9493" s="25"/>
      <c r="N9493" s="25"/>
    </row>
    <row r="9494" spans="1:14" x14ac:dyDescent="0.3">
      <c r="A9494" s="25">
        <v>41</v>
      </c>
      <c r="B9494" s="25">
        <v>38605</v>
      </c>
      <c r="C9494" s="25">
        <v>7</v>
      </c>
      <c r="D9494" s="25">
        <v>223197</v>
      </c>
      <c r="E9494" s="25"/>
      <c r="F9494" s="25" t="s">
        <v>19375</v>
      </c>
      <c r="G9494" s="25" t="s">
        <v>650</v>
      </c>
      <c r="H9494" s="25" t="s">
        <v>19376</v>
      </c>
      <c r="I9494" s="25" t="s">
        <v>27008</v>
      </c>
      <c r="J9494" s="25">
        <v>16</v>
      </c>
      <c r="K9494" s="25" t="s">
        <v>4166</v>
      </c>
      <c r="L9494" s="25" t="s">
        <v>942</v>
      </c>
      <c r="M9494" s="25" t="s">
        <v>61</v>
      </c>
      <c r="N9494" s="25"/>
    </row>
    <row r="9495" spans="1:14" x14ac:dyDescent="0.3">
      <c r="A9495" s="25">
        <v>41</v>
      </c>
      <c r="B9495" s="25">
        <v>38606</v>
      </c>
      <c r="C9495" s="25">
        <v>7</v>
      </c>
      <c r="D9495" s="25">
        <v>29370</v>
      </c>
      <c r="E9495" s="25"/>
      <c r="F9495" s="25" t="s">
        <v>27009</v>
      </c>
      <c r="G9495" s="25" t="s">
        <v>534</v>
      </c>
      <c r="H9495" s="25" t="s">
        <v>27010</v>
      </c>
      <c r="I9495" s="25" t="s">
        <v>27011</v>
      </c>
      <c r="J9495" s="25">
        <v>14</v>
      </c>
      <c r="K9495" s="25"/>
      <c r="L9495" s="25" t="s">
        <v>37</v>
      </c>
      <c r="M9495" s="25"/>
      <c r="N9495" s="25" t="s">
        <v>23746</v>
      </c>
    </row>
    <row r="9496" spans="1:14" x14ac:dyDescent="0.3">
      <c r="A9496" s="25">
        <v>41</v>
      </c>
      <c r="B9496" s="25">
        <v>38607</v>
      </c>
      <c r="C9496" s="25">
        <v>7</v>
      </c>
      <c r="D9496" s="25">
        <v>30048</v>
      </c>
      <c r="E9496" s="25"/>
      <c r="F9496" s="25" t="s">
        <v>27012</v>
      </c>
      <c r="G9496" s="25" t="s">
        <v>534</v>
      </c>
      <c r="H9496" s="25" t="s">
        <v>27013</v>
      </c>
      <c r="I9496" s="25" t="s">
        <v>27014</v>
      </c>
      <c r="J9496" s="25">
        <v>15</v>
      </c>
      <c r="K9496" s="25"/>
      <c r="L9496" s="25" t="s">
        <v>942</v>
      </c>
      <c r="M9496" s="25" t="s">
        <v>61</v>
      </c>
      <c r="N9496" s="25"/>
    </row>
    <row r="9497" spans="1:14" x14ac:dyDescent="0.3">
      <c r="A9497" s="25">
        <v>41</v>
      </c>
      <c r="B9497" s="25">
        <v>38608</v>
      </c>
      <c r="C9497" s="25">
        <v>7</v>
      </c>
      <c r="D9497" s="25">
        <v>83242</v>
      </c>
      <c r="E9497" s="25"/>
      <c r="F9497" s="25" t="s">
        <v>27015</v>
      </c>
      <c r="G9497" s="25" t="s">
        <v>534</v>
      </c>
      <c r="H9497" s="25" t="s">
        <v>27016</v>
      </c>
      <c r="I9497" s="25" t="s">
        <v>27017</v>
      </c>
      <c r="J9497" s="25">
        <v>16</v>
      </c>
      <c r="K9497" s="25" t="s">
        <v>384</v>
      </c>
      <c r="L9497" s="25" t="s">
        <v>942</v>
      </c>
      <c r="M9497" s="25" t="s">
        <v>920</v>
      </c>
      <c r="N9497" s="25"/>
    </row>
    <row r="9498" spans="1:14" x14ac:dyDescent="0.3">
      <c r="A9498" s="25">
        <v>41</v>
      </c>
      <c r="B9498" s="25">
        <v>38609</v>
      </c>
      <c r="C9498" s="25">
        <v>7</v>
      </c>
      <c r="D9498" s="25">
        <v>29928</v>
      </c>
      <c r="E9498" s="25"/>
      <c r="F9498" s="25" t="s">
        <v>27018</v>
      </c>
      <c r="G9498" s="25" t="s">
        <v>534</v>
      </c>
      <c r="H9498" s="25" t="s">
        <v>18487</v>
      </c>
      <c r="I9498" s="25" t="s">
        <v>27019</v>
      </c>
      <c r="J9498" s="25">
        <v>14</v>
      </c>
      <c r="K9498" s="25"/>
      <c r="L9498" s="25" t="s">
        <v>942</v>
      </c>
      <c r="M9498" s="25" t="s">
        <v>521</v>
      </c>
      <c r="N9498" s="25"/>
    </row>
    <row r="9499" spans="1:14" x14ac:dyDescent="0.3">
      <c r="A9499" s="25">
        <v>41</v>
      </c>
      <c r="B9499" s="25">
        <v>38610</v>
      </c>
      <c r="C9499" s="25">
        <v>7</v>
      </c>
      <c r="D9499" s="25">
        <v>32527</v>
      </c>
      <c r="E9499" s="25"/>
      <c r="F9499" s="25" t="s">
        <v>27020</v>
      </c>
      <c r="G9499" s="25" t="s">
        <v>534</v>
      </c>
      <c r="H9499" s="25" t="s">
        <v>27021</v>
      </c>
      <c r="I9499" s="25" t="s">
        <v>27022</v>
      </c>
      <c r="J9499" s="25">
        <v>14</v>
      </c>
      <c r="K9499" s="25"/>
      <c r="L9499" s="25" t="s">
        <v>37</v>
      </c>
      <c r="M9499" s="25"/>
      <c r="N9499" s="25"/>
    </row>
    <row r="9500" spans="1:14" x14ac:dyDescent="0.3">
      <c r="A9500" s="25">
        <v>41</v>
      </c>
      <c r="B9500" s="25">
        <v>38611</v>
      </c>
      <c r="C9500" s="25">
        <v>7</v>
      </c>
      <c r="D9500" s="25">
        <v>33275</v>
      </c>
      <c r="E9500" s="25"/>
      <c r="F9500" s="25" t="s">
        <v>27023</v>
      </c>
      <c r="G9500" s="25" t="s">
        <v>534</v>
      </c>
      <c r="H9500" s="25" t="s">
        <v>27024</v>
      </c>
      <c r="I9500" s="25" t="s">
        <v>27025</v>
      </c>
      <c r="J9500" s="25">
        <v>14</v>
      </c>
      <c r="K9500" s="25"/>
      <c r="L9500" s="25" t="s">
        <v>37</v>
      </c>
      <c r="M9500" s="25"/>
      <c r="N9500" s="25"/>
    </row>
    <row r="9501" spans="1:14" x14ac:dyDescent="0.3">
      <c r="A9501" s="25">
        <v>41</v>
      </c>
      <c r="B9501" s="25">
        <v>38612</v>
      </c>
      <c r="C9501" s="25">
        <v>7</v>
      </c>
      <c r="D9501" s="25">
        <v>32707</v>
      </c>
      <c r="E9501" s="25"/>
      <c r="F9501" s="25" t="s">
        <v>27026</v>
      </c>
      <c r="G9501" s="25" t="s">
        <v>534</v>
      </c>
      <c r="H9501" s="25" t="s">
        <v>27027</v>
      </c>
      <c r="I9501" s="25" t="s">
        <v>27028</v>
      </c>
      <c r="J9501" s="25">
        <v>14</v>
      </c>
      <c r="K9501" s="25"/>
      <c r="L9501" s="25" t="s">
        <v>37</v>
      </c>
      <c r="M9501" s="25"/>
      <c r="N9501" s="25"/>
    </row>
    <row r="9502" spans="1:14" x14ac:dyDescent="0.3">
      <c r="A9502" s="25">
        <v>41</v>
      </c>
      <c r="B9502" s="25">
        <v>38613</v>
      </c>
      <c r="C9502" s="25">
        <v>7</v>
      </c>
      <c r="D9502" s="25">
        <v>165253</v>
      </c>
      <c r="E9502" s="25"/>
      <c r="F9502" s="25" t="s">
        <v>27029</v>
      </c>
      <c r="G9502" s="25" t="s">
        <v>534</v>
      </c>
      <c r="H9502" s="25" t="s">
        <v>27030</v>
      </c>
      <c r="I9502" s="25" t="s">
        <v>27031</v>
      </c>
      <c r="J9502" s="25">
        <v>17</v>
      </c>
      <c r="K9502" s="25" t="s">
        <v>27032</v>
      </c>
      <c r="L9502" s="25" t="s">
        <v>37</v>
      </c>
      <c r="M9502" s="25"/>
      <c r="N9502" s="25"/>
    </row>
    <row r="9503" spans="1:14" x14ac:dyDescent="0.3">
      <c r="A9503" s="25">
        <v>41</v>
      </c>
      <c r="B9503" s="25">
        <v>38614</v>
      </c>
      <c r="C9503" s="25">
        <v>7</v>
      </c>
      <c r="D9503" s="25">
        <v>72560</v>
      </c>
      <c r="E9503" s="25"/>
      <c r="F9503" s="25" t="s">
        <v>27033</v>
      </c>
      <c r="G9503" s="25" t="s">
        <v>534</v>
      </c>
      <c r="H9503" s="25" t="s">
        <v>27034</v>
      </c>
      <c r="I9503" s="25" t="s">
        <v>27035</v>
      </c>
      <c r="J9503" s="25">
        <v>26</v>
      </c>
      <c r="K9503" s="25" t="s">
        <v>27036</v>
      </c>
      <c r="L9503" s="25" t="s">
        <v>37</v>
      </c>
      <c r="M9503" s="25"/>
      <c r="N9503" s="25"/>
    </row>
    <row r="9504" spans="1:14" x14ac:dyDescent="0.3">
      <c r="A9504" s="25">
        <v>42</v>
      </c>
      <c r="B9504" s="25">
        <v>38615</v>
      </c>
      <c r="C9504" s="25">
        <v>7</v>
      </c>
      <c r="D9504" s="25">
        <v>30323</v>
      </c>
      <c r="E9504" s="25"/>
      <c r="F9504" s="25" t="s">
        <v>27037</v>
      </c>
      <c r="G9504" s="25" t="s">
        <v>534</v>
      </c>
      <c r="H9504" s="25" t="s">
        <v>19805</v>
      </c>
      <c r="I9504" s="25" t="s">
        <v>27038</v>
      </c>
      <c r="J9504" s="25">
        <v>14</v>
      </c>
      <c r="K9504" s="25"/>
      <c r="L9504" s="25" t="s">
        <v>14</v>
      </c>
      <c r="M9504" s="25"/>
      <c r="N9504" s="25"/>
    </row>
    <row r="9505" spans="1:14" x14ac:dyDescent="0.3">
      <c r="A9505" s="25">
        <v>42</v>
      </c>
      <c r="B9505" s="25">
        <v>38616</v>
      </c>
      <c r="C9505" s="25">
        <v>7</v>
      </c>
      <c r="D9505" s="25">
        <v>29605</v>
      </c>
      <c r="E9505" s="25"/>
      <c r="F9505" s="25" t="s">
        <v>27039</v>
      </c>
      <c r="G9505" s="25" t="s">
        <v>534</v>
      </c>
      <c r="H9505" s="25"/>
      <c r="I9505" s="25" t="s">
        <v>27040</v>
      </c>
      <c r="J9505" s="25">
        <v>0</v>
      </c>
      <c r="K9505" s="25"/>
      <c r="L9505" s="25" t="s">
        <v>14</v>
      </c>
      <c r="M9505" s="25"/>
      <c r="N9505" s="25"/>
    </row>
    <row r="9506" spans="1:14" x14ac:dyDescent="0.3">
      <c r="A9506" s="25">
        <v>42</v>
      </c>
      <c r="B9506" s="25">
        <v>38617</v>
      </c>
      <c r="C9506" s="25">
        <v>7</v>
      </c>
      <c r="D9506" s="25">
        <v>106620</v>
      </c>
      <c r="E9506" s="25"/>
      <c r="F9506" s="25" t="s">
        <v>27041</v>
      </c>
      <c r="G9506" s="25" t="s">
        <v>534</v>
      </c>
      <c r="H9506" s="25" t="s">
        <v>27042</v>
      </c>
      <c r="I9506" s="25" t="s">
        <v>27043</v>
      </c>
      <c r="J9506" s="25">
        <v>16</v>
      </c>
      <c r="K9506" s="25" t="s">
        <v>27036</v>
      </c>
      <c r="L9506" s="25" t="s">
        <v>14</v>
      </c>
      <c r="M9506" s="25"/>
      <c r="N9506" s="25"/>
    </row>
    <row r="9507" spans="1:14" x14ac:dyDescent="0.3">
      <c r="A9507" s="25">
        <v>42</v>
      </c>
      <c r="B9507" s="25">
        <v>38618</v>
      </c>
      <c r="C9507" s="25">
        <v>7</v>
      </c>
      <c r="D9507" s="25">
        <v>33938</v>
      </c>
      <c r="E9507" s="25"/>
      <c r="F9507" s="25" t="s">
        <v>27044</v>
      </c>
      <c r="G9507" s="25" t="s">
        <v>534</v>
      </c>
      <c r="H9507" s="25" t="s">
        <v>27045</v>
      </c>
      <c r="I9507" s="25" t="s">
        <v>27046</v>
      </c>
      <c r="J9507" s="25">
        <v>15</v>
      </c>
      <c r="K9507" s="25"/>
      <c r="L9507" s="25" t="s">
        <v>14</v>
      </c>
      <c r="M9507" s="25"/>
      <c r="N9507" s="25"/>
    </row>
    <row r="9508" spans="1:14" x14ac:dyDescent="0.3">
      <c r="A9508" s="25">
        <v>42</v>
      </c>
      <c r="B9508" s="25">
        <v>38619</v>
      </c>
      <c r="C9508" s="25">
        <v>7</v>
      </c>
      <c r="D9508" s="25">
        <v>339350</v>
      </c>
      <c r="E9508" s="25" t="s">
        <v>37</v>
      </c>
      <c r="F9508" s="25" t="s">
        <v>27047</v>
      </c>
      <c r="G9508" s="25" t="s">
        <v>112</v>
      </c>
      <c r="H9508" s="25" t="s">
        <v>27048</v>
      </c>
      <c r="I9508" s="25" t="s">
        <v>27049</v>
      </c>
      <c r="J9508" s="25">
        <v>0</v>
      </c>
      <c r="K9508" s="25"/>
      <c r="L9508" s="25" t="s">
        <v>14</v>
      </c>
      <c r="M9508" s="25"/>
      <c r="N9508" s="25"/>
    </row>
    <row r="9509" spans="1:14" x14ac:dyDescent="0.3">
      <c r="A9509" s="25">
        <v>42</v>
      </c>
      <c r="B9509" s="25">
        <v>38620</v>
      </c>
      <c r="C9509" s="25">
        <v>7</v>
      </c>
      <c r="D9509" s="25">
        <v>91998</v>
      </c>
      <c r="E9509" s="25"/>
      <c r="F9509" s="25" t="s">
        <v>27050</v>
      </c>
      <c r="G9509" s="25" t="s">
        <v>534</v>
      </c>
      <c r="H9509" s="25" t="s">
        <v>27051</v>
      </c>
      <c r="I9509" s="25" t="s">
        <v>27052</v>
      </c>
      <c r="J9509" s="25">
        <v>21</v>
      </c>
      <c r="K9509" s="25" t="s">
        <v>10608</v>
      </c>
      <c r="L9509" s="25" t="s">
        <v>14</v>
      </c>
      <c r="M9509" s="25"/>
    </row>
    <row r="9510" spans="1:14" x14ac:dyDescent="0.3">
      <c r="A9510" s="25">
        <v>42</v>
      </c>
      <c r="B9510" s="25">
        <v>38621</v>
      </c>
      <c r="C9510" s="25">
        <v>7</v>
      </c>
      <c r="D9510" s="25">
        <v>80387</v>
      </c>
      <c r="E9510" s="25"/>
      <c r="F9510" s="25" t="s">
        <v>27053</v>
      </c>
      <c r="G9510" s="25" t="s">
        <v>534</v>
      </c>
      <c r="H9510" s="25" t="s">
        <v>27054</v>
      </c>
      <c r="I9510" s="25" t="s">
        <v>27055</v>
      </c>
      <c r="J9510" s="25">
        <v>16</v>
      </c>
      <c r="K9510" s="25" t="s">
        <v>27056</v>
      </c>
      <c r="L9510" s="25" t="s">
        <v>14</v>
      </c>
      <c r="M9510" s="25"/>
    </row>
    <row r="9511" spans="1:14" x14ac:dyDescent="0.3">
      <c r="A9511" s="25">
        <v>42</v>
      </c>
      <c r="B9511" s="25">
        <v>38622</v>
      </c>
      <c r="C9511" s="25">
        <v>7</v>
      </c>
      <c r="D9511" s="25">
        <v>32383</v>
      </c>
      <c r="E9511" s="25"/>
      <c r="F9511" s="25" t="s">
        <v>27057</v>
      </c>
      <c r="G9511" s="25" t="s">
        <v>534</v>
      </c>
      <c r="H9511" s="25"/>
      <c r="I9511" s="25" t="s">
        <v>27058</v>
      </c>
      <c r="J9511" s="25">
        <v>0</v>
      </c>
      <c r="K9511" s="25"/>
      <c r="L9511" s="25" t="s">
        <v>14</v>
      </c>
      <c r="M9511" s="25"/>
    </row>
    <row r="9512" spans="1:14" x14ac:dyDescent="0.3">
      <c r="A9512" s="25">
        <v>42</v>
      </c>
      <c r="B9512" s="25">
        <v>38623</v>
      </c>
      <c r="C9512" s="25">
        <v>7</v>
      </c>
      <c r="D9512" s="25">
        <v>31213</v>
      </c>
      <c r="E9512" s="25"/>
      <c r="F9512" s="25" t="s">
        <v>27059</v>
      </c>
      <c r="G9512" s="25" t="s">
        <v>534</v>
      </c>
      <c r="H9512" s="25" t="s">
        <v>27060</v>
      </c>
      <c r="I9512" s="25" t="s">
        <v>27061</v>
      </c>
      <c r="J9512" s="25">
        <v>16</v>
      </c>
      <c r="K9512" s="25"/>
      <c r="L9512" s="25" t="s">
        <v>942</v>
      </c>
      <c r="M9512" s="25" t="s">
        <v>138</v>
      </c>
    </row>
    <row r="9513" spans="1:14" x14ac:dyDescent="0.3">
      <c r="A9513" s="25">
        <v>42</v>
      </c>
      <c r="B9513" s="25">
        <v>38624</v>
      </c>
      <c r="C9513" s="25">
        <v>7</v>
      </c>
      <c r="D9513" s="25">
        <v>30989</v>
      </c>
      <c r="E9513" s="25"/>
      <c r="F9513" s="25" t="s">
        <v>27062</v>
      </c>
      <c r="G9513" s="25" t="s">
        <v>534</v>
      </c>
      <c r="H9513" s="25" t="s">
        <v>27063</v>
      </c>
      <c r="I9513" s="25" t="s">
        <v>27064</v>
      </c>
      <c r="J9513" s="25">
        <v>14</v>
      </c>
      <c r="K9513" s="25"/>
      <c r="L9513" s="25" t="s">
        <v>14</v>
      </c>
      <c r="M9513" s="25"/>
    </row>
    <row r="9514" spans="1:14" x14ac:dyDescent="0.3">
      <c r="A9514" s="25">
        <v>42</v>
      </c>
      <c r="B9514" s="25">
        <v>38625</v>
      </c>
      <c r="C9514" s="25">
        <v>7</v>
      </c>
      <c r="D9514" s="25">
        <v>28945</v>
      </c>
      <c r="E9514" s="25"/>
      <c r="F9514" s="25" t="s">
        <v>27065</v>
      </c>
      <c r="G9514" s="25" t="s">
        <v>534</v>
      </c>
      <c r="H9514" s="25"/>
      <c r="I9514" s="25" t="s">
        <v>27066</v>
      </c>
      <c r="J9514" s="25">
        <v>0</v>
      </c>
      <c r="K9514" s="25"/>
      <c r="L9514" s="25" t="s">
        <v>14</v>
      </c>
      <c r="M9514" s="25" t="s">
        <v>27067</v>
      </c>
    </row>
    <row r="9515" spans="1:14" x14ac:dyDescent="0.3">
      <c r="A9515" s="25">
        <v>42</v>
      </c>
      <c r="B9515" s="25">
        <v>38626</v>
      </c>
      <c r="C9515" s="25">
        <v>7</v>
      </c>
      <c r="D9515" s="25">
        <v>32715</v>
      </c>
      <c r="E9515" s="25"/>
      <c r="F9515" s="25" t="s">
        <v>27068</v>
      </c>
      <c r="G9515" s="25" t="s">
        <v>534</v>
      </c>
      <c r="H9515" s="25" t="s">
        <v>27069</v>
      </c>
      <c r="I9515" s="25" t="s">
        <v>27070</v>
      </c>
      <c r="J9515" s="25">
        <v>15</v>
      </c>
      <c r="K9515" s="25" t="s">
        <v>45</v>
      </c>
      <c r="L9515" s="25" t="s">
        <v>14</v>
      </c>
      <c r="M9515" s="25"/>
    </row>
    <row r="9516" spans="1:14" x14ac:dyDescent="0.3">
      <c r="A9516" s="25">
        <v>42</v>
      </c>
      <c r="B9516" s="25">
        <v>38627</v>
      </c>
      <c r="C9516" s="25">
        <v>7</v>
      </c>
      <c r="D9516" s="25">
        <v>74060</v>
      </c>
      <c r="E9516" s="25"/>
      <c r="F9516" s="25" t="s">
        <v>27071</v>
      </c>
      <c r="G9516" s="25" t="s">
        <v>534</v>
      </c>
      <c r="H9516" s="25" t="s">
        <v>27072</v>
      </c>
      <c r="I9516" s="25" t="s">
        <v>27073</v>
      </c>
      <c r="J9516" s="25">
        <v>16</v>
      </c>
      <c r="K9516" s="25" t="s">
        <v>517</v>
      </c>
      <c r="L9516" s="25" t="s">
        <v>14</v>
      </c>
      <c r="M9516" s="25"/>
    </row>
    <row r="9517" spans="1:14" x14ac:dyDescent="0.3">
      <c r="A9517" s="25">
        <v>42</v>
      </c>
      <c r="B9517" s="25">
        <v>38628</v>
      </c>
      <c r="C9517" s="25">
        <v>7</v>
      </c>
      <c r="D9517" s="25">
        <v>30166</v>
      </c>
      <c r="E9517" s="25"/>
      <c r="F9517" s="25" t="s">
        <v>27074</v>
      </c>
      <c r="G9517" s="25" t="s">
        <v>534</v>
      </c>
      <c r="H9517" s="25" t="s">
        <v>27075</v>
      </c>
      <c r="I9517" s="25" t="s">
        <v>27076</v>
      </c>
      <c r="J9517" s="25">
        <v>16</v>
      </c>
      <c r="K9517" s="25"/>
      <c r="L9517" s="25" t="s">
        <v>942</v>
      </c>
      <c r="M9517" s="25" t="s">
        <v>61</v>
      </c>
    </row>
    <row r="9518" spans="1:14" x14ac:dyDescent="0.3">
      <c r="A9518" s="25">
        <v>42</v>
      </c>
      <c r="B9518" s="25">
        <v>38629</v>
      </c>
      <c r="C9518" s="25">
        <v>7</v>
      </c>
      <c r="D9518" s="25">
        <v>33895</v>
      </c>
      <c r="E9518" s="25"/>
      <c r="F9518" s="25" t="s">
        <v>27077</v>
      </c>
      <c r="G9518" s="25" t="s">
        <v>534</v>
      </c>
      <c r="H9518" s="25" t="s">
        <v>27078</v>
      </c>
      <c r="I9518" s="25" t="s">
        <v>27079</v>
      </c>
      <c r="J9518" s="25">
        <v>16</v>
      </c>
      <c r="K9518" s="25"/>
      <c r="L9518" s="25" t="s">
        <v>942</v>
      </c>
      <c r="M9518" s="25" t="s">
        <v>61</v>
      </c>
    </row>
    <row r="9519" spans="1:14" x14ac:dyDescent="0.3">
      <c r="A9519" s="25">
        <v>42</v>
      </c>
      <c r="B9519" s="25">
        <v>38630</v>
      </c>
      <c r="C9519" s="25">
        <v>7</v>
      </c>
      <c r="D9519" s="25">
        <v>331940</v>
      </c>
      <c r="E9519" s="25" t="s">
        <v>14</v>
      </c>
      <c r="F9519" s="25" t="s">
        <v>27080</v>
      </c>
      <c r="G9519" s="25" t="s">
        <v>16</v>
      </c>
      <c r="H9519" s="25" t="s">
        <v>27081</v>
      </c>
      <c r="I9519" s="25" t="s">
        <v>27082</v>
      </c>
      <c r="J9519" s="25">
        <v>0</v>
      </c>
      <c r="K9519" s="25" t="s">
        <v>610</v>
      </c>
      <c r="L9519" s="25" t="s">
        <v>14</v>
      </c>
      <c r="M9519" s="25"/>
    </row>
    <row r="9520" spans="1:14" x14ac:dyDescent="0.3">
      <c r="A9520" s="25">
        <v>42</v>
      </c>
      <c r="B9520" s="25">
        <v>38631</v>
      </c>
      <c r="C9520" s="25">
        <v>7</v>
      </c>
      <c r="D9520" s="25">
        <v>106984</v>
      </c>
      <c r="E9520" s="25"/>
      <c r="F9520" s="25" t="s">
        <v>27083</v>
      </c>
      <c r="G9520" s="25" t="s">
        <v>534</v>
      </c>
      <c r="H9520" s="25" t="s">
        <v>27084</v>
      </c>
      <c r="I9520" s="25" t="s">
        <v>27085</v>
      </c>
      <c r="J9520" s="25">
        <v>0</v>
      </c>
      <c r="K9520" s="25" t="s">
        <v>27086</v>
      </c>
      <c r="L9520" s="25" t="s">
        <v>942</v>
      </c>
      <c r="M9520" s="25" t="s">
        <v>61</v>
      </c>
    </row>
    <row r="9521" spans="1:14" x14ac:dyDescent="0.3">
      <c r="A9521" s="25">
        <v>42</v>
      </c>
      <c r="B9521" s="25">
        <v>38632</v>
      </c>
      <c r="C9521" s="25">
        <v>7</v>
      </c>
      <c r="D9521" s="25">
        <v>45154</v>
      </c>
      <c r="E9521" s="25"/>
      <c r="F9521" s="25" t="s">
        <v>27087</v>
      </c>
      <c r="G9521" s="25" t="s">
        <v>534</v>
      </c>
      <c r="H9521" s="25" t="s">
        <v>27088</v>
      </c>
      <c r="I9521" s="25" t="s">
        <v>27089</v>
      </c>
      <c r="J9521" s="25">
        <v>15</v>
      </c>
      <c r="K9521" s="25" t="s">
        <v>1485</v>
      </c>
      <c r="L9521" s="25" t="s">
        <v>942</v>
      </c>
      <c r="M9521" s="25" t="s">
        <v>939</v>
      </c>
    </row>
    <row r="9522" spans="1:14" x14ac:dyDescent="0.3">
      <c r="A9522" s="25">
        <v>42</v>
      </c>
      <c r="B9522" s="25">
        <v>38633</v>
      </c>
      <c r="C9522" s="25">
        <v>7</v>
      </c>
      <c r="D9522" s="25">
        <v>42302</v>
      </c>
      <c r="E9522" s="25"/>
      <c r="F9522" s="25" t="s">
        <v>27090</v>
      </c>
      <c r="G9522" s="25" t="s">
        <v>534</v>
      </c>
      <c r="H9522" s="25" t="s">
        <v>27091</v>
      </c>
      <c r="I9522" s="25" t="s">
        <v>27092</v>
      </c>
      <c r="J9522" s="25">
        <v>15</v>
      </c>
      <c r="K9522" s="25" t="s">
        <v>3779</v>
      </c>
      <c r="L9522" s="25" t="s">
        <v>942</v>
      </c>
      <c r="M9522" s="25" t="s">
        <v>61</v>
      </c>
    </row>
    <row r="9523" spans="1:14" x14ac:dyDescent="0.3">
      <c r="A9523" s="25">
        <v>42</v>
      </c>
      <c r="B9523" s="25">
        <v>38634</v>
      </c>
      <c r="C9523" s="25">
        <v>7</v>
      </c>
      <c r="D9523" s="25">
        <v>31529</v>
      </c>
      <c r="E9523" s="25"/>
      <c r="F9523" s="25" t="s">
        <v>27093</v>
      </c>
      <c r="G9523" s="25" t="s">
        <v>534</v>
      </c>
      <c r="H9523" s="25" t="s">
        <v>27094</v>
      </c>
      <c r="I9523" s="25" t="s">
        <v>27095</v>
      </c>
      <c r="J9523" s="25">
        <v>16</v>
      </c>
      <c r="K9523" s="25"/>
      <c r="L9523" s="25" t="s">
        <v>14</v>
      </c>
      <c r="M9523" s="25"/>
    </row>
    <row r="9524" spans="1:14" x14ac:dyDescent="0.3">
      <c r="A9524" s="25">
        <v>42</v>
      </c>
      <c r="B9524" s="25">
        <v>38635</v>
      </c>
      <c r="C9524" s="25">
        <v>7</v>
      </c>
      <c r="D9524" s="25">
        <v>64040</v>
      </c>
      <c r="E9524" s="25"/>
      <c r="F9524" s="25" t="s">
        <v>27096</v>
      </c>
      <c r="G9524" s="25" t="s">
        <v>534</v>
      </c>
      <c r="H9524" s="25" t="s">
        <v>27097</v>
      </c>
      <c r="I9524" s="25" t="s">
        <v>27098</v>
      </c>
      <c r="J9524" s="25">
        <v>0</v>
      </c>
      <c r="K9524" s="25" t="s">
        <v>4264</v>
      </c>
      <c r="L9524" s="25" t="s">
        <v>14</v>
      </c>
      <c r="M9524" s="25"/>
    </row>
    <row r="9525" spans="1:14" x14ac:dyDescent="0.3">
      <c r="A9525" s="25">
        <v>42</v>
      </c>
      <c r="B9525" s="25">
        <v>38636</v>
      </c>
      <c r="C9525" s="25">
        <v>7</v>
      </c>
      <c r="D9525" s="25">
        <v>165718</v>
      </c>
      <c r="E9525" s="25"/>
      <c r="F9525" s="25" t="s">
        <v>27099</v>
      </c>
      <c r="G9525" s="25" t="s">
        <v>650</v>
      </c>
      <c r="H9525" s="25" t="s">
        <v>27100</v>
      </c>
      <c r="I9525" s="25" t="s">
        <v>27101</v>
      </c>
      <c r="J9525" s="25">
        <v>19</v>
      </c>
      <c r="K9525" s="25" t="s">
        <v>27102</v>
      </c>
      <c r="L9525" s="25" t="s">
        <v>942</v>
      </c>
      <c r="M9525" s="25" t="s">
        <v>61</v>
      </c>
      <c r="N9525" s="25"/>
    </row>
    <row r="9526" spans="1:14" x14ac:dyDescent="0.3">
      <c r="A9526" s="25">
        <v>42</v>
      </c>
      <c r="B9526" s="25">
        <v>38637</v>
      </c>
      <c r="C9526" s="25">
        <v>7</v>
      </c>
      <c r="D9526" s="25">
        <v>31151</v>
      </c>
      <c r="E9526" s="25"/>
      <c r="F9526" s="25" t="s">
        <v>27103</v>
      </c>
      <c r="G9526" s="25" t="s">
        <v>534</v>
      </c>
      <c r="H9526" s="25"/>
      <c r="I9526" s="25" t="s">
        <v>27104</v>
      </c>
      <c r="J9526" s="25">
        <v>0</v>
      </c>
      <c r="K9526" s="25"/>
      <c r="L9526" s="25" t="s">
        <v>942</v>
      </c>
      <c r="M9526" s="25" t="s">
        <v>534</v>
      </c>
      <c r="N9526" s="25"/>
    </row>
    <row r="9527" spans="1:14" x14ac:dyDescent="0.3">
      <c r="A9527" s="25">
        <v>42</v>
      </c>
      <c r="B9527" s="25">
        <v>38638</v>
      </c>
      <c r="C9527" s="25">
        <v>7</v>
      </c>
      <c r="D9527" s="25">
        <v>32204</v>
      </c>
      <c r="E9527" s="25"/>
      <c r="F9527" s="25" t="s">
        <v>27105</v>
      </c>
      <c r="G9527" s="25" t="s">
        <v>534</v>
      </c>
      <c r="H9527" s="25"/>
      <c r="I9527" s="25" t="s">
        <v>27106</v>
      </c>
      <c r="J9527" s="25">
        <v>0</v>
      </c>
      <c r="K9527" s="25"/>
      <c r="L9527" s="25" t="s">
        <v>14</v>
      </c>
      <c r="M9527" s="25"/>
      <c r="N9527" s="25" t="s">
        <v>3648</v>
      </c>
    </row>
    <row r="9528" spans="1:14" x14ac:dyDescent="0.3">
      <c r="A9528" s="25">
        <v>42</v>
      </c>
      <c r="B9528" s="25">
        <v>38639</v>
      </c>
      <c r="C9528" s="25">
        <v>7</v>
      </c>
      <c r="D9528" s="25">
        <v>32066</v>
      </c>
      <c r="E9528" s="25"/>
      <c r="F9528" s="25" t="s">
        <v>27107</v>
      </c>
      <c r="G9528" s="25" t="s">
        <v>534</v>
      </c>
      <c r="H9528" s="25" t="s">
        <v>27108</v>
      </c>
      <c r="I9528" s="25" t="s">
        <v>27109</v>
      </c>
      <c r="J9528" s="25">
        <v>16</v>
      </c>
      <c r="K9528" s="25"/>
      <c r="L9528" s="25" t="s">
        <v>14</v>
      </c>
      <c r="M9528" s="25"/>
      <c r="N9528" s="25"/>
    </row>
    <row r="9529" spans="1:14" x14ac:dyDescent="0.3">
      <c r="A9529" s="25">
        <v>42</v>
      </c>
      <c r="B9529" s="25">
        <v>38640</v>
      </c>
      <c r="C9529" s="25">
        <v>7</v>
      </c>
      <c r="D9529" s="25">
        <v>78598</v>
      </c>
      <c r="E9529" s="25"/>
      <c r="F9529" s="25" t="s">
        <v>27110</v>
      </c>
      <c r="G9529" s="25" t="s">
        <v>534</v>
      </c>
      <c r="H9529" s="25" t="s">
        <v>27111</v>
      </c>
      <c r="I9529" s="25" t="s">
        <v>27112</v>
      </c>
      <c r="J9529" s="25">
        <v>16</v>
      </c>
      <c r="K9529" s="25" t="s">
        <v>45</v>
      </c>
      <c r="L9529" s="25" t="s">
        <v>942</v>
      </c>
      <c r="M9529" s="25" t="s">
        <v>61</v>
      </c>
      <c r="N9529" s="25"/>
    </row>
    <row r="9530" spans="1:14" x14ac:dyDescent="0.3">
      <c r="A9530" s="25">
        <v>42</v>
      </c>
      <c r="B9530" s="25">
        <v>38641</v>
      </c>
      <c r="C9530" s="25">
        <v>7</v>
      </c>
      <c r="D9530" s="25">
        <v>31163</v>
      </c>
      <c r="E9530" s="25"/>
      <c r="F9530" s="25" t="s">
        <v>27113</v>
      </c>
      <c r="G9530" s="25" t="s">
        <v>534</v>
      </c>
      <c r="H9530" s="25" t="s">
        <v>27114</v>
      </c>
      <c r="I9530" s="25" t="s">
        <v>27115</v>
      </c>
      <c r="J9530" s="25">
        <v>16</v>
      </c>
      <c r="K9530" s="25"/>
      <c r="L9530" s="25" t="s">
        <v>942</v>
      </c>
      <c r="M9530" s="25" t="s">
        <v>138</v>
      </c>
      <c r="N9530" s="25"/>
    </row>
    <row r="9531" spans="1:14" x14ac:dyDescent="0.3">
      <c r="A9531" s="25">
        <v>42</v>
      </c>
      <c r="B9531" s="25">
        <v>38642</v>
      </c>
      <c r="C9531" s="25">
        <v>7</v>
      </c>
      <c r="D9531" s="25">
        <v>69830</v>
      </c>
      <c r="E9531" s="25"/>
      <c r="F9531" s="25" t="s">
        <v>27116</v>
      </c>
      <c r="G9531" s="25" t="s">
        <v>534</v>
      </c>
      <c r="H9531" s="25" t="s">
        <v>27117</v>
      </c>
      <c r="I9531" s="25" t="s">
        <v>27118</v>
      </c>
      <c r="J9531" s="25">
        <v>15</v>
      </c>
      <c r="K9531" s="25" t="s">
        <v>1141</v>
      </c>
      <c r="L9531" s="25" t="s">
        <v>14</v>
      </c>
      <c r="M9531" s="25"/>
      <c r="N9531" s="25"/>
    </row>
    <row r="9532" spans="1:14" x14ac:dyDescent="0.3">
      <c r="A9532" s="25">
        <v>42</v>
      </c>
      <c r="B9532" s="25">
        <v>38643</v>
      </c>
      <c r="C9532" s="25">
        <v>7</v>
      </c>
      <c r="D9532" s="25">
        <v>30017</v>
      </c>
      <c r="E9532" s="25"/>
      <c r="F9532" s="25" t="s">
        <v>27119</v>
      </c>
      <c r="G9532" s="25" t="s">
        <v>534</v>
      </c>
      <c r="H9532" s="25" t="s">
        <v>27120</v>
      </c>
      <c r="I9532" s="25" t="s">
        <v>27121</v>
      </c>
      <c r="J9532" s="25">
        <v>15</v>
      </c>
      <c r="K9532" s="25"/>
      <c r="L9532" s="25" t="s">
        <v>14</v>
      </c>
      <c r="M9532" s="25"/>
      <c r="N9532" s="25"/>
    </row>
    <row r="9533" spans="1:14" x14ac:dyDescent="0.3">
      <c r="A9533" s="25">
        <v>42</v>
      </c>
      <c r="B9533" s="25">
        <v>38644</v>
      </c>
      <c r="C9533" s="25">
        <v>7</v>
      </c>
      <c r="D9533" s="25">
        <v>66609</v>
      </c>
      <c r="E9533" s="25"/>
      <c r="F9533" s="25" t="s">
        <v>27122</v>
      </c>
      <c r="G9533" s="25" t="s">
        <v>534</v>
      </c>
      <c r="H9533" s="25" t="s">
        <v>27123</v>
      </c>
      <c r="I9533" s="25" t="s">
        <v>27124</v>
      </c>
      <c r="J9533" s="25">
        <v>15</v>
      </c>
      <c r="K9533" s="25" t="s">
        <v>13749</v>
      </c>
      <c r="L9533" s="25" t="s">
        <v>14</v>
      </c>
      <c r="M9533" s="25"/>
      <c r="N9533" s="25" t="s">
        <v>27067</v>
      </c>
    </row>
    <row r="9534" spans="1:14" x14ac:dyDescent="0.3">
      <c r="A9534" s="25">
        <v>42</v>
      </c>
      <c r="B9534" s="25">
        <v>38645</v>
      </c>
      <c r="C9534" s="25">
        <v>7</v>
      </c>
      <c r="D9534" s="25">
        <v>105644</v>
      </c>
      <c r="E9534" s="25"/>
      <c r="F9534" s="25" t="s">
        <v>27125</v>
      </c>
      <c r="G9534" s="25" t="s">
        <v>534</v>
      </c>
      <c r="H9534" s="25" t="s">
        <v>27126</v>
      </c>
      <c r="I9534" s="25" t="s">
        <v>27127</v>
      </c>
      <c r="J9534" s="25">
        <v>15</v>
      </c>
      <c r="K9534" s="25" t="s">
        <v>27128</v>
      </c>
      <c r="L9534" s="25" t="s">
        <v>14</v>
      </c>
      <c r="M9534" s="25"/>
      <c r="N9534" s="25"/>
    </row>
    <row r="9535" spans="1:14" x14ac:dyDescent="0.3">
      <c r="A9535" s="25">
        <v>42</v>
      </c>
      <c r="B9535" s="25">
        <v>38646</v>
      </c>
      <c r="C9535" s="25">
        <v>7</v>
      </c>
      <c r="D9535" s="25">
        <v>33574</v>
      </c>
      <c r="E9535" s="25"/>
      <c r="F9535" s="25" t="s">
        <v>27129</v>
      </c>
      <c r="G9535" s="25" t="s">
        <v>534</v>
      </c>
      <c r="H9535" s="25"/>
      <c r="I9535" s="25" t="s">
        <v>27130</v>
      </c>
      <c r="J9535" s="25">
        <v>0</v>
      </c>
      <c r="K9535" s="25"/>
      <c r="L9535" s="25" t="s">
        <v>14</v>
      </c>
      <c r="M9535" s="25"/>
      <c r="N9535" s="25"/>
    </row>
    <row r="9536" spans="1:14" x14ac:dyDescent="0.3">
      <c r="A9536" s="25">
        <v>42</v>
      </c>
      <c r="B9536" s="25">
        <v>38647</v>
      </c>
      <c r="C9536" s="25">
        <v>7</v>
      </c>
      <c r="D9536" s="25">
        <v>40775</v>
      </c>
      <c r="E9536" s="25"/>
      <c r="F9536" s="25" t="s">
        <v>27131</v>
      </c>
      <c r="G9536" s="25" t="s">
        <v>534</v>
      </c>
      <c r="H9536" s="25" t="s">
        <v>27132</v>
      </c>
      <c r="I9536" s="25" t="s">
        <v>27133</v>
      </c>
      <c r="J9536" s="25">
        <v>14</v>
      </c>
      <c r="K9536" s="25"/>
      <c r="L9536" s="25" t="s">
        <v>14</v>
      </c>
      <c r="M9536" s="25"/>
      <c r="N9536" s="25"/>
    </row>
    <row r="9537" spans="1:14" x14ac:dyDescent="0.3">
      <c r="A9537" s="25">
        <v>42</v>
      </c>
      <c r="B9537" s="25">
        <v>38648</v>
      </c>
      <c r="C9537" s="25">
        <v>7</v>
      </c>
      <c r="D9537" s="25">
        <v>115982</v>
      </c>
      <c r="E9537" s="25"/>
      <c r="F9537" s="25" t="s">
        <v>27134</v>
      </c>
      <c r="G9537" s="25" t="s">
        <v>534</v>
      </c>
      <c r="H9537" s="25" t="s">
        <v>27134</v>
      </c>
      <c r="I9537" s="25" t="s">
        <v>27135</v>
      </c>
      <c r="J9537" s="25">
        <v>0</v>
      </c>
      <c r="K9537" s="25"/>
      <c r="L9537" s="25" t="s">
        <v>14</v>
      </c>
      <c r="M9537" s="25"/>
      <c r="N9537" s="25"/>
    </row>
    <row r="9538" spans="1:14" x14ac:dyDescent="0.3">
      <c r="A9538" s="25">
        <v>42</v>
      </c>
      <c r="B9538" s="25">
        <v>38649</v>
      </c>
      <c r="C9538" s="25">
        <v>7</v>
      </c>
      <c r="D9538" s="25">
        <v>331941</v>
      </c>
      <c r="E9538" s="25" t="s">
        <v>14</v>
      </c>
      <c r="F9538" s="25" t="s">
        <v>27136</v>
      </c>
      <c r="G9538" s="25" t="s">
        <v>16</v>
      </c>
      <c r="H9538" s="25" t="s">
        <v>27137</v>
      </c>
      <c r="I9538" s="25" t="s">
        <v>27138</v>
      </c>
      <c r="J9538" s="25">
        <v>0</v>
      </c>
      <c r="K9538" s="25" t="s">
        <v>517</v>
      </c>
      <c r="L9538" s="25" t="s">
        <v>14</v>
      </c>
      <c r="M9538" s="25"/>
      <c r="N9538" s="25"/>
    </row>
    <row r="9539" spans="1:14" x14ac:dyDescent="0.3">
      <c r="A9539" s="25">
        <v>42</v>
      </c>
      <c r="B9539" s="25">
        <v>38650</v>
      </c>
      <c r="C9539" s="25">
        <v>7</v>
      </c>
      <c r="D9539" s="25">
        <v>73186</v>
      </c>
      <c r="E9539" s="25"/>
      <c r="F9539" s="25" t="s">
        <v>27139</v>
      </c>
      <c r="G9539" s="25" t="s">
        <v>56</v>
      </c>
      <c r="H9539" s="25" t="s">
        <v>27140</v>
      </c>
      <c r="I9539" s="25" t="s">
        <v>27141</v>
      </c>
      <c r="J9539" s="25">
        <v>16</v>
      </c>
      <c r="K9539" s="25" t="s">
        <v>1389</v>
      </c>
      <c r="L9539" s="25" t="s">
        <v>14</v>
      </c>
      <c r="M9539" s="25"/>
      <c r="N9539" s="25"/>
    </row>
    <row r="9540" spans="1:14" x14ac:dyDescent="0.3">
      <c r="A9540" s="25">
        <v>42</v>
      </c>
      <c r="B9540" s="25">
        <v>38651</v>
      </c>
      <c r="C9540" s="25">
        <v>7</v>
      </c>
      <c r="D9540" s="25">
        <v>72682</v>
      </c>
      <c r="E9540" s="25"/>
      <c r="F9540" s="25" t="s">
        <v>27142</v>
      </c>
      <c r="G9540" s="25" t="s">
        <v>534</v>
      </c>
      <c r="H9540" s="25" t="s">
        <v>27143</v>
      </c>
      <c r="I9540" s="25" t="s">
        <v>27144</v>
      </c>
      <c r="J9540" s="25">
        <v>15</v>
      </c>
      <c r="K9540" s="25" t="s">
        <v>1389</v>
      </c>
      <c r="L9540" s="25" t="s">
        <v>14</v>
      </c>
      <c r="M9540" s="25"/>
      <c r="N9540" s="25"/>
    </row>
    <row r="9541" spans="1:14" x14ac:dyDescent="0.3">
      <c r="A9541" s="25">
        <v>42</v>
      </c>
      <c r="B9541" s="25">
        <v>38652</v>
      </c>
      <c r="C9541" s="25">
        <v>7</v>
      </c>
      <c r="D9541" s="25">
        <v>69753</v>
      </c>
      <c r="E9541" s="25"/>
      <c r="F9541" s="25" t="s">
        <v>27145</v>
      </c>
      <c r="G9541" s="25" t="s">
        <v>534</v>
      </c>
      <c r="H9541" s="25" t="s">
        <v>27146</v>
      </c>
      <c r="I9541" s="25" t="s">
        <v>27147</v>
      </c>
      <c r="J9541" s="25">
        <v>15</v>
      </c>
      <c r="K9541" s="25" t="s">
        <v>6550</v>
      </c>
      <c r="L9541" s="25" t="s">
        <v>14</v>
      </c>
      <c r="M9541" s="25"/>
      <c r="N9541" s="25"/>
    </row>
    <row r="9542" spans="1:14" x14ac:dyDescent="0.3">
      <c r="A9542" s="25">
        <v>42</v>
      </c>
      <c r="B9542" s="25">
        <v>38653</v>
      </c>
      <c r="C9542" s="25">
        <v>7</v>
      </c>
      <c r="D9542" s="25">
        <v>76807</v>
      </c>
      <c r="E9542" s="25"/>
      <c r="F9542" s="25" t="s">
        <v>27148</v>
      </c>
      <c r="G9542" s="25" t="s">
        <v>534</v>
      </c>
      <c r="H9542" s="25" t="s">
        <v>27149</v>
      </c>
      <c r="I9542" s="25" t="s">
        <v>27150</v>
      </c>
      <c r="J9542" s="25">
        <v>0</v>
      </c>
      <c r="K9542" s="25" t="s">
        <v>6550</v>
      </c>
      <c r="L9542" s="25" t="s">
        <v>942</v>
      </c>
      <c r="M9542" s="25" t="s">
        <v>116</v>
      </c>
      <c r="N9542" s="25"/>
    </row>
    <row r="9543" spans="1:14" x14ac:dyDescent="0.3">
      <c r="A9543" s="25">
        <v>42</v>
      </c>
      <c r="B9543" s="25">
        <v>38654</v>
      </c>
      <c r="C9543" s="25">
        <v>7</v>
      </c>
      <c r="D9543" s="25">
        <v>68279</v>
      </c>
      <c r="E9543" s="25"/>
      <c r="F9543" s="25" t="s">
        <v>27151</v>
      </c>
      <c r="G9543" s="25" t="s">
        <v>534</v>
      </c>
      <c r="H9543" s="25" t="s">
        <v>27152</v>
      </c>
      <c r="I9543" s="25" t="s">
        <v>27153</v>
      </c>
      <c r="J9543" s="25">
        <v>19</v>
      </c>
      <c r="K9543" s="25"/>
      <c r="L9543" s="25" t="s">
        <v>942</v>
      </c>
      <c r="M9543" s="25" t="s">
        <v>534</v>
      </c>
      <c r="N9543" s="25"/>
    </row>
    <row r="9544" spans="1:14" x14ac:dyDescent="0.3">
      <c r="A9544" s="25">
        <v>42</v>
      </c>
      <c r="B9544" s="25">
        <v>38655</v>
      </c>
      <c r="C9544" s="25">
        <v>7</v>
      </c>
      <c r="D9544" s="25">
        <v>33374</v>
      </c>
      <c r="E9544" s="25"/>
      <c r="F9544" s="25" t="s">
        <v>27154</v>
      </c>
      <c r="G9544" s="25" t="s">
        <v>534</v>
      </c>
      <c r="H9544" s="25"/>
      <c r="I9544" s="25" t="s">
        <v>27155</v>
      </c>
      <c r="J9544" s="25">
        <v>0</v>
      </c>
      <c r="K9544" s="25"/>
      <c r="L9544" s="25" t="s">
        <v>14</v>
      </c>
      <c r="M9544" s="25"/>
      <c r="N9544" s="25"/>
    </row>
    <row r="9545" spans="1:14" x14ac:dyDescent="0.3">
      <c r="A9545" s="25">
        <v>42</v>
      </c>
      <c r="B9545" s="25">
        <v>38656</v>
      </c>
      <c r="C9545" s="25">
        <v>7</v>
      </c>
      <c r="D9545" s="25">
        <v>151871</v>
      </c>
      <c r="E9545" s="25"/>
      <c r="F9545" s="25" t="s">
        <v>27156</v>
      </c>
      <c r="G9545" s="25" t="s">
        <v>650</v>
      </c>
      <c r="H9545" s="25" t="s">
        <v>27157</v>
      </c>
      <c r="I9545" s="25" t="s">
        <v>27158</v>
      </c>
      <c r="J9545" s="25">
        <v>16</v>
      </c>
      <c r="K9545" s="25" t="s">
        <v>1389</v>
      </c>
      <c r="L9545" s="25" t="s">
        <v>14</v>
      </c>
      <c r="M9545" s="25"/>
      <c r="N9545" s="25"/>
    </row>
    <row r="9546" spans="1:14" x14ac:dyDescent="0.3">
      <c r="A9546" s="25">
        <v>42</v>
      </c>
      <c r="B9546" s="25">
        <v>38657</v>
      </c>
      <c r="C9546" s="25">
        <v>7</v>
      </c>
      <c r="D9546" s="25">
        <v>76236</v>
      </c>
      <c r="E9546" s="25"/>
      <c r="F9546" s="25" t="s">
        <v>27159</v>
      </c>
      <c r="G9546" s="25" t="s">
        <v>534</v>
      </c>
      <c r="H9546" s="25" t="s">
        <v>27160</v>
      </c>
      <c r="I9546" s="25" t="s">
        <v>27161</v>
      </c>
      <c r="J9546" s="25">
        <v>0</v>
      </c>
      <c r="K9546" s="25" t="s">
        <v>6550</v>
      </c>
      <c r="L9546" s="25" t="s">
        <v>14</v>
      </c>
      <c r="M9546" s="25"/>
      <c r="N9546" s="25"/>
    </row>
    <row r="9547" spans="1:14" x14ac:dyDescent="0.3">
      <c r="A9547" s="25">
        <v>42</v>
      </c>
      <c r="B9547" s="25">
        <v>38658</v>
      </c>
      <c r="C9547" s="25">
        <v>7</v>
      </c>
      <c r="D9547" s="25">
        <v>76304</v>
      </c>
      <c r="E9547" s="25"/>
      <c r="F9547" s="25" t="s">
        <v>27162</v>
      </c>
      <c r="G9547" s="25" t="s">
        <v>534</v>
      </c>
      <c r="H9547" s="25" t="s">
        <v>27163</v>
      </c>
      <c r="I9547" s="25" t="s">
        <v>27164</v>
      </c>
      <c r="J9547" s="25">
        <v>16</v>
      </c>
      <c r="K9547" s="25" t="s">
        <v>1389</v>
      </c>
      <c r="L9547" s="25" t="s">
        <v>942</v>
      </c>
      <c r="M9547" s="25" t="s">
        <v>61</v>
      </c>
      <c r="N9547" s="25"/>
    </row>
    <row r="9548" spans="1:14" x14ac:dyDescent="0.3">
      <c r="A9548" s="25">
        <v>42</v>
      </c>
      <c r="B9548" s="25">
        <v>38659</v>
      </c>
      <c r="C9548" s="25">
        <v>7</v>
      </c>
      <c r="D9548" s="25">
        <v>74292</v>
      </c>
      <c r="E9548" s="25"/>
      <c r="F9548" s="25" t="s">
        <v>27165</v>
      </c>
      <c r="G9548" s="25" t="s">
        <v>534</v>
      </c>
      <c r="H9548" s="25" t="s">
        <v>27166</v>
      </c>
      <c r="I9548" s="25" t="s">
        <v>27167</v>
      </c>
      <c r="J9548" s="25">
        <v>0</v>
      </c>
      <c r="K9548" s="25" t="s">
        <v>6550</v>
      </c>
      <c r="L9548" s="25" t="s">
        <v>942</v>
      </c>
      <c r="M9548" s="25" t="s">
        <v>116</v>
      </c>
      <c r="N9548" s="25"/>
    </row>
    <row r="9549" spans="1:14" x14ac:dyDescent="0.3">
      <c r="A9549" s="25">
        <v>42</v>
      </c>
      <c r="B9549" s="25">
        <v>38660</v>
      </c>
      <c r="C9549" s="25">
        <v>7</v>
      </c>
      <c r="D9549" s="25">
        <v>68270</v>
      </c>
      <c r="E9549" s="25"/>
      <c r="F9549" s="25" t="s">
        <v>27168</v>
      </c>
      <c r="G9549" s="25" t="s">
        <v>534</v>
      </c>
      <c r="H9549" s="25" t="s">
        <v>27169</v>
      </c>
      <c r="I9549" s="25" t="s">
        <v>27170</v>
      </c>
      <c r="J9549" s="25">
        <v>16</v>
      </c>
      <c r="K9549" s="25"/>
      <c r="L9549" s="25" t="s">
        <v>942</v>
      </c>
      <c r="M9549" s="25" t="s">
        <v>138</v>
      </c>
      <c r="N9549" s="25"/>
    </row>
    <row r="9550" spans="1:14" x14ac:dyDescent="0.3">
      <c r="A9550" s="25">
        <v>42</v>
      </c>
      <c r="B9550" s="25">
        <v>38661</v>
      </c>
      <c r="C9550" s="25">
        <v>7</v>
      </c>
      <c r="D9550" s="25">
        <v>155609</v>
      </c>
      <c r="E9550" s="25"/>
      <c r="F9550" s="25" t="s">
        <v>27171</v>
      </c>
      <c r="G9550" s="25" t="s">
        <v>534</v>
      </c>
      <c r="H9550" s="25" t="s">
        <v>27172</v>
      </c>
      <c r="I9550" s="25" t="s">
        <v>27173</v>
      </c>
      <c r="J9550" s="25">
        <v>21</v>
      </c>
      <c r="K9550" s="25"/>
      <c r="L9550" s="25" t="s">
        <v>942</v>
      </c>
      <c r="M9550" s="25" t="s">
        <v>61</v>
      </c>
      <c r="N9550" s="25"/>
    </row>
    <row r="9551" spans="1:14" x14ac:dyDescent="0.3">
      <c r="A9551" s="25">
        <v>42</v>
      </c>
      <c r="B9551" s="25">
        <v>38662</v>
      </c>
      <c r="C9551" s="25">
        <v>7</v>
      </c>
      <c r="D9551" s="25">
        <v>68346</v>
      </c>
      <c r="E9551" s="25"/>
      <c r="F9551" s="25" t="s">
        <v>27174</v>
      </c>
      <c r="G9551" s="25" t="s">
        <v>534</v>
      </c>
      <c r="H9551" s="25" t="s">
        <v>27175</v>
      </c>
      <c r="I9551" s="25" t="s">
        <v>27176</v>
      </c>
      <c r="J9551" s="25">
        <v>20</v>
      </c>
      <c r="K9551" s="25"/>
      <c r="L9551" s="25" t="s">
        <v>942</v>
      </c>
      <c r="M9551" s="25" t="s">
        <v>920</v>
      </c>
      <c r="N9551" s="25"/>
    </row>
    <row r="9552" spans="1:14" x14ac:dyDescent="0.3">
      <c r="A9552" s="25">
        <v>42</v>
      </c>
      <c r="B9552" s="25">
        <v>38663</v>
      </c>
      <c r="C9552" s="25">
        <v>7</v>
      </c>
      <c r="D9552" s="25">
        <v>30205</v>
      </c>
      <c r="E9552" s="25"/>
      <c r="F9552" s="25" t="s">
        <v>27177</v>
      </c>
      <c r="G9552" s="25" t="s">
        <v>534</v>
      </c>
      <c r="H9552" s="25" t="s">
        <v>27178</v>
      </c>
      <c r="I9552" s="25" t="s">
        <v>27179</v>
      </c>
      <c r="J9552" s="25">
        <v>17</v>
      </c>
      <c r="K9552" s="25"/>
      <c r="L9552" s="25" t="s">
        <v>942</v>
      </c>
      <c r="M9552" s="25" t="s">
        <v>61</v>
      </c>
      <c r="N9552" s="25"/>
    </row>
    <row r="9553" spans="1:14" x14ac:dyDescent="0.3">
      <c r="A9553" s="25">
        <v>42</v>
      </c>
      <c r="B9553" s="25">
        <v>38664</v>
      </c>
      <c r="C9553" s="25">
        <v>7</v>
      </c>
      <c r="D9553" s="25">
        <v>70139</v>
      </c>
      <c r="E9553" s="25"/>
      <c r="F9553" s="25" t="s">
        <v>27180</v>
      </c>
      <c r="G9553" s="25" t="s">
        <v>534</v>
      </c>
      <c r="H9553" s="25" t="s">
        <v>27181</v>
      </c>
      <c r="I9553" s="25" t="s">
        <v>27182</v>
      </c>
      <c r="J9553" s="25">
        <v>0</v>
      </c>
      <c r="K9553" s="25" t="s">
        <v>6550</v>
      </c>
      <c r="L9553" s="25" t="s">
        <v>942</v>
      </c>
      <c r="M9553" s="25" t="s">
        <v>633</v>
      </c>
      <c r="N9553" s="25"/>
    </row>
    <row r="9554" spans="1:14" x14ac:dyDescent="0.3">
      <c r="A9554" s="25">
        <v>42</v>
      </c>
      <c r="B9554" s="25">
        <v>38665</v>
      </c>
      <c r="C9554" s="25">
        <v>7</v>
      </c>
      <c r="D9554" s="25">
        <v>68384</v>
      </c>
      <c r="E9554" s="25"/>
      <c r="F9554" s="25" t="s">
        <v>27183</v>
      </c>
      <c r="G9554" s="25" t="s">
        <v>534</v>
      </c>
      <c r="H9554" s="25" t="s">
        <v>27184</v>
      </c>
      <c r="I9554" s="25" t="s">
        <v>27185</v>
      </c>
      <c r="J9554" s="25">
        <v>18</v>
      </c>
      <c r="K9554" s="25"/>
      <c r="L9554" s="25" t="s">
        <v>14</v>
      </c>
      <c r="M9554" s="25"/>
      <c r="N9554" s="25"/>
    </row>
    <row r="9555" spans="1:14" x14ac:dyDescent="0.3">
      <c r="A9555" s="25">
        <v>42</v>
      </c>
      <c r="B9555" s="25">
        <v>38666</v>
      </c>
      <c r="C9555" s="25">
        <v>7</v>
      </c>
      <c r="D9555" s="25">
        <v>70447</v>
      </c>
      <c r="E9555" s="25"/>
      <c r="F9555" s="25" t="s">
        <v>27186</v>
      </c>
      <c r="G9555" s="25" t="s">
        <v>534</v>
      </c>
      <c r="H9555" s="25" t="s">
        <v>27187</v>
      </c>
      <c r="I9555" s="25" t="s">
        <v>27188</v>
      </c>
      <c r="J9555" s="25">
        <v>0</v>
      </c>
      <c r="K9555" s="25" t="s">
        <v>6550</v>
      </c>
      <c r="L9555" s="25" t="s">
        <v>14</v>
      </c>
      <c r="M9555" s="25"/>
      <c r="N9555" s="25" t="s">
        <v>27189</v>
      </c>
    </row>
    <row r="9556" spans="1:14" x14ac:dyDescent="0.3">
      <c r="A9556" s="25">
        <v>42</v>
      </c>
      <c r="B9556" s="25">
        <v>38667</v>
      </c>
      <c r="C9556" s="25">
        <v>7</v>
      </c>
      <c r="D9556" s="25">
        <v>70046</v>
      </c>
      <c r="E9556" s="25"/>
      <c r="F9556" s="25" t="s">
        <v>27190</v>
      </c>
      <c r="G9556" s="25" t="s">
        <v>534</v>
      </c>
      <c r="H9556" s="25" t="s">
        <v>27191</v>
      </c>
      <c r="I9556" s="25" t="s">
        <v>27192</v>
      </c>
      <c r="J9556" s="25">
        <v>16</v>
      </c>
      <c r="K9556" s="25" t="s">
        <v>1389</v>
      </c>
      <c r="L9556" s="25" t="s">
        <v>942</v>
      </c>
      <c r="M9556" s="25" t="s">
        <v>61</v>
      </c>
      <c r="N9556" s="25"/>
    </row>
    <row r="9557" spans="1:14" x14ac:dyDescent="0.3">
      <c r="A9557" s="25">
        <v>42</v>
      </c>
      <c r="B9557" s="25">
        <v>38668</v>
      </c>
      <c r="C9557" s="25">
        <v>7</v>
      </c>
      <c r="D9557" s="25">
        <v>74012</v>
      </c>
      <c r="E9557" s="25"/>
      <c r="F9557" s="25" t="s">
        <v>27193</v>
      </c>
      <c r="G9557" s="25" t="s">
        <v>534</v>
      </c>
      <c r="H9557" s="25" t="s">
        <v>27194</v>
      </c>
      <c r="I9557" s="25" t="s">
        <v>27195</v>
      </c>
      <c r="J9557" s="25">
        <v>17</v>
      </c>
      <c r="K9557" s="25" t="s">
        <v>1389</v>
      </c>
      <c r="L9557" s="25" t="s">
        <v>14</v>
      </c>
      <c r="M9557" s="25"/>
      <c r="N9557" s="25"/>
    </row>
    <row r="9558" spans="1:14" x14ac:dyDescent="0.3">
      <c r="A9558" s="25">
        <v>42</v>
      </c>
      <c r="B9558" s="25">
        <v>38669</v>
      </c>
      <c r="C9558" s="25">
        <v>7</v>
      </c>
      <c r="D9558" s="25">
        <v>114620</v>
      </c>
      <c r="E9558" s="25"/>
      <c r="F9558" s="25" t="s">
        <v>27196</v>
      </c>
      <c r="G9558" s="25" t="s">
        <v>534</v>
      </c>
      <c r="H9558" s="25" t="s">
        <v>272</v>
      </c>
      <c r="I9558" s="25" t="s">
        <v>27197</v>
      </c>
      <c r="J9558" s="25">
        <v>19</v>
      </c>
      <c r="K9558" s="25" t="s">
        <v>517</v>
      </c>
      <c r="L9558" s="25" t="s">
        <v>943</v>
      </c>
      <c r="M9558" s="25"/>
      <c r="N9558" s="25"/>
    </row>
    <row r="9559" spans="1:14" x14ac:dyDescent="0.3">
      <c r="A9559" s="25">
        <v>42</v>
      </c>
      <c r="B9559" s="25">
        <v>38670</v>
      </c>
      <c r="C9559" s="25">
        <v>7</v>
      </c>
      <c r="D9559" s="25">
        <v>97381</v>
      </c>
      <c r="E9559" s="25"/>
      <c r="F9559" s="25" t="s">
        <v>27198</v>
      </c>
      <c r="G9559" s="25" t="s">
        <v>534</v>
      </c>
      <c r="H9559" s="25" t="s">
        <v>27199</v>
      </c>
      <c r="I9559" s="25" t="s">
        <v>27200</v>
      </c>
      <c r="J9559" s="25">
        <v>16</v>
      </c>
      <c r="K9559" s="25" t="s">
        <v>1962</v>
      </c>
      <c r="L9559" s="25" t="s">
        <v>14</v>
      </c>
      <c r="M9559" s="25"/>
      <c r="N9559" s="25" t="s">
        <v>27201</v>
      </c>
    </row>
    <row r="9560" spans="1:14" x14ac:dyDescent="0.3">
      <c r="A9560" s="25">
        <v>42</v>
      </c>
      <c r="B9560" s="25">
        <v>38671</v>
      </c>
      <c r="C9560" s="25">
        <v>7</v>
      </c>
      <c r="D9560" s="25">
        <v>82539</v>
      </c>
      <c r="E9560" s="25"/>
      <c r="F9560" s="25" t="s">
        <v>27202</v>
      </c>
      <c r="G9560" s="25" t="s">
        <v>534</v>
      </c>
      <c r="H9560" s="25" t="s">
        <v>27203</v>
      </c>
      <c r="I9560" s="25" t="s">
        <v>27204</v>
      </c>
      <c r="J9560" s="25">
        <v>17</v>
      </c>
      <c r="K9560" s="25" t="s">
        <v>3688</v>
      </c>
      <c r="L9560" s="25" t="s">
        <v>942</v>
      </c>
      <c r="M9560" s="25" t="s">
        <v>61</v>
      </c>
      <c r="N9560" s="25"/>
    </row>
    <row r="9561" spans="1:14" x14ac:dyDescent="0.3">
      <c r="A9561" s="25">
        <v>42</v>
      </c>
      <c r="B9561" s="25">
        <v>38672</v>
      </c>
      <c r="C9561" s="25">
        <v>7</v>
      </c>
      <c r="D9561" s="25">
        <v>33863</v>
      </c>
      <c r="E9561" s="25"/>
      <c r="F9561" s="25" t="s">
        <v>27205</v>
      </c>
      <c r="G9561" s="25" t="s">
        <v>534</v>
      </c>
      <c r="H9561" s="25" t="s">
        <v>27206</v>
      </c>
      <c r="I9561" s="25" t="s">
        <v>27207</v>
      </c>
      <c r="J9561" s="25">
        <v>14</v>
      </c>
      <c r="K9561" s="25"/>
      <c r="L9561" s="25" t="s">
        <v>14</v>
      </c>
      <c r="M9561" s="25"/>
      <c r="N9561" s="25"/>
    </row>
    <row r="9562" spans="1:14" x14ac:dyDescent="0.3">
      <c r="A9562" s="25">
        <v>42</v>
      </c>
      <c r="B9562" s="25">
        <v>38673</v>
      </c>
      <c r="C9562" s="25">
        <v>7</v>
      </c>
      <c r="D9562" s="25">
        <v>66005</v>
      </c>
      <c r="E9562" s="25"/>
      <c r="F9562" s="25" t="s">
        <v>27208</v>
      </c>
      <c r="G9562" s="25" t="s">
        <v>534</v>
      </c>
      <c r="H9562" s="25" t="s">
        <v>27209</v>
      </c>
      <c r="I9562" s="25" t="s">
        <v>27210</v>
      </c>
      <c r="J9562" s="25">
        <v>0</v>
      </c>
      <c r="K9562" s="25"/>
      <c r="L9562" s="25" t="s">
        <v>14</v>
      </c>
      <c r="M9562" s="25"/>
      <c r="N9562" s="25"/>
    </row>
    <row r="9563" spans="1:14" x14ac:dyDescent="0.3">
      <c r="A9563" s="25">
        <v>42</v>
      </c>
      <c r="B9563" s="25">
        <v>38674</v>
      </c>
      <c r="C9563" s="25">
        <v>7</v>
      </c>
      <c r="D9563" s="25">
        <v>30919</v>
      </c>
      <c r="E9563" s="25"/>
      <c r="F9563" s="25" t="s">
        <v>27211</v>
      </c>
      <c r="G9563" s="25" t="s">
        <v>534</v>
      </c>
      <c r="H9563" s="25" t="s">
        <v>27212</v>
      </c>
      <c r="I9563" s="25" t="s">
        <v>27213</v>
      </c>
      <c r="J9563" s="25">
        <v>14</v>
      </c>
      <c r="K9563" s="25"/>
      <c r="L9563" s="25" t="s">
        <v>942</v>
      </c>
      <c r="M9563" s="25" t="s">
        <v>61</v>
      </c>
      <c r="N9563" s="25"/>
    </row>
    <row r="9564" spans="1:14" x14ac:dyDescent="0.3">
      <c r="A9564" s="25">
        <v>42</v>
      </c>
      <c r="B9564" s="25">
        <v>38675</v>
      </c>
      <c r="C9564" s="25">
        <v>7</v>
      </c>
      <c r="D9564" s="25">
        <v>87105</v>
      </c>
      <c r="E9564" s="25"/>
      <c r="F9564" s="25" t="s">
        <v>27214</v>
      </c>
      <c r="G9564" s="25" t="s">
        <v>534</v>
      </c>
      <c r="H9564" s="25" t="s">
        <v>27215</v>
      </c>
      <c r="I9564" s="25" t="s">
        <v>27216</v>
      </c>
      <c r="J9564" s="25">
        <v>0</v>
      </c>
      <c r="K9564" s="25"/>
      <c r="L9564" s="25" t="s">
        <v>14</v>
      </c>
      <c r="M9564" s="25"/>
      <c r="N9564" s="25"/>
    </row>
    <row r="9565" spans="1:14" x14ac:dyDescent="0.3">
      <c r="A9565" s="25">
        <v>42</v>
      </c>
      <c r="B9565" s="25">
        <v>38676</v>
      </c>
      <c r="C9565" s="25">
        <v>7</v>
      </c>
      <c r="D9565" s="25">
        <v>155612</v>
      </c>
      <c r="E9565" s="25"/>
      <c r="F9565" s="25" t="s">
        <v>27217</v>
      </c>
      <c r="G9565" s="25" t="s">
        <v>534</v>
      </c>
      <c r="H9565" s="25" t="s">
        <v>27218</v>
      </c>
      <c r="I9565" s="25" t="s">
        <v>27219</v>
      </c>
      <c r="J9565" s="25">
        <v>0</v>
      </c>
      <c r="K9565" s="25"/>
      <c r="L9565" s="25" t="s">
        <v>14</v>
      </c>
      <c r="M9565" s="25"/>
      <c r="N9565" s="25"/>
    </row>
    <row r="9566" spans="1:14" x14ac:dyDescent="0.3">
      <c r="A9566" s="25">
        <v>42</v>
      </c>
      <c r="B9566" s="25">
        <v>38677</v>
      </c>
      <c r="C9566" s="25">
        <v>7</v>
      </c>
      <c r="D9566" s="25">
        <v>31781</v>
      </c>
      <c r="E9566" s="25"/>
      <c r="F9566" s="25" t="s">
        <v>27220</v>
      </c>
      <c r="G9566" s="25" t="s">
        <v>534</v>
      </c>
      <c r="H9566" s="25" t="s">
        <v>27221</v>
      </c>
      <c r="I9566" s="25" t="s">
        <v>27222</v>
      </c>
      <c r="J9566" s="25">
        <v>14</v>
      </c>
      <c r="K9566" s="25"/>
      <c r="L9566" s="25" t="s">
        <v>942</v>
      </c>
      <c r="M9566" s="25" t="s">
        <v>939</v>
      </c>
      <c r="N9566" s="25"/>
    </row>
    <row r="9567" spans="1:14" x14ac:dyDescent="0.3">
      <c r="A9567" s="25">
        <v>42</v>
      </c>
      <c r="B9567" s="25">
        <v>38678</v>
      </c>
      <c r="C9567" s="25">
        <v>7</v>
      </c>
      <c r="D9567" s="25">
        <v>42363</v>
      </c>
      <c r="E9567" s="25"/>
      <c r="F9567" s="25" t="s">
        <v>27223</v>
      </c>
      <c r="G9567" s="25" t="s">
        <v>534</v>
      </c>
      <c r="H9567" s="25" t="s">
        <v>27224</v>
      </c>
      <c r="I9567" s="25" t="s">
        <v>27225</v>
      </c>
      <c r="J9567" s="25">
        <v>19</v>
      </c>
      <c r="K9567" s="25"/>
      <c r="L9567" s="25" t="s">
        <v>14</v>
      </c>
      <c r="M9567" s="25"/>
      <c r="N9567" s="25"/>
    </row>
    <row r="9568" spans="1:14" x14ac:dyDescent="0.3">
      <c r="A9568" s="25">
        <v>42</v>
      </c>
      <c r="B9568" s="25">
        <v>38679</v>
      </c>
      <c r="C9568" s="25">
        <v>7</v>
      </c>
      <c r="D9568" s="25">
        <v>328003</v>
      </c>
      <c r="E9568" s="25" t="s">
        <v>21486</v>
      </c>
      <c r="F9568" s="25" t="s">
        <v>27226</v>
      </c>
      <c r="G9568" s="25" t="s">
        <v>138</v>
      </c>
      <c r="H9568" s="25" t="s">
        <v>27227</v>
      </c>
      <c r="I9568" s="25" t="s">
        <v>27228</v>
      </c>
      <c r="J9568" s="25">
        <v>0</v>
      </c>
      <c r="K9568" s="25" t="s">
        <v>610</v>
      </c>
      <c r="L9568" s="25" t="s">
        <v>942</v>
      </c>
      <c r="M9568" s="25" t="s">
        <v>650</v>
      </c>
      <c r="N9568" s="25"/>
    </row>
    <row r="9569" spans="1:14" x14ac:dyDescent="0.3">
      <c r="A9569" s="25">
        <v>42</v>
      </c>
      <c r="B9569" s="25">
        <v>38680</v>
      </c>
      <c r="C9569" s="25">
        <v>7</v>
      </c>
      <c r="D9569" s="25">
        <v>118487</v>
      </c>
      <c r="E9569" s="25"/>
      <c r="F9569" s="25" t="s">
        <v>27229</v>
      </c>
      <c r="G9569" s="25" t="s">
        <v>534</v>
      </c>
      <c r="H9569" s="25" t="s">
        <v>27230</v>
      </c>
      <c r="I9569" s="25" t="s">
        <v>27231</v>
      </c>
      <c r="J9569" s="25">
        <v>28</v>
      </c>
      <c r="K9569" s="25" t="s">
        <v>41</v>
      </c>
      <c r="L9569" s="25" t="s">
        <v>14</v>
      </c>
      <c r="M9569" s="25"/>
      <c r="N9569" s="25"/>
    </row>
    <row r="9570" spans="1:14" x14ac:dyDescent="0.3">
      <c r="A9570" s="25">
        <v>42</v>
      </c>
      <c r="B9570" s="25">
        <v>38681</v>
      </c>
      <c r="C9570" s="25">
        <v>7</v>
      </c>
      <c r="D9570" s="25">
        <v>93681</v>
      </c>
      <c r="E9570" s="25"/>
      <c r="F9570" s="25" t="s">
        <v>27232</v>
      </c>
      <c r="G9570" s="25" t="s">
        <v>534</v>
      </c>
      <c r="H9570" s="25" t="s">
        <v>27233</v>
      </c>
      <c r="I9570" s="25" t="s">
        <v>27234</v>
      </c>
      <c r="J9570" s="25">
        <v>16</v>
      </c>
      <c r="K9570" s="25" t="s">
        <v>27235</v>
      </c>
      <c r="L9570" s="25" t="s">
        <v>942</v>
      </c>
      <c r="M9570" s="25" t="s">
        <v>138</v>
      </c>
      <c r="N9570" s="25"/>
    </row>
    <row r="9571" spans="1:14" x14ac:dyDescent="0.3">
      <c r="A9571" s="25">
        <v>42</v>
      </c>
      <c r="B9571" s="25">
        <v>38682</v>
      </c>
      <c r="C9571" s="25">
        <v>7</v>
      </c>
      <c r="D9571" s="25">
        <v>77658</v>
      </c>
      <c r="E9571" s="25"/>
      <c r="F9571" s="25" t="s">
        <v>27236</v>
      </c>
      <c r="G9571" s="25" t="s">
        <v>534</v>
      </c>
      <c r="H9571" s="25" t="s">
        <v>27237</v>
      </c>
      <c r="I9571" s="25" t="s">
        <v>27238</v>
      </c>
      <c r="J9571" s="25">
        <v>22</v>
      </c>
      <c r="K9571" s="25" t="s">
        <v>41</v>
      </c>
      <c r="L9571" s="25" t="s">
        <v>942</v>
      </c>
      <c r="M9571" s="25" t="s">
        <v>534</v>
      </c>
      <c r="N9571" s="25"/>
    </row>
    <row r="9572" spans="1:14" x14ac:dyDescent="0.3">
      <c r="A9572" s="25">
        <v>42</v>
      </c>
      <c r="B9572" s="25">
        <v>38683</v>
      </c>
      <c r="C9572" s="25">
        <v>7</v>
      </c>
      <c r="D9572" s="25">
        <v>81127</v>
      </c>
      <c r="E9572" s="25"/>
      <c r="F9572" s="25" t="s">
        <v>27239</v>
      </c>
      <c r="G9572" s="25" t="s">
        <v>534</v>
      </c>
      <c r="H9572" s="25" t="s">
        <v>27240</v>
      </c>
      <c r="I9572" s="25" t="s">
        <v>27241</v>
      </c>
      <c r="J9572" s="25">
        <v>15</v>
      </c>
      <c r="K9572" s="25" t="s">
        <v>27242</v>
      </c>
      <c r="L9572" s="25" t="s">
        <v>942</v>
      </c>
      <c r="M9572" s="25" t="s">
        <v>633</v>
      </c>
      <c r="N9572" s="25"/>
    </row>
    <row r="9573" spans="1:14" x14ac:dyDescent="0.3">
      <c r="A9573" s="25">
        <v>42</v>
      </c>
      <c r="B9573" s="25">
        <v>38684</v>
      </c>
      <c r="C9573" s="25">
        <v>7</v>
      </c>
      <c r="D9573" s="25">
        <v>26864</v>
      </c>
      <c r="E9573" s="25"/>
      <c r="F9573" s="25" t="s">
        <v>27243</v>
      </c>
      <c r="G9573" s="25" t="s">
        <v>650</v>
      </c>
      <c r="H9573" s="25" t="s">
        <v>27244</v>
      </c>
      <c r="I9573" s="25" t="s">
        <v>27245</v>
      </c>
      <c r="J9573" s="25">
        <v>14</v>
      </c>
      <c r="K9573" s="25" t="s">
        <v>15157</v>
      </c>
      <c r="L9573" s="25" t="s">
        <v>942</v>
      </c>
      <c r="M9573" s="25" t="s">
        <v>61</v>
      </c>
    </row>
    <row r="9574" spans="1:14" x14ac:dyDescent="0.3">
      <c r="A9574" s="25">
        <v>42</v>
      </c>
      <c r="B9574" s="25">
        <v>38685</v>
      </c>
      <c r="C9574" s="25">
        <v>7</v>
      </c>
      <c r="D9574" s="25">
        <v>29258</v>
      </c>
      <c r="E9574" s="25"/>
      <c r="F9574" s="25" t="s">
        <v>27246</v>
      </c>
      <c r="G9574" s="25" t="s">
        <v>534</v>
      </c>
      <c r="H9574" s="25" t="s">
        <v>19805</v>
      </c>
      <c r="I9574" s="25" t="s">
        <v>27247</v>
      </c>
      <c r="J9574" s="25">
        <v>14</v>
      </c>
      <c r="K9574" s="25"/>
      <c r="L9574" s="25" t="s">
        <v>942</v>
      </c>
      <c r="M9574" s="25" t="s">
        <v>421</v>
      </c>
    </row>
    <row r="9575" spans="1:14" x14ac:dyDescent="0.3">
      <c r="A9575" s="25">
        <v>42</v>
      </c>
      <c r="B9575" s="25">
        <v>38686</v>
      </c>
      <c r="C9575" s="25">
        <v>7</v>
      </c>
      <c r="D9575" s="25">
        <v>29194</v>
      </c>
      <c r="E9575" s="25"/>
      <c r="F9575" s="25" t="s">
        <v>27248</v>
      </c>
      <c r="G9575" s="25" t="s">
        <v>534</v>
      </c>
      <c r="H9575" s="25" t="s">
        <v>27249</v>
      </c>
      <c r="I9575" s="25" t="s">
        <v>27250</v>
      </c>
      <c r="J9575" s="25">
        <v>15</v>
      </c>
      <c r="K9575" s="25"/>
      <c r="L9575" s="25" t="s">
        <v>942</v>
      </c>
      <c r="M9575" s="25" t="s">
        <v>534</v>
      </c>
    </row>
    <row r="9576" spans="1:14" x14ac:dyDescent="0.3">
      <c r="A9576" s="25">
        <v>42</v>
      </c>
      <c r="B9576" s="25">
        <v>38687</v>
      </c>
      <c r="C9576" s="25">
        <v>7</v>
      </c>
      <c r="D9576" s="25">
        <v>32994</v>
      </c>
      <c r="E9576" s="25"/>
      <c r="F9576" s="25" t="s">
        <v>27251</v>
      </c>
      <c r="G9576" s="25" t="s">
        <v>534</v>
      </c>
      <c r="H9576" s="25"/>
      <c r="I9576" s="25" t="s">
        <v>27252</v>
      </c>
      <c r="J9576" s="25">
        <v>0</v>
      </c>
      <c r="K9576" s="25"/>
      <c r="L9576" s="25" t="s">
        <v>942</v>
      </c>
      <c r="M9576" s="25" t="s">
        <v>421</v>
      </c>
    </row>
    <row r="9577" spans="1:14" x14ac:dyDescent="0.3">
      <c r="A9577" s="25">
        <v>42</v>
      </c>
      <c r="B9577" s="25">
        <v>38688</v>
      </c>
      <c r="C9577" s="25">
        <v>7</v>
      </c>
      <c r="D9577" s="25">
        <v>30903</v>
      </c>
      <c r="E9577" s="25"/>
      <c r="F9577" s="25" t="s">
        <v>27253</v>
      </c>
      <c r="G9577" s="25" t="s">
        <v>534</v>
      </c>
      <c r="H9577" s="25" t="s">
        <v>27254</v>
      </c>
      <c r="I9577" s="25" t="s">
        <v>27255</v>
      </c>
      <c r="J9577" s="25">
        <v>17</v>
      </c>
      <c r="K9577" s="25"/>
      <c r="L9577" s="25" t="s">
        <v>14</v>
      </c>
      <c r="M9577" s="25"/>
    </row>
    <row r="9578" spans="1:14" x14ac:dyDescent="0.3">
      <c r="A9578" s="25">
        <v>42</v>
      </c>
      <c r="B9578" s="25">
        <v>38689</v>
      </c>
      <c r="C9578" s="25">
        <v>7</v>
      </c>
      <c r="D9578" s="25">
        <v>26865</v>
      </c>
      <c r="E9578" s="25"/>
      <c r="F9578" s="25" t="s">
        <v>27256</v>
      </c>
      <c r="G9578" s="25" t="s">
        <v>650</v>
      </c>
      <c r="H9578" s="25" t="s">
        <v>27257</v>
      </c>
      <c r="I9578" s="25" t="s">
        <v>27258</v>
      </c>
      <c r="J9578" s="25">
        <v>14</v>
      </c>
      <c r="K9578" s="25"/>
      <c r="L9578" s="25" t="s">
        <v>14</v>
      </c>
      <c r="M9578" s="25"/>
    </row>
    <row r="9579" spans="1:14" x14ac:dyDescent="0.3">
      <c r="A9579" s="25">
        <v>42</v>
      </c>
      <c r="B9579" s="25">
        <v>38690</v>
      </c>
      <c r="C9579" s="25">
        <v>7</v>
      </c>
      <c r="D9579" s="25">
        <v>31432</v>
      </c>
      <c r="E9579" s="25"/>
      <c r="F9579" s="25" t="s">
        <v>27259</v>
      </c>
      <c r="G9579" s="25" t="s">
        <v>534</v>
      </c>
      <c r="H9579" s="25"/>
      <c r="I9579" s="25" t="s">
        <v>27260</v>
      </c>
      <c r="J9579" s="25">
        <v>0</v>
      </c>
      <c r="K9579" s="25"/>
      <c r="L9579" s="25" t="s">
        <v>942</v>
      </c>
      <c r="M9579" s="25" t="s">
        <v>61</v>
      </c>
    </row>
    <row r="9580" spans="1:14" x14ac:dyDescent="0.3">
      <c r="A9580" s="25">
        <v>42</v>
      </c>
      <c r="B9580" s="25">
        <v>38691</v>
      </c>
      <c r="C9580" s="25">
        <v>7</v>
      </c>
      <c r="D9580" s="25">
        <v>91519</v>
      </c>
      <c r="E9580" s="25"/>
      <c r="F9580" s="25" t="s">
        <v>27261</v>
      </c>
      <c r="G9580" s="25" t="s">
        <v>534</v>
      </c>
      <c r="H9580" s="25" t="s">
        <v>27262</v>
      </c>
      <c r="I9580" s="25" t="s">
        <v>27263</v>
      </c>
      <c r="J9580" s="25">
        <v>0</v>
      </c>
      <c r="K9580" s="25" t="s">
        <v>27264</v>
      </c>
      <c r="L9580" s="25" t="s">
        <v>14</v>
      </c>
      <c r="M9580" s="25"/>
    </row>
    <row r="9581" spans="1:14" x14ac:dyDescent="0.3">
      <c r="A9581" s="25">
        <v>42</v>
      </c>
      <c r="B9581" s="25">
        <v>38692</v>
      </c>
      <c r="C9581" s="25">
        <v>7</v>
      </c>
      <c r="D9581" s="25">
        <v>32828</v>
      </c>
      <c r="E9581" s="25"/>
      <c r="F9581" s="25" t="s">
        <v>27265</v>
      </c>
      <c r="G9581" s="25" t="s">
        <v>534</v>
      </c>
      <c r="H9581" s="25"/>
      <c r="I9581" s="25" t="s">
        <v>27266</v>
      </c>
      <c r="J9581" s="25">
        <v>0</v>
      </c>
      <c r="K9581" s="25"/>
      <c r="L9581" s="25" t="s">
        <v>14</v>
      </c>
      <c r="M9581" s="25"/>
    </row>
    <row r="9582" spans="1:14" x14ac:dyDescent="0.3">
      <c r="A9582" s="25">
        <v>42</v>
      </c>
      <c r="B9582" s="25">
        <v>38693</v>
      </c>
      <c r="C9582" s="25">
        <v>7</v>
      </c>
      <c r="D9582" s="25">
        <v>26863</v>
      </c>
      <c r="E9582" s="25"/>
      <c r="F9582" s="25" t="s">
        <v>27267</v>
      </c>
      <c r="G9582" s="25" t="s">
        <v>650</v>
      </c>
      <c r="H9582" s="25" t="s">
        <v>27268</v>
      </c>
      <c r="I9582" s="25" t="s">
        <v>27269</v>
      </c>
      <c r="J9582" s="25">
        <v>14</v>
      </c>
      <c r="K9582" s="25" t="s">
        <v>15157</v>
      </c>
      <c r="L9582" s="25" t="s">
        <v>14</v>
      </c>
      <c r="M9582" s="25"/>
    </row>
    <row r="9583" spans="1:14" x14ac:dyDescent="0.3">
      <c r="A9583" s="25">
        <v>42</v>
      </c>
      <c r="B9583" s="25">
        <v>38694</v>
      </c>
      <c r="C9583" s="25">
        <v>7</v>
      </c>
      <c r="D9583" s="25">
        <v>31002</v>
      </c>
      <c r="E9583" s="25"/>
      <c r="F9583" s="25" t="s">
        <v>27270</v>
      </c>
      <c r="G9583" s="25" t="s">
        <v>534</v>
      </c>
      <c r="H9583" s="25" t="s">
        <v>27271</v>
      </c>
      <c r="I9583" s="25" t="s">
        <v>27272</v>
      </c>
      <c r="J9583" s="25">
        <v>14</v>
      </c>
      <c r="K9583" s="25"/>
      <c r="L9583" s="25" t="s">
        <v>942</v>
      </c>
      <c r="M9583" s="25" t="s">
        <v>939</v>
      </c>
    </row>
    <row r="9584" spans="1:14" x14ac:dyDescent="0.3">
      <c r="A9584" s="25">
        <v>42</v>
      </c>
      <c r="B9584" s="25">
        <v>38695</v>
      </c>
      <c r="C9584" s="25">
        <v>7</v>
      </c>
      <c r="D9584" s="25">
        <v>128024</v>
      </c>
      <c r="E9584" s="25"/>
      <c r="F9584" s="25" t="s">
        <v>27273</v>
      </c>
      <c r="G9584" s="25" t="s">
        <v>534</v>
      </c>
      <c r="H9584" s="25" t="s">
        <v>27273</v>
      </c>
      <c r="I9584" s="25" t="s">
        <v>27274</v>
      </c>
      <c r="J9584" s="25">
        <v>16</v>
      </c>
      <c r="K9584" s="25" t="s">
        <v>336</v>
      </c>
      <c r="L9584" s="25" t="s">
        <v>14</v>
      </c>
      <c r="M9584" s="25"/>
    </row>
    <row r="9585" spans="1:14" x14ac:dyDescent="0.3">
      <c r="A9585" s="25">
        <v>42</v>
      </c>
      <c r="B9585" s="25">
        <v>38696</v>
      </c>
      <c r="C9585" s="25">
        <v>7</v>
      </c>
      <c r="D9585" s="25">
        <v>29441</v>
      </c>
      <c r="E9585" s="25"/>
      <c r="F9585" s="25" t="s">
        <v>27275</v>
      </c>
      <c r="G9585" s="25" t="s">
        <v>534</v>
      </c>
      <c r="H9585" s="25" t="s">
        <v>27276</v>
      </c>
      <c r="I9585" s="25" t="s">
        <v>27277</v>
      </c>
      <c r="J9585" s="25">
        <v>14</v>
      </c>
      <c r="K9585" s="25"/>
      <c r="L9585" s="25" t="s">
        <v>942</v>
      </c>
      <c r="M9585" s="25" t="s">
        <v>61</v>
      </c>
    </row>
    <row r="9586" spans="1:14" x14ac:dyDescent="0.3">
      <c r="A9586" s="25">
        <v>42</v>
      </c>
      <c r="B9586" s="25">
        <v>38697</v>
      </c>
      <c r="C9586" s="25">
        <v>7</v>
      </c>
      <c r="D9586" s="25">
        <v>69698</v>
      </c>
      <c r="E9586" s="25"/>
      <c r="F9586" s="25" t="s">
        <v>27278</v>
      </c>
      <c r="G9586" s="25" t="s">
        <v>534</v>
      </c>
      <c r="H9586" s="25" t="s">
        <v>27279</v>
      </c>
      <c r="I9586" s="25" t="s">
        <v>27280</v>
      </c>
      <c r="J9586" s="25">
        <v>15</v>
      </c>
      <c r="K9586" s="25" t="s">
        <v>336</v>
      </c>
      <c r="L9586" s="25" t="s">
        <v>14</v>
      </c>
      <c r="M9586" s="25"/>
    </row>
    <row r="9587" spans="1:14" x14ac:dyDescent="0.3">
      <c r="A9587" s="25">
        <v>42</v>
      </c>
      <c r="B9587" s="25">
        <v>38698</v>
      </c>
      <c r="C9587" s="25">
        <v>7</v>
      </c>
      <c r="D9587" s="25">
        <v>80781</v>
      </c>
      <c r="E9587" s="25"/>
      <c r="F9587" s="25" t="s">
        <v>27281</v>
      </c>
      <c r="G9587" s="25" t="s">
        <v>534</v>
      </c>
      <c r="H9587" s="25" t="s">
        <v>27282</v>
      </c>
      <c r="I9587" s="25" t="s">
        <v>27283</v>
      </c>
      <c r="J9587" s="25">
        <v>17</v>
      </c>
      <c r="K9587" s="25" t="s">
        <v>3239</v>
      </c>
      <c r="L9587" s="25" t="s">
        <v>942</v>
      </c>
      <c r="M9587" s="25" t="s">
        <v>633</v>
      </c>
    </row>
    <row r="9588" spans="1:14" x14ac:dyDescent="0.3">
      <c r="A9588" s="25">
        <v>42</v>
      </c>
      <c r="B9588" s="25">
        <v>38699</v>
      </c>
      <c r="C9588" s="25">
        <v>7</v>
      </c>
      <c r="D9588" s="25">
        <v>32733</v>
      </c>
      <c r="E9588" s="25"/>
      <c r="F9588" s="25" t="s">
        <v>27284</v>
      </c>
      <c r="G9588" s="25" t="s">
        <v>534</v>
      </c>
      <c r="H9588" s="25"/>
      <c r="I9588" s="25" t="s">
        <v>27285</v>
      </c>
      <c r="J9588" s="25">
        <v>0</v>
      </c>
      <c r="K9588" s="25"/>
      <c r="L9588" s="25" t="s">
        <v>942</v>
      </c>
      <c r="M9588" s="25" t="s">
        <v>61</v>
      </c>
    </row>
    <row r="9589" spans="1:14" x14ac:dyDescent="0.3">
      <c r="A9589" s="25">
        <v>42</v>
      </c>
      <c r="B9589" s="25">
        <v>38700</v>
      </c>
      <c r="C9589" s="25">
        <v>7</v>
      </c>
      <c r="D9589" s="25">
        <v>343910</v>
      </c>
      <c r="E9589" s="25" t="s">
        <v>282</v>
      </c>
      <c r="F9589" s="25" t="s">
        <v>27286</v>
      </c>
      <c r="G9589" s="25" t="s">
        <v>893</v>
      </c>
      <c r="H9589" s="25" t="s">
        <v>27287</v>
      </c>
      <c r="I9589" s="25" t="s">
        <v>27288</v>
      </c>
      <c r="J9589" s="25">
        <v>0</v>
      </c>
      <c r="K9589" s="25" t="s">
        <v>27289</v>
      </c>
      <c r="L9589" s="25" t="s">
        <v>942</v>
      </c>
      <c r="M9589" s="25" t="s">
        <v>61</v>
      </c>
      <c r="N9589" s="25"/>
    </row>
    <row r="9590" spans="1:14" x14ac:dyDescent="0.3">
      <c r="A9590" s="25">
        <v>42</v>
      </c>
      <c r="B9590" s="25">
        <v>38701</v>
      </c>
      <c r="C9590" s="25">
        <v>7</v>
      </c>
      <c r="D9590" s="25">
        <v>29933</v>
      </c>
      <c r="E9590" s="25"/>
      <c r="F9590" s="25" t="s">
        <v>27290</v>
      </c>
      <c r="G9590" s="25" t="s">
        <v>534</v>
      </c>
      <c r="H9590" s="25"/>
      <c r="I9590" s="25" t="s">
        <v>27291</v>
      </c>
      <c r="J9590" s="25">
        <v>0</v>
      </c>
      <c r="K9590" s="25"/>
      <c r="L9590" s="25" t="s">
        <v>14</v>
      </c>
      <c r="M9590" s="25"/>
      <c r="N9590" s="25"/>
    </row>
    <row r="9591" spans="1:14" x14ac:dyDescent="0.3">
      <c r="A9591" s="25">
        <v>42</v>
      </c>
      <c r="B9591" s="25">
        <v>38702</v>
      </c>
      <c r="C9591" s="25">
        <v>7</v>
      </c>
      <c r="D9591" s="25">
        <v>158121</v>
      </c>
      <c r="E9591" s="25"/>
      <c r="F9591" s="25" t="s">
        <v>27292</v>
      </c>
      <c r="G9591" s="25" t="s">
        <v>534</v>
      </c>
      <c r="H9591" s="25" t="s">
        <v>27293</v>
      </c>
      <c r="I9591" s="25" t="s">
        <v>27294</v>
      </c>
      <c r="J9591" s="25">
        <v>15</v>
      </c>
      <c r="K9591" s="25" t="s">
        <v>27295</v>
      </c>
      <c r="L9591" s="25" t="s">
        <v>14</v>
      </c>
      <c r="M9591" s="25"/>
      <c r="N9591" s="25"/>
    </row>
    <row r="9592" spans="1:14" x14ac:dyDescent="0.3">
      <c r="A9592" s="25">
        <v>42</v>
      </c>
      <c r="B9592" s="25">
        <v>38703</v>
      </c>
      <c r="C9592" s="25">
        <v>7</v>
      </c>
      <c r="D9592" s="25">
        <v>29366</v>
      </c>
      <c r="E9592" s="25"/>
      <c r="F9592" s="25" t="s">
        <v>27296</v>
      </c>
      <c r="G9592" s="25" t="s">
        <v>534</v>
      </c>
      <c r="H9592" s="25" t="s">
        <v>27297</v>
      </c>
      <c r="I9592" s="25" t="s">
        <v>27298</v>
      </c>
      <c r="J9592" s="25">
        <v>17</v>
      </c>
      <c r="K9592" s="25"/>
      <c r="L9592" s="25" t="s">
        <v>942</v>
      </c>
      <c r="M9592" s="25" t="s">
        <v>534</v>
      </c>
      <c r="N9592" s="25"/>
    </row>
    <row r="9593" spans="1:14" x14ac:dyDescent="0.3">
      <c r="A9593" s="25">
        <v>42</v>
      </c>
      <c r="B9593" s="25">
        <v>38704</v>
      </c>
      <c r="C9593" s="25">
        <v>7</v>
      </c>
      <c r="D9593" s="25">
        <v>55898</v>
      </c>
      <c r="E9593" s="25"/>
      <c r="F9593" s="25" t="s">
        <v>27299</v>
      </c>
      <c r="G9593" s="25" t="s">
        <v>534</v>
      </c>
      <c r="H9593" s="25" t="s">
        <v>27300</v>
      </c>
      <c r="I9593" s="25" t="s">
        <v>27301</v>
      </c>
      <c r="J9593" s="25">
        <v>15</v>
      </c>
      <c r="K9593" s="25"/>
      <c r="L9593" s="25" t="s">
        <v>14</v>
      </c>
      <c r="M9593" s="25"/>
      <c r="N9593" s="25"/>
    </row>
    <row r="9594" spans="1:14" x14ac:dyDescent="0.3">
      <c r="A9594" s="25">
        <v>42</v>
      </c>
      <c r="B9594" s="25">
        <v>38705</v>
      </c>
      <c r="C9594" s="25">
        <v>7</v>
      </c>
      <c r="D9594" s="25">
        <v>68146</v>
      </c>
      <c r="E9594" s="25"/>
      <c r="F9594" s="25" t="s">
        <v>27302</v>
      </c>
      <c r="G9594" s="25" t="s">
        <v>534</v>
      </c>
      <c r="H9594" s="25" t="s">
        <v>27303</v>
      </c>
      <c r="I9594" s="25" t="s">
        <v>27304</v>
      </c>
      <c r="J9594" s="25">
        <v>18</v>
      </c>
      <c r="K9594" s="25"/>
      <c r="L9594" s="25" t="s">
        <v>942</v>
      </c>
      <c r="M9594" s="25" t="s">
        <v>421</v>
      </c>
      <c r="N9594" s="25"/>
    </row>
    <row r="9595" spans="1:14" x14ac:dyDescent="0.3">
      <c r="A9595" s="25">
        <v>42</v>
      </c>
      <c r="B9595" s="25">
        <v>38706</v>
      </c>
      <c r="C9595" s="25">
        <v>7</v>
      </c>
      <c r="D9595" s="25">
        <v>68277</v>
      </c>
      <c r="E9595" s="25"/>
      <c r="F9595" s="25" t="s">
        <v>27305</v>
      </c>
      <c r="G9595" s="25" t="s">
        <v>534</v>
      </c>
      <c r="H9595" s="25" t="s">
        <v>27306</v>
      </c>
      <c r="I9595" s="25" t="s">
        <v>27307</v>
      </c>
      <c r="J9595" s="25">
        <v>18</v>
      </c>
      <c r="K9595" s="25"/>
      <c r="L9595" s="25" t="s">
        <v>14</v>
      </c>
      <c r="M9595" s="25"/>
      <c r="N9595" s="25"/>
    </row>
    <row r="9596" spans="1:14" x14ac:dyDescent="0.3">
      <c r="A9596" s="25">
        <v>42</v>
      </c>
      <c r="B9596" s="25">
        <v>38707</v>
      </c>
      <c r="C9596" s="25">
        <v>7</v>
      </c>
      <c r="D9596" s="25">
        <v>127609</v>
      </c>
      <c r="E9596" s="25"/>
      <c r="F9596" s="25" t="s">
        <v>27308</v>
      </c>
      <c r="G9596" s="25" t="s">
        <v>534</v>
      </c>
      <c r="H9596" s="25" t="s">
        <v>27309</v>
      </c>
      <c r="I9596" s="25" t="s">
        <v>27310</v>
      </c>
      <c r="J9596" s="25">
        <v>21</v>
      </c>
      <c r="K9596" s="25" t="s">
        <v>27311</v>
      </c>
      <c r="L9596" s="25" t="s">
        <v>942</v>
      </c>
      <c r="M9596" s="25" t="s">
        <v>421</v>
      </c>
      <c r="N9596" s="25"/>
    </row>
    <row r="9597" spans="1:14" x14ac:dyDescent="0.3">
      <c r="A9597" s="25">
        <v>42</v>
      </c>
      <c r="B9597" s="25">
        <v>38708</v>
      </c>
      <c r="C9597" s="25">
        <v>7</v>
      </c>
      <c r="D9597" s="25">
        <v>33147</v>
      </c>
      <c r="E9597" s="25"/>
      <c r="F9597" s="25" t="s">
        <v>27312</v>
      </c>
      <c r="G9597" s="25" t="s">
        <v>534</v>
      </c>
      <c r="H9597" s="25" t="s">
        <v>27313</v>
      </c>
      <c r="I9597" s="25" t="s">
        <v>27314</v>
      </c>
      <c r="J9597" s="25">
        <v>17</v>
      </c>
      <c r="K9597" s="25"/>
      <c r="L9597" s="25" t="s">
        <v>942</v>
      </c>
      <c r="M9597" s="25" t="s">
        <v>633</v>
      </c>
      <c r="N9597" s="25"/>
    </row>
    <row r="9598" spans="1:14" x14ac:dyDescent="0.3">
      <c r="A9598" s="25">
        <v>42</v>
      </c>
      <c r="B9598" s="25">
        <v>38709</v>
      </c>
      <c r="C9598" s="25">
        <v>7</v>
      </c>
      <c r="D9598" s="25">
        <v>71099</v>
      </c>
      <c r="E9598" s="25"/>
      <c r="F9598" s="25" t="s">
        <v>23700</v>
      </c>
      <c r="G9598" s="25" t="s">
        <v>534</v>
      </c>
      <c r="H9598" s="25" t="s">
        <v>23701</v>
      </c>
      <c r="I9598" s="25" t="s">
        <v>27315</v>
      </c>
      <c r="J9598" s="25">
        <v>0</v>
      </c>
      <c r="K9598" s="25" t="s">
        <v>6550</v>
      </c>
      <c r="L9598" s="25" t="s">
        <v>14</v>
      </c>
      <c r="M9598" s="25"/>
      <c r="N9598" s="25"/>
    </row>
    <row r="9599" spans="1:14" x14ac:dyDescent="0.3">
      <c r="A9599" s="25">
        <v>42</v>
      </c>
      <c r="B9599" s="25">
        <v>38710</v>
      </c>
      <c r="C9599" s="25">
        <v>7</v>
      </c>
      <c r="D9599" s="25">
        <v>101824</v>
      </c>
      <c r="E9599" s="25"/>
      <c r="F9599" s="25" t="s">
        <v>27316</v>
      </c>
      <c r="G9599" s="25" t="s">
        <v>534</v>
      </c>
      <c r="H9599" s="25" t="s">
        <v>27317</v>
      </c>
      <c r="I9599" s="25" t="s">
        <v>27318</v>
      </c>
      <c r="J9599" s="25">
        <v>23</v>
      </c>
      <c r="K9599" s="25" t="s">
        <v>22157</v>
      </c>
      <c r="L9599" s="25" t="s">
        <v>942</v>
      </c>
      <c r="M9599" s="25" t="s">
        <v>61</v>
      </c>
      <c r="N9599" s="25"/>
    </row>
    <row r="9600" spans="1:14" x14ac:dyDescent="0.3">
      <c r="A9600" s="25">
        <v>42</v>
      </c>
      <c r="B9600" s="25">
        <v>38711</v>
      </c>
      <c r="C9600" s="25">
        <v>7</v>
      </c>
      <c r="D9600" s="25">
        <v>68427</v>
      </c>
      <c r="E9600" s="25"/>
      <c r="F9600" s="25" t="s">
        <v>27319</v>
      </c>
      <c r="G9600" s="25" t="s">
        <v>534</v>
      </c>
      <c r="H9600" s="25" t="s">
        <v>27320</v>
      </c>
      <c r="I9600" s="25" t="s">
        <v>27321</v>
      </c>
      <c r="J9600" s="25">
        <v>17</v>
      </c>
      <c r="K9600" s="25"/>
      <c r="L9600" s="25" t="s">
        <v>14</v>
      </c>
      <c r="M9600" s="25"/>
      <c r="N9600" s="25" t="s">
        <v>27322</v>
      </c>
    </row>
    <row r="9601" spans="1:14" x14ac:dyDescent="0.3">
      <c r="A9601" s="25">
        <v>42</v>
      </c>
      <c r="B9601" s="25">
        <v>38712</v>
      </c>
      <c r="C9601" s="25">
        <v>7</v>
      </c>
      <c r="D9601" s="25">
        <v>42450</v>
      </c>
      <c r="E9601" s="25"/>
      <c r="F9601" s="25" t="s">
        <v>27323</v>
      </c>
      <c r="G9601" s="25" t="s">
        <v>534</v>
      </c>
      <c r="H9601" s="25" t="s">
        <v>27324</v>
      </c>
      <c r="I9601" s="25" t="s">
        <v>27325</v>
      </c>
      <c r="J9601" s="25">
        <v>16</v>
      </c>
      <c r="K9601" s="25" t="s">
        <v>24405</v>
      </c>
      <c r="L9601" s="25" t="s">
        <v>942</v>
      </c>
      <c r="M9601" s="25" t="s">
        <v>138</v>
      </c>
      <c r="N9601" s="25"/>
    </row>
    <row r="9602" spans="1:14" x14ac:dyDescent="0.3">
      <c r="A9602" s="25">
        <v>42</v>
      </c>
      <c r="B9602" s="25">
        <v>38713</v>
      </c>
      <c r="C9602" s="25">
        <v>7</v>
      </c>
      <c r="D9602" s="25">
        <v>76333</v>
      </c>
      <c r="E9602" s="25"/>
      <c r="F9602" s="25" t="s">
        <v>27326</v>
      </c>
      <c r="G9602" s="25" t="s">
        <v>534</v>
      </c>
      <c r="H9602" s="25" t="s">
        <v>27327</v>
      </c>
      <c r="I9602" s="25" t="s">
        <v>27328</v>
      </c>
      <c r="J9602" s="25">
        <v>0</v>
      </c>
      <c r="K9602" s="25" t="s">
        <v>6550</v>
      </c>
      <c r="L9602" s="25" t="s">
        <v>942</v>
      </c>
      <c r="M9602" s="25" t="s">
        <v>61</v>
      </c>
      <c r="N9602" s="25"/>
    </row>
    <row r="9603" spans="1:14" x14ac:dyDescent="0.3">
      <c r="A9603" s="25">
        <v>42</v>
      </c>
      <c r="B9603" s="25">
        <v>38714</v>
      </c>
      <c r="C9603" s="25">
        <v>7</v>
      </c>
      <c r="D9603" s="25">
        <v>77315</v>
      </c>
      <c r="E9603" s="25"/>
      <c r="F9603" s="25" t="s">
        <v>27329</v>
      </c>
      <c r="G9603" s="25" t="s">
        <v>534</v>
      </c>
      <c r="H9603" s="25" t="s">
        <v>27330</v>
      </c>
      <c r="I9603" s="25" t="s">
        <v>27331</v>
      </c>
      <c r="J9603" s="25">
        <v>15</v>
      </c>
      <c r="K9603" s="25" t="s">
        <v>27332</v>
      </c>
      <c r="L9603" s="25" t="s">
        <v>942</v>
      </c>
      <c r="M9603" s="25" t="s">
        <v>61</v>
      </c>
      <c r="N9603" s="25"/>
    </row>
    <row r="9604" spans="1:14" x14ac:dyDescent="0.3">
      <c r="A9604" s="25">
        <v>42</v>
      </c>
      <c r="B9604" s="25">
        <v>38715</v>
      </c>
      <c r="C9604" s="25">
        <v>7</v>
      </c>
      <c r="D9604" s="25">
        <v>32387</v>
      </c>
      <c r="E9604" s="25"/>
      <c r="F9604" s="25" t="s">
        <v>27333</v>
      </c>
      <c r="G9604" s="25" t="s">
        <v>534</v>
      </c>
      <c r="H9604" s="25"/>
      <c r="I9604" s="25" t="s">
        <v>27334</v>
      </c>
      <c r="J9604" s="25">
        <v>0</v>
      </c>
      <c r="K9604" s="25"/>
      <c r="L9604" s="25" t="s">
        <v>942</v>
      </c>
      <c r="M9604" s="25" t="s">
        <v>138</v>
      </c>
      <c r="N9604" s="25"/>
    </row>
    <row r="9605" spans="1:14" x14ac:dyDescent="0.3">
      <c r="A9605" s="25">
        <v>42</v>
      </c>
      <c r="B9605" s="25">
        <v>38716</v>
      </c>
      <c r="C9605" s="25">
        <v>7</v>
      </c>
      <c r="D9605" s="25">
        <v>33107</v>
      </c>
      <c r="E9605" s="25"/>
      <c r="F9605" s="25" t="s">
        <v>27335</v>
      </c>
      <c r="G9605" s="25" t="s">
        <v>534</v>
      </c>
      <c r="H9605" s="25"/>
      <c r="I9605" s="25" t="s">
        <v>27336</v>
      </c>
      <c r="J9605" s="25">
        <v>0</v>
      </c>
      <c r="K9605" s="25"/>
      <c r="L9605" s="25" t="s">
        <v>14</v>
      </c>
      <c r="M9605" s="25"/>
    </row>
    <row r="9606" spans="1:14" x14ac:dyDescent="0.3">
      <c r="A9606" s="25">
        <v>42</v>
      </c>
      <c r="B9606" s="25">
        <v>38717</v>
      </c>
      <c r="C9606" s="25">
        <v>7</v>
      </c>
      <c r="D9606" s="25">
        <v>31343</v>
      </c>
      <c r="E9606" s="25"/>
      <c r="F9606" s="25" t="s">
        <v>27337</v>
      </c>
      <c r="G9606" s="25" t="s">
        <v>534</v>
      </c>
      <c r="H9606" s="25" t="s">
        <v>27338</v>
      </c>
      <c r="I9606" s="25" t="s">
        <v>27339</v>
      </c>
      <c r="J9606" s="25">
        <v>15</v>
      </c>
      <c r="K9606" s="25"/>
      <c r="L9606" s="25" t="s">
        <v>14</v>
      </c>
      <c r="M9606" s="25"/>
    </row>
    <row r="9607" spans="1:14" x14ac:dyDescent="0.3">
      <c r="A9607" s="25">
        <v>42</v>
      </c>
      <c r="B9607" s="25">
        <v>38757</v>
      </c>
      <c r="C9607" s="25">
        <v>7</v>
      </c>
      <c r="D9607" s="25">
        <v>29588</v>
      </c>
      <c r="E9607" s="25"/>
      <c r="F9607" s="25" t="s">
        <v>27340</v>
      </c>
      <c r="G9607" s="25" t="s">
        <v>534</v>
      </c>
      <c r="H9607" s="25"/>
      <c r="I9607" s="25" t="s">
        <v>27341</v>
      </c>
      <c r="J9607" s="25">
        <v>0</v>
      </c>
      <c r="K9607" s="25"/>
      <c r="L9607" s="25" t="s">
        <v>942</v>
      </c>
      <c r="M9607" s="25" t="s">
        <v>61</v>
      </c>
    </row>
    <row r="9608" spans="1:14" x14ac:dyDescent="0.3">
      <c r="A9608" s="25">
        <v>42</v>
      </c>
      <c r="B9608" s="25">
        <v>38718</v>
      </c>
      <c r="C9608" s="25">
        <v>7</v>
      </c>
      <c r="D9608" s="25">
        <v>73260</v>
      </c>
      <c r="E9608" s="25"/>
      <c r="F9608" s="25" t="s">
        <v>27342</v>
      </c>
      <c r="G9608" s="25" t="s">
        <v>534</v>
      </c>
      <c r="H9608" s="25" t="s">
        <v>27343</v>
      </c>
      <c r="I9608" s="25" t="s">
        <v>27344</v>
      </c>
      <c r="J9608" s="25">
        <v>16</v>
      </c>
      <c r="K9608" s="25" t="s">
        <v>6927</v>
      </c>
      <c r="L9608" s="25" t="s">
        <v>14</v>
      </c>
      <c r="M9608" s="25"/>
    </row>
    <row r="9609" spans="1:14" x14ac:dyDescent="0.3">
      <c r="A9609" s="25">
        <v>42</v>
      </c>
      <c r="B9609" s="25">
        <v>38719</v>
      </c>
      <c r="C9609" s="25">
        <v>7</v>
      </c>
      <c r="D9609" s="25">
        <v>33274</v>
      </c>
      <c r="E9609" s="25"/>
      <c r="F9609" s="25" t="s">
        <v>27345</v>
      </c>
      <c r="G9609" s="25" t="s">
        <v>534</v>
      </c>
      <c r="H9609" s="25" t="s">
        <v>27346</v>
      </c>
      <c r="I9609" s="25" t="s">
        <v>27347</v>
      </c>
      <c r="J9609" s="25">
        <v>17</v>
      </c>
      <c r="K9609" s="25"/>
      <c r="L9609" s="25" t="s">
        <v>14</v>
      </c>
      <c r="M9609" s="25"/>
    </row>
    <row r="9610" spans="1:14" x14ac:dyDescent="0.3">
      <c r="A9610" s="25">
        <v>42</v>
      </c>
      <c r="B9610" s="25">
        <v>38720</v>
      </c>
      <c r="C9610" s="25">
        <v>7</v>
      </c>
      <c r="D9610" s="25">
        <v>30790</v>
      </c>
      <c r="E9610" s="25"/>
      <c r="F9610" s="25" t="s">
        <v>27348</v>
      </c>
      <c r="G9610" s="25" t="s">
        <v>534</v>
      </c>
      <c r="H9610" s="25" t="s">
        <v>27349</v>
      </c>
      <c r="I9610" s="25" t="s">
        <v>27350</v>
      </c>
      <c r="J9610" s="25">
        <v>16</v>
      </c>
      <c r="K9610" s="25"/>
      <c r="L9610" s="25" t="s">
        <v>14</v>
      </c>
      <c r="M9610" s="25"/>
    </row>
    <row r="9611" spans="1:14" x14ac:dyDescent="0.3">
      <c r="A9611" s="25">
        <v>42</v>
      </c>
      <c r="B9611" s="25">
        <v>38721</v>
      </c>
      <c r="C9611" s="25">
        <v>7</v>
      </c>
      <c r="D9611" s="25">
        <v>149714</v>
      </c>
      <c r="E9611" s="25"/>
      <c r="F9611" s="25" t="s">
        <v>27351</v>
      </c>
      <c r="G9611" s="25" t="s">
        <v>534</v>
      </c>
      <c r="H9611" s="25" t="s">
        <v>27352</v>
      </c>
      <c r="I9611" s="25" t="s">
        <v>27353</v>
      </c>
      <c r="J9611" s="25">
        <v>15</v>
      </c>
      <c r="K9611" s="25" t="s">
        <v>465</v>
      </c>
      <c r="L9611" s="25" t="s">
        <v>14</v>
      </c>
      <c r="M9611" s="25"/>
    </row>
    <row r="9612" spans="1:14" x14ac:dyDescent="0.3">
      <c r="A9612" s="25">
        <v>42</v>
      </c>
      <c r="B9612" s="25">
        <v>38722</v>
      </c>
      <c r="C9612" s="25">
        <v>7</v>
      </c>
      <c r="D9612" s="25">
        <v>31071</v>
      </c>
      <c r="E9612" s="25"/>
      <c r="F9612" s="25" t="s">
        <v>27354</v>
      </c>
      <c r="G9612" s="25" t="s">
        <v>534</v>
      </c>
      <c r="H9612" s="25"/>
      <c r="I9612" s="25" t="s">
        <v>27355</v>
      </c>
      <c r="J9612" s="25">
        <v>0</v>
      </c>
      <c r="K9612" s="25"/>
      <c r="L9612" s="25" t="s">
        <v>14</v>
      </c>
      <c r="M9612" s="25"/>
    </row>
    <row r="9613" spans="1:14" x14ac:dyDescent="0.3">
      <c r="A9613" s="25">
        <v>42</v>
      </c>
      <c r="B9613" s="25">
        <v>38723</v>
      </c>
      <c r="C9613" s="25">
        <v>7</v>
      </c>
      <c r="D9613" s="25">
        <v>28831</v>
      </c>
      <c r="E9613" s="25"/>
      <c r="F9613" s="25" t="s">
        <v>27356</v>
      </c>
      <c r="G9613" s="25" t="s">
        <v>534</v>
      </c>
      <c r="H9613" s="25"/>
      <c r="I9613" s="25" t="s">
        <v>27357</v>
      </c>
      <c r="J9613" s="25">
        <v>0</v>
      </c>
      <c r="K9613" s="25"/>
      <c r="L9613" s="25" t="s">
        <v>14</v>
      </c>
      <c r="M9613" s="25"/>
    </row>
    <row r="9614" spans="1:14" x14ac:dyDescent="0.3">
      <c r="A9614" s="25">
        <v>42</v>
      </c>
      <c r="B9614" s="25">
        <v>38724</v>
      </c>
      <c r="C9614" s="25">
        <v>7</v>
      </c>
      <c r="D9614" s="25">
        <v>339624</v>
      </c>
      <c r="E9614" s="25" t="s">
        <v>14</v>
      </c>
      <c r="F9614" s="25" t="s">
        <v>27358</v>
      </c>
      <c r="G9614" s="25" t="s">
        <v>61</v>
      </c>
      <c r="H9614" s="25" t="s">
        <v>27359</v>
      </c>
      <c r="I9614" s="25" t="s">
        <v>27360</v>
      </c>
      <c r="J9614" s="25">
        <v>0</v>
      </c>
      <c r="K9614" s="25"/>
      <c r="L9614" s="25" t="s">
        <v>942</v>
      </c>
      <c r="M9614" s="25" t="s">
        <v>61</v>
      </c>
    </row>
    <row r="9615" spans="1:14" x14ac:dyDescent="0.3">
      <c r="A9615" s="25">
        <v>42</v>
      </c>
      <c r="B9615" s="25">
        <v>38725</v>
      </c>
      <c r="C9615" s="25">
        <v>7</v>
      </c>
      <c r="D9615" s="25">
        <v>115975</v>
      </c>
      <c r="E9615" s="25"/>
      <c r="F9615" s="25" t="s">
        <v>27361</v>
      </c>
      <c r="G9615" s="25" t="s">
        <v>534</v>
      </c>
      <c r="H9615" s="25" t="s">
        <v>27362</v>
      </c>
      <c r="I9615" s="25" t="s">
        <v>27363</v>
      </c>
      <c r="J9615" s="25">
        <v>16</v>
      </c>
      <c r="K9615" s="25" t="s">
        <v>419</v>
      </c>
      <c r="L9615" s="25" t="s">
        <v>942</v>
      </c>
      <c r="M9615" s="25" t="s">
        <v>61</v>
      </c>
    </row>
    <row r="9616" spans="1:14" x14ac:dyDescent="0.3">
      <c r="A9616" s="25">
        <v>42</v>
      </c>
      <c r="B9616" s="25">
        <v>38726</v>
      </c>
      <c r="C9616" s="25">
        <v>7</v>
      </c>
      <c r="D9616" s="25">
        <v>31663</v>
      </c>
      <c r="E9616" s="25"/>
      <c r="F9616" s="25" t="s">
        <v>27364</v>
      </c>
      <c r="G9616" s="25" t="s">
        <v>534</v>
      </c>
      <c r="H9616" s="25"/>
      <c r="I9616" s="25" t="s">
        <v>27365</v>
      </c>
      <c r="J9616" s="25">
        <v>0</v>
      </c>
      <c r="K9616" s="25"/>
      <c r="L9616" s="25" t="s">
        <v>942</v>
      </c>
      <c r="M9616" s="25" t="s">
        <v>138</v>
      </c>
    </row>
    <row r="9617" spans="1:14" x14ac:dyDescent="0.3">
      <c r="A9617" s="25">
        <v>42</v>
      </c>
      <c r="B9617" s="25">
        <v>38727</v>
      </c>
      <c r="C9617" s="25">
        <v>7</v>
      </c>
      <c r="D9617" s="25">
        <v>30160</v>
      </c>
      <c r="E9617" s="25"/>
      <c r="F9617" s="25" t="s">
        <v>27366</v>
      </c>
      <c r="G9617" s="25" t="s">
        <v>534</v>
      </c>
      <c r="H9617" s="25" t="s">
        <v>27367</v>
      </c>
      <c r="I9617" s="25" t="s">
        <v>27368</v>
      </c>
      <c r="J9617" s="25">
        <v>16</v>
      </c>
      <c r="K9617" s="25"/>
      <c r="L9617" s="25" t="s">
        <v>942</v>
      </c>
      <c r="M9617" s="25" t="s">
        <v>86</v>
      </c>
    </row>
    <row r="9618" spans="1:14" x14ac:dyDescent="0.3">
      <c r="A9618" s="25">
        <v>42</v>
      </c>
      <c r="B9618" s="25">
        <v>38728</v>
      </c>
      <c r="C9618" s="25">
        <v>7</v>
      </c>
      <c r="D9618" s="25">
        <v>66709</v>
      </c>
      <c r="E9618" s="25"/>
      <c r="F9618" s="25"/>
      <c r="G9618" s="25" t="s">
        <v>534</v>
      </c>
      <c r="H9618" s="25" t="s">
        <v>27369</v>
      </c>
      <c r="I9618" s="25" t="s">
        <v>27370</v>
      </c>
      <c r="J9618" s="25">
        <v>0</v>
      </c>
      <c r="K9618" s="25"/>
      <c r="L9618" s="25" t="s">
        <v>942</v>
      </c>
      <c r="M9618" s="25" t="s">
        <v>521</v>
      </c>
    </row>
    <row r="9619" spans="1:14" x14ac:dyDescent="0.3">
      <c r="A9619" s="25">
        <v>42</v>
      </c>
      <c r="B9619" s="25">
        <v>38729</v>
      </c>
      <c r="C9619" s="25">
        <v>7</v>
      </c>
      <c r="D9619" s="25">
        <v>331745</v>
      </c>
      <c r="E9619" s="25" t="s">
        <v>14</v>
      </c>
      <c r="F9619" s="25" t="s">
        <v>27371</v>
      </c>
      <c r="G9619" s="25" t="s">
        <v>61</v>
      </c>
      <c r="H9619" s="25" t="s">
        <v>27372</v>
      </c>
      <c r="I9619" s="25" t="s">
        <v>27373</v>
      </c>
      <c r="J9619" s="25">
        <v>0</v>
      </c>
      <c r="K9619" s="25"/>
      <c r="L9619" s="25" t="s">
        <v>942</v>
      </c>
      <c r="M9619" s="25" t="s">
        <v>61</v>
      </c>
    </row>
    <row r="9620" spans="1:14" x14ac:dyDescent="0.3">
      <c r="A9620" s="25">
        <v>42</v>
      </c>
      <c r="B9620" s="25">
        <v>38730</v>
      </c>
      <c r="C9620" s="25">
        <v>7</v>
      </c>
      <c r="D9620" s="25">
        <v>331505</v>
      </c>
      <c r="E9620" s="25" t="s">
        <v>14</v>
      </c>
      <c r="F9620" s="25" t="s">
        <v>27374</v>
      </c>
      <c r="G9620" s="25" t="s">
        <v>16</v>
      </c>
      <c r="H9620" s="25" t="s">
        <v>27375</v>
      </c>
      <c r="I9620" s="25" t="s">
        <v>27376</v>
      </c>
      <c r="J9620" s="25">
        <v>0</v>
      </c>
      <c r="K9620" s="25"/>
      <c r="L9620" s="25" t="s">
        <v>942</v>
      </c>
      <c r="M9620" s="25" t="s">
        <v>138</v>
      </c>
    </row>
    <row r="9621" spans="1:14" x14ac:dyDescent="0.3">
      <c r="A9621" s="25">
        <v>42</v>
      </c>
      <c r="B9621" s="25">
        <v>38731</v>
      </c>
      <c r="C9621" s="25">
        <v>7</v>
      </c>
      <c r="D9621" s="25">
        <v>113681</v>
      </c>
      <c r="E9621" s="25"/>
      <c r="F9621" s="25" t="s">
        <v>27377</v>
      </c>
      <c r="G9621" s="25" t="s">
        <v>534</v>
      </c>
      <c r="H9621" s="25" t="s">
        <v>27378</v>
      </c>
      <c r="I9621" s="25" t="s">
        <v>27379</v>
      </c>
      <c r="J9621" s="25">
        <v>17</v>
      </c>
      <c r="K9621" s="25" t="s">
        <v>4099</v>
      </c>
      <c r="L9621" s="25" t="s">
        <v>37</v>
      </c>
      <c r="M9621" s="25"/>
      <c r="N9621" s="25" t="s">
        <v>3648</v>
      </c>
    </row>
    <row r="9622" spans="1:14" x14ac:dyDescent="0.3">
      <c r="A9622" s="25">
        <v>42</v>
      </c>
      <c r="B9622" s="25">
        <v>38732</v>
      </c>
      <c r="C9622" s="25">
        <v>7</v>
      </c>
      <c r="D9622" s="25">
        <v>73195</v>
      </c>
      <c r="E9622" s="25"/>
      <c r="F9622" s="25" t="s">
        <v>27380</v>
      </c>
      <c r="G9622" s="25" t="s">
        <v>534</v>
      </c>
      <c r="H9622" s="25" t="s">
        <v>27381</v>
      </c>
      <c r="I9622" s="25" t="s">
        <v>27382</v>
      </c>
      <c r="J9622" s="25">
        <v>16</v>
      </c>
      <c r="K9622" s="25" t="s">
        <v>27383</v>
      </c>
      <c r="L9622" s="25" t="s">
        <v>37</v>
      </c>
      <c r="M9622" s="25"/>
      <c r="N9622" s="25" t="s">
        <v>3648</v>
      </c>
    </row>
    <row r="9623" spans="1:14" x14ac:dyDescent="0.3">
      <c r="A9623" s="25">
        <v>42</v>
      </c>
      <c r="B9623" s="25">
        <v>38733</v>
      </c>
      <c r="C9623" s="25">
        <v>7</v>
      </c>
      <c r="D9623" s="25">
        <v>78300</v>
      </c>
      <c r="E9623" s="25"/>
      <c r="F9623" s="25" t="s">
        <v>27384</v>
      </c>
      <c r="G9623" s="25" t="s">
        <v>650</v>
      </c>
      <c r="H9623" s="25" t="s">
        <v>27385</v>
      </c>
      <c r="I9623" s="25" t="s">
        <v>27386</v>
      </c>
      <c r="J9623" s="25">
        <v>0</v>
      </c>
      <c r="K9623" s="25"/>
      <c r="L9623" s="25" t="s">
        <v>942</v>
      </c>
      <c r="M9623" s="25" t="s">
        <v>138</v>
      </c>
      <c r="N9623" s="25"/>
    </row>
    <row r="9624" spans="1:14" x14ac:dyDescent="0.3">
      <c r="A9624" s="25">
        <v>42</v>
      </c>
      <c r="B9624" s="25">
        <v>38734</v>
      </c>
      <c r="C9624" s="25">
        <v>7</v>
      </c>
      <c r="D9624" s="25">
        <v>95579</v>
      </c>
      <c r="E9624" s="25"/>
      <c r="F9624" s="25" t="s">
        <v>27387</v>
      </c>
      <c r="G9624" s="25" t="s">
        <v>534</v>
      </c>
      <c r="H9624" s="25" t="s">
        <v>27388</v>
      </c>
      <c r="I9624" s="25" t="s">
        <v>27389</v>
      </c>
      <c r="J9624" s="25">
        <v>16</v>
      </c>
      <c r="K9624" s="25" t="s">
        <v>27390</v>
      </c>
      <c r="L9624" s="25" t="s">
        <v>37</v>
      </c>
      <c r="M9624" s="25"/>
      <c r="N9624" s="25" t="s">
        <v>3648</v>
      </c>
    </row>
    <row r="9625" spans="1:14" x14ac:dyDescent="0.3">
      <c r="A9625" s="25">
        <v>42</v>
      </c>
      <c r="B9625" s="25">
        <v>38735</v>
      </c>
      <c r="C9625" s="25">
        <v>7</v>
      </c>
      <c r="D9625" s="25">
        <v>28924</v>
      </c>
      <c r="E9625" s="25"/>
      <c r="F9625" s="25" t="s">
        <v>27391</v>
      </c>
      <c r="G9625" s="25" t="s">
        <v>534</v>
      </c>
      <c r="H9625" s="25" t="s">
        <v>27392</v>
      </c>
      <c r="I9625" s="25" t="s">
        <v>27393</v>
      </c>
      <c r="J9625" s="25">
        <v>14</v>
      </c>
      <c r="K9625" s="25"/>
      <c r="L9625" s="25" t="s">
        <v>37</v>
      </c>
      <c r="M9625" s="25"/>
      <c r="N9625" s="25" t="s">
        <v>3648</v>
      </c>
    </row>
    <row r="9626" spans="1:14" x14ac:dyDescent="0.3">
      <c r="A9626" s="25">
        <v>42</v>
      </c>
      <c r="B9626" s="25">
        <v>38736</v>
      </c>
      <c r="C9626" s="25">
        <v>7</v>
      </c>
      <c r="D9626" s="25">
        <v>328013</v>
      </c>
      <c r="E9626" s="25" t="s">
        <v>21486</v>
      </c>
      <c r="F9626" s="25" t="s">
        <v>27394</v>
      </c>
      <c r="G9626" s="25" t="s">
        <v>138</v>
      </c>
      <c r="H9626" s="25" t="s">
        <v>27395</v>
      </c>
      <c r="I9626" s="25" t="s">
        <v>27396</v>
      </c>
      <c r="J9626" s="25">
        <v>0</v>
      </c>
      <c r="K9626" s="25" t="s">
        <v>517</v>
      </c>
      <c r="L9626" s="25" t="s">
        <v>943</v>
      </c>
      <c r="M9626" s="25"/>
      <c r="N9626" s="25"/>
    </row>
    <row r="9627" spans="1:14" x14ac:dyDescent="0.3">
      <c r="A9627" s="25">
        <v>42</v>
      </c>
      <c r="B9627" s="25">
        <v>38737</v>
      </c>
      <c r="C9627" s="25">
        <v>7</v>
      </c>
      <c r="D9627" s="25">
        <v>73189</v>
      </c>
      <c r="E9627" s="25"/>
      <c r="F9627" s="25" t="s">
        <v>27397</v>
      </c>
      <c r="G9627" s="25" t="s">
        <v>534</v>
      </c>
      <c r="H9627" s="25" t="s">
        <v>27398</v>
      </c>
      <c r="I9627" s="25" t="s">
        <v>27399</v>
      </c>
      <c r="J9627" s="25">
        <v>0</v>
      </c>
      <c r="K9627" s="25" t="s">
        <v>6550</v>
      </c>
      <c r="L9627" s="25" t="s">
        <v>942</v>
      </c>
      <c r="M9627" s="25" t="s">
        <v>61</v>
      </c>
      <c r="N9627" s="25"/>
    </row>
    <row r="9628" spans="1:14" x14ac:dyDescent="0.3">
      <c r="A9628" s="25">
        <v>42</v>
      </c>
      <c r="B9628" s="25">
        <v>38738</v>
      </c>
      <c r="C9628" s="25">
        <v>7</v>
      </c>
      <c r="D9628" s="25">
        <v>316364</v>
      </c>
      <c r="E9628" s="25"/>
      <c r="F9628" s="25" t="s">
        <v>27400</v>
      </c>
      <c r="G9628" s="25" t="s">
        <v>56</v>
      </c>
      <c r="H9628" s="25" t="s">
        <v>27401</v>
      </c>
      <c r="I9628" s="25" t="s">
        <v>27402</v>
      </c>
      <c r="J9628" s="25">
        <v>15</v>
      </c>
      <c r="K9628" s="25" t="s">
        <v>517</v>
      </c>
      <c r="L9628" s="25" t="s">
        <v>14</v>
      </c>
      <c r="M9628" s="25"/>
      <c r="N9628" s="25"/>
    </row>
    <row r="9629" spans="1:14" x14ac:dyDescent="0.3">
      <c r="A9629" s="25">
        <v>42</v>
      </c>
      <c r="B9629" s="25">
        <v>38739</v>
      </c>
      <c r="C9629" s="25">
        <v>7</v>
      </c>
      <c r="D9629" s="25">
        <v>66008</v>
      </c>
      <c r="E9629" s="25"/>
      <c r="F9629" s="25" t="s">
        <v>27403</v>
      </c>
      <c r="G9629" s="25" t="s">
        <v>534</v>
      </c>
      <c r="H9629" s="25" t="s">
        <v>27404</v>
      </c>
      <c r="I9629" s="25" t="s">
        <v>27405</v>
      </c>
      <c r="J9629" s="25">
        <v>0</v>
      </c>
      <c r="K9629" s="25"/>
      <c r="L9629" s="25" t="s">
        <v>37</v>
      </c>
      <c r="M9629" s="25"/>
      <c r="N9629" s="25" t="s">
        <v>3648</v>
      </c>
    </row>
    <row r="9630" spans="1:14" x14ac:dyDescent="0.3">
      <c r="A9630" s="25">
        <v>42</v>
      </c>
      <c r="B9630" s="25">
        <v>38740</v>
      </c>
      <c r="C9630" s="25">
        <v>7</v>
      </c>
      <c r="D9630" s="25">
        <v>31246</v>
      </c>
      <c r="E9630" s="25"/>
      <c r="F9630" s="25" t="s">
        <v>27406</v>
      </c>
      <c r="G9630" s="25" t="s">
        <v>534</v>
      </c>
      <c r="H9630" s="25" t="s">
        <v>27407</v>
      </c>
      <c r="I9630" s="25" t="s">
        <v>27408</v>
      </c>
      <c r="J9630" s="25">
        <v>16</v>
      </c>
      <c r="K9630" s="25"/>
      <c r="L9630" s="25" t="s">
        <v>37</v>
      </c>
      <c r="M9630" s="25"/>
      <c r="N9630" s="25" t="s">
        <v>3648</v>
      </c>
    </row>
    <row r="9631" spans="1:14" x14ac:dyDescent="0.3">
      <c r="A9631" s="25">
        <v>42</v>
      </c>
      <c r="B9631" s="25">
        <v>38741</v>
      </c>
      <c r="C9631" s="25">
        <v>7</v>
      </c>
      <c r="D9631" s="25">
        <v>30412</v>
      </c>
      <c r="E9631" s="25"/>
      <c r="F9631" s="25" t="s">
        <v>27409</v>
      </c>
      <c r="G9631" s="25" t="s">
        <v>534</v>
      </c>
      <c r="H9631" s="25" t="s">
        <v>27410</v>
      </c>
      <c r="I9631" s="25" t="s">
        <v>27411</v>
      </c>
      <c r="J9631" s="25">
        <v>14</v>
      </c>
      <c r="K9631" s="25"/>
      <c r="L9631" s="25" t="s">
        <v>37</v>
      </c>
      <c r="M9631" s="25"/>
      <c r="N9631" s="25" t="s">
        <v>3648</v>
      </c>
    </row>
    <row r="9632" spans="1:14" x14ac:dyDescent="0.3">
      <c r="A9632" s="25">
        <v>42</v>
      </c>
      <c r="B9632" s="25">
        <v>38742</v>
      </c>
      <c r="C9632" s="25">
        <v>7</v>
      </c>
      <c r="D9632" s="25">
        <v>151874</v>
      </c>
      <c r="E9632" s="25"/>
      <c r="F9632" s="25" t="s">
        <v>27412</v>
      </c>
      <c r="G9632" s="25" t="s">
        <v>534</v>
      </c>
      <c r="H9632" s="25" t="s">
        <v>27413</v>
      </c>
      <c r="I9632" s="25" t="s">
        <v>27414</v>
      </c>
      <c r="J9632" s="25">
        <v>0</v>
      </c>
      <c r="K9632" s="25"/>
      <c r="L9632" s="25" t="s">
        <v>37</v>
      </c>
      <c r="M9632" s="25"/>
      <c r="N9632" s="25" t="s">
        <v>3648</v>
      </c>
    </row>
    <row r="9633" spans="1:14" x14ac:dyDescent="0.3">
      <c r="A9633" s="25">
        <v>42</v>
      </c>
      <c r="B9633" s="25">
        <v>38743</v>
      </c>
      <c r="C9633" s="25">
        <v>7</v>
      </c>
      <c r="D9633" s="25">
        <v>165738</v>
      </c>
      <c r="E9633" s="25"/>
      <c r="F9633" s="25" t="s">
        <v>27415</v>
      </c>
      <c r="G9633" s="25" t="s">
        <v>534</v>
      </c>
      <c r="H9633" s="25" t="s">
        <v>27416</v>
      </c>
      <c r="I9633" s="25" t="s">
        <v>27417</v>
      </c>
      <c r="J9633" s="25">
        <v>15</v>
      </c>
      <c r="K9633" s="25" t="s">
        <v>27418</v>
      </c>
      <c r="L9633" s="25" t="s">
        <v>37</v>
      </c>
      <c r="M9633" s="25"/>
      <c r="N9633" s="25" t="s">
        <v>3648</v>
      </c>
    </row>
    <row r="9634" spans="1:14" x14ac:dyDescent="0.3">
      <c r="A9634" s="25">
        <v>42</v>
      </c>
      <c r="B9634" s="25">
        <v>38744</v>
      </c>
      <c r="C9634" s="25">
        <v>7</v>
      </c>
      <c r="D9634" s="25">
        <v>33726</v>
      </c>
      <c r="E9634" s="25"/>
      <c r="F9634" s="25" t="s">
        <v>27419</v>
      </c>
      <c r="G9634" s="25" t="s">
        <v>534</v>
      </c>
      <c r="H9634" s="25"/>
      <c r="I9634" s="25" t="s">
        <v>27420</v>
      </c>
      <c r="J9634" s="25">
        <v>0</v>
      </c>
      <c r="K9634" s="25"/>
      <c r="L9634" s="25" t="s">
        <v>37</v>
      </c>
      <c r="M9634" s="25"/>
      <c r="N9634" s="25" t="s">
        <v>3648</v>
      </c>
    </row>
    <row r="9635" spans="1:14" x14ac:dyDescent="0.3">
      <c r="A9635" s="25">
        <v>42</v>
      </c>
      <c r="B9635" s="25">
        <v>38745</v>
      </c>
      <c r="C9635" s="25">
        <v>7</v>
      </c>
      <c r="D9635" s="25">
        <v>31492</v>
      </c>
      <c r="E9635" s="25"/>
      <c r="F9635" s="25" t="s">
        <v>27421</v>
      </c>
      <c r="G9635" s="25" t="s">
        <v>534</v>
      </c>
      <c r="H9635" s="25" t="s">
        <v>27422</v>
      </c>
      <c r="I9635" s="25" t="s">
        <v>27423</v>
      </c>
      <c r="J9635" s="25">
        <v>16</v>
      </c>
      <c r="K9635" s="25"/>
      <c r="L9635" s="25" t="s">
        <v>37</v>
      </c>
      <c r="M9635" s="25"/>
      <c r="N9635" s="25" t="s">
        <v>3648</v>
      </c>
    </row>
    <row r="9636" spans="1:14" x14ac:dyDescent="0.3">
      <c r="A9636" s="25">
        <v>42</v>
      </c>
      <c r="B9636" s="25">
        <v>38746</v>
      </c>
      <c r="C9636" s="25">
        <v>7</v>
      </c>
      <c r="D9636" s="25">
        <v>29469</v>
      </c>
      <c r="E9636" s="25"/>
      <c r="F9636" s="25" t="s">
        <v>27424</v>
      </c>
      <c r="G9636" s="25" t="s">
        <v>534</v>
      </c>
      <c r="H9636" s="25"/>
      <c r="I9636" s="25" t="s">
        <v>27425</v>
      </c>
      <c r="J9636" s="25">
        <v>0</v>
      </c>
      <c r="K9636" s="25"/>
      <c r="L9636" s="25" t="s">
        <v>14</v>
      </c>
      <c r="M9636" s="25"/>
      <c r="N9636" s="25"/>
    </row>
    <row r="9637" spans="1:14" x14ac:dyDescent="0.3">
      <c r="A9637" s="25">
        <v>42</v>
      </c>
      <c r="B9637" s="25">
        <v>38747</v>
      </c>
      <c r="C9637" s="25">
        <v>7</v>
      </c>
      <c r="D9637" s="25">
        <v>67038</v>
      </c>
      <c r="E9637" s="25"/>
      <c r="F9637" s="25" t="s">
        <v>27426</v>
      </c>
      <c r="G9637" s="25" t="s">
        <v>534</v>
      </c>
      <c r="H9637" s="25" t="s">
        <v>27427</v>
      </c>
      <c r="I9637" s="25" t="s">
        <v>27428</v>
      </c>
      <c r="J9637" s="25">
        <v>15</v>
      </c>
      <c r="K9637" s="25" t="s">
        <v>3404</v>
      </c>
      <c r="L9637" s="25" t="s">
        <v>37</v>
      </c>
      <c r="M9637" s="25"/>
      <c r="N9637" s="25" t="s">
        <v>3648</v>
      </c>
    </row>
    <row r="9638" spans="1:14" x14ac:dyDescent="0.3">
      <c r="A9638" s="25">
        <v>42</v>
      </c>
      <c r="B9638" s="25">
        <v>38748</v>
      </c>
      <c r="C9638" s="25">
        <v>7</v>
      </c>
      <c r="D9638" s="25">
        <v>292496</v>
      </c>
      <c r="E9638" s="25"/>
      <c r="F9638" s="25" t="s">
        <v>27429</v>
      </c>
      <c r="G9638" s="25" t="s">
        <v>116</v>
      </c>
      <c r="H9638" s="25" t="s">
        <v>27430</v>
      </c>
      <c r="I9638" s="25" t="s">
        <v>27431</v>
      </c>
      <c r="J9638" s="25">
        <v>16</v>
      </c>
      <c r="K9638" s="25"/>
      <c r="L9638" s="25" t="s">
        <v>37</v>
      </c>
      <c r="M9638" s="25"/>
      <c r="N9638" s="25" t="s">
        <v>3648</v>
      </c>
    </row>
    <row r="9639" spans="1:14" x14ac:dyDescent="0.3">
      <c r="A9639" s="25">
        <v>42</v>
      </c>
      <c r="B9639" s="25">
        <v>38749</v>
      </c>
      <c r="C9639" s="25">
        <v>7</v>
      </c>
      <c r="D9639" s="25">
        <v>28821</v>
      </c>
      <c r="E9639" s="25"/>
      <c r="F9639" s="25" t="s">
        <v>27432</v>
      </c>
      <c r="G9639" s="25" t="s">
        <v>534</v>
      </c>
      <c r="H9639" s="25"/>
      <c r="I9639" s="25" t="s">
        <v>27433</v>
      </c>
      <c r="J9639" s="25">
        <v>0</v>
      </c>
      <c r="K9639" s="25"/>
      <c r="L9639" s="25" t="s">
        <v>942</v>
      </c>
      <c r="M9639" s="25" t="s">
        <v>521</v>
      </c>
      <c r="N9639" s="25"/>
    </row>
    <row r="9640" spans="1:14" x14ac:dyDescent="0.3">
      <c r="A9640" s="25">
        <v>42</v>
      </c>
      <c r="B9640" s="25">
        <v>38750</v>
      </c>
      <c r="C9640" s="25">
        <v>7</v>
      </c>
      <c r="D9640" s="25">
        <v>47503</v>
      </c>
      <c r="E9640" s="25"/>
      <c r="F9640" s="25" t="s">
        <v>27434</v>
      </c>
      <c r="G9640" s="25" t="s">
        <v>534</v>
      </c>
      <c r="H9640" s="25" t="s">
        <v>27435</v>
      </c>
      <c r="I9640" s="25" t="s">
        <v>27436</v>
      </c>
      <c r="J9640" s="25">
        <v>14</v>
      </c>
      <c r="K9640" s="25"/>
      <c r="L9640" s="25" t="s">
        <v>37</v>
      </c>
      <c r="M9640" s="25"/>
      <c r="N9640" s="25" t="s">
        <v>3648</v>
      </c>
    </row>
    <row r="9641" spans="1:14" x14ac:dyDescent="0.3">
      <c r="A9641" s="25">
        <v>42</v>
      </c>
      <c r="B9641" s="25">
        <v>38751</v>
      </c>
      <c r="C9641" s="25">
        <v>7</v>
      </c>
      <c r="D9641" s="25">
        <v>114801</v>
      </c>
      <c r="E9641" s="25"/>
      <c r="F9641" s="25" t="s">
        <v>27437</v>
      </c>
      <c r="G9641" s="25" t="s">
        <v>534</v>
      </c>
      <c r="H9641" s="25" t="s">
        <v>27438</v>
      </c>
      <c r="I9641" s="25" t="s">
        <v>27439</v>
      </c>
      <c r="J9641" s="25">
        <v>18</v>
      </c>
      <c r="K9641" s="25" t="s">
        <v>1241</v>
      </c>
      <c r="L9641" s="25" t="s">
        <v>37</v>
      </c>
      <c r="M9641" s="25"/>
      <c r="N9641" s="25" t="s">
        <v>3648</v>
      </c>
    </row>
    <row r="9642" spans="1:14" x14ac:dyDescent="0.3">
      <c r="A9642" s="25">
        <v>42</v>
      </c>
      <c r="B9642" s="25">
        <v>38752</v>
      </c>
      <c r="C9642" s="25">
        <v>7</v>
      </c>
      <c r="D9642" s="25">
        <v>254036</v>
      </c>
      <c r="E9642" s="25"/>
      <c r="F9642" s="25" t="s">
        <v>27440</v>
      </c>
      <c r="G9642" s="25" t="s">
        <v>534</v>
      </c>
      <c r="H9642" s="25" t="s">
        <v>27441</v>
      </c>
      <c r="I9642" s="25" t="s">
        <v>27442</v>
      </c>
      <c r="J9642" s="25">
        <v>16</v>
      </c>
      <c r="K9642" s="25" t="s">
        <v>27443</v>
      </c>
      <c r="L9642" s="25" t="s">
        <v>14</v>
      </c>
      <c r="M9642" s="25"/>
      <c r="N9642" s="25"/>
    </row>
    <row r="9643" spans="1:14" x14ac:dyDescent="0.3">
      <c r="A9643" s="25">
        <v>42</v>
      </c>
      <c r="B9643" s="25">
        <v>38753</v>
      </c>
      <c r="C9643" s="25">
        <v>7</v>
      </c>
      <c r="D9643" s="25">
        <v>33887</v>
      </c>
      <c r="E9643" s="25"/>
      <c r="F9643" s="25" t="s">
        <v>27444</v>
      </c>
      <c r="G9643" s="25" t="s">
        <v>534</v>
      </c>
      <c r="H9643" s="25" t="s">
        <v>27445</v>
      </c>
      <c r="I9643" s="25" t="s">
        <v>27446</v>
      </c>
      <c r="J9643" s="25">
        <v>14</v>
      </c>
      <c r="K9643" s="25"/>
      <c r="L9643" s="25" t="s">
        <v>37</v>
      </c>
      <c r="M9643" s="25"/>
      <c r="N9643" s="25" t="s">
        <v>3648</v>
      </c>
    </row>
    <row r="9644" spans="1:14" x14ac:dyDescent="0.3">
      <c r="A9644" s="25">
        <v>42</v>
      </c>
      <c r="B9644" s="25">
        <v>38754</v>
      </c>
      <c r="C9644" s="25">
        <v>7</v>
      </c>
      <c r="D9644" s="25">
        <v>31759</v>
      </c>
      <c r="E9644" s="25"/>
      <c r="F9644" s="25" t="s">
        <v>27447</v>
      </c>
      <c r="G9644" s="25" t="s">
        <v>534</v>
      </c>
      <c r="H9644" s="25" t="s">
        <v>27448</v>
      </c>
      <c r="I9644" s="25" t="s">
        <v>27449</v>
      </c>
      <c r="J9644" s="25">
        <v>15</v>
      </c>
      <c r="K9644" s="25"/>
      <c r="L9644" s="25" t="s">
        <v>37</v>
      </c>
      <c r="M9644" s="25"/>
      <c r="N9644" s="25" t="s">
        <v>3648</v>
      </c>
    </row>
    <row r="9645" spans="1:14" x14ac:dyDescent="0.3">
      <c r="A9645" s="25">
        <v>42</v>
      </c>
      <c r="B9645" s="25">
        <v>38755</v>
      </c>
      <c r="C9645" s="25">
        <v>7</v>
      </c>
      <c r="D9645" s="25">
        <v>30060</v>
      </c>
      <c r="E9645" s="25"/>
      <c r="F9645" s="25" t="s">
        <v>27450</v>
      </c>
      <c r="G9645" s="25" t="s">
        <v>534</v>
      </c>
      <c r="H9645" s="25" t="s">
        <v>27451</v>
      </c>
      <c r="I9645" s="25" t="s">
        <v>27452</v>
      </c>
      <c r="J9645" s="25">
        <v>0</v>
      </c>
      <c r="K9645" s="25"/>
      <c r="L9645" s="25" t="s">
        <v>37</v>
      </c>
      <c r="M9645" s="25"/>
      <c r="N9645" s="25" t="s">
        <v>3648</v>
      </c>
    </row>
    <row r="9646" spans="1:14" x14ac:dyDescent="0.3">
      <c r="A9646" s="25">
        <v>42</v>
      </c>
      <c r="B9646" s="25">
        <v>38756</v>
      </c>
      <c r="C9646" s="25">
        <v>7</v>
      </c>
      <c r="D9646" s="25">
        <v>109977</v>
      </c>
      <c r="E9646" s="25"/>
      <c r="F9646" s="25" t="s">
        <v>27453</v>
      </c>
      <c r="G9646" s="25" t="s">
        <v>534</v>
      </c>
      <c r="H9646" s="25" t="s">
        <v>27454</v>
      </c>
      <c r="I9646" s="25" t="s">
        <v>27455</v>
      </c>
      <c r="J9646" s="25">
        <v>15</v>
      </c>
      <c r="K9646" s="25" t="s">
        <v>3002</v>
      </c>
      <c r="L9646" s="25" t="s">
        <v>37</v>
      </c>
      <c r="M9646" s="25"/>
      <c r="N9646" s="25" t="s">
        <v>3648</v>
      </c>
    </row>
    <row r="9647" spans="1:14" x14ac:dyDescent="0.3">
      <c r="A9647" s="25">
        <v>42</v>
      </c>
      <c r="B9647" s="25">
        <v>38758</v>
      </c>
      <c r="C9647" s="25">
        <v>7</v>
      </c>
      <c r="D9647" s="25">
        <v>62603</v>
      </c>
      <c r="E9647" s="25"/>
      <c r="F9647" s="25" t="s">
        <v>27456</v>
      </c>
      <c r="G9647" s="25" t="s">
        <v>534</v>
      </c>
      <c r="H9647" s="25" t="s">
        <v>27457</v>
      </c>
      <c r="I9647" s="25" t="s">
        <v>27458</v>
      </c>
      <c r="J9647" s="25">
        <v>16</v>
      </c>
      <c r="K9647" s="25" t="s">
        <v>3002</v>
      </c>
      <c r="L9647" s="25" t="s">
        <v>37</v>
      </c>
      <c r="M9647" s="25"/>
      <c r="N9647" s="25" t="s">
        <v>3648</v>
      </c>
    </row>
    <row r="9648" spans="1:14" x14ac:dyDescent="0.3">
      <c r="A9648" s="25">
        <v>42</v>
      </c>
      <c r="B9648" s="25">
        <v>38759</v>
      </c>
      <c r="C9648" s="25">
        <v>7</v>
      </c>
      <c r="D9648" s="25">
        <v>105068</v>
      </c>
      <c r="E9648" s="25"/>
      <c r="F9648" s="25" t="s">
        <v>27459</v>
      </c>
      <c r="G9648" s="25" t="s">
        <v>534</v>
      </c>
      <c r="H9648" s="25" t="s">
        <v>27460</v>
      </c>
      <c r="I9648" s="25" t="s">
        <v>27461</v>
      </c>
      <c r="J9648" s="25">
        <v>0</v>
      </c>
      <c r="K9648" s="25" t="s">
        <v>661</v>
      </c>
      <c r="L9648" s="25" t="s">
        <v>37</v>
      </c>
      <c r="M9648" s="25"/>
      <c r="N9648" s="25" t="s">
        <v>3648</v>
      </c>
    </row>
    <row r="9649" spans="1:14" x14ac:dyDescent="0.3">
      <c r="A9649" s="25">
        <v>42</v>
      </c>
      <c r="B9649" s="25">
        <v>38760</v>
      </c>
      <c r="C9649" s="25">
        <v>7</v>
      </c>
      <c r="D9649" s="25">
        <v>195969</v>
      </c>
      <c r="E9649" s="25"/>
      <c r="F9649" s="25" t="s">
        <v>27462</v>
      </c>
      <c r="G9649" s="25" t="s">
        <v>534</v>
      </c>
      <c r="H9649" s="25" t="s">
        <v>27463</v>
      </c>
      <c r="I9649" s="25" t="s">
        <v>27464</v>
      </c>
      <c r="J9649" s="25">
        <v>0</v>
      </c>
      <c r="K9649" s="25"/>
      <c r="L9649" s="25" t="s">
        <v>37</v>
      </c>
      <c r="M9649" s="25"/>
      <c r="N9649" s="25" t="s">
        <v>3648</v>
      </c>
    </row>
    <row r="9650" spans="1:14" x14ac:dyDescent="0.3">
      <c r="A9650" s="25">
        <v>42</v>
      </c>
      <c r="B9650" s="25">
        <v>38761</v>
      </c>
      <c r="C9650" s="25">
        <v>7</v>
      </c>
      <c r="D9650" s="25">
        <v>30779</v>
      </c>
      <c r="E9650" s="25"/>
      <c r="F9650" s="25" t="s">
        <v>27465</v>
      </c>
      <c r="G9650" s="25" t="s">
        <v>534</v>
      </c>
      <c r="H9650" s="25" t="s">
        <v>27466</v>
      </c>
      <c r="I9650" s="25" t="s">
        <v>27467</v>
      </c>
      <c r="J9650" s="25">
        <v>16</v>
      </c>
      <c r="K9650" s="25"/>
      <c r="L9650" s="25" t="s">
        <v>37</v>
      </c>
      <c r="M9650" s="25"/>
      <c r="N9650" s="25" t="s">
        <v>3648</v>
      </c>
    </row>
    <row r="9651" spans="1:14" x14ac:dyDescent="0.3">
      <c r="A9651" s="25">
        <v>42</v>
      </c>
      <c r="B9651" s="25">
        <v>38762</v>
      </c>
      <c r="C9651" s="25">
        <v>7</v>
      </c>
      <c r="D9651" s="25">
        <v>55909</v>
      </c>
      <c r="E9651" s="25"/>
      <c r="F9651" s="25" t="s">
        <v>27468</v>
      </c>
      <c r="G9651" s="25" t="s">
        <v>534</v>
      </c>
      <c r="H9651" s="25" t="s">
        <v>27469</v>
      </c>
      <c r="I9651" s="25" t="s">
        <v>27470</v>
      </c>
      <c r="J9651" s="25">
        <v>16</v>
      </c>
      <c r="K9651" s="25"/>
      <c r="L9651" s="25" t="s">
        <v>942</v>
      </c>
      <c r="M9651" s="25" t="s">
        <v>674</v>
      </c>
      <c r="N9651" s="25"/>
    </row>
    <row r="9652" spans="1:14" x14ac:dyDescent="0.3">
      <c r="A9652" s="25">
        <v>42</v>
      </c>
      <c r="B9652" s="25">
        <v>38763</v>
      </c>
      <c r="C9652" s="25">
        <v>7</v>
      </c>
      <c r="D9652" s="25">
        <v>165435</v>
      </c>
      <c r="E9652" s="25"/>
      <c r="F9652" s="25" t="s">
        <v>27471</v>
      </c>
      <c r="G9652" s="25" t="s">
        <v>534</v>
      </c>
      <c r="H9652" s="25" t="s">
        <v>27472</v>
      </c>
      <c r="I9652" s="25" t="s">
        <v>27473</v>
      </c>
      <c r="J9652" s="25">
        <v>0</v>
      </c>
      <c r="K9652" s="25" t="s">
        <v>18</v>
      </c>
      <c r="L9652" s="25" t="s">
        <v>942</v>
      </c>
      <c r="M9652" s="25" t="s">
        <v>61</v>
      </c>
      <c r="N9652" s="25"/>
    </row>
    <row r="9653" spans="1:14" x14ac:dyDescent="0.3">
      <c r="A9653" s="25">
        <v>42</v>
      </c>
      <c r="B9653" s="25">
        <v>38764</v>
      </c>
      <c r="C9653" s="25">
        <v>7</v>
      </c>
      <c r="D9653" s="25">
        <v>166365</v>
      </c>
      <c r="E9653" s="25"/>
      <c r="F9653" s="25" t="s">
        <v>27474</v>
      </c>
      <c r="G9653" s="25" t="s">
        <v>534</v>
      </c>
      <c r="H9653" s="25" t="s">
        <v>27475</v>
      </c>
      <c r="I9653" s="25" t="s">
        <v>27476</v>
      </c>
      <c r="J9653" s="25">
        <v>0</v>
      </c>
      <c r="K9653" s="25" t="s">
        <v>27477</v>
      </c>
      <c r="L9653" s="25" t="s">
        <v>37</v>
      </c>
      <c r="M9653" s="25"/>
      <c r="N9653" s="25" t="s">
        <v>3648</v>
      </c>
    </row>
    <row r="9654" spans="1:14" x14ac:dyDescent="0.3">
      <c r="A9654" s="25">
        <v>42</v>
      </c>
      <c r="B9654" s="25">
        <v>38765</v>
      </c>
      <c r="C9654" s="25">
        <v>7</v>
      </c>
      <c r="D9654" s="25">
        <v>337878</v>
      </c>
      <c r="E9654" s="25" t="s">
        <v>37</v>
      </c>
      <c r="F9654" s="25" t="s">
        <v>27478</v>
      </c>
      <c r="G9654" s="25" t="s">
        <v>61</v>
      </c>
      <c r="H9654" s="25" t="s">
        <v>27479</v>
      </c>
      <c r="I9654" s="25" t="s">
        <v>27480</v>
      </c>
      <c r="J9654" s="25">
        <v>0</v>
      </c>
      <c r="K9654" s="25"/>
      <c r="L9654" s="25" t="s">
        <v>14</v>
      </c>
      <c r="M9654" s="25"/>
      <c r="N9654" s="25" t="s">
        <v>3648</v>
      </c>
    </row>
    <row r="9655" spans="1:14" x14ac:dyDescent="0.3">
      <c r="A9655" s="25">
        <v>42</v>
      </c>
      <c r="B9655" s="25">
        <v>38766</v>
      </c>
      <c r="C9655" s="25">
        <v>7</v>
      </c>
      <c r="D9655" s="25">
        <v>31453</v>
      </c>
      <c r="E9655" s="25"/>
      <c r="F9655" s="25" t="s">
        <v>27481</v>
      </c>
      <c r="G9655" s="25" t="s">
        <v>534</v>
      </c>
      <c r="H9655" s="25"/>
      <c r="I9655" s="25" t="s">
        <v>27482</v>
      </c>
      <c r="J9655" s="25">
        <v>0</v>
      </c>
      <c r="K9655" s="25"/>
      <c r="L9655" s="25" t="s">
        <v>942</v>
      </c>
      <c r="M9655" s="25" t="s">
        <v>61</v>
      </c>
      <c r="N9655" s="25"/>
    </row>
    <row r="9656" spans="1:14" x14ac:dyDescent="0.3">
      <c r="A9656" s="25">
        <v>42</v>
      </c>
      <c r="B9656" s="25">
        <v>38767</v>
      </c>
      <c r="C9656" s="25">
        <v>7</v>
      </c>
      <c r="D9656" s="25">
        <v>42567</v>
      </c>
      <c r="E9656" s="25"/>
      <c r="F9656" s="25" t="s">
        <v>27483</v>
      </c>
      <c r="G9656" s="25" t="s">
        <v>534</v>
      </c>
      <c r="H9656" s="25" t="s">
        <v>27484</v>
      </c>
      <c r="I9656" s="25" t="s">
        <v>27485</v>
      </c>
      <c r="J9656" s="25">
        <v>0</v>
      </c>
      <c r="K9656" s="25"/>
      <c r="L9656" s="25" t="s">
        <v>37</v>
      </c>
      <c r="M9656" s="25"/>
      <c r="N9656" s="25" t="s">
        <v>3648</v>
      </c>
    </row>
    <row r="9657" spans="1:14" x14ac:dyDescent="0.3">
      <c r="A9657" s="25">
        <v>42</v>
      </c>
      <c r="B9657" s="25">
        <v>38768</v>
      </c>
      <c r="C9657" s="25">
        <v>7</v>
      </c>
      <c r="D9657" s="25">
        <v>83498</v>
      </c>
      <c r="E9657" s="25"/>
      <c r="F9657" s="25" t="s">
        <v>27486</v>
      </c>
      <c r="G9657" s="25" t="s">
        <v>534</v>
      </c>
      <c r="H9657" s="25" t="s">
        <v>27487</v>
      </c>
      <c r="I9657" s="25" t="s">
        <v>27488</v>
      </c>
      <c r="J9657" s="25">
        <v>15</v>
      </c>
      <c r="K9657" s="25" t="s">
        <v>27489</v>
      </c>
      <c r="L9657" s="25" t="s">
        <v>37</v>
      </c>
      <c r="M9657" s="25"/>
      <c r="N9657" s="25" t="s">
        <v>3648</v>
      </c>
    </row>
    <row r="9658" spans="1:14" x14ac:dyDescent="0.3">
      <c r="A9658" s="25">
        <v>42</v>
      </c>
      <c r="B9658" s="25">
        <v>38769</v>
      </c>
      <c r="C9658" s="25">
        <v>7</v>
      </c>
      <c r="D9658" s="25">
        <v>31280</v>
      </c>
      <c r="E9658" s="25"/>
      <c r="F9658" s="25" t="s">
        <v>27490</v>
      </c>
      <c r="G9658" s="25" t="s">
        <v>534</v>
      </c>
      <c r="H9658" s="25" t="s">
        <v>27491</v>
      </c>
      <c r="I9658" s="25" t="s">
        <v>27492</v>
      </c>
      <c r="J9658" s="25">
        <v>16</v>
      </c>
      <c r="K9658" s="25" t="s">
        <v>809</v>
      </c>
      <c r="L9658" s="25" t="s">
        <v>37</v>
      </c>
      <c r="M9658" s="25"/>
      <c r="N9658" s="25" t="s">
        <v>3648</v>
      </c>
    </row>
    <row r="9659" spans="1:14" x14ac:dyDescent="0.3">
      <c r="A9659" s="25">
        <v>42</v>
      </c>
      <c r="B9659" s="25">
        <v>38770</v>
      </c>
      <c r="C9659" s="25">
        <v>7</v>
      </c>
      <c r="D9659" s="25">
        <v>269675</v>
      </c>
      <c r="E9659" s="25"/>
      <c r="F9659" s="25" t="s">
        <v>27493</v>
      </c>
      <c r="G9659" s="25" t="s">
        <v>534</v>
      </c>
      <c r="H9659" s="25" t="s">
        <v>27494</v>
      </c>
      <c r="I9659" s="25" t="s">
        <v>27495</v>
      </c>
      <c r="J9659" s="25">
        <v>16</v>
      </c>
      <c r="K9659" s="25" t="s">
        <v>3141</v>
      </c>
      <c r="L9659" s="25" t="s">
        <v>37</v>
      </c>
      <c r="M9659" s="25"/>
      <c r="N9659" s="25" t="s">
        <v>3648</v>
      </c>
    </row>
    <row r="9660" spans="1:14" x14ac:dyDescent="0.3">
      <c r="A9660" s="25">
        <v>42</v>
      </c>
      <c r="B9660" s="25">
        <v>38771</v>
      </c>
      <c r="C9660" s="25">
        <v>7</v>
      </c>
      <c r="D9660" s="25">
        <v>151877</v>
      </c>
      <c r="E9660" s="25"/>
      <c r="F9660" s="25" t="s">
        <v>27496</v>
      </c>
      <c r="G9660" s="25" t="s">
        <v>534</v>
      </c>
      <c r="H9660" s="25" t="s">
        <v>27497</v>
      </c>
      <c r="I9660" s="25" t="s">
        <v>27498</v>
      </c>
      <c r="J9660" s="25">
        <v>16</v>
      </c>
      <c r="K9660" s="25" t="s">
        <v>27499</v>
      </c>
      <c r="L9660" s="25" t="s">
        <v>37</v>
      </c>
      <c r="M9660" s="25"/>
      <c r="N9660" s="25" t="s">
        <v>3648</v>
      </c>
    </row>
    <row r="9661" spans="1:14" x14ac:dyDescent="0.3">
      <c r="A9661" s="25">
        <v>42</v>
      </c>
      <c r="B9661" s="25">
        <v>38772</v>
      </c>
      <c r="C9661" s="25">
        <v>7</v>
      </c>
      <c r="D9661" s="25">
        <v>32140</v>
      </c>
      <c r="E9661" s="25"/>
      <c r="F9661" s="25" t="s">
        <v>27500</v>
      </c>
      <c r="G9661" s="25" t="s">
        <v>534</v>
      </c>
      <c r="H9661" s="25" t="s">
        <v>27501</v>
      </c>
      <c r="I9661" s="25" t="s">
        <v>27502</v>
      </c>
      <c r="J9661" s="25">
        <v>14</v>
      </c>
      <c r="K9661" s="25"/>
      <c r="L9661" s="25" t="s">
        <v>37</v>
      </c>
      <c r="M9661" s="25"/>
      <c r="N9661" s="25" t="s">
        <v>3648</v>
      </c>
    </row>
    <row r="9662" spans="1:14" x14ac:dyDescent="0.3">
      <c r="A9662" s="25">
        <v>42</v>
      </c>
      <c r="B9662" s="25">
        <v>38773</v>
      </c>
      <c r="C9662" s="25">
        <v>7</v>
      </c>
      <c r="D9662" s="25">
        <v>30552</v>
      </c>
      <c r="E9662" s="25"/>
      <c r="F9662" s="25" t="s">
        <v>27503</v>
      </c>
      <c r="G9662" s="25" t="s">
        <v>534</v>
      </c>
      <c r="H9662" s="25" t="s">
        <v>27504</v>
      </c>
      <c r="I9662" s="25" t="s">
        <v>27505</v>
      </c>
      <c r="J9662" s="25">
        <v>14</v>
      </c>
      <c r="K9662" s="25"/>
      <c r="L9662" s="25" t="s">
        <v>942</v>
      </c>
      <c r="M9662" s="25" t="s">
        <v>633</v>
      </c>
      <c r="N9662" s="25"/>
    </row>
    <row r="9663" spans="1:14" x14ac:dyDescent="0.3">
      <c r="A9663" s="25">
        <v>42</v>
      </c>
      <c r="B9663" s="25">
        <v>38774</v>
      </c>
      <c r="C9663" s="25">
        <v>7</v>
      </c>
      <c r="D9663" s="25">
        <v>116797</v>
      </c>
      <c r="E9663" s="25"/>
      <c r="F9663" s="25" t="s">
        <v>27506</v>
      </c>
      <c r="G9663" s="25" t="s">
        <v>534</v>
      </c>
      <c r="H9663" s="25" t="s">
        <v>27507</v>
      </c>
      <c r="I9663" s="25" t="s">
        <v>27508</v>
      </c>
      <c r="J9663" s="25">
        <v>0</v>
      </c>
      <c r="K9663" s="25"/>
      <c r="L9663" s="25" t="s">
        <v>942</v>
      </c>
      <c r="M9663" s="25" t="s">
        <v>521</v>
      </c>
      <c r="N9663" s="25"/>
    </row>
    <row r="9664" spans="1:14" x14ac:dyDescent="0.3">
      <c r="A9664" s="25">
        <v>42</v>
      </c>
      <c r="B9664" s="25">
        <v>38775</v>
      </c>
      <c r="C9664" s="25">
        <v>7</v>
      </c>
      <c r="D9664" s="25">
        <v>41434</v>
      </c>
      <c r="E9664" s="25"/>
      <c r="F9664" s="25" t="s">
        <v>20195</v>
      </c>
      <c r="G9664" s="25" t="s">
        <v>534</v>
      </c>
      <c r="H9664" s="25" t="s">
        <v>27509</v>
      </c>
      <c r="I9664" s="25" t="s">
        <v>27510</v>
      </c>
      <c r="J9664" s="25">
        <v>17</v>
      </c>
      <c r="K9664" s="25"/>
      <c r="L9664" s="25" t="s">
        <v>37</v>
      </c>
      <c r="M9664" s="25"/>
      <c r="N9664" s="25" t="s">
        <v>3648</v>
      </c>
    </row>
    <row r="9665" spans="1:14" x14ac:dyDescent="0.3">
      <c r="A9665" s="25">
        <v>42</v>
      </c>
      <c r="B9665" s="25">
        <v>38776</v>
      </c>
      <c r="C9665" s="25">
        <v>7</v>
      </c>
      <c r="D9665" s="25">
        <v>41358</v>
      </c>
      <c r="E9665" s="25"/>
      <c r="F9665" s="25" t="s">
        <v>27511</v>
      </c>
      <c r="G9665" s="25" t="s">
        <v>534</v>
      </c>
      <c r="H9665" s="25" t="s">
        <v>27512</v>
      </c>
      <c r="I9665" s="25" t="s">
        <v>27513</v>
      </c>
      <c r="J9665" s="25">
        <v>14</v>
      </c>
      <c r="K9665" s="25"/>
      <c r="L9665" s="25" t="s">
        <v>37</v>
      </c>
      <c r="M9665" s="25"/>
      <c r="N9665" s="25" t="s">
        <v>3648</v>
      </c>
    </row>
    <row r="9666" spans="1:14" x14ac:dyDescent="0.3">
      <c r="A9666" s="25">
        <v>42</v>
      </c>
      <c r="B9666" s="25">
        <v>38777</v>
      </c>
      <c r="C9666" s="25">
        <v>7</v>
      </c>
      <c r="D9666" s="25">
        <v>47508</v>
      </c>
      <c r="E9666" s="25"/>
      <c r="F9666" s="25" t="s">
        <v>27514</v>
      </c>
      <c r="G9666" s="25" t="s">
        <v>534</v>
      </c>
      <c r="H9666" s="25" t="s">
        <v>27515</v>
      </c>
      <c r="I9666" s="25" t="s">
        <v>27516</v>
      </c>
      <c r="J9666" s="25">
        <v>14</v>
      </c>
      <c r="K9666" s="25"/>
      <c r="L9666" s="25" t="s">
        <v>942</v>
      </c>
      <c r="M9666" s="25" t="s">
        <v>633</v>
      </c>
      <c r="N9666" s="25"/>
    </row>
    <row r="9667" spans="1:14" x14ac:dyDescent="0.3">
      <c r="A9667" s="25">
        <v>42</v>
      </c>
      <c r="B9667" s="25">
        <v>38778</v>
      </c>
      <c r="C9667" s="25">
        <v>7</v>
      </c>
      <c r="D9667" s="25">
        <v>29888</v>
      </c>
      <c r="E9667" s="25"/>
      <c r="F9667" s="25" t="s">
        <v>27517</v>
      </c>
      <c r="G9667" s="25" t="s">
        <v>534</v>
      </c>
      <c r="H9667" s="25" t="s">
        <v>27518</v>
      </c>
      <c r="I9667" s="25" t="s">
        <v>27519</v>
      </c>
      <c r="J9667" s="25">
        <v>16</v>
      </c>
      <c r="K9667" s="25"/>
      <c r="L9667" s="25" t="s">
        <v>37</v>
      </c>
      <c r="M9667" s="25"/>
      <c r="N9667" s="25" t="s">
        <v>3648</v>
      </c>
    </row>
    <row r="9668" spans="1:14" x14ac:dyDescent="0.3">
      <c r="A9668" s="25">
        <v>42</v>
      </c>
      <c r="B9668" s="25">
        <v>38779</v>
      </c>
      <c r="C9668" s="25">
        <v>7</v>
      </c>
      <c r="D9668" s="25">
        <v>29896</v>
      </c>
      <c r="E9668" s="25"/>
      <c r="F9668" s="25" t="s">
        <v>27520</v>
      </c>
      <c r="G9668" s="25" t="s">
        <v>534</v>
      </c>
      <c r="H9668" s="25" t="s">
        <v>27521</v>
      </c>
      <c r="I9668" s="25" t="s">
        <v>27522</v>
      </c>
      <c r="J9668" s="25">
        <v>15</v>
      </c>
      <c r="K9668" s="25"/>
      <c r="L9668" s="25" t="s">
        <v>37</v>
      </c>
      <c r="M9668" s="25"/>
      <c r="N9668" s="25" t="s">
        <v>3648</v>
      </c>
    </row>
    <row r="9669" spans="1:14" x14ac:dyDescent="0.3">
      <c r="A9669" s="25">
        <v>42</v>
      </c>
      <c r="B9669" s="25">
        <v>38780</v>
      </c>
      <c r="C9669" s="25">
        <v>7</v>
      </c>
      <c r="D9669" s="25">
        <v>32379</v>
      </c>
      <c r="E9669" s="25"/>
      <c r="F9669" s="25" t="s">
        <v>27523</v>
      </c>
      <c r="G9669" s="25" t="s">
        <v>534</v>
      </c>
      <c r="H9669" s="25" t="s">
        <v>27524</v>
      </c>
      <c r="I9669" s="25" t="s">
        <v>27525</v>
      </c>
      <c r="J9669" s="25">
        <v>14</v>
      </c>
      <c r="K9669" s="25"/>
      <c r="L9669" s="25" t="s">
        <v>37</v>
      </c>
      <c r="M9669" s="25"/>
      <c r="N9669" s="25" t="s">
        <v>3648</v>
      </c>
    </row>
    <row r="9670" spans="1:14" x14ac:dyDescent="0.3">
      <c r="A9670" s="25">
        <v>42</v>
      </c>
      <c r="B9670" s="25">
        <v>38781</v>
      </c>
      <c r="C9670" s="25">
        <v>7</v>
      </c>
      <c r="D9670" s="25">
        <v>28643</v>
      </c>
      <c r="E9670" s="25"/>
      <c r="F9670" s="25" t="s">
        <v>27526</v>
      </c>
      <c r="G9670" s="25" t="s">
        <v>534</v>
      </c>
      <c r="H9670" s="25" t="s">
        <v>27527</v>
      </c>
      <c r="I9670" s="25" t="s">
        <v>27528</v>
      </c>
      <c r="J9670" s="25">
        <v>14</v>
      </c>
      <c r="K9670" s="25"/>
      <c r="L9670" s="25" t="s">
        <v>37</v>
      </c>
      <c r="M9670" s="25"/>
      <c r="N9670" s="25" t="s">
        <v>3648</v>
      </c>
    </row>
    <row r="9671" spans="1:14" x14ac:dyDescent="0.3">
      <c r="A9671" s="25">
        <v>42</v>
      </c>
      <c r="B9671" s="25">
        <v>38782</v>
      </c>
      <c r="C9671" s="25">
        <v>7</v>
      </c>
      <c r="D9671" s="25">
        <v>29804</v>
      </c>
      <c r="E9671" s="25"/>
      <c r="F9671" s="25" t="s">
        <v>27529</v>
      </c>
      <c r="G9671" s="25" t="s">
        <v>534</v>
      </c>
      <c r="H9671" s="25" t="s">
        <v>27530</v>
      </c>
      <c r="I9671" s="25" t="s">
        <v>27531</v>
      </c>
      <c r="J9671" s="25">
        <v>15</v>
      </c>
      <c r="K9671" s="25"/>
      <c r="L9671" s="25" t="s">
        <v>37</v>
      </c>
      <c r="M9671" s="25"/>
      <c r="N9671" s="25" t="s">
        <v>3648</v>
      </c>
    </row>
    <row r="9672" spans="1:14" x14ac:dyDescent="0.3">
      <c r="A9672" s="25">
        <v>42</v>
      </c>
      <c r="B9672" s="25">
        <v>38783</v>
      </c>
      <c r="C9672" s="25">
        <v>7</v>
      </c>
      <c r="D9672" s="25">
        <v>38757</v>
      </c>
      <c r="E9672" s="25"/>
      <c r="F9672" s="25" t="s">
        <v>27532</v>
      </c>
      <c r="G9672" s="25" t="s">
        <v>534</v>
      </c>
      <c r="H9672" s="25" t="s">
        <v>27533</v>
      </c>
      <c r="I9672" s="25" t="s">
        <v>27534</v>
      </c>
      <c r="J9672" s="25">
        <v>17</v>
      </c>
      <c r="K9672" s="25"/>
      <c r="L9672" s="25" t="s">
        <v>14</v>
      </c>
      <c r="M9672" s="25"/>
      <c r="N9672" s="25" t="s">
        <v>3648</v>
      </c>
    </row>
    <row r="9673" spans="1:14" x14ac:dyDescent="0.3">
      <c r="A9673" s="25">
        <v>42</v>
      </c>
      <c r="B9673" s="25">
        <v>38784</v>
      </c>
      <c r="C9673" s="25">
        <v>7</v>
      </c>
      <c r="D9673" s="25">
        <v>32267</v>
      </c>
      <c r="E9673" s="25"/>
      <c r="F9673" s="25" t="s">
        <v>27535</v>
      </c>
      <c r="G9673" s="25" t="s">
        <v>534</v>
      </c>
      <c r="H9673" s="25" t="s">
        <v>27536</v>
      </c>
      <c r="I9673" s="25" t="s">
        <v>27537</v>
      </c>
      <c r="J9673" s="25">
        <v>14</v>
      </c>
      <c r="K9673" s="25"/>
      <c r="L9673" s="25" t="s">
        <v>942</v>
      </c>
      <c r="M9673" s="25" t="s">
        <v>633</v>
      </c>
      <c r="N9673" s="25"/>
    </row>
    <row r="9674" spans="1:14" x14ac:dyDescent="0.3">
      <c r="A9674" s="25">
        <v>42</v>
      </c>
      <c r="B9674" s="25">
        <v>38785</v>
      </c>
      <c r="C9674" s="25">
        <v>7</v>
      </c>
      <c r="D9674" s="25">
        <v>44275</v>
      </c>
      <c r="E9674" s="25"/>
      <c r="F9674" s="25" t="s">
        <v>27538</v>
      </c>
      <c r="G9674" s="25" t="s">
        <v>534</v>
      </c>
      <c r="H9674" s="25" t="s">
        <v>27539</v>
      </c>
      <c r="I9674" s="25" t="s">
        <v>27540</v>
      </c>
      <c r="J9674" s="25">
        <v>14</v>
      </c>
      <c r="K9674" s="25"/>
      <c r="L9674" s="25" t="s">
        <v>14</v>
      </c>
      <c r="M9674" s="25"/>
      <c r="N9674" s="25"/>
    </row>
    <row r="9675" spans="1:14" x14ac:dyDescent="0.3">
      <c r="A9675" s="25">
        <v>42</v>
      </c>
      <c r="B9675" s="25">
        <v>38786</v>
      </c>
      <c r="C9675" s="25">
        <v>7</v>
      </c>
      <c r="D9675" s="25">
        <v>33138</v>
      </c>
      <c r="E9675" s="25"/>
      <c r="F9675" s="25" t="s">
        <v>27541</v>
      </c>
      <c r="G9675" s="25" t="s">
        <v>534</v>
      </c>
      <c r="H9675" s="25"/>
      <c r="I9675" s="25" t="s">
        <v>27542</v>
      </c>
      <c r="J9675" s="25">
        <v>0</v>
      </c>
      <c r="K9675" s="25"/>
      <c r="L9675" s="25" t="s">
        <v>37</v>
      </c>
      <c r="M9675" s="25"/>
      <c r="N9675" s="25" t="s">
        <v>3648</v>
      </c>
    </row>
    <row r="9676" spans="1:14" x14ac:dyDescent="0.3">
      <c r="A9676" s="25">
        <v>42</v>
      </c>
      <c r="B9676" s="25">
        <v>38787</v>
      </c>
      <c r="C9676" s="25">
        <v>7</v>
      </c>
      <c r="D9676" s="25">
        <v>31636</v>
      </c>
      <c r="E9676" s="25"/>
      <c r="F9676" s="25" t="s">
        <v>27543</v>
      </c>
      <c r="G9676" s="25" t="s">
        <v>534</v>
      </c>
      <c r="H9676" s="25" t="s">
        <v>27544</v>
      </c>
      <c r="I9676" s="25" t="s">
        <v>27545</v>
      </c>
      <c r="J9676" s="25">
        <v>15</v>
      </c>
      <c r="K9676" s="25"/>
      <c r="L9676" s="25" t="s">
        <v>37</v>
      </c>
      <c r="M9676" s="25"/>
      <c r="N9676" s="25" t="s">
        <v>3648</v>
      </c>
    </row>
    <row r="9677" spans="1:14" x14ac:dyDescent="0.3">
      <c r="A9677" s="25">
        <v>42</v>
      </c>
      <c r="B9677" s="25">
        <v>38788</v>
      </c>
      <c r="C9677" s="25">
        <v>7</v>
      </c>
      <c r="D9677" s="25">
        <v>29256</v>
      </c>
      <c r="E9677" s="25"/>
      <c r="F9677" s="25" t="s">
        <v>27546</v>
      </c>
      <c r="G9677" s="25" t="s">
        <v>534</v>
      </c>
      <c r="H9677" s="25" t="s">
        <v>27547</v>
      </c>
      <c r="I9677" s="25" t="s">
        <v>27548</v>
      </c>
      <c r="J9677" s="25">
        <v>14</v>
      </c>
      <c r="K9677" s="25"/>
      <c r="L9677" s="25" t="s">
        <v>37</v>
      </c>
      <c r="M9677" s="25"/>
      <c r="N9677" s="25" t="s">
        <v>3648</v>
      </c>
    </row>
    <row r="9678" spans="1:14" x14ac:dyDescent="0.3">
      <c r="A9678" s="25">
        <v>42</v>
      </c>
      <c r="B9678" s="25">
        <v>38789</v>
      </c>
      <c r="C9678" s="25">
        <v>7</v>
      </c>
      <c r="D9678" s="25">
        <v>31505</v>
      </c>
      <c r="E9678" s="25"/>
      <c r="F9678" s="25" t="s">
        <v>27549</v>
      </c>
      <c r="G9678" s="25" t="s">
        <v>534</v>
      </c>
      <c r="H9678" s="25" t="s">
        <v>27550</v>
      </c>
      <c r="I9678" s="25" t="s">
        <v>27551</v>
      </c>
      <c r="J9678" s="25">
        <v>14</v>
      </c>
      <c r="K9678" s="25"/>
      <c r="L9678" s="25" t="s">
        <v>37</v>
      </c>
      <c r="M9678" s="25"/>
      <c r="N9678" s="25" t="s">
        <v>3648</v>
      </c>
    </row>
    <row r="9679" spans="1:14" x14ac:dyDescent="0.3">
      <c r="A9679" s="25">
        <v>42</v>
      </c>
      <c r="B9679" s="25">
        <v>38790</v>
      </c>
      <c r="C9679" s="25">
        <v>7</v>
      </c>
      <c r="D9679" s="25">
        <v>101091</v>
      </c>
      <c r="E9679" s="25"/>
      <c r="F9679" s="25" t="s">
        <v>27552</v>
      </c>
      <c r="G9679" s="25" t="s">
        <v>534</v>
      </c>
      <c r="H9679" s="25" t="s">
        <v>27553</v>
      </c>
      <c r="I9679" s="25" t="s">
        <v>27554</v>
      </c>
      <c r="J9679" s="25">
        <v>18</v>
      </c>
      <c r="K9679" s="25" t="s">
        <v>476</v>
      </c>
      <c r="L9679" s="25" t="s">
        <v>37</v>
      </c>
      <c r="M9679" s="25"/>
      <c r="N9679" s="25" t="s">
        <v>3648</v>
      </c>
    </row>
    <row r="9680" spans="1:14" x14ac:dyDescent="0.3">
      <c r="A9680" s="25">
        <v>42</v>
      </c>
      <c r="B9680" s="25">
        <v>38791</v>
      </c>
      <c r="C9680" s="25">
        <v>7</v>
      </c>
      <c r="D9680" s="25">
        <v>64518</v>
      </c>
      <c r="E9680" s="25"/>
      <c r="F9680" s="25" t="s">
        <v>27555</v>
      </c>
      <c r="G9680" s="25" t="s">
        <v>534</v>
      </c>
      <c r="H9680" s="25" t="s">
        <v>27556</v>
      </c>
      <c r="I9680" s="25" t="s">
        <v>27557</v>
      </c>
      <c r="J9680" s="25">
        <v>18</v>
      </c>
      <c r="K9680" s="25" t="s">
        <v>737</v>
      </c>
      <c r="L9680" s="25" t="s">
        <v>37</v>
      </c>
      <c r="M9680" s="25"/>
      <c r="N9680" s="25" t="s">
        <v>3648</v>
      </c>
    </row>
    <row r="9681" spans="1:14" x14ac:dyDescent="0.3">
      <c r="A9681" s="25">
        <v>42</v>
      </c>
      <c r="B9681" s="25">
        <v>38792</v>
      </c>
      <c r="C9681" s="25">
        <v>7</v>
      </c>
      <c r="D9681" s="25">
        <v>77441</v>
      </c>
      <c r="E9681" s="25"/>
      <c r="F9681" s="25" t="s">
        <v>27558</v>
      </c>
      <c r="G9681" s="25" t="s">
        <v>534</v>
      </c>
      <c r="H9681" s="25" t="s">
        <v>27559</v>
      </c>
      <c r="I9681" s="25" t="s">
        <v>27560</v>
      </c>
      <c r="J9681" s="25">
        <v>16</v>
      </c>
      <c r="K9681" s="25" t="s">
        <v>3598</v>
      </c>
      <c r="L9681" s="25" t="s">
        <v>37</v>
      </c>
      <c r="M9681" s="25"/>
      <c r="N9681" s="25" t="s">
        <v>3648</v>
      </c>
    </row>
    <row r="9682" spans="1:14" x14ac:dyDescent="0.3">
      <c r="A9682" s="25">
        <v>42</v>
      </c>
      <c r="B9682" s="25">
        <v>38793</v>
      </c>
      <c r="C9682" s="25">
        <v>7</v>
      </c>
      <c r="D9682" s="25">
        <v>31138</v>
      </c>
      <c r="E9682" s="25"/>
      <c r="F9682" s="25" t="s">
        <v>27561</v>
      </c>
      <c r="G9682" s="25" t="s">
        <v>534</v>
      </c>
      <c r="H9682" s="25"/>
      <c r="I9682" s="25" t="s">
        <v>27562</v>
      </c>
      <c r="J9682" s="25">
        <v>0</v>
      </c>
      <c r="K9682" s="25"/>
      <c r="L9682" s="25" t="s">
        <v>942</v>
      </c>
      <c r="M9682" s="25" t="s">
        <v>534</v>
      </c>
      <c r="N9682" s="25"/>
    </row>
    <row r="9683" spans="1:14" x14ac:dyDescent="0.3">
      <c r="A9683" s="25">
        <v>42</v>
      </c>
      <c r="B9683" s="25">
        <v>38794</v>
      </c>
      <c r="C9683" s="25">
        <v>7</v>
      </c>
      <c r="D9683" s="25">
        <v>98346</v>
      </c>
      <c r="E9683" s="25"/>
      <c r="F9683" s="25" t="s">
        <v>27563</v>
      </c>
      <c r="G9683" s="25" t="s">
        <v>534</v>
      </c>
      <c r="H9683" s="25" t="s">
        <v>27564</v>
      </c>
      <c r="I9683" s="25" t="s">
        <v>27565</v>
      </c>
      <c r="J9683" s="25">
        <v>16</v>
      </c>
      <c r="K9683" s="25" t="s">
        <v>41</v>
      </c>
      <c r="L9683" s="25" t="s">
        <v>37</v>
      </c>
      <c r="M9683" s="25"/>
      <c r="N9683" s="25" t="s">
        <v>3648</v>
      </c>
    </row>
    <row r="9684" spans="1:14" x14ac:dyDescent="0.3">
      <c r="A9684" s="25">
        <v>42</v>
      </c>
      <c r="B9684" s="25">
        <v>38795</v>
      </c>
      <c r="C9684" s="25">
        <v>7</v>
      </c>
      <c r="D9684" s="25">
        <v>83315</v>
      </c>
      <c r="E9684" s="25"/>
      <c r="F9684" s="25" t="s">
        <v>27566</v>
      </c>
      <c r="G9684" s="25" t="s">
        <v>534</v>
      </c>
      <c r="H9684" s="25" t="s">
        <v>27567</v>
      </c>
      <c r="I9684" s="25" t="s">
        <v>27568</v>
      </c>
      <c r="J9684" s="25">
        <v>20</v>
      </c>
      <c r="K9684" s="25" t="s">
        <v>2261</v>
      </c>
      <c r="L9684" s="25" t="s">
        <v>37</v>
      </c>
      <c r="M9684" s="25"/>
      <c r="N9684" s="25" t="s">
        <v>3648</v>
      </c>
    </row>
    <row r="9685" spans="1:14" x14ac:dyDescent="0.3">
      <c r="A9685" s="25">
        <v>42</v>
      </c>
      <c r="B9685" s="25">
        <v>38796</v>
      </c>
      <c r="C9685" s="25">
        <v>7</v>
      </c>
      <c r="D9685" s="25">
        <v>55915</v>
      </c>
      <c r="E9685" s="25"/>
      <c r="F9685" s="25" t="s">
        <v>27569</v>
      </c>
      <c r="G9685" s="25" t="s">
        <v>534</v>
      </c>
      <c r="H9685" s="25" t="s">
        <v>27570</v>
      </c>
      <c r="I9685" s="25" t="s">
        <v>27571</v>
      </c>
      <c r="J9685" s="25">
        <v>15</v>
      </c>
      <c r="K9685" s="25"/>
      <c r="L9685" s="25" t="s">
        <v>37</v>
      </c>
      <c r="M9685" s="25"/>
      <c r="N9685" s="25" t="s">
        <v>3648</v>
      </c>
    </row>
    <row r="9686" spans="1:14" x14ac:dyDescent="0.3">
      <c r="A9686" s="25">
        <v>42</v>
      </c>
      <c r="B9686" s="25">
        <v>38797</v>
      </c>
      <c r="C9686" s="25">
        <v>7</v>
      </c>
      <c r="D9686" s="25">
        <v>106029</v>
      </c>
      <c r="E9686" s="25"/>
      <c r="F9686" s="25" t="s">
        <v>27572</v>
      </c>
      <c r="G9686" s="25" t="s">
        <v>534</v>
      </c>
      <c r="H9686" s="25" t="s">
        <v>27573</v>
      </c>
      <c r="I9686" s="25" t="s">
        <v>27574</v>
      </c>
      <c r="J9686" s="25">
        <v>19</v>
      </c>
      <c r="K9686" s="25" t="s">
        <v>541</v>
      </c>
      <c r="L9686" s="25" t="s">
        <v>37</v>
      </c>
      <c r="M9686" s="25"/>
      <c r="N9686" s="25" t="s">
        <v>3648</v>
      </c>
    </row>
    <row r="9687" spans="1:14" x14ac:dyDescent="0.3">
      <c r="A9687" s="25">
        <v>42</v>
      </c>
      <c r="B9687" s="25">
        <v>38798</v>
      </c>
      <c r="C9687" s="25">
        <v>7</v>
      </c>
      <c r="D9687" s="25">
        <v>93570</v>
      </c>
      <c r="E9687" s="25"/>
      <c r="F9687" s="25" t="s">
        <v>27575</v>
      </c>
      <c r="G9687" s="25" t="s">
        <v>534</v>
      </c>
      <c r="H9687" s="25" t="s">
        <v>27576</v>
      </c>
      <c r="I9687" s="25" t="s">
        <v>27577</v>
      </c>
      <c r="J9687" s="25">
        <v>17</v>
      </c>
      <c r="K9687" s="25" t="s">
        <v>1209</v>
      </c>
      <c r="L9687" s="25" t="s">
        <v>37</v>
      </c>
      <c r="M9687" s="25"/>
      <c r="N9687" s="25" t="s">
        <v>3648</v>
      </c>
    </row>
    <row r="9688" spans="1:14" x14ac:dyDescent="0.3">
      <c r="A9688" s="25">
        <v>42</v>
      </c>
      <c r="B9688" s="25">
        <v>38799</v>
      </c>
      <c r="C9688" s="25">
        <v>7</v>
      </c>
      <c r="D9688" s="25">
        <v>31533</v>
      </c>
      <c r="E9688" s="25"/>
      <c r="F9688" s="25" t="s">
        <v>27578</v>
      </c>
      <c r="G9688" s="25" t="s">
        <v>534</v>
      </c>
      <c r="H9688" s="25" t="s">
        <v>27579</v>
      </c>
      <c r="I9688" s="25" t="s">
        <v>27580</v>
      </c>
      <c r="J9688" s="25">
        <v>15</v>
      </c>
      <c r="K9688" s="25"/>
      <c r="L9688" s="25" t="s">
        <v>37</v>
      </c>
      <c r="M9688" s="25"/>
      <c r="N9688" s="25" t="s">
        <v>3648</v>
      </c>
    </row>
    <row r="9689" spans="1:14" x14ac:dyDescent="0.3">
      <c r="A9689" s="25">
        <v>42</v>
      </c>
      <c r="B9689" s="25">
        <v>38800</v>
      </c>
      <c r="C9689" s="25">
        <v>7</v>
      </c>
      <c r="D9689" s="25">
        <v>116117</v>
      </c>
      <c r="E9689" s="25"/>
      <c r="F9689" s="25" t="s">
        <v>12488</v>
      </c>
      <c r="G9689" s="25" t="s">
        <v>534</v>
      </c>
      <c r="H9689" s="25" t="s">
        <v>12488</v>
      </c>
      <c r="I9689" s="25" t="s">
        <v>27581</v>
      </c>
      <c r="J9689" s="25">
        <v>0</v>
      </c>
      <c r="K9689" s="25"/>
      <c r="L9689" s="25" t="s">
        <v>14</v>
      </c>
      <c r="M9689" s="25"/>
      <c r="N9689" s="25"/>
    </row>
    <row r="9690" spans="1:14" x14ac:dyDescent="0.3">
      <c r="A9690" s="25">
        <v>42</v>
      </c>
      <c r="B9690" s="25">
        <v>38801</v>
      </c>
      <c r="C9690" s="25">
        <v>7</v>
      </c>
      <c r="D9690" s="25">
        <v>94393</v>
      </c>
      <c r="E9690" s="25"/>
      <c r="F9690" s="25" t="s">
        <v>27582</v>
      </c>
      <c r="G9690" s="25" t="s">
        <v>534</v>
      </c>
      <c r="H9690" s="25" t="s">
        <v>27583</v>
      </c>
      <c r="I9690" s="25" t="s">
        <v>27584</v>
      </c>
      <c r="J9690" s="25">
        <v>16</v>
      </c>
      <c r="K9690" s="25" t="s">
        <v>99</v>
      </c>
      <c r="L9690" s="25" t="s">
        <v>37</v>
      </c>
      <c r="M9690" s="25"/>
      <c r="N9690" s="25" t="s">
        <v>3648</v>
      </c>
    </row>
    <row r="9691" spans="1:14" x14ac:dyDescent="0.3">
      <c r="A9691" s="25">
        <v>42</v>
      </c>
      <c r="B9691" s="25">
        <v>38802</v>
      </c>
      <c r="C9691" s="25">
        <v>7</v>
      </c>
      <c r="D9691" s="25">
        <v>55916</v>
      </c>
      <c r="E9691" s="25"/>
      <c r="F9691" s="25" t="s">
        <v>27585</v>
      </c>
      <c r="G9691" s="25" t="s">
        <v>534</v>
      </c>
      <c r="H9691" s="25" t="s">
        <v>27586</v>
      </c>
      <c r="I9691" s="25" t="s">
        <v>27587</v>
      </c>
      <c r="J9691" s="25">
        <v>16</v>
      </c>
      <c r="K9691" s="25"/>
      <c r="L9691" s="25" t="s">
        <v>942</v>
      </c>
      <c r="M9691" s="25" t="s">
        <v>521</v>
      </c>
      <c r="N9691" s="25"/>
    </row>
    <row r="9692" spans="1:14" x14ac:dyDescent="0.3">
      <c r="A9692" s="25">
        <v>42</v>
      </c>
      <c r="B9692" s="25">
        <v>38803</v>
      </c>
      <c r="C9692" s="25">
        <v>7</v>
      </c>
      <c r="D9692" s="25">
        <v>32347</v>
      </c>
      <c r="E9692" s="25"/>
      <c r="F9692" s="25" t="s">
        <v>27588</v>
      </c>
      <c r="G9692" s="25" t="s">
        <v>534</v>
      </c>
      <c r="H9692" s="25"/>
      <c r="I9692" s="25" t="s">
        <v>27589</v>
      </c>
      <c r="J9692" s="25">
        <v>0</v>
      </c>
      <c r="K9692" s="25"/>
      <c r="L9692" s="25" t="s">
        <v>37</v>
      </c>
      <c r="M9692" s="25"/>
      <c r="N9692" s="25" t="s">
        <v>3648</v>
      </c>
    </row>
    <row r="9693" spans="1:14" x14ac:dyDescent="0.3">
      <c r="A9693" s="25">
        <v>42</v>
      </c>
      <c r="B9693" s="25">
        <v>38804</v>
      </c>
      <c r="C9693" s="25">
        <v>7</v>
      </c>
      <c r="D9693" s="25">
        <v>33508</v>
      </c>
      <c r="E9693" s="25"/>
      <c r="F9693" s="25" t="s">
        <v>27590</v>
      </c>
      <c r="G9693" s="25" t="s">
        <v>534</v>
      </c>
      <c r="H9693" s="25" t="s">
        <v>27591</v>
      </c>
      <c r="I9693" s="25" t="s">
        <v>27592</v>
      </c>
      <c r="J9693" s="25">
        <v>17</v>
      </c>
      <c r="K9693" s="25" t="s">
        <v>18364</v>
      </c>
      <c r="L9693" s="25" t="s">
        <v>14</v>
      </c>
      <c r="M9693" s="25"/>
      <c r="N9693" s="25" t="s">
        <v>3648</v>
      </c>
    </row>
    <row r="9694" spans="1:14" x14ac:dyDescent="0.3">
      <c r="A9694" s="25">
        <v>42</v>
      </c>
      <c r="B9694" s="25">
        <v>38805</v>
      </c>
      <c r="C9694" s="25">
        <v>7</v>
      </c>
      <c r="D9694" s="25">
        <v>63537</v>
      </c>
      <c r="E9694" s="25"/>
      <c r="F9694" s="25" t="s">
        <v>27593</v>
      </c>
      <c r="G9694" s="25" t="s">
        <v>534</v>
      </c>
      <c r="H9694" s="25" t="s">
        <v>27594</v>
      </c>
      <c r="I9694" s="25" t="s">
        <v>27595</v>
      </c>
      <c r="J9694" s="25">
        <v>15</v>
      </c>
      <c r="K9694" s="25" t="s">
        <v>496</v>
      </c>
      <c r="L9694" s="25" t="s">
        <v>942</v>
      </c>
      <c r="M9694" s="25" t="s">
        <v>61</v>
      </c>
      <c r="N9694" s="25"/>
    </row>
    <row r="9695" spans="1:14" x14ac:dyDescent="0.3">
      <c r="A9695" s="25">
        <v>42</v>
      </c>
      <c r="B9695" s="25">
        <v>38806</v>
      </c>
      <c r="C9695" s="25">
        <v>7</v>
      </c>
      <c r="D9695" s="25">
        <v>31210</v>
      </c>
      <c r="E9695" s="25"/>
      <c r="F9695" s="25" t="s">
        <v>27596</v>
      </c>
      <c r="G9695" s="25" t="s">
        <v>534</v>
      </c>
      <c r="H9695" s="25"/>
      <c r="I9695" s="25" t="s">
        <v>27597</v>
      </c>
      <c r="J9695" s="25">
        <v>0</v>
      </c>
      <c r="K9695" s="25"/>
      <c r="L9695" s="25" t="s">
        <v>37</v>
      </c>
      <c r="M9695" s="25"/>
      <c r="N9695" s="25" t="s">
        <v>3648</v>
      </c>
    </row>
    <row r="9696" spans="1:14" x14ac:dyDescent="0.3">
      <c r="A9696" s="25">
        <v>42</v>
      </c>
      <c r="B9696" s="25">
        <v>38807</v>
      </c>
      <c r="C9696" s="25">
        <v>7</v>
      </c>
      <c r="D9696" s="25">
        <v>32339</v>
      </c>
      <c r="E9696" s="25"/>
      <c r="F9696" s="25" t="s">
        <v>27598</v>
      </c>
      <c r="G9696" s="25" t="s">
        <v>534</v>
      </c>
      <c r="H9696" s="25"/>
      <c r="I9696" s="25" t="s">
        <v>27599</v>
      </c>
      <c r="J9696" s="25">
        <v>0</v>
      </c>
      <c r="K9696" s="25"/>
      <c r="L9696" s="25" t="s">
        <v>37</v>
      </c>
      <c r="M9696" s="25"/>
      <c r="N9696" s="25" t="s">
        <v>3648</v>
      </c>
    </row>
    <row r="9697" spans="1:14" x14ac:dyDescent="0.3">
      <c r="A9697" s="25">
        <v>42</v>
      </c>
      <c r="B9697" s="25">
        <v>38808</v>
      </c>
      <c r="C9697" s="25">
        <v>7</v>
      </c>
      <c r="D9697" s="25">
        <v>74058</v>
      </c>
      <c r="E9697" s="25"/>
      <c r="F9697" s="25" t="s">
        <v>27600</v>
      </c>
      <c r="G9697" s="25" t="s">
        <v>650</v>
      </c>
      <c r="H9697" s="25" t="s">
        <v>27601</v>
      </c>
      <c r="I9697" s="25" t="s">
        <v>27602</v>
      </c>
      <c r="J9697" s="25">
        <v>0</v>
      </c>
      <c r="K9697" s="25" t="s">
        <v>6550</v>
      </c>
      <c r="L9697" s="25" t="s">
        <v>14</v>
      </c>
      <c r="M9697" s="25"/>
      <c r="N9697" s="25"/>
    </row>
    <row r="9698" spans="1:14" x14ac:dyDescent="0.3">
      <c r="A9698" s="25">
        <v>42</v>
      </c>
      <c r="B9698" s="25">
        <v>38809</v>
      </c>
      <c r="C9698" s="25">
        <v>7</v>
      </c>
      <c r="D9698" s="25">
        <v>84065</v>
      </c>
      <c r="E9698" s="25"/>
      <c r="F9698" s="25" t="s">
        <v>27603</v>
      </c>
      <c r="G9698" s="25" t="s">
        <v>534</v>
      </c>
      <c r="H9698" s="25" t="s">
        <v>27604</v>
      </c>
      <c r="I9698" s="25" t="s">
        <v>27605</v>
      </c>
      <c r="J9698" s="25">
        <v>16</v>
      </c>
      <c r="K9698" s="25" t="s">
        <v>10008</v>
      </c>
      <c r="L9698" s="25" t="s">
        <v>37</v>
      </c>
      <c r="M9698" s="25"/>
      <c r="N9698" s="25" t="s">
        <v>3648</v>
      </c>
    </row>
    <row r="9699" spans="1:14" x14ac:dyDescent="0.3">
      <c r="A9699" s="25">
        <v>42</v>
      </c>
      <c r="B9699" s="25">
        <v>38810</v>
      </c>
      <c r="C9699" s="25">
        <v>7</v>
      </c>
      <c r="D9699" s="25">
        <v>72657</v>
      </c>
      <c r="E9699" s="25"/>
      <c r="F9699" s="25" t="s">
        <v>27606</v>
      </c>
      <c r="G9699" s="25" t="s">
        <v>534</v>
      </c>
      <c r="H9699" s="25" t="s">
        <v>27607</v>
      </c>
      <c r="I9699" s="25" t="s">
        <v>27608</v>
      </c>
      <c r="J9699" s="25">
        <v>0</v>
      </c>
      <c r="K9699" s="25" t="s">
        <v>6550</v>
      </c>
      <c r="L9699" s="25" t="s">
        <v>942</v>
      </c>
      <c r="M9699" s="25" t="s">
        <v>521</v>
      </c>
      <c r="N9699" s="25"/>
    </row>
    <row r="9700" spans="1:14" x14ac:dyDescent="0.3">
      <c r="A9700" s="25">
        <v>42</v>
      </c>
      <c r="B9700" s="25">
        <v>38811</v>
      </c>
      <c r="C9700" s="25">
        <v>7</v>
      </c>
      <c r="D9700" s="25">
        <v>68430</v>
      </c>
      <c r="E9700" s="25"/>
      <c r="F9700" s="25" t="s">
        <v>27609</v>
      </c>
      <c r="G9700" s="25" t="s">
        <v>534</v>
      </c>
      <c r="H9700" s="25" t="s">
        <v>27610</v>
      </c>
      <c r="I9700" s="25" t="s">
        <v>27611</v>
      </c>
      <c r="J9700" s="25">
        <v>17</v>
      </c>
      <c r="K9700" s="25"/>
      <c r="L9700" s="25" t="s">
        <v>37</v>
      </c>
      <c r="M9700" s="25"/>
      <c r="N9700" s="25" t="s">
        <v>3648</v>
      </c>
    </row>
    <row r="9701" spans="1:14" x14ac:dyDescent="0.3">
      <c r="A9701" s="25">
        <v>42</v>
      </c>
      <c r="B9701" s="25">
        <v>38812</v>
      </c>
      <c r="C9701" s="25">
        <v>7</v>
      </c>
      <c r="D9701" s="25">
        <v>33716</v>
      </c>
      <c r="E9701" s="25"/>
      <c r="F9701" s="25" t="s">
        <v>27612</v>
      </c>
      <c r="G9701" s="25" t="s">
        <v>534</v>
      </c>
      <c r="H9701" s="25"/>
      <c r="I9701" s="25" t="s">
        <v>27613</v>
      </c>
      <c r="J9701" s="25">
        <v>0</v>
      </c>
      <c r="K9701" s="25"/>
      <c r="L9701" s="25" t="s">
        <v>14</v>
      </c>
      <c r="M9701" s="25"/>
      <c r="N9701" s="25"/>
    </row>
    <row r="9702" spans="1:14" x14ac:dyDescent="0.3">
      <c r="A9702" s="25">
        <v>42</v>
      </c>
      <c r="B9702" s="25">
        <v>38813</v>
      </c>
      <c r="C9702" s="25">
        <v>7</v>
      </c>
      <c r="D9702" s="25">
        <v>28620</v>
      </c>
      <c r="E9702" s="25"/>
      <c r="F9702" s="25" t="s">
        <v>27614</v>
      </c>
      <c r="G9702" s="25" t="s">
        <v>534</v>
      </c>
      <c r="H9702" s="25"/>
      <c r="I9702" s="25" t="s">
        <v>27615</v>
      </c>
      <c r="J9702" s="25">
        <v>0</v>
      </c>
      <c r="K9702" s="25"/>
      <c r="L9702" s="25" t="s">
        <v>37</v>
      </c>
      <c r="M9702" s="25"/>
      <c r="N9702" s="25" t="s">
        <v>3648</v>
      </c>
    </row>
    <row r="9703" spans="1:14" x14ac:dyDescent="0.3">
      <c r="A9703" s="25">
        <v>42</v>
      </c>
      <c r="B9703" s="25">
        <v>38814</v>
      </c>
      <c r="C9703" s="25">
        <v>7</v>
      </c>
      <c r="D9703" s="25">
        <v>32528</v>
      </c>
      <c r="E9703" s="25"/>
      <c r="F9703" s="25" t="s">
        <v>27616</v>
      </c>
      <c r="G9703" s="25" t="s">
        <v>534</v>
      </c>
      <c r="H9703" s="25"/>
      <c r="I9703" s="25" t="s">
        <v>27617</v>
      </c>
      <c r="J9703" s="25">
        <v>0</v>
      </c>
      <c r="K9703" s="25"/>
      <c r="L9703" s="25" t="s">
        <v>37</v>
      </c>
      <c r="M9703" s="25"/>
      <c r="N9703" s="25" t="s">
        <v>3648</v>
      </c>
    </row>
    <row r="9704" spans="1:14" x14ac:dyDescent="0.3">
      <c r="A9704" s="25">
        <v>42</v>
      </c>
      <c r="B9704" s="25">
        <v>38815</v>
      </c>
      <c r="C9704" s="25">
        <v>7</v>
      </c>
      <c r="D9704" s="25">
        <v>63528</v>
      </c>
      <c r="E9704" s="25"/>
      <c r="F9704" s="25" t="s">
        <v>27618</v>
      </c>
      <c r="G9704" s="25" t="s">
        <v>925</v>
      </c>
      <c r="H9704" s="25" t="s">
        <v>27619</v>
      </c>
      <c r="I9704" s="25" t="s">
        <v>27620</v>
      </c>
      <c r="J9704" s="25">
        <v>15</v>
      </c>
      <c r="K9704" s="25" t="s">
        <v>45</v>
      </c>
      <c r="L9704" s="25" t="s">
        <v>37</v>
      </c>
      <c r="M9704" s="25"/>
      <c r="N9704" s="25" t="s">
        <v>3648</v>
      </c>
    </row>
    <row r="9705" spans="1:14" x14ac:dyDescent="0.3">
      <c r="A9705" s="25">
        <v>42</v>
      </c>
      <c r="B9705" s="25">
        <v>38816</v>
      </c>
      <c r="C9705" s="25">
        <v>7</v>
      </c>
      <c r="D9705" s="25">
        <v>212821</v>
      </c>
      <c r="E9705" s="25"/>
      <c r="F9705" s="25" t="s">
        <v>27621</v>
      </c>
      <c r="G9705" s="25" t="s">
        <v>534</v>
      </c>
      <c r="H9705" s="25" t="s">
        <v>27622</v>
      </c>
      <c r="I9705" s="25" t="s">
        <v>27623</v>
      </c>
      <c r="J9705" s="25">
        <v>16</v>
      </c>
      <c r="K9705" s="25" t="s">
        <v>27624</v>
      </c>
      <c r="L9705" s="25" t="s">
        <v>37</v>
      </c>
      <c r="M9705" s="25"/>
      <c r="N9705" s="25" t="s">
        <v>3648</v>
      </c>
    </row>
    <row r="9706" spans="1:14" x14ac:dyDescent="0.3">
      <c r="A9706" s="25">
        <v>42</v>
      </c>
      <c r="B9706" s="25">
        <v>38817</v>
      </c>
      <c r="C9706" s="25">
        <v>7</v>
      </c>
      <c r="D9706" s="25">
        <v>332145</v>
      </c>
      <c r="E9706" s="25" t="s">
        <v>14</v>
      </c>
      <c r="F9706" s="25" t="s">
        <v>27625</v>
      </c>
      <c r="G9706" s="25" t="s">
        <v>61</v>
      </c>
      <c r="H9706" s="25" t="s">
        <v>27626</v>
      </c>
      <c r="I9706" s="25" t="s">
        <v>27627</v>
      </c>
      <c r="J9706" s="25">
        <v>16</v>
      </c>
      <c r="K9706" s="25" t="s">
        <v>2934</v>
      </c>
      <c r="L9706" s="25" t="s">
        <v>37</v>
      </c>
      <c r="M9706" s="25"/>
      <c r="N9706" s="25" t="s">
        <v>3648</v>
      </c>
    </row>
    <row r="9707" spans="1:14" x14ac:dyDescent="0.3">
      <c r="A9707" s="25">
        <v>42</v>
      </c>
      <c r="B9707" s="25">
        <v>38818</v>
      </c>
      <c r="C9707" s="25">
        <v>7</v>
      </c>
      <c r="D9707" s="25">
        <v>103005</v>
      </c>
      <c r="E9707" s="25"/>
      <c r="F9707" s="25" t="s">
        <v>27628</v>
      </c>
      <c r="G9707" s="25" t="s">
        <v>534</v>
      </c>
      <c r="H9707" s="25" t="s">
        <v>27629</v>
      </c>
      <c r="I9707" s="25" t="s">
        <v>27630</v>
      </c>
      <c r="J9707" s="25">
        <v>16</v>
      </c>
      <c r="K9707" s="25" t="s">
        <v>4477</v>
      </c>
      <c r="L9707" s="25" t="s">
        <v>942</v>
      </c>
      <c r="M9707" s="25" t="s">
        <v>521</v>
      </c>
      <c r="N9707" s="25"/>
    </row>
    <row r="9708" spans="1:14" x14ac:dyDescent="0.3">
      <c r="A9708" s="25">
        <v>42</v>
      </c>
      <c r="B9708" s="25">
        <v>38819</v>
      </c>
      <c r="C9708" s="25">
        <v>7</v>
      </c>
      <c r="D9708" s="25">
        <v>29104</v>
      </c>
      <c r="E9708" s="25"/>
      <c r="F9708" s="25" t="s">
        <v>27631</v>
      </c>
      <c r="G9708" s="25" t="s">
        <v>534</v>
      </c>
      <c r="H9708" s="25" t="s">
        <v>27632</v>
      </c>
      <c r="I9708" s="25" t="s">
        <v>27633</v>
      </c>
      <c r="J9708" s="25">
        <v>16</v>
      </c>
      <c r="K9708" s="25"/>
      <c r="L9708" s="25" t="s">
        <v>37</v>
      </c>
      <c r="M9708" s="25"/>
      <c r="N9708" s="25" t="s">
        <v>3648</v>
      </c>
    </row>
    <row r="9709" spans="1:14" x14ac:dyDescent="0.3">
      <c r="A9709" s="25">
        <v>42</v>
      </c>
      <c r="B9709" s="25">
        <v>38820</v>
      </c>
      <c r="C9709" s="25">
        <v>7</v>
      </c>
      <c r="D9709" s="25">
        <v>65016</v>
      </c>
      <c r="E9709" s="25"/>
      <c r="F9709" s="25" t="s">
        <v>27634</v>
      </c>
      <c r="G9709" s="25" t="s">
        <v>534</v>
      </c>
      <c r="H9709" s="25" t="s">
        <v>27635</v>
      </c>
      <c r="I9709" s="25" t="s">
        <v>27636</v>
      </c>
      <c r="J9709" s="25">
        <v>15</v>
      </c>
      <c r="K9709" s="25" t="s">
        <v>2934</v>
      </c>
      <c r="L9709" s="25" t="s">
        <v>37</v>
      </c>
      <c r="M9709" s="25"/>
      <c r="N9709" s="25" t="s">
        <v>3648</v>
      </c>
    </row>
    <row r="9710" spans="1:14" x14ac:dyDescent="0.3">
      <c r="A9710" s="25">
        <v>42</v>
      </c>
      <c r="B9710" s="25">
        <v>38821</v>
      </c>
      <c r="C9710" s="25">
        <v>7</v>
      </c>
      <c r="D9710" s="25">
        <v>255114</v>
      </c>
      <c r="E9710" s="25"/>
      <c r="F9710" s="25" t="s">
        <v>27637</v>
      </c>
      <c r="G9710" s="25" t="s">
        <v>534</v>
      </c>
      <c r="H9710" s="25" t="s">
        <v>27638</v>
      </c>
      <c r="I9710" s="25" t="s">
        <v>27639</v>
      </c>
      <c r="J9710" s="25">
        <v>0</v>
      </c>
      <c r="K9710" s="25"/>
      <c r="L9710" s="25" t="s">
        <v>37</v>
      </c>
      <c r="M9710" s="25"/>
      <c r="N9710" s="25" t="s">
        <v>3648</v>
      </c>
    </row>
    <row r="9711" spans="1:14" x14ac:dyDescent="0.3">
      <c r="A9711" s="25">
        <v>42</v>
      </c>
      <c r="B9711" s="25">
        <v>38822</v>
      </c>
      <c r="C9711" s="25">
        <v>7</v>
      </c>
      <c r="D9711" s="25">
        <v>102409</v>
      </c>
      <c r="E9711" s="25"/>
      <c r="F9711" s="25" t="s">
        <v>27640</v>
      </c>
      <c r="G9711" s="25" t="s">
        <v>534</v>
      </c>
      <c r="H9711" s="25" t="s">
        <v>27641</v>
      </c>
      <c r="I9711" s="25" t="s">
        <v>27642</v>
      </c>
      <c r="J9711" s="25">
        <v>21</v>
      </c>
      <c r="K9711" s="25" t="s">
        <v>224</v>
      </c>
      <c r="L9711" s="25" t="s">
        <v>37</v>
      </c>
      <c r="M9711" s="25"/>
      <c r="N9711" s="25" t="s">
        <v>3648</v>
      </c>
    </row>
    <row r="9712" spans="1:14" x14ac:dyDescent="0.3">
      <c r="A9712" s="25">
        <v>42</v>
      </c>
      <c r="B9712" s="25">
        <v>38823</v>
      </c>
      <c r="C9712" s="25">
        <v>7</v>
      </c>
      <c r="D9712" s="25">
        <v>112909</v>
      </c>
      <c r="E9712" s="25"/>
      <c r="F9712" s="25" t="s">
        <v>27643</v>
      </c>
      <c r="G9712" s="25" t="s">
        <v>534</v>
      </c>
      <c r="H9712" s="25" t="s">
        <v>27644</v>
      </c>
      <c r="I9712" s="25" t="s">
        <v>27645</v>
      </c>
      <c r="J9712" s="25">
        <v>15</v>
      </c>
      <c r="K9712" s="25" t="s">
        <v>27646</v>
      </c>
      <c r="L9712" s="25" t="s">
        <v>942</v>
      </c>
      <c r="M9712" s="25" t="s">
        <v>138</v>
      </c>
      <c r="N9712" s="25"/>
    </row>
    <row r="9713" spans="1:14" x14ac:dyDescent="0.3">
      <c r="A9713" s="25">
        <v>42</v>
      </c>
      <c r="B9713" s="25">
        <v>38824</v>
      </c>
      <c r="C9713" s="25">
        <v>7</v>
      </c>
      <c r="D9713" s="25">
        <v>32044</v>
      </c>
      <c r="E9713" s="25"/>
      <c r="F9713" s="25" t="s">
        <v>27647</v>
      </c>
      <c r="G9713" s="25" t="s">
        <v>534</v>
      </c>
      <c r="H9713" s="25"/>
      <c r="I9713" s="25" t="s">
        <v>27648</v>
      </c>
      <c r="J9713" s="25">
        <v>0</v>
      </c>
      <c r="K9713" s="25"/>
      <c r="L9713" s="25" t="s">
        <v>14</v>
      </c>
      <c r="M9713" s="25"/>
      <c r="N9713" s="25" t="s">
        <v>3648</v>
      </c>
    </row>
    <row r="9714" spans="1:14" x14ac:dyDescent="0.3">
      <c r="A9714" s="25">
        <v>42</v>
      </c>
      <c r="B9714" s="25">
        <v>38825</v>
      </c>
      <c r="C9714" s="25">
        <v>7</v>
      </c>
      <c r="D9714" s="25">
        <v>63283</v>
      </c>
      <c r="E9714" s="25"/>
      <c r="F9714" s="25" t="s">
        <v>27649</v>
      </c>
      <c r="G9714" s="25" t="s">
        <v>534</v>
      </c>
      <c r="H9714" s="25" t="s">
        <v>27649</v>
      </c>
      <c r="I9714" s="25" t="s">
        <v>27650</v>
      </c>
      <c r="J9714" s="25">
        <v>0</v>
      </c>
      <c r="K9714" s="25"/>
      <c r="L9714" s="25" t="s">
        <v>37</v>
      </c>
      <c r="M9714" s="25"/>
      <c r="N9714" s="25" t="s">
        <v>3648</v>
      </c>
    </row>
    <row r="9715" spans="1:14" x14ac:dyDescent="0.3">
      <c r="A9715" s="25">
        <v>42</v>
      </c>
      <c r="B9715" s="25">
        <v>38826</v>
      </c>
      <c r="C9715" s="25">
        <v>7</v>
      </c>
      <c r="D9715" s="25">
        <v>125958</v>
      </c>
      <c r="E9715" s="25"/>
      <c r="F9715" s="25" t="s">
        <v>27651</v>
      </c>
      <c r="G9715" s="25" t="s">
        <v>534</v>
      </c>
      <c r="H9715" s="25" t="s">
        <v>27651</v>
      </c>
      <c r="I9715" s="25" t="s">
        <v>27652</v>
      </c>
      <c r="J9715" s="25">
        <v>0</v>
      </c>
      <c r="K9715" s="25"/>
      <c r="L9715" s="25" t="s">
        <v>37</v>
      </c>
      <c r="M9715" s="25"/>
      <c r="N9715" s="25" t="s">
        <v>3648</v>
      </c>
    </row>
    <row r="9716" spans="1:14" x14ac:dyDescent="0.3">
      <c r="A9716" s="25">
        <v>42</v>
      </c>
      <c r="B9716" s="25">
        <v>38827</v>
      </c>
      <c r="C9716" s="25">
        <v>7</v>
      </c>
      <c r="D9716" s="25">
        <v>29145</v>
      </c>
      <c r="E9716" s="25"/>
      <c r="F9716" s="25" t="s">
        <v>27653</v>
      </c>
      <c r="G9716" s="25" t="s">
        <v>534</v>
      </c>
      <c r="H9716" s="25" t="s">
        <v>27654</v>
      </c>
      <c r="I9716" s="25" t="s">
        <v>27655</v>
      </c>
      <c r="J9716" s="25">
        <v>16</v>
      </c>
      <c r="K9716" s="25" t="s">
        <v>1091</v>
      </c>
      <c r="L9716" s="25" t="s">
        <v>942</v>
      </c>
      <c r="M9716" s="25" t="s">
        <v>633</v>
      </c>
      <c r="N9716" s="25" t="s">
        <v>27656</v>
      </c>
    </row>
    <row r="9717" spans="1:14" x14ac:dyDescent="0.3">
      <c r="A9717" s="25">
        <v>42</v>
      </c>
      <c r="B9717" s="25">
        <v>38828</v>
      </c>
      <c r="C9717" s="25">
        <v>7</v>
      </c>
      <c r="D9717" s="25">
        <v>30672</v>
      </c>
      <c r="E9717" s="25"/>
      <c r="F9717" s="25" t="s">
        <v>27657</v>
      </c>
      <c r="G9717" s="25" t="s">
        <v>534</v>
      </c>
      <c r="H9717" s="25" t="s">
        <v>27658</v>
      </c>
      <c r="I9717" s="25" t="s">
        <v>27659</v>
      </c>
      <c r="J9717" s="25">
        <v>15</v>
      </c>
      <c r="K9717" s="25"/>
      <c r="L9717" s="25" t="s">
        <v>37</v>
      </c>
      <c r="M9717" s="25"/>
      <c r="N9717" s="25" t="s">
        <v>3648</v>
      </c>
    </row>
    <row r="9718" spans="1:14" x14ac:dyDescent="0.3">
      <c r="A9718" s="25">
        <v>42</v>
      </c>
      <c r="B9718" s="25">
        <v>38829</v>
      </c>
      <c r="C9718" s="25">
        <v>7</v>
      </c>
      <c r="D9718" s="25">
        <v>67478</v>
      </c>
      <c r="E9718" s="25"/>
      <c r="F9718" s="25" t="s">
        <v>27660</v>
      </c>
      <c r="G9718" s="25" t="s">
        <v>534</v>
      </c>
      <c r="H9718" s="25" t="s">
        <v>27661</v>
      </c>
      <c r="I9718" s="25" t="s">
        <v>27662</v>
      </c>
      <c r="J9718" s="25">
        <v>18</v>
      </c>
      <c r="K9718" s="25" t="s">
        <v>88</v>
      </c>
      <c r="L9718" s="25" t="s">
        <v>942</v>
      </c>
      <c r="M9718" s="25" t="s">
        <v>521</v>
      </c>
      <c r="N9718" s="25"/>
    </row>
    <row r="9719" spans="1:14" x14ac:dyDescent="0.3">
      <c r="A9719" s="25">
        <v>42</v>
      </c>
      <c r="B9719" s="25">
        <v>38830</v>
      </c>
      <c r="C9719" s="25">
        <v>7</v>
      </c>
      <c r="D9719" s="25">
        <v>31297</v>
      </c>
      <c r="E9719" s="25"/>
      <c r="F9719" s="25" t="s">
        <v>27663</v>
      </c>
      <c r="G9719" s="25" t="s">
        <v>534</v>
      </c>
      <c r="H9719" s="25"/>
      <c r="I9719" s="25" t="s">
        <v>27664</v>
      </c>
      <c r="J9719" s="25">
        <v>0</v>
      </c>
      <c r="K9719" s="25"/>
      <c r="L9719" s="25" t="s">
        <v>942</v>
      </c>
      <c r="M9719" s="25" t="s">
        <v>138</v>
      </c>
      <c r="N9719" s="25"/>
    </row>
    <row r="9720" spans="1:14" x14ac:dyDescent="0.3">
      <c r="A9720" s="25">
        <v>42</v>
      </c>
      <c r="B9720" s="25">
        <v>38831</v>
      </c>
      <c r="C9720" s="25">
        <v>7</v>
      </c>
      <c r="D9720" s="25">
        <v>82975</v>
      </c>
      <c r="E9720" s="25"/>
      <c r="F9720" s="25" t="s">
        <v>27665</v>
      </c>
      <c r="G9720" s="25" t="s">
        <v>534</v>
      </c>
      <c r="H9720" s="25" t="s">
        <v>27666</v>
      </c>
      <c r="I9720" s="25" t="s">
        <v>27667</v>
      </c>
      <c r="J9720" s="25">
        <v>18</v>
      </c>
      <c r="K9720" s="25" t="s">
        <v>698</v>
      </c>
      <c r="L9720" s="25" t="s">
        <v>37</v>
      </c>
      <c r="M9720" s="25"/>
      <c r="N9720" s="25" t="s">
        <v>3648</v>
      </c>
    </row>
    <row r="9721" spans="1:14" x14ac:dyDescent="0.3">
      <c r="A9721" s="25">
        <v>42</v>
      </c>
      <c r="B9721" s="25">
        <v>38832</v>
      </c>
      <c r="C9721" s="25">
        <v>7</v>
      </c>
      <c r="D9721" s="25">
        <v>121280</v>
      </c>
      <c r="E9721" s="25"/>
      <c r="F9721" s="25" t="s">
        <v>27668</v>
      </c>
      <c r="G9721" s="25" t="s">
        <v>534</v>
      </c>
      <c r="H9721" s="25" t="s">
        <v>27669</v>
      </c>
      <c r="I9721" s="25" t="s">
        <v>27670</v>
      </c>
      <c r="J9721" s="25">
        <v>19</v>
      </c>
      <c r="K9721" s="25" t="s">
        <v>27671</v>
      </c>
      <c r="L9721" s="25" t="s">
        <v>37</v>
      </c>
      <c r="M9721" s="25"/>
      <c r="N9721" s="25" t="s">
        <v>3648</v>
      </c>
    </row>
    <row r="9722" spans="1:14" x14ac:dyDescent="0.3">
      <c r="A9722" s="25">
        <v>42</v>
      </c>
      <c r="B9722" s="25">
        <v>38833</v>
      </c>
      <c r="C9722" s="25">
        <v>7</v>
      </c>
      <c r="D9722" s="25">
        <v>29250</v>
      </c>
      <c r="E9722" s="25"/>
      <c r="F9722" s="25" t="s">
        <v>27672</v>
      </c>
      <c r="G9722" s="25" t="s">
        <v>534</v>
      </c>
      <c r="H9722" s="25"/>
      <c r="I9722" s="25" t="s">
        <v>27673</v>
      </c>
      <c r="J9722" s="25">
        <v>0</v>
      </c>
      <c r="K9722" s="25"/>
      <c r="L9722" s="25" t="s">
        <v>37</v>
      </c>
      <c r="M9722" s="25"/>
      <c r="N9722" s="25" t="s">
        <v>3648</v>
      </c>
    </row>
    <row r="9723" spans="1:14" x14ac:dyDescent="0.3">
      <c r="A9723" s="25">
        <v>42</v>
      </c>
      <c r="B9723" s="25">
        <v>38834</v>
      </c>
      <c r="C9723" s="25">
        <v>7</v>
      </c>
      <c r="D9723" s="25">
        <v>64829</v>
      </c>
      <c r="E9723" s="25"/>
      <c r="F9723" s="25" t="s">
        <v>27674</v>
      </c>
      <c r="G9723" s="25" t="s">
        <v>534</v>
      </c>
      <c r="H9723" s="25" t="s">
        <v>27675</v>
      </c>
      <c r="I9723" s="25" t="s">
        <v>27676</v>
      </c>
      <c r="J9723" s="25">
        <v>18</v>
      </c>
      <c r="K9723" s="25" t="s">
        <v>13276</v>
      </c>
      <c r="L9723" s="25" t="s">
        <v>37</v>
      </c>
      <c r="M9723" s="25"/>
      <c r="N9723" s="25" t="s">
        <v>3648</v>
      </c>
    </row>
    <row r="9724" spans="1:14" x14ac:dyDescent="0.3">
      <c r="A9724" s="25">
        <v>42</v>
      </c>
      <c r="B9724" s="25">
        <v>38835</v>
      </c>
      <c r="C9724" s="25">
        <v>7</v>
      </c>
      <c r="D9724" s="25">
        <v>33350</v>
      </c>
      <c r="E9724" s="25"/>
      <c r="F9724" s="25" t="s">
        <v>27677</v>
      </c>
      <c r="G9724" s="25" t="s">
        <v>534</v>
      </c>
      <c r="H9724" s="25" t="s">
        <v>27678</v>
      </c>
      <c r="I9724" s="25" t="s">
        <v>27679</v>
      </c>
      <c r="J9724" s="25">
        <v>19</v>
      </c>
      <c r="K9724" s="25"/>
      <c r="L9724" s="25" t="s">
        <v>942</v>
      </c>
      <c r="M9724" s="25" t="s">
        <v>521</v>
      </c>
      <c r="N9724" s="25"/>
    </row>
    <row r="9725" spans="1:14" x14ac:dyDescent="0.3">
      <c r="A9725" s="25">
        <v>42</v>
      </c>
      <c r="B9725" s="25">
        <v>38836</v>
      </c>
      <c r="C9725" s="25">
        <v>7</v>
      </c>
      <c r="D9725" s="25">
        <v>126282</v>
      </c>
      <c r="E9725" s="25"/>
      <c r="F9725" s="25" t="s">
        <v>27680</v>
      </c>
      <c r="G9725" s="25" t="s">
        <v>534</v>
      </c>
      <c r="H9725" s="25" t="s">
        <v>27681</v>
      </c>
      <c r="I9725" s="25" t="s">
        <v>27682</v>
      </c>
      <c r="J9725" s="25">
        <v>15</v>
      </c>
      <c r="K9725" s="25" t="s">
        <v>27683</v>
      </c>
      <c r="L9725" s="25" t="s">
        <v>37</v>
      </c>
      <c r="M9725" s="25"/>
      <c r="N9725" s="25" t="s">
        <v>3648</v>
      </c>
    </row>
    <row r="9726" spans="1:14" x14ac:dyDescent="0.3">
      <c r="A9726" s="25">
        <v>42</v>
      </c>
      <c r="B9726" s="25">
        <v>38837</v>
      </c>
      <c r="C9726" s="25">
        <v>7</v>
      </c>
      <c r="D9726" s="25">
        <v>82448</v>
      </c>
      <c r="E9726" s="25"/>
      <c r="F9726" s="25" t="s">
        <v>27684</v>
      </c>
      <c r="G9726" s="25" t="s">
        <v>534</v>
      </c>
      <c r="H9726" s="25" t="s">
        <v>27685</v>
      </c>
      <c r="I9726" s="25" t="s">
        <v>27686</v>
      </c>
      <c r="J9726" s="25">
        <v>16</v>
      </c>
      <c r="K9726" s="25" t="s">
        <v>27687</v>
      </c>
      <c r="L9726" s="25" t="s">
        <v>37</v>
      </c>
      <c r="M9726" s="25"/>
      <c r="N9726" s="25" t="s">
        <v>3648</v>
      </c>
    </row>
    <row r="9727" spans="1:14" x14ac:dyDescent="0.3">
      <c r="A9727" s="25">
        <v>42</v>
      </c>
      <c r="B9727" s="25">
        <v>38838</v>
      </c>
      <c r="C9727" s="25">
        <v>7</v>
      </c>
      <c r="D9727" s="25">
        <v>32766</v>
      </c>
      <c r="E9727" s="25"/>
      <c r="F9727" s="25" t="s">
        <v>27688</v>
      </c>
      <c r="G9727" s="25" t="s">
        <v>534</v>
      </c>
      <c r="H9727" s="25" t="s">
        <v>27689</v>
      </c>
      <c r="I9727" s="25" t="s">
        <v>27690</v>
      </c>
      <c r="J9727" s="25">
        <v>17</v>
      </c>
      <c r="K9727" s="25"/>
      <c r="L9727" s="25" t="s">
        <v>37</v>
      </c>
      <c r="M9727" s="25"/>
      <c r="N9727" s="25" t="s">
        <v>3648</v>
      </c>
    </row>
    <row r="9728" spans="1:14" x14ac:dyDescent="0.3">
      <c r="A9728" s="25">
        <v>42</v>
      </c>
      <c r="B9728" s="25">
        <v>38839</v>
      </c>
      <c r="C9728" s="25">
        <v>7</v>
      </c>
      <c r="D9728" s="25">
        <v>33199</v>
      </c>
      <c r="E9728" s="25"/>
      <c r="F9728" s="25" t="s">
        <v>27691</v>
      </c>
      <c r="G9728" s="25" t="s">
        <v>534</v>
      </c>
      <c r="H9728" s="25"/>
      <c r="I9728" s="25" t="s">
        <v>27692</v>
      </c>
      <c r="J9728" s="25">
        <v>0</v>
      </c>
      <c r="K9728" s="25"/>
      <c r="L9728" s="25" t="s">
        <v>37</v>
      </c>
      <c r="M9728" s="25"/>
      <c r="N9728" s="25" t="s">
        <v>3648</v>
      </c>
    </row>
    <row r="9729" spans="1:14" x14ac:dyDescent="0.3">
      <c r="A9729" s="25">
        <v>42</v>
      </c>
      <c r="B9729" s="25">
        <v>38840</v>
      </c>
      <c r="C9729" s="25">
        <v>7</v>
      </c>
      <c r="D9729" s="25">
        <v>83720</v>
      </c>
      <c r="E9729" s="25"/>
      <c r="F9729" s="25" t="s">
        <v>27693</v>
      </c>
      <c r="G9729" s="25" t="s">
        <v>534</v>
      </c>
      <c r="H9729" s="25" t="s">
        <v>27694</v>
      </c>
      <c r="I9729" s="25" t="s">
        <v>27695</v>
      </c>
      <c r="J9729" s="25">
        <v>16</v>
      </c>
      <c r="K9729" s="25" t="s">
        <v>271</v>
      </c>
      <c r="L9729" s="25" t="s">
        <v>37</v>
      </c>
      <c r="M9729" s="25"/>
      <c r="N9729" s="25" t="s">
        <v>3648</v>
      </c>
    </row>
    <row r="9730" spans="1:14" x14ac:dyDescent="0.3">
      <c r="A9730" s="25">
        <v>42</v>
      </c>
      <c r="B9730" s="25">
        <v>38842</v>
      </c>
      <c r="C9730" s="25">
        <v>7</v>
      </c>
      <c r="D9730" s="25">
        <v>30436</v>
      </c>
      <c r="E9730" s="25"/>
      <c r="F9730" s="25" t="s">
        <v>27696</v>
      </c>
      <c r="G9730" s="25" t="s">
        <v>534</v>
      </c>
      <c r="H9730" s="25" t="s">
        <v>27697</v>
      </c>
      <c r="I9730" s="25" t="s">
        <v>27698</v>
      </c>
      <c r="J9730" s="25">
        <v>15</v>
      </c>
      <c r="K9730" s="25"/>
      <c r="L9730" s="25" t="s">
        <v>37</v>
      </c>
      <c r="M9730" s="25"/>
      <c r="N9730" s="25" t="s">
        <v>3648</v>
      </c>
    </row>
    <row r="9731" spans="1:14" x14ac:dyDescent="0.3">
      <c r="A9731" s="25">
        <v>42</v>
      </c>
      <c r="B9731" s="25">
        <v>38843</v>
      </c>
      <c r="C9731" s="25">
        <v>7</v>
      </c>
      <c r="D9731" s="25">
        <v>127695</v>
      </c>
      <c r="E9731" s="25"/>
      <c r="F9731" s="25" t="s">
        <v>21660</v>
      </c>
      <c r="G9731" s="25" t="s">
        <v>534</v>
      </c>
      <c r="H9731" s="25" t="s">
        <v>21661</v>
      </c>
      <c r="I9731" s="25" t="s">
        <v>27699</v>
      </c>
      <c r="J9731" s="25">
        <v>16</v>
      </c>
      <c r="K9731" s="25" t="s">
        <v>8332</v>
      </c>
      <c r="L9731" s="25" t="s">
        <v>37</v>
      </c>
      <c r="M9731" s="25"/>
      <c r="N9731" s="25" t="s">
        <v>3648</v>
      </c>
    </row>
    <row r="9732" spans="1:14" x14ac:dyDescent="0.3">
      <c r="A9732" s="25">
        <v>42</v>
      </c>
      <c r="B9732" s="25">
        <v>38844</v>
      </c>
      <c r="C9732" s="25">
        <v>7</v>
      </c>
      <c r="D9732" s="25">
        <v>149286</v>
      </c>
      <c r="E9732" s="25"/>
      <c r="F9732" s="25" t="s">
        <v>27700</v>
      </c>
      <c r="G9732" s="25" t="s">
        <v>534</v>
      </c>
      <c r="H9732" s="25" t="s">
        <v>27701</v>
      </c>
      <c r="I9732" s="25" t="s">
        <v>27702</v>
      </c>
      <c r="J9732" s="25">
        <v>16</v>
      </c>
      <c r="K9732" s="25" t="s">
        <v>1241</v>
      </c>
      <c r="L9732" s="25" t="s">
        <v>37</v>
      </c>
      <c r="M9732" s="25"/>
      <c r="N9732" s="25" t="s">
        <v>3648</v>
      </c>
    </row>
    <row r="9733" spans="1:14" x14ac:dyDescent="0.3">
      <c r="A9733" s="25">
        <v>42</v>
      </c>
      <c r="B9733" s="25">
        <v>38845</v>
      </c>
      <c r="C9733" s="25">
        <v>7</v>
      </c>
      <c r="D9733" s="25">
        <v>76230</v>
      </c>
      <c r="E9733" s="25"/>
      <c r="F9733" s="25" t="s">
        <v>27703</v>
      </c>
      <c r="G9733" s="25" t="s">
        <v>534</v>
      </c>
      <c r="H9733" s="25" t="s">
        <v>27704</v>
      </c>
      <c r="I9733" s="25" t="s">
        <v>27705</v>
      </c>
      <c r="J9733" s="25">
        <v>0</v>
      </c>
      <c r="K9733" s="25" t="s">
        <v>6550</v>
      </c>
      <c r="L9733" s="25" t="s">
        <v>14</v>
      </c>
      <c r="M9733" s="25"/>
      <c r="N9733" s="25"/>
    </row>
    <row r="9734" spans="1:14" x14ac:dyDescent="0.3">
      <c r="A9734" s="25">
        <v>42</v>
      </c>
      <c r="B9734" s="25">
        <v>38846</v>
      </c>
      <c r="C9734" s="25">
        <v>7</v>
      </c>
      <c r="D9734" s="25">
        <v>30720</v>
      </c>
      <c r="E9734" s="25"/>
      <c r="F9734" s="25" t="s">
        <v>27706</v>
      </c>
      <c r="G9734" s="25" t="s">
        <v>534</v>
      </c>
      <c r="H9734" s="25" t="s">
        <v>27707</v>
      </c>
      <c r="I9734" s="25" t="s">
        <v>27708</v>
      </c>
      <c r="J9734" s="25">
        <v>15</v>
      </c>
      <c r="K9734" s="25"/>
      <c r="L9734" s="25" t="s">
        <v>14</v>
      </c>
      <c r="M9734" s="25"/>
      <c r="N9734" s="25"/>
    </row>
    <row r="9735" spans="1:14" x14ac:dyDescent="0.3">
      <c r="A9735" s="25">
        <v>42</v>
      </c>
      <c r="B9735" s="25">
        <v>38847</v>
      </c>
      <c r="C9735" s="25">
        <v>7</v>
      </c>
      <c r="D9735" s="25">
        <v>97899</v>
      </c>
      <c r="E9735" s="25"/>
      <c r="F9735" s="25" t="s">
        <v>27709</v>
      </c>
      <c r="G9735" s="25" t="s">
        <v>534</v>
      </c>
      <c r="H9735" s="25" t="s">
        <v>27710</v>
      </c>
      <c r="I9735" s="25" t="s">
        <v>27711</v>
      </c>
      <c r="J9735" s="25">
        <v>16</v>
      </c>
      <c r="K9735" s="25" t="s">
        <v>465</v>
      </c>
      <c r="L9735" s="25" t="s">
        <v>14</v>
      </c>
      <c r="M9735" s="25"/>
      <c r="N9735" s="25"/>
    </row>
    <row r="9736" spans="1:14" x14ac:dyDescent="0.3">
      <c r="A9736" s="25">
        <v>42</v>
      </c>
      <c r="B9736" s="25">
        <v>38848</v>
      </c>
      <c r="C9736" s="25">
        <v>7</v>
      </c>
      <c r="D9736" s="25">
        <v>89554</v>
      </c>
      <c r="E9736" s="25"/>
      <c r="F9736" s="25" t="s">
        <v>27712</v>
      </c>
      <c r="G9736" s="25" t="s">
        <v>534</v>
      </c>
      <c r="H9736" s="25" t="s">
        <v>27713</v>
      </c>
      <c r="I9736" s="25" t="s">
        <v>27714</v>
      </c>
      <c r="J9736" s="25">
        <v>18</v>
      </c>
      <c r="K9736" s="25" t="s">
        <v>45</v>
      </c>
      <c r="L9736" s="25" t="s">
        <v>37</v>
      </c>
      <c r="M9736" s="25"/>
      <c r="N9736" s="25" t="s">
        <v>3648</v>
      </c>
    </row>
    <row r="9737" spans="1:14" x14ac:dyDescent="0.3">
      <c r="A9737" s="25">
        <v>42</v>
      </c>
      <c r="B9737" s="25">
        <v>38849</v>
      </c>
      <c r="C9737" s="25">
        <v>7</v>
      </c>
      <c r="D9737" s="25">
        <v>30893</v>
      </c>
      <c r="E9737" s="25"/>
      <c r="F9737" s="25" t="s">
        <v>27715</v>
      </c>
      <c r="G9737" s="25" t="s">
        <v>534</v>
      </c>
      <c r="H9737" s="25" t="s">
        <v>27716</v>
      </c>
      <c r="I9737" s="25" t="s">
        <v>27717</v>
      </c>
      <c r="J9737" s="25">
        <v>14</v>
      </c>
      <c r="K9737" s="25"/>
      <c r="L9737" s="25" t="s">
        <v>942</v>
      </c>
      <c r="M9737" s="25" t="s">
        <v>521</v>
      </c>
      <c r="N9737" s="25"/>
    </row>
    <row r="9738" spans="1:14" x14ac:dyDescent="0.3">
      <c r="A9738" s="25">
        <v>42</v>
      </c>
      <c r="B9738" s="25">
        <v>38850</v>
      </c>
      <c r="C9738" s="25">
        <v>7</v>
      </c>
      <c r="D9738" s="25">
        <v>330686</v>
      </c>
      <c r="E9738" s="25"/>
      <c r="F9738" s="25" t="s">
        <v>27718</v>
      </c>
      <c r="G9738" s="25" t="s">
        <v>61</v>
      </c>
      <c r="H9738" s="25" t="s">
        <v>27719</v>
      </c>
      <c r="I9738" s="25" t="s">
        <v>27720</v>
      </c>
      <c r="J9738" s="25">
        <v>16</v>
      </c>
      <c r="K9738" s="25" t="s">
        <v>465</v>
      </c>
      <c r="L9738" s="25" t="s">
        <v>37</v>
      </c>
      <c r="M9738" s="25"/>
      <c r="N9738" s="25" t="s">
        <v>3648</v>
      </c>
    </row>
    <row r="9739" spans="1:14" x14ac:dyDescent="0.3">
      <c r="A9739" s="25">
        <v>42</v>
      </c>
      <c r="B9739" s="25">
        <v>38851</v>
      </c>
      <c r="C9739" s="25">
        <v>7</v>
      </c>
      <c r="D9739" s="25">
        <v>90505</v>
      </c>
      <c r="E9739" s="25"/>
      <c r="F9739" s="25" t="s">
        <v>27721</v>
      </c>
      <c r="G9739" s="25" t="s">
        <v>534</v>
      </c>
      <c r="H9739" s="25" t="s">
        <v>27722</v>
      </c>
      <c r="I9739" s="25" t="s">
        <v>27723</v>
      </c>
      <c r="J9739" s="25">
        <v>17</v>
      </c>
      <c r="K9739" s="25" t="s">
        <v>27724</v>
      </c>
      <c r="L9739" s="25" t="s">
        <v>37</v>
      </c>
      <c r="M9739" s="25"/>
      <c r="N9739" s="25" t="s">
        <v>3648</v>
      </c>
    </row>
    <row r="9740" spans="1:14" x14ac:dyDescent="0.3">
      <c r="A9740" s="25">
        <v>42</v>
      </c>
      <c r="B9740" s="25">
        <v>38852</v>
      </c>
      <c r="C9740" s="25">
        <v>7</v>
      </c>
      <c r="D9740" s="25">
        <v>30289</v>
      </c>
      <c r="E9740" s="25"/>
      <c r="F9740" s="25" t="s">
        <v>27725</v>
      </c>
      <c r="G9740" s="25" t="s">
        <v>534</v>
      </c>
      <c r="H9740" s="25"/>
      <c r="I9740" s="25" t="s">
        <v>27726</v>
      </c>
      <c r="J9740" s="25">
        <v>0</v>
      </c>
      <c r="K9740" s="25"/>
      <c r="L9740" s="25" t="s">
        <v>37</v>
      </c>
      <c r="M9740" s="25"/>
      <c r="N9740" s="25" t="s">
        <v>3648</v>
      </c>
    </row>
    <row r="9741" spans="1:14" x14ac:dyDescent="0.3">
      <c r="A9741" s="25">
        <v>42</v>
      </c>
      <c r="B9741" s="25">
        <v>38853</v>
      </c>
      <c r="C9741" s="25">
        <v>7</v>
      </c>
      <c r="D9741" s="25">
        <v>109756</v>
      </c>
      <c r="E9741" s="25"/>
      <c r="F9741" s="25" t="s">
        <v>27727</v>
      </c>
      <c r="G9741" s="25" t="s">
        <v>534</v>
      </c>
      <c r="H9741" s="25" t="s">
        <v>27728</v>
      </c>
      <c r="I9741" s="25" t="s">
        <v>27729</v>
      </c>
      <c r="J9741" s="25">
        <v>16</v>
      </c>
      <c r="K9741" s="25" t="s">
        <v>27730</v>
      </c>
      <c r="L9741" s="25" t="s">
        <v>37</v>
      </c>
      <c r="M9741" s="25"/>
      <c r="N9741" s="25" t="s">
        <v>3648</v>
      </c>
    </row>
    <row r="9742" spans="1:14" x14ac:dyDescent="0.3">
      <c r="A9742" s="25">
        <v>42</v>
      </c>
      <c r="B9742" s="25">
        <v>38854</v>
      </c>
      <c r="C9742" s="25">
        <v>7</v>
      </c>
      <c r="D9742" s="25">
        <v>86031</v>
      </c>
      <c r="E9742" s="25"/>
      <c r="F9742" s="25" t="s">
        <v>27731</v>
      </c>
      <c r="G9742" s="25" t="s">
        <v>534</v>
      </c>
      <c r="H9742" s="25" t="s">
        <v>27732</v>
      </c>
      <c r="I9742" s="25" t="s">
        <v>27733</v>
      </c>
      <c r="J9742" s="25">
        <v>15</v>
      </c>
      <c r="K9742" s="25" t="s">
        <v>1008</v>
      </c>
      <c r="L9742" s="25" t="s">
        <v>942</v>
      </c>
      <c r="M9742" s="25" t="s">
        <v>138</v>
      </c>
      <c r="N9742" s="25"/>
    </row>
    <row r="9743" spans="1:14" x14ac:dyDescent="0.3">
      <c r="A9743" s="25">
        <v>42</v>
      </c>
      <c r="B9743" s="25">
        <v>38855</v>
      </c>
      <c r="C9743" s="25">
        <v>7</v>
      </c>
      <c r="D9743" s="25">
        <v>331751</v>
      </c>
      <c r="E9743" s="25" t="s">
        <v>14</v>
      </c>
      <c r="F9743" s="25" t="s">
        <v>27734</v>
      </c>
      <c r="G9743" s="25" t="s">
        <v>16</v>
      </c>
      <c r="H9743" s="25" t="s">
        <v>27735</v>
      </c>
      <c r="I9743" s="25" t="s">
        <v>27736</v>
      </c>
      <c r="J9743" s="25">
        <v>0</v>
      </c>
      <c r="K9743" s="25"/>
      <c r="L9743" s="25" t="s">
        <v>37</v>
      </c>
      <c r="M9743" s="25"/>
      <c r="N9743" s="25" t="s">
        <v>3648</v>
      </c>
    </row>
    <row r="9744" spans="1:14" x14ac:dyDescent="0.3">
      <c r="A9744" s="25">
        <v>42</v>
      </c>
      <c r="B9744" s="25">
        <v>38856</v>
      </c>
      <c r="C9744" s="25">
        <v>7</v>
      </c>
      <c r="D9744" s="25">
        <v>112763</v>
      </c>
      <c r="E9744" s="25"/>
      <c r="F9744" s="25" t="s">
        <v>7780</v>
      </c>
      <c r="G9744" s="25" t="s">
        <v>534</v>
      </c>
      <c r="H9744" s="25" t="s">
        <v>7780</v>
      </c>
      <c r="I9744" s="25" t="s">
        <v>27737</v>
      </c>
      <c r="J9744" s="25">
        <v>0</v>
      </c>
      <c r="K9744" s="25"/>
      <c r="L9744" s="25" t="s">
        <v>37</v>
      </c>
      <c r="M9744" s="25"/>
      <c r="N9744" s="25" t="s">
        <v>3648</v>
      </c>
    </row>
    <row r="9745" spans="1:14" x14ac:dyDescent="0.3">
      <c r="A9745" s="25">
        <v>42</v>
      </c>
      <c r="B9745" s="25">
        <v>38857</v>
      </c>
      <c r="C9745" s="25">
        <v>7</v>
      </c>
      <c r="D9745" s="25">
        <v>331731</v>
      </c>
      <c r="E9745" s="25" t="s">
        <v>14</v>
      </c>
      <c r="F9745" s="25" t="s">
        <v>27738</v>
      </c>
      <c r="G9745" s="25" t="s">
        <v>16</v>
      </c>
      <c r="H9745" s="25" t="s">
        <v>27739</v>
      </c>
      <c r="I9745" s="25" t="s">
        <v>27740</v>
      </c>
      <c r="J9745" s="25">
        <v>0</v>
      </c>
      <c r="K9745" s="25"/>
      <c r="L9745" s="25" t="s">
        <v>942</v>
      </c>
      <c r="M9745" s="25" t="s">
        <v>61</v>
      </c>
      <c r="N9745" s="25"/>
    </row>
    <row r="9746" spans="1:14" x14ac:dyDescent="0.3">
      <c r="A9746" s="25">
        <v>42</v>
      </c>
      <c r="B9746" s="25">
        <v>38858</v>
      </c>
      <c r="C9746" s="25">
        <v>7</v>
      </c>
      <c r="D9746" s="25">
        <v>331739</v>
      </c>
      <c r="E9746" s="25" t="s">
        <v>14</v>
      </c>
      <c r="F9746" s="25" t="s">
        <v>27741</v>
      </c>
      <c r="G9746" s="25" t="s">
        <v>16</v>
      </c>
      <c r="H9746" s="25" t="s">
        <v>27742</v>
      </c>
      <c r="I9746" s="25" t="s">
        <v>27743</v>
      </c>
      <c r="J9746" s="25">
        <v>0</v>
      </c>
      <c r="K9746" s="25"/>
      <c r="L9746" s="25" t="s">
        <v>942</v>
      </c>
      <c r="M9746" s="25" t="s">
        <v>521</v>
      </c>
      <c r="N9746" s="25" t="s">
        <v>27744</v>
      </c>
    </row>
    <row r="9747" spans="1:14" x14ac:dyDescent="0.3">
      <c r="A9747" s="25">
        <v>42</v>
      </c>
      <c r="B9747" s="25">
        <v>38859</v>
      </c>
      <c r="C9747" s="25">
        <v>7</v>
      </c>
      <c r="D9747" s="25">
        <v>47737</v>
      </c>
      <c r="E9747" s="25"/>
      <c r="F9747" s="25" t="s">
        <v>27745</v>
      </c>
      <c r="G9747" s="25" t="s">
        <v>534</v>
      </c>
      <c r="H9747" s="25" t="s">
        <v>27746</v>
      </c>
      <c r="I9747" s="25" t="s">
        <v>27747</v>
      </c>
      <c r="J9747" s="25">
        <v>0</v>
      </c>
      <c r="K9747" s="25" t="s">
        <v>4264</v>
      </c>
      <c r="L9747" s="25" t="s">
        <v>14</v>
      </c>
      <c r="M9747" s="25"/>
      <c r="N9747" s="25"/>
    </row>
    <row r="9748" spans="1:14" x14ac:dyDescent="0.3">
      <c r="A9748" s="25">
        <v>42</v>
      </c>
      <c r="B9748" s="25">
        <v>38860</v>
      </c>
      <c r="C9748" s="25">
        <v>7</v>
      </c>
      <c r="D9748" s="25">
        <v>66501</v>
      </c>
      <c r="E9748" s="25"/>
      <c r="F9748" s="25" t="s">
        <v>27748</v>
      </c>
      <c r="G9748" s="25" t="s">
        <v>534</v>
      </c>
      <c r="H9748" s="25" t="s">
        <v>27749</v>
      </c>
      <c r="I9748" s="25" t="s">
        <v>27750</v>
      </c>
      <c r="J9748" s="25">
        <v>0</v>
      </c>
      <c r="K9748" s="25" t="s">
        <v>4264</v>
      </c>
      <c r="L9748" s="25" t="s">
        <v>942</v>
      </c>
      <c r="M9748" s="25" t="s">
        <v>138</v>
      </c>
      <c r="N9748" s="25"/>
    </row>
    <row r="9749" spans="1:14" x14ac:dyDescent="0.3">
      <c r="A9749" s="25">
        <v>42</v>
      </c>
      <c r="B9749" s="25">
        <v>38861</v>
      </c>
      <c r="C9749" s="25">
        <v>7</v>
      </c>
      <c r="D9749" s="25">
        <v>63607</v>
      </c>
      <c r="E9749" s="25"/>
      <c r="F9749" s="25" t="s">
        <v>27751</v>
      </c>
      <c r="G9749" s="25" t="s">
        <v>534</v>
      </c>
      <c r="H9749" s="25" t="s">
        <v>27752</v>
      </c>
      <c r="I9749" s="25" t="s">
        <v>27753</v>
      </c>
      <c r="J9749" s="25">
        <v>17</v>
      </c>
      <c r="K9749" s="25" t="s">
        <v>4264</v>
      </c>
      <c r="L9749" s="25" t="s">
        <v>14</v>
      </c>
      <c r="M9749" s="25"/>
      <c r="N9749" s="25"/>
    </row>
    <row r="9750" spans="1:14" x14ac:dyDescent="0.3">
      <c r="A9750" s="25">
        <v>42</v>
      </c>
      <c r="B9750" s="25">
        <v>38862</v>
      </c>
      <c r="C9750" s="25">
        <v>7</v>
      </c>
      <c r="D9750" s="25">
        <v>66586</v>
      </c>
      <c r="E9750" s="25"/>
      <c r="F9750" s="25" t="s">
        <v>27754</v>
      </c>
      <c r="G9750" s="25" t="s">
        <v>534</v>
      </c>
      <c r="H9750" s="25" t="s">
        <v>27755</v>
      </c>
      <c r="I9750" s="25" t="s">
        <v>27756</v>
      </c>
      <c r="J9750" s="25">
        <v>0</v>
      </c>
      <c r="K9750" s="25" t="s">
        <v>4264</v>
      </c>
      <c r="L9750" s="25" t="s">
        <v>14</v>
      </c>
      <c r="M9750" s="25"/>
      <c r="N9750" s="25"/>
    </row>
    <row r="9751" spans="1:14" x14ac:dyDescent="0.3">
      <c r="A9751" s="25">
        <v>42</v>
      </c>
      <c r="B9751" s="25">
        <v>38863</v>
      </c>
      <c r="C9751" s="25">
        <v>7</v>
      </c>
      <c r="D9751" s="25">
        <v>64328</v>
      </c>
      <c r="E9751" s="25"/>
      <c r="F9751" s="25" t="s">
        <v>27757</v>
      </c>
      <c r="G9751" s="25" t="s">
        <v>534</v>
      </c>
      <c r="H9751" s="25" t="s">
        <v>27758</v>
      </c>
      <c r="I9751" s="25" t="s">
        <v>27759</v>
      </c>
      <c r="J9751" s="25">
        <v>0</v>
      </c>
      <c r="K9751" s="25" t="s">
        <v>4264</v>
      </c>
      <c r="L9751" s="25" t="s">
        <v>37</v>
      </c>
      <c r="M9751" s="25" t="s">
        <v>86</v>
      </c>
      <c r="N9751" s="25" t="s">
        <v>27760</v>
      </c>
    </row>
    <row r="9752" spans="1:14" x14ac:dyDescent="0.3">
      <c r="A9752" s="25">
        <v>42</v>
      </c>
      <c r="B9752" s="25">
        <v>38864</v>
      </c>
      <c r="C9752" s="25">
        <v>7</v>
      </c>
      <c r="D9752" s="25">
        <v>121221</v>
      </c>
      <c r="E9752" s="25"/>
      <c r="F9752" s="25" t="s">
        <v>27761</v>
      </c>
      <c r="G9752" s="25" t="s">
        <v>534</v>
      </c>
      <c r="H9752" s="25" t="s">
        <v>27762</v>
      </c>
      <c r="I9752" s="25" t="s">
        <v>27763</v>
      </c>
      <c r="J9752" s="25">
        <v>15</v>
      </c>
      <c r="K9752" s="25" t="s">
        <v>2930</v>
      </c>
      <c r="L9752" s="25" t="s">
        <v>942</v>
      </c>
      <c r="M9752" s="25" t="s">
        <v>920</v>
      </c>
      <c r="N9752" s="25"/>
    </row>
    <row r="9753" spans="1:14" x14ac:dyDescent="0.3">
      <c r="A9753" s="25">
        <v>42</v>
      </c>
      <c r="B9753" s="25">
        <v>38865</v>
      </c>
      <c r="C9753" s="25">
        <v>7</v>
      </c>
      <c r="D9753" s="25">
        <v>66222</v>
      </c>
      <c r="E9753" s="25"/>
      <c r="F9753" s="25" t="s">
        <v>27764</v>
      </c>
      <c r="G9753" s="25" t="s">
        <v>534</v>
      </c>
      <c r="H9753" s="25" t="s">
        <v>2823</v>
      </c>
      <c r="I9753" s="25" t="s">
        <v>27765</v>
      </c>
      <c r="J9753" s="25">
        <v>0</v>
      </c>
      <c r="K9753" s="25" t="s">
        <v>4264</v>
      </c>
      <c r="L9753" s="25" t="s">
        <v>14</v>
      </c>
      <c r="M9753" s="25"/>
      <c r="N9753" s="25"/>
    </row>
    <row r="9754" spans="1:14" x14ac:dyDescent="0.3">
      <c r="A9754" s="25">
        <v>43</v>
      </c>
      <c r="B9754" s="25">
        <v>38866</v>
      </c>
      <c r="C9754" s="25">
        <v>7</v>
      </c>
      <c r="D9754" s="25">
        <v>66256</v>
      </c>
      <c r="E9754" s="25"/>
      <c r="F9754" s="25" t="s">
        <v>27766</v>
      </c>
      <c r="G9754" s="25" t="s">
        <v>534</v>
      </c>
      <c r="H9754" s="25" t="s">
        <v>12488</v>
      </c>
      <c r="I9754" s="25">
        <v>79940142094</v>
      </c>
      <c r="J9754" s="25">
        <v>0</v>
      </c>
      <c r="K9754" s="25" t="s">
        <v>4264</v>
      </c>
      <c r="L9754" s="25" t="s">
        <v>942</v>
      </c>
      <c r="M9754" s="25" t="s">
        <v>138</v>
      </c>
      <c r="N9754" s="25"/>
    </row>
    <row r="9755" spans="1:14" x14ac:dyDescent="0.3">
      <c r="A9755" s="25">
        <v>43</v>
      </c>
      <c r="B9755" s="25">
        <v>38867</v>
      </c>
      <c r="C9755" s="25">
        <v>7</v>
      </c>
      <c r="D9755" s="25">
        <v>66749</v>
      </c>
      <c r="E9755" s="25"/>
      <c r="F9755" s="25" t="s">
        <v>27767</v>
      </c>
      <c r="G9755" s="25" t="s">
        <v>534</v>
      </c>
      <c r="H9755" s="25" t="s">
        <v>27768</v>
      </c>
      <c r="I9755" s="25">
        <v>79940187106</v>
      </c>
      <c r="J9755" s="25">
        <v>0</v>
      </c>
      <c r="K9755" s="25" t="s">
        <v>4264</v>
      </c>
      <c r="L9755" s="25" t="s">
        <v>942</v>
      </c>
      <c r="M9755" s="25" t="s">
        <v>61</v>
      </c>
      <c r="N9755" s="25"/>
    </row>
    <row r="9756" spans="1:14" x14ac:dyDescent="0.3">
      <c r="A9756" s="25">
        <v>43</v>
      </c>
      <c r="B9756" s="25">
        <v>38868</v>
      </c>
      <c r="C9756" s="25">
        <v>7</v>
      </c>
      <c r="D9756" s="25">
        <v>62261</v>
      </c>
      <c r="E9756" s="25"/>
      <c r="F9756" s="25" t="s">
        <v>27769</v>
      </c>
      <c r="G9756" s="25" t="s">
        <v>534</v>
      </c>
      <c r="H9756" s="25" t="s">
        <v>27770</v>
      </c>
      <c r="I9756" s="25">
        <v>79940230613</v>
      </c>
      <c r="J9756" s="25">
        <v>0</v>
      </c>
      <c r="K9756" s="25" t="s">
        <v>4264</v>
      </c>
      <c r="L9756" s="25" t="s">
        <v>942</v>
      </c>
      <c r="M9756" s="25" t="s">
        <v>61</v>
      </c>
      <c r="N9756" s="25"/>
    </row>
    <row r="9757" spans="1:14" x14ac:dyDescent="0.3">
      <c r="A9757" s="25">
        <v>43</v>
      </c>
      <c r="B9757" s="25">
        <v>38869</v>
      </c>
      <c r="C9757" s="25">
        <v>7</v>
      </c>
      <c r="D9757" s="25">
        <v>64251</v>
      </c>
      <c r="E9757" s="25"/>
      <c r="F9757" s="25" t="s">
        <v>27771</v>
      </c>
      <c r="G9757" s="25" t="s">
        <v>534</v>
      </c>
      <c r="H9757" s="25" t="s">
        <v>27772</v>
      </c>
      <c r="I9757" s="25">
        <v>79940249934</v>
      </c>
      <c r="J9757" s="25">
        <v>16</v>
      </c>
      <c r="K9757" s="25"/>
      <c r="L9757" s="25" t="s">
        <v>37</v>
      </c>
      <c r="M9757" s="25"/>
      <c r="N9757" s="25"/>
    </row>
    <row r="9758" spans="1:14" x14ac:dyDescent="0.3">
      <c r="A9758" s="25">
        <v>43</v>
      </c>
      <c r="B9758" s="25">
        <v>38870</v>
      </c>
      <c r="C9758" s="25">
        <v>7</v>
      </c>
      <c r="D9758" s="25">
        <v>30148</v>
      </c>
      <c r="E9758" s="25"/>
      <c r="F9758" s="25" t="s">
        <v>27773</v>
      </c>
      <c r="G9758" s="25" t="s">
        <v>534</v>
      </c>
      <c r="H9758" s="25"/>
      <c r="I9758" s="25">
        <v>79940683370</v>
      </c>
      <c r="J9758" s="25">
        <v>0</v>
      </c>
      <c r="K9758" s="25"/>
      <c r="L9758" s="25"/>
      <c r="M9758" s="25"/>
      <c r="N9758" s="25" t="s">
        <v>27774</v>
      </c>
    </row>
    <row r="9759" spans="1:14" x14ac:dyDescent="0.3">
      <c r="A9759" s="25">
        <v>43</v>
      </c>
      <c r="B9759" s="25">
        <v>38871</v>
      </c>
      <c r="C9759" s="25">
        <v>7</v>
      </c>
      <c r="D9759" s="25">
        <v>40494</v>
      </c>
      <c r="E9759" s="25"/>
      <c r="F9759" s="25" t="s">
        <v>27775</v>
      </c>
      <c r="G9759" s="25" t="s">
        <v>925</v>
      </c>
      <c r="H9759" s="25" t="s">
        <v>27776</v>
      </c>
      <c r="I9759" s="25">
        <v>79117996866</v>
      </c>
      <c r="J9759" s="25">
        <v>14</v>
      </c>
      <c r="K9759" s="25"/>
      <c r="L9759" s="25" t="s">
        <v>942</v>
      </c>
      <c r="M9759" s="25" t="s">
        <v>920</v>
      </c>
      <c r="N9759" s="25"/>
    </row>
    <row r="9760" spans="1:14" x14ac:dyDescent="0.3">
      <c r="A9760" s="25">
        <v>43</v>
      </c>
      <c r="B9760" s="25">
        <v>38872</v>
      </c>
      <c r="C9760" s="25">
        <v>7</v>
      </c>
      <c r="D9760" s="25">
        <v>64315</v>
      </c>
      <c r="E9760" s="25"/>
      <c r="F9760" s="25" t="s">
        <v>27777</v>
      </c>
      <c r="G9760" s="25" t="s">
        <v>534</v>
      </c>
      <c r="H9760" s="25" t="s">
        <v>27778</v>
      </c>
      <c r="I9760" s="25">
        <v>79941035229</v>
      </c>
      <c r="J9760" s="25">
        <v>0</v>
      </c>
      <c r="K9760" s="25" t="s">
        <v>4264</v>
      </c>
      <c r="L9760" s="25" t="s">
        <v>942</v>
      </c>
      <c r="M9760" s="25" t="s">
        <v>61</v>
      </c>
      <c r="N9760" s="25"/>
    </row>
    <row r="9761" spans="1:14" x14ac:dyDescent="0.3">
      <c r="A9761" s="25">
        <v>43</v>
      </c>
      <c r="B9761" s="25">
        <v>38873</v>
      </c>
      <c r="C9761" s="25">
        <v>7</v>
      </c>
      <c r="D9761" s="25">
        <v>66159</v>
      </c>
      <c r="E9761" s="25"/>
      <c r="F9761" s="25" t="s">
        <v>27779</v>
      </c>
      <c r="G9761" s="25" t="s">
        <v>534</v>
      </c>
      <c r="H9761" s="25" t="s">
        <v>27780</v>
      </c>
      <c r="I9761" s="25">
        <v>79941060637</v>
      </c>
      <c r="J9761" s="25">
        <v>0</v>
      </c>
      <c r="K9761" s="25" t="s">
        <v>4264</v>
      </c>
      <c r="L9761" s="25" t="s">
        <v>37</v>
      </c>
      <c r="M9761" s="25"/>
      <c r="N9761" s="25"/>
    </row>
    <row r="9762" spans="1:14" x14ac:dyDescent="0.3">
      <c r="A9762" s="25">
        <v>43</v>
      </c>
      <c r="B9762" s="25">
        <v>38874</v>
      </c>
      <c r="C9762" s="25">
        <v>7</v>
      </c>
      <c r="D9762" s="25">
        <v>47693</v>
      </c>
      <c r="E9762" s="25"/>
      <c r="F9762" s="25" t="s">
        <v>27781</v>
      </c>
      <c r="G9762" s="25" t="s">
        <v>534</v>
      </c>
      <c r="H9762" s="25" t="s">
        <v>27782</v>
      </c>
      <c r="I9762" s="25">
        <v>79941098090</v>
      </c>
      <c r="J9762" s="25">
        <v>0</v>
      </c>
      <c r="K9762" s="25" t="s">
        <v>4264</v>
      </c>
      <c r="L9762" s="25" t="s">
        <v>942</v>
      </c>
      <c r="M9762" s="25" t="s">
        <v>61</v>
      </c>
      <c r="N9762" s="25"/>
    </row>
    <row r="9763" spans="1:14" x14ac:dyDescent="0.3">
      <c r="A9763" s="25">
        <v>43</v>
      </c>
      <c r="B9763" s="25">
        <v>38875</v>
      </c>
      <c r="C9763" s="25">
        <v>7</v>
      </c>
      <c r="D9763" s="25">
        <v>64085</v>
      </c>
      <c r="E9763" s="25"/>
      <c r="F9763" s="25" t="s">
        <v>27783</v>
      </c>
      <c r="G9763" s="25" t="s">
        <v>534</v>
      </c>
      <c r="H9763" s="25" t="s">
        <v>27784</v>
      </c>
      <c r="I9763" s="25">
        <v>79941102605</v>
      </c>
      <c r="J9763" s="25">
        <v>0</v>
      </c>
      <c r="K9763" s="25" t="s">
        <v>4264</v>
      </c>
      <c r="L9763" s="25" t="s">
        <v>942</v>
      </c>
      <c r="M9763" s="25" t="s">
        <v>927</v>
      </c>
      <c r="N9763" s="25"/>
    </row>
    <row r="9764" spans="1:14" x14ac:dyDescent="0.3">
      <c r="A9764" s="25">
        <v>43</v>
      </c>
      <c r="B9764" s="25">
        <v>38876</v>
      </c>
      <c r="C9764" s="25">
        <v>7</v>
      </c>
      <c r="D9764" s="25">
        <v>102373</v>
      </c>
      <c r="E9764" s="25"/>
      <c r="F9764" s="25" t="s">
        <v>27785</v>
      </c>
      <c r="G9764" s="25" t="s">
        <v>534</v>
      </c>
      <c r="H9764" s="25" t="s">
        <v>27786</v>
      </c>
      <c r="I9764" s="25">
        <v>79941389085</v>
      </c>
      <c r="J9764" s="25">
        <v>18</v>
      </c>
      <c r="K9764" s="25" t="s">
        <v>25553</v>
      </c>
      <c r="L9764" s="25" t="s">
        <v>942</v>
      </c>
      <c r="M9764" s="25" t="s">
        <v>61</v>
      </c>
      <c r="N9764" s="25"/>
    </row>
    <row r="9765" spans="1:14" x14ac:dyDescent="0.3">
      <c r="A9765" s="25">
        <v>43</v>
      </c>
      <c r="B9765" s="25">
        <v>38921</v>
      </c>
      <c r="C9765" s="25">
        <v>7</v>
      </c>
      <c r="D9765" s="25">
        <v>32114</v>
      </c>
      <c r="E9765" s="25"/>
      <c r="F9765" s="25" t="s">
        <v>27787</v>
      </c>
      <c r="G9765" s="25" t="s">
        <v>534</v>
      </c>
      <c r="H9765" s="25" t="s">
        <v>27788</v>
      </c>
      <c r="I9765" s="25">
        <v>79952342337</v>
      </c>
      <c r="J9765" s="25">
        <v>15</v>
      </c>
      <c r="K9765" s="25"/>
      <c r="L9765" s="25"/>
      <c r="M9765" s="25" t="s">
        <v>521</v>
      </c>
    </row>
    <row r="9766" spans="1:14" x14ac:dyDescent="0.3">
      <c r="A9766" s="25">
        <v>43</v>
      </c>
      <c r="B9766" s="25">
        <v>38877</v>
      </c>
      <c r="C9766" s="25">
        <v>7</v>
      </c>
      <c r="D9766" s="25">
        <v>123676</v>
      </c>
      <c r="E9766" s="25"/>
      <c r="F9766" s="25" t="s">
        <v>27789</v>
      </c>
      <c r="G9766" s="25" t="s">
        <v>534</v>
      </c>
      <c r="H9766" s="25" t="s">
        <v>27790</v>
      </c>
      <c r="I9766" s="25">
        <v>79944205153</v>
      </c>
      <c r="J9766" s="25">
        <v>15</v>
      </c>
      <c r="K9766" s="25" t="s">
        <v>27791</v>
      </c>
      <c r="L9766" s="25" t="s">
        <v>37</v>
      </c>
      <c r="M9766" s="25"/>
    </row>
    <row r="9767" spans="1:14" x14ac:dyDescent="0.3">
      <c r="A9767" s="25">
        <v>43</v>
      </c>
      <c r="B9767" s="25">
        <v>38878</v>
      </c>
      <c r="C9767" s="25">
        <v>7</v>
      </c>
      <c r="D9767" s="25">
        <v>124106</v>
      </c>
      <c r="E9767" s="25"/>
      <c r="F9767" s="25" t="s">
        <v>27792</v>
      </c>
      <c r="G9767" s="25" t="s">
        <v>534</v>
      </c>
      <c r="H9767" s="25" t="s">
        <v>27793</v>
      </c>
      <c r="I9767" s="25">
        <v>79944256797</v>
      </c>
      <c r="J9767" s="25">
        <v>16</v>
      </c>
      <c r="K9767" s="25" t="s">
        <v>41</v>
      </c>
      <c r="L9767" s="25" t="s">
        <v>37</v>
      </c>
      <c r="M9767" s="25"/>
    </row>
    <row r="9768" spans="1:14" x14ac:dyDescent="0.3">
      <c r="A9768" s="25">
        <v>43</v>
      </c>
      <c r="B9768" s="25">
        <v>38879</v>
      </c>
      <c r="C9768" s="25">
        <v>7</v>
      </c>
      <c r="D9768" s="25">
        <v>88657</v>
      </c>
      <c r="E9768" s="25"/>
      <c r="F9768" s="25" t="s">
        <v>27794</v>
      </c>
      <c r="G9768" s="25" t="s">
        <v>534</v>
      </c>
      <c r="H9768" s="25" t="s">
        <v>27795</v>
      </c>
      <c r="I9768" s="25">
        <v>79949975072</v>
      </c>
      <c r="J9768" s="25">
        <v>18</v>
      </c>
      <c r="K9768" s="25" t="s">
        <v>552</v>
      </c>
      <c r="L9768" s="25" t="s">
        <v>943</v>
      </c>
      <c r="M9768" s="25"/>
    </row>
    <row r="9769" spans="1:14" x14ac:dyDescent="0.3">
      <c r="A9769" s="25">
        <v>43</v>
      </c>
      <c r="B9769" s="25">
        <v>38880</v>
      </c>
      <c r="C9769" s="25">
        <v>7</v>
      </c>
      <c r="D9769" s="25">
        <v>29245</v>
      </c>
      <c r="E9769" s="25"/>
      <c r="F9769" s="25" t="s">
        <v>27796</v>
      </c>
      <c r="G9769" s="25" t="s">
        <v>534</v>
      </c>
      <c r="H9769" s="25" t="s">
        <v>27797</v>
      </c>
      <c r="I9769" s="25">
        <v>79949975413</v>
      </c>
      <c r="J9769" s="25">
        <v>14</v>
      </c>
      <c r="K9769" s="25"/>
      <c r="L9769" s="25" t="s">
        <v>942</v>
      </c>
      <c r="M9769" s="25" t="s">
        <v>920</v>
      </c>
    </row>
    <row r="9770" spans="1:14" x14ac:dyDescent="0.3">
      <c r="A9770" s="25">
        <v>43</v>
      </c>
      <c r="B9770" s="25">
        <v>38881</v>
      </c>
      <c r="C9770" s="25">
        <v>7</v>
      </c>
      <c r="D9770" s="25">
        <v>32674</v>
      </c>
      <c r="E9770" s="25"/>
      <c r="F9770" s="25" t="s">
        <v>27798</v>
      </c>
      <c r="G9770" s="25" t="s">
        <v>534</v>
      </c>
      <c r="H9770" s="25" t="s">
        <v>27799</v>
      </c>
      <c r="I9770" s="25">
        <v>79950049337</v>
      </c>
      <c r="J9770" s="25">
        <v>15</v>
      </c>
      <c r="K9770" s="25"/>
      <c r="L9770" s="25" t="s">
        <v>942</v>
      </c>
      <c r="M9770" s="25" t="s">
        <v>921</v>
      </c>
    </row>
    <row r="9771" spans="1:14" x14ac:dyDescent="0.3">
      <c r="A9771" s="25">
        <v>43</v>
      </c>
      <c r="B9771" s="25">
        <v>38882</v>
      </c>
      <c r="C9771" s="25">
        <v>7</v>
      </c>
      <c r="D9771" s="25">
        <v>31729</v>
      </c>
      <c r="E9771" s="25"/>
      <c r="F9771" s="25" t="s">
        <v>27800</v>
      </c>
      <c r="G9771" s="25" t="s">
        <v>534</v>
      </c>
      <c r="H9771" s="25" t="s">
        <v>27801</v>
      </c>
      <c r="I9771" s="25">
        <v>79950074381</v>
      </c>
      <c r="J9771" s="25">
        <v>14</v>
      </c>
      <c r="K9771" s="25"/>
      <c r="L9771" s="25" t="s">
        <v>37</v>
      </c>
      <c r="M9771" s="25"/>
    </row>
    <row r="9772" spans="1:14" x14ac:dyDescent="0.3">
      <c r="A9772" s="25">
        <v>43</v>
      </c>
      <c r="B9772" s="25">
        <v>38883</v>
      </c>
      <c r="C9772" s="25">
        <v>7</v>
      </c>
      <c r="D9772" s="25">
        <v>29390</v>
      </c>
      <c r="E9772" s="25"/>
      <c r="F9772" s="25" t="s">
        <v>27802</v>
      </c>
      <c r="G9772" s="25" t="s">
        <v>534</v>
      </c>
      <c r="H9772" s="25" t="s">
        <v>27803</v>
      </c>
      <c r="I9772" s="25">
        <v>79950075342</v>
      </c>
      <c r="J9772" s="25">
        <v>15</v>
      </c>
      <c r="K9772" s="25"/>
      <c r="L9772" s="25" t="s">
        <v>942</v>
      </c>
      <c r="M9772" s="25" t="s">
        <v>138</v>
      </c>
    </row>
    <row r="9773" spans="1:14" x14ac:dyDescent="0.3">
      <c r="A9773" s="25">
        <v>43</v>
      </c>
      <c r="B9773" s="25">
        <v>38884</v>
      </c>
      <c r="C9773" s="25">
        <v>7</v>
      </c>
      <c r="D9773" s="25">
        <v>33345</v>
      </c>
      <c r="E9773" s="25"/>
      <c r="F9773" s="25" t="s">
        <v>27804</v>
      </c>
      <c r="G9773" s="25" t="s">
        <v>534</v>
      </c>
      <c r="H9773" s="25" t="s">
        <v>27805</v>
      </c>
      <c r="I9773" s="25">
        <v>79950075571</v>
      </c>
      <c r="J9773" s="25">
        <v>18</v>
      </c>
      <c r="K9773" s="25"/>
      <c r="L9773" s="25" t="s">
        <v>942</v>
      </c>
      <c r="M9773" s="25" t="s">
        <v>939</v>
      </c>
    </row>
    <row r="9774" spans="1:14" x14ac:dyDescent="0.3">
      <c r="A9774" s="25">
        <v>43</v>
      </c>
      <c r="B9774" s="25">
        <v>38885</v>
      </c>
      <c r="C9774" s="25">
        <v>7</v>
      </c>
      <c r="D9774" s="25">
        <v>29068</v>
      </c>
      <c r="E9774" s="25"/>
      <c r="F9774" s="25" t="s">
        <v>27806</v>
      </c>
      <c r="G9774" s="25" t="s">
        <v>534</v>
      </c>
      <c r="H9774" s="25" t="s">
        <v>27807</v>
      </c>
      <c r="I9774" s="25">
        <v>79950080436</v>
      </c>
      <c r="J9774" s="25">
        <v>16</v>
      </c>
      <c r="K9774" s="25"/>
      <c r="L9774" s="25" t="s">
        <v>37</v>
      </c>
      <c r="M9774" s="25"/>
    </row>
    <row r="9775" spans="1:14" x14ac:dyDescent="0.3">
      <c r="A9775" s="25">
        <v>43</v>
      </c>
      <c r="B9775" s="25">
        <v>38886</v>
      </c>
      <c r="C9775" s="25">
        <v>7</v>
      </c>
      <c r="D9775" s="25">
        <v>32760</v>
      </c>
      <c r="E9775" s="25"/>
      <c r="F9775" s="25" t="s">
        <v>27808</v>
      </c>
      <c r="G9775" s="25" t="s">
        <v>534</v>
      </c>
      <c r="H9775" s="25"/>
      <c r="I9775" s="25">
        <v>79950112967</v>
      </c>
      <c r="J9775" s="25">
        <v>0</v>
      </c>
      <c r="K9775" s="25"/>
      <c r="L9775" s="25" t="s">
        <v>37</v>
      </c>
      <c r="M9775" s="25"/>
    </row>
    <row r="9776" spans="1:14" x14ac:dyDescent="0.3">
      <c r="A9776" s="25">
        <v>43</v>
      </c>
      <c r="B9776" s="25">
        <v>38887</v>
      </c>
      <c r="C9776" s="25">
        <v>7</v>
      </c>
      <c r="D9776" s="25">
        <v>196644</v>
      </c>
      <c r="E9776" s="25"/>
      <c r="F9776" s="25"/>
      <c r="G9776" s="25" t="s">
        <v>534</v>
      </c>
      <c r="H9776" s="25" t="s">
        <v>27809</v>
      </c>
      <c r="I9776" s="25">
        <v>79950119673</v>
      </c>
      <c r="J9776" s="25">
        <v>0</v>
      </c>
      <c r="K9776" s="25"/>
      <c r="L9776" s="25" t="s">
        <v>37</v>
      </c>
      <c r="M9776" s="25"/>
    </row>
    <row r="9777" spans="1:13" x14ac:dyDescent="0.3">
      <c r="A9777" s="25">
        <v>43</v>
      </c>
      <c r="B9777" s="25">
        <v>38888</v>
      </c>
      <c r="C9777" s="25">
        <v>7</v>
      </c>
      <c r="D9777" s="25">
        <v>30504</v>
      </c>
      <c r="E9777" s="25"/>
      <c r="F9777" s="25" t="s">
        <v>27810</v>
      </c>
      <c r="G9777" s="25" t="s">
        <v>534</v>
      </c>
      <c r="H9777" s="25"/>
      <c r="I9777" s="25">
        <v>79950313166</v>
      </c>
      <c r="J9777" s="25">
        <v>0</v>
      </c>
      <c r="K9777" s="25"/>
      <c r="L9777" s="25" t="s">
        <v>942</v>
      </c>
      <c r="M9777" s="25" t="s">
        <v>61</v>
      </c>
    </row>
    <row r="9778" spans="1:13" x14ac:dyDescent="0.3">
      <c r="A9778" s="25">
        <v>43</v>
      </c>
      <c r="B9778" s="25">
        <v>38889</v>
      </c>
      <c r="C9778" s="25">
        <v>7</v>
      </c>
      <c r="D9778" s="25">
        <v>29618</v>
      </c>
      <c r="E9778" s="25"/>
      <c r="F9778" s="25" t="s">
        <v>27811</v>
      </c>
      <c r="G9778" s="25" t="s">
        <v>534</v>
      </c>
      <c r="H9778" s="25"/>
      <c r="I9778" s="25">
        <v>79950362603</v>
      </c>
      <c r="J9778" s="25">
        <v>0</v>
      </c>
      <c r="K9778" s="25"/>
      <c r="L9778" s="25" t="s">
        <v>37</v>
      </c>
      <c r="M9778" s="25"/>
    </row>
    <row r="9779" spans="1:13" x14ac:dyDescent="0.3">
      <c r="A9779" s="25">
        <v>43</v>
      </c>
      <c r="B9779" s="25">
        <v>38890</v>
      </c>
      <c r="C9779" s="25">
        <v>7</v>
      </c>
      <c r="D9779" s="25">
        <v>83768</v>
      </c>
      <c r="E9779" s="25"/>
      <c r="F9779" s="25" t="s">
        <v>27812</v>
      </c>
      <c r="G9779" s="25" t="s">
        <v>534</v>
      </c>
      <c r="H9779" s="25" t="s">
        <v>27812</v>
      </c>
      <c r="I9779" s="25">
        <v>79950414328</v>
      </c>
      <c r="J9779" s="25">
        <v>15</v>
      </c>
      <c r="K9779" s="25" t="s">
        <v>598</v>
      </c>
      <c r="L9779" s="25" t="s">
        <v>942</v>
      </c>
      <c r="M9779" s="25" t="s">
        <v>61</v>
      </c>
    </row>
    <row r="9780" spans="1:13" x14ac:dyDescent="0.3">
      <c r="A9780" s="25">
        <v>43</v>
      </c>
      <c r="B9780" s="25">
        <v>38891</v>
      </c>
      <c r="C9780" s="25">
        <v>7</v>
      </c>
      <c r="D9780" s="25">
        <v>97368</v>
      </c>
      <c r="E9780" s="25"/>
      <c r="F9780" s="25" t="s">
        <v>27813</v>
      </c>
      <c r="G9780" s="25" t="s">
        <v>534</v>
      </c>
      <c r="H9780" s="25" t="s">
        <v>27814</v>
      </c>
      <c r="I9780" s="25">
        <v>79950460580</v>
      </c>
      <c r="J9780" s="25">
        <v>17</v>
      </c>
      <c r="K9780" s="25" t="s">
        <v>8639</v>
      </c>
      <c r="L9780" s="25" t="s">
        <v>942</v>
      </c>
      <c r="M9780" s="25" t="s">
        <v>61</v>
      </c>
    </row>
    <row r="9781" spans="1:13" x14ac:dyDescent="0.3">
      <c r="A9781" s="25">
        <v>43</v>
      </c>
      <c r="B9781" s="25">
        <v>38892</v>
      </c>
      <c r="C9781" s="25">
        <v>7</v>
      </c>
      <c r="D9781" s="25">
        <v>149645</v>
      </c>
      <c r="E9781" s="25"/>
      <c r="F9781" s="25" t="s">
        <v>27815</v>
      </c>
      <c r="G9781" s="25" t="s">
        <v>534</v>
      </c>
      <c r="H9781" s="25" t="s">
        <v>27816</v>
      </c>
      <c r="I9781" s="25">
        <v>79950476833</v>
      </c>
      <c r="J9781" s="25">
        <v>16</v>
      </c>
      <c r="K9781" s="25" t="s">
        <v>395</v>
      </c>
      <c r="L9781" s="25" t="s">
        <v>37</v>
      </c>
      <c r="M9781" s="25"/>
    </row>
    <row r="9782" spans="1:13" x14ac:dyDescent="0.3">
      <c r="A9782" s="25">
        <v>43</v>
      </c>
      <c r="B9782" s="25">
        <v>38893</v>
      </c>
      <c r="C9782" s="25">
        <v>7</v>
      </c>
      <c r="D9782" s="25">
        <v>110982</v>
      </c>
      <c r="E9782" s="25"/>
      <c r="F9782" s="25" t="s">
        <v>27817</v>
      </c>
      <c r="G9782" s="25" t="s">
        <v>534</v>
      </c>
      <c r="H9782" s="25" t="s">
        <v>27817</v>
      </c>
      <c r="I9782" s="25">
        <v>79950484001</v>
      </c>
      <c r="J9782" s="25">
        <v>0</v>
      </c>
      <c r="K9782" s="25"/>
      <c r="L9782" s="25" t="s">
        <v>37</v>
      </c>
      <c r="M9782" s="25"/>
    </row>
    <row r="9783" spans="1:13" x14ac:dyDescent="0.3">
      <c r="A9783" s="25">
        <v>43</v>
      </c>
      <c r="B9783" s="25">
        <v>38894</v>
      </c>
      <c r="C9783" s="25">
        <v>7</v>
      </c>
      <c r="D9783" s="25">
        <v>31064</v>
      </c>
      <c r="E9783" s="25"/>
      <c r="F9783" s="25" t="s">
        <v>27818</v>
      </c>
      <c r="G9783" s="25" t="s">
        <v>534</v>
      </c>
      <c r="H9783" s="25"/>
      <c r="I9783" s="25">
        <v>79950570593</v>
      </c>
      <c r="J9783" s="25">
        <v>0</v>
      </c>
      <c r="K9783" s="25"/>
      <c r="L9783" s="25" t="s">
        <v>942</v>
      </c>
      <c r="M9783" s="25" t="s">
        <v>61</v>
      </c>
    </row>
    <row r="9784" spans="1:13" x14ac:dyDescent="0.3">
      <c r="A9784" s="25">
        <v>43</v>
      </c>
      <c r="B9784" s="25">
        <v>38895</v>
      </c>
      <c r="C9784" s="25">
        <v>7</v>
      </c>
      <c r="D9784" s="25">
        <v>155670</v>
      </c>
      <c r="E9784" s="25"/>
      <c r="F9784" s="25" t="s">
        <v>27819</v>
      </c>
      <c r="G9784" s="25" t="s">
        <v>534</v>
      </c>
      <c r="H9784" s="25" t="s">
        <v>27820</v>
      </c>
      <c r="I9784" s="25" t="s">
        <v>27821</v>
      </c>
      <c r="J9784" s="25">
        <v>0</v>
      </c>
      <c r="K9784" s="25"/>
      <c r="L9784" s="25"/>
      <c r="M9784" s="25"/>
    </row>
    <row r="9785" spans="1:13" x14ac:dyDescent="0.3">
      <c r="A9785" s="25">
        <v>43</v>
      </c>
      <c r="B9785" s="25">
        <v>38896</v>
      </c>
      <c r="C9785" s="25">
        <v>7</v>
      </c>
      <c r="D9785" s="25">
        <v>112058</v>
      </c>
      <c r="E9785" s="25"/>
      <c r="F9785" s="25" t="s">
        <v>12889</v>
      </c>
      <c r="G9785" s="25" t="s">
        <v>534</v>
      </c>
      <c r="H9785" s="25" t="s">
        <v>12889</v>
      </c>
      <c r="I9785" s="25" t="s">
        <v>27822</v>
      </c>
      <c r="J9785" s="25">
        <v>0</v>
      </c>
      <c r="K9785" s="25"/>
      <c r="L9785" s="25"/>
      <c r="M9785" s="25"/>
    </row>
    <row r="9786" spans="1:13" x14ac:dyDescent="0.3">
      <c r="A9786" s="25">
        <v>43</v>
      </c>
      <c r="B9786" s="25">
        <v>38897</v>
      </c>
      <c r="C9786" s="25">
        <v>7</v>
      </c>
      <c r="D9786" s="25">
        <v>32026</v>
      </c>
      <c r="E9786" s="25"/>
      <c r="F9786" s="25" t="s">
        <v>27823</v>
      </c>
      <c r="G9786" s="25" t="s">
        <v>534</v>
      </c>
      <c r="H9786" s="25"/>
      <c r="I9786" s="25" t="s">
        <v>27824</v>
      </c>
      <c r="J9786" s="25">
        <v>0</v>
      </c>
      <c r="K9786" s="25"/>
      <c r="L9786" s="25"/>
      <c r="M9786" s="25"/>
    </row>
    <row r="9787" spans="1:13" x14ac:dyDescent="0.3">
      <c r="A9787" s="25">
        <v>43</v>
      </c>
      <c r="B9787" s="25">
        <v>38898</v>
      </c>
      <c r="C9787" s="25">
        <v>7</v>
      </c>
      <c r="D9787" s="25">
        <v>32856</v>
      </c>
      <c r="E9787" s="25"/>
      <c r="F9787" s="25" t="s">
        <v>27825</v>
      </c>
      <c r="G9787" s="25" t="s">
        <v>534</v>
      </c>
      <c r="H9787" s="25"/>
      <c r="I9787" s="25" t="s">
        <v>27826</v>
      </c>
      <c r="J9787" s="25">
        <v>0</v>
      </c>
      <c r="K9787" s="25"/>
      <c r="L9787" s="25"/>
      <c r="M9787" s="25"/>
    </row>
    <row r="9788" spans="1:13" x14ac:dyDescent="0.3">
      <c r="A9788" s="25">
        <v>43</v>
      </c>
      <c r="B9788" s="25">
        <v>38899</v>
      </c>
      <c r="C9788" s="25">
        <v>7</v>
      </c>
      <c r="D9788" s="25">
        <v>151883</v>
      </c>
      <c r="E9788" s="25"/>
      <c r="F9788" s="25" t="s">
        <v>27827</v>
      </c>
      <c r="G9788" s="25" t="s">
        <v>534</v>
      </c>
      <c r="H9788" s="25" t="s">
        <v>27828</v>
      </c>
      <c r="I9788" s="25" t="s">
        <v>27829</v>
      </c>
      <c r="J9788" s="25">
        <v>17</v>
      </c>
      <c r="K9788" s="25" t="s">
        <v>566</v>
      </c>
      <c r="L9788" s="25"/>
      <c r="M9788" s="25"/>
    </row>
    <row r="9789" spans="1:13" x14ac:dyDescent="0.3">
      <c r="A9789" s="25">
        <v>43</v>
      </c>
      <c r="B9789" s="25">
        <v>38900</v>
      </c>
      <c r="C9789" s="25">
        <v>7</v>
      </c>
      <c r="D9789" s="25">
        <v>33117</v>
      </c>
      <c r="E9789" s="25"/>
      <c r="F9789" s="25" t="s">
        <v>27830</v>
      </c>
      <c r="G9789" s="25" t="s">
        <v>534</v>
      </c>
      <c r="H9789" s="25"/>
      <c r="I9789" s="25" t="s">
        <v>27831</v>
      </c>
      <c r="J9789" s="25">
        <v>0</v>
      </c>
      <c r="K9789" s="25"/>
      <c r="L9789" s="25"/>
      <c r="M9789" s="25"/>
    </row>
    <row r="9790" spans="1:13" x14ac:dyDescent="0.3">
      <c r="A9790" s="25">
        <v>43</v>
      </c>
      <c r="B9790" s="25">
        <v>38901</v>
      </c>
      <c r="C9790" s="25">
        <v>7</v>
      </c>
      <c r="D9790" s="25">
        <v>55926</v>
      </c>
      <c r="E9790" s="25"/>
      <c r="F9790" s="25" t="s">
        <v>27832</v>
      </c>
      <c r="G9790" s="25" t="s">
        <v>534</v>
      </c>
      <c r="H9790" s="25" t="s">
        <v>27833</v>
      </c>
      <c r="I9790" s="25" t="s">
        <v>27834</v>
      </c>
      <c r="J9790" s="25">
        <v>16</v>
      </c>
      <c r="K9790" s="25"/>
      <c r="L9790" s="25"/>
      <c r="M9790" s="25"/>
    </row>
    <row r="9791" spans="1:13" x14ac:dyDescent="0.3">
      <c r="A9791" s="25">
        <v>43</v>
      </c>
      <c r="B9791" s="25">
        <v>38902</v>
      </c>
      <c r="C9791" s="25">
        <v>7</v>
      </c>
      <c r="D9791" s="25">
        <v>31316</v>
      </c>
      <c r="E9791" s="25"/>
      <c r="F9791" s="25" t="s">
        <v>27835</v>
      </c>
      <c r="G9791" s="25" t="s">
        <v>534</v>
      </c>
      <c r="H9791" s="25"/>
      <c r="I9791" s="25" t="s">
        <v>27836</v>
      </c>
      <c r="J9791" s="25">
        <v>0</v>
      </c>
      <c r="K9791" s="25"/>
      <c r="L9791" s="25"/>
      <c r="M9791" s="25"/>
    </row>
    <row r="9792" spans="1:13" x14ac:dyDescent="0.3">
      <c r="A9792" s="25">
        <v>43</v>
      </c>
      <c r="B9792" s="25">
        <v>38903</v>
      </c>
      <c r="C9792" s="25">
        <v>7</v>
      </c>
      <c r="D9792" s="25">
        <v>91610</v>
      </c>
      <c r="E9792" s="25"/>
      <c r="F9792" s="25" t="s">
        <v>27837</v>
      </c>
      <c r="G9792" s="25" t="s">
        <v>534</v>
      </c>
      <c r="H9792" s="25" t="s">
        <v>27838</v>
      </c>
      <c r="I9792" s="25" t="s">
        <v>27839</v>
      </c>
      <c r="J9792" s="25">
        <v>21</v>
      </c>
      <c r="K9792" s="25" t="s">
        <v>1704</v>
      </c>
      <c r="L9792" s="25"/>
      <c r="M9792" s="25"/>
    </row>
    <row r="9793" spans="1:13" x14ac:dyDescent="0.3">
      <c r="A9793" s="25">
        <v>43</v>
      </c>
      <c r="B9793" s="25">
        <v>38904</v>
      </c>
      <c r="C9793" s="25">
        <v>7</v>
      </c>
      <c r="D9793" s="25">
        <v>80636</v>
      </c>
      <c r="E9793" s="25"/>
      <c r="F9793" s="25" t="s">
        <v>19329</v>
      </c>
      <c r="G9793" s="25" t="s">
        <v>534</v>
      </c>
      <c r="H9793" s="25" t="s">
        <v>19330</v>
      </c>
      <c r="I9793" s="25" t="s">
        <v>27840</v>
      </c>
      <c r="J9793" s="25">
        <v>21</v>
      </c>
      <c r="K9793" s="25" t="s">
        <v>27841</v>
      </c>
      <c r="L9793" s="25"/>
      <c r="M9793" s="25"/>
    </row>
    <row r="9794" spans="1:13" x14ac:dyDescent="0.3">
      <c r="A9794" s="25">
        <v>43</v>
      </c>
      <c r="B9794" s="25">
        <v>38905</v>
      </c>
      <c r="C9794" s="25">
        <v>7</v>
      </c>
      <c r="D9794" s="25">
        <v>90314</v>
      </c>
      <c r="E9794" s="25"/>
      <c r="F9794" s="25" t="s">
        <v>27842</v>
      </c>
      <c r="G9794" s="25" t="s">
        <v>534</v>
      </c>
      <c r="H9794" s="25" t="s">
        <v>27843</v>
      </c>
      <c r="I9794" s="25" t="s">
        <v>27844</v>
      </c>
      <c r="J9794" s="25">
        <v>16</v>
      </c>
      <c r="K9794" s="25" t="s">
        <v>27845</v>
      </c>
      <c r="L9794" s="25"/>
      <c r="M9794" s="25"/>
    </row>
    <row r="9795" spans="1:13" x14ac:dyDescent="0.3">
      <c r="A9795" s="25">
        <v>43</v>
      </c>
      <c r="B9795" s="25">
        <v>38906</v>
      </c>
      <c r="C9795" s="25">
        <v>7</v>
      </c>
      <c r="D9795" s="25">
        <v>30495</v>
      </c>
      <c r="E9795" s="25"/>
      <c r="F9795" s="25" t="s">
        <v>27846</v>
      </c>
      <c r="G9795" s="25" t="s">
        <v>534</v>
      </c>
      <c r="H9795" s="25"/>
      <c r="I9795" s="25" t="s">
        <v>27847</v>
      </c>
      <c r="J9795" s="25">
        <v>0</v>
      </c>
      <c r="K9795" s="25"/>
      <c r="L9795" s="25"/>
      <c r="M9795" s="25"/>
    </row>
    <row r="9796" spans="1:13" x14ac:dyDescent="0.3">
      <c r="A9796" s="25">
        <v>43</v>
      </c>
      <c r="B9796" s="25">
        <v>38907</v>
      </c>
      <c r="C9796" s="25">
        <v>7</v>
      </c>
      <c r="D9796" s="25">
        <v>33160</v>
      </c>
      <c r="E9796" s="25"/>
      <c r="F9796" s="25" t="s">
        <v>27848</v>
      </c>
      <c r="G9796" s="25" t="s">
        <v>534</v>
      </c>
      <c r="H9796" s="25"/>
      <c r="I9796" s="25" t="s">
        <v>27849</v>
      </c>
      <c r="J9796" s="25">
        <v>0</v>
      </c>
      <c r="K9796" s="25"/>
      <c r="L9796" s="25"/>
      <c r="M9796" s="25"/>
    </row>
    <row r="9797" spans="1:13" x14ac:dyDescent="0.3">
      <c r="A9797" s="25">
        <v>43</v>
      </c>
      <c r="B9797" s="25">
        <v>38908</v>
      </c>
      <c r="C9797" s="25">
        <v>7</v>
      </c>
      <c r="D9797" s="25">
        <v>72673</v>
      </c>
      <c r="E9797" s="25"/>
      <c r="F9797" s="25" t="s">
        <v>27850</v>
      </c>
      <c r="G9797" s="25" t="s">
        <v>534</v>
      </c>
      <c r="H9797" s="25" t="s">
        <v>27851</v>
      </c>
      <c r="I9797" s="25" t="s">
        <v>27852</v>
      </c>
      <c r="J9797" s="25">
        <v>16</v>
      </c>
      <c r="K9797" s="25" t="s">
        <v>27853</v>
      </c>
    </row>
    <row r="9798" spans="1:13" x14ac:dyDescent="0.3">
      <c r="A9798" s="25">
        <v>43</v>
      </c>
      <c r="B9798" s="25">
        <v>38909</v>
      </c>
      <c r="C9798" s="25">
        <v>7</v>
      </c>
      <c r="D9798" s="25">
        <v>42531</v>
      </c>
      <c r="E9798" s="25"/>
      <c r="F9798" s="25" t="s">
        <v>27854</v>
      </c>
      <c r="G9798" s="25" t="s">
        <v>534</v>
      </c>
      <c r="H9798" s="25" t="s">
        <v>27855</v>
      </c>
      <c r="I9798" s="25" t="s">
        <v>27856</v>
      </c>
      <c r="J9798" s="25">
        <v>15</v>
      </c>
      <c r="K9798" s="25"/>
    </row>
    <row r="9799" spans="1:13" x14ac:dyDescent="0.3">
      <c r="A9799" s="25">
        <v>43</v>
      </c>
      <c r="B9799" s="25">
        <v>38910</v>
      </c>
      <c r="C9799" s="25">
        <v>7</v>
      </c>
      <c r="D9799" s="25">
        <v>64534</v>
      </c>
      <c r="E9799" s="25"/>
      <c r="F9799" s="25" t="s">
        <v>27857</v>
      </c>
      <c r="G9799" s="25" t="s">
        <v>534</v>
      </c>
      <c r="H9799" s="25" t="s">
        <v>27858</v>
      </c>
      <c r="I9799" s="25" t="s">
        <v>27859</v>
      </c>
      <c r="J9799" s="25">
        <v>16</v>
      </c>
      <c r="K9799" s="25" t="s">
        <v>27860</v>
      </c>
    </row>
    <row r="9800" spans="1:13" x14ac:dyDescent="0.3">
      <c r="A9800" s="25">
        <v>43</v>
      </c>
      <c r="B9800" s="25">
        <v>38911</v>
      </c>
      <c r="C9800" s="25">
        <v>7</v>
      </c>
      <c r="D9800" s="25">
        <v>84588</v>
      </c>
      <c r="E9800" s="25"/>
      <c r="F9800" s="25" t="s">
        <v>27861</v>
      </c>
      <c r="G9800" s="25" t="s">
        <v>534</v>
      </c>
      <c r="H9800" s="25" t="s">
        <v>27862</v>
      </c>
      <c r="I9800" s="25" t="s">
        <v>27863</v>
      </c>
      <c r="J9800" s="25">
        <v>18</v>
      </c>
      <c r="K9800" s="25" t="s">
        <v>11515</v>
      </c>
    </row>
    <row r="9801" spans="1:13" x14ac:dyDescent="0.3">
      <c r="A9801" s="25">
        <v>43</v>
      </c>
      <c r="B9801" s="25">
        <v>38912</v>
      </c>
      <c r="C9801" s="25">
        <v>7</v>
      </c>
      <c r="D9801" s="25">
        <v>106459</v>
      </c>
      <c r="E9801" s="25"/>
      <c r="F9801" s="25" t="s">
        <v>27864</v>
      </c>
      <c r="G9801" s="25" t="s">
        <v>534</v>
      </c>
      <c r="H9801" s="25" t="s">
        <v>27865</v>
      </c>
      <c r="I9801" s="25" t="s">
        <v>27866</v>
      </c>
      <c r="J9801" s="25">
        <v>17</v>
      </c>
      <c r="K9801" s="25" t="s">
        <v>27867</v>
      </c>
    </row>
    <row r="9802" spans="1:13" x14ac:dyDescent="0.3">
      <c r="A9802" s="25">
        <v>43</v>
      </c>
      <c r="B9802" s="25">
        <v>38913</v>
      </c>
      <c r="C9802" s="25">
        <v>7</v>
      </c>
      <c r="D9802" s="25">
        <v>332446</v>
      </c>
      <c r="E9802" s="25" t="s">
        <v>37</v>
      </c>
      <c r="F9802" s="25"/>
      <c r="G9802" s="25" t="s">
        <v>112</v>
      </c>
      <c r="H9802" s="25" t="s">
        <v>27868</v>
      </c>
      <c r="I9802" s="25" t="s">
        <v>27869</v>
      </c>
      <c r="J9802" s="25">
        <v>0</v>
      </c>
      <c r="K9802" s="25"/>
    </row>
    <row r="9803" spans="1:13" x14ac:dyDescent="0.3">
      <c r="A9803" s="25">
        <v>43</v>
      </c>
      <c r="B9803" s="25">
        <v>38914</v>
      </c>
      <c r="C9803" s="25">
        <v>7</v>
      </c>
      <c r="D9803" s="25">
        <v>47525</v>
      </c>
      <c r="E9803" s="25"/>
      <c r="F9803" s="25" t="s">
        <v>27870</v>
      </c>
      <c r="G9803" s="25" t="s">
        <v>534</v>
      </c>
      <c r="H9803" s="25" t="s">
        <v>27871</v>
      </c>
      <c r="I9803" s="25" t="s">
        <v>27872</v>
      </c>
      <c r="J9803" s="25">
        <v>14</v>
      </c>
      <c r="K9803" s="25"/>
    </row>
    <row r="9804" spans="1:13" x14ac:dyDescent="0.3">
      <c r="A9804" s="25">
        <v>43</v>
      </c>
      <c r="B9804" s="25">
        <v>38915</v>
      </c>
      <c r="C9804" s="25">
        <v>7</v>
      </c>
      <c r="D9804" s="25">
        <v>69004</v>
      </c>
      <c r="E9804" s="25"/>
      <c r="F9804" s="25" t="s">
        <v>27873</v>
      </c>
      <c r="G9804" s="25" t="s">
        <v>534</v>
      </c>
      <c r="H9804" s="25" t="s">
        <v>27874</v>
      </c>
      <c r="I9804" s="25" t="s">
        <v>27875</v>
      </c>
      <c r="J9804" s="25">
        <v>0</v>
      </c>
      <c r="K9804" s="25"/>
    </row>
    <row r="9805" spans="1:13" x14ac:dyDescent="0.3">
      <c r="A9805" s="25">
        <v>43</v>
      </c>
      <c r="B9805" s="25">
        <v>38916</v>
      </c>
      <c r="C9805" s="25">
        <v>7</v>
      </c>
      <c r="D9805" s="25">
        <v>93019</v>
      </c>
      <c r="E9805" s="25"/>
      <c r="F9805" s="25" t="s">
        <v>27876</v>
      </c>
      <c r="G9805" s="25" t="s">
        <v>534</v>
      </c>
      <c r="H9805" s="25" t="s">
        <v>27877</v>
      </c>
      <c r="I9805" s="25" t="s">
        <v>27878</v>
      </c>
      <c r="J9805" s="25">
        <v>16</v>
      </c>
      <c r="K9805" s="25" t="s">
        <v>27879</v>
      </c>
    </row>
    <row r="9806" spans="1:13" x14ac:dyDescent="0.3">
      <c r="A9806" s="25">
        <v>43</v>
      </c>
      <c r="B9806" s="25">
        <v>38917</v>
      </c>
      <c r="C9806" s="25">
        <v>7</v>
      </c>
      <c r="D9806" s="25">
        <v>29997</v>
      </c>
      <c r="E9806" s="25"/>
      <c r="F9806" s="25" t="s">
        <v>27880</v>
      </c>
      <c r="G9806" s="25" t="s">
        <v>534</v>
      </c>
      <c r="H9806" s="25"/>
      <c r="I9806" s="25" t="s">
        <v>27881</v>
      </c>
      <c r="J9806" s="25">
        <v>0</v>
      </c>
      <c r="K9806" s="25"/>
    </row>
    <row r="9807" spans="1:13" x14ac:dyDescent="0.3">
      <c r="A9807" s="25">
        <v>43</v>
      </c>
      <c r="B9807" s="25">
        <v>38918</v>
      </c>
      <c r="C9807" s="25">
        <v>7</v>
      </c>
      <c r="D9807" s="25">
        <v>32206</v>
      </c>
      <c r="E9807" s="25"/>
      <c r="F9807" s="25" t="s">
        <v>27882</v>
      </c>
      <c r="G9807" s="25" t="s">
        <v>534</v>
      </c>
      <c r="H9807" s="25"/>
      <c r="I9807" s="25" t="s">
        <v>27883</v>
      </c>
      <c r="J9807" s="25">
        <v>0</v>
      </c>
      <c r="K9807" s="25"/>
    </row>
    <row r="9808" spans="1:13" x14ac:dyDescent="0.3">
      <c r="A9808" s="25">
        <v>43</v>
      </c>
      <c r="B9808" s="25">
        <v>38919</v>
      </c>
      <c r="C9808" s="25">
        <v>7</v>
      </c>
      <c r="D9808" s="25">
        <v>33442</v>
      </c>
      <c r="E9808" s="25"/>
      <c r="F9808" s="25" t="s">
        <v>27884</v>
      </c>
      <c r="G9808" s="25" t="s">
        <v>534</v>
      </c>
      <c r="H9808" s="25" t="s">
        <v>27885</v>
      </c>
      <c r="I9808" s="25" t="s">
        <v>27886</v>
      </c>
      <c r="J9808" s="25">
        <v>13</v>
      </c>
      <c r="K9808" s="25"/>
    </row>
    <row r="9809" spans="1:14" x14ac:dyDescent="0.3">
      <c r="A9809" s="25">
        <v>43</v>
      </c>
      <c r="B9809" s="25">
        <v>38922</v>
      </c>
      <c r="C9809" s="25">
        <v>7</v>
      </c>
      <c r="D9809" s="25">
        <v>47528</v>
      </c>
      <c r="E9809" s="25"/>
      <c r="F9809" s="25" t="s">
        <v>27887</v>
      </c>
      <c r="G9809" s="25" t="s">
        <v>534</v>
      </c>
      <c r="H9809" s="25" t="s">
        <v>27888</v>
      </c>
      <c r="I9809" s="25" t="s">
        <v>27889</v>
      </c>
      <c r="J9809" s="25">
        <v>14</v>
      </c>
      <c r="K9809" s="25"/>
    </row>
    <row r="9810" spans="1:14" x14ac:dyDescent="0.3">
      <c r="A9810" s="25">
        <v>43</v>
      </c>
      <c r="B9810" s="25">
        <v>38923</v>
      </c>
      <c r="C9810" s="25">
        <v>7</v>
      </c>
      <c r="D9810" s="25">
        <v>104046</v>
      </c>
      <c r="E9810" s="25"/>
      <c r="F9810" s="25" t="s">
        <v>27890</v>
      </c>
      <c r="G9810" s="25" t="s">
        <v>534</v>
      </c>
      <c r="H9810" s="25" t="s">
        <v>27891</v>
      </c>
      <c r="I9810" s="25" t="s">
        <v>27892</v>
      </c>
      <c r="J9810" s="25">
        <v>414</v>
      </c>
      <c r="K9810" s="25" t="s">
        <v>364</v>
      </c>
    </row>
    <row r="9811" spans="1:14" x14ac:dyDescent="0.3">
      <c r="A9811" s="25">
        <v>43</v>
      </c>
      <c r="B9811" s="25">
        <v>38924</v>
      </c>
      <c r="C9811" s="25">
        <v>7</v>
      </c>
      <c r="D9811" s="25">
        <v>64581</v>
      </c>
      <c r="E9811" s="25"/>
      <c r="F9811" s="25" t="s">
        <v>27893</v>
      </c>
      <c r="G9811" s="25" t="s">
        <v>534</v>
      </c>
      <c r="H9811" s="25" t="s">
        <v>27894</v>
      </c>
      <c r="I9811" s="25" t="s">
        <v>27895</v>
      </c>
      <c r="J9811" s="25">
        <v>15</v>
      </c>
      <c r="K9811" s="25" t="s">
        <v>27896</v>
      </c>
    </row>
    <row r="9812" spans="1:14" x14ac:dyDescent="0.3">
      <c r="A9812" s="25">
        <v>43</v>
      </c>
      <c r="B9812" s="25">
        <v>38925</v>
      </c>
      <c r="C9812" s="25">
        <v>7</v>
      </c>
      <c r="D9812" s="25">
        <v>93841</v>
      </c>
      <c r="E9812" s="25"/>
      <c r="F9812" s="25" t="s">
        <v>27897</v>
      </c>
      <c r="G9812" s="25" t="s">
        <v>534</v>
      </c>
      <c r="H9812" s="25" t="s">
        <v>27898</v>
      </c>
      <c r="I9812" s="25" t="s">
        <v>27899</v>
      </c>
      <c r="J9812" s="25">
        <v>16</v>
      </c>
      <c r="K9812" s="25" t="s">
        <v>336</v>
      </c>
    </row>
    <row r="9813" spans="1:14" x14ac:dyDescent="0.3">
      <c r="A9813" s="25">
        <v>43</v>
      </c>
      <c r="B9813" s="25">
        <v>38926</v>
      </c>
      <c r="C9813" s="25">
        <v>7</v>
      </c>
      <c r="D9813" s="25">
        <v>64032</v>
      </c>
      <c r="E9813" s="25"/>
      <c r="F9813" s="25" t="s">
        <v>27900</v>
      </c>
      <c r="G9813" s="25" t="s">
        <v>534</v>
      </c>
      <c r="H9813" s="25" t="s">
        <v>27901</v>
      </c>
      <c r="I9813" s="25" t="s">
        <v>27902</v>
      </c>
      <c r="J9813" s="25">
        <v>15</v>
      </c>
      <c r="K9813" s="25" t="s">
        <v>4264</v>
      </c>
      <c r="L9813" s="25"/>
      <c r="M9813" s="25"/>
      <c r="N9813" s="25"/>
    </row>
    <row r="9814" spans="1:14" x14ac:dyDescent="0.3">
      <c r="A9814" s="25">
        <v>43</v>
      </c>
      <c r="B9814" s="25">
        <v>38927</v>
      </c>
      <c r="C9814" s="25">
        <v>7</v>
      </c>
      <c r="D9814" s="25">
        <v>125459</v>
      </c>
      <c r="E9814" s="25"/>
      <c r="F9814" s="25" t="s">
        <v>27903</v>
      </c>
      <c r="G9814" s="25" t="s">
        <v>534</v>
      </c>
      <c r="H9814" s="25" t="s">
        <v>27903</v>
      </c>
      <c r="I9814" s="25" t="s">
        <v>27904</v>
      </c>
      <c r="J9814" s="25">
        <v>0</v>
      </c>
      <c r="K9814" s="25"/>
      <c r="L9814" s="25"/>
      <c r="M9814" s="25"/>
      <c r="N9814" s="25"/>
    </row>
    <row r="9815" spans="1:14" x14ac:dyDescent="0.3">
      <c r="A9815" s="25">
        <v>43</v>
      </c>
      <c r="B9815" s="25">
        <v>38928</v>
      </c>
      <c r="C9815" s="25">
        <v>7</v>
      </c>
      <c r="D9815" s="25">
        <v>99783</v>
      </c>
      <c r="E9815" s="25"/>
      <c r="F9815" s="25" t="s">
        <v>27905</v>
      </c>
      <c r="G9815" s="25" t="s">
        <v>534</v>
      </c>
      <c r="H9815" s="25" t="s">
        <v>27906</v>
      </c>
      <c r="I9815" s="25" t="s">
        <v>27907</v>
      </c>
      <c r="J9815" s="25">
        <v>19</v>
      </c>
      <c r="K9815" s="25" t="s">
        <v>661</v>
      </c>
      <c r="L9815" s="25"/>
      <c r="M9815" s="25"/>
      <c r="N9815" s="25"/>
    </row>
    <row r="9816" spans="1:14" x14ac:dyDescent="0.3">
      <c r="A9816" s="25">
        <v>43</v>
      </c>
      <c r="B9816" s="25">
        <v>38929</v>
      </c>
      <c r="C9816" s="25">
        <v>7</v>
      </c>
      <c r="D9816" s="25">
        <v>327107</v>
      </c>
      <c r="E9816" s="25" t="s">
        <v>943</v>
      </c>
      <c r="F9816" s="25" t="s">
        <v>27908</v>
      </c>
      <c r="G9816" s="25" t="s">
        <v>650</v>
      </c>
      <c r="H9816" s="25" t="s">
        <v>27909</v>
      </c>
      <c r="I9816" s="25" t="s">
        <v>27910</v>
      </c>
      <c r="J9816" s="25">
        <v>18</v>
      </c>
      <c r="K9816" s="25" t="s">
        <v>476</v>
      </c>
      <c r="L9816" s="25"/>
      <c r="M9816" s="25"/>
      <c r="N9816" s="25"/>
    </row>
    <row r="9817" spans="1:14" x14ac:dyDescent="0.3">
      <c r="A9817" s="25">
        <v>43</v>
      </c>
      <c r="B9817" s="25">
        <v>38930</v>
      </c>
      <c r="C9817" s="25">
        <v>7</v>
      </c>
      <c r="D9817" s="25">
        <v>28971</v>
      </c>
      <c r="E9817" s="25"/>
      <c r="F9817" s="25" t="s">
        <v>27911</v>
      </c>
      <c r="G9817" s="25" t="s">
        <v>534</v>
      </c>
      <c r="H9817" s="25" t="s">
        <v>27912</v>
      </c>
      <c r="I9817" s="25" t="s">
        <v>27913</v>
      </c>
      <c r="J9817" s="25">
        <v>15</v>
      </c>
      <c r="K9817" s="25"/>
      <c r="L9817" s="25"/>
      <c r="M9817" s="25"/>
      <c r="N9817" s="25"/>
    </row>
    <row r="9818" spans="1:14" x14ac:dyDescent="0.3">
      <c r="A9818" s="25">
        <v>43</v>
      </c>
      <c r="B9818" s="25">
        <v>38931</v>
      </c>
      <c r="C9818" s="25">
        <v>7</v>
      </c>
      <c r="D9818" s="25">
        <v>41365</v>
      </c>
      <c r="E9818" s="25"/>
      <c r="F9818" s="25" t="s">
        <v>9993</v>
      </c>
      <c r="G9818" s="25" t="s">
        <v>534</v>
      </c>
      <c r="H9818" s="25" t="s">
        <v>9994</v>
      </c>
      <c r="I9818" s="25" t="s">
        <v>27914</v>
      </c>
      <c r="J9818" s="25">
        <v>14</v>
      </c>
      <c r="K9818" s="25"/>
      <c r="L9818" s="25"/>
      <c r="M9818" s="25"/>
      <c r="N9818" s="25"/>
    </row>
    <row r="9819" spans="1:14" x14ac:dyDescent="0.3">
      <c r="A9819" s="25">
        <v>43</v>
      </c>
      <c r="B9819" s="25">
        <v>38932</v>
      </c>
      <c r="C9819" s="25">
        <v>7</v>
      </c>
      <c r="D9819" s="25">
        <v>47529</v>
      </c>
      <c r="E9819" s="25"/>
      <c r="F9819" s="25" t="s">
        <v>27915</v>
      </c>
      <c r="G9819" s="25" t="s">
        <v>534</v>
      </c>
      <c r="H9819" s="25" t="s">
        <v>27916</v>
      </c>
      <c r="I9819" s="25">
        <v>79952860906</v>
      </c>
      <c r="J9819" s="25">
        <v>14</v>
      </c>
      <c r="K9819" s="25"/>
      <c r="L9819" s="25" t="s">
        <v>942</v>
      </c>
      <c r="M9819" s="25" t="s">
        <v>61</v>
      </c>
      <c r="N9819" s="25"/>
    </row>
    <row r="9820" spans="1:14" x14ac:dyDescent="0.3">
      <c r="A9820" s="25">
        <v>43</v>
      </c>
      <c r="B9820" s="25">
        <v>38933</v>
      </c>
      <c r="C9820" s="25">
        <v>7</v>
      </c>
      <c r="D9820" s="25">
        <v>93682</v>
      </c>
      <c r="E9820" s="25"/>
      <c r="F9820" s="25" t="s">
        <v>27917</v>
      </c>
      <c r="G9820" s="25" t="s">
        <v>534</v>
      </c>
      <c r="H9820" s="25" t="s">
        <v>27918</v>
      </c>
      <c r="I9820" s="25">
        <v>79952874300</v>
      </c>
      <c r="J9820" s="25">
        <v>15</v>
      </c>
      <c r="K9820" s="25" t="s">
        <v>1455</v>
      </c>
      <c r="L9820" s="25" t="s">
        <v>942</v>
      </c>
      <c r="M9820" s="25" t="s">
        <v>61</v>
      </c>
      <c r="N9820" s="25"/>
    </row>
    <row r="9821" spans="1:14" x14ac:dyDescent="0.3">
      <c r="A9821" s="25">
        <v>43</v>
      </c>
      <c r="B9821" s="25">
        <v>38934</v>
      </c>
      <c r="C9821" s="25">
        <v>7</v>
      </c>
      <c r="D9821" s="25">
        <v>33690</v>
      </c>
      <c r="E9821" s="25"/>
      <c r="F9821" s="25" t="s">
        <v>27919</v>
      </c>
      <c r="G9821" s="25" t="s">
        <v>534</v>
      </c>
      <c r="H9821" s="25" t="s">
        <v>27920</v>
      </c>
      <c r="I9821" s="25">
        <v>79952876218</v>
      </c>
      <c r="J9821" s="25">
        <v>14</v>
      </c>
      <c r="K9821" s="25"/>
      <c r="L9821" s="25" t="s">
        <v>942</v>
      </c>
      <c r="M9821" s="25" t="s">
        <v>138</v>
      </c>
      <c r="N9821" s="25"/>
    </row>
    <row r="9822" spans="1:14" x14ac:dyDescent="0.3">
      <c r="A9822" s="25">
        <v>43</v>
      </c>
      <c r="B9822" s="25">
        <v>38935</v>
      </c>
      <c r="C9822" s="25">
        <v>7</v>
      </c>
      <c r="D9822" s="25">
        <v>64781</v>
      </c>
      <c r="E9822" s="25"/>
      <c r="F9822" s="25" t="s">
        <v>27921</v>
      </c>
      <c r="G9822" s="25" t="s">
        <v>534</v>
      </c>
      <c r="H9822" s="25" t="s">
        <v>27922</v>
      </c>
      <c r="I9822" s="25">
        <v>79952978859</v>
      </c>
      <c r="J9822" s="25">
        <v>0</v>
      </c>
      <c r="K9822" s="25"/>
      <c r="L9822" s="25"/>
      <c r="M9822" s="25"/>
      <c r="N9822" s="25" t="s">
        <v>27923</v>
      </c>
    </row>
    <row r="9823" spans="1:14" x14ac:dyDescent="0.3">
      <c r="A9823" s="25">
        <v>43</v>
      </c>
      <c r="B9823" s="25">
        <v>38936</v>
      </c>
      <c r="C9823" s="25">
        <v>7</v>
      </c>
      <c r="D9823" s="25">
        <v>78713</v>
      </c>
      <c r="E9823" s="25"/>
      <c r="F9823" s="25" t="s">
        <v>27924</v>
      </c>
      <c r="G9823" s="25" t="s">
        <v>534</v>
      </c>
      <c r="H9823" s="25" t="s">
        <v>27925</v>
      </c>
      <c r="I9823" s="25">
        <v>79952980746</v>
      </c>
      <c r="J9823" s="25">
        <v>15</v>
      </c>
      <c r="K9823" s="25" t="s">
        <v>4180</v>
      </c>
      <c r="L9823" s="25" t="s">
        <v>37</v>
      </c>
      <c r="M9823" s="25"/>
      <c r="N9823" s="25" t="s">
        <v>3648</v>
      </c>
    </row>
    <row r="9824" spans="1:14" x14ac:dyDescent="0.3">
      <c r="A9824" s="25">
        <v>43</v>
      </c>
      <c r="B9824" s="25">
        <v>38937</v>
      </c>
      <c r="C9824" s="25">
        <v>7</v>
      </c>
      <c r="D9824" s="25">
        <v>31229</v>
      </c>
      <c r="E9824" s="25"/>
      <c r="F9824" s="25" t="s">
        <v>27926</v>
      </c>
      <c r="G9824" s="25" t="s">
        <v>534</v>
      </c>
      <c r="H9824" s="25" t="s">
        <v>27927</v>
      </c>
      <c r="I9824" s="25">
        <v>79952986420</v>
      </c>
      <c r="J9824" s="25">
        <v>14</v>
      </c>
      <c r="K9824" s="25"/>
      <c r="L9824" s="25"/>
      <c r="M9824" s="25" t="s">
        <v>521</v>
      </c>
      <c r="N9824" s="25"/>
    </row>
    <row r="9825" spans="1:14" x14ac:dyDescent="0.3">
      <c r="A9825" s="25">
        <v>43</v>
      </c>
      <c r="B9825" s="25">
        <v>38938</v>
      </c>
      <c r="C9825" s="25">
        <v>7</v>
      </c>
      <c r="D9825" s="25">
        <v>65194</v>
      </c>
      <c r="E9825" s="25"/>
      <c r="F9825" s="25" t="s">
        <v>27928</v>
      </c>
      <c r="G9825" s="25" t="s">
        <v>534</v>
      </c>
      <c r="H9825" s="25" t="s">
        <v>27929</v>
      </c>
      <c r="I9825" s="25">
        <v>79953083719</v>
      </c>
      <c r="J9825" s="25">
        <v>16</v>
      </c>
      <c r="K9825" s="25"/>
      <c r="L9825" s="25"/>
      <c r="M9825" s="25" t="s">
        <v>939</v>
      </c>
      <c r="N9825" s="25"/>
    </row>
    <row r="9826" spans="1:14" x14ac:dyDescent="0.3">
      <c r="A9826" s="25">
        <v>43</v>
      </c>
      <c r="B9826" s="25">
        <v>38939</v>
      </c>
      <c r="C9826" s="25">
        <v>7</v>
      </c>
      <c r="D9826" s="25">
        <v>47777</v>
      </c>
      <c r="E9826" s="25"/>
      <c r="F9826" s="25" t="s">
        <v>27930</v>
      </c>
      <c r="G9826" s="25" t="s">
        <v>534</v>
      </c>
      <c r="H9826" s="25" t="s">
        <v>27931</v>
      </c>
      <c r="I9826" s="25">
        <v>79953085218</v>
      </c>
      <c r="J9826" s="25">
        <v>16</v>
      </c>
      <c r="K9826" s="25"/>
      <c r="L9826" s="25" t="s">
        <v>942</v>
      </c>
      <c r="M9826" s="25" t="s">
        <v>61</v>
      </c>
      <c r="N9826" s="25"/>
    </row>
    <row r="9827" spans="1:14" x14ac:dyDescent="0.3">
      <c r="A9827" s="25">
        <v>43</v>
      </c>
      <c r="B9827" s="25">
        <v>38940</v>
      </c>
      <c r="C9827" s="25">
        <v>7</v>
      </c>
      <c r="D9827" s="25">
        <v>32669</v>
      </c>
      <c r="E9827" s="25"/>
      <c r="F9827" s="25" t="s">
        <v>27932</v>
      </c>
      <c r="G9827" s="25" t="s">
        <v>534</v>
      </c>
      <c r="H9827" s="25" t="s">
        <v>27933</v>
      </c>
      <c r="I9827" s="25">
        <v>79953088329</v>
      </c>
      <c r="J9827" s="25">
        <v>16</v>
      </c>
      <c r="K9827" s="25" t="s">
        <v>968</v>
      </c>
      <c r="L9827" s="25" t="s">
        <v>37</v>
      </c>
      <c r="M9827" s="25"/>
      <c r="N9827" s="25" t="s">
        <v>3648</v>
      </c>
    </row>
    <row r="9828" spans="1:14" x14ac:dyDescent="0.3">
      <c r="A9828" s="25">
        <v>43</v>
      </c>
      <c r="B9828" s="25">
        <v>38941</v>
      </c>
      <c r="C9828" s="25">
        <v>7</v>
      </c>
      <c r="D9828" s="25">
        <v>33459</v>
      </c>
      <c r="E9828" s="25"/>
      <c r="F9828" s="25" t="s">
        <v>27934</v>
      </c>
      <c r="G9828" s="25" t="s">
        <v>534</v>
      </c>
      <c r="H9828" s="25"/>
      <c r="I9828" s="25">
        <v>79953168243</v>
      </c>
      <c r="J9828" s="25">
        <v>0</v>
      </c>
      <c r="K9828" s="25"/>
      <c r="L9828" s="25" t="s">
        <v>37</v>
      </c>
      <c r="M9828" s="25"/>
      <c r="N9828" s="25" t="s">
        <v>3648</v>
      </c>
    </row>
    <row r="9829" spans="1:14" x14ac:dyDescent="0.3">
      <c r="A9829" s="25">
        <v>43</v>
      </c>
      <c r="B9829" s="25">
        <v>38942</v>
      </c>
      <c r="C9829" s="25">
        <v>7</v>
      </c>
      <c r="D9829" s="25">
        <v>89513</v>
      </c>
      <c r="E9829" s="25"/>
      <c r="F9829" s="25" t="s">
        <v>27935</v>
      </c>
      <c r="G9829" s="25" t="s">
        <v>534</v>
      </c>
      <c r="H9829" s="25" t="s">
        <v>27935</v>
      </c>
      <c r="I9829" s="25">
        <v>79953268582</v>
      </c>
      <c r="J9829" s="25">
        <v>16</v>
      </c>
      <c r="K9829" s="25" t="s">
        <v>27936</v>
      </c>
      <c r="L9829" s="25" t="s">
        <v>942</v>
      </c>
      <c r="M9829" s="25" t="s">
        <v>39</v>
      </c>
      <c r="N9829" s="25"/>
    </row>
    <row r="9830" spans="1:14" x14ac:dyDescent="0.3">
      <c r="A9830" s="25">
        <v>43</v>
      </c>
      <c r="B9830" s="25">
        <v>38943</v>
      </c>
      <c r="C9830" s="25">
        <v>7</v>
      </c>
      <c r="D9830" s="25">
        <v>33784</v>
      </c>
      <c r="E9830" s="25"/>
      <c r="F9830" s="25" t="s">
        <v>27937</v>
      </c>
      <c r="G9830" s="25" t="s">
        <v>534</v>
      </c>
      <c r="H9830" s="25" t="s">
        <v>27938</v>
      </c>
      <c r="I9830" s="25">
        <v>79953300128</v>
      </c>
      <c r="J9830" s="25">
        <v>15</v>
      </c>
      <c r="K9830" s="25"/>
      <c r="L9830" s="25" t="s">
        <v>942</v>
      </c>
      <c r="M9830" s="25" t="s">
        <v>61</v>
      </c>
      <c r="N9830" s="25"/>
    </row>
    <row r="9831" spans="1:14" x14ac:dyDescent="0.3">
      <c r="A9831" s="25">
        <v>43</v>
      </c>
      <c r="B9831" s="25">
        <v>38944</v>
      </c>
      <c r="C9831" s="25">
        <v>7</v>
      </c>
      <c r="D9831" s="25">
        <v>273641</v>
      </c>
      <c r="E9831" s="25"/>
      <c r="F9831" s="25" t="s">
        <v>27939</v>
      </c>
      <c r="G9831" s="25" t="s">
        <v>534</v>
      </c>
      <c r="H9831" s="25" t="s">
        <v>27940</v>
      </c>
      <c r="I9831" s="25">
        <v>79953302104</v>
      </c>
      <c r="J9831" s="25">
        <v>19</v>
      </c>
      <c r="K9831" s="25"/>
      <c r="L9831" s="25"/>
      <c r="M9831" s="25"/>
      <c r="N9831" s="25" t="s">
        <v>27941</v>
      </c>
    </row>
    <row r="9832" spans="1:14" x14ac:dyDescent="0.3">
      <c r="A9832" s="25">
        <v>43</v>
      </c>
      <c r="B9832" s="25">
        <v>38945</v>
      </c>
      <c r="C9832" s="25">
        <v>7</v>
      </c>
      <c r="D9832" s="25">
        <v>39531</v>
      </c>
      <c r="E9832" s="25"/>
      <c r="F9832" s="25" t="s">
        <v>27942</v>
      </c>
      <c r="G9832" s="25" t="s">
        <v>534</v>
      </c>
      <c r="H9832" s="25" t="s">
        <v>27943</v>
      </c>
      <c r="I9832" s="25">
        <v>79953307223</v>
      </c>
      <c r="J9832" s="25">
        <v>15</v>
      </c>
      <c r="K9832" s="25"/>
      <c r="L9832" s="25" t="s">
        <v>942</v>
      </c>
      <c r="M9832" s="25" t="s">
        <v>138</v>
      </c>
      <c r="N9832" s="25"/>
    </row>
    <row r="9833" spans="1:14" x14ac:dyDescent="0.3">
      <c r="A9833" s="25">
        <v>43</v>
      </c>
      <c r="B9833" s="25">
        <v>38946</v>
      </c>
      <c r="C9833" s="25">
        <v>7</v>
      </c>
      <c r="D9833" s="25">
        <v>47530</v>
      </c>
      <c r="E9833" s="25"/>
      <c r="F9833" s="25" t="s">
        <v>27944</v>
      </c>
      <c r="G9833" s="25" t="s">
        <v>534</v>
      </c>
      <c r="H9833" s="25" t="s">
        <v>27945</v>
      </c>
      <c r="I9833" s="25">
        <v>79953316127</v>
      </c>
      <c r="J9833" s="25">
        <v>14</v>
      </c>
      <c r="K9833" s="25" t="s">
        <v>964</v>
      </c>
      <c r="L9833" s="25" t="s">
        <v>942</v>
      </c>
      <c r="M9833" s="25" t="s">
        <v>138</v>
      </c>
      <c r="N9833" s="25"/>
    </row>
    <row r="9834" spans="1:14" x14ac:dyDescent="0.3">
      <c r="A9834" s="25">
        <v>43</v>
      </c>
      <c r="B9834" s="25">
        <v>38947</v>
      </c>
      <c r="C9834" s="25">
        <v>7</v>
      </c>
      <c r="D9834" s="25">
        <v>29181</v>
      </c>
      <c r="E9834" s="25"/>
      <c r="F9834" s="25" t="s">
        <v>27946</v>
      </c>
      <c r="G9834" s="25" t="s">
        <v>534</v>
      </c>
      <c r="H9834" s="25" t="s">
        <v>27947</v>
      </c>
      <c r="I9834" s="25">
        <v>79953325726</v>
      </c>
      <c r="J9834" s="25">
        <v>16</v>
      </c>
      <c r="K9834" s="25"/>
      <c r="L9834" s="25" t="s">
        <v>942</v>
      </c>
      <c r="M9834" s="25" t="s">
        <v>61</v>
      </c>
      <c r="N9834" s="25"/>
    </row>
    <row r="9835" spans="1:14" x14ac:dyDescent="0.3">
      <c r="A9835" s="25">
        <v>43</v>
      </c>
      <c r="B9835" s="25">
        <v>38948</v>
      </c>
      <c r="C9835" s="25">
        <v>7</v>
      </c>
      <c r="D9835" s="25">
        <v>32748</v>
      </c>
      <c r="E9835" s="25"/>
      <c r="F9835" s="25" t="s">
        <v>27948</v>
      </c>
      <c r="G9835" s="25" t="s">
        <v>534</v>
      </c>
      <c r="H9835" s="25" t="s">
        <v>27949</v>
      </c>
      <c r="I9835" s="25">
        <v>79953326873</v>
      </c>
      <c r="J9835" s="25">
        <v>16</v>
      </c>
      <c r="K9835" s="25"/>
      <c r="L9835" s="25" t="s">
        <v>942</v>
      </c>
      <c r="M9835" s="25" t="s">
        <v>61</v>
      </c>
      <c r="N9835" s="25"/>
    </row>
    <row r="9836" spans="1:14" x14ac:dyDescent="0.3">
      <c r="A9836" s="25">
        <v>43</v>
      </c>
      <c r="B9836" s="25">
        <v>38949</v>
      </c>
      <c r="C9836" s="25">
        <v>7</v>
      </c>
      <c r="D9836" s="25">
        <v>18625</v>
      </c>
      <c r="E9836" s="25"/>
      <c r="F9836" s="25" t="s">
        <v>27950</v>
      </c>
      <c r="G9836" s="25" t="s">
        <v>925</v>
      </c>
      <c r="H9836" s="25" t="s">
        <v>27951</v>
      </c>
      <c r="I9836" s="25">
        <v>79118621489</v>
      </c>
      <c r="J9836" s="25">
        <v>14</v>
      </c>
      <c r="K9836" s="25"/>
      <c r="L9836" s="25" t="s">
        <v>942</v>
      </c>
      <c r="M9836" s="25" t="s">
        <v>61</v>
      </c>
      <c r="N9836" s="25"/>
    </row>
    <row r="9837" spans="1:14" x14ac:dyDescent="0.3">
      <c r="A9837" s="25">
        <v>43</v>
      </c>
      <c r="B9837" s="25">
        <v>38950</v>
      </c>
      <c r="C9837" s="25">
        <v>7</v>
      </c>
      <c r="D9837" s="25">
        <v>29602</v>
      </c>
      <c r="E9837" s="25"/>
      <c r="F9837" s="25" t="s">
        <v>27952</v>
      </c>
      <c r="G9837" s="25" t="s">
        <v>534</v>
      </c>
      <c r="H9837" s="25"/>
      <c r="I9837" s="25">
        <v>79953327834</v>
      </c>
      <c r="J9837" s="25">
        <v>0</v>
      </c>
      <c r="K9837" s="25"/>
      <c r="L9837" s="25" t="s">
        <v>37</v>
      </c>
      <c r="M9837" s="25"/>
      <c r="N9837" s="25" t="s">
        <v>3648</v>
      </c>
    </row>
    <row r="9838" spans="1:14" x14ac:dyDescent="0.3">
      <c r="A9838" s="25">
        <v>43</v>
      </c>
      <c r="B9838" s="25">
        <v>38951</v>
      </c>
      <c r="C9838" s="25">
        <v>7</v>
      </c>
      <c r="D9838" s="25">
        <v>29999</v>
      </c>
      <c r="E9838" s="25"/>
      <c r="F9838" s="25" t="s">
        <v>27953</v>
      </c>
      <c r="G9838" s="25" t="s">
        <v>534</v>
      </c>
      <c r="H9838" s="25"/>
      <c r="I9838" s="25">
        <v>79953386489</v>
      </c>
      <c r="J9838" s="25">
        <v>0</v>
      </c>
      <c r="K9838" s="25"/>
      <c r="L9838" s="25" t="s">
        <v>37</v>
      </c>
      <c r="M9838" s="25"/>
      <c r="N9838" s="25" t="s">
        <v>3648</v>
      </c>
    </row>
    <row r="9839" spans="1:14" x14ac:dyDescent="0.3">
      <c r="A9839" s="25">
        <v>43</v>
      </c>
      <c r="B9839" s="25">
        <v>38952</v>
      </c>
      <c r="C9839" s="25">
        <v>7</v>
      </c>
      <c r="D9839" s="25">
        <v>55934</v>
      </c>
      <c r="E9839" s="25"/>
      <c r="F9839" s="25" t="s">
        <v>27954</v>
      </c>
      <c r="G9839" s="25" t="s">
        <v>534</v>
      </c>
      <c r="H9839" s="25" t="s">
        <v>27955</v>
      </c>
      <c r="I9839" s="25">
        <v>79953487400</v>
      </c>
      <c r="J9839" s="25">
        <v>15</v>
      </c>
      <c r="K9839" s="25"/>
      <c r="L9839" s="25" t="s">
        <v>37</v>
      </c>
      <c r="M9839" s="25"/>
      <c r="N9839" s="25" t="s">
        <v>3648</v>
      </c>
    </row>
    <row r="9840" spans="1:14" x14ac:dyDescent="0.3">
      <c r="A9840" s="25">
        <v>43</v>
      </c>
      <c r="B9840" s="25">
        <v>38953</v>
      </c>
      <c r="C9840" s="25">
        <v>7</v>
      </c>
      <c r="D9840" s="25">
        <v>32844</v>
      </c>
      <c r="E9840" s="25"/>
      <c r="F9840" s="25" t="s">
        <v>27956</v>
      </c>
      <c r="G9840" s="25" t="s">
        <v>534</v>
      </c>
      <c r="H9840" s="25"/>
      <c r="I9840" s="25">
        <v>79953588768</v>
      </c>
      <c r="J9840" s="25">
        <v>0</v>
      </c>
      <c r="K9840" s="25"/>
      <c r="L9840" s="25" t="s">
        <v>942</v>
      </c>
      <c r="M9840" s="25" t="s">
        <v>61</v>
      </c>
      <c r="N9840" s="25"/>
    </row>
    <row r="9841" spans="1:14" x14ac:dyDescent="0.3">
      <c r="A9841" s="25">
        <v>43</v>
      </c>
      <c r="B9841" s="25">
        <v>38954</v>
      </c>
      <c r="C9841" s="25">
        <v>7</v>
      </c>
      <c r="D9841" s="25">
        <v>100205</v>
      </c>
      <c r="E9841" s="25"/>
      <c r="F9841" s="25" t="s">
        <v>27957</v>
      </c>
      <c r="G9841" s="25" t="s">
        <v>534</v>
      </c>
      <c r="H9841" s="25" t="s">
        <v>27958</v>
      </c>
      <c r="I9841" s="25">
        <v>79953589054</v>
      </c>
      <c r="J9841" s="25">
        <v>17</v>
      </c>
      <c r="K9841" s="25" t="s">
        <v>4246</v>
      </c>
      <c r="L9841" s="25" t="s">
        <v>37</v>
      </c>
      <c r="M9841" s="25"/>
      <c r="N9841" s="25" t="s">
        <v>3648</v>
      </c>
    </row>
    <row r="9842" spans="1:14" x14ac:dyDescent="0.3">
      <c r="A9842" s="25">
        <v>43</v>
      </c>
      <c r="B9842" s="25">
        <v>38955</v>
      </c>
      <c r="C9842" s="25">
        <v>7</v>
      </c>
      <c r="D9842" s="25">
        <v>89637</v>
      </c>
      <c r="E9842" s="25"/>
      <c r="F9842" s="25" t="s">
        <v>27959</v>
      </c>
      <c r="G9842" s="25" t="s">
        <v>534</v>
      </c>
      <c r="H9842" s="25" t="s">
        <v>27960</v>
      </c>
      <c r="I9842" s="25">
        <v>79953613047</v>
      </c>
      <c r="J9842" s="25">
        <v>73</v>
      </c>
      <c r="K9842" s="25" t="s">
        <v>771</v>
      </c>
      <c r="L9842" s="25" t="s">
        <v>37</v>
      </c>
      <c r="M9842" s="25"/>
      <c r="N9842" s="25" t="s">
        <v>3648</v>
      </c>
    </row>
    <row r="9843" spans="1:14" x14ac:dyDescent="0.3">
      <c r="A9843" s="25">
        <v>43</v>
      </c>
      <c r="B9843" s="25">
        <v>38956</v>
      </c>
      <c r="C9843" s="25">
        <v>7</v>
      </c>
      <c r="D9843" s="25">
        <v>31950</v>
      </c>
      <c r="E9843" s="25"/>
      <c r="F9843" s="25" t="s">
        <v>27961</v>
      </c>
      <c r="G9843" s="25" t="s">
        <v>534</v>
      </c>
      <c r="H9843" s="25" t="s">
        <v>27962</v>
      </c>
      <c r="I9843" s="25">
        <v>79953613235</v>
      </c>
      <c r="J9843" s="25">
        <v>14</v>
      </c>
      <c r="K9843" s="25"/>
      <c r="L9843" s="25" t="s">
        <v>942</v>
      </c>
      <c r="M9843" s="25" t="s">
        <v>421</v>
      </c>
      <c r="N9843" s="25"/>
    </row>
    <row r="9844" spans="1:14" x14ac:dyDescent="0.3">
      <c r="A9844" s="25">
        <v>43</v>
      </c>
      <c r="B9844" s="25">
        <v>38957</v>
      </c>
      <c r="C9844" s="25">
        <v>7</v>
      </c>
      <c r="D9844" s="25">
        <v>33807</v>
      </c>
      <c r="E9844" s="25"/>
      <c r="F9844" s="25" t="s">
        <v>27963</v>
      </c>
      <c r="G9844" s="25" t="s">
        <v>534</v>
      </c>
      <c r="H9844" s="25" t="s">
        <v>27964</v>
      </c>
      <c r="I9844" s="25">
        <v>79953620414</v>
      </c>
      <c r="J9844" s="25">
        <v>17</v>
      </c>
      <c r="K9844" s="25"/>
      <c r="L9844" s="25" t="s">
        <v>942</v>
      </c>
      <c r="M9844" s="25" t="s">
        <v>61</v>
      </c>
      <c r="N9844" s="25"/>
    </row>
    <row r="9845" spans="1:14" x14ac:dyDescent="0.3">
      <c r="A9845" s="25">
        <v>43</v>
      </c>
      <c r="B9845" s="25">
        <v>38958</v>
      </c>
      <c r="C9845" s="25">
        <v>7</v>
      </c>
      <c r="D9845" s="25">
        <v>30916</v>
      </c>
      <c r="E9845" s="25"/>
      <c r="F9845" s="25" t="s">
        <v>27965</v>
      </c>
      <c r="G9845" s="25" t="s">
        <v>534</v>
      </c>
      <c r="H9845" s="25" t="s">
        <v>27966</v>
      </c>
      <c r="I9845" s="25">
        <v>79953639694</v>
      </c>
      <c r="J9845" s="25">
        <v>14</v>
      </c>
      <c r="K9845" s="25"/>
      <c r="L9845" s="25" t="s">
        <v>942</v>
      </c>
      <c r="M9845" s="25" t="s">
        <v>61</v>
      </c>
      <c r="N9845" s="25"/>
    </row>
    <row r="9846" spans="1:14" x14ac:dyDescent="0.3">
      <c r="A9846" s="25">
        <v>43</v>
      </c>
      <c r="B9846" s="25">
        <v>38959</v>
      </c>
      <c r="C9846" s="25">
        <v>7</v>
      </c>
      <c r="D9846" s="25">
        <v>29054</v>
      </c>
      <c r="E9846" s="25"/>
      <c r="F9846" s="25" t="s">
        <v>27967</v>
      </c>
      <c r="G9846" s="25" t="s">
        <v>534</v>
      </c>
      <c r="H9846" s="25" t="s">
        <v>27968</v>
      </c>
      <c r="I9846" s="25">
        <v>79953643886</v>
      </c>
      <c r="J9846" s="25">
        <v>14</v>
      </c>
      <c r="K9846" s="25"/>
      <c r="L9846" s="25"/>
      <c r="M9846" s="25" t="s">
        <v>521</v>
      </c>
      <c r="N9846" s="25"/>
    </row>
    <row r="9847" spans="1:14" x14ac:dyDescent="0.3">
      <c r="A9847" s="25">
        <v>43</v>
      </c>
      <c r="B9847" s="25">
        <v>38960</v>
      </c>
      <c r="C9847" s="25">
        <v>7</v>
      </c>
      <c r="D9847" s="25">
        <v>254652</v>
      </c>
      <c r="E9847" s="25"/>
      <c r="F9847" s="25" t="s">
        <v>27969</v>
      </c>
      <c r="G9847" s="25" t="s">
        <v>534</v>
      </c>
      <c r="H9847" s="25" t="s">
        <v>27970</v>
      </c>
      <c r="I9847" s="25">
        <v>79953653439</v>
      </c>
      <c r="J9847" s="25">
        <v>16</v>
      </c>
      <c r="K9847" s="25" t="s">
        <v>3779</v>
      </c>
      <c r="L9847" s="25" t="s">
        <v>942</v>
      </c>
      <c r="M9847" s="25" t="s">
        <v>39</v>
      </c>
      <c r="N9847" s="25"/>
    </row>
    <row r="9848" spans="1:14" x14ac:dyDescent="0.3">
      <c r="A9848" s="25">
        <v>43</v>
      </c>
      <c r="B9848" s="25">
        <v>38961</v>
      </c>
      <c r="C9848" s="25">
        <v>7</v>
      </c>
      <c r="D9848" s="25">
        <v>29361</v>
      </c>
      <c r="E9848" s="25"/>
      <c r="F9848" s="25" t="s">
        <v>27971</v>
      </c>
      <c r="G9848" s="25" t="s">
        <v>534</v>
      </c>
      <c r="H9848" s="25" t="s">
        <v>27972</v>
      </c>
      <c r="I9848" s="25">
        <v>79953659749</v>
      </c>
      <c r="J9848" s="25">
        <v>14</v>
      </c>
      <c r="K9848" s="25"/>
      <c r="L9848" s="25" t="s">
        <v>942</v>
      </c>
      <c r="M9848" s="25" t="s">
        <v>920</v>
      </c>
      <c r="N9848" s="25"/>
    </row>
    <row r="9849" spans="1:14" x14ac:dyDescent="0.3">
      <c r="A9849" s="25">
        <v>43</v>
      </c>
      <c r="B9849" s="25">
        <v>38962</v>
      </c>
      <c r="C9849" s="25">
        <v>7</v>
      </c>
      <c r="D9849" s="25">
        <v>55937</v>
      </c>
      <c r="E9849" s="25"/>
      <c r="F9849" s="25" t="s">
        <v>27973</v>
      </c>
      <c r="G9849" s="25" t="s">
        <v>534</v>
      </c>
      <c r="H9849" s="25" t="s">
        <v>27974</v>
      </c>
      <c r="I9849" s="25">
        <v>79953666575</v>
      </c>
      <c r="J9849" s="25">
        <v>15</v>
      </c>
      <c r="K9849" s="25"/>
      <c r="L9849" s="25" t="s">
        <v>942</v>
      </c>
      <c r="M9849" s="25" t="s">
        <v>61</v>
      </c>
      <c r="N9849" s="25"/>
    </row>
    <row r="9850" spans="1:14" x14ac:dyDescent="0.3">
      <c r="A9850" s="25">
        <v>43</v>
      </c>
      <c r="B9850" s="25">
        <v>38963</v>
      </c>
      <c r="C9850" s="25">
        <v>7</v>
      </c>
      <c r="D9850" s="25">
        <v>106220</v>
      </c>
      <c r="E9850" s="25"/>
      <c r="F9850" s="25" t="s">
        <v>27975</v>
      </c>
      <c r="G9850" s="25" t="s">
        <v>534</v>
      </c>
      <c r="H9850" s="25" t="s">
        <v>27976</v>
      </c>
      <c r="I9850" s="25">
        <v>79953672618</v>
      </c>
      <c r="J9850" s="25">
        <v>15</v>
      </c>
      <c r="K9850" s="25" t="s">
        <v>25681</v>
      </c>
      <c r="L9850" s="25"/>
      <c r="M9850" s="25" t="s">
        <v>521</v>
      </c>
      <c r="N9850" s="25"/>
    </row>
    <row r="9851" spans="1:14" x14ac:dyDescent="0.3">
      <c r="A9851" s="25">
        <v>43</v>
      </c>
      <c r="B9851" s="25">
        <v>38964</v>
      </c>
      <c r="C9851" s="25">
        <v>7</v>
      </c>
      <c r="D9851" s="25">
        <v>85837</v>
      </c>
      <c r="E9851" s="25"/>
      <c r="F9851" s="25" t="s">
        <v>27977</v>
      </c>
      <c r="G9851" s="25" t="s">
        <v>534</v>
      </c>
      <c r="H9851" s="25" t="s">
        <v>27978</v>
      </c>
      <c r="I9851" s="25">
        <v>79953679850</v>
      </c>
      <c r="J9851" s="25">
        <v>15</v>
      </c>
      <c r="K9851" s="25" t="s">
        <v>1793</v>
      </c>
      <c r="L9851" s="25" t="s">
        <v>942</v>
      </c>
      <c r="M9851" s="25" t="s">
        <v>61</v>
      </c>
      <c r="N9851" s="25"/>
    </row>
    <row r="9852" spans="1:14" x14ac:dyDescent="0.3">
      <c r="A9852" s="25">
        <v>43</v>
      </c>
      <c r="B9852" s="25">
        <v>38965</v>
      </c>
      <c r="C9852" s="25">
        <v>7</v>
      </c>
      <c r="D9852" s="25">
        <v>32666</v>
      </c>
      <c r="E9852" s="25"/>
      <c r="F9852" s="25" t="s">
        <v>27979</v>
      </c>
      <c r="G9852" s="25" t="s">
        <v>534</v>
      </c>
      <c r="H9852" s="25" t="s">
        <v>27980</v>
      </c>
      <c r="I9852" s="25">
        <v>79953685663</v>
      </c>
      <c r="J9852" s="25">
        <v>14</v>
      </c>
      <c r="K9852" s="25"/>
      <c r="L9852" s="25" t="s">
        <v>942</v>
      </c>
      <c r="M9852" s="25" t="s">
        <v>61</v>
      </c>
      <c r="N9852" s="25"/>
    </row>
    <row r="9853" spans="1:14" x14ac:dyDescent="0.3">
      <c r="A9853" s="25">
        <v>43</v>
      </c>
      <c r="B9853" s="25">
        <v>38966</v>
      </c>
      <c r="C9853" s="25">
        <v>7</v>
      </c>
      <c r="D9853" s="25">
        <v>32687</v>
      </c>
      <c r="E9853" s="25"/>
      <c r="F9853" s="25" t="s">
        <v>27981</v>
      </c>
      <c r="G9853" s="25" t="s">
        <v>534</v>
      </c>
      <c r="H9853" s="25"/>
      <c r="I9853" s="25">
        <v>79953832310</v>
      </c>
      <c r="J9853" s="25">
        <v>0</v>
      </c>
      <c r="K9853" s="25"/>
      <c r="L9853" s="25" t="s">
        <v>37</v>
      </c>
      <c r="M9853" s="25"/>
      <c r="N9853" s="25"/>
    </row>
    <row r="9854" spans="1:14" x14ac:dyDescent="0.3">
      <c r="A9854" s="25">
        <v>43</v>
      </c>
      <c r="B9854" s="25">
        <v>38967</v>
      </c>
      <c r="C9854" s="25">
        <v>7</v>
      </c>
      <c r="D9854" s="25">
        <v>31265</v>
      </c>
      <c r="E9854" s="25"/>
      <c r="F9854" s="25" t="s">
        <v>27982</v>
      </c>
      <c r="G9854" s="25" t="s">
        <v>534</v>
      </c>
      <c r="H9854" s="25" t="s">
        <v>27983</v>
      </c>
      <c r="I9854" s="25">
        <v>79953833449</v>
      </c>
      <c r="J9854" s="25">
        <v>14</v>
      </c>
      <c r="K9854" s="25"/>
      <c r="L9854" s="25" t="s">
        <v>37</v>
      </c>
      <c r="M9854" s="25"/>
      <c r="N9854" s="25" t="s">
        <v>3648</v>
      </c>
    </row>
    <row r="9855" spans="1:14" x14ac:dyDescent="0.3">
      <c r="A9855" s="25">
        <v>43</v>
      </c>
      <c r="B9855" s="25">
        <v>38968</v>
      </c>
      <c r="C9855" s="25">
        <v>7</v>
      </c>
      <c r="D9855" s="25">
        <v>76197</v>
      </c>
      <c r="E9855" s="25"/>
      <c r="F9855" s="25" t="s">
        <v>27984</v>
      </c>
      <c r="G9855" s="25" t="s">
        <v>534</v>
      </c>
      <c r="H9855" s="25" t="s">
        <v>27985</v>
      </c>
      <c r="I9855" s="25">
        <v>79953898814</v>
      </c>
      <c r="J9855" s="25">
        <v>15</v>
      </c>
      <c r="K9855" s="25" t="s">
        <v>6550</v>
      </c>
      <c r="L9855" s="25" t="s">
        <v>37</v>
      </c>
      <c r="M9855" s="25"/>
      <c r="N9855" s="25" t="s">
        <v>3648</v>
      </c>
    </row>
    <row r="9856" spans="1:14" x14ac:dyDescent="0.3">
      <c r="A9856" s="25">
        <v>43</v>
      </c>
      <c r="B9856" s="25">
        <v>38969</v>
      </c>
      <c r="C9856" s="25">
        <v>7</v>
      </c>
      <c r="D9856" s="25">
        <v>31664</v>
      </c>
      <c r="E9856" s="25"/>
      <c r="F9856" s="25" t="s">
        <v>27986</v>
      </c>
      <c r="G9856" s="25" t="s">
        <v>534</v>
      </c>
      <c r="H9856" s="25"/>
      <c r="I9856" s="25">
        <v>79953906822</v>
      </c>
      <c r="J9856" s="25">
        <v>0</v>
      </c>
      <c r="K9856" s="25"/>
      <c r="L9856" s="25" t="s">
        <v>942</v>
      </c>
      <c r="M9856" s="25" t="s">
        <v>920</v>
      </c>
      <c r="N9856" s="25"/>
    </row>
    <row r="9857" spans="1:14" x14ac:dyDescent="0.3">
      <c r="A9857" s="25">
        <v>43</v>
      </c>
      <c r="B9857" s="25">
        <v>38970</v>
      </c>
      <c r="C9857" s="25">
        <v>7</v>
      </c>
      <c r="D9857" s="25">
        <v>32732</v>
      </c>
      <c r="E9857" s="25"/>
      <c r="F9857" s="25" t="s">
        <v>27987</v>
      </c>
      <c r="G9857" s="25" t="s">
        <v>534</v>
      </c>
      <c r="H9857" s="25"/>
      <c r="I9857" s="25">
        <v>79954066797</v>
      </c>
      <c r="J9857" s="25">
        <v>0</v>
      </c>
      <c r="K9857" s="25"/>
      <c r="L9857" s="25" t="s">
        <v>942</v>
      </c>
      <c r="M9857" s="25" t="s">
        <v>61</v>
      </c>
      <c r="N9857" s="25"/>
    </row>
    <row r="9858" spans="1:14" x14ac:dyDescent="0.3">
      <c r="A9858" s="25">
        <v>43</v>
      </c>
      <c r="B9858" s="25">
        <v>38971</v>
      </c>
      <c r="C9858" s="25">
        <v>7</v>
      </c>
      <c r="D9858" s="25">
        <v>31450</v>
      </c>
      <c r="E9858" s="25"/>
      <c r="F9858" s="25" t="s">
        <v>27988</v>
      </c>
      <c r="G9858" s="25" t="s">
        <v>534</v>
      </c>
      <c r="H9858" s="25"/>
      <c r="I9858" s="25">
        <v>79954127500</v>
      </c>
      <c r="J9858" s="25">
        <v>0</v>
      </c>
      <c r="K9858" s="25"/>
      <c r="L9858" s="25" t="s">
        <v>942</v>
      </c>
      <c r="M9858" s="25" t="s">
        <v>61</v>
      </c>
      <c r="N9858" s="25"/>
    </row>
    <row r="9859" spans="1:14" x14ac:dyDescent="0.3">
      <c r="A9859" s="25">
        <v>43</v>
      </c>
      <c r="B9859" s="25">
        <v>38972</v>
      </c>
      <c r="C9859" s="25">
        <v>7</v>
      </c>
      <c r="D9859" s="25">
        <v>83762</v>
      </c>
      <c r="E9859" s="25"/>
      <c r="F9859" s="25" t="s">
        <v>27989</v>
      </c>
      <c r="G9859" s="25" t="s">
        <v>534</v>
      </c>
      <c r="H9859" s="25" t="s">
        <v>27990</v>
      </c>
      <c r="I9859" s="25">
        <v>79954144068</v>
      </c>
      <c r="J9859" s="25">
        <v>29</v>
      </c>
      <c r="K9859" s="25" t="s">
        <v>610</v>
      </c>
      <c r="L9859" s="25" t="s">
        <v>942</v>
      </c>
      <c r="M9859" s="25" t="s">
        <v>61</v>
      </c>
      <c r="N9859" s="25"/>
    </row>
    <row r="9860" spans="1:14" x14ac:dyDescent="0.3">
      <c r="A9860" s="25">
        <v>43</v>
      </c>
      <c r="B9860" s="25">
        <v>38973</v>
      </c>
      <c r="C9860" s="25">
        <v>7</v>
      </c>
      <c r="D9860" s="25">
        <v>77948</v>
      </c>
      <c r="E9860" s="25"/>
      <c r="F9860" s="25" t="s">
        <v>27991</v>
      </c>
      <c r="G9860" s="25" t="s">
        <v>534</v>
      </c>
      <c r="H9860" s="25" t="s">
        <v>27992</v>
      </c>
      <c r="I9860" s="25">
        <v>79954257234</v>
      </c>
      <c r="J9860" s="25">
        <v>18</v>
      </c>
      <c r="K9860" s="25" t="s">
        <v>610</v>
      </c>
      <c r="L9860" s="25" t="s">
        <v>942</v>
      </c>
      <c r="M9860" s="25" t="s">
        <v>61</v>
      </c>
      <c r="N9860" s="25"/>
    </row>
    <row r="9861" spans="1:14" x14ac:dyDescent="0.3">
      <c r="A9861" s="25">
        <v>43</v>
      </c>
      <c r="B9861" s="25">
        <v>38974</v>
      </c>
      <c r="C9861" s="25">
        <v>7</v>
      </c>
      <c r="D9861" s="25">
        <v>68035</v>
      </c>
      <c r="E9861" s="25"/>
      <c r="F9861" s="25" t="s">
        <v>27993</v>
      </c>
      <c r="G9861" s="25" t="s">
        <v>534</v>
      </c>
      <c r="H9861" s="25" t="s">
        <v>27994</v>
      </c>
      <c r="I9861" s="25">
        <v>79954262972</v>
      </c>
      <c r="J9861" s="25">
        <v>0</v>
      </c>
      <c r="K9861" s="25" t="s">
        <v>27995</v>
      </c>
      <c r="L9861" s="25" t="s">
        <v>37</v>
      </c>
      <c r="M9861" s="25"/>
      <c r="N9861" s="25"/>
    </row>
    <row r="9862" spans="1:14" x14ac:dyDescent="0.3">
      <c r="A9862" s="25">
        <v>43</v>
      </c>
      <c r="B9862" s="25">
        <v>38975</v>
      </c>
      <c r="C9862" s="25">
        <v>7</v>
      </c>
      <c r="D9862" s="25">
        <v>30648</v>
      </c>
      <c r="E9862" s="25"/>
      <c r="F9862" s="25" t="s">
        <v>27996</v>
      </c>
      <c r="G9862" s="25" t="s">
        <v>534</v>
      </c>
      <c r="H9862" s="25" t="s">
        <v>27997</v>
      </c>
      <c r="I9862" s="25">
        <v>79954284691</v>
      </c>
      <c r="J9862" s="25">
        <v>15</v>
      </c>
      <c r="K9862" s="25"/>
      <c r="L9862" s="25" t="s">
        <v>942</v>
      </c>
      <c r="M9862" s="25" t="s">
        <v>138</v>
      </c>
      <c r="N9862" s="25"/>
    </row>
    <row r="9863" spans="1:14" x14ac:dyDescent="0.3">
      <c r="A9863" s="25">
        <v>43</v>
      </c>
      <c r="B9863" s="25">
        <v>38976</v>
      </c>
      <c r="C9863" s="25">
        <v>7</v>
      </c>
      <c r="D9863" s="25">
        <v>217967</v>
      </c>
      <c r="E9863" s="25"/>
      <c r="F9863" s="25" t="s">
        <v>27998</v>
      </c>
      <c r="G9863" s="25" t="s">
        <v>534</v>
      </c>
      <c r="H9863" s="25" t="s">
        <v>27999</v>
      </c>
      <c r="I9863" s="25">
        <v>79954327751</v>
      </c>
      <c r="J9863" s="25">
        <v>15</v>
      </c>
      <c r="K9863" s="25" t="s">
        <v>28000</v>
      </c>
      <c r="L9863" s="25" t="s">
        <v>37</v>
      </c>
      <c r="M9863" s="25"/>
      <c r="N9863" s="25" t="s">
        <v>3648</v>
      </c>
    </row>
    <row r="9864" spans="1:14" x14ac:dyDescent="0.3">
      <c r="A9864" s="25">
        <v>43</v>
      </c>
      <c r="B9864" s="25">
        <v>38977</v>
      </c>
      <c r="C9864" s="25">
        <v>7</v>
      </c>
      <c r="D9864" s="25">
        <v>31988</v>
      </c>
      <c r="E9864" s="25"/>
      <c r="F9864" s="25" t="s">
        <v>28001</v>
      </c>
      <c r="G9864" s="25" t="s">
        <v>534</v>
      </c>
      <c r="H9864" s="25" t="s">
        <v>28002</v>
      </c>
      <c r="I9864" s="25">
        <v>79954387875</v>
      </c>
      <c r="J9864" s="25">
        <v>15</v>
      </c>
      <c r="K9864" s="25"/>
      <c r="L9864" s="25"/>
      <c r="M9864" s="25" t="s">
        <v>521</v>
      </c>
      <c r="N9864" s="25"/>
    </row>
    <row r="9865" spans="1:14" x14ac:dyDescent="0.3">
      <c r="A9865" s="25">
        <v>43</v>
      </c>
      <c r="B9865" s="25">
        <v>38978</v>
      </c>
      <c r="C9865" s="25">
        <v>7</v>
      </c>
      <c r="D9865" s="25">
        <v>30927</v>
      </c>
      <c r="E9865" s="25"/>
      <c r="F9865" s="25" t="s">
        <v>28003</v>
      </c>
      <c r="G9865" s="25" t="s">
        <v>534</v>
      </c>
      <c r="H9865" s="25" t="s">
        <v>3179</v>
      </c>
      <c r="I9865" s="25">
        <v>79954493371</v>
      </c>
      <c r="J9865" s="25">
        <v>20</v>
      </c>
      <c r="K9865" s="25"/>
      <c r="L9865" s="25" t="s">
        <v>942</v>
      </c>
      <c r="M9865" s="25" t="s">
        <v>421</v>
      </c>
      <c r="N9865" s="25"/>
    </row>
    <row r="9866" spans="1:14" x14ac:dyDescent="0.3">
      <c r="A9866" s="25">
        <v>43</v>
      </c>
      <c r="B9866" s="25">
        <v>38979</v>
      </c>
      <c r="C9866" s="25">
        <v>7</v>
      </c>
      <c r="D9866" s="25">
        <v>88042</v>
      </c>
      <c r="E9866" s="25"/>
      <c r="F9866" s="25" t="s">
        <v>28004</v>
      </c>
      <c r="G9866" s="25" t="s">
        <v>534</v>
      </c>
      <c r="H9866" s="25" t="s">
        <v>28005</v>
      </c>
      <c r="I9866" s="25">
        <v>79954498573</v>
      </c>
      <c r="J9866" s="25">
        <v>17</v>
      </c>
      <c r="K9866" s="25" t="s">
        <v>45</v>
      </c>
      <c r="L9866" s="25" t="s">
        <v>942</v>
      </c>
      <c r="M9866" s="25" t="s">
        <v>61</v>
      </c>
      <c r="N9866" s="25"/>
    </row>
    <row r="9867" spans="1:14" x14ac:dyDescent="0.3">
      <c r="A9867" s="25">
        <v>43</v>
      </c>
      <c r="B9867" s="25">
        <v>38980</v>
      </c>
      <c r="C9867" s="25">
        <v>7</v>
      </c>
      <c r="D9867" s="25">
        <v>28900</v>
      </c>
      <c r="E9867" s="25"/>
      <c r="F9867" s="25" t="s">
        <v>28006</v>
      </c>
      <c r="G9867" s="25" t="s">
        <v>534</v>
      </c>
      <c r="H9867" s="25" t="s">
        <v>28007</v>
      </c>
      <c r="I9867" s="25">
        <v>79954654687</v>
      </c>
      <c r="J9867" s="25">
        <v>17</v>
      </c>
      <c r="K9867" s="25"/>
      <c r="L9867" s="25" t="s">
        <v>942</v>
      </c>
      <c r="M9867" s="25" t="s">
        <v>138</v>
      </c>
      <c r="N9867" s="25"/>
    </row>
    <row r="9868" spans="1:14" x14ac:dyDescent="0.3">
      <c r="A9868" s="25">
        <v>43</v>
      </c>
      <c r="B9868" s="25">
        <v>38981</v>
      </c>
      <c r="C9868" s="25">
        <v>7</v>
      </c>
      <c r="D9868" s="25">
        <v>71247</v>
      </c>
      <c r="E9868" s="25"/>
      <c r="F9868" s="25" t="s">
        <v>28008</v>
      </c>
      <c r="G9868" s="25" t="s">
        <v>534</v>
      </c>
      <c r="H9868" s="25" t="s">
        <v>28009</v>
      </c>
      <c r="I9868" s="25">
        <v>79954780243</v>
      </c>
      <c r="J9868" s="25">
        <v>17</v>
      </c>
      <c r="K9868" s="25" t="s">
        <v>336</v>
      </c>
      <c r="L9868" s="25" t="s">
        <v>37</v>
      </c>
      <c r="M9868" s="25"/>
      <c r="N9868" s="25" t="s">
        <v>3648</v>
      </c>
    </row>
    <row r="9869" spans="1:14" x14ac:dyDescent="0.3">
      <c r="A9869" s="25">
        <v>43</v>
      </c>
      <c r="B9869" s="25">
        <v>38982</v>
      </c>
      <c r="C9869" s="25">
        <v>7</v>
      </c>
      <c r="D9869" s="25">
        <v>29248</v>
      </c>
      <c r="E9869" s="25"/>
      <c r="F9869" s="25" t="s">
        <v>28010</v>
      </c>
      <c r="G9869" s="25" t="s">
        <v>534</v>
      </c>
      <c r="H9869" s="25"/>
      <c r="I9869" s="25">
        <v>79954788729</v>
      </c>
      <c r="J9869" s="25">
        <v>0</v>
      </c>
      <c r="K9869" s="25"/>
      <c r="L9869" s="25" t="s">
        <v>37</v>
      </c>
      <c r="M9869" s="25"/>
      <c r="N9869" s="25"/>
    </row>
    <row r="9870" spans="1:14" x14ac:dyDescent="0.3">
      <c r="A9870" s="25">
        <v>43</v>
      </c>
      <c r="B9870" s="25">
        <v>38983</v>
      </c>
      <c r="C9870" s="25">
        <v>7</v>
      </c>
      <c r="D9870" s="25">
        <v>69643</v>
      </c>
      <c r="E9870" s="25"/>
      <c r="F9870" s="25" t="s">
        <v>28011</v>
      </c>
      <c r="G9870" s="25" t="s">
        <v>534</v>
      </c>
      <c r="H9870" s="25" t="s">
        <v>28012</v>
      </c>
      <c r="I9870" s="25">
        <v>79954822509</v>
      </c>
      <c r="J9870" s="25">
        <v>0</v>
      </c>
      <c r="K9870" s="25"/>
      <c r="L9870" s="25"/>
      <c r="M9870" s="25"/>
      <c r="N9870" s="25" t="s">
        <v>28013</v>
      </c>
    </row>
    <row r="9871" spans="1:14" x14ac:dyDescent="0.3">
      <c r="A9871" s="25">
        <v>43</v>
      </c>
      <c r="B9871" s="25">
        <v>38984</v>
      </c>
      <c r="C9871" s="25">
        <v>7</v>
      </c>
      <c r="D9871" s="25">
        <v>67986</v>
      </c>
      <c r="E9871" s="25"/>
      <c r="F9871" s="25" t="s">
        <v>28014</v>
      </c>
      <c r="G9871" s="25" t="s">
        <v>534</v>
      </c>
      <c r="H9871" s="25" t="s">
        <v>28015</v>
      </c>
      <c r="I9871" s="25">
        <v>79954836529</v>
      </c>
      <c r="J9871" s="25">
        <v>18</v>
      </c>
      <c r="K9871" s="25" t="s">
        <v>3177</v>
      </c>
      <c r="L9871" s="25" t="s">
        <v>942</v>
      </c>
      <c r="M9871" s="25" t="s">
        <v>61</v>
      </c>
      <c r="N9871" s="25"/>
    </row>
    <row r="9872" spans="1:14" x14ac:dyDescent="0.3">
      <c r="A9872" s="25">
        <v>43</v>
      </c>
      <c r="B9872" s="25">
        <v>38985</v>
      </c>
      <c r="C9872" s="25">
        <v>7</v>
      </c>
      <c r="D9872" s="25">
        <v>331736</v>
      </c>
      <c r="E9872" s="25" t="s">
        <v>14</v>
      </c>
      <c r="F9872" s="25" t="s">
        <v>28016</v>
      </c>
      <c r="G9872" s="25" t="s">
        <v>16</v>
      </c>
      <c r="H9872" s="25" t="s">
        <v>28017</v>
      </c>
      <c r="I9872" s="25">
        <v>79955103226</v>
      </c>
      <c r="J9872" s="25">
        <v>0</v>
      </c>
      <c r="K9872" s="25"/>
      <c r="L9872" s="25"/>
      <c r="M9872" s="25"/>
      <c r="N9872" s="25" t="s">
        <v>28018</v>
      </c>
    </row>
    <row r="9873" spans="1:14" x14ac:dyDescent="0.3">
      <c r="A9873" s="25">
        <v>43</v>
      </c>
      <c r="B9873" s="25">
        <v>38986</v>
      </c>
      <c r="C9873" s="25">
        <v>7</v>
      </c>
      <c r="D9873" s="25">
        <v>80000</v>
      </c>
      <c r="E9873" s="25"/>
      <c r="F9873" s="25" t="s">
        <v>28019</v>
      </c>
      <c r="G9873" s="25" t="s">
        <v>534</v>
      </c>
      <c r="H9873" s="25" t="s">
        <v>28020</v>
      </c>
      <c r="I9873" s="25">
        <v>79955132984</v>
      </c>
      <c r="J9873" s="25">
        <v>16</v>
      </c>
      <c r="K9873" s="25"/>
      <c r="L9873" s="25"/>
      <c r="M9873" s="25"/>
      <c r="N9873" s="25" t="s">
        <v>28021</v>
      </c>
    </row>
    <row r="9874" spans="1:14" x14ac:dyDescent="0.3">
      <c r="A9874" s="25">
        <v>43</v>
      </c>
      <c r="B9874" s="25">
        <v>38987</v>
      </c>
      <c r="C9874" s="25">
        <v>7</v>
      </c>
      <c r="D9874" s="25">
        <v>320950</v>
      </c>
      <c r="E9874" s="25"/>
      <c r="F9874" s="25" t="s">
        <v>28022</v>
      </c>
      <c r="G9874" s="25" t="s">
        <v>56</v>
      </c>
      <c r="H9874" s="25" t="s">
        <v>28023</v>
      </c>
      <c r="I9874" s="25">
        <v>79955350633</v>
      </c>
      <c r="J9874" s="25">
        <v>18</v>
      </c>
      <c r="K9874" s="25" t="s">
        <v>10173</v>
      </c>
      <c r="L9874" s="25" t="s">
        <v>37</v>
      </c>
      <c r="M9874" s="25"/>
      <c r="N9874" s="25"/>
    </row>
    <row r="9875" spans="1:14" x14ac:dyDescent="0.3">
      <c r="A9875" s="25">
        <v>43</v>
      </c>
      <c r="B9875" s="25">
        <v>38988</v>
      </c>
      <c r="C9875" s="25">
        <v>7</v>
      </c>
      <c r="D9875" s="25">
        <v>110213</v>
      </c>
      <c r="E9875" s="25"/>
      <c r="F9875" s="25" t="s">
        <v>28024</v>
      </c>
      <c r="G9875" s="25" t="s">
        <v>534</v>
      </c>
      <c r="H9875" s="25" t="s">
        <v>28025</v>
      </c>
      <c r="I9875" s="25">
        <v>79955396862</v>
      </c>
      <c r="J9875" s="25">
        <v>18</v>
      </c>
      <c r="K9875" s="25" t="s">
        <v>136</v>
      </c>
      <c r="L9875" s="25" t="s">
        <v>37</v>
      </c>
      <c r="M9875" s="25"/>
      <c r="N9875" s="25" t="s">
        <v>3648</v>
      </c>
    </row>
    <row r="9876" spans="1:14" x14ac:dyDescent="0.3">
      <c r="A9876" s="25">
        <v>43</v>
      </c>
      <c r="B9876" s="25">
        <v>38989</v>
      </c>
      <c r="C9876" s="25">
        <v>7</v>
      </c>
      <c r="D9876" s="25">
        <v>97514</v>
      </c>
      <c r="E9876" s="25"/>
      <c r="F9876" s="25" t="s">
        <v>28026</v>
      </c>
      <c r="G9876" s="25" t="s">
        <v>534</v>
      </c>
      <c r="H9876" s="25" t="s">
        <v>28027</v>
      </c>
      <c r="I9876" s="25">
        <v>79955420512</v>
      </c>
      <c r="J9876" s="25">
        <v>19</v>
      </c>
      <c r="K9876" s="25" t="s">
        <v>19058</v>
      </c>
      <c r="L9876" s="25" t="s">
        <v>37</v>
      </c>
      <c r="M9876" s="25"/>
      <c r="N9876" s="25" t="s">
        <v>3648</v>
      </c>
    </row>
    <row r="9877" spans="1:14" x14ac:dyDescent="0.3">
      <c r="A9877" s="25">
        <v>43</v>
      </c>
      <c r="B9877" s="25">
        <v>38990</v>
      </c>
      <c r="C9877" s="25">
        <v>7</v>
      </c>
      <c r="D9877" s="25">
        <v>196471</v>
      </c>
      <c r="E9877" s="25"/>
      <c r="F9877" s="25" t="s">
        <v>28028</v>
      </c>
      <c r="G9877" s="25" t="s">
        <v>534</v>
      </c>
      <c r="H9877" s="25" t="s">
        <v>28029</v>
      </c>
      <c r="I9877" s="25">
        <v>79955420710</v>
      </c>
      <c r="J9877" s="25">
        <v>17</v>
      </c>
      <c r="K9877" s="25" t="s">
        <v>28030</v>
      </c>
      <c r="L9877" s="25" t="s">
        <v>942</v>
      </c>
      <c r="M9877" s="25" t="s">
        <v>61</v>
      </c>
      <c r="N9877" s="25"/>
    </row>
    <row r="9878" spans="1:14" x14ac:dyDescent="0.3">
      <c r="A9878" s="25">
        <v>43</v>
      </c>
      <c r="B9878" s="25">
        <v>38991</v>
      </c>
      <c r="C9878" s="25">
        <v>7</v>
      </c>
      <c r="D9878" s="25">
        <v>42072</v>
      </c>
      <c r="E9878" s="25"/>
      <c r="F9878" s="25" t="s">
        <v>28031</v>
      </c>
      <c r="G9878" s="25" t="s">
        <v>534</v>
      </c>
      <c r="H9878" s="25" t="s">
        <v>28032</v>
      </c>
      <c r="I9878" s="25">
        <v>79955424658</v>
      </c>
      <c r="J9878" s="25">
        <v>14</v>
      </c>
      <c r="K9878" s="25"/>
      <c r="L9878" s="25" t="s">
        <v>942</v>
      </c>
      <c r="M9878" s="25" t="s">
        <v>61</v>
      </c>
      <c r="N9878" s="25"/>
    </row>
    <row r="9879" spans="1:14" x14ac:dyDescent="0.3">
      <c r="A9879" s="25">
        <v>43</v>
      </c>
      <c r="B9879" s="25">
        <v>38992</v>
      </c>
      <c r="C9879" s="25">
        <v>7</v>
      </c>
      <c r="D9879" s="25">
        <v>44292</v>
      </c>
      <c r="E9879" s="25"/>
      <c r="F9879" s="25" t="s">
        <v>28033</v>
      </c>
      <c r="G9879" s="25" t="s">
        <v>534</v>
      </c>
      <c r="H9879" s="25" t="s">
        <v>28034</v>
      </c>
      <c r="I9879" s="25">
        <v>79955466880</v>
      </c>
      <c r="J9879" s="25">
        <v>16</v>
      </c>
      <c r="K9879" s="25"/>
      <c r="L9879" s="25" t="s">
        <v>37</v>
      </c>
      <c r="M9879" s="25"/>
      <c r="N9879" s="25" t="s">
        <v>3648</v>
      </c>
    </row>
    <row r="9880" spans="1:14" x14ac:dyDescent="0.3">
      <c r="A9880" s="25">
        <v>43</v>
      </c>
      <c r="B9880" s="25">
        <v>38993</v>
      </c>
      <c r="C9880" s="25">
        <v>7</v>
      </c>
      <c r="D9880" s="25">
        <v>338416</v>
      </c>
      <c r="E9880" s="25" t="s">
        <v>14</v>
      </c>
      <c r="F9880" s="25" t="s">
        <v>28035</v>
      </c>
      <c r="G9880" s="25" t="s">
        <v>16</v>
      </c>
      <c r="H9880" s="25" t="s">
        <v>28036</v>
      </c>
      <c r="I9880" s="25">
        <v>79955483710</v>
      </c>
      <c r="J9880" s="25">
        <v>14</v>
      </c>
      <c r="K9880" s="25" t="s">
        <v>348</v>
      </c>
      <c r="L9880" s="25" t="s">
        <v>37</v>
      </c>
      <c r="M9880" s="25"/>
      <c r="N9880" s="25" t="s">
        <v>3648</v>
      </c>
    </row>
    <row r="9881" spans="1:14" x14ac:dyDescent="0.3">
      <c r="A9881" s="25">
        <v>43</v>
      </c>
      <c r="B9881" s="25">
        <v>38994</v>
      </c>
      <c r="C9881" s="25">
        <v>7</v>
      </c>
      <c r="D9881" s="25">
        <v>99676</v>
      </c>
      <c r="E9881" s="25"/>
      <c r="F9881" s="25" t="s">
        <v>28037</v>
      </c>
      <c r="G9881" s="25" t="s">
        <v>534</v>
      </c>
      <c r="H9881" s="25" t="s">
        <v>28038</v>
      </c>
      <c r="I9881" s="25">
        <v>79955522801</v>
      </c>
      <c r="J9881" s="25">
        <v>15</v>
      </c>
      <c r="K9881" s="25" t="s">
        <v>28039</v>
      </c>
      <c r="L9881" s="25" t="s">
        <v>37</v>
      </c>
      <c r="M9881" s="25"/>
      <c r="N9881" s="25"/>
    </row>
    <row r="9882" spans="1:14" x14ac:dyDescent="0.3">
      <c r="A9882" s="25">
        <v>43</v>
      </c>
      <c r="B9882" s="25">
        <v>38995</v>
      </c>
      <c r="C9882" s="25">
        <v>7</v>
      </c>
      <c r="D9882" s="25">
        <v>317027</v>
      </c>
      <c r="E9882" s="25" t="s">
        <v>21486</v>
      </c>
      <c r="F9882" s="25" t="s">
        <v>28040</v>
      </c>
      <c r="G9882" s="25" t="s">
        <v>61</v>
      </c>
      <c r="H9882" s="25" t="s">
        <v>28041</v>
      </c>
      <c r="I9882" s="25">
        <v>79955600725</v>
      </c>
      <c r="J9882" s="25">
        <v>21</v>
      </c>
      <c r="K9882" s="25" t="s">
        <v>28042</v>
      </c>
      <c r="L9882" s="25" t="s">
        <v>942</v>
      </c>
      <c r="M9882" s="25" t="s">
        <v>61</v>
      </c>
      <c r="N9882" s="25"/>
    </row>
    <row r="9883" spans="1:14" x14ac:dyDescent="0.3">
      <c r="A9883" s="25">
        <v>43</v>
      </c>
      <c r="B9883" s="25">
        <v>38996</v>
      </c>
      <c r="C9883" s="25">
        <v>7</v>
      </c>
      <c r="D9883" s="25">
        <v>76322</v>
      </c>
      <c r="E9883" s="25"/>
      <c r="F9883" s="25" t="s">
        <v>28043</v>
      </c>
      <c r="G9883" s="25" t="s">
        <v>534</v>
      </c>
      <c r="H9883" s="25" t="s">
        <v>28044</v>
      </c>
      <c r="I9883" s="25">
        <v>79955661872</v>
      </c>
      <c r="J9883" s="25">
        <v>0</v>
      </c>
      <c r="K9883" s="25" t="s">
        <v>6550</v>
      </c>
      <c r="L9883" s="25" t="s">
        <v>942</v>
      </c>
      <c r="M9883" s="25" t="s">
        <v>6</v>
      </c>
      <c r="N9883" s="25"/>
    </row>
    <row r="9884" spans="1:14" x14ac:dyDescent="0.3">
      <c r="A9884" s="25">
        <v>43</v>
      </c>
      <c r="B9884" s="25">
        <v>38997</v>
      </c>
      <c r="C9884" s="25">
        <v>7</v>
      </c>
      <c r="D9884" s="25">
        <v>72723</v>
      </c>
      <c r="E9884" s="25"/>
      <c r="F9884" s="25" t="s">
        <v>28045</v>
      </c>
      <c r="G9884" s="25" t="s">
        <v>650</v>
      </c>
      <c r="H9884" s="25" t="s">
        <v>28046</v>
      </c>
      <c r="I9884" s="25">
        <v>79955663684</v>
      </c>
      <c r="J9884" s="25">
        <v>0</v>
      </c>
      <c r="K9884" s="25" t="s">
        <v>6550</v>
      </c>
      <c r="L9884" s="25" t="s">
        <v>37</v>
      </c>
      <c r="M9884" s="25"/>
      <c r="N9884" s="25" t="s">
        <v>3648</v>
      </c>
    </row>
    <row r="9885" spans="1:14" x14ac:dyDescent="0.3">
      <c r="A9885" s="25">
        <v>43</v>
      </c>
      <c r="B9885" s="25">
        <v>38998</v>
      </c>
      <c r="C9885" s="25">
        <v>7</v>
      </c>
      <c r="D9885" s="25">
        <v>28935</v>
      </c>
      <c r="E9885" s="25"/>
      <c r="F9885" s="25" t="s">
        <v>28047</v>
      </c>
      <c r="G9885" s="25" t="s">
        <v>534</v>
      </c>
      <c r="H9885" s="25"/>
      <c r="I9885" s="25">
        <v>79955687528</v>
      </c>
      <c r="J9885" s="25">
        <v>0</v>
      </c>
      <c r="K9885" s="25"/>
      <c r="L9885" s="25" t="s">
        <v>942</v>
      </c>
      <c r="M9885" s="25" t="s">
        <v>61</v>
      </c>
      <c r="N9885" s="25"/>
    </row>
    <row r="9886" spans="1:14" x14ac:dyDescent="0.3">
      <c r="A9886" s="25">
        <v>43</v>
      </c>
      <c r="B9886" s="25">
        <v>38999</v>
      </c>
      <c r="C9886" s="25">
        <v>7</v>
      </c>
      <c r="D9886" s="25">
        <v>32663</v>
      </c>
      <c r="E9886" s="25"/>
      <c r="F9886" s="25" t="s">
        <v>28048</v>
      </c>
      <c r="G9886" s="25" t="s">
        <v>534</v>
      </c>
      <c r="H9886" s="25" t="s">
        <v>28049</v>
      </c>
      <c r="I9886" s="25">
        <v>79955720786</v>
      </c>
      <c r="J9886" s="25">
        <v>14</v>
      </c>
      <c r="K9886" s="25"/>
      <c r="L9886" s="25"/>
      <c r="M9886" s="25" t="s">
        <v>521</v>
      </c>
      <c r="N9886" s="25"/>
    </row>
    <row r="9887" spans="1:14" x14ac:dyDescent="0.3">
      <c r="A9887" s="25">
        <v>43</v>
      </c>
      <c r="B9887" s="25">
        <v>39000</v>
      </c>
      <c r="C9887" s="25">
        <v>7</v>
      </c>
      <c r="D9887" s="25">
        <v>338464</v>
      </c>
      <c r="E9887" s="25" t="s">
        <v>14</v>
      </c>
      <c r="F9887" s="25" t="s">
        <v>28050</v>
      </c>
      <c r="G9887" s="25" t="s">
        <v>633</v>
      </c>
      <c r="H9887" s="25" t="s">
        <v>28051</v>
      </c>
      <c r="I9887" s="25">
        <v>79955821052</v>
      </c>
      <c r="J9887" s="25">
        <v>18</v>
      </c>
      <c r="K9887" s="25" t="s">
        <v>1892</v>
      </c>
      <c r="L9887" s="25"/>
      <c r="M9887" s="25"/>
      <c r="N9887" s="25" t="s">
        <v>28052</v>
      </c>
    </row>
    <row r="9888" spans="1:14" x14ac:dyDescent="0.3">
      <c r="A9888" s="25">
        <v>43</v>
      </c>
      <c r="B9888" s="25">
        <v>39001</v>
      </c>
      <c r="C9888" s="25">
        <v>7</v>
      </c>
      <c r="D9888" s="25">
        <v>30452</v>
      </c>
      <c r="E9888" s="25"/>
      <c r="F9888" s="25" t="s">
        <v>28053</v>
      </c>
      <c r="G9888" s="25" t="s">
        <v>534</v>
      </c>
      <c r="H9888" s="25" t="s">
        <v>28054</v>
      </c>
      <c r="I9888" s="25">
        <v>79956036904</v>
      </c>
      <c r="J9888" s="25">
        <v>14</v>
      </c>
      <c r="K9888" s="25"/>
      <c r="L9888" s="25"/>
      <c r="M9888" s="25" t="s">
        <v>521</v>
      </c>
      <c r="N9888" s="25"/>
    </row>
    <row r="9889" spans="1:14" x14ac:dyDescent="0.3">
      <c r="A9889" s="25">
        <v>43</v>
      </c>
      <c r="B9889" s="25">
        <v>39002</v>
      </c>
      <c r="C9889" s="25">
        <v>7</v>
      </c>
      <c r="D9889" s="25">
        <v>115702</v>
      </c>
      <c r="E9889" s="25"/>
      <c r="F9889" s="25" t="s">
        <v>28055</v>
      </c>
      <c r="G9889" s="25" t="s">
        <v>534</v>
      </c>
      <c r="H9889" s="25" t="s">
        <v>28056</v>
      </c>
      <c r="I9889" s="25">
        <v>79956083226</v>
      </c>
      <c r="J9889" s="25">
        <v>18</v>
      </c>
      <c r="K9889" s="25" t="s">
        <v>28057</v>
      </c>
      <c r="L9889" s="25" t="s">
        <v>37</v>
      </c>
      <c r="M9889" s="25"/>
      <c r="N9889" s="25" t="s">
        <v>3648</v>
      </c>
    </row>
    <row r="9890" spans="1:14" x14ac:dyDescent="0.3">
      <c r="A9890" s="25">
        <v>43</v>
      </c>
      <c r="B9890" s="25">
        <v>39003</v>
      </c>
      <c r="C9890" s="25">
        <v>7</v>
      </c>
      <c r="D9890" s="25">
        <v>29991</v>
      </c>
      <c r="E9890" s="25"/>
      <c r="F9890" s="25" t="s">
        <v>28058</v>
      </c>
      <c r="G9890" s="25" t="s">
        <v>534</v>
      </c>
      <c r="H9890" s="25"/>
      <c r="I9890" s="25">
        <v>79956141797</v>
      </c>
      <c r="J9890" s="25">
        <v>0</v>
      </c>
      <c r="K9890" s="25"/>
      <c r="L9890" s="25" t="s">
        <v>37</v>
      </c>
      <c r="M9890" s="25"/>
      <c r="N9890" s="25" t="s">
        <v>3648</v>
      </c>
    </row>
    <row r="9891" spans="1:14" x14ac:dyDescent="0.3">
      <c r="A9891" s="25">
        <v>43</v>
      </c>
      <c r="B9891" s="25">
        <v>39004</v>
      </c>
      <c r="C9891" s="25">
        <v>7</v>
      </c>
      <c r="D9891" s="25">
        <v>31083</v>
      </c>
      <c r="E9891" s="25"/>
      <c r="F9891" s="25" t="s">
        <v>28059</v>
      </c>
      <c r="G9891" s="25" t="s">
        <v>534</v>
      </c>
      <c r="H9891" s="25"/>
      <c r="I9891" s="25">
        <v>79956216405</v>
      </c>
      <c r="J9891" s="25">
        <v>0</v>
      </c>
      <c r="K9891" s="25"/>
      <c r="L9891" s="25" t="s">
        <v>37</v>
      </c>
      <c r="M9891" s="25"/>
      <c r="N9891" s="25"/>
    </row>
    <row r="9892" spans="1:14" x14ac:dyDescent="0.3">
      <c r="A9892" s="25">
        <v>43</v>
      </c>
      <c r="B9892" s="25">
        <v>39005</v>
      </c>
      <c r="C9892" s="25">
        <v>7</v>
      </c>
      <c r="D9892" s="25">
        <v>66930</v>
      </c>
      <c r="E9892" s="25"/>
      <c r="F9892" s="25" t="s">
        <v>28060</v>
      </c>
      <c r="G9892" s="25" t="s">
        <v>534</v>
      </c>
      <c r="H9892" s="25" t="s">
        <v>28061</v>
      </c>
      <c r="I9892" s="25">
        <v>79956388900</v>
      </c>
      <c r="J9892" s="25">
        <v>15</v>
      </c>
      <c r="K9892" s="25"/>
      <c r="L9892" s="25" t="s">
        <v>942</v>
      </c>
      <c r="M9892" s="25" t="s">
        <v>138</v>
      </c>
      <c r="N9892" s="25"/>
    </row>
    <row r="9893" spans="1:14" x14ac:dyDescent="0.3">
      <c r="A9893" s="25">
        <v>43</v>
      </c>
      <c r="B9893" s="25">
        <v>39006</v>
      </c>
      <c r="C9893" s="25">
        <v>7</v>
      </c>
      <c r="D9893" s="25">
        <v>42510</v>
      </c>
      <c r="E9893" s="25"/>
      <c r="F9893" s="25" t="s">
        <v>28062</v>
      </c>
      <c r="G9893" s="25" t="s">
        <v>534</v>
      </c>
      <c r="H9893" s="25" t="s">
        <v>28063</v>
      </c>
      <c r="I9893" s="25">
        <v>79956425568</v>
      </c>
      <c r="J9893" s="25">
        <v>15</v>
      </c>
      <c r="K9893" s="25"/>
      <c r="L9893" s="25" t="s">
        <v>37</v>
      </c>
      <c r="M9893" s="25"/>
      <c r="N9893" s="25" t="s">
        <v>3648</v>
      </c>
    </row>
    <row r="9894" spans="1:14" x14ac:dyDescent="0.3">
      <c r="A9894" s="25">
        <v>43</v>
      </c>
      <c r="B9894" s="25">
        <v>39007</v>
      </c>
      <c r="C9894" s="25">
        <v>7</v>
      </c>
      <c r="D9894" s="25">
        <v>31033</v>
      </c>
      <c r="E9894" s="25"/>
      <c r="F9894" s="25" t="s">
        <v>28064</v>
      </c>
      <c r="G9894" s="25" t="s">
        <v>534</v>
      </c>
      <c r="H9894" s="25"/>
      <c r="I9894" s="25">
        <v>79956432041</v>
      </c>
      <c r="J9894" s="25">
        <v>0</v>
      </c>
      <c r="K9894" s="25"/>
      <c r="L9894" s="25" t="s">
        <v>942</v>
      </c>
      <c r="M9894" s="25" t="s">
        <v>61</v>
      </c>
      <c r="N9894" s="25"/>
    </row>
    <row r="9895" spans="1:14" x14ac:dyDescent="0.3">
      <c r="A9895" s="25">
        <v>43</v>
      </c>
      <c r="B9895" s="25">
        <v>39008</v>
      </c>
      <c r="C9895" s="25">
        <v>7</v>
      </c>
      <c r="D9895" s="25">
        <v>127817</v>
      </c>
      <c r="E9895" s="25"/>
      <c r="F9895" s="25" t="s">
        <v>28065</v>
      </c>
      <c r="G9895" s="25" t="s">
        <v>534</v>
      </c>
      <c r="H9895" s="25" t="s">
        <v>28066</v>
      </c>
      <c r="I9895" s="25">
        <v>79956577605</v>
      </c>
      <c r="J9895" s="25">
        <v>16</v>
      </c>
      <c r="K9895" s="25" t="s">
        <v>28067</v>
      </c>
      <c r="L9895" s="25" t="s">
        <v>942</v>
      </c>
      <c r="M9895" s="25" t="s">
        <v>421</v>
      </c>
      <c r="N9895" s="25"/>
    </row>
    <row r="9896" spans="1:14" x14ac:dyDescent="0.3">
      <c r="A9896" s="25">
        <v>43</v>
      </c>
      <c r="B9896" s="25">
        <v>39009</v>
      </c>
      <c r="C9896" s="25">
        <v>7</v>
      </c>
      <c r="D9896" s="25">
        <v>29336</v>
      </c>
      <c r="E9896" s="25"/>
      <c r="F9896" s="25" t="s">
        <v>28068</v>
      </c>
      <c r="G9896" s="25" t="s">
        <v>534</v>
      </c>
      <c r="H9896" s="25" t="s">
        <v>28069</v>
      </c>
      <c r="I9896" s="25">
        <v>79956623229</v>
      </c>
      <c r="J9896" s="25">
        <v>14</v>
      </c>
      <c r="K9896" s="25"/>
      <c r="L9896" s="25" t="s">
        <v>942</v>
      </c>
      <c r="M9896" s="25" t="s">
        <v>6</v>
      </c>
      <c r="N9896" s="25"/>
    </row>
    <row r="9897" spans="1:14" x14ac:dyDescent="0.3">
      <c r="A9897" s="25">
        <v>43</v>
      </c>
      <c r="B9897" s="25">
        <v>39010</v>
      </c>
      <c r="C9897" s="25">
        <v>7</v>
      </c>
      <c r="D9897" s="25">
        <v>93508</v>
      </c>
      <c r="E9897" s="25"/>
      <c r="F9897" s="25" t="s">
        <v>28070</v>
      </c>
      <c r="G9897" s="25" t="s">
        <v>534</v>
      </c>
      <c r="H9897" s="25" t="s">
        <v>28071</v>
      </c>
      <c r="I9897" s="25">
        <v>79956651200</v>
      </c>
      <c r="J9897" s="25">
        <v>16</v>
      </c>
      <c r="K9897" s="25" t="s">
        <v>128</v>
      </c>
      <c r="L9897" s="25" t="s">
        <v>942</v>
      </c>
      <c r="M9897" s="25" t="s">
        <v>921</v>
      </c>
      <c r="N9897" s="25"/>
    </row>
    <row r="9898" spans="1:14" x14ac:dyDescent="0.3">
      <c r="A9898" s="25">
        <v>43</v>
      </c>
      <c r="B9898" s="25">
        <v>39011</v>
      </c>
      <c r="C9898" s="25">
        <v>7</v>
      </c>
      <c r="D9898" s="25">
        <v>114698</v>
      </c>
      <c r="E9898" s="25"/>
      <c r="F9898" s="25" t="s">
        <v>28072</v>
      </c>
      <c r="G9898" s="25" t="s">
        <v>534</v>
      </c>
      <c r="H9898" s="25" t="s">
        <v>28073</v>
      </c>
      <c r="I9898" s="25">
        <v>79956697286</v>
      </c>
      <c r="J9898" s="25">
        <v>16</v>
      </c>
      <c r="K9898" s="25" t="s">
        <v>28074</v>
      </c>
      <c r="L9898" s="25" t="s">
        <v>942</v>
      </c>
      <c r="M9898" s="25" t="s">
        <v>61</v>
      </c>
      <c r="N9898" s="25"/>
    </row>
    <row r="9899" spans="1:14" x14ac:dyDescent="0.3">
      <c r="A9899" s="25">
        <v>43</v>
      </c>
      <c r="B9899" s="25">
        <v>39012</v>
      </c>
      <c r="C9899" s="25">
        <v>7</v>
      </c>
      <c r="D9899" s="25">
        <v>29554</v>
      </c>
      <c r="E9899" s="25"/>
      <c r="F9899" s="25" t="s">
        <v>28075</v>
      </c>
      <c r="G9899" s="25" t="s">
        <v>534</v>
      </c>
      <c r="H9899" s="25"/>
      <c r="I9899" s="25">
        <v>79956719348</v>
      </c>
      <c r="J9899" s="25">
        <v>0</v>
      </c>
      <c r="K9899" s="25"/>
      <c r="L9899" s="25" t="s">
        <v>37</v>
      </c>
      <c r="M9899" s="25"/>
      <c r="N9899" s="25" t="s">
        <v>3648</v>
      </c>
    </row>
    <row r="9900" spans="1:14" x14ac:dyDescent="0.3">
      <c r="A9900" s="25">
        <v>43</v>
      </c>
      <c r="B9900" s="25">
        <v>39013</v>
      </c>
      <c r="C9900" s="25">
        <v>7</v>
      </c>
      <c r="D9900" s="25">
        <v>29187</v>
      </c>
      <c r="E9900" s="25"/>
      <c r="F9900" s="25" t="s">
        <v>28076</v>
      </c>
      <c r="G9900" s="25" t="s">
        <v>534</v>
      </c>
      <c r="H9900" s="25" t="s">
        <v>28077</v>
      </c>
      <c r="I9900" s="25">
        <v>79956818766</v>
      </c>
      <c r="J9900" s="25">
        <v>14</v>
      </c>
      <c r="K9900" s="25"/>
      <c r="L9900" s="25"/>
      <c r="M9900" s="25" t="s">
        <v>521</v>
      </c>
      <c r="N9900" s="25"/>
    </row>
    <row r="9901" spans="1:14" x14ac:dyDescent="0.3">
      <c r="A9901" s="25">
        <v>43</v>
      </c>
      <c r="B9901" s="25">
        <v>39014</v>
      </c>
      <c r="C9901" s="25">
        <v>7</v>
      </c>
      <c r="D9901" s="25">
        <v>32407</v>
      </c>
      <c r="E9901" s="25"/>
      <c r="F9901" s="25" t="s">
        <v>28078</v>
      </c>
      <c r="G9901" s="25" t="s">
        <v>534</v>
      </c>
      <c r="H9901" s="25" t="s">
        <v>28079</v>
      </c>
      <c r="I9901" s="25">
        <v>79956868417</v>
      </c>
      <c r="J9901" s="25">
        <v>14</v>
      </c>
      <c r="K9901" s="25"/>
      <c r="L9901" s="25"/>
      <c r="M9901" s="25" t="s">
        <v>521</v>
      </c>
      <c r="N9901" s="25"/>
    </row>
    <row r="9902" spans="1:14" x14ac:dyDescent="0.3">
      <c r="A9902" s="25">
        <v>43</v>
      </c>
      <c r="B9902" s="25">
        <v>39015</v>
      </c>
      <c r="C9902" s="25">
        <v>7</v>
      </c>
      <c r="D9902" s="25">
        <v>31668</v>
      </c>
      <c r="E9902" s="25"/>
      <c r="F9902" s="25" t="s">
        <v>28080</v>
      </c>
      <c r="G9902" s="25" t="s">
        <v>534</v>
      </c>
      <c r="H9902" s="25" t="s">
        <v>28081</v>
      </c>
      <c r="I9902" s="25">
        <v>79956868934</v>
      </c>
      <c r="J9902" s="25">
        <v>14</v>
      </c>
      <c r="K9902" s="25"/>
      <c r="L9902" s="25" t="s">
        <v>37</v>
      </c>
      <c r="M9902" s="25"/>
      <c r="N9902" s="25" t="s">
        <v>3648</v>
      </c>
    </row>
    <row r="9903" spans="1:14" x14ac:dyDescent="0.3">
      <c r="A9903" s="25">
        <v>43</v>
      </c>
      <c r="B9903" s="25">
        <v>39016</v>
      </c>
      <c r="C9903" s="25">
        <v>7</v>
      </c>
      <c r="D9903" s="25">
        <v>31123</v>
      </c>
      <c r="E9903" s="25"/>
      <c r="F9903" s="25" t="s">
        <v>28082</v>
      </c>
      <c r="G9903" s="25" t="s">
        <v>534</v>
      </c>
      <c r="H9903" s="25" t="s">
        <v>28083</v>
      </c>
      <c r="I9903" s="25">
        <v>79956873822</v>
      </c>
      <c r="J9903" s="25">
        <v>15</v>
      </c>
      <c r="K9903" s="25"/>
      <c r="L9903" s="25"/>
      <c r="M9903" s="25" t="s">
        <v>521</v>
      </c>
      <c r="N9903" s="25"/>
    </row>
    <row r="9904" spans="1:14" x14ac:dyDescent="0.3">
      <c r="A9904" s="25">
        <v>43</v>
      </c>
      <c r="B9904" s="25">
        <v>39017</v>
      </c>
      <c r="C9904" s="25">
        <v>7</v>
      </c>
      <c r="D9904" s="25">
        <v>47541</v>
      </c>
      <c r="E9904" s="25"/>
      <c r="F9904" s="25" t="s">
        <v>28084</v>
      </c>
      <c r="G9904" s="25" t="s">
        <v>534</v>
      </c>
      <c r="H9904" s="25" t="s">
        <v>28085</v>
      </c>
      <c r="I9904" s="25">
        <v>79956874235</v>
      </c>
      <c r="J9904" s="25">
        <v>14</v>
      </c>
      <c r="K9904" s="25"/>
      <c r="L9904" s="25" t="s">
        <v>942</v>
      </c>
      <c r="M9904" s="25" t="s">
        <v>138</v>
      </c>
      <c r="N9904" s="25"/>
    </row>
    <row r="9905" spans="1:14" x14ac:dyDescent="0.3">
      <c r="A9905" s="25">
        <v>43</v>
      </c>
      <c r="B9905" s="25">
        <v>39018</v>
      </c>
      <c r="C9905" s="25">
        <v>7</v>
      </c>
      <c r="D9905" s="25">
        <v>112061</v>
      </c>
      <c r="E9905" s="25"/>
      <c r="F9905" s="25" t="s">
        <v>28086</v>
      </c>
      <c r="G9905" s="25" t="s">
        <v>534</v>
      </c>
      <c r="H9905" s="25" t="s">
        <v>28087</v>
      </c>
      <c r="I9905" s="25">
        <v>79957621815</v>
      </c>
      <c r="J9905" s="25">
        <v>16</v>
      </c>
      <c r="K9905" s="25" t="s">
        <v>481</v>
      </c>
      <c r="L9905" s="25" t="s">
        <v>37</v>
      </c>
      <c r="M9905" s="25"/>
      <c r="N9905" s="25"/>
    </row>
    <row r="9906" spans="1:14" x14ac:dyDescent="0.3">
      <c r="A9906" s="25">
        <v>43</v>
      </c>
      <c r="B9906" s="25">
        <v>39019</v>
      </c>
      <c r="C9906" s="25">
        <v>7</v>
      </c>
      <c r="D9906" s="25">
        <v>32780</v>
      </c>
      <c r="E9906" s="25"/>
      <c r="F9906" s="25" t="s">
        <v>28088</v>
      </c>
      <c r="G9906" s="25" t="s">
        <v>534</v>
      </c>
      <c r="H9906" s="25" t="s">
        <v>28089</v>
      </c>
      <c r="I9906" s="25">
        <v>79958411563</v>
      </c>
      <c r="J9906" s="25">
        <v>16</v>
      </c>
      <c r="K9906" s="25"/>
      <c r="L9906" s="25" t="s">
        <v>37</v>
      </c>
      <c r="M9906" s="25"/>
      <c r="N9906" s="25" t="s">
        <v>3648</v>
      </c>
    </row>
    <row r="9907" spans="1:14" x14ac:dyDescent="0.3">
      <c r="A9907" s="25">
        <v>43</v>
      </c>
      <c r="B9907" s="25">
        <v>39020</v>
      </c>
      <c r="C9907" s="25">
        <v>7</v>
      </c>
      <c r="D9907" s="25">
        <v>31369</v>
      </c>
      <c r="E9907" s="25"/>
      <c r="F9907" s="25" t="s">
        <v>28090</v>
      </c>
      <c r="G9907" s="25" t="s">
        <v>534</v>
      </c>
      <c r="H9907" s="25" t="s">
        <v>28091</v>
      </c>
      <c r="I9907" s="25">
        <v>79958450718</v>
      </c>
      <c r="J9907" s="25">
        <v>14</v>
      </c>
      <c r="K9907" s="25"/>
      <c r="L9907" s="25"/>
      <c r="M9907" s="25"/>
      <c r="N9907" s="25" t="s">
        <v>27941</v>
      </c>
    </row>
    <row r="9908" spans="1:14" x14ac:dyDescent="0.3">
      <c r="A9908" s="25">
        <v>43</v>
      </c>
      <c r="B9908" s="25">
        <v>39021</v>
      </c>
      <c r="C9908" s="25">
        <v>7</v>
      </c>
      <c r="D9908" s="25">
        <v>95475</v>
      </c>
      <c r="E9908" s="25"/>
      <c r="F9908" s="25" t="s">
        <v>28092</v>
      </c>
      <c r="G9908" s="25" t="s">
        <v>534</v>
      </c>
      <c r="H9908" s="25" t="s">
        <v>28093</v>
      </c>
      <c r="I9908" s="25">
        <v>79958487518</v>
      </c>
      <c r="J9908" s="25">
        <v>15</v>
      </c>
      <c r="K9908" s="25" t="s">
        <v>348</v>
      </c>
      <c r="L9908" s="25" t="s">
        <v>942</v>
      </c>
      <c r="M9908" s="25" t="s">
        <v>534</v>
      </c>
      <c r="N9908" s="25"/>
    </row>
    <row r="9909" spans="1:14" x14ac:dyDescent="0.3">
      <c r="A9909" s="25">
        <v>43</v>
      </c>
      <c r="B9909" s="25">
        <v>39022</v>
      </c>
      <c r="C9909" s="25">
        <v>7</v>
      </c>
      <c r="D9909" s="25">
        <v>93514</v>
      </c>
      <c r="E9909" s="25"/>
      <c r="F9909" s="25" t="s">
        <v>28094</v>
      </c>
      <c r="G9909" s="25" t="s">
        <v>534</v>
      </c>
      <c r="H9909" s="25" t="s">
        <v>28095</v>
      </c>
      <c r="I9909" s="25">
        <v>79958505021</v>
      </c>
      <c r="J9909" s="25">
        <v>16</v>
      </c>
      <c r="K9909" s="25" t="s">
        <v>28096</v>
      </c>
      <c r="L9909" s="25" t="s">
        <v>37</v>
      </c>
      <c r="M9909" s="25"/>
      <c r="N9909" s="25"/>
    </row>
    <row r="9910" spans="1:14" x14ac:dyDescent="0.3">
      <c r="A9910" s="25">
        <v>43</v>
      </c>
      <c r="B9910" s="25">
        <v>39023</v>
      </c>
      <c r="C9910" s="25">
        <v>7</v>
      </c>
      <c r="D9910" s="25">
        <v>97188</v>
      </c>
      <c r="E9910" s="25"/>
      <c r="F9910" s="25" t="s">
        <v>28097</v>
      </c>
      <c r="G9910" s="25" t="s">
        <v>534</v>
      </c>
      <c r="H9910" s="25" t="s">
        <v>28098</v>
      </c>
      <c r="I9910" s="25">
        <v>79958516440</v>
      </c>
      <c r="J9910" s="25">
        <v>16</v>
      </c>
      <c r="K9910" s="25" t="s">
        <v>28099</v>
      </c>
      <c r="L9910" s="25"/>
      <c r="M9910" s="25" t="s">
        <v>521</v>
      </c>
      <c r="N9910" s="25"/>
    </row>
    <row r="9911" spans="1:14" x14ac:dyDescent="0.3">
      <c r="A9911" s="25">
        <v>43</v>
      </c>
      <c r="B9911" s="25">
        <v>39024</v>
      </c>
      <c r="C9911" s="25">
        <v>7</v>
      </c>
      <c r="D9911" s="25">
        <v>64034</v>
      </c>
      <c r="E9911" s="25"/>
      <c r="F9911" s="25" t="s">
        <v>28100</v>
      </c>
      <c r="G9911" s="25" t="s">
        <v>534</v>
      </c>
      <c r="H9911" s="25" t="s">
        <v>4577</v>
      </c>
      <c r="I9911" s="25">
        <v>79958666081</v>
      </c>
      <c r="J9911" s="25">
        <v>0</v>
      </c>
      <c r="K9911" s="25" t="s">
        <v>4264</v>
      </c>
      <c r="L9911" s="25" t="s">
        <v>942</v>
      </c>
      <c r="M9911" s="25" t="s">
        <v>138</v>
      </c>
      <c r="N9911" s="25"/>
    </row>
    <row r="9912" spans="1:14" x14ac:dyDescent="0.3">
      <c r="A9912" s="25">
        <v>43</v>
      </c>
      <c r="B9912" s="25">
        <v>39025</v>
      </c>
      <c r="C9912" s="25">
        <v>7</v>
      </c>
      <c r="D9912" s="25">
        <v>64326</v>
      </c>
      <c r="E9912" s="25"/>
      <c r="F9912" s="25" t="s">
        <v>28101</v>
      </c>
      <c r="G9912" s="25" t="s">
        <v>534</v>
      </c>
      <c r="H9912" s="25" t="s">
        <v>28102</v>
      </c>
      <c r="I9912" s="25">
        <v>79958759550</v>
      </c>
      <c r="J9912" s="25">
        <v>0</v>
      </c>
      <c r="K9912" s="25" t="s">
        <v>4264</v>
      </c>
      <c r="L9912" s="25" t="s">
        <v>37</v>
      </c>
      <c r="M9912" s="25"/>
      <c r="N9912" s="25" t="s">
        <v>3648</v>
      </c>
    </row>
    <row r="9913" spans="1:14" x14ac:dyDescent="0.3">
      <c r="A9913" s="25">
        <v>43</v>
      </c>
      <c r="B9913" s="25">
        <v>39026</v>
      </c>
      <c r="C9913" s="25">
        <v>7</v>
      </c>
      <c r="D9913" s="25">
        <v>29945</v>
      </c>
      <c r="E9913" s="25"/>
      <c r="F9913" s="25" t="s">
        <v>28103</v>
      </c>
      <c r="G9913" s="25" t="s">
        <v>534</v>
      </c>
      <c r="H9913" s="25" t="s">
        <v>28104</v>
      </c>
      <c r="I9913" s="25">
        <v>79958834408</v>
      </c>
      <c r="J9913" s="25">
        <v>17</v>
      </c>
      <c r="K9913" s="25"/>
      <c r="L9913" s="25" t="s">
        <v>37</v>
      </c>
      <c r="M9913" s="25"/>
      <c r="N9913" s="25"/>
    </row>
    <row r="9914" spans="1:14" x14ac:dyDescent="0.3">
      <c r="A9914" s="25">
        <v>43</v>
      </c>
      <c r="B9914" s="25">
        <v>39027</v>
      </c>
      <c r="C9914" s="25">
        <v>7</v>
      </c>
      <c r="D9914" s="25">
        <v>30083</v>
      </c>
      <c r="E9914" s="25"/>
      <c r="F9914" s="25" t="s">
        <v>28105</v>
      </c>
      <c r="G9914" s="25" t="s">
        <v>534</v>
      </c>
      <c r="H9914" s="25"/>
      <c r="I9914" s="25">
        <v>79958929363</v>
      </c>
      <c r="J9914" s="25">
        <v>0</v>
      </c>
      <c r="K9914" s="25"/>
      <c r="L9914" s="25" t="s">
        <v>37</v>
      </c>
      <c r="M9914" s="25"/>
      <c r="N9914" s="25" t="s">
        <v>3648</v>
      </c>
    </row>
    <row r="9915" spans="1:14" x14ac:dyDescent="0.3">
      <c r="A9915" s="25">
        <v>43</v>
      </c>
      <c r="B9915" s="25">
        <v>39028</v>
      </c>
      <c r="C9915" s="25">
        <v>7</v>
      </c>
      <c r="D9915" s="25">
        <v>103903</v>
      </c>
      <c r="E9915" s="25"/>
      <c r="F9915" s="25" t="s">
        <v>28106</v>
      </c>
      <c r="G9915" s="25" t="s">
        <v>534</v>
      </c>
      <c r="H9915" s="25" t="s">
        <v>28107</v>
      </c>
      <c r="I9915" s="25">
        <v>79959069468</v>
      </c>
      <c r="J9915" s="25">
        <v>17</v>
      </c>
      <c r="K9915" s="25" t="s">
        <v>1245</v>
      </c>
      <c r="L9915" s="25" t="s">
        <v>942</v>
      </c>
      <c r="M9915" s="25" t="s">
        <v>61</v>
      </c>
      <c r="N9915" s="25"/>
    </row>
    <row r="9916" spans="1:14" x14ac:dyDescent="0.3">
      <c r="A9916" s="25">
        <v>43</v>
      </c>
      <c r="B9916" s="25">
        <v>39029</v>
      </c>
      <c r="C9916" s="25">
        <v>7</v>
      </c>
      <c r="D9916" s="25">
        <v>29457</v>
      </c>
      <c r="E9916" s="25"/>
      <c r="F9916" s="25" t="s">
        <v>28108</v>
      </c>
      <c r="G9916" s="25" t="s">
        <v>534</v>
      </c>
      <c r="H9916" s="25" t="s">
        <v>28109</v>
      </c>
      <c r="I9916" s="25">
        <v>79959173160</v>
      </c>
      <c r="J9916" s="25">
        <v>15</v>
      </c>
      <c r="K9916" s="25"/>
      <c r="L9916" s="25" t="s">
        <v>37</v>
      </c>
      <c r="M9916" s="25"/>
      <c r="N9916" s="25" t="s">
        <v>3648</v>
      </c>
    </row>
    <row r="9917" spans="1:14" x14ac:dyDescent="0.3">
      <c r="A9917" s="25">
        <v>43</v>
      </c>
      <c r="B9917" s="25">
        <v>39030</v>
      </c>
      <c r="C9917" s="25">
        <v>7</v>
      </c>
      <c r="D9917" s="25">
        <v>87656</v>
      </c>
      <c r="E9917" s="25"/>
      <c r="F9917" s="25" t="s">
        <v>28110</v>
      </c>
      <c r="G9917" s="25" t="s">
        <v>534</v>
      </c>
      <c r="H9917" s="25" t="s">
        <v>28111</v>
      </c>
      <c r="I9917" s="25">
        <v>79959257104</v>
      </c>
      <c r="J9917" s="25">
        <v>17</v>
      </c>
      <c r="K9917" s="25" t="s">
        <v>28112</v>
      </c>
      <c r="L9917" s="25" t="s">
        <v>942</v>
      </c>
      <c r="M9917" s="25" t="s">
        <v>61</v>
      </c>
      <c r="N9917" s="25"/>
    </row>
    <row r="9918" spans="1:14" x14ac:dyDescent="0.3">
      <c r="A9918" s="25">
        <v>43</v>
      </c>
      <c r="B9918" s="25">
        <v>39031</v>
      </c>
      <c r="C9918" s="25">
        <v>7</v>
      </c>
      <c r="D9918" s="25">
        <v>343902</v>
      </c>
      <c r="E9918" s="25" t="s">
        <v>282</v>
      </c>
      <c r="F9918" s="25" t="s">
        <v>28113</v>
      </c>
      <c r="G9918" s="25" t="s">
        <v>134</v>
      </c>
      <c r="H9918" s="25" t="s">
        <v>28114</v>
      </c>
      <c r="I9918" s="25">
        <v>79959290722</v>
      </c>
      <c r="J9918" s="25">
        <v>0</v>
      </c>
      <c r="K9918" s="25" t="s">
        <v>59</v>
      </c>
      <c r="L9918" s="25" t="s">
        <v>37</v>
      </c>
      <c r="M9918" s="25"/>
      <c r="N9918" s="25" t="s">
        <v>3648</v>
      </c>
    </row>
    <row r="9919" spans="1:14" x14ac:dyDescent="0.3">
      <c r="A9919" s="25">
        <v>43</v>
      </c>
      <c r="B9919" s="25">
        <v>39032</v>
      </c>
      <c r="C9919" s="25">
        <v>7</v>
      </c>
      <c r="D9919" s="25">
        <v>339498</v>
      </c>
      <c r="E9919" s="25" t="s">
        <v>37</v>
      </c>
      <c r="F9919" s="25"/>
      <c r="G9919" s="25" t="s">
        <v>650</v>
      </c>
      <c r="H9919" s="25" t="s">
        <v>28115</v>
      </c>
      <c r="I9919" s="25">
        <v>79959419925</v>
      </c>
      <c r="J9919" s="25">
        <v>0</v>
      </c>
      <c r="K9919" s="25"/>
      <c r="L9919" s="25" t="s">
        <v>942</v>
      </c>
      <c r="M9919" s="25" t="s">
        <v>650</v>
      </c>
      <c r="N9919" s="25"/>
    </row>
    <row r="9920" spans="1:14" x14ac:dyDescent="0.3">
      <c r="A9920" s="25">
        <v>43</v>
      </c>
      <c r="B9920" s="25">
        <v>39033</v>
      </c>
      <c r="C9920" s="25">
        <v>7</v>
      </c>
      <c r="D9920" s="25">
        <v>72448</v>
      </c>
      <c r="E9920" s="25"/>
      <c r="F9920" s="25" t="s">
        <v>28116</v>
      </c>
      <c r="G9920" s="25" t="s">
        <v>534</v>
      </c>
      <c r="H9920" s="25" t="s">
        <v>28117</v>
      </c>
      <c r="I9920" s="25">
        <v>79959437796</v>
      </c>
      <c r="J9920" s="25">
        <v>15</v>
      </c>
      <c r="K9920" s="25" t="s">
        <v>4166</v>
      </c>
      <c r="L9920" s="25" t="s">
        <v>37</v>
      </c>
      <c r="M9920" s="25"/>
      <c r="N9920" s="25"/>
    </row>
    <row r="9921" spans="1:14" x14ac:dyDescent="0.3">
      <c r="A9921" s="25">
        <v>43</v>
      </c>
      <c r="B9921" s="25">
        <v>39034</v>
      </c>
      <c r="C9921" s="25">
        <v>7</v>
      </c>
      <c r="D9921" s="25">
        <v>78638</v>
      </c>
      <c r="E9921" s="25"/>
      <c r="F9921" s="25" t="s">
        <v>28118</v>
      </c>
      <c r="G9921" s="25" t="s">
        <v>534</v>
      </c>
      <c r="H9921" s="25" t="s">
        <v>28119</v>
      </c>
      <c r="I9921" s="25">
        <v>79959453529</v>
      </c>
      <c r="J9921" s="25">
        <v>16</v>
      </c>
      <c r="K9921" s="25" t="s">
        <v>1895</v>
      </c>
      <c r="L9921" s="25" t="s">
        <v>37</v>
      </c>
      <c r="M9921" s="25"/>
      <c r="N9921" s="25"/>
    </row>
    <row r="9922" spans="1:14" x14ac:dyDescent="0.3">
      <c r="A9922" s="25">
        <v>43</v>
      </c>
      <c r="B9922" s="25">
        <v>39035</v>
      </c>
      <c r="C9922" s="25">
        <v>7</v>
      </c>
      <c r="D9922" s="25">
        <v>32974</v>
      </c>
      <c r="E9922" s="25"/>
      <c r="F9922" s="25" t="s">
        <v>28120</v>
      </c>
      <c r="G9922" s="25" t="s">
        <v>534</v>
      </c>
      <c r="H9922" s="25" t="s">
        <v>28121</v>
      </c>
      <c r="I9922" s="25">
        <v>79959456727</v>
      </c>
      <c r="J9922" s="25">
        <v>16</v>
      </c>
      <c r="K9922" s="25"/>
      <c r="L9922" s="25" t="s">
        <v>37</v>
      </c>
      <c r="M9922" s="25"/>
      <c r="N9922" s="25"/>
    </row>
    <row r="9923" spans="1:14" x14ac:dyDescent="0.3">
      <c r="A9923" s="25">
        <v>43</v>
      </c>
      <c r="B9923" s="25">
        <v>39036</v>
      </c>
      <c r="C9923" s="25">
        <v>7</v>
      </c>
      <c r="D9923" s="25">
        <v>96385</v>
      </c>
      <c r="E9923" s="25"/>
      <c r="F9923" s="25" t="s">
        <v>28122</v>
      </c>
      <c r="G9923" s="25" t="s">
        <v>534</v>
      </c>
      <c r="H9923" s="25" t="s">
        <v>28123</v>
      </c>
      <c r="I9923" s="25">
        <v>79959462365</v>
      </c>
      <c r="J9923" s="25">
        <v>15</v>
      </c>
      <c r="K9923" s="25" t="s">
        <v>4614</v>
      </c>
      <c r="L9923" s="25" t="s">
        <v>942</v>
      </c>
      <c r="M9923" s="25" t="s">
        <v>138</v>
      </c>
      <c r="N9923" s="25"/>
    </row>
    <row r="9924" spans="1:14" x14ac:dyDescent="0.3">
      <c r="A9924" s="25">
        <v>43</v>
      </c>
      <c r="B9924" s="25">
        <v>39037</v>
      </c>
      <c r="C9924" s="25">
        <v>7</v>
      </c>
      <c r="D9924" s="25">
        <v>31524</v>
      </c>
      <c r="E9924" s="25"/>
      <c r="F9924" s="25" t="s">
        <v>28124</v>
      </c>
      <c r="G9924" s="25" t="s">
        <v>534</v>
      </c>
      <c r="H9924" s="25" t="s">
        <v>28125</v>
      </c>
      <c r="I9924" s="25">
        <v>79959468974</v>
      </c>
      <c r="J9924" s="25">
        <v>15</v>
      </c>
      <c r="K9924" s="25"/>
      <c r="L9924" s="25" t="s">
        <v>37</v>
      </c>
      <c r="M9924" s="25"/>
      <c r="N9924" s="25"/>
    </row>
    <row r="9925" spans="1:14" x14ac:dyDescent="0.3">
      <c r="A9925" s="25">
        <v>43</v>
      </c>
      <c r="B9925" s="25">
        <v>39038</v>
      </c>
      <c r="C9925" s="25">
        <v>7</v>
      </c>
      <c r="D9925" s="25">
        <v>32847</v>
      </c>
      <c r="E9925" s="25"/>
      <c r="F9925" s="25" t="s">
        <v>28126</v>
      </c>
      <c r="G9925" s="25" t="s">
        <v>534</v>
      </c>
      <c r="H9925" s="25"/>
      <c r="I9925" s="25">
        <v>79959470115</v>
      </c>
      <c r="J9925" s="25">
        <v>0</v>
      </c>
      <c r="K9925" s="25"/>
      <c r="L9925" s="25"/>
      <c r="M9925" s="25"/>
      <c r="N9925" s="25" t="s">
        <v>28127</v>
      </c>
    </row>
    <row r="9926" spans="1:14" x14ac:dyDescent="0.3">
      <c r="A9926" s="25">
        <v>43</v>
      </c>
      <c r="B9926" s="25">
        <v>39039</v>
      </c>
      <c r="C9926" s="25">
        <v>7</v>
      </c>
      <c r="D9926" s="25">
        <v>29190</v>
      </c>
      <c r="E9926" s="25"/>
      <c r="F9926" s="25" t="s">
        <v>28128</v>
      </c>
      <c r="G9926" s="25" t="s">
        <v>534</v>
      </c>
      <c r="H9926" s="25" t="s">
        <v>28129</v>
      </c>
      <c r="I9926" s="25">
        <v>79959470948</v>
      </c>
      <c r="J9926" s="25">
        <v>14</v>
      </c>
      <c r="K9926" s="25"/>
      <c r="L9926" s="25"/>
      <c r="M9926" s="25" t="s">
        <v>521</v>
      </c>
      <c r="N9926" s="25"/>
    </row>
    <row r="9927" spans="1:14" x14ac:dyDescent="0.3">
      <c r="A9927" s="25">
        <v>43</v>
      </c>
      <c r="B9927" s="25">
        <v>39040</v>
      </c>
      <c r="C9927" s="25">
        <v>7</v>
      </c>
      <c r="D9927" s="25">
        <v>80725</v>
      </c>
      <c r="E9927" s="25"/>
      <c r="F9927" s="25" t="s">
        <v>28130</v>
      </c>
      <c r="G9927" s="25" t="s">
        <v>534</v>
      </c>
      <c r="H9927" s="25" t="s">
        <v>28131</v>
      </c>
      <c r="I9927" s="25">
        <v>79959612731</v>
      </c>
      <c r="J9927" s="25">
        <v>17</v>
      </c>
      <c r="K9927" s="25" t="s">
        <v>18</v>
      </c>
      <c r="L9927" s="25" t="s">
        <v>37</v>
      </c>
      <c r="M9927" s="25"/>
      <c r="N9927" s="25"/>
    </row>
    <row r="9928" spans="1:14" x14ac:dyDescent="0.3">
      <c r="A9928" s="25">
        <v>43</v>
      </c>
      <c r="B9928" s="25">
        <v>39041</v>
      </c>
      <c r="C9928" s="25">
        <v>7</v>
      </c>
      <c r="D9928" s="25">
        <v>87657</v>
      </c>
      <c r="E9928" s="25"/>
      <c r="F9928" s="25" t="s">
        <v>28132</v>
      </c>
      <c r="G9928" s="25" t="s">
        <v>534</v>
      </c>
      <c r="H9928" s="25" t="s">
        <v>28133</v>
      </c>
      <c r="I9928" s="25">
        <v>79959639897</v>
      </c>
      <c r="J9928" s="25">
        <v>17</v>
      </c>
      <c r="K9928" s="25" t="s">
        <v>28134</v>
      </c>
      <c r="L9928" s="25" t="s">
        <v>37</v>
      </c>
      <c r="M9928" s="25"/>
      <c r="N9928" s="25" t="s">
        <v>3648</v>
      </c>
    </row>
    <row r="9929" spans="1:14" x14ac:dyDescent="0.3">
      <c r="A9929" s="25">
        <v>43</v>
      </c>
      <c r="B9929" s="25">
        <v>39042</v>
      </c>
      <c r="C9929" s="25">
        <v>7</v>
      </c>
      <c r="D9929" s="25">
        <v>32959</v>
      </c>
      <c r="E9929" s="25"/>
      <c r="F9929" s="25" t="s">
        <v>28135</v>
      </c>
      <c r="G9929" s="25" t="s">
        <v>534</v>
      </c>
      <c r="H9929" s="25" t="s">
        <v>28136</v>
      </c>
      <c r="I9929" s="25">
        <v>79959811594</v>
      </c>
      <c r="J9929" s="25">
        <v>15</v>
      </c>
      <c r="K9929" s="25"/>
      <c r="L9929" s="25" t="s">
        <v>942</v>
      </c>
      <c r="M9929" s="25" t="s">
        <v>421</v>
      </c>
      <c r="N9929" s="25"/>
    </row>
    <row r="9930" spans="1:14" x14ac:dyDescent="0.3">
      <c r="A9930" s="25">
        <v>43</v>
      </c>
      <c r="B9930" s="25">
        <v>39043</v>
      </c>
      <c r="C9930" s="25">
        <v>7</v>
      </c>
      <c r="D9930" s="25">
        <v>55962</v>
      </c>
      <c r="E9930" s="25"/>
      <c r="F9930" s="25" t="s">
        <v>28137</v>
      </c>
      <c r="G9930" s="25" t="s">
        <v>534</v>
      </c>
      <c r="H9930" s="25" t="s">
        <v>28138</v>
      </c>
      <c r="I9930" s="25">
        <v>79959821183</v>
      </c>
      <c r="J9930" s="25">
        <v>15</v>
      </c>
      <c r="K9930" s="25"/>
      <c r="L9930" s="25" t="s">
        <v>942</v>
      </c>
      <c r="M9930" s="25" t="s">
        <v>39</v>
      </c>
      <c r="N9930" s="25"/>
    </row>
    <row r="9931" spans="1:14" x14ac:dyDescent="0.3">
      <c r="A9931" s="25">
        <v>43</v>
      </c>
      <c r="B9931" s="25">
        <v>39044</v>
      </c>
      <c r="C9931" s="25">
        <v>7</v>
      </c>
      <c r="D9931" s="25">
        <v>33497</v>
      </c>
      <c r="E9931" s="25"/>
      <c r="F9931" s="25" t="s">
        <v>28139</v>
      </c>
      <c r="G9931" s="25" t="s">
        <v>534</v>
      </c>
      <c r="H9931" s="25" t="s">
        <v>28140</v>
      </c>
      <c r="I9931" s="25">
        <v>79959825513</v>
      </c>
      <c r="J9931" s="25">
        <v>14</v>
      </c>
      <c r="K9931" s="25"/>
      <c r="L9931" s="25" t="s">
        <v>942</v>
      </c>
      <c r="M9931" s="25" t="s">
        <v>61</v>
      </c>
      <c r="N9931" s="25"/>
    </row>
    <row r="9932" spans="1:14" x14ac:dyDescent="0.3">
      <c r="A9932" s="25">
        <v>43</v>
      </c>
      <c r="B9932" s="25">
        <v>39045</v>
      </c>
      <c r="C9932" s="25">
        <v>7</v>
      </c>
      <c r="D9932" s="25">
        <v>31168</v>
      </c>
      <c r="E9932" s="25"/>
      <c r="F9932" s="25" t="s">
        <v>28141</v>
      </c>
      <c r="G9932" s="25" t="s">
        <v>534</v>
      </c>
      <c r="H9932" s="25" t="s">
        <v>28142</v>
      </c>
      <c r="I9932" s="25">
        <v>79959826087</v>
      </c>
      <c r="J9932" s="25">
        <v>15</v>
      </c>
      <c r="K9932" s="25"/>
      <c r="L9932" s="25" t="s">
        <v>942</v>
      </c>
      <c r="M9932" s="25" t="s">
        <v>138</v>
      </c>
      <c r="N9932" s="25"/>
    </row>
    <row r="9933" spans="1:14" x14ac:dyDescent="0.3">
      <c r="A9933" s="25">
        <v>43</v>
      </c>
      <c r="B9933" s="25">
        <v>39046</v>
      </c>
      <c r="C9933" s="25">
        <v>7</v>
      </c>
      <c r="D9933" s="25">
        <v>33272</v>
      </c>
      <c r="E9933" s="25"/>
      <c r="F9933" s="25" t="s">
        <v>28143</v>
      </c>
      <c r="G9933" s="25" t="s">
        <v>534</v>
      </c>
      <c r="H9933" s="25" t="s">
        <v>28144</v>
      </c>
      <c r="I9933" s="25">
        <v>79959886833</v>
      </c>
      <c r="J9933" s="25">
        <v>15</v>
      </c>
      <c r="K9933" s="25"/>
      <c r="L9933" s="25" t="s">
        <v>37</v>
      </c>
      <c r="M9933" s="25"/>
      <c r="N9933" s="25" t="s">
        <v>3648</v>
      </c>
    </row>
    <row r="9934" spans="1:14" x14ac:dyDescent="0.3">
      <c r="A9934" s="25">
        <v>43</v>
      </c>
      <c r="B9934" s="25">
        <v>39047</v>
      </c>
      <c r="C9934" s="25">
        <v>7</v>
      </c>
      <c r="D9934" s="25">
        <v>32211</v>
      </c>
      <c r="E9934" s="25"/>
      <c r="F9934" s="25" t="s">
        <v>28145</v>
      </c>
      <c r="G9934" s="25" t="s">
        <v>534</v>
      </c>
      <c r="H9934" s="25"/>
      <c r="I9934" s="25">
        <v>79960051380</v>
      </c>
      <c r="J9934" s="25">
        <v>0</v>
      </c>
      <c r="K9934" s="25"/>
      <c r="L9934" s="25" t="s">
        <v>37</v>
      </c>
      <c r="M9934" s="25"/>
      <c r="N9934" s="25"/>
    </row>
    <row r="9935" spans="1:14" x14ac:dyDescent="0.3">
      <c r="A9935" s="25">
        <v>43</v>
      </c>
      <c r="B9935" s="25">
        <v>39048</v>
      </c>
      <c r="C9935" s="25">
        <v>7</v>
      </c>
      <c r="D9935" s="25">
        <v>124667</v>
      </c>
      <c r="E9935" s="25"/>
      <c r="F9935" s="25" t="s">
        <v>28146</v>
      </c>
      <c r="G9935" s="25" t="s">
        <v>534</v>
      </c>
      <c r="H9935" s="25" t="s">
        <v>28147</v>
      </c>
      <c r="I9935" s="25">
        <v>79960069743</v>
      </c>
      <c r="J9935" s="25">
        <v>15</v>
      </c>
      <c r="K9935" s="25" t="s">
        <v>28148</v>
      </c>
      <c r="L9935" s="25" t="s">
        <v>942</v>
      </c>
      <c r="M9935" s="25" t="s">
        <v>61</v>
      </c>
      <c r="N9935" s="25"/>
    </row>
    <row r="9936" spans="1:14" x14ac:dyDescent="0.3">
      <c r="A9936" s="25">
        <v>43</v>
      </c>
      <c r="B9936" s="25">
        <v>39049</v>
      </c>
      <c r="C9936" s="25">
        <v>7</v>
      </c>
      <c r="D9936" s="25">
        <v>121619</v>
      </c>
      <c r="E9936" s="25"/>
      <c r="F9936" s="25" t="s">
        <v>28149</v>
      </c>
      <c r="G9936" s="25" t="s">
        <v>534</v>
      </c>
      <c r="H9936" s="25" t="s">
        <v>28150</v>
      </c>
      <c r="I9936" s="25">
        <v>79960187594</v>
      </c>
      <c r="J9936" s="25">
        <v>18</v>
      </c>
      <c r="K9936" s="25" t="s">
        <v>28151</v>
      </c>
      <c r="L9936" s="25" t="s">
        <v>37</v>
      </c>
      <c r="M9936" s="25"/>
      <c r="N9936" s="25"/>
    </row>
    <row r="9937" spans="1:14" x14ac:dyDescent="0.3">
      <c r="A9937" s="25">
        <v>43</v>
      </c>
      <c r="B9937" s="25">
        <v>39050</v>
      </c>
      <c r="C9937" s="25">
        <v>7</v>
      </c>
      <c r="D9937" s="25">
        <v>30677</v>
      </c>
      <c r="E9937" s="25"/>
      <c r="F9937" s="25" t="s">
        <v>28152</v>
      </c>
      <c r="G9937" s="25" t="s">
        <v>534</v>
      </c>
      <c r="H9937" s="25"/>
      <c r="I9937" s="25">
        <v>79960200776</v>
      </c>
      <c r="J9937" s="25">
        <v>0</v>
      </c>
      <c r="K9937" s="25"/>
      <c r="L9937" s="25" t="s">
        <v>37</v>
      </c>
      <c r="M9937" s="25"/>
      <c r="N9937" s="25"/>
    </row>
    <row r="9938" spans="1:14" x14ac:dyDescent="0.3">
      <c r="A9938" s="25">
        <v>43</v>
      </c>
      <c r="B9938" s="25">
        <v>39051</v>
      </c>
      <c r="C9938" s="25">
        <v>7</v>
      </c>
      <c r="D9938" s="25">
        <v>33651</v>
      </c>
      <c r="E9938" s="25"/>
      <c r="F9938" s="25" t="s">
        <v>28153</v>
      </c>
      <c r="G9938" s="25" t="s">
        <v>534</v>
      </c>
      <c r="H9938" s="25"/>
      <c r="I9938" s="25">
        <v>79960230037</v>
      </c>
      <c r="J9938" s="25">
        <v>0</v>
      </c>
      <c r="K9938" s="25"/>
      <c r="L9938" s="25" t="s">
        <v>37</v>
      </c>
      <c r="M9938" s="25"/>
      <c r="N9938" s="25"/>
    </row>
    <row r="9939" spans="1:14" x14ac:dyDescent="0.3">
      <c r="A9939" s="25">
        <v>43</v>
      </c>
      <c r="B9939" s="25">
        <v>39052</v>
      </c>
      <c r="C9939" s="25">
        <v>7</v>
      </c>
      <c r="D9939" s="25">
        <v>151372</v>
      </c>
      <c r="E9939" s="25"/>
      <c r="F9939" s="25" t="s">
        <v>28154</v>
      </c>
      <c r="G9939" s="25" t="s">
        <v>534</v>
      </c>
      <c r="H9939" s="25" t="s">
        <v>28155</v>
      </c>
      <c r="I9939" s="25">
        <v>79960240540</v>
      </c>
      <c r="J9939" s="25">
        <v>15</v>
      </c>
      <c r="K9939" s="25" t="s">
        <v>7697</v>
      </c>
      <c r="L9939" s="25" t="s">
        <v>942</v>
      </c>
      <c r="M9939" s="25" t="s">
        <v>61</v>
      </c>
      <c r="N9939" s="25"/>
    </row>
    <row r="9940" spans="1:14" x14ac:dyDescent="0.3">
      <c r="A9940" s="25">
        <v>43</v>
      </c>
      <c r="B9940" s="25">
        <v>39053</v>
      </c>
      <c r="C9940" s="25">
        <v>7</v>
      </c>
      <c r="D9940" s="25">
        <v>166399</v>
      </c>
      <c r="E9940" s="25"/>
      <c r="F9940" s="25" t="s">
        <v>28156</v>
      </c>
      <c r="G9940" s="25" t="s">
        <v>534</v>
      </c>
      <c r="H9940" s="25" t="s">
        <v>28157</v>
      </c>
      <c r="I9940" s="25">
        <v>79960376761</v>
      </c>
      <c r="J9940" s="25">
        <v>17</v>
      </c>
      <c r="K9940" s="25" t="s">
        <v>28158</v>
      </c>
      <c r="L9940" s="25" t="s">
        <v>942</v>
      </c>
      <c r="M9940" s="25" t="s">
        <v>138</v>
      </c>
      <c r="N9940" s="25"/>
    </row>
    <row r="9941" spans="1:14" x14ac:dyDescent="0.3">
      <c r="A9941" s="25">
        <v>43</v>
      </c>
      <c r="B9941" s="25">
        <v>39054</v>
      </c>
      <c r="C9941" s="25">
        <v>7</v>
      </c>
      <c r="D9941" s="25">
        <v>30489</v>
      </c>
      <c r="E9941" s="25"/>
      <c r="F9941" s="25" t="s">
        <v>28159</v>
      </c>
      <c r="G9941" s="25" t="s">
        <v>534</v>
      </c>
      <c r="H9941" s="25"/>
      <c r="I9941" s="25">
        <v>79960385668</v>
      </c>
      <c r="J9941" s="25">
        <v>0</v>
      </c>
      <c r="K9941" s="25"/>
      <c r="L9941" s="25" t="s">
        <v>37</v>
      </c>
      <c r="M9941" s="25"/>
      <c r="N9941" s="25"/>
    </row>
    <row r="9942" spans="1:14" x14ac:dyDescent="0.3">
      <c r="A9942" s="25">
        <v>43</v>
      </c>
      <c r="B9942" s="25">
        <v>39055</v>
      </c>
      <c r="C9942" s="25">
        <v>7</v>
      </c>
      <c r="D9942" s="25">
        <v>318915</v>
      </c>
      <c r="E9942" s="25"/>
      <c r="F9942" s="25" t="s">
        <v>28160</v>
      </c>
      <c r="G9942" s="25" t="s">
        <v>56</v>
      </c>
      <c r="H9942" s="25" t="s">
        <v>28161</v>
      </c>
      <c r="I9942" s="25">
        <v>79960457598</v>
      </c>
      <c r="J9942" s="25">
        <v>15</v>
      </c>
      <c r="K9942" s="25" t="s">
        <v>2537</v>
      </c>
      <c r="L9942" s="25"/>
      <c r="M9942" s="25"/>
      <c r="N9942" s="25" t="s">
        <v>28127</v>
      </c>
    </row>
    <row r="9943" spans="1:14" x14ac:dyDescent="0.3">
      <c r="A9943" s="25">
        <v>43</v>
      </c>
      <c r="B9943" s="25">
        <v>39056</v>
      </c>
      <c r="C9943" s="25">
        <v>7</v>
      </c>
      <c r="D9943" s="25">
        <v>28814</v>
      </c>
      <c r="E9943" s="25"/>
      <c r="F9943" s="25" t="s">
        <v>28162</v>
      </c>
      <c r="G9943" s="25" t="s">
        <v>534</v>
      </c>
      <c r="H9943" s="25"/>
      <c r="I9943" s="25">
        <v>79960463656</v>
      </c>
      <c r="J9943" s="25">
        <v>0</v>
      </c>
      <c r="K9943" s="25"/>
      <c r="L9943" s="25" t="s">
        <v>942</v>
      </c>
      <c r="M9943" s="25" t="s">
        <v>61</v>
      </c>
      <c r="N9943" s="25"/>
    </row>
    <row r="9944" spans="1:14" x14ac:dyDescent="0.3">
      <c r="A9944" s="25">
        <v>43</v>
      </c>
      <c r="B9944" s="25">
        <v>39057</v>
      </c>
      <c r="C9944" s="25">
        <v>7</v>
      </c>
      <c r="D9944" s="25">
        <v>324068</v>
      </c>
      <c r="E9944" s="25"/>
      <c r="F9944" s="25" t="s">
        <v>28163</v>
      </c>
      <c r="G9944" s="25" t="s">
        <v>421</v>
      </c>
      <c r="H9944" s="25" t="s">
        <v>28164</v>
      </c>
      <c r="I9944" s="25">
        <v>79960553391</v>
      </c>
      <c r="J9944" s="25">
        <v>21</v>
      </c>
      <c r="K9944" s="25" t="s">
        <v>377</v>
      </c>
      <c r="L9944" s="25" t="s">
        <v>37</v>
      </c>
      <c r="M9944" s="25"/>
      <c r="N9944" s="25"/>
    </row>
    <row r="9945" spans="1:14" x14ac:dyDescent="0.3">
      <c r="A9945" s="25">
        <v>43</v>
      </c>
      <c r="B9945" s="25">
        <v>39058</v>
      </c>
      <c r="C9945" s="25">
        <v>7</v>
      </c>
      <c r="D9945" s="25">
        <v>92857</v>
      </c>
      <c r="E9945" s="25"/>
      <c r="F9945" s="25" t="s">
        <v>28165</v>
      </c>
      <c r="G9945" s="25" t="s">
        <v>534</v>
      </c>
      <c r="H9945" s="25" t="s">
        <v>28166</v>
      </c>
      <c r="I9945" s="25">
        <v>79960566544</v>
      </c>
      <c r="J9945" s="25">
        <v>17</v>
      </c>
      <c r="K9945" s="25" t="s">
        <v>566</v>
      </c>
      <c r="L9945" s="25" t="s">
        <v>942</v>
      </c>
      <c r="M9945" s="25" t="s">
        <v>61</v>
      </c>
      <c r="N9945" s="25"/>
    </row>
    <row r="9946" spans="1:14" x14ac:dyDescent="0.3">
      <c r="A9946" s="25">
        <v>43</v>
      </c>
      <c r="B9946" s="25">
        <v>39059</v>
      </c>
      <c r="C9946" s="25">
        <v>7</v>
      </c>
      <c r="D9946" s="25">
        <v>33101</v>
      </c>
      <c r="E9946" s="25"/>
      <c r="F9946" s="25" t="s">
        <v>28167</v>
      </c>
      <c r="G9946" s="25" t="s">
        <v>534</v>
      </c>
      <c r="H9946" s="25" t="s">
        <v>28168</v>
      </c>
      <c r="I9946" s="25">
        <v>79960624390</v>
      </c>
      <c r="J9946" s="25">
        <v>20</v>
      </c>
      <c r="K9946" s="25"/>
      <c r="L9946" s="25"/>
      <c r="M9946" s="25"/>
      <c r="N9946" s="25" t="s">
        <v>28127</v>
      </c>
    </row>
    <row r="9947" spans="1:14" x14ac:dyDescent="0.3">
      <c r="A9947" s="25">
        <v>43</v>
      </c>
      <c r="B9947" s="25">
        <v>39060</v>
      </c>
      <c r="C9947" s="25">
        <v>7</v>
      </c>
      <c r="D9947" s="25">
        <v>31805</v>
      </c>
      <c r="E9947" s="25"/>
      <c r="F9947" s="25" t="s">
        <v>28169</v>
      </c>
      <c r="G9947" s="25" t="s">
        <v>534</v>
      </c>
      <c r="H9947" s="25"/>
      <c r="I9947" s="25">
        <v>79960662264</v>
      </c>
      <c r="J9947" s="25">
        <v>0</v>
      </c>
      <c r="K9947" s="25"/>
      <c r="L9947" s="25"/>
      <c r="M9947" s="25" t="s">
        <v>521</v>
      </c>
      <c r="N9947" s="25"/>
    </row>
    <row r="9948" spans="1:14" x14ac:dyDescent="0.3">
      <c r="A9948" s="25">
        <v>43</v>
      </c>
      <c r="B9948" s="25">
        <v>39061</v>
      </c>
      <c r="C9948" s="25">
        <v>7</v>
      </c>
      <c r="D9948" s="25">
        <v>31214</v>
      </c>
      <c r="E9948" s="25"/>
      <c r="F9948" s="25" t="s">
        <v>28170</v>
      </c>
      <c r="G9948" s="25" t="s">
        <v>534</v>
      </c>
      <c r="H9948" s="25" t="s">
        <v>28171</v>
      </c>
      <c r="I9948" s="25">
        <v>79960685250</v>
      </c>
      <c r="J9948" s="25">
        <v>14</v>
      </c>
      <c r="K9948" s="25"/>
      <c r="L9948" s="25"/>
      <c r="M9948" s="25"/>
      <c r="N9948" s="25"/>
    </row>
    <row r="9949" spans="1:14" x14ac:dyDescent="0.3">
      <c r="A9949" s="25">
        <v>43</v>
      </c>
      <c r="B9949" s="25">
        <v>39062</v>
      </c>
      <c r="C9949" s="25">
        <v>7</v>
      </c>
      <c r="D9949" s="25">
        <v>331507</v>
      </c>
      <c r="E9949" s="25" t="s">
        <v>14</v>
      </c>
      <c r="F9949" s="25" t="s">
        <v>28172</v>
      </c>
      <c r="G9949" s="25" t="s">
        <v>16</v>
      </c>
      <c r="H9949" s="25" t="s">
        <v>28173</v>
      </c>
      <c r="I9949" s="25">
        <v>79960712324</v>
      </c>
      <c r="J9949" s="25">
        <v>0</v>
      </c>
      <c r="K9949" s="25"/>
      <c r="L9949" s="25" t="s">
        <v>37</v>
      </c>
      <c r="M9949" s="25"/>
      <c r="N9949" s="25" t="s">
        <v>28127</v>
      </c>
    </row>
    <row r="9950" spans="1:14" x14ac:dyDescent="0.3">
      <c r="A9950" s="25">
        <v>43</v>
      </c>
      <c r="B9950" s="25">
        <v>39063</v>
      </c>
      <c r="C9950" s="25">
        <v>7</v>
      </c>
      <c r="D9950" s="25">
        <v>111606</v>
      </c>
      <c r="E9950" s="25"/>
      <c r="F9950" s="25" t="s">
        <v>28174</v>
      </c>
      <c r="G9950" s="25" t="s">
        <v>534</v>
      </c>
      <c r="H9950" s="25" t="s">
        <v>28175</v>
      </c>
      <c r="I9950" s="25">
        <v>79960713966</v>
      </c>
      <c r="J9950" s="25">
        <v>16</v>
      </c>
      <c r="K9950" s="25" t="s">
        <v>9424</v>
      </c>
      <c r="L9950" s="25"/>
      <c r="M9950" s="25"/>
      <c r="N9950" s="25" t="s">
        <v>28176</v>
      </c>
    </row>
    <row r="9951" spans="1:14" x14ac:dyDescent="0.3">
      <c r="A9951" s="25">
        <v>43</v>
      </c>
      <c r="B9951" s="25">
        <v>39064</v>
      </c>
      <c r="C9951" s="25">
        <v>7</v>
      </c>
      <c r="D9951" s="25">
        <v>30163</v>
      </c>
      <c r="E9951" s="25"/>
      <c r="F9951" s="25" t="s">
        <v>28177</v>
      </c>
      <c r="G9951" s="25" t="s">
        <v>534</v>
      </c>
      <c r="H9951" s="25"/>
      <c r="I9951" s="25">
        <v>79960719731</v>
      </c>
      <c r="J9951" s="25">
        <v>0</v>
      </c>
      <c r="K9951" s="25"/>
      <c r="L9951" s="25" t="s">
        <v>37</v>
      </c>
      <c r="M9951" s="25"/>
      <c r="N9951" s="25"/>
    </row>
    <row r="9952" spans="1:14" x14ac:dyDescent="0.3">
      <c r="A9952" s="25">
        <v>43</v>
      </c>
      <c r="B9952" s="25">
        <v>39065</v>
      </c>
      <c r="C9952" s="25">
        <v>7</v>
      </c>
      <c r="D9952" s="25">
        <v>343901</v>
      </c>
      <c r="E9952" s="25" t="s">
        <v>282</v>
      </c>
      <c r="F9952" s="25" t="s">
        <v>28178</v>
      </c>
      <c r="G9952" s="25" t="s">
        <v>61</v>
      </c>
      <c r="H9952" s="25" t="s">
        <v>28179</v>
      </c>
      <c r="I9952" s="25">
        <v>79960734753</v>
      </c>
      <c r="J9952" s="25">
        <v>0</v>
      </c>
      <c r="K9952" s="25" t="s">
        <v>64</v>
      </c>
      <c r="L9952" s="25" t="s">
        <v>37</v>
      </c>
      <c r="M9952" s="25"/>
      <c r="N9952" s="25"/>
    </row>
    <row r="9953" spans="1:14" x14ac:dyDescent="0.3">
      <c r="A9953" s="25">
        <v>43</v>
      </c>
      <c r="B9953" s="25">
        <v>39066</v>
      </c>
      <c r="C9953" s="25">
        <v>7</v>
      </c>
      <c r="D9953" s="25">
        <v>31380</v>
      </c>
      <c r="E9953" s="25"/>
      <c r="F9953" s="25" t="s">
        <v>28180</v>
      </c>
      <c r="G9953" s="25" t="s">
        <v>534</v>
      </c>
      <c r="H9953" s="25"/>
      <c r="I9953" s="25">
        <v>79960751242</v>
      </c>
      <c r="J9953" s="25">
        <v>0</v>
      </c>
      <c r="K9953" s="25"/>
      <c r="L9953" s="25" t="s">
        <v>37</v>
      </c>
      <c r="M9953" s="25"/>
      <c r="N9953" s="25"/>
    </row>
    <row r="9954" spans="1:14" x14ac:dyDescent="0.3">
      <c r="A9954" s="25">
        <v>43</v>
      </c>
      <c r="B9954" s="25">
        <v>39067</v>
      </c>
      <c r="C9954" s="25">
        <v>7</v>
      </c>
      <c r="D9954" s="25">
        <v>99121</v>
      </c>
      <c r="E9954" s="25"/>
      <c r="F9954" s="25" t="s">
        <v>28181</v>
      </c>
      <c r="G9954" s="25" t="s">
        <v>534</v>
      </c>
      <c r="H9954" s="25" t="s">
        <v>28182</v>
      </c>
      <c r="I9954" s="25">
        <v>79960822337</v>
      </c>
      <c r="J9954" s="25">
        <v>0</v>
      </c>
      <c r="K9954" s="25"/>
      <c r="L9954" s="25" t="s">
        <v>37</v>
      </c>
      <c r="M9954" s="25"/>
      <c r="N9954" s="25"/>
    </row>
    <row r="9955" spans="1:14" x14ac:dyDescent="0.3">
      <c r="A9955" s="25">
        <v>43</v>
      </c>
      <c r="B9955" s="25">
        <v>39068</v>
      </c>
      <c r="C9955" s="25">
        <v>7</v>
      </c>
      <c r="D9955" s="25">
        <v>33639</v>
      </c>
      <c r="E9955" s="25"/>
      <c r="F9955" s="25" t="s">
        <v>28183</v>
      </c>
      <c r="G9955" s="25" t="s">
        <v>534</v>
      </c>
      <c r="H9955" s="25"/>
      <c r="I9955" s="25">
        <v>79960846394</v>
      </c>
      <c r="J9955" s="25">
        <v>0</v>
      </c>
      <c r="K9955" s="25"/>
      <c r="L9955" s="25" t="s">
        <v>37</v>
      </c>
      <c r="M9955" s="25"/>
      <c r="N9955" s="25"/>
    </row>
    <row r="9956" spans="1:14" x14ac:dyDescent="0.3">
      <c r="A9956" s="25">
        <v>43</v>
      </c>
      <c r="B9956" s="25">
        <v>39069</v>
      </c>
      <c r="C9956" s="25">
        <v>7</v>
      </c>
      <c r="D9956" s="25">
        <v>76445</v>
      </c>
      <c r="E9956" s="25"/>
      <c r="F9956" s="25" t="s">
        <v>28184</v>
      </c>
      <c r="G9956" s="25" t="s">
        <v>534</v>
      </c>
      <c r="H9956" s="25" t="s">
        <v>28185</v>
      </c>
      <c r="I9956" s="25">
        <v>79961011993</v>
      </c>
      <c r="J9956" s="25">
        <v>17</v>
      </c>
      <c r="K9956" s="25" t="s">
        <v>205</v>
      </c>
      <c r="L9956" s="25"/>
      <c r="M9956" s="25"/>
      <c r="N9956" s="25" t="s">
        <v>27774</v>
      </c>
    </row>
    <row r="9957" spans="1:14" x14ac:dyDescent="0.3">
      <c r="A9957" s="25">
        <v>43</v>
      </c>
      <c r="B9957" s="25">
        <v>39070</v>
      </c>
      <c r="C9957" s="25">
        <v>7</v>
      </c>
      <c r="D9957" s="25">
        <v>31966</v>
      </c>
      <c r="E9957" s="25"/>
      <c r="F9957" s="25" t="s">
        <v>28186</v>
      </c>
      <c r="G9957" s="25" t="s">
        <v>534</v>
      </c>
      <c r="H9957" s="25"/>
      <c r="I9957" s="25">
        <v>79961023950</v>
      </c>
      <c r="J9957" s="25">
        <v>0</v>
      </c>
      <c r="K9957" s="25"/>
      <c r="L9957" s="25" t="s">
        <v>942</v>
      </c>
      <c r="M9957" s="25" t="s">
        <v>138</v>
      </c>
      <c r="N9957" s="25"/>
    </row>
    <row r="9958" spans="1:14" x14ac:dyDescent="0.3">
      <c r="A9958" s="25">
        <v>43</v>
      </c>
      <c r="B9958" s="25">
        <v>39071</v>
      </c>
      <c r="C9958" s="25">
        <v>7</v>
      </c>
      <c r="D9958" s="25">
        <v>126865</v>
      </c>
      <c r="E9958" s="25"/>
      <c r="F9958" s="25" t="s">
        <v>28187</v>
      </c>
      <c r="G9958" s="25" t="s">
        <v>534</v>
      </c>
      <c r="H9958" s="25" t="s">
        <v>28187</v>
      </c>
      <c r="I9958" s="25">
        <v>79961037211</v>
      </c>
      <c r="J9958" s="25">
        <v>0</v>
      </c>
      <c r="K9958" s="25"/>
      <c r="L9958" s="25"/>
      <c r="M9958" s="25"/>
      <c r="N9958" s="25" t="s">
        <v>28188</v>
      </c>
    </row>
    <row r="9959" spans="1:14" x14ac:dyDescent="0.3">
      <c r="A9959" s="25">
        <v>43</v>
      </c>
      <c r="B9959" s="25">
        <v>39072</v>
      </c>
      <c r="C9959" s="25">
        <v>7</v>
      </c>
      <c r="D9959" s="25">
        <v>30302</v>
      </c>
      <c r="E9959" s="25"/>
      <c r="F9959" s="25" t="s">
        <v>28189</v>
      </c>
      <c r="G9959" s="25" t="s">
        <v>534</v>
      </c>
      <c r="H9959" s="25" t="s">
        <v>28190</v>
      </c>
      <c r="I9959" s="25">
        <v>79961041932</v>
      </c>
      <c r="J9959" s="25">
        <v>18</v>
      </c>
      <c r="K9959" s="25"/>
      <c r="L9959" s="25" t="s">
        <v>942</v>
      </c>
      <c r="M9959" s="25" t="s">
        <v>6</v>
      </c>
      <c r="N9959" s="25"/>
    </row>
    <row r="9960" spans="1:14" x14ac:dyDescent="0.3">
      <c r="A9960" s="25">
        <v>43</v>
      </c>
      <c r="B9960" s="25">
        <v>39073</v>
      </c>
      <c r="C9960" s="25">
        <v>7</v>
      </c>
      <c r="D9960" s="25">
        <v>30801</v>
      </c>
      <c r="E9960" s="25"/>
      <c r="F9960" s="25" t="s">
        <v>28191</v>
      </c>
      <c r="G9960" s="25" t="s">
        <v>534</v>
      </c>
      <c r="H9960" s="25" t="s">
        <v>28192</v>
      </c>
      <c r="I9960" s="25">
        <v>79961059865</v>
      </c>
      <c r="J9960" s="25">
        <v>15</v>
      </c>
      <c r="K9960" s="25"/>
      <c r="L9960" s="25" t="s">
        <v>37</v>
      </c>
      <c r="M9960" s="25"/>
      <c r="N9960" s="25"/>
    </row>
    <row r="9961" spans="1:14" x14ac:dyDescent="0.3">
      <c r="A9961" s="25">
        <v>43</v>
      </c>
      <c r="B9961" s="25">
        <v>39074</v>
      </c>
      <c r="C9961" s="25">
        <v>7</v>
      </c>
      <c r="D9961" s="25">
        <v>83116</v>
      </c>
      <c r="E9961" s="25"/>
      <c r="F9961" s="25" t="s">
        <v>28193</v>
      </c>
      <c r="G9961" s="25" t="s">
        <v>534</v>
      </c>
      <c r="H9961" s="25" t="s">
        <v>28194</v>
      </c>
      <c r="I9961" s="25">
        <v>79961062538</v>
      </c>
      <c r="J9961" s="25">
        <v>16</v>
      </c>
      <c r="K9961" s="25" t="s">
        <v>1186</v>
      </c>
      <c r="L9961" s="25" t="s">
        <v>942</v>
      </c>
      <c r="M9961" s="25" t="s">
        <v>138</v>
      </c>
      <c r="N9961" s="25"/>
    </row>
    <row r="9962" spans="1:14" x14ac:dyDescent="0.3">
      <c r="A9962" s="25">
        <v>43</v>
      </c>
      <c r="B9962" s="25">
        <v>39075</v>
      </c>
      <c r="C9962" s="25">
        <v>7</v>
      </c>
      <c r="D9962" s="25">
        <v>47554</v>
      </c>
      <c r="E9962" s="25"/>
      <c r="F9962" s="25" t="s">
        <v>28195</v>
      </c>
      <c r="G9962" s="25" t="s">
        <v>534</v>
      </c>
      <c r="H9962" s="25" t="s">
        <v>28196</v>
      </c>
      <c r="I9962" s="25">
        <v>79961079824</v>
      </c>
      <c r="J9962" s="25">
        <v>14</v>
      </c>
      <c r="K9962" s="25"/>
      <c r="L9962" s="25" t="s">
        <v>37</v>
      </c>
      <c r="M9962" s="25"/>
      <c r="N9962" s="25"/>
    </row>
    <row r="9963" spans="1:14" x14ac:dyDescent="0.3">
      <c r="A9963" s="25">
        <v>43</v>
      </c>
      <c r="B9963" s="25">
        <v>39076</v>
      </c>
      <c r="C9963" s="25">
        <v>7</v>
      </c>
      <c r="D9963" s="25">
        <v>253981</v>
      </c>
      <c r="E9963" s="25"/>
      <c r="F9963" s="25" t="s">
        <v>28197</v>
      </c>
      <c r="G9963" s="25" t="s">
        <v>534</v>
      </c>
      <c r="H9963" s="25" t="s">
        <v>28198</v>
      </c>
      <c r="I9963" s="25">
        <v>79961080930</v>
      </c>
      <c r="J9963" s="25">
        <v>0</v>
      </c>
      <c r="K9963" s="25"/>
      <c r="L9963" s="25"/>
      <c r="M9963" s="25"/>
      <c r="N9963" s="25" t="s">
        <v>8680</v>
      </c>
    </row>
    <row r="9964" spans="1:14" x14ac:dyDescent="0.3">
      <c r="A9964" s="25">
        <v>43</v>
      </c>
      <c r="B9964" s="25">
        <v>39077</v>
      </c>
      <c r="C9964" s="25">
        <v>7</v>
      </c>
      <c r="D9964" s="25">
        <v>29616</v>
      </c>
      <c r="E9964" s="25"/>
      <c r="F9964" s="25" t="s">
        <v>28199</v>
      </c>
      <c r="G9964" s="25" t="s">
        <v>534</v>
      </c>
      <c r="H9964" s="25"/>
      <c r="I9964" s="25">
        <v>79961082372</v>
      </c>
      <c r="J9964" s="25">
        <v>0</v>
      </c>
      <c r="K9964" s="25"/>
      <c r="L9964" s="25" t="s">
        <v>943</v>
      </c>
      <c r="M9964" s="25"/>
      <c r="N9964" s="25"/>
    </row>
    <row r="9965" spans="1:14" x14ac:dyDescent="0.3">
      <c r="A9965" s="25">
        <v>43</v>
      </c>
      <c r="B9965" s="25">
        <v>39078</v>
      </c>
      <c r="C9965" s="25">
        <v>7</v>
      </c>
      <c r="D9965" s="25">
        <v>30980</v>
      </c>
      <c r="E9965" s="25"/>
      <c r="F9965" s="25" t="s">
        <v>28200</v>
      </c>
      <c r="G9965" s="25" t="s">
        <v>534</v>
      </c>
      <c r="H9965" s="25" t="s">
        <v>28201</v>
      </c>
      <c r="I9965" s="25">
        <v>79961225361</v>
      </c>
      <c r="J9965" s="25">
        <v>14</v>
      </c>
      <c r="K9965" s="25"/>
      <c r="L9965" s="25" t="s">
        <v>37</v>
      </c>
      <c r="M9965" s="25"/>
      <c r="N9965" s="25" t="s">
        <v>3648</v>
      </c>
    </row>
    <row r="9966" spans="1:14" x14ac:dyDescent="0.3">
      <c r="A9966" s="25">
        <v>43</v>
      </c>
      <c r="B9966" s="25">
        <v>39079</v>
      </c>
      <c r="C9966" s="25">
        <v>7</v>
      </c>
      <c r="D9966" s="25">
        <v>55981</v>
      </c>
      <c r="E9966" s="25"/>
      <c r="F9966" s="25" t="s">
        <v>28202</v>
      </c>
      <c r="G9966" s="25" t="s">
        <v>534</v>
      </c>
      <c r="H9966" s="25" t="s">
        <v>28203</v>
      </c>
      <c r="I9966" s="25">
        <v>79961225518</v>
      </c>
      <c r="J9966" s="25">
        <v>15</v>
      </c>
      <c r="K9966" s="25"/>
      <c r="L9966" s="25" t="s">
        <v>942</v>
      </c>
      <c r="M9966" s="25" t="s">
        <v>61</v>
      </c>
      <c r="N9966" s="25"/>
    </row>
    <row r="9967" spans="1:14" x14ac:dyDescent="0.3">
      <c r="A9967" s="25">
        <v>43</v>
      </c>
      <c r="B9967" s="25">
        <v>39080</v>
      </c>
      <c r="C9967" s="25">
        <v>7</v>
      </c>
      <c r="D9967" s="25">
        <v>32987</v>
      </c>
      <c r="E9967" s="25"/>
      <c r="F9967" s="25" t="s">
        <v>28204</v>
      </c>
      <c r="G9967" s="25" t="s">
        <v>534</v>
      </c>
      <c r="H9967" s="25" t="s">
        <v>28205</v>
      </c>
      <c r="I9967" s="25">
        <v>79961228020</v>
      </c>
      <c r="J9967" s="25">
        <v>15</v>
      </c>
      <c r="K9967" s="25"/>
      <c r="L9967" s="25" t="s">
        <v>942</v>
      </c>
      <c r="M9967" s="25" t="s">
        <v>61</v>
      </c>
      <c r="N9967" s="25"/>
    </row>
    <row r="9968" spans="1:14" x14ac:dyDescent="0.3">
      <c r="A9968" s="25">
        <v>43</v>
      </c>
      <c r="B9968" s="25">
        <v>39081</v>
      </c>
      <c r="C9968" s="25">
        <v>7</v>
      </c>
      <c r="D9968" s="25">
        <v>29222</v>
      </c>
      <c r="E9968" s="25"/>
      <c r="F9968" s="25" t="s">
        <v>28206</v>
      </c>
      <c r="G9968" s="25" t="s">
        <v>534</v>
      </c>
      <c r="H9968" s="25" t="s">
        <v>28207</v>
      </c>
      <c r="I9968" s="25">
        <v>79961228683</v>
      </c>
      <c r="J9968" s="25">
        <v>14</v>
      </c>
      <c r="K9968" s="25"/>
      <c r="L9968" s="25" t="s">
        <v>942</v>
      </c>
      <c r="M9968" s="25" t="s">
        <v>927</v>
      </c>
      <c r="N9968" s="25"/>
    </row>
    <row r="9969" spans="1:14" x14ac:dyDescent="0.3">
      <c r="A9969" s="25">
        <v>43</v>
      </c>
      <c r="B9969" s="25">
        <v>39082</v>
      </c>
      <c r="C9969" s="25">
        <v>7</v>
      </c>
      <c r="D9969" s="25">
        <v>55984</v>
      </c>
      <c r="E9969" s="25"/>
      <c r="F9969" s="25" t="s">
        <v>28208</v>
      </c>
      <c r="G9969" s="25" t="s">
        <v>534</v>
      </c>
      <c r="H9969" s="25" t="s">
        <v>28209</v>
      </c>
      <c r="I9969" s="25">
        <v>79961230289</v>
      </c>
      <c r="J9969" s="25">
        <v>15</v>
      </c>
      <c r="K9969" s="25"/>
      <c r="L9969" s="25" t="s">
        <v>37</v>
      </c>
      <c r="M9969" s="25"/>
      <c r="N9969" s="25"/>
    </row>
    <row r="9970" spans="1:14" x14ac:dyDescent="0.3">
      <c r="A9970" s="25">
        <v>43</v>
      </c>
      <c r="B9970" s="25">
        <v>39084</v>
      </c>
      <c r="C9970" s="25">
        <v>7</v>
      </c>
      <c r="D9970" s="25">
        <v>33041</v>
      </c>
      <c r="E9970" s="25"/>
      <c r="F9970" s="25" t="s">
        <v>28210</v>
      </c>
      <c r="G9970" s="25" t="s">
        <v>534</v>
      </c>
      <c r="H9970" s="25" t="s">
        <v>28211</v>
      </c>
      <c r="I9970" s="25">
        <v>79961234903</v>
      </c>
      <c r="J9970" s="25">
        <v>15</v>
      </c>
      <c r="K9970" s="25"/>
      <c r="L9970" s="25" t="s">
        <v>37</v>
      </c>
      <c r="M9970" s="25"/>
      <c r="N9970" s="25"/>
    </row>
    <row r="9971" spans="1:14" x14ac:dyDescent="0.3">
      <c r="A9971" s="25">
        <v>43</v>
      </c>
      <c r="B9971" s="25">
        <v>39085</v>
      </c>
      <c r="C9971" s="25">
        <v>7</v>
      </c>
      <c r="D9971" s="25">
        <v>63879</v>
      </c>
      <c r="E9971" s="25"/>
      <c r="F9971" s="25" t="s">
        <v>28212</v>
      </c>
      <c r="G9971" s="25" t="s">
        <v>534</v>
      </c>
      <c r="H9971" s="25" t="s">
        <v>28213</v>
      </c>
      <c r="I9971" s="25">
        <v>79961236041</v>
      </c>
      <c r="J9971" s="25">
        <v>0</v>
      </c>
      <c r="K9971" s="25"/>
      <c r="L9971" s="25" t="s">
        <v>942</v>
      </c>
      <c r="M9971" s="25" t="s">
        <v>61</v>
      </c>
      <c r="N9971" s="25"/>
    </row>
    <row r="9972" spans="1:14" x14ac:dyDescent="0.3">
      <c r="A9972" s="25">
        <v>43</v>
      </c>
      <c r="B9972" s="25">
        <v>39086</v>
      </c>
      <c r="C9972" s="25">
        <v>7</v>
      </c>
      <c r="D9972" s="25">
        <v>32589</v>
      </c>
      <c r="E9972" s="25"/>
      <c r="F9972" s="25" t="s">
        <v>28214</v>
      </c>
      <c r="G9972" s="25" t="s">
        <v>534</v>
      </c>
      <c r="H9972" s="25" t="s">
        <v>28215</v>
      </c>
      <c r="I9972" s="25">
        <v>79961237637</v>
      </c>
      <c r="J9972" s="25">
        <v>15</v>
      </c>
      <c r="K9972" s="25"/>
      <c r="L9972" s="25" t="s">
        <v>37</v>
      </c>
      <c r="M9972" s="25"/>
      <c r="N9972" s="25"/>
    </row>
    <row r="9973" spans="1:14" x14ac:dyDescent="0.3">
      <c r="A9973" s="25">
        <v>43</v>
      </c>
      <c r="B9973" s="25">
        <v>39087</v>
      </c>
      <c r="C9973" s="25">
        <v>7</v>
      </c>
      <c r="D9973" s="25">
        <v>55995</v>
      </c>
      <c r="E9973" s="25"/>
      <c r="F9973" s="25" t="s">
        <v>28216</v>
      </c>
      <c r="G9973" s="25" t="s">
        <v>534</v>
      </c>
      <c r="H9973" s="25" t="s">
        <v>28217</v>
      </c>
      <c r="I9973" s="25">
        <v>79961238354</v>
      </c>
      <c r="J9973" s="25">
        <v>15</v>
      </c>
      <c r="K9973" s="25"/>
      <c r="L9973" s="25" t="s">
        <v>37</v>
      </c>
      <c r="M9973" s="25"/>
      <c r="N9973" s="25"/>
    </row>
    <row r="9974" spans="1:14" x14ac:dyDescent="0.3">
      <c r="A9974" s="25">
        <v>43</v>
      </c>
      <c r="B9974" s="25">
        <v>39088</v>
      </c>
      <c r="C9974" s="25">
        <v>7</v>
      </c>
      <c r="D9974" s="25">
        <v>31319</v>
      </c>
      <c r="E9974" s="25"/>
      <c r="F9974" s="25" t="s">
        <v>28218</v>
      </c>
      <c r="G9974" s="25" t="s">
        <v>534</v>
      </c>
      <c r="H9974" s="25" t="s">
        <v>28219</v>
      </c>
      <c r="I9974" s="25">
        <v>79961240250</v>
      </c>
      <c r="J9974" s="25">
        <v>14</v>
      </c>
      <c r="K9974" s="25"/>
      <c r="L9974" s="25" t="s">
        <v>37</v>
      </c>
      <c r="M9974" s="25"/>
      <c r="N9974" s="25"/>
    </row>
    <row r="9975" spans="1:14" x14ac:dyDescent="0.3">
      <c r="A9975" s="25">
        <v>43</v>
      </c>
      <c r="B9975" s="25">
        <v>39089</v>
      </c>
      <c r="C9975" s="25">
        <v>7</v>
      </c>
      <c r="D9975" s="25">
        <v>30109</v>
      </c>
      <c r="E9975" s="25"/>
      <c r="F9975" s="25" t="s">
        <v>28220</v>
      </c>
      <c r="G9975" s="25" t="s">
        <v>534</v>
      </c>
      <c r="H9975" s="25" t="s">
        <v>28221</v>
      </c>
      <c r="I9975" s="25">
        <v>79961240693</v>
      </c>
      <c r="J9975" s="25">
        <v>16</v>
      </c>
      <c r="K9975" s="25"/>
      <c r="L9975" s="25" t="s">
        <v>37</v>
      </c>
      <c r="M9975" s="25"/>
      <c r="N9975" s="25"/>
    </row>
    <row r="9976" spans="1:14" x14ac:dyDescent="0.3">
      <c r="A9976" s="25">
        <v>43</v>
      </c>
      <c r="B9976" s="25">
        <v>39090</v>
      </c>
      <c r="C9976" s="25">
        <v>7</v>
      </c>
      <c r="D9976" s="25">
        <v>31366</v>
      </c>
      <c r="E9976" s="25"/>
      <c r="F9976" s="25" t="s">
        <v>28222</v>
      </c>
      <c r="G9976" s="25" t="s">
        <v>534</v>
      </c>
      <c r="H9976" s="25" t="s">
        <v>28223</v>
      </c>
      <c r="I9976" s="25">
        <v>79961244885</v>
      </c>
      <c r="J9976" s="25">
        <v>17</v>
      </c>
      <c r="K9976" s="25"/>
      <c r="L9976" s="25" t="s">
        <v>37</v>
      </c>
      <c r="M9976" s="25"/>
      <c r="N9976" s="25"/>
    </row>
    <row r="9977" spans="1:14" x14ac:dyDescent="0.3">
      <c r="A9977" s="25">
        <v>43</v>
      </c>
      <c r="B9977" s="25">
        <v>39091</v>
      </c>
      <c r="C9977" s="25">
        <v>7</v>
      </c>
      <c r="D9977" s="25">
        <v>29466</v>
      </c>
      <c r="E9977" s="25"/>
      <c r="F9977" s="25" t="s">
        <v>28224</v>
      </c>
      <c r="G9977" s="25" t="s">
        <v>534</v>
      </c>
      <c r="H9977" s="25"/>
      <c r="I9977" s="25">
        <v>79961248567</v>
      </c>
      <c r="J9977" s="25">
        <v>0</v>
      </c>
      <c r="K9977" s="25"/>
      <c r="L9977" s="25" t="s">
        <v>37</v>
      </c>
      <c r="M9977" s="25"/>
      <c r="N9977" s="25"/>
    </row>
    <row r="9978" spans="1:14" x14ac:dyDescent="0.3">
      <c r="A9978" s="25">
        <v>43</v>
      </c>
      <c r="B9978" s="25">
        <v>39092</v>
      </c>
      <c r="C9978" s="25">
        <v>7</v>
      </c>
      <c r="D9978" s="25">
        <v>29721</v>
      </c>
      <c r="E9978" s="25"/>
      <c r="F9978" s="25" t="s">
        <v>28225</v>
      </c>
      <c r="G9978" s="25" t="s">
        <v>534</v>
      </c>
      <c r="H9978" s="25" t="s">
        <v>28226</v>
      </c>
      <c r="I9978" s="25">
        <v>79961252800</v>
      </c>
      <c r="J9978" s="25">
        <v>15</v>
      </c>
      <c r="K9978" s="25"/>
      <c r="L9978" s="25" t="s">
        <v>942</v>
      </c>
      <c r="M9978" s="25" t="s">
        <v>61</v>
      </c>
      <c r="N9978" s="25"/>
    </row>
    <row r="9979" spans="1:14" x14ac:dyDescent="0.3">
      <c r="A9979" s="25">
        <v>43</v>
      </c>
      <c r="B9979" s="25">
        <v>39093</v>
      </c>
      <c r="C9979" s="25">
        <v>7</v>
      </c>
      <c r="D9979" s="25">
        <v>29718</v>
      </c>
      <c r="E9979" s="25"/>
      <c r="F9979" s="25" t="s">
        <v>28227</v>
      </c>
      <c r="G9979" s="25" t="s">
        <v>534</v>
      </c>
      <c r="H9979" s="25" t="s">
        <v>28228</v>
      </c>
      <c r="I9979" s="25">
        <v>79961253825</v>
      </c>
      <c r="J9979" s="25">
        <v>15</v>
      </c>
      <c r="K9979" s="25"/>
      <c r="L9979" s="25" t="s">
        <v>942</v>
      </c>
      <c r="M9979" s="25" t="s">
        <v>61</v>
      </c>
      <c r="N9979" s="25"/>
    </row>
    <row r="9980" spans="1:14" x14ac:dyDescent="0.3">
      <c r="A9980" s="25">
        <v>43</v>
      </c>
      <c r="B9980" s="25">
        <v>39094</v>
      </c>
      <c r="C9980" s="25">
        <v>7</v>
      </c>
      <c r="D9980" s="25">
        <v>31888</v>
      </c>
      <c r="E9980" s="25"/>
      <c r="F9980" s="25" t="s">
        <v>28229</v>
      </c>
      <c r="G9980" s="25" t="s">
        <v>534</v>
      </c>
      <c r="H9980" s="25" t="s">
        <v>28230</v>
      </c>
      <c r="I9980" s="25">
        <v>79961257313</v>
      </c>
      <c r="J9980" s="25">
        <v>15</v>
      </c>
      <c r="K9980" s="25"/>
      <c r="L9980" s="25"/>
      <c r="M9980" s="25"/>
      <c r="N9980" s="25" t="s">
        <v>15660</v>
      </c>
    </row>
    <row r="9981" spans="1:14" x14ac:dyDescent="0.3">
      <c r="A9981" s="25">
        <v>43</v>
      </c>
      <c r="B9981" s="25">
        <v>39095</v>
      </c>
      <c r="C9981" s="25">
        <v>7</v>
      </c>
      <c r="D9981" s="25">
        <v>30422</v>
      </c>
      <c r="E9981" s="25"/>
      <c r="F9981" s="25" t="s">
        <v>28231</v>
      </c>
      <c r="G9981" s="25" t="s">
        <v>534</v>
      </c>
      <c r="H9981" s="25" t="s">
        <v>28232</v>
      </c>
      <c r="I9981" s="25">
        <v>79961258710</v>
      </c>
      <c r="J9981" s="25">
        <v>14</v>
      </c>
      <c r="K9981" s="25"/>
      <c r="L9981" s="25" t="s">
        <v>942</v>
      </c>
      <c r="M9981" s="25" t="s">
        <v>61</v>
      </c>
      <c r="N9981" s="25"/>
    </row>
    <row r="9982" spans="1:14" x14ac:dyDescent="0.3">
      <c r="A9982" s="25">
        <v>43</v>
      </c>
      <c r="B9982" s="25">
        <v>39096</v>
      </c>
      <c r="C9982" s="25">
        <v>7</v>
      </c>
      <c r="D9982" s="25">
        <v>30075</v>
      </c>
      <c r="E9982" s="25"/>
      <c r="F9982" s="25" t="s">
        <v>28233</v>
      </c>
      <c r="G9982" s="25" t="s">
        <v>534</v>
      </c>
      <c r="H9982" s="25"/>
      <c r="I9982" s="25">
        <v>79961303295</v>
      </c>
      <c r="J9982" s="25">
        <v>0</v>
      </c>
      <c r="K9982" s="25"/>
      <c r="L9982" s="25" t="s">
        <v>942</v>
      </c>
      <c r="M9982" s="25" t="s">
        <v>61</v>
      </c>
      <c r="N9982" s="25"/>
    </row>
    <row r="9983" spans="1:14" x14ac:dyDescent="0.3">
      <c r="A9983" s="25">
        <v>43</v>
      </c>
      <c r="B9983" s="25">
        <v>39097</v>
      </c>
      <c r="C9983" s="25">
        <v>7</v>
      </c>
      <c r="D9983" s="25">
        <v>29914</v>
      </c>
      <c r="E9983" s="25"/>
      <c r="F9983" s="25" t="s">
        <v>28234</v>
      </c>
      <c r="G9983" s="25" t="s">
        <v>534</v>
      </c>
      <c r="H9983" s="25"/>
      <c r="I9983" s="25">
        <v>79961368298</v>
      </c>
      <c r="J9983" s="25">
        <v>0</v>
      </c>
      <c r="K9983" s="25"/>
      <c r="L9983" s="25" t="s">
        <v>37</v>
      </c>
      <c r="M9983" s="25"/>
      <c r="N9983" s="25"/>
    </row>
    <row r="9984" spans="1:14" x14ac:dyDescent="0.3">
      <c r="A9984" s="25">
        <v>43</v>
      </c>
      <c r="B9984" s="25">
        <v>39098</v>
      </c>
      <c r="C9984" s="25">
        <v>7</v>
      </c>
      <c r="D9984" s="25">
        <v>82587</v>
      </c>
      <c r="E9984" s="25"/>
      <c r="F9984" s="25" t="s">
        <v>28235</v>
      </c>
      <c r="G9984" s="25" t="s">
        <v>534</v>
      </c>
      <c r="H9984" s="25" t="s">
        <v>28236</v>
      </c>
      <c r="I9984" s="25">
        <v>79961386585</v>
      </c>
      <c r="J9984" s="25">
        <v>18</v>
      </c>
      <c r="K9984" s="25" t="s">
        <v>4180</v>
      </c>
      <c r="L9984" s="25"/>
      <c r="M9984" s="25" t="s">
        <v>521</v>
      </c>
      <c r="N9984" s="25"/>
    </row>
    <row r="9985" spans="1:14" x14ac:dyDescent="0.3">
      <c r="A9985" s="25">
        <v>43</v>
      </c>
      <c r="B9985" s="25">
        <v>39099</v>
      </c>
      <c r="C9985" s="25">
        <v>7</v>
      </c>
      <c r="D9985" s="25">
        <v>70973</v>
      </c>
      <c r="E9985" s="25"/>
      <c r="F9985" s="25" t="s">
        <v>28237</v>
      </c>
      <c r="G9985" s="25" t="s">
        <v>534</v>
      </c>
      <c r="H9985" s="25" t="s">
        <v>28238</v>
      </c>
      <c r="I9985" s="25">
        <v>79961708193</v>
      </c>
      <c r="J9985" s="25">
        <v>0</v>
      </c>
      <c r="K9985" s="25" t="s">
        <v>6550</v>
      </c>
      <c r="L9985" s="25" t="s">
        <v>942</v>
      </c>
      <c r="M9985" s="25" t="s">
        <v>138</v>
      </c>
      <c r="N9985" s="25"/>
    </row>
    <row r="9986" spans="1:14" x14ac:dyDescent="0.3">
      <c r="A9986" s="25">
        <v>43</v>
      </c>
      <c r="B9986" s="25">
        <v>39100</v>
      </c>
      <c r="C9986" s="25">
        <v>7</v>
      </c>
      <c r="D9986" s="25">
        <v>84884</v>
      </c>
      <c r="E9986" s="25"/>
      <c r="F9986" s="25" t="s">
        <v>28239</v>
      </c>
      <c r="G9986" s="25" t="s">
        <v>534</v>
      </c>
      <c r="H9986" s="25" t="s">
        <v>28240</v>
      </c>
      <c r="I9986" s="25">
        <v>79961729542</v>
      </c>
      <c r="J9986" s="25">
        <v>16</v>
      </c>
      <c r="K9986" s="25" t="s">
        <v>28241</v>
      </c>
      <c r="L9986" s="25" t="s">
        <v>942</v>
      </c>
      <c r="M9986" s="25" t="s">
        <v>61</v>
      </c>
      <c r="N9986" s="25"/>
    </row>
    <row r="9987" spans="1:14" x14ac:dyDescent="0.3">
      <c r="A9987" s="25">
        <v>43</v>
      </c>
      <c r="B9987" s="25">
        <v>39101</v>
      </c>
      <c r="C9987" s="25">
        <v>7</v>
      </c>
      <c r="D9987" s="25">
        <v>72749</v>
      </c>
      <c r="E9987" s="25"/>
      <c r="F9987" s="25" t="s">
        <v>28242</v>
      </c>
      <c r="G9987" s="25" t="s">
        <v>534</v>
      </c>
      <c r="H9987" s="25" t="s">
        <v>28243</v>
      </c>
      <c r="I9987" s="25">
        <v>79961734276</v>
      </c>
      <c r="J9987" s="25">
        <v>0</v>
      </c>
      <c r="K9987" s="25" t="s">
        <v>6550</v>
      </c>
      <c r="L9987" s="25" t="s">
        <v>942</v>
      </c>
      <c r="M9987" s="25" t="s">
        <v>61</v>
      </c>
      <c r="N9987" s="25"/>
    </row>
    <row r="9988" spans="1:14" x14ac:dyDescent="0.3">
      <c r="A9988" s="25">
        <v>43</v>
      </c>
      <c r="B9988" s="25">
        <v>39102</v>
      </c>
      <c r="C9988" s="25">
        <v>7</v>
      </c>
      <c r="D9988" s="25">
        <v>32217</v>
      </c>
      <c r="E9988" s="25"/>
      <c r="F9988" s="25" t="s">
        <v>28244</v>
      </c>
      <c r="G9988" s="25" t="s">
        <v>534</v>
      </c>
      <c r="H9988" s="25"/>
      <c r="I9988" s="25">
        <v>79961737154</v>
      </c>
      <c r="J9988" s="25">
        <v>0</v>
      </c>
      <c r="K9988" s="25"/>
      <c r="L9988" s="25" t="s">
        <v>37</v>
      </c>
      <c r="M9988" s="25"/>
      <c r="N9988" s="25"/>
    </row>
    <row r="9989" spans="1:14" x14ac:dyDescent="0.3">
      <c r="A9989" s="25">
        <v>43</v>
      </c>
      <c r="B9989" s="25">
        <v>39103</v>
      </c>
      <c r="C9989" s="25">
        <v>7</v>
      </c>
      <c r="D9989" s="25">
        <v>343900</v>
      </c>
      <c r="E9989" s="25" t="s">
        <v>282</v>
      </c>
      <c r="F9989" s="25" t="s">
        <v>28245</v>
      </c>
      <c r="G9989" s="25" t="s">
        <v>39</v>
      </c>
      <c r="H9989" s="25" t="s">
        <v>28246</v>
      </c>
      <c r="I9989" s="25">
        <v>79961753702</v>
      </c>
      <c r="J9989" s="25">
        <v>0</v>
      </c>
      <c r="K9989" s="25" t="s">
        <v>517</v>
      </c>
      <c r="L9989" s="25" t="s">
        <v>37</v>
      </c>
      <c r="M9989" s="25"/>
    </row>
    <row r="9990" spans="1:14" x14ac:dyDescent="0.3">
      <c r="A9990" s="25">
        <v>43</v>
      </c>
      <c r="B9990" s="25">
        <v>39104</v>
      </c>
      <c r="C9990" s="25">
        <v>7</v>
      </c>
      <c r="D9990" s="25">
        <v>31080</v>
      </c>
      <c r="E9990" s="25"/>
      <c r="F9990" s="25" t="s">
        <v>28247</v>
      </c>
      <c r="G9990" s="25" t="s">
        <v>534</v>
      </c>
      <c r="H9990" s="25" t="s">
        <v>28248</v>
      </c>
      <c r="I9990" s="25">
        <v>79961759994</v>
      </c>
      <c r="J9990" s="25">
        <v>16</v>
      </c>
      <c r="K9990" s="25"/>
      <c r="L9990" s="25" t="s">
        <v>942</v>
      </c>
      <c r="M9990" s="25" t="s">
        <v>6</v>
      </c>
    </row>
    <row r="9991" spans="1:14" x14ac:dyDescent="0.3">
      <c r="A9991" s="25">
        <v>43</v>
      </c>
      <c r="B9991" s="25">
        <v>39105</v>
      </c>
      <c r="C9991" s="25">
        <v>7</v>
      </c>
      <c r="D9991" s="25">
        <v>121131</v>
      </c>
      <c r="E9991" s="25"/>
      <c r="F9991" s="25" t="s">
        <v>28249</v>
      </c>
      <c r="G9991" s="25" t="s">
        <v>650</v>
      </c>
      <c r="H9991" s="25" t="s">
        <v>28250</v>
      </c>
      <c r="I9991" s="25">
        <v>79961833541</v>
      </c>
      <c r="J9991" s="25">
        <v>18</v>
      </c>
      <c r="K9991" s="25" t="s">
        <v>517</v>
      </c>
      <c r="L9991" s="25" t="s">
        <v>37</v>
      </c>
      <c r="M9991" s="25"/>
    </row>
    <row r="9992" spans="1:14" x14ac:dyDescent="0.3">
      <c r="A9992" s="25">
        <v>43</v>
      </c>
      <c r="B9992" s="25">
        <v>39106</v>
      </c>
      <c r="C9992" s="25">
        <v>7</v>
      </c>
      <c r="D9992" s="25">
        <v>76237</v>
      </c>
      <c r="E9992" s="25"/>
      <c r="F9992" s="25" t="s">
        <v>28251</v>
      </c>
      <c r="G9992" s="25" t="s">
        <v>534</v>
      </c>
      <c r="H9992" s="25" t="s">
        <v>28252</v>
      </c>
      <c r="I9992" s="25">
        <v>79961845441</v>
      </c>
      <c r="J9992" s="25">
        <v>0</v>
      </c>
      <c r="K9992" s="25" t="s">
        <v>6550</v>
      </c>
      <c r="L9992" s="25" t="s">
        <v>942</v>
      </c>
      <c r="M9992" s="25" t="s">
        <v>61</v>
      </c>
    </row>
    <row r="9993" spans="1:14" x14ac:dyDescent="0.3">
      <c r="A9993" s="25">
        <v>43</v>
      </c>
      <c r="B9993" s="25">
        <v>39107</v>
      </c>
      <c r="C9993" s="25">
        <v>7</v>
      </c>
      <c r="D9993" s="25">
        <v>70089</v>
      </c>
      <c r="E9993" s="25"/>
      <c r="F9993" s="25" t="s">
        <v>28253</v>
      </c>
      <c r="G9993" s="25" t="s">
        <v>534</v>
      </c>
      <c r="H9993" s="25" t="s">
        <v>28254</v>
      </c>
      <c r="I9993" s="25">
        <v>79961845780</v>
      </c>
      <c r="J9993" s="25">
        <v>17</v>
      </c>
      <c r="K9993" s="25" t="s">
        <v>1389</v>
      </c>
      <c r="L9993" s="25" t="s">
        <v>942</v>
      </c>
      <c r="M9993" s="25" t="s">
        <v>61</v>
      </c>
    </row>
    <row r="9994" spans="1:14" x14ac:dyDescent="0.3">
      <c r="A9994" s="25">
        <v>43</v>
      </c>
      <c r="B9994" s="25">
        <v>39108</v>
      </c>
      <c r="C9994" s="25">
        <v>7</v>
      </c>
      <c r="D9994" s="25">
        <v>93547</v>
      </c>
      <c r="E9994" s="25"/>
      <c r="F9994" s="25" t="s">
        <v>28255</v>
      </c>
      <c r="G9994" s="25" t="s">
        <v>534</v>
      </c>
      <c r="H9994" s="25" t="s">
        <v>28256</v>
      </c>
      <c r="I9994" s="25">
        <v>79961850031</v>
      </c>
      <c r="J9994" s="25">
        <v>17</v>
      </c>
      <c r="K9994" s="25" t="s">
        <v>517</v>
      </c>
      <c r="L9994" s="25" t="s">
        <v>942</v>
      </c>
      <c r="M9994" s="25" t="s">
        <v>61</v>
      </c>
    </row>
    <row r="9995" spans="1:14" x14ac:dyDescent="0.3">
      <c r="A9995" s="25">
        <v>43</v>
      </c>
      <c r="B9995" s="25">
        <v>39109</v>
      </c>
      <c r="C9995" s="25">
        <v>7</v>
      </c>
      <c r="D9995" s="25">
        <v>31387</v>
      </c>
      <c r="E9995" s="25"/>
      <c r="F9995" s="25" t="s">
        <v>28257</v>
      </c>
      <c r="G9995" s="25" t="s">
        <v>534</v>
      </c>
      <c r="H9995" s="25"/>
      <c r="I9995" s="25">
        <v>79961862867</v>
      </c>
      <c r="J9995" s="25">
        <v>0</v>
      </c>
      <c r="K9995" s="25"/>
      <c r="L9995" s="25" t="s">
        <v>942</v>
      </c>
      <c r="M9995" s="25" t="s">
        <v>61</v>
      </c>
    </row>
    <row r="9996" spans="1:14" x14ac:dyDescent="0.3">
      <c r="A9996" s="25">
        <v>43</v>
      </c>
      <c r="B9996" s="25">
        <v>39110</v>
      </c>
      <c r="C9996" s="25">
        <v>7</v>
      </c>
      <c r="D9996" s="25">
        <v>71122</v>
      </c>
      <c r="E9996" s="25"/>
      <c r="F9996" s="25" t="s">
        <v>28258</v>
      </c>
      <c r="G9996" s="25" t="s">
        <v>534</v>
      </c>
      <c r="H9996" s="25" t="s">
        <v>28259</v>
      </c>
      <c r="I9996" s="25">
        <v>79961887201</v>
      </c>
      <c r="J9996" s="25">
        <v>16</v>
      </c>
      <c r="K9996" s="25" t="s">
        <v>1389</v>
      </c>
      <c r="L9996" s="25" t="s">
        <v>942</v>
      </c>
      <c r="M9996" s="25" t="s">
        <v>61</v>
      </c>
    </row>
    <row r="9997" spans="1:14" x14ac:dyDescent="0.3">
      <c r="A9997" s="25">
        <v>43</v>
      </c>
      <c r="B9997" s="25">
        <v>39111</v>
      </c>
      <c r="C9997" s="25">
        <v>7</v>
      </c>
      <c r="D9997" s="25">
        <v>328651</v>
      </c>
      <c r="E9997" s="25" t="s">
        <v>14</v>
      </c>
      <c r="F9997" s="25" t="s">
        <v>28260</v>
      </c>
      <c r="G9997" s="25" t="s">
        <v>61</v>
      </c>
      <c r="H9997" s="25" t="s">
        <v>28261</v>
      </c>
      <c r="I9997" s="25">
        <v>79961888968</v>
      </c>
      <c r="J9997" s="25">
        <v>0</v>
      </c>
      <c r="K9997" s="25" t="s">
        <v>517</v>
      </c>
      <c r="L9997" s="25" t="s">
        <v>942</v>
      </c>
      <c r="M9997" s="25" t="s">
        <v>61</v>
      </c>
    </row>
    <row r="9998" spans="1:14" x14ac:dyDescent="0.3">
      <c r="A9998" s="25">
        <v>43</v>
      </c>
      <c r="B9998" s="25">
        <v>39112</v>
      </c>
      <c r="C9998" s="25">
        <v>7</v>
      </c>
      <c r="D9998" s="25">
        <v>71271</v>
      </c>
      <c r="E9998" s="25"/>
      <c r="F9998" s="25" t="s">
        <v>28262</v>
      </c>
      <c r="G9998" s="25" t="s">
        <v>650</v>
      </c>
      <c r="H9998" s="25" t="s">
        <v>28263</v>
      </c>
      <c r="I9998" s="25">
        <v>79962035121</v>
      </c>
      <c r="J9998" s="25">
        <v>17</v>
      </c>
      <c r="K9998" s="25" t="s">
        <v>28264</v>
      </c>
      <c r="L9998" s="25" t="s">
        <v>37</v>
      </c>
      <c r="M9998" s="25"/>
    </row>
    <row r="9999" spans="1:14" x14ac:dyDescent="0.3">
      <c r="A9999" s="25">
        <v>43</v>
      </c>
      <c r="B9999" s="25">
        <v>39113</v>
      </c>
      <c r="C9999" s="25">
        <v>7</v>
      </c>
      <c r="D9999" s="25">
        <v>31996</v>
      </c>
      <c r="E9999" s="25"/>
      <c r="F9999" s="25" t="s">
        <v>28265</v>
      </c>
      <c r="G9999" s="25" t="s">
        <v>534</v>
      </c>
      <c r="H9999" s="25" t="s">
        <v>28266</v>
      </c>
      <c r="I9999" s="25">
        <v>79962051669</v>
      </c>
      <c r="J9999" s="25">
        <v>19</v>
      </c>
      <c r="K9999" s="25"/>
      <c r="L9999" s="25" t="s">
        <v>942</v>
      </c>
      <c r="M9999" s="25" t="s">
        <v>61</v>
      </c>
    </row>
    <row r="10000" spans="1:14" x14ac:dyDescent="0.3">
      <c r="A10000" s="25">
        <v>43</v>
      </c>
      <c r="B10000" s="25">
        <v>39114</v>
      </c>
      <c r="C10000" s="25">
        <v>7</v>
      </c>
      <c r="D10000" s="25">
        <v>33269</v>
      </c>
      <c r="E10000" s="25"/>
      <c r="F10000" s="25" t="s">
        <v>28267</v>
      </c>
      <c r="G10000" s="25" t="s">
        <v>534</v>
      </c>
      <c r="H10000" s="25" t="s">
        <v>28268</v>
      </c>
      <c r="I10000" s="25">
        <v>79962101804</v>
      </c>
      <c r="J10000" s="25">
        <v>15</v>
      </c>
      <c r="K10000" s="25"/>
      <c r="L10000" s="25" t="s">
        <v>942</v>
      </c>
      <c r="M10000" s="25" t="s">
        <v>421</v>
      </c>
    </row>
    <row r="10001" spans="1:14" x14ac:dyDescent="0.3">
      <c r="A10001" s="25">
        <v>43</v>
      </c>
      <c r="B10001" s="25">
        <v>39115</v>
      </c>
      <c r="C10001" s="25">
        <v>7</v>
      </c>
      <c r="D10001" s="25">
        <v>31111</v>
      </c>
      <c r="E10001" s="25"/>
      <c r="F10001" s="25" t="s">
        <v>28269</v>
      </c>
      <c r="G10001" s="25" t="s">
        <v>534</v>
      </c>
      <c r="H10001" s="25"/>
      <c r="I10001" s="25">
        <v>79962163756</v>
      </c>
      <c r="J10001" s="25">
        <v>0</v>
      </c>
      <c r="K10001" s="25"/>
      <c r="L10001" s="25" t="s">
        <v>37</v>
      </c>
      <c r="M10001" s="25"/>
    </row>
    <row r="10002" spans="1:14" x14ac:dyDescent="0.3">
      <c r="A10002" s="25">
        <v>43</v>
      </c>
      <c r="B10002" s="25">
        <v>39116</v>
      </c>
      <c r="C10002" s="25">
        <v>7</v>
      </c>
      <c r="D10002" s="25">
        <v>332035</v>
      </c>
      <c r="E10002" s="25" t="s">
        <v>14</v>
      </c>
      <c r="F10002" s="25" t="s">
        <v>28270</v>
      </c>
      <c r="G10002" s="25" t="s">
        <v>16</v>
      </c>
      <c r="H10002" s="25" t="s">
        <v>28271</v>
      </c>
      <c r="I10002" s="25">
        <v>79962164919</v>
      </c>
      <c r="J10002" s="25">
        <v>15</v>
      </c>
      <c r="K10002" s="25" t="s">
        <v>1669</v>
      </c>
      <c r="L10002" s="25" t="s">
        <v>37</v>
      </c>
      <c r="M10002" s="25"/>
    </row>
    <row r="10003" spans="1:14" x14ac:dyDescent="0.3">
      <c r="A10003" s="25">
        <v>43</v>
      </c>
      <c r="B10003" s="25">
        <v>39117</v>
      </c>
      <c r="C10003" s="25">
        <v>7</v>
      </c>
      <c r="D10003" s="25">
        <v>341041</v>
      </c>
      <c r="E10003" s="25" t="s">
        <v>37</v>
      </c>
      <c r="F10003" s="25" t="s">
        <v>6594</v>
      </c>
      <c r="G10003" s="25" t="s">
        <v>61</v>
      </c>
      <c r="H10003" s="25" t="s">
        <v>6595</v>
      </c>
      <c r="I10003" s="25">
        <v>79962166909</v>
      </c>
      <c r="J10003" s="25">
        <v>0</v>
      </c>
      <c r="K10003" s="25"/>
      <c r="L10003" s="25" t="s">
        <v>942</v>
      </c>
      <c r="M10003" s="25" t="s">
        <v>61</v>
      </c>
    </row>
    <row r="10004" spans="1:14" x14ac:dyDescent="0.3">
      <c r="A10004" s="22">
        <v>45</v>
      </c>
      <c r="B10004" s="22">
        <v>39369</v>
      </c>
      <c r="C10004" s="22">
        <v>7</v>
      </c>
      <c r="D10004" s="22">
        <v>32547</v>
      </c>
      <c r="E10004" s="22"/>
      <c r="F10004" s="22" t="s">
        <v>28272</v>
      </c>
      <c r="G10004" s="22" t="s">
        <v>534</v>
      </c>
      <c r="H10004" s="22" t="s">
        <v>28273</v>
      </c>
      <c r="I10004" s="22" t="s">
        <v>28274</v>
      </c>
      <c r="J10004" s="22">
        <v>15</v>
      </c>
      <c r="K10004" s="22"/>
      <c r="L10004" s="22" t="s">
        <v>37</v>
      </c>
      <c r="M10004" s="22"/>
      <c r="N10004" s="22"/>
    </row>
    <row r="10005" spans="1:14" x14ac:dyDescent="0.3">
      <c r="A10005" s="22">
        <v>45</v>
      </c>
      <c r="B10005" s="22">
        <v>39370</v>
      </c>
      <c r="C10005" s="22">
        <v>7</v>
      </c>
      <c r="D10005" s="22">
        <v>332322</v>
      </c>
      <c r="E10005" s="22" t="s">
        <v>37</v>
      </c>
      <c r="F10005" s="22" t="s">
        <v>28275</v>
      </c>
      <c r="G10005" s="22" t="s">
        <v>61</v>
      </c>
      <c r="H10005" s="22" t="s">
        <v>28276</v>
      </c>
      <c r="I10005" s="22" t="s">
        <v>28277</v>
      </c>
      <c r="J10005" s="22">
        <v>20</v>
      </c>
      <c r="K10005" s="22"/>
      <c r="L10005" s="22" t="s">
        <v>942</v>
      </c>
      <c r="M10005" s="22" t="s">
        <v>61</v>
      </c>
      <c r="N10005" s="22"/>
    </row>
    <row r="10006" spans="1:14" x14ac:dyDescent="0.3">
      <c r="A10006" s="22">
        <v>45</v>
      </c>
      <c r="B10006" s="22">
        <v>39371</v>
      </c>
      <c r="C10006" s="22">
        <v>7</v>
      </c>
      <c r="D10006" s="22">
        <v>32177</v>
      </c>
      <c r="E10006" s="22"/>
      <c r="F10006" s="22" t="s">
        <v>28278</v>
      </c>
      <c r="G10006" s="22" t="s">
        <v>534</v>
      </c>
      <c r="H10006" s="22"/>
      <c r="I10006" s="22" t="s">
        <v>28279</v>
      </c>
      <c r="J10006" s="22">
        <v>0</v>
      </c>
      <c r="K10006" s="22"/>
      <c r="L10006" s="22" t="s">
        <v>37</v>
      </c>
      <c r="M10006" s="22"/>
      <c r="N10006" s="22"/>
    </row>
    <row r="10007" spans="1:14" x14ac:dyDescent="0.3">
      <c r="A10007" s="22">
        <v>45</v>
      </c>
      <c r="B10007" s="22">
        <v>39372</v>
      </c>
      <c r="C10007" s="22">
        <v>7</v>
      </c>
      <c r="D10007" s="22">
        <v>31990</v>
      </c>
      <c r="E10007" s="22"/>
      <c r="F10007" s="22" t="s">
        <v>28280</v>
      </c>
      <c r="G10007" s="22" t="s">
        <v>534</v>
      </c>
      <c r="H10007" s="22"/>
      <c r="I10007" s="22" t="s">
        <v>28281</v>
      </c>
      <c r="J10007" s="22">
        <v>0</v>
      </c>
      <c r="K10007" s="22"/>
      <c r="L10007" s="22" t="s">
        <v>942</v>
      </c>
      <c r="M10007" s="22" t="s">
        <v>61</v>
      </c>
      <c r="N10007" s="22"/>
    </row>
    <row r="10008" spans="1:14" x14ac:dyDescent="0.3">
      <c r="A10008" s="22">
        <v>45</v>
      </c>
      <c r="B10008" s="22">
        <v>39373</v>
      </c>
      <c r="C10008" s="22">
        <v>7</v>
      </c>
      <c r="D10008" s="22">
        <v>165562</v>
      </c>
      <c r="E10008" s="22"/>
      <c r="F10008" s="22" t="s">
        <v>28282</v>
      </c>
      <c r="G10008" s="22" t="s">
        <v>534</v>
      </c>
      <c r="H10008" s="22" t="s">
        <v>28283</v>
      </c>
      <c r="I10008" s="22" t="s">
        <v>28284</v>
      </c>
      <c r="J10008" s="22">
        <v>16</v>
      </c>
      <c r="K10008" s="22" t="s">
        <v>28285</v>
      </c>
      <c r="L10008" s="22" t="s">
        <v>37</v>
      </c>
      <c r="M10008" s="22"/>
      <c r="N10008" s="22"/>
    </row>
    <row r="10009" spans="1:14" x14ac:dyDescent="0.3">
      <c r="A10009" s="22">
        <v>45</v>
      </c>
      <c r="B10009" s="22">
        <v>39374</v>
      </c>
      <c r="C10009" s="22">
        <v>7</v>
      </c>
      <c r="D10009" s="22">
        <v>42517</v>
      </c>
      <c r="E10009" s="22"/>
      <c r="F10009" s="22" t="s">
        <v>28286</v>
      </c>
      <c r="G10009" s="22" t="s">
        <v>534</v>
      </c>
      <c r="H10009" s="22" t="s">
        <v>28287</v>
      </c>
      <c r="I10009" s="22" t="s">
        <v>28288</v>
      </c>
      <c r="J10009" s="22">
        <v>15</v>
      </c>
      <c r="K10009" s="22"/>
      <c r="L10009" s="22" t="s">
        <v>37</v>
      </c>
      <c r="M10009" s="22"/>
      <c r="N10009" s="22"/>
    </row>
    <row r="10010" spans="1:14" x14ac:dyDescent="0.3">
      <c r="A10010" s="22">
        <v>45</v>
      </c>
      <c r="B10010" s="22">
        <v>39375</v>
      </c>
      <c r="C10010" s="22">
        <v>7</v>
      </c>
      <c r="D10010" s="22">
        <v>81386</v>
      </c>
      <c r="E10010" s="22"/>
      <c r="F10010" s="22" t="s">
        <v>28289</v>
      </c>
      <c r="G10010" s="22" t="s">
        <v>534</v>
      </c>
      <c r="H10010" s="22" t="s">
        <v>28290</v>
      </c>
      <c r="I10010" s="22" t="s">
        <v>28291</v>
      </c>
      <c r="J10010" s="22">
        <v>22</v>
      </c>
      <c r="K10010" s="22" t="s">
        <v>496</v>
      </c>
      <c r="L10010" s="22" t="s">
        <v>942</v>
      </c>
      <c r="M10010" s="22" t="s">
        <v>61</v>
      </c>
      <c r="N10010" s="22"/>
    </row>
    <row r="10011" spans="1:14" x14ac:dyDescent="0.3">
      <c r="A10011" s="22">
        <v>45</v>
      </c>
      <c r="B10011" s="22">
        <v>39376</v>
      </c>
      <c r="C10011" s="22">
        <v>7</v>
      </c>
      <c r="D10011" s="22">
        <v>29571</v>
      </c>
      <c r="E10011" s="22"/>
      <c r="F10011" s="22" t="s">
        <v>28292</v>
      </c>
      <c r="G10011" s="22" t="s">
        <v>534</v>
      </c>
      <c r="H10011" s="22"/>
      <c r="I10011" s="22" t="s">
        <v>28293</v>
      </c>
      <c r="J10011" s="22">
        <v>0</v>
      </c>
      <c r="K10011" s="22"/>
      <c r="L10011" s="22" t="s">
        <v>37</v>
      </c>
      <c r="M10011" s="22"/>
      <c r="N10011" s="22"/>
    </row>
    <row r="10012" spans="1:14" x14ac:dyDescent="0.3">
      <c r="A10012" s="22">
        <v>45</v>
      </c>
      <c r="B10012" s="22">
        <v>39377</v>
      </c>
      <c r="C10012" s="22">
        <v>7</v>
      </c>
      <c r="D10012" s="22">
        <v>32822</v>
      </c>
      <c r="E10012" s="22"/>
      <c r="F10012" s="22" t="s">
        <v>28294</v>
      </c>
      <c r="G10012" s="22" t="s">
        <v>534</v>
      </c>
      <c r="H10012" s="22"/>
      <c r="I10012" s="22" t="s">
        <v>28295</v>
      </c>
      <c r="J10012" s="22">
        <v>0</v>
      </c>
      <c r="K10012" s="22"/>
      <c r="L10012" s="22" t="s">
        <v>37</v>
      </c>
      <c r="M10012" s="22"/>
      <c r="N10012" s="22"/>
    </row>
    <row r="10013" spans="1:14" x14ac:dyDescent="0.3">
      <c r="A10013" s="22">
        <v>45</v>
      </c>
      <c r="B10013" s="22">
        <v>39378</v>
      </c>
      <c r="C10013" s="22">
        <v>7</v>
      </c>
      <c r="D10013" s="22">
        <v>56130</v>
      </c>
      <c r="E10013" s="22"/>
      <c r="F10013" s="22" t="s">
        <v>28296</v>
      </c>
      <c r="G10013" s="22" t="s">
        <v>534</v>
      </c>
      <c r="H10013" s="22" t="s">
        <v>28297</v>
      </c>
      <c r="I10013" s="22" t="s">
        <v>28298</v>
      </c>
      <c r="J10013" s="22">
        <v>15</v>
      </c>
      <c r="K10013" s="22"/>
      <c r="L10013" s="22" t="s">
        <v>37</v>
      </c>
      <c r="M10013" s="22"/>
      <c r="N10013" s="22"/>
    </row>
    <row r="10014" spans="1:14" x14ac:dyDescent="0.3">
      <c r="A10014" s="22">
        <v>45</v>
      </c>
      <c r="B10014" s="22">
        <v>39379</v>
      </c>
      <c r="C10014" s="22">
        <v>7</v>
      </c>
      <c r="D10014" s="22">
        <v>332314</v>
      </c>
      <c r="E10014" s="22" t="s">
        <v>1030</v>
      </c>
      <c r="F10014" s="22" t="s">
        <v>28299</v>
      </c>
      <c r="G10014" s="22" t="s">
        <v>61</v>
      </c>
      <c r="H10014" s="22" t="s">
        <v>28300</v>
      </c>
      <c r="I10014" s="22" t="s">
        <v>28301</v>
      </c>
      <c r="J10014" s="22">
        <v>0</v>
      </c>
      <c r="K10014" s="22"/>
      <c r="L10014" s="22" t="s">
        <v>37</v>
      </c>
      <c r="M10014" s="22"/>
      <c r="N10014" s="22"/>
    </row>
    <row r="10015" spans="1:14" x14ac:dyDescent="0.3">
      <c r="A10015" s="22">
        <v>45</v>
      </c>
      <c r="B10015" s="22">
        <v>39380</v>
      </c>
      <c r="C10015" s="22">
        <v>7</v>
      </c>
      <c r="D10015" s="22">
        <v>212727</v>
      </c>
      <c r="E10015" s="22"/>
      <c r="F10015" s="22" t="s">
        <v>28302</v>
      </c>
      <c r="G10015" s="22" t="s">
        <v>534</v>
      </c>
      <c r="H10015" s="22" t="s">
        <v>28303</v>
      </c>
      <c r="I10015" s="22" t="s">
        <v>28304</v>
      </c>
      <c r="J10015" s="22">
        <v>16</v>
      </c>
      <c r="K10015" s="22" t="s">
        <v>9281</v>
      </c>
      <c r="L10015" s="22"/>
      <c r="M10015" s="22"/>
      <c r="N10015" s="22" t="s">
        <v>28305</v>
      </c>
    </row>
    <row r="10016" spans="1:14" x14ac:dyDescent="0.3">
      <c r="A10016" s="22">
        <v>45</v>
      </c>
      <c r="B10016" s="22">
        <v>39381</v>
      </c>
      <c r="C10016" s="22">
        <v>7</v>
      </c>
      <c r="D10016" s="22">
        <v>337880</v>
      </c>
      <c r="E10016" s="22" t="s">
        <v>37</v>
      </c>
      <c r="F10016" s="22" t="s">
        <v>28306</v>
      </c>
      <c r="G10016" s="22" t="s">
        <v>61</v>
      </c>
      <c r="H10016" s="22" t="s">
        <v>28307</v>
      </c>
      <c r="I10016" s="22" t="s">
        <v>28308</v>
      </c>
      <c r="J10016" s="22">
        <v>0</v>
      </c>
      <c r="K10016" s="22"/>
      <c r="L10016" s="22" t="s">
        <v>37</v>
      </c>
      <c r="M10016" s="22"/>
      <c r="N10016" s="22"/>
    </row>
    <row r="10017" spans="1:14" x14ac:dyDescent="0.3">
      <c r="A10017" s="22">
        <v>45</v>
      </c>
      <c r="B10017" s="22">
        <v>39382</v>
      </c>
      <c r="C10017" s="22">
        <v>7</v>
      </c>
      <c r="D10017" s="22">
        <v>29351</v>
      </c>
      <c r="E10017" s="22"/>
      <c r="F10017" s="22" t="s">
        <v>28309</v>
      </c>
      <c r="G10017" s="22" t="s">
        <v>534</v>
      </c>
      <c r="H10017" s="22" t="s">
        <v>28310</v>
      </c>
      <c r="I10017" s="22" t="s">
        <v>28311</v>
      </c>
      <c r="J10017" s="22">
        <v>21</v>
      </c>
      <c r="K10017" s="22" t="s">
        <v>41</v>
      </c>
      <c r="L10017" s="22" t="s">
        <v>37</v>
      </c>
      <c r="M10017" s="22"/>
      <c r="N10017" s="22"/>
    </row>
    <row r="10018" spans="1:14" x14ac:dyDescent="0.3">
      <c r="A10018" s="22">
        <v>45</v>
      </c>
      <c r="B10018" s="22">
        <v>39383</v>
      </c>
      <c r="C10018" s="22">
        <v>7</v>
      </c>
      <c r="D10018" s="22">
        <v>84251</v>
      </c>
      <c r="E10018" s="22"/>
      <c r="F10018" s="22" t="s">
        <v>28312</v>
      </c>
      <c r="G10018" s="22" t="s">
        <v>534</v>
      </c>
      <c r="H10018" s="22" t="s">
        <v>28313</v>
      </c>
      <c r="I10018" s="22" t="s">
        <v>28314</v>
      </c>
      <c r="J10018" s="22">
        <v>0</v>
      </c>
      <c r="K10018" s="22"/>
      <c r="L10018" s="22" t="s">
        <v>942</v>
      </c>
      <c r="M10018" s="22" t="s">
        <v>920</v>
      </c>
      <c r="N10018" s="22"/>
    </row>
    <row r="10019" spans="1:14" x14ac:dyDescent="0.3">
      <c r="A10019" s="22">
        <v>45</v>
      </c>
      <c r="B10019" s="22">
        <v>39384</v>
      </c>
      <c r="C10019" s="22">
        <v>7</v>
      </c>
      <c r="D10019" s="22">
        <v>67162</v>
      </c>
      <c r="E10019" s="22"/>
      <c r="F10019" s="22" t="s">
        <v>28315</v>
      </c>
      <c r="G10019" s="22" t="s">
        <v>534</v>
      </c>
      <c r="H10019" s="22" t="s">
        <v>28316</v>
      </c>
      <c r="I10019" s="22" t="s">
        <v>28317</v>
      </c>
      <c r="J10019" s="22">
        <v>15</v>
      </c>
      <c r="K10019" s="22" t="s">
        <v>28318</v>
      </c>
      <c r="L10019" s="22" t="s">
        <v>37</v>
      </c>
      <c r="M10019" s="22"/>
      <c r="N10019" s="25"/>
    </row>
    <row r="10020" spans="1:14" x14ac:dyDescent="0.3">
      <c r="A10020" s="22">
        <v>45</v>
      </c>
      <c r="B10020" s="22">
        <v>39385</v>
      </c>
      <c r="C10020" s="22">
        <v>7</v>
      </c>
      <c r="D10020" s="22">
        <v>101398</v>
      </c>
      <c r="E10020" s="22"/>
      <c r="F10020" s="22" t="s">
        <v>28319</v>
      </c>
      <c r="G10020" s="22" t="s">
        <v>534</v>
      </c>
      <c r="H10020" s="22" t="s">
        <v>28320</v>
      </c>
      <c r="I10020" s="22" t="s">
        <v>28321</v>
      </c>
      <c r="J10020" s="22">
        <v>19</v>
      </c>
      <c r="K10020" s="22" t="s">
        <v>2025</v>
      </c>
      <c r="L10020" s="22" t="s">
        <v>942</v>
      </c>
      <c r="M10020" s="22" t="s">
        <v>61</v>
      </c>
      <c r="N10020" s="25"/>
    </row>
    <row r="10021" spans="1:14" x14ac:dyDescent="0.3">
      <c r="A10021" s="22">
        <v>45</v>
      </c>
      <c r="B10021" s="22">
        <v>39386</v>
      </c>
      <c r="C10021" s="22">
        <v>7</v>
      </c>
      <c r="D10021" s="22">
        <v>343889</v>
      </c>
      <c r="E10021" s="22" t="s">
        <v>282</v>
      </c>
      <c r="F10021" s="22" t="s">
        <v>28322</v>
      </c>
      <c r="G10021" s="22" t="s">
        <v>61</v>
      </c>
      <c r="H10021" s="22" t="s">
        <v>28323</v>
      </c>
      <c r="I10021" s="22" t="s">
        <v>28324</v>
      </c>
      <c r="J10021" s="22">
        <v>0</v>
      </c>
      <c r="K10021" s="22" t="s">
        <v>28325</v>
      </c>
      <c r="L10021" s="22" t="s">
        <v>37</v>
      </c>
      <c r="M10021" s="22"/>
      <c r="N10021" s="25"/>
    </row>
    <row r="10022" spans="1:14" x14ac:dyDescent="0.3">
      <c r="A10022" s="22">
        <v>45</v>
      </c>
      <c r="B10022" s="22">
        <v>39387</v>
      </c>
      <c r="C10022" s="22">
        <v>7</v>
      </c>
      <c r="D10022" s="22">
        <v>123775</v>
      </c>
      <c r="E10022" s="22"/>
      <c r="F10022" s="22" t="s">
        <v>28326</v>
      </c>
      <c r="G10022" s="22" t="s">
        <v>534</v>
      </c>
      <c r="H10022" s="22" t="s">
        <v>28327</v>
      </c>
      <c r="I10022" s="22" t="s">
        <v>28328</v>
      </c>
      <c r="J10022" s="22">
        <v>16</v>
      </c>
      <c r="K10022" s="22" t="s">
        <v>28329</v>
      </c>
      <c r="L10022" s="22" t="s">
        <v>942</v>
      </c>
      <c r="M10022" s="22" t="s">
        <v>61</v>
      </c>
      <c r="N10022" s="25"/>
    </row>
    <row r="10023" spans="1:14" x14ac:dyDescent="0.3">
      <c r="A10023" s="22">
        <v>45</v>
      </c>
      <c r="B10023" s="22">
        <v>39388</v>
      </c>
      <c r="C10023" s="22">
        <v>7</v>
      </c>
      <c r="D10023" s="22">
        <v>158362</v>
      </c>
      <c r="E10023" s="22"/>
      <c r="F10023" s="22" t="s">
        <v>28330</v>
      </c>
      <c r="G10023" s="22" t="s">
        <v>534</v>
      </c>
      <c r="H10023" s="22" t="s">
        <v>28331</v>
      </c>
      <c r="I10023" s="22" t="s">
        <v>28332</v>
      </c>
      <c r="J10023" s="22">
        <v>16</v>
      </c>
      <c r="K10023" s="22" t="s">
        <v>15223</v>
      </c>
      <c r="L10023" s="22" t="s">
        <v>37</v>
      </c>
      <c r="M10023" s="22"/>
      <c r="N10023" s="25"/>
    </row>
    <row r="10024" spans="1:14" x14ac:dyDescent="0.3">
      <c r="A10024" s="22">
        <v>45</v>
      </c>
      <c r="B10024" s="22">
        <v>39389</v>
      </c>
      <c r="C10024" s="22">
        <v>7</v>
      </c>
      <c r="D10024" s="22">
        <v>30713</v>
      </c>
      <c r="E10024" s="22"/>
      <c r="F10024" s="22" t="s">
        <v>28333</v>
      </c>
      <c r="G10024" s="22" t="s">
        <v>534</v>
      </c>
      <c r="H10024" s="22" t="s">
        <v>28334</v>
      </c>
      <c r="I10024" s="22" t="s">
        <v>28335</v>
      </c>
      <c r="J10024" s="22">
        <v>16</v>
      </c>
      <c r="K10024" s="22"/>
      <c r="L10024" s="22" t="s">
        <v>942</v>
      </c>
      <c r="M10024" s="22" t="s">
        <v>521</v>
      </c>
      <c r="N10024" s="25"/>
    </row>
    <row r="10025" spans="1:14" x14ac:dyDescent="0.3">
      <c r="A10025" s="22">
        <v>45</v>
      </c>
      <c r="B10025" s="22">
        <v>39390</v>
      </c>
      <c r="C10025" s="22">
        <v>7</v>
      </c>
      <c r="D10025" s="22">
        <v>31410</v>
      </c>
      <c r="E10025" s="22"/>
      <c r="F10025" s="22" t="s">
        <v>28336</v>
      </c>
      <c r="G10025" s="22" t="s">
        <v>534</v>
      </c>
      <c r="H10025" s="22" t="s">
        <v>28337</v>
      </c>
      <c r="I10025" s="22" t="s">
        <v>28338</v>
      </c>
      <c r="J10025" s="22">
        <v>14</v>
      </c>
      <c r="K10025" s="22"/>
      <c r="L10025" s="22" t="s">
        <v>37</v>
      </c>
      <c r="M10025" s="22"/>
      <c r="N10025" s="25"/>
    </row>
    <row r="10026" spans="1:14" x14ac:dyDescent="0.3">
      <c r="A10026" s="22">
        <v>45</v>
      </c>
      <c r="B10026" s="22">
        <v>39391</v>
      </c>
      <c r="C10026" s="22">
        <v>7</v>
      </c>
      <c r="D10026" s="22">
        <v>105921</v>
      </c>
      <c r="E10026" s="22"/>
      <c r="F10026" s="22"/>
      <c r="G10026" s="22" t="s">
        <v>534</v>
      </c>
      <c r="H10026" s="22" t="s">
        <v>28339</v>
      </c>
      <c r="I10026" s="22" t="s">
        <v>28340</v>
      </c>
      <c r="J10026" s="22">
        <v>0</v>
      </c>
      <c r="K10026" s="22"/>
      <c r="L10026" s="22" t="s">
        <v>37</v>
      </c>
      <c r="M10026" s="22"/>
      <c r="N10026" s="25"/>
    </row>
    <row r="10027" spans="1:14" x14ac:dyDescent="0.3">
      <c r="A10027" s="22">
        <v>45</v>
      </c>
      <c r="B10027" s="22">
        <v>39392</v>
      </c>
      <c r="C10027" s="22">
        <v>7</v>
      </c>
      <c r="D10027" s="22">
        <v>87030</v>
      </c>
      <c r="E10027" s="22"/>
      <c r="F10027" s="22" t="s">
        <v>28341</v>
      </c>
      <c r="G10027" s="22" t="s">
        <v>534</v>
      </c>
      <c r="H10027" s="22" t="s">
        <v>28342</v>
      </c>
      <c r="I10027" s="22" t="s">
        <v>28343</v>
      </c>
      <c r="J10027" s="22">
        <v>22</v>
      </c>
      <c r="K10027" s="22" t="s">
        <v>8863</v>
      </c>
      <c r="L10027" s="22" t="s">
        <v>942</v>
      </c>
      <c r="M10027" s="22" t="s">
        <v>61</v>
      </c>
      <c r="N10027" s="25"/>
    </row>
    <row r="10028" spans="1:14" x14ac:dyDescent="0.3">
      <c r="A10028" s="22">
        <v>45</v>
      </c>
      <c r="B10028" s="22">
        <v>39393</v>
      </c>
      <c r="C10028" s="22">
        <v>7</v>
      </c>
      <c r="D10028" s="22">
        <v>30223</v>
      </c>
      <c r="E10028" s="22"/>
      <c r="F10028" s="22" t="s">
        <v>28344</v>
      </c>
      <c r="G10028" s="22" t="s">
        <v>534</v>
      </c>
      <c r="H10028" s="22" t="s">
        <v>28345</v>
      </c>
      <c r="I10028" s="22" t="s">
        <v>28346</v>
      </c>
      <c r="J10028" s="22">
        <v>14</v>
      </c>
      <c r="K10028" s="22"/>
      <c r="L10028" s="22" t="s">
        <v>942</v>
      </c>
      <c r="M10028" s="22" t="s">
        <v>521</v>
      </c>
      <c r="N10028" s="25"/>
    </row>
    <row r="10029" spans="1:14" x14ac:dyDescent="0.3">
      <c r="A10029" s="22">
        <v>45</v>
      </c>
      <c r="B10029" s="22">
        <v>39394</v>
      </c>
      <c r="C10029" s="22">
        <v>7</v>
      </c>
      <c r="D10029" s="22">
        <v>77674</v>
      </c>
      <c r="E10029" s="22"/>
      <c r="F10029" s="22" t="s">
        <v>28347</v>
      </c>
      <c r="G10029" s="22" t="s">
        <v>534</v>
      </c>
      <c r="H10029" s="22" t="s">
        <v>28348</v>
      </c>
      <c r="I10029" s="22" t="s">
        <v>28349</v>
      </c>
      <c r="J10029" s="22">
        <v>0</v>
      </c>
      <c r="K10029" s="22" t="s">
        <v>6550</v>
      </c>
      <c r="L10029" s="22" t="s">
        <v>942</v>
      </c>
      <c r="M10029" s="22" t="s">
        <v>521</v>
      </c>
      <c r="N10029" s="25"/>
    </row>
    <row r="10030" spans="1:14" x14ac:dyDescent="0.3">
      <c r="A10030" s="22">
        <v>45</v>
      </c>
      <c r="B10030" s="22">
        <v>39395</v>
      </c>
      <c r="C10030" s="22">
        <v>7</v>
      </c>
      <c r="D10030" s="22">
        <v>32768</v>
      </c>
      <c r="E10030" s="22"/>
      <c r="F10030" s="22" t="s">
        <v>28350</v>
      </c>
      <c r="G10030" s="22" t="s">
        <v>534</v>
      </c>
      <c r="H10030" s="22" t="s">
        <v>28351</v>
      </c>
      <c r="I10030" s="22" t="s">
        <v>28352</v>
      </c>
      <c r="J10030" s="22">
        <v>16</v>
      </c>
      <c r="K10030" s="22"/>
      <c r="L10030" s="22" t="s">
        <v>37</v>
      </c>
      <c r="M10030" s="22"/>
      <c r="N10030" s="25"/>
    </row>
    <row r="10031" spans="1:14" x14ac:dyDescent="0.3">
      <c r="A10031" s="22">
        <v>45</v>
      </c>
      <c r="B10031" s="22">
        <v>39396</v>
      </c>
      <c r="C10031" s="22">
        <v>7</v>
      </c>
      <c r="D10031" s="22">
        <v>56133</v>
      </c>
      <c r="E10031" s="22"/>
      <c r="F10031" s="22" t="s">
        <v>28353</v>
      </c>
      <c r="G10031" s="22" t="s">
        <v>534</v>
      </c>
      <c r="H10031" s="22" t="s">
        <v>28354</v>
      </c>
      <c r="I10031" s="22" t="s">
        <v>28355</v>
      </c>
      <c r="J10031" s="22">
        <v>16</v>
      </c>
      <c r="K10031" s="22"/>
      <c r="L10031" s="22" t="s">
        <v>942</v>
      </c>
      <c r="M10031" s="22" t="s">
        <v>61</v>
      </c>
      <c r="N10031" s="25"/>
    </row>
    <row r="10032" spans="1:14" x14ac:dyDescent="0.3">
      <c r="A10032" s="22">
        <v>45</v>
      </c>
      <c r="B10032" s="22">
        <v>39397</v>
      </c>
      <c r="C10032" s="22">
        <v>7</v>
      </c>
      <c r="D10032" s="22">
        <v>33427</v>
      </c>
      <c r="E10032" s="22"/>
      <c r="F10032" s="22" t="s">
        <v>28356</v>
      </c>
      <c r="G10032" s="22" t="s">
        <v>534</v>
      </c>
      <c r="H10032" s="22"/>
      <c r="I10032" s="22" t="s">
        <v>28357</v>
      </c>
      <c r="J10032" s="22">
        <v>0</v>
      </c>
      <c r="K10032" s="22"/>
      <c r="L10032" s="22" t="s">
        <v>37</v>
      </c>
      <c r="M10032" s="22"/>
      <c r="N10032" s="25"/>
    </row>
    <row r="10033" spans="1:14" x14ac:dyDescent="0.3">
      <c r="A10033" s="22">
        <v>45</v>
      </c>
      <c r="B10033" s="22">
        <v>39398</v>
      </c>
      <c r="C10033" s="22">
        <v>7</v>
      </c>
      <c r="D10033" s="22">
        <v>32563</v>
      </c>
      <c r="E10033" s="22"/>
      <c r="F10033" s="22" t="s">
        <v>28358</v>
      </c>
      <c r="G10033" s="22" t="s">
        <v>534</v>
      </c>
      <c r="H10033" s="22"/>
      <c r="I10033" s="22" t="s">
        <v>28359</v>
      </c>
      <c r="J10033" s="22">
        <v>0</v>
      </c>
      <c r="K10033" s="22"/>
      <c r="L10033" s="22" t="s">
        <v>37</v>
      </c>
      <c r="M10033" s="22"/>
      <c r="N10033" s="25"/>
    </row>
    <row r="10034" spans="1:14" x14ac:dyDescent="0.3">
      <c r="A10034" s="22">
        <v>45</v>
      </c>
      <c r="B10034" s="22">
        <v>39399</v>
      </c>
      <c r="C10034" s="22">
        <v>7</v>
      </c>
      <c r="D10034" s="22">
        <v>77243</v>
      </c>
      <c r="E10034" s="22"/>
      <c r="F10034" s="22" t="s">
        <v>28360</v>
      </c>
      <c r="G10034" s="22" t="s">
        <v>534</v>
      </c>
      <c r="H10034" s="22" t="s">
        <v>28361</v>
      </c>
      <c r="I10034" s="22" t="s">
        <v>28362</v>
      </c>
      <c r="J10034" s="22">
        <v>19</v>
      </c>
      <c r="K10034" s="22" t="s">
        <v>28363</v>
      </c>
      <c r="L10034" s="22" t="s">
        <v>37</v>
      </c>
      <c r="M10034" s="22"/>
      <c r="N10034" s="25"/>
    </row>
    <row r="10035" spans="1:14" x14ac:dyDescent="0.3">
      <c r="A10035" s="22">
        <v>45</v>
      </c>
      <c r="B10035" s="22">
        <v>39400</v>
      </c>
      <c r="C10035" s="22">
        <v>7</v>
      </c>
      <c r="D10035" s="22">
        <v>33925</v>
      </c>
      <c r="E10035" s="22"/>
      <c r="F10035" s="22" t="s">
        <v>28364</v>
      </c>
      <c r="G10035" s="22" t="s">
        <v>534</v>
      </c>
      <c r="H10035" s="22"/>
      <c r="I10035" s="22" t="s">
        <v>28365</v>
      </c>
      <c r="J10035" s="22">
        <v>0</v>
      </c>
      <c r="K10035" s="22"/>
      <c r="L10035" s="22" t="s">
        <v>942</v>
      </c>
      <c r="M10035" s="22" t="s">
        <v>61</v>
      </c>
      <c r="N10035" s="25"/>
    </row>
    <row r="10036" spans="1:14" x14ac:dyDescent="0.3">
      <c r="A10036" s="22">
        <v>45</v>
      </c>
      <c r="B10036" s="22">
        <v>39401</v>
      </c>
      <c r="C10036" s="22">
        <v>7</v>
      </c>
      <c r="D10036" s="22">
        <v>29354</v>
      </c>
      <c r="E10036" s="22"/>
      <c r="F10036" s="22" t="s">
        <v>28366</v>
      </c>
      <c r="G10036" s="22" t="s">
        <v>534</v>
      </c>
      <c r="H10036" s="22" t="s">
        <v>26136</v>
      </c>
      <c r="I10036" s="22" t="s">
        <v>28367</v>
      </c>
      <c r="J10036" s="22">
        <v>14</v>
      </c>
      <c r="K10036" s="22"/>
      <c r="L10036" s="22" t="s">
        <v>37</v>
      </c>
      <c r="M10036" s="22"/>
      <c r="N10036" s="25"/>
    </row>
    <row r="10037" spans="1:14" x14ac:dyDescent="0.3">
      <c r="A10037" s="22">
        <v>45</v>
      </c>
      <c r="B10037" s="22">
        <v>39402</v>
      </c>
      <c r="C10037" s="22">
        <v>7</v>
      </c>
      <c r="D10037" s="22">
        <v>331765</v>
      </c>
      <c r="E10037" s="22" t="s">
        <v>14</v>
      </c>
      <c r="F10037" s="22" t="s">
        <v>28368</v>
      </c>
      <c r="G10037" s="22" t="s">
        <v>16</v>
      </c>
      <c r="H10037" s="22" t="s">
        <v>28369</v>
      </c>
      <c r="I10037" s="22" t="s">
        <v>28370</v>
      </c>
      <c r="J10037" s="22">
        <v>0</v>
      </c>
      <c r="K10037" s="22"/>
      <c r="L10037" s="22" t="s">
        <v>942</v>
      </c>
      <c r="M10037" s="22" t="s">
        <v>116</v>
      </c>
      <c r="N10037" s="25"/>
    </row>
    <row r="10038" spans="1:14" x14ac:dyDescent="0.3">
      <c r="A10038" s="22">
        <v>45</v>
      </c>
      <c r="B10038" s="22">
        <v>39403</v>
      </c>
      <c r="C10038" s="22">
        <v>7</v>
      </c>
      <c r="D10038" s="22">
        <v>83713</v>
      </c>
      <c r="E10038" s="22"/>
      <c r="F10038" s="22" t="s">
        <v>28371</v>
      </c>
      <c r="G10038" s="22" t="s">
        <v>534</v>
      </c>
      <c r="H10038" s="22" t="s">
        <v>28372</v>
      </c>
      <c r="I10038" s="22" t="s">
        <v>28373</v>
      </c>
      <c r="J10038" s="22">
        <v>18</v>
      </c>
      <c r="K10038" s="22" t="s">
        <v>64</v>
      </c>
      <c r="L10038" s="22" t="s">
        <v>942</v>
      </c>
      <c r="M10038" s="22" t="s">
        <v>61</v>
      </c>
      <c r="N10038" s="25"/>
    </row>
    <row r="10039" spans="1:14" x14ac:dyDescent="0.3">
      <c r="A10039" s="22">
        <v>45</v>
      </c>
      <c r="B10039" s="22">
        <v>39404</v>
      </c>
      <c r="C10039" s="22">
        <v>7</v>
      </c>
      <c r="D10039" s="22">
        <v>33731</v>
      </c>
      <c r="E10039" s="22"/>
      <c r="F10039" s="22" t="s">
        <v>28374</v>
      </c>
      <c r="G10039" s="22" t="s">
        <v>534</v>
      </c>
      <c r="H10039" s="22"/>
      <c r="I10039" s="22" t="s">
        <v>28375</v>
      </c>
      <c r="J10039" s="22">
        <v>0</v>
      </c>
      <c r="K10039" s="22"/>
      <c r="L10039" s="22" t="s">
        <v>37</v>
      </c>
      <c r="M10039" s="22"/>
      <c r="N10039" s="25"/>
    </row>
    <row r="10040" spans="1:14" x14ac:dyDescent="0.3">
      <c r="A10040" s="22">
        <v>45</v>
      </c>
      <c r="B10040" s="22">
        <v>39405</v>
      </c>
      <c r="C10040" s="22">
        <v>7</v>
      </c>
      <c r="D10040" s="22">
        <v>111212</v>
      </c>
      <c r="E10040" s="22"/>
      <c r="F10040" s="22" t="s">
        <v>28376</v>
      </c>
      <c r="G10040" s="22" t="s">
        <v>534</v>
      </c>
      <c r="H10040" s="22" t="s">
        <v>28377</v>
      </c>
      <c r="I10040" s="22" t="s">
        <v>28378</v>
      </c>
      <c r="J10040" s="22">
        <v>16</v>
      </c>
      <c r="K10040" s="22" t="s">
        <v>12947</v>
      </c>
      <c r="L10040" s="22" t="s">
        <v>37</v>
      </c>
      <c r="M10040" s="22"/>
      <c r="N10040" s="25"/>
    </row>
    <row r="10041" spans="1:14" x14ac:dyDescent="0.3">
      <c r="A10041" s="22">
        <v>45</v>
      </c>
      <c r="B10041" s="22">
        <v>39406</v>
      </c>
      <c r="C10041" s="22">
        <v>7</v>
      </c>
      <c r="D10041" s="22">
        <v>111731</v>
      </c>
      <c r="E10041" s="22"/>
      <c r="F10041" s="22" t="s">
        <v>28379</v>
      </c>
      <c r="G10041" s="22" t="s">
        <v>534</v>
      </c>
      <c r="H10041" s="22" t="s">
        <v>28380</v>
      </c>
      <c r="I10041" s="22" t="s">
        <v>28381</v>
      </c>
      <c r="J10041" s="22">
        <v>17</v>
      </c>
      <c r="K10041" s="22" t="s">
        <v>348</v>
      </c>
      <c r="L10041" s="22" t="s">
        <v>37</v>
      </c>
      <c r="M10041" s="22"/>
      <c r="N10041" s="25"/>
    </row>
    <row r="10042" spans="1:14" x14ac:dyDescent="0.3">
      <c r="A10042" s="22">
        <v>45</v>
      </c>
      <c r="B10042" s="22">
        <v>39407</v>
      </c>
      <c r="C10042" s="22">
        <v>7</v>
      </c>
      <c r="D10042" s="22">
        <v>79917</v>
      </c>
      <c r="E10042" s="22"/>
      <c r="F10042" s="22" t="s">
        <v>28382</v>
      </c>
      <c r="G10042" s="22" t="s">
        <v>534</v>
      </c>
      <c r="H10042" s="22" t="s">
        <v>28383</v>
      </c>
      <c r="I10042" s="22" t="s">
        <v>28384</v>
      </c>
      <c r="J10042" s="22">
        <v>15</v>
      </c>
      <c r="K10042" s="22" t="s">
        <v>348</v>
      </c>
      <c r="L10042" s="22" t="s">
        <v>942</v>
      </c>
      <c r="M10042" s="22" t="s">
        <v>921</v>
      </c>
      <c r="N10042" s="25"/>
    </row>
    <row r="10043" spans="1:14" x14ac:dyDescent="0.3">
      <c r="A10043" s="22">
        <v>45</v>
      </c>
      <c r="B10043" s="22">
        <v>39408</v>
      </c>
      <c r="C10043" s="22">
        <v>7</v>
      </c>
      <c r="D10043" s="22">
        <v>83457</v>
      </c>
      <c r="E10043" s="22"/>
      <c r="F10043" s="22" t="s">
        <v>28385</v>
      </c>
      <c r="G10043" s="22" t="s">
        <v>534</v>
      </c>
      <c r="H10043" s="22" t="s">
        <v>28386</v>
      </c>
      <c r="I10043" s="22" t="s">
        <v>28387</v>
      </c>
      <c r="J10043" s="22">
        <v>24</v>
      </c>
      <c r="K10043" s="22" t="s">
        <v>41</v>
      </c>
      <c r="L10043" s="22" t="s">
        <v>37</v>
      </c>
      <c r="M10043" s="22"/>
      <c r="N10043" s="25"/>
    </row>
    <row r="10044" spans="1:14" x14ac:dyDescent="0.3">
      <c r="A10044" s="22">
        <v>45</v>
      </c>
      <c r="B10044" s="22">
        <v>39409</v>
      </c>
      <c r="C10044" s="22">
        <v>7</v>
      </c>
      <c r="D10044" s="22">
        <v>128533</v>
      </c>
      <c r="E10044" s="22"/>
      <c r="F10044" s="22" t="s">
        <v>28388</v>
      </c>
      <c r="G10044" s="22" t="s">
        <v>534</v>
      </c>
      <c r="H10044" s="22" t="s">
        <v>28389</v>
      </c>
      <c r="I10044" s="22" t="s">
        <v>28390</v>
      </c>
      <c r="J10044" s="22">
        <v>22</v>
      </c>
      <c r="K10044" s="22" t="s">
        <v>348</v>
      </c>
      <c r="L10044" s="22" t="s">
        <v>37</v>
      </c>
      <c r="M10044" s="22"/>
      <c r="N10044" s="25"/>
    </row>
    <row r="10045" spans="1:14" x14ac:dyDescent="0.3">
      <c r="A10045" s="22">
        <v>45</v>
      </c>
      <c r="B10045" s="22">
        <v>39410</v>
      </c>
      <c r="C10045" s="22">
        <v>7</v>
      </c>
      <c r="D10045" s="22">
        <v>30838</v>
      </c>
      <c r="E10045" s="22"/>
      <c r="F10045" s="22" t="s">
        <v>28391</v>
      </c>
      <c r="G10045" s="22" t="s">
        <v>534</v>
      </c>
      <c r="H10045" s="22" t="s">
        <v>28392</v>
      </c>
      <c r="I10045" s="22" t="s">
        <v>28393</v>
      </c>
      <c r="J10045" s="22">
        <v>15</v>
      </c>
      <c r="K10045" s="22"/>
      <c r="L10045" s="22" t="s">
        <v>37</v>
      </c>
      <c r="M10045" s="22"/>
      <c r="N10045" s="25"/>
    </row>
    <row r="10046" spans="1:14" x14ac:dyDescent="0.3">
      <c r="A10046" s="22">
        <v>45</v>
      </c>
      <c r="B10046" s="22">
        <v>39411</v>
      </c>
      <c r="C10046" s="22">
        <v>7</v>
      </c>
      <c r="D10046" s="22">
        <v>331766</v>
      </c>
      <c r="E10046" s="22" t="s">
        <v>14</v>
      </c>
      <c r="F10046" s="22" t="s">
        <v>28394</v>
      </c>
      <c r="G10046" s="22" t="s">
        <v>16</v>
      </c>
      <c r="H10046" s="22" t="s">
        <v>28395</v>
      </c>
      <c r="I10046" s="22" t="s">
        <v>28396</v>
      </c>
      <c r="J10046" s="22">
        <v>0</v>
      </c>
      <c r="K10046" s="22"/>
      <c r="L10046" s="22" t="s">
        <v>37</v>
      </c>
      <c r="M10046" s="22"/>
      <c r="N10046" s="25"/>
    </row>
    <row r="10047" spans="1:14" x14ac:dyDescent="0.3">
      <c r="A10047" s="22">
        <v>45</v>
      </c>
      <c r="B10047" s="22">
        <v>39412</v>
      </c>
      <c r="C10047" s="22">
        <v>7</v>
      </c>
      <c r="D10047" s="22">
        <v>30841</v>
      </c>
      <c r="E10047" s="22"/>
      <c r="F10047" s="22" t="s">
        <v>28397</v>
      </c>
      <c r="G10047" s="22" t="s">
        <v>534</v>
      </c>
      <c r="H10047" s="22" t="s">
        <v>28398</v>
      </c>
      <c r="I10047" s="22" t="s">
        <v>28399</v>
      </c>
      <c r="J10047" s="22">
        <v>16</v>
      </c>
      <c r="K10047" s="22"/>
      <c r="L10047" s="22" t="s">
        <v>37</v>
      </c>
      <c r="M10047" s="22"/>
      <c r="N10047" s="25"/>
    </row>
    <row r="10048" spans="1:14" x14ac:dyDescent="0.3">
      <c r="A10048" s="22">
        <v>45</v>
      </c>
      <c r="B10048" s="22">
        <v>39413</v>
      </c>
      <c r="C10048" s="22">
        <v>7</v>
      </c>
      <c r="D10048" s="22">
        <v>32230</v>
      </c>
      <c r="E10048" s="22"/>
      <c r="F10048" s="22" t="s">
        <v>28400</v>
      </c>
      <c r="G10048" s="22" t="s">
        <v>534</v>
      </c>
      <c r="H10048" s="22"/>
      <c r="I10048" s="22" t="s">
        <v>28401</v>
      </c>
      <c r="J10048" s="22">
        <v>0</v>
      </c>
      <c r="K10048" s="22"/>
      <c r="L10048" s="22" t="s">
        <v>942</v>
      </c>
      <c r="M10048" s="22" t="s">
        <v>61</v>
      </c>
      <c r="N10048" s="25"/>
    </row>
    <row r="10049" spans="1:14" x14ac:dyDescent="0.3">
      <c r="A10049" s="22">
        <v>45</v>
      </c>
      <c r="B10049" s="22">
        <v>39414</v>
      </c>
      <c r="C10049" s="22">
        <v>7</v>
      </c>
      <c r="D10049" s="22">
        <v>84860</v>
      </c>
      <c r="E10049" s="22"/>
      <c r="F10049" s="22" t="s">
        <v>28402</v>
      </c>
      <c r="G10049" s="22" t="s">
        <v>534</v>
      </c>
      <c r="H10049" s="22" t="s">
        <v>28403</v>
      </c>
      <c r="I10049" s="22" t="s">
        <v>28404</v>
      </c>
      <c r="J10049" s="22">
        <v>18</v>
      </c>
      <c r="K10049" s="22" t="s">
        <v>28405</v>
      </c>
      <c r="L10049" s="22" t="s">
        <v>37</v>
      </c>
      <c r="M10049" s="22"/>
      <c r="N10049" s="25"/>
    </row>
    <row r="10050" spans="1:14" x14ac:dyDescent="0.3">
      <c r="A10050" s="22">
        <v>45</v>
      </c>
      <c r="B10050" s="22">
        <v>39415</v>
      </c>
      <c r="C10050" s="22">
        <v>7</v>
      </c>
      <c r="D10050" s="22">
        <v>70541</v>
      </c>
      <c r="E10050" s="22"/>
      <c r="F10050" s="22" t="s">
        <v>28406</v>
      </c>
      <c r="G10050" s="22" t="s">
        <v>534</v>
      </c>
      <c r="H10050" s="22" t="s">
        <v>28407</v>
      </c>
      <c r="I10050" s="22" t="s">
        <v>28408</v>
      </c>
      <c r="J10050" s="22">
        <v>0</v>
      </c>
      <c r="K10050" s="22" t="s">
        <v>6550</v>
      </c>
      <c r="L10050" s="22" t="s">
        <v>942</v>
      </c>
      <c r="M10050" s="22" t="s">
        <v>61</v>
      </c>
      <c r="N10050" s="25"/>
    </row>
    <row r="10051" spans="1:14" x14ac:dyDescent="0.3">
      <c r="A10051" s="22">
        <v>45</v>
      </c>
      <c r="B10051" s="22">
        <v>39416</v>
      </c>
      <c r="C10051" s="22">
        <v>7</v>
      </c>
      <c r="D10051" s="22">
        <v>94677</v>
      </c>
      <c r="E10051" s="22"/>
      <c r="F10051" s="22" t="s">
        <v>28409</v>
      </c>
      <c r="G10051" s="22" t="s">
        <v>534</v>
      </c>
      <c r="H10051" s="22" t="s">
        <v>28409</v>
      </c>
      <c r="I10051" s="22" t="s">
        <v>28410</v>
      </c>
      <c r="J10051" s="22">
        <v>23</v>
      </c>
      <c r="K10051" s="22" t="s">
        <v>10294</v>
      </c>
      <c r="L10051" s="22" t="s">
        <v>37</v>
      </c>
      <c r="M10051" s="22"/>
      <c r="N10051" s="25"/>
    </row>
    <row r="10052" spans="1:14" x14ac:dyDescent="0.3">
      <c r="A10052" s="22">
        <v>45</v>
      </c>
      <c r="B10052" s="22">
        <v>39417</v>
      </c>
      <c r="C10052" s="22">
        <v>7</v>
      </c>
      <c r="D10052" s="22">
        <v>110068</v>
      </c>
      <c r="E10052" s="22"/>
      <c r="F10052" s="22" t="s">
        <v>28411</v>
      </c>
      <c r="G10052" s="22" t="s">
        <v>534</v>
      </c>
      <c r="H10052" s="22" t="s">
        <v>28412</v>
      </c>
      <c r="I10052" s="22" t="s">
        <v>28413</v>
      </c>
      <c r="J10052" s="22">
        <v>15</v>
      </c>
      <c r="K10052" s="22" t="s">
        <v>41</v>
      </c>
      <c r="L10052" s="22" t="s">
        <v>942</v>
      </c>
      <c r="M10052" s="22" t="s">
        <v>61</v>
      </c>
      <c r="N10052" s="25"/>
    </row>
    <row r="10053" spans="1:14" x14ac:dyDescent="0.3">
      <c r="A10053" s="22">
        <v>45</v>
      </c>
      <c r="B10053" s="22">
        <v>39418</v>
      </c>
      <c r="C10053" s="22">
        <v>7</v>
      </c>
      <c r="D10053" s="22">
        <v>337581</v>
      </c>
      <c r="E10053" s="22" t="s">
        <v>37</v>
      </c>
      <c r="F10053" s="22" t="s">
        <v>28414</v>
      </c>
      <c r="G10053" s="22" t="s">
        <v>421</v>
      </c>
      <c r="H10053" s="22" t="s">
        <v>28415</v>
      </c>
      <c r="I10053" s="22" t="s">
        <v>28416</v>
      </c>
      <c r="J10053" s="22">
        <v>0</v>
      </c>
      <c r="K10053" s="22"/>
      <c r="L10053" s="22" t="s">
        <v>942</v>
      </c>
      <c r="M10053" s="22" t="s">
        <v>138</v>
      </c>
      <c r="N10053" s="25"/>
    </row>
    <row r="10054" spans="1:14" x14ac:dyDescent="0.3">
      <c r="A10054" s="22">
        <v>45</v>
      </c>
      <c r="B10054" s="22">
        <v>39419</v>
      </c>
      <c r="C10054" s="22">
        <v>7</v>
      </c>
      <c r="D10054" s="22">
        <v>32205</v>
      </c>
      <c r="E10054" s="22"/>
      <c r="F10054" s="22" t="s">
        <v>28417</v>
      </c>
      <c r="G10054" s="22" t="s">
        <v>534</v>
      </c>
      <c r="H10054" s="22"/>
      <c r="I10054" s="22" t="s">
        <v>28418</v>
      </c>
      <c r="J10054" s="22">
        <v>0</v>
      </c>
      <c r="K10054" s="22"/>
      <c r="L10054" s="22" t="s">
        <v>942</v>
      </c>
      <c r="M10054" s="22" t="s">
        <v>61</v>
      </c>
      <c r="N10054" s="25"/>
    </row>
    <row r="10055" spans="1:14" x14ac:dyDescent="0.3">
      <c r="A10055" s="22">
        <v>45</v>
      </c>
      <c r="B10055" s="22">
        <v>39420</v>
      </c>
      <c r="C10055" s="22">
        <v>7</v>
      </c>
      <c r="D10055" s="22">
        <v>106317</v>
      </c>
      <c r="E10055" s="22"/>
      <c r="F10055" s="22" t="s">
        <v>28419</v>
      </c>
      <c r="G10055" s="22" t="s">
        <v>534</v>
      </c>
      <c r="H10055" s="22" t="s">
        <v>28420</v>
      </c>
      <c r="I10055" s="22" t="s">
        <v>28421</v>
      </c>
      <c r="J10055" s="22">
        <v>16</v>
      </c>
      <c r="K10055" s="22" t="s">
        <v>49</v>
      </c>
      <c r="L10055" s="22" t="s">
        <v>942</v>
      </c>
      <c r="M10055" s="22" t="s">
        <v>138</v>
      </c>
      <c r="N10055" s="25"/>
    </row>
    <row r="10056" spans="1:14" x14ac:dyDescent="0.3">
      <c r="A10056" s="22">
        <v>45</v>
      </c>
      <c r="B10056" s="22">
        <v>39421</v>
      </c>
      <c r="C10056" s="22">
        <v>7</v>
      </c>
      <c r="D10056" s="22">
        <v>29982</v>
      </c>
      <c r="E10056" s="22"/>
      <c r="F10056" s="22" t="s">
        <v>28422</v>
      </c>
      <c r="G10056" s="22" t="s">
        <v>534</v>
      </c>
      <c r="H10056" s="22"/>
      <c r="I10056" s="22" t="s">
        <v>28423</v>
      </c>
      <c r="J10056" s="22">
        <v>0</v>
      </c>
      <c r="K10056" s="22"/>
      <c r="L10056" s="22" t="s">
        <v>37</v>
      </c>
      <c r="M10056" s="22"/>
      <c r="N10056" s="25"/>
    </row>
    <row r="10057" spans="1:14" x14ac:dyDescent="0.3">
      <c r="A10057" s="22">
        <v>45</v>
      </c>
      <c r="B10057" s="22">
        <v>39422</v>
      </c>
      <c r="C10057" s="22">
        <v>7</v>
      </c>
      <c r="D10057" s="22">
        <v>247100</v>
      </c>
      <c r="E10057" s="22"/>
      <c r="F10057" s="22" t="s">
        <v>28424</v>
      </c>
      <c r="G10057" s="22" t="s">
        <v>534</v>
      </c>
      <c r="H10057" s="22" t="s">
        <v>28425</v>
      </c>
      <c r="I10057" s="22" t="s">
        <v>28426</v>
      </c>
      <c r="J10057" s="22">
        <v>16</v>
      </c>
      <c r="K10057" s="22" t="s">
        <v>3561</v>
      </c>
      <c r="L10057" s="22" t="s">
        <v>37</v>
      </c>
      <c r="M10057" s="22"/>
      <c r="N10057" s="25"/>
    </row>
    <row r="10058" spans="1:14" x14ac:dyDescent="0.3">
      <c r="A10058" s="22">
        <v>45</v>
      </c>
      <c r="B10058" s="22">
        <v>39423</v>
      </c>
      <c r="C10058" s="22">
        <v>7</v>
      </c>
      <c r="D10058" s="22">
        <v>96195</v>
      </c>
      <c r="E10058" s="22"/>
      <c r="F10058" s="22" t="s">
        <v>28427</v>
      </c>
      <c r="G10058" s="22" t="s">
        <v>534</v>
      </c>
      <c r="H10058" s="22" t="s">
        <v>28428</v>
      </c>
      <c r="I10058" s="22" t="s">
        <v>28429</v>
      </c>
      <c r="J10058" s="22">
        <v>15</v>
      </c>
      <c r="K10058" s="22" t="s">
        <v>224</v>
      </c>
      <c r="L10058" s="22" t="s">
        <v>942</v>
      </c>
      <c r="M10058" s="22" t="s">
        <v>421</v>
      </c>
      <c r="N10058" s="25"/>
    </row>
    <row r="10059" spans="1:14" x14ac:dyDescent="0.3">
      <c r="A10059" s="22">
        <v>45</v>
      </c>
      <c r="B10059" s="22">
        <v>39424</v>
      </c>
      <c r="C10059" s="22">
        <v>7</v>
      </c>
      <c r="D10059" s="22">
        <v>91751</v>
      </c>
      <c r="E10059" s="22"/>
      <c r="F10059" s="22" t="s">
        <v>28430</v>
      </c>
      <c r="G10059" s="22" t="s">
        <v>534</v>
      </c>
      <c r="H10059" s="22" t="s">
        <v>28431</v>
      </c>
      <c r="I10059" s="22" t="s">
        <v>28432</v>
      </c>
      <c r="J10059" s="22">
        <v>15</v>
      </c>
      <c r="K10059" s="22" t="s">
        <v>28433</v>
      </c>
      <c r="L10059" s="22" t="s">
        <v>37</v>
      </c>
      <c r="M10059" s="22"/>
      <c r="N10059" s="25"/>
    </row>
    <row r="10060" spans="1:14" x14ac:dyDescent="0.3">
      <c r="A10060" s="22">
        <v>45</v>
      </c>
      <c r="B10060" s="22">
        <v>39425</v>
      </c>
      <c r="C10060" s="22">
        <v>7</v>
      </c>
      <c r="D10060" s="22">
        <v>77638</v>
      </c>
      <c r="E10060" s="22"/>
      <c r="F10060" s="22" t="s">
        <v>28434</v>
      </c>
      <c r="G10060" s="22" t="s">
        <v>534</v>
      </c>
      <c r="H10060" s="22" t="s">
        <v>28435</v>
      </c>
      <c r="I10060" s="22" t="s">
        <v>28436</v>
      </c>
      <c r="J10060" s="22">
        <v>0</v>
      </c>
      <c r="K10060" s="22" t="s">
        <v>6550</v>
      </c>
      <c r="L10060" s="22" t="s">
        <v>37</v>
      </c>
      <c r="M10060" s="22"/>
      <c r="N10060" s="25"/>
    </row>
    <row r="10061" spans="1:14" x14ac:dyDescent="0.3">
      <c r="A10061" s="22">
        <v>45</v>
      </c>
      <c r="B10061" s="22">
        <v>39426</v>
      </c>
      <c r="C10061" s="22">
        <v>7</v>
      </c>
      <c r="D10061" s="22">
        <v>77820</v>
      </c>
      <c r="E10061" s="22"/>
      <c r="F10061" s="22" t="s">
        <v>28437</v>
      </c>
      <c r="G10061" s="22" t="s">
        <v>534</v>
      </c>
      <c r="H10061" s="22" t="s">
        <v>28438</v>
      </c>
      <c r="I10061" s="22" t="s">
        <v>28439</v>
      </c>
      <c r="J10061" s="22">
        <v>0</v>
      </c>
      <c r="K10061" s="22" t="s">
        <v>6550</v>
      </c>
      <c r="L10061" s="22" t="s">
        <v>942</v>
      </c>
      <c r="M10061" s="22" t="s">
        <v>61</v>
      </c>
      <c r="N10061" s="25"/>
    </row>
    <row r="10062" spans="1:14" x14ac:dyDescent="0.3">
      <c r="A10062" s="22">
        <v>45</v>
      </c>
      <c r="B10062" s="22">
        <v>39427</v>
      </c>
      <c r="C10062" s="22">
        <v>7</v>
      </c>
      <c r="D10062" s="22">
        <v>76216</v>
      </c>
      <c r="E10062" s="22"/>
      <c r="F10062" s="22" t="s">
        <v>28440</v>
      </c>
      <c r="G10062" s="22" t="s">
        <v>534</v>
      </c>
      <c r="H10062" s="22" t="s">
        <v>28441</v>
      </c>
      <c r="I10062" s="22" t="s">
        <v>28442</v>
      </c>
      <c r="J10062" s="22">
        <v>16</v>
      </c>
      <c r="K10062" s="22" t="s">
        <v>517</v>
      </c>
      <c r="L10062" s="22" t="s">
        <v>942</v>
      </c>
      <c r="M10062" s="22" t="s">
        <v>61</v>
      </c>
      <c r="N10062" s="25"/>
    </row>
    <row r="10063" spans="1:14" x14ac:dyDescent="0.3">
      <c r="A10063" s="22">
        <v>45</v>
      </c>
      <c r="B10063" s="22">
        <v>39428</v>
      </c>
      <c r="C10063" s="22">
        <v>7</v>
      </c>
      <c r="D10063" s="22">
        <v>76471</v>
      </c>
      <c r="E10063" s="22"/>
      <c r="F10063" s="22" t="s">
        <v>28443</v>
      </c>
      <c r="G10063" s="22" t="s">
        <v>534</v>
      </c>
      <c r="H10063" s="22" t="s">
        <v>28444</v>
      </c>
      <c r="I10063" s="22" t="s">
        <v>28445</v>
      </c>
      <c r="J10063" s="22">
        <v>0</v>
      </c>
      <c r="K10063" s="22" t="s">
        <v>6550</v>
      </c>
      <c r="L10063" s="22" t="s">
        <v>37</v>
      </c>
      <c r="M10063" s="22"/>
      <c r="N10063" s="25"/>
    </row>
    <row r="10064" spans="1:14" x14ac:dyDescent="0.3">
      <c r="A10064" s="22">
        <v>45</v>
      </c>
      <c r="B10064" s="22">
        <v>39429</v>
      </c>
      <c r="C10064" s="22">
        <v>7</v>
      </c>
      <c r="D10064" s="22">
        <v>77286</v>
      </c>
      <c r="E10064" s="22"/>
      <c r="F10064" s="22" t="s">
        <v>28446</v>
      </c>
      <c r="G10064" s="22" t="s">
        <v>534</v>
      </c>
      <c r="H10064" s="22" t="s">
        <v>28447</v>
      </c>
      <c r="I10064" s="22" t="s">
        <v>28448</v>
      </c>
      <c r="J10064" s="22">
        <v>17</v>
      </c>
      <c r="K10064" s="22" t="s">
        <v>1389</v>
      </c>
      <c r="L10064" s="22" t="s">
        <v>37</v>
      </c>
      <c r="M10064" s="22"/>
      <c r="N10064" s="25"/>
    </row>
    <row r="10065" spans="1:14" x14ac:dyDescent="0.3">
      <c r="A10065" s="22">
        <v>45</v>
      </c>
      <c r="B10065" s="22">
        <v>39430</v>
      </c>
      <c r="C10065" s="22">
        <v>7</v>
      </c>
      <c r="D10065" s="22">
        <v>74385</v>
      </c>
      <c r="E10065" s="22"/>
      <c r="F10065" s="22" t="s">
        <v>28449</v>
      </c>
      <c r="G10065" s="22" t="s">
        <v>534</v>
      </c>
      <c r="H10065" s="22" t="s">
        <v>28450</v>
      </c>
      <c r="I10065" s="22" t="s">
        <v>28451</v>
      </c>
      <c r="J10065" s="22">
        <v>15</v>
      </c>
      <c r="K10065" s="22" t="s">
        <v>1389</v>
      </c>
      <c r="L10065" s="22" t="s">
        <v>37</v>
      </c>
      <c r="M10065" s="22"/>
      <c r="N10065" s="25"/>
    </row>
    <row r="10066" spans="1:14" x14ac:dyDescent="0.3">
      <c r="A10066" s="22">
        <v>45</v>
      </c>
      <c r="B10066" s="22">
        <v>39431</v>
      </c>
      <c r="C10066" s="22">
        <v>7</v>
      </c>
      <c r="D10066" s="22">
        <v>77905</v>
      </c>
      <c r="E10066" s="22"/>
      <c r="F10066" s="22" t="s">
        <v>28452</v>
      </c>
      <c r="G10066" s="22" t="s">
        <v>534</v>
      </c>
      <c r="H10066" s="22" t="s">
        <v>28453</v>
      </c>
      <c r="I10066" s="22" t="s">
        <v>28454</v>
      </c>
      <c r="J10066" s="22">
        <v>15</v>
      </c>
      <c r="K10066" s="22" t="s">
        <v>409</v>
      </c>
      <c r="L10066" s="22" t="s">
        <v>942</v>
      </c>
      <c r="M10066" s="22" t="s">
        <v>61</v>
      </c>
      <c r="N10066" s="25"/>
    </row>
    <row r="10067" spans="1:14" x14ac:dyDescent="0.3">
      <c r="A10067" s="22">
        <v>45</v>
      </c>
      <c r="B10067" s="22">
        <v>39432</v>
      </c>
      <c r="C10067" s="22">
        <v>7</v>
      </c>
      <c r="D10067" s="22">
        <v>31539</v>
      </c>
      <c r="E10067" s="22"/>
      <c r="F10067" s="22" t="s">
        <v>28455</v>
      </c>
      <c r="G10067" s="22" t="s">
        <v>534</v>
      </c>
      <c r="H10067" s="22" t="s">
        <v>28456</v>
      </c>
      <c r="I10067" s="22" t="s">
        <v>28457</v>
      </c>
      <c r="J10067" s="22">
        <v>16</v>
      </c>
      <c r="K10067" s="22"/>
      <c r="L10067" s="22" t="s">
        <v>37</v>
      </c>
      <c r="M10067" s="22"/>
      <c r="N10067" s="25"/>
    </row>
    <row r="10068" spans="1:14" x14ac:dyDescent="0.3">
      <c r="A10068" s="22">
        <v>45</v>
      </c>
      <c r="B10068" s="22">
        <v>39433</v>
      </c>
      <c r="C10068" s="22">
        <v>7</v>
      </c>
      <c r="D10068" s="22">
        <v>30754</v>
      </c>
      <c r="E10068" s="22"/>
      <c r="F10068" s="22" t="s">
        <v>28458</v>
      </c>
      <c r="G10068" s="22" t="s">
        <v>534</v>
      </c>
      <c r="H10068" s="22" t="s">
        <v>28459</v>
      </c>
      <c r="I10068" s="22" t="s">
        <v>28460</v>
      </c>
      <c r="J10068" s="22">
        <v>16</v>
      </c>
      <c r="K10068" s="22"/>
      <c r="L10068" s="22" t="s">
        <v>37</v>
      </c>
      <c r="M10068" s="22"/>
      <c r="N10068" s="25"/>
    </row>
    <row r="10069" spans="1:14" x14ac:dyDescent="0.3">
      <c r="A10069" s="22">
        <v>45</v>
      </c>
      <c r="B10069" s="22">
        <v>39434</v>
      </c>
      <c r="C10069" s="22">
        <v>7</v>
      </c>
      <c r="D10069" s="22">
        <v>74312</v>
      </c>
      <c r="E10069" s="22"/>
      <c r="F10069" s="22" t="s">
        <v>28461</v>
      </c>
      <c r="G10069" s="22" t="s">
        <v>650</v>
      </c>
      <c r="H10069" s="22" t="s">
        <v>28462</v>
      </c>
      <c r="I10069" s="22" t="s">
        <v>28463</v>
      </c>
      <c r="J10069" s="22">
        <v>0</v>
      </c>
      <c r="K10069" s="22" t="s">
        <v>6550</v>
      </c>
      <c r="L10069" s="22" t="s">
        <v>942</v>
      </c>
      <c r="M10069" s="22" t="s">
        <v>61</v>
      </c>
      <c r="N10069" s="25"/>
    </row>
    <row r="10070" spans="1:14" x14ac:dyDescent="0.3">
      <c r="A10070" s="22">
        <v>45</v>
      </c>
      <c r="B10070" s="22">
        <v>39435</v>
      </c>
      <c r="C10070" s="22">
        <v>7</v>
      </c>
      <c r="D10070" s="22">
        <v>72658</v>
      </c>
      <c r="E10070" s="22"/>
      <c r="F10070" s="22" t="s">
        <v>28464</v>
      </c>
      <c r="G10070" s="22" t="s">
        <v>534</v>
      </c>
      <c r="H10070" s="22" t="s">
        <v>28465</v>
      </c>
      <c r="I10070" s="22" t="s">
        <v>28466</v>
      </c>
      <c r="J10070" s="22">
        <v>0</v>
      </c>
      <c r="K10070" s="22" t="s">
        <v>6550</v>
      </c>
      <c r="L10070" s="22" t="s">
        <v>37</v>
      </c>
      <c r="M10070" s="22"/>
      <c r="N10070" s="25"/>
    </row>
    <row r="10071" spans="1:14" x14ac:dyDescent="0.3">
      <c r="A10071" s="22">
        <v>45</v>
      </c>
      <c r="B10071" s="22">
        <v>39436</v>
      </c>
      <c r="C10071" s="22">
        <v>7</v>
      </c>
      <c r="D10071" s="22">
        <v>90665</v>
      </c>
      <c r="E10071" s="22"/>
      <c r="F10071" s="22" t="s">
        <v>28467</v>
      </c>
      <c r="G10071" s="22" t="s">
        <v>534</v>
      </c>
      <c r="H10071" s="22" t="s">
        <v>28468</v>
      </c>
      <c r="I10071" s="22" t="s">
        <v>28469</v>
      </c>
      <c r="J10071" s="22">
        <v>16</v>
      </c>
      <c r="K10071" s="22" t="s">
        <v>1962</v>
      </c>
      <c r="L10071" s="22" t="s">
        <v>942</v>
      </c>
      <c r="M10071" s="22" t="s">
        <v>39</v>
      </c>
      <c r="N10071" s="25"/>
    </row>
    <row r="10072" spans="1:14" x14ac:dyDescent="0.3">
      <c r="A10072" s="22">
        <v>45</v>
      </c>
      <c r="B10072" s="22">
        <v>39437</v>
      </c>
      <c r="C10072" s="22">
        <v>7</v>
      </c>
      <c r="D10072" s="22">
        <v>32337</v>
      </c>
      <c r="E10072" s="22"/>
      <c r="F10072" s="22" t="s">
        <v>28470</v>
      </c>
      <c r="G10072" s="22" t="s">
        <v>534</v>
      </c>
      <c r="H10072" s="22" t="s">
        <v>28471</v>
      </c>
      <c r="I10072" s="22" t="s">
        <v>28472</v>
      </c>
      <c r="J10072" s="22">
        <v>14</v>
      </c>
      <c r="K10072" s="22"/>
      <c r="L10072" s="22" t="s">
        <v>37</v>
      </c>
      <c r="M10072" s="22"/>
      <c r="N10072" s="25"/>
    </row>
    <row r="10073" spans="1:14" x14ac:dyDescent="0.3">
      <c r="A10073" s="22">
        <v>45</v>
      </c>
      <c r="B10073" s="22">
        <v>39438</v>
      </c>
      <c r="C10073" s="22">
        <v>7</v>
      </c>
      <c r="D10073" s="22">
        <v>29271</v>
      </c>
      <c r="E10073" s="22"/>
      <c r="F10073" s="22" t="s">
        <v>28473</v>
      </c>
      <c r="G10073" s="22" t="s">
        <v>534</v>
      </c>
      <c r="H10073" s="22"/>
      <c r="I10073" s="22" t="s">
        <v>28474</v>
      </c>
      <c r="J10073" s="22">
        <v>0</v>
      </c>
      <c r="K10073" s="22"/>
      <c r="L10073" s="22" t="s">
        <v>942</v>
      </c>
      <c r="M10073" s="22" t="s">
        <v>521</v>
      </c>
      <c r="N10073" s="25"/>
    </row>
    <row r="10074" spans="1:14" x14ac:dyDescent="0.3">
      <c r="A10074" s="22">
        <v>45</v>
      </c>
      <c r="B10074" s="22">
        <v>39439</v>
      </c>
      <c r="C10074" s="22">
        <v>7</v>
      </c>
      <c r="D10074" s="22">
        <v>32262</v>
      </c>
      <c r="E10074" s="22"/>
      <c r="F10074" s="22" t="s">
        <v>28475</v>
      </c>
      <c r="G10074" s="22" t="s">
        <v>534</v>
      </c>
      <c r="H10074" s="22" t="s">
        <v>28476</v>
      </c>
      <c r="I10074" s="22" t="s">
        <v>28477</v>
      </c>
      <c r="J10074" s="22">
        <v>15</v>
      </c>
      <c r="K10074" s="22"/>
      <c r="L10074" s="22" t="s">
        <v>37</v>
      </c>
      <c r="M10074" s="22"/>
      <c r="N10074" s="25"/>
    </row>
    <row r="10075" spans="1:14" x14ac:dyDescent="0.3">
      <c r="A10075" s="22">
        <v>45</v>
      </c>
      <c r="B10075" s="22">
        <v>39440</v>
      </c>
      <c r="C10075" s="22">
        <v>7</v>
      </c>
      <c r="D10075" s="22">
        <v>30929</v>
      </c>
      <c r="E10075" s="22"/>
      <c r="F10075" s="22" t="s">
        <v>28478</v>
      </c>
      <c r="G10075" s="22" t="s">
        <v>534</v>
      </c>
      <c r="H10075" s="22" t="s">
        <v>28479</v>
      </c>
      <c r="I10075" s="22" t="s">
        <v>28480</v>
      </c>
      <c r="J10075" s="22">
        <v>14</v>
      </c>
      <c r="K10075" s="22"/>
      <c r="L10075" s="22" t="s">
        <v>942</v>
      </c>
      <c r="M10075" s="22" t="s">
        <v>61</v>
      </c>
      <c r="N10075" s="25"/>
    </row>
    <row r="10076" spans="1:14" x14ac:dyDescent="0.3">
      <c r="A10076" s="22">
        <v>45</v>
      </c>
      <c r="B10076" s="22">
        <v>39441</v>
      </c>
      <c r="C10076" s="22">
        <v>7</v>
      </c>
      <c r="D10076" s="22">
        <v>47636</v>
      </c>
      <c r="E10076" s="22"/>
      <c r="F10076" s="22" t="s">
        <v>28481</v>
      </c>
      <c r="G10076" s="22" t="s">
        <v>534</v>
      </c>
      <c r="H10076" s="22" t="s">
        <v>28482</v>
      </c>
      <c r="I10076" s="22" t="s">
        <v>28483</v>
      </c>
      <c r="J10076" s="22">
        <v>14</v>
      </c>
      <c r="K10076" s="22"/>
      <c r="L10076" s="22" t="s">
        <v>37</v>
      </c>
      <c r="M10076" s="22"/>
      <c r="N10076" s="25"/>
    </row>
    <row r="10077" spans="1:14" x14ac:dyDescent="0.3">
      <c r="A10077" s="22">
        <v>45</v>
      </c>
      <c r="B10077" s="22">
        <v>39442</v>
      </c>
      <c r="C10077" s="22">
        <v>7</v>
      </c>
      <c r="D10077" s="22">
        <v>165206</v>
      </c>
      <c r="E10077" s="22"/>
      <c r="F10077" s="22" t="s">
        <v>28484</v>
      </c>
      <c r="G10077" s="22" t="s">
        <v>534</v>
      </c>
      <c r="H10077" s="22" t="s">
        <v>28485</v>
      </c>
      <c r="I10077" s="22" t="s">
        <v>28486</v>
      </c>
      <c r="J10077" s="22">
        <v>16</v>
      </c>
      <c r="K10077" s="22" t="s">
        <v>28487</v>
      </c>
      <c r="L10077" s="22" t="s">
        <v>942</v>
      </c>
      <c r="M10077" s="22" t="s">
        <v>521</v>
      </c>
      <c r="N10077" s="25"/>
    </row>
    <row r="10078" spans="1:14" x14ac:dyDescent="0.3">
      <c r="A10078" s="22">
        <v>45</v>
      </c>
      <c r="B10078" s="22">
        <v>39443</v>
      </c>
      <c r="C10078" s="22">
        <v>7</v>
      </c>
      <c r="D10078" s="22">
        <v>41406</v>
      </c>
      <c r="E10078" s="22"/>
      <c r="F10078" s="22" t="s">
        <v>28488</v>
      </c>
      <c r="G10078" s="22" t="s">
        <v>534</v>
      </c>
      <c r="H10078" s="22" t="s">
        <v>28489</v>
      </c>
      <c r="I10078" s="22" t="s">
        <v>28490</v>
      </c>
      <c r="J10078" s="22">
        <v>14</v>
      </c>
      <c r="K10078" s="22"/>
      <c r="L10078" s="22" t="s">
        <v>942</v>
      </c>
      <c r="M10078" s="22" t="s">
        <v>927</v>
      </c>
      <c r="N10078" s="25"/>
    </row>
    <row r="10079" spans="1:14" x14ac:dyDescent="0.3">
      <c r="A10079" s="22">
        <v>45</v>
      </c>
      <c r="B10079" s="22">
        <v>39444</v>
      </c>
      <c r="C10079" s="22">
        <v>7</v>
      </c>
      <c r="D10079" s="22">
        <v>127049</v>
      </c>
      <c r="E10079" s="22"/>
      <c r="F10079" s="22" t="s">
        <v>28491</v>
      </c>
      <c r="G10079" s="22" t="s">
        <v>534</v>
      </c>
      <c r="H10079" s="22" t="s">
        <v>28492</v>
      </c>
      <c r="I10079" s="22" t="s">
        <v>28493</v>
      </c>
      <c r="J10079" s="22">
        <v>16</v>
      </c>
      <c r="K10079" s="22" t="s">
        <v>548</v>
      </c>
      <c r="L10079" s="22" t="s">
        <v>942</v>
      </c>
      <c r="M10079" s="22" t="s">
        <v>61</v>
      </c>
      <c r="N10079" s="25"/>
    </row>
    <row r="10080" spans="1:14" x14ac:dyDescent="0.3">
      <c r="A10080" s="22">
        <v>45</v>
      </c>
      <c r="B10080" s="22">
        <v>39445</v>
      </c>
      <c r="C10080" s="22">
        <v>7</v>
      </c>
      <c r="D10080" s="22">
        <v>320621</v>
      </c>
      <c r="E10080" s="22"/>
      <c r="F10080" s="22" t="s">
        <v>28494</v>
      </c>
      <c r="G10080" s="22" t="s">
        <v>534</v>
      </c>
      <c r="H10080" s="22" t="s">
        <v>28495</v>
      </c>
      <c r="I10080" s="22" t="s">
        <v>28496</v>
      </c>
      <c r="J10080" s="22">
        <v>21</v>
      </c>
      <c r="K10080" s="22" t="s">
        <v>18</v>
      </c>
      <c r="L10080" s="22" t="s">
        <v>37</v>
      </c>
      <c r="M10080" s="22"/>
      <c r="N10080" s="25"/>
    </row>
    <row r="10081" spans="1:14" x14ac:dyDescent="0.3">
      <c r="A10081" s="22">
        <v>45</v>
      </c>
      <c r="B10081" s="22">
        <v>39446</v>
      </c>
      <c r="C10081" s="22">
        <v>7</v>
      </c>
      <c r="D10081" s="22">
        <v>32755</v>
      </c>
      <c r="E10081" s="22"/>
      <c r="F10081" s="22" t="s">
        <v>28497</v>
      </c>
      <c r="G10081" s="22" t="s">
        <v>534</v>
      </c>
      <c r="H10081" s="22"/>
      <c r="I10081" s="22" t="s">
        <v>28498</v>
      </c>
      <c r="J10081" s="22">
        <v>0</v>
      </c>
      <c r="K10081" s="22"/>
      <c r="L10081" s="22" t="s">
        <v>942</v>
      </c>
      <c r="M10081" s="22" t="s">
        <v>61</v>
      </c>
      <c r="N10081" s="25"/>
    </row>
    <row r="10082" spans="1:14" x14ac:dyDescent="0.3">
      <c r="A10082" s="22">
        <v>45</v>
      </c>
      <c r="B10082" s="22">
        <v>39447</v>
      </c>
      <c r="C10082" s="22">
        <v>7</v>
      </c>
      <c r="D10082" s="22">
        <v>64309</v>
      </c>
      <c r="E10082" s="22"/>
      <c r="F10082" s="22" t="s">
        <v>28499</v>
      </c>
      <c r="G10082" s="22" t="s">
        <v>534</v>
      </c>
      <c r="H10082" s="22" t="s">
        <v>28500</v>
      </c>
      <c r="I10082" s="22" t="s">
        <v>28501</v>
      </c>
      <c r="J10082" s="22">
        <v>0</v>
      </c>
      <c r="K10082" s="22" t="s">
        <v>4264</v>
      </c>
      <c r="L10082" s="22" t="s">
        <v>942</v>
      </c>
      <c r="M10082" s="22" t="s">
        <v>521</v>
      </c>
      <c r="N10082" s="25"/>
    </row>
    <row r="10083" spans="1:14" x14ac:dyDescent="0.3">
      <c r="A10083" s="22">
        <v>45</v>
      </c>
      <c r="B10083" s="22">
        <v>39448</v>
      </c>
      <c r="C10083" s="22">
        <v>7</v>
      </c>
      <c r="D10083" s="22">
        <v>33418</v>
      </c>
      <c r="E10083" s="22"/>
      <c r="F10083" s="22" t="s">
        <v>28502</v>
      </c>
      <c r="G10083" s="22" t="s">
        <v>534</v>
      </c>
      <c r="H10083" s="22"/>
      <c r="I10083" s="22" t="s">
        <v>28503</v>
      </c>
      <c r="J10083" s="22">
        <v>0</v>
      </c>
      <c r="K10083" s="22"/>
      <c r="L10083" s="22" t="s">
        <v>37</v>
      </c>
      <c r="M10083" s="22"/>
      <c r="N10083" s="22"/>
    </row>
    <row r="10084" spans="1:14" x14ac:dyDescent="0.3">
      <c r="A10084" s="22">
        <v>45</v>
      </c>
      <c r="B10084" s="22">
        <v>39449</v>
      </c>
      <c r="C10084" s="22">
        <v>7</v>
      </c>
      <c r="D10084" s="22">
        <v>64645</v>
      </c>
      <c r="E10084" s="22"/>
      <c r="F10084" s="22" t="s">
        <v>28504</v>
      </c>
      <c r="G10084" s="22" t="s">
        <v>534</v>
      </c>
      <c r="H10084" s="22" t="s">
        <v>28505</v>
      </c>
      <c r="I10084" s="22" t="s">
        <v>28506</v>
      </c>
      <c r="J10084" s="22">
        <v>0</v>
      </c>
      <c r="K10084" s="22" t="s">
        <v>4264</v>
      </c>
      <c r="L10084" s="22" t="s">
        <v>37</v>
      </c>
      <c r="M10084" s="22"/>
      <c r="N10084" s="22"/>
    </row>
    <row r="10085" spans="1:14" x14ac:dyDescent="0.3">
      <c r="A10085" s="22">
        <v>45</v>
      </c>
      <c r="B10085" s="22">
        <v>39450</v>
      </c>
      <c r="C10085" s="22">
        <v>7</v>
      </c>
      <c r="D10085" s="22">
        <v>63914</v>
      </c>
      <c r="E10085" s="22"/>
      <c r="F10085" s="22" t="s">
        <v>28507</v>
      </c>
      <c r="G10085" s="22" t="s">
        <v>534</v>
      </c>
      <c r="H10085" s="22" t="s">
        <v>28508</v>
      </c>
      <c r="I10085" s="22" t="s">
        <v>28509</v>
      </c>
      <c r="J10085" s="22">
        <v>16</v>
      </c>
      <c r="K10085" s="22"/>
      <c r="L10085" s="22" t="s">
        <v>37</v>
      </c>
      <c r="M10085" s="22"/>
      <c r="N10085" s="22"/>
    </row>
    <row r="10086" spans="1:14" x14ac:dyDescent="0.3">
      <c r="A10086" s="22">
        <v>45</v>
      </c>
      <c r="B10086" s="22">
        <v>39451</v>
      </c>
      <c r="C10086" s="22">
        <v>7</v>
      </c>
      <c r="D10086" s="22">
        <v>31954</v>
      </c>
      <c r="E10086" s="22"/>
      <c r="F10086" s="22" t="s">
        <v>28510</v>
      </c>
      <c r="G10086" s="22" t="s">
        <v>534</v>
      </c>
      <c r="H10086" s="22" t="s">
        <v>28511</v>
      </c>
      <c r="I10086" s="22" t="s">
        <v>28512</v>
      </c>
      <c r="J10086" s="22">
        <v>14</v>
      </c>
      <c r="K10086" s="22"/>
      <c r="L10086" s="22" t="s">
        <v>942</v>
      </c>
      <c r="M10086" s="22" t="s">
        <v>920</v>
      </c>
      <c r="N10086" s="22"/>
    </row>
    <row r="10087" spans="1:14" x14ac:dyDescent="0.3">
      <c r="A10087" s="22">
        <v>45</v>
      </c>
      <c r="B10087" s="22">
        <v>39452</v>
      </c>
      <c r="C10087" s="22">
        <v>7</v>
      </c>
      <c r="D10087" s="22">
        <v>64496</v>
      </c>
      <c r="E10087" s="22"/>
      <c r="F10087" s="22" t="s">
        <v>28513</v>
      </c>
      <c r="G10087" s="22" t="s">
        <v>534</v>
      </c>
      <c r="H10087" s="22" t="s">
        <v>28514</v>
      </c>
      <c r="I10087" s="22" t="s">
        <v>28515</v>
      </c>
      <c r="J10087" s="22">
        <v>17</v>
      </c>
      <c r="K10087" s="22"/>
      <c r="L10087" s="22" t="s">
        <v>37</v>
      </c>
      <c r="M10087" s="22"/>
      <c r="N10087" s="22"/>
    </row>
    <row r="10088" spans="1:14" x14ac:dyDescent="0.3">
      <c r="A10088" s="22">
        <v>45</v>
      </c>
      <c r="B10088" s="22">
        <v>39453</v>
      </c>
      <c r="C10088" s="22">
        <v>7</v>
      </c>
      <c r="D10088" s="22">
        <v>31606</v>
      </c>
      <c r="E10088" s="22"/>
      <c r="F10088" s="22" t="s">
        <v>28516</v>
      </c>
      <c r="G10088" s="22" t="s">
        <v>534</v>
      </c>
      <c r="H10088" s="22"/>
      <c r="I10088" s="22" t="s">
        <v>28517</v>
      </c>
      <c r="J10088" s="22">
        <v>0</v>
      </c>
      <c r="K10088" s="22"/>
      <c r="L10088" s="22" t="s">
        <v>37</v>
      </c>
      <c r="M10088" s="22"/>
      <c r="N10088" s="22"/>
    </row>
    <row r="10089" spans="1:14" x14ac:dyDescent="0.3">
      <c r="A10089" s="22">
        <v>45</v>
      </c>
      <c r="B10089" s="22">
        <v>39454</v>
      </c>
      <c r="C10089" s="22">
        <v>7</v>
      </c>
      <c r="D10089" s="22">
        <v>148956</v>
      </c>
      <c r="E10089" s="22"/>
      <c r="F10089" s="22" t="s">
        <v>28518</v>
      </c>
      <c r="G10089" s="22" t="s">
        <v>534</v>
      </c>
      <c r="H10089" s="22" t="s">
        <v>28519</v>
      </c>
      <c r="I10089" s="22" t="s">
        <v>28520</v>
      </c>
      <c r="J10089" s="22">
        <v>0</v>
      </c>
      <c r="K10089" s="22"/>
      <c r="L10089" s="22" t="s">
        <v>37</v>
      </c>
      <c r="M10089" s="22"/>
      <c r="N10089" s="22"/>
    </row>
    <row r="10090" spans="1:14" x14ac:dyDescent="0.3">
      <c r="A10090" s="22">
        <v>45</v>
      </c>
      <c r="B10090" s="22">
        <v>39455</v>
      </c>
      <c r="C10090" s="22">
        <v>7</v>
      </c>
      <c r="D10090" s="22">
        <v>31683</v>
      </c>
      <c r="E10090" s="22"/>
      <c r="F10090" s="22" t="s">
        <v>28521</v>
      </c>
      <c r="G10090" s="22" t="s">
        <v>534</v>
      </c>
      <c r="H10090" s="22" t="s">
        <v>28522</v>
      </c>
      <c r="I10090" s="22" t="s">
        <v>28523</v>
      </c>
      <c r="J10090" s="22">
        <v>14</v>
      </c>
      <c r="K10090" s="22"/>
      <c r="L10090" s="22" t="s">
        <v>37</v>
      </c>
      <c r="M10090" s="22"/>
      <c r="N10090" s="22"/>
    </row>
    <row r="10091" spans="1:14" x14ac:dyDescent="0.3">
      <c r="A10091" s="22">
        <v>45</v>
      </c>
      <c r="B10091" s="22">
        <v>39456</v>
      </c>
      <c r="C10091" s="22">
        <v>7</v>
      </c>
      <c r="D10091" s="22">
        <v>30714</v>
      </c>
      <c r="E10091" s="22"/>
      <c r="F10091" s="22" t="s">
        <v>28524</v>
      </c>
      <c r="G10091" s="22" t="s">
        <v>534</v>
      </c>
      <c r="H10091" s="22" t="s">
        <v>28525</v>
      </c>
      <c r="I10091" s="22" t="s">
        <v>28526</v>
      </c>
      <c r="J10091" s="22">
        <v>15</v>
      </c>
      <c r="K10091" s="22"/>
      <c r="L10091" s="22"/>
      <c r="M10091" s="22"/>
      <c r="N10091" s="22" t="s">
        <v>28527</v>
      </c>
    </row>
    <row r="10092" spans="1:14" x14ac:dyDescent="0.3">
      <c r="A10092" s="22">
        <v>45</v>
      </c>
      <c r="B10092" s="22">
        <v>39457</v>
      </c>
      <c r="C10092" s="22">
        <v>7</v>
      </c>
      <c r="D10092" s="22">
        <v>63169</v>
      </c>
      <c r="E10092" s="22"/>
      <c r="F10092" s="22" t="s">
        <v>28528</v>
      </c>
      <c r="G10092" s="22" t="s">
        <v>534</v>
      </c>
      <c r="H10092" s="22" t="s">
        <v>28529</v>
      </c>
      <c r="I10092" s="22" t="s">
        <v>28530</v>
      </c>
      <c r="J10092" s="22">
        <v>16</v>
      </c>
      <c r="K10092" s="22" t="s">
        <v>13670</v>
      </c>
      <c r="L10092" s="22" t="s">
        <v>37</v>
      </c>
      <c r="M10092" s="22"/>
      <c r="N10092" s="22"/>
    </row>
    <row r="10093" spans="1:14" x14ac:dyDescent="0.3">
      <c r="A10093" s="22">
        <v>45</v>
      </c>
      <c r="B10093" s="22">
        <v>39458</v>
      </c>
      <c r="C10093" s="22">
        <v>7</v>
      </c>
      <c r="D10093" s="22">
        <v>81250</v>
      </c>
      <c r="E10093" s="22"/>
      <c r="F10093" s="22" t="s">
        <v>28531</v>
      </c>
      <c r="G10093" s="22" t="s">
        <v>534</v>
      </c>
      <c r="H10093" s="22" t="s">
        <v>28532</v>
      </c>
      <c r="I10093" s="22" t="s">
        <v>28533</v>
      </c>
      <c r="J10093" s="22">
        <v>16</v>
      </c>
      <c r="K10093" s="22" t="s">
        <v>4124</v>
      </c>
      <c r="L10093" s="22" t="s">
        <v>37</v>
      </c>
      <c r="M10093" s="22"/>
      <c r="N10093" s="22"/>
    </row>
    <row r="10094" spans="1:14" x14ac:dyDescent="0.3">
      <c r="A10094" s="22">
        <v>45</v>
      </c>
      <c r="B10094" s="22">
        <v>39459</v>
      </c>
      <c r="C10094" s="22">
        <v>7</v>
      </c>
      <c r="D10094" s="22">
        <v>56142</v>
      </c>
      <c r="E10094" s="22"/>
      <c r="F10094" s="22" t="s">
        <v>28534</v>
      </c>
      <c r="G10094" s="22" t="s">
        <v>534</v>
      </c>
      <c r="H10094" s="22" t="s">
        <v>28535</v>
      </c>
      <c r="I10094" s="22" t="s">
        <v>28536</v>
      </c>
      <c r="J10094" s="22">
        <v>16</v>
      </c>
      <c r="K10094" s="22"/>
      <c r="L10094" s="22" t="s">
        <v>37</v>
      </c>
      <c r="M10094" s="22"/>
      <c r="N10094" s="22"/>
    </row>
    <row r="10095" spans="1:14" x14ac:dyDescent="0.3">
      <c r="A10095" s="22">
        <v>45</v>
      </c>
      <c r="B10095" s="22">
        <v>39460</v>
      </c>
      <c r="C10095" s="22">
        <v>7</v>
      </c>
      <c r="D10095" s="22">
        <v>30936</v>
      </c>
      <c r="E10095" s="22"/>
      <c r="F10095" s="22" t="s">
        <v>28537</v>
      </c>
      <c r="G10095" s="22" t="s">
        <v>534</v>
      </c>
      <c r="H10095" s="22" t="s">
        <v>28538</v>
      </c>
      <c r="I10095" s="22" t="s">
        <v>28539</v>
      </c>
      <c r="J10095" s="22">
        <v>14</v>
      </c>
      <c r="K10095" s="22"/>
      <c r="L10095" s="22" t="s">
        <v>942</v>
      </c>
      <c r="M10095" s="22" t="s">
        <v>534</v>
      </c>
      <c r="N10095" s="22"/>
    </row>
    <row r="10096" spans="1:14" x14ac:dyDescent="0.3">
      <c r="A10096" s="22">
        <v>45</v>
      </c>
      <c r="B10096" s="22">
        <v>39461</v>
      </c>
      <c r="C10096" s="22">
        <v>7</v>
      </c>
      <c r="D10096" s="22">
        <v>91057</v>
      </c>
      <c r="E10096" s="22"/>
      <c r="F10096" s="22" t="s">
        <v>28540</v>
      </c>
      <c r="G10096" s="22" t="s">
        <v>534</v>
      </c>
      <c r="H10096" s="22" t="s">
        <v>28541</v>
      </c>
      <c r="I10096" s="22" t="s">
        <v>28542</v>
      </c>
      <c r="J10096" s="22">
        <v>0</v>
      </c>
      <c r="K10096" s="22"/>
      <c r="L10096" s="22" t="s">
        <v>37</v>
      </c>
      <c r="M10096" s="22"/>
      <c r="N10096" s="22"/>
    </row>
    <row r="10097" spans="1:14" x14ac:dyDescent="0.3">
      <c r="A10097" s="22">
        <v>45</v>
      </c>
      <c r="B10097" s="22">
        <v>39462</v>
      </c>
      <c r="C10097" s="22">
        <v>7</v>
      </c>
      <c r="D10097" s="22">
        <v>30449</v>
      </c>
      <c r="E10097" s="22"/>
      <c r="F10097" s="22" t="s">
        <v>28543</v>
      </c>
      <c r="G10097" s="22" t="s">
        <v>534</v>
      </c>
      <c r="H10097" s="22" t="s">
        <v>28544</v>
      </c>
      <c r="I10097" s="22" t="s">
        <v>28545</v>
      </c>
      <c r="J10097" s="22">
        <v>14</v>
      </c>
      <c r="K10097" s="22"/>
      <c r="L10097" s="22" t="s">
        <v>37</v>
      </c>
      <c r="M10097" s="22"/>
      <c r="N10097" s="22"/>
    </row>
    <row r="10098" spans="1:14" x14ac:dyDescent="0.3">
      <c r="A10098" s="22">
        <v>45</v>
      </c>
      <c r="B10098" s="22">
        <v>39463</v>
      </c>
      <c r="C10098" s="22">
        <v>7</v>
      </c>
      <c r="D10098" s="22">
        <v>32649</v>
      </c>
      <c r="E10098" s="22"/>
      <c r="F10098" s="22" t="s">
        <v>28546</v>
      </c>
      <c r="G10098" s="22" t="s">
        <v>534</v>
      </c>
      <c r="H10098" s="22" t="s">
        <v>28547</v>
      </c>
      <c r="I10098" s="22" t="s">
        <v>28548</v>
      </c>
      <c r="J10098" s="22">
        <v>14</v>
      </c>
      <c r="K10098" s="22"/>
      <c r="L10098" s="22" t="s">
        <v>942</v>
      </c>
      <c r="M10098" s="22" t="s">
        <v>61</v>
      </c>
      <c r="N10098" s="22"/>
    </row>
    <row r="10099" spans="1:14" x14ac:dyDescent="0.3">
      <c r="A10099" s="22">
        <v>45</v>
      </c>
      <c r="B10099" s="22">
        <v>39464</v>
      </c>
      <c r="C10099" s="22">
        <v>7</v>
      </c>
      <c r="D10099" s="22">
        <v>31665</v>
      </c>
      <c r="E10099" s="22"/>
      <c r="F10099" s="22" t="s">
        <v>28549</v>
      </c>
      <c r="G10099" s="22" t="s">
        <v>534</v>
      </c>
      <c r="H10099" s="22" t="s">
        <v>28550</v>
      </c>
      <c r="I10099" s="22" t="s">
        <v>28551</v>
      </c>
      <c r="J10099" s="22">
        <v>14</v>
      </c>
      <c r="K10099" s="22"/>
      <c r="L10099" s="22" t="s">
        <v>942</v>
      </c>
      <c r="M10099" s="22" t="s">
        <v>61</v>
      </c>
      <c r="N10099" s="25"/>
    </row>
    <row r="10100" spans="1:14" x14ac:dyDescent="0.3">
      <c r="A10100" s="22">
        <v>45</v>
      </c>
      <c r="B10100" s="22">
        <v>39465</v>
      </c>
      <c r="C10100" s="22">
        <v>7</v>
      </c>
      <c r="D10100" s="22">
        <v>126825</v>
      </c>
      <c r="E10100" s="22"/>
      <c r="F10100" s="22" t="s">
        <v>28552</v>
      </c>
      <c r="G10100" s="22" t="s">
        <v>534</v>
      </c>
      <c r="H10100" s="22" t="s">
        <v>28553</v>
      </c>
      <c r="I10100" s="22" t="s">
        <v>28554</v>
      </c>
      <c r="J10100" s="22">
        <v>15</v>
      </c>
      <c r="K10100" s="22" t="s">
        <v>45</v>
      </c>
      <c r="L10100" s="22" t="s">
        <v>37</v>
      </c>
      <c r="M10100" s="22"/>
      <c r="N10100" s="25"/>
    </row>
    <row r="10101" spans="1:14" x14ac:dyDescent="0.3">
      <c r="A10101" s="22">
        <v>45</v>
      </c>
      <c r="B10101" s="22">
        <v>39466</v>
      </c>
      <c r="C10101" s="22">
        <v>7</v>
      </c>
      <c r="D10101" s="22">
        <v>56144</v>
      </c>
      <c r="E10101" s="22"/>
      <c r="F10101" s="22" t="s">
        <v>28555</v>
      </c>
      <c r="G10101" s="22" t="s">
        <v>534</v>
      </c>
      <c r="H10101" s="22" t="s">
        <v>28556</v>
      </c>
      <c r="I10101" s="22" t="s">
        <v>28557</v>
      </c>
      <c r="J10101" s="22">
        <v>16</v>
      </c>
      <c r="K10101" s="22"/>
      <c r="L10101" s="22" t="s">
        <v>942</v>
      </c>
      <c r="M10101" s="22" t="s">
        <v>534</v>
      </c>
      <c r="N10101" s="25"/>
    </row>
    <row r="10102" spans="1:14" x14ac:dyDescent="0.3">
      <c r="A10102" s="22">
        <v>45</v>
      </c>
      <c r="B10102" s="22">
        <v>39467</v>
      </c>
      <c r="C10102" s="22">
        <v>7</v>
      </c>
      <c r="D10102" s="22">
        <v>32348</v>
      </c>
      <c r="E10102" s="22"/>
      <c r="F10102" s="22" t="s">
        <v>28558</v>
      </c>
      <c r="G10102" s="22" t="s">
        <v>534</v>
      </c>
      <c r="H10102" s="22"/>
      <c r="I10102" s="22" t="s">
        <v>28559</v>
      </c>
      <c r="J10102" s="22">
        <v>0</v>
      </c>
      <c r="K10102" s="22"/>
      <c r="L10102" s="22" t="s">
        <v>37</v>
      </c>
      <c r="M10102" s="22"/>
      <c r="N10102" s="25"/>
    </row>
    <row r="10103" spans="1:14" x14ac:dyDescent="0.3">
      <c r="A10103" s="22">
        <v>45</v>
      </c>
      <c r="B10103" s="22">
        <v>39468</v>
      </c>
      <c r="C10103" s="22">
        <v>7</v>
      </c>
      <c r="D10103" s="22">
        <v>104625</v>
      </c>
      <c r="E10103" s="22"/>
      <c r="F10103" s="22" t="s">
        <v>28560</v>
      </c>
      <c r="G10103" s="22" t="s">
        <v>534</v>
      </c>
      <c r="H10103" s="22" t="s">
        <v>28561</v>
      </c>
      <c r="I10103" s="22" t="s">
        <v>28562</v>
      </c>
      <c r="J10103" s="22">
        <v>18</v>
      </c>
      <c r="K10103" s="22" t="s">
        <v>395</v>
      </c>
      <c r="L10103" s="22" t="s">
        <v>942</v>
      </c>
      <c r="M10103" s="22" t="s">
        <v>930</v>
      </c>
      <c r="N10103" s="25"/>
    </row>
    <row r="10104" spans="1:14" x14ac:dyDescent="0.3">
      <c r="A10104" s="22">
        <v>45</v>
      </c>
      <c r="B10104" s="22">
        <v>39469</v>
      </c>
      <c r="C10104" s="22">
        <v>7</v>
      </c>
      <c r="D10104" s="22">
        <v>30064</v>
      </c>
      <c r="E10104" s="22"/>
      <c r="F10104" s="22" t="s">
        <v>28563</v>
      </c>
      <c r="G10104" s="22" t="s">
        <v>534</v>
      </c>
      <c r="H10104" s="22" t="s">
        <v>28564</v>
      </c>
      <c r="I10104" s="22" t="s">
        <v>28565</v>
      </c>
      <c r="J10104" s="22">
        <v>0</v>
      </c>
      <c r="K10104" s="22"/>
      <c r="L10104" s="22" t="s">
        <v>942</v>
      </c>
      <c r="M10104" s="22" t="s">
        <v>61</v>
      </c>
      <c r="N10104" s="25"/>
    </row>
    <row r="10105" spans="1:14" x14ac:dyDescent="0.3">
      <c r="A10105" s="22">
        <v>45</v>
      </c>
      <c r="B10105" s="22">
        <v>39470</v>
      </c>
      <c r="C10105" s="22">
        <v>7</v>
      </c>
      <c r="D10105" s="22">
        <v>113929</v>
      </c>
      <c r="E10105" s="22"/>
      <c r="F10105" s="22" t="s">
        <v>28566</v>
      </c>
      <c r="G10105" s="22" t="s">
        <v>534</v>
      </c>
      <c r="H10105" s="22" t="s">
        <v>28566</v>
      </c>
      <c r="I10105" s="22" t="s">
        <v>28567</v>
      </c>
      <c r="J10105" s="22">
        <v>0</v>
      </c>
      <c r="K10105" s="22"/>
      <c r="L10105" s="22" t="s">
        <v>942</v>
      </c>
      <c r="M10105" s="22" t="s">
        <v>521</v>
      </c>
      <c r="N10105" s="25"/>
    </row>
    <row r="10106" spans="1:14" x14ac:dyDescent="0.3">
      <c r="A10106" s="22">
        <v>45</v>
      </c>
      <c r="B10106" s="22">
        <v>39471</v>
      </c>
      <c r="C10106" s="22">
        <v>7</v>
      </c>
      <c r="D10106" s="22">
        <v>343879</v>
      </c>
      <c r="E10106" s="22" t="s">
        <v>282</v>
      </c>
      <c r="F10106" s="22" t="s">
        <v>28568</v>
      </c>
      <c r="G10106" s="22" t="s">
        <v>633</v>
      </c>
      <c r="H10106" s="22" t="s">
        <v>28569</v>
      </c>
      <c r="I10106" s="22" t="s">
        <v>28570</v>
      </c>
      <c r="J10106" s="22">
        <v>0</v>
      </c>
      <c r="K10106" s="22" t="s">
        <v>1519</v>
      </c>
      <c r="L10106" s="22" t="s">
        <v>942</v>
      </c>
      <c r="M10106" s="22" t="s">
        <v>921</v>
      </c>
      <c r="N10106" s="25"/>
    </row>
    <row r="10107" spans="1:14" x14ac:dyDescent="0.3">
      <c r="A10107" s="22">
        <v>45</v>
      </c>
      <c r="B10107" s="22">
        <v>39472</v>
      </c>
      <c r="C10107" s="22">
        <v>7</v>
      </c>
      <c r="D10107" s="22">
        <v>66726</v>
      </c>
      <c r="E10107" s="22"/>
      <c r="F10107" s="22" t="s">
        <v>28571</v>
      </c>
      <c r="G10107" s="22" t="s">
        <v>534</v>
      </c>
      <c r="H10107" s="22" t="s">
        <v>28572</v>
      </c>
      <c r="I10107" s="22" t="s">
        <v>28573</v>
      </c>
      <c r="J10107" s="22">
        <v>0</v>
      </c>
      <c r="K10107" s="22"/>
      <c r="L10107" s="22" t="s">
        <v>37</v>
      </c>
      <c r="M10107" s="22"/>
      <c r="N10107" s="25"/>
    </row>
    <row r="10108" spans="1:14" x14ac:dyDescent="0.3">
      <c r="A10108" s="22">
        <v>45</v>
      </c>
      <c r="B10108" s="22">
        <v>39473</v>
      </c>
      <c r="C10108" s="22">
        <v>7</v>
      </c>
      <c r="D10108" s="22">
        <v>32850</v>
      </c>
      <c r="E10108" s="22"/>
      <c r="F10108" s="22" t="s">
        <v>28574</v>
      </c>
      <c r="G10108" s="22" t="s">
        <v>534</v>
      </c>
      <c r="H10108" s="22"/>
      <c r="I10108" s="22" t="s">
        <v>28575</v>
      </c>
      <c r="J10108" s="22">
        <v>0</v>
      </c>
      <c r="K10108" s="22"/>
      <c r="L10108" s="22" t="s">
        <v>37</v>
      </c>
      <c r="M10108" s="22"/>
      <c r="N10108" s="25"/>
    </row>
    <row r="10109" spans="1:14" x14ac:dyDescent="0.3">
      <c r="A10109" s="22">
        <v>45</v>
      </c>
      <c r="B10109" s="22">
        <v>39474</v>
      </c>
      <c r="C10109" s="22">
        <v>7</v>
      </c>
      <c r="D10109" s="22">
        <v>104987</v>
      </c>
      <c r="E10109" s="22"/>
      <c r="F10109" s="22" t="s">
        <v>28576</v>
      </c>
      <c r="G10109" s="22" t="s">
        <v>534</v>
      </c>
      <c r="H10109" s="22" t="s">
        <v>28577</v>
      </c>
      <c r="I10109" s="22" t="s">
        <v>28578</v>
      </c>
      <c r="J10109" s="22">
        <v>15</v>
      </c>
      <c r="K10109" s="22" t="s">
        <v>2944</v>
      </c>
      <c r="L10109" s="22" t="s">
        <v>37</v>
      </c>
      <c r="M10109" s="22"/>
      <c r="N10109" s="25"/>
    </row>
    <row r="10110" spans="1:14" x14ac:dyDescent="0.3">
      <c r="A10110" s="22">
        <v>45</v>
      </c>
      <c r="B10110" s="22">
        <v>39475</v>
      </c>
      <c r="C10110" s="22">
        <v>7</v>
      </c>
      <c r="D10110" s="22">
        <v>88470</v>
      </c>
      <c r="E10110" s="22"/>
      <c r="F10110" s="22" t="s">
        <v>28579</v>
      </c>
      <c r="G10110" s="22" t="s">
        <v>534</v>
      </c>
      <c r="H10110" s="22" t="s">
        <v>28580</v>
      </c>
      <c r="I10110" s="22" t="s">
        <v>28581</v>
      </c>
      <c r="J10110" s="22">
        <v>16</v>
      </c>
      <c r="K10110" s="22" t="s">
        <v>548</v>
      </c>
      <c r="L10110" s="22" t="s">
        <v>37</v>
      </c>
      <c r="M10110" s="22"/>
      <c r="N10110" s="25"/>
    </row>
    <row r="10111" spans="1:14" x14ac:dyDescent="0.3">
      <c r="A10111" s="22">
        <v>45</v>
      </c>
      <c r="B10111" s="22">
        <v>39476</v>
      </c>
      <c r="C10111" s="22">
        <v>7</v>
      </c>
      <c r="D10111" s="22">
        <v>28603</v>
      </c>
      <c r="E10111" s="22"/>
      <c r="F10111" s="22" t="s">
        <v>28582</v>
      </c>
      <c r="G10111" s="22" t="s">
        <v>534</v>
      </c>
      <c r="H10111" s="22"/>
      <c r="I10111" s="22" t="s">
        <v>28583</v>
      </c>
      <c r="J10111" s="22">
        <v>0</v>
      </c>
      <c r="K10111" s="22"/>
      <c r="L10111" s="22" t="s">
        <v>37</v>
      </c>
      <c r="M10111" s="22"/>
      <c r="N10111" s="25"/>
    </row>
    <row r="10112" spans="1:14" x14ac:dyDescent="0.3">
      <c r="A10112" s="22">
        <v>45</v>
      </c>
      <c r="B10112" s="22">
        <v>39477</v>
      </c>
      <c r="C10112" s="22">
        <v>7</v>
      </c>
      <c r="D10112" s="22">
        <v>31878</v>
      </c>
      <c r="E10112" s="22"/>
      <c r="F10112" s="22" t="s">
        <v>28584</v>
      </c>
      <c r="G10112" s="22" t="s">
        <v>534</v>
      </c>
      <c r="H10112" s="22" t="s">
        <v>28585</v>
      </c>
      <c r="I10112" s="22" t="s">
        <v>28586</v>
      </c>
      <c r="J10112" s="22">
        <v>15</v>
      </c>
      <c r="K10112" s="22"/>
      <c r="L10112" s="22" t="s">
        <v>942</v>
      </c>
      <c r="M10112" s="22" t="s">
        <v>39</v>
      </c>
      <c r="N10112" s="25"/>
    </row>
    <row r="10113" spans="1:14" x14ac:dyDescent="0.3">
      <c r="A10113" s="22">
        <v>45</v>
      </c>
      <c r="B10113" s="22">
        <v>39478</v>
      </c>
      <c r="C10113" s="22">
        <v>7</v>
      </c>
      <c r="D10113" s="22">
        <v>29470</v>
      </c>
      <c r="E10113" s="22"/>
      <c r="F10113" s="22" t="s">
        <v>28587</v>
      </c>
      <c r="G10113" s="22" t="s">
        <v>534</v>
      </c>
      <c r="H10113" s="22" t="s">
        <v>28588</v>
      </c>
      <c r="I10113" s="22" t="s">
        <v>28589</v>
      </c>
      <c r="J10113" s="22">
        <v>15</v>
      </c>
      <c r="K10113" s="22"/>
      <c r="L10113" s="22" t="s">
        <v>942</v>
      </c>
      <c r="M10113" s="22" t="s">
        <v>61</v>
      </c>
      <c r="N10113" s="25"/>
    </row>
    <row r="10114" spans="1:14" x14ac:dyDescent="0.3">
      <c r="A10114" s="22">
        <v>45</v>
      </c>
      <c r="B10114" s="22">
        <v>39479</v>
      </c>
      <c r="C10114" s="22">
        <v>7</v>
      </c>
      <c r="D10114" s="22">
        <v>72205</v>
      </c>
      <c r="E10114" s="22"/>
      <c r="F10114" s="22" t="s">
        <v>28590</v>
      </c>
      <c r="G10114" s="22" t="s">
        <v>534</v>
      </c>
      <c r="H10114" s="22" t="s">
        <v>28591</v>
      </c>
      <c r="I10114" s="22" t="s">
        <v>28592</v>
      </c>
      <c r="J10114" s="22">
        <v>16</v>
      </c>
      <c r="K10114" s="22" t="s">
        <v>205</v>
      </c>
      <c r="L10114" s="22" t="s">
        <v>37</v>
      </c>
      <c r="M10114" s="22"/>
      <c r="N10114" s="25"/>
    </row>
    <row r="10115" spans="1:14" x14ac:dyDescent="0.3">
      <c r="A10115" s="22">
        <v>45</v>
      </c>
      <c r="B10115" s="22">
        <v>39480</v>
      </c>
      <c r="C10115" s="22">
        <v>7</v>
      </c>
      <c r="D10115" s="22">
        <v>320324</v>
      </c>
      <c r="E10115" s="22"/>
      <c r="F10115" s="22" t="s">
        <v>28593</v>
      </c>
      <c r="G10115" s="22" t="s">
        <v>674</v>
      </c>
      <c r="H10115" s="22" t="s">
        <v>28594</v>
      </c>
      <c r="I10115" s="22" t="s">
        <v>28595</v>
      </c>
      <c r="J10115" s="22">
        <v>17</v>
      </c>
      <c r="K10115" s="22" t="s">
        <v>598</v>
      </c>
      <c r="L10115" s="22" t="s">
        <v>37</v>
      </c>
      <c r="M10115" s="22"/>
      <c r="N10115" s="22"/>
    </row>
    <row r="10116" spans="1:14" x14ac:dyDescent="0.3">
      <c r="A10116" s="22">
        <v>45</v>
      </c>
      <c r="B10116" s="22">
        <v>39481</v>
      </c>
      <c r="C10116" s="22">
        <v>7</v>
      </c>
      <c r="D10116" s="22">
        <v>331488</v>
      </c>
      <c r="E10116" s="22" t="s">
        <v>14</v>
      </c>
      <c r="F10116" s="22" t="s">
        <v>28596</v>
      </c>
      <c r="G10116" s="22" t="s">
        <v>178</v>
      </c>
      <c r="H10116" s="22" t="s">
        <v>28597</v>
      </c>
      <c r="I10116" s="22" t="s">
        <v>28598</v>
      </c>
      <c r="J10116" s="22">
        <v>0</v>
      </c>
      <c r="K10116" s="22"/>
      <c r="L10116" s="22" t="s">
        <v>943</v>
      </c>
      <c r="M10116" s="22"/>
      <c r="N10116" s="22"/>
    </row>
    <row r="10117" spans="1:14" x14ac:dyDescent="0.3">
      <c r="A10117" s="22">
        <v>45</v>
      </c>
      <c r="B10117" s="22">
        <v>39482</v>
      </c>
      <c r="C10117" s="22">
        <v>7</v>
      </c>
      <c r="D10117" s="22">
        <v>256097</v>
      </c>
      <c r="E10117" s="22"/>
      <c r="F10117" s="22" t="s">
        <v>28599</v>
      </c>
      <c r="G10117" s="22" t="s">
        <v>86</v>
      </c>
      <c r="H10117" s="22" t="s">
        <v>28600</v>
      </c>
      <c r="I10117" s="22" t="s">
        <v>28601</v>
      </c>
      <c r="J10117" s="22">
        <v>18</v>
      </c>
      <c r="K10117" s="22" t="s">
        <v>1725</v>
      </c>
      <c r="L10117" s="22" t="s">
        <v>37</v>
      </c>
      <c r="M10117" s="22"/>
      <c r="N10117" s="22"/>
    </row>
    <row r="10118" spans="1:14" x14ac:dyDescent="0.3">
      <c r="A10118" s="22">
        <v>45</v>
      </c>
      <c r="B10118" s="22">
        <v>39483</v>
      </c>
      <c r="C10118" s="22">
        <v>7</v>
      </c>
      <c r="D10118" s="22">
        <v>155857</v>
      </c>
      <c r="E10118" s="22"/>
      <c r="F10118" s="22" t="s">
        <v>2845</v>
      </c>
      <c r="G10118" s="22" t="s">
        <v>534</v>
      </c>
      <c r="H10118" s="22" t="s">
        <v>2845</v>
      </c>
      <c r="I10118" s="22" t="s">
        <v>28602</v>
      </c>
      <c r="J10118" s="22">
        <v>0</v>
      </c>
      <c r="K10118" s="22"/>
      <c r="L10118" s="22" t="s">
        <v>37</v>
      </c>
      <c r="M10118" s="22"/>
      <c r="N10118" s="22"/>
    </row>
    <row r="10119" spans="1:14" x14ac:dyDescent="0.3">
      <c r="A10119" s="22">
        <v>45</v>
      </c>
      <c r="B10119" s="22">
        <v>39484</v>
      </c>
      <c r="C10119" s="22">
        <v>7</v>
      </c>
      <c r="D10119" s="22">
        <v>111464</v>
      </c>
      <c r="E10119" s="22"/>
      <c r="F10119" s="22" t="s">
        <v>28603</v>
      </c>
      <c r="G10119" s="22" t="s">
        <v>534</v>
      </c>
      <c r="H10119" s="22" t="s">
        <v>28604</v>
      </c>
      <c r="I10119" s="22" t="s">
        <v>28605</v>
      </c>
      <c r="J10119" s="22">
        <v>16</v>
      </c>
      <c r="K10119" s="22" t="s">
        <v>25611</v>
      </c>
      <c r="L10119" s="22" t="s">
        <v>37</v>
      </c>
      <c r="M10119" s="22"/>
      <c r="N10119" s="22"/>
    </row>
    <row r="10120" spans="1:14" x14ac:dyDescent="0.3">
      <c r="A10120" s="22">
        <v>45</v>
      </c>
      <c r="B10120" s="22">
        <v>39485</v>
      </c>
      <c r="C10120" s="22">
        <v>7</v>
      </c>
      <c r="D10120" s="22">
        <v>44437</v>
      </c>
      <c r="E10120" s="22"/>
      <c r="F10120" s="22" t="s">
        <v>28606</v>
      </c>
      <c r="G10120" s="22" t="s">
        <v>534</v>
      </c>
      <c r="H10120" s="22" t="s">
        <v>28607</v>
      </c>
      <c r="I10120" s="22" t="s">
        <v>28608</v>
      </c>
      <c r="J10120" s="22">
        <v>16</v>
      </c>
      <c r="K10120" s="22" t="s">
        <v>45</v>
      </c>
      <c r="L10120" s="22" t="s">
        <v>37</v>
      </c>
      <c r="M10120" s="22"/>
      <c r="N10120" s="22"/>
    </row>
    <row r="10121" spans="1:14" x14ac:dyDescent="0.3">
      <c r="A10121" s="22">
        <v>45</v>
      </c>
      <c r="B10121" s="22">
        <v>39486</v>
      </c>
      <c r="C10121" s="22">
        <v>7</v>
      </c>
      <c r="D10121" s="22">
        <v>98112</v>
      </c>
      <c r="E10121" s="22"/>
      <c r="F10121" s="22" t="s">
        <v>28609</v>
      </c>
      <c r="G10121" s="22" t="s">
        <v>534</v>
      </c>
      <c r="H10121" s="22" t="s">
        <v>28610</v>
      </c>
      <c r="I10121" s="22" t="s">
        <v>28611</v>
      </c>
      <c r="J10121" s="22">
        <v>20</v>
      </c>
      <c r="K10121" s="22" t="s">
        <v>7632</v>
      </c>
      <c r="L10121" s="22" t="s">
        <v>942</v>
      </c>
      <c r="M10121" s="22" t="s">
        <v>61</v>
      </c>
      <c r="N10121" s="22"/>
    </row>
    <row r="10122" spans="1:14" x14ac:dyDescent="0.3">
      <c r="A10122" s="22">
        <v>45</v>
      </c>
      <c r="B10122" s="22">
        <v>102443</v>
      </c>
      <c r="C10122" s="22">
        <v>7</v>
      </c>
      <c r="D10122" s="22">
        <v>84679</v>
      </c>
      <c r="E10122" s="22"/>
      <c r="F10122" s="22" t="s">
        <v>28612</v>
      </c>
      <c r="G10122" s="22" t="s">
        <v>16</v>
      </c>
      <c r="H10122" s="22" t="s">
        <v>28613</v>
      </c>
      <c r="I10122" s="22" t="s">
        <v>28614</v>
      </c>
      <c r="J10122" s="22">
        <v>14</v>
      </c>
      <c r="K10122" s="22" t="s">
        <v>24586</v>
      </c>
      <c r="L10122" s="22" t="s">
        <v>37</v>
      </c>
      <c r="M10122" s="22"/>
      <c r="N10122" s="22"/>
    </row>
    <row r="10123" spans="1:14" x14ac:dyDescent="0.3">
      <c r="A10123" s="22">
        <v>45</v>
      </c>
      <c r="B10123" s="22">
        <v>39487</v>
      </c>
      <c r="C10123" s="22">
        <v>7</v>
      </c>
      <c r="D10123" s="22">
        <v>253734</v>
      </c>
      <c r="E10123" s="22"/>
      <c r="F10123" s="22" t="s">
        <v>28615</v>
      </c>
      <c r="G10123" s="22" t="s">
        <v>534</v>
      </c>
      <c r="H10123" s="22" t="s">
        <v>28616</v>
      </c>
      <c r="I10123" s="22" t="s">
        <v>28617</v>
      </c>
      <c r="J10123" s="22">
        <v>0</v>
      </c>
      <c r="K10123" s="22"/>
      <c r="L10123" s="22" t="s">
        <v>37</v>
      </c>
      <c r="M10123" s="22"/>
      <c r="N10123" s="22"/>
    </row>
    <row r="10124" spans="1:14" x14ac:dyDescent="0.3">
      <c r="A10124" s="22">
        <v>45</v>
      </c>
      <c r="B10124" s="22">
        <v>39488</v>
      </c>
      <c r="C10124" s="22">
        <v>7</v>
      </c>
      <c r="D10124" s="22">
        <v>32869</v>
      </c>
      <c r="E10124" s="22"/>
      <c r="F10124" s="22" t="s">
        <v>28618</v>
      </c>
      <c r="G10124" s="22" t="s">
        <v>534</v>
      </c>
      <c r="H10124" s="22"/>
      <c r="I10124" s="22" t="s">
        <v>28619</v>
      </c>
      <c r="J10124" s="22">
        <v>0</v>
      </c>
      <c r="K10124" s="22"/>
      <c r="L10124" s="22" t="s">
        <v>37</v>
      </c>
      <c r="M10124" s="22"/>
      <c r="N10124" s="22"/>
    </row>
    <row r="10125" spans="1:14" x14ac:dyDescent="0.3">
      <c r="A10125" s="22">
        <v>45</v>
      </c>
      <c r="B10125" s="22">
        <v>39489</v>
      </c>
      <c r="C10125" s="22">
        <v>7</v>
      </c>
      <c r="D10125" s="22">
        <v>105842</v>
      </c>
      <c r="E10125" s="22"/>
      <c r="F10125" s="22" t="s">
        <v>28620</v>
      </c>
      <c r="G10125" s="22" t="s">
        <v>534</v>
      </c>
      <c r="H10125" s="22" t="s">
        <v>28621</v>
      </c>
      <c r="I10125" s="22" t="s">
        <v>28622</v>
      </c>
      <c r="J10125" s="22">
        <v>18</v>
      </c>
      <c r="K10125" s="22" t="s">
        <v>45</v>
      </c>
      <c r="L10125" s="22" t="s">
        <v>37</v>
      </c>
      <c r="M10125" s="22"/>
      <c r="N10125" s="22"/>
    </row>
    <row r="10126" spans="1:14" x14ac:dyDescent="0.3">
      <c r="A10126" s="22">
        <v>45</v>
      </c>
      <c r="B10126" s="22">
        <v>39490</v>
      </c>
      <c r="C10126" s="22">
        <v>7</v>
      </c>
      <c r="D10126" s="22">
        <v>32775</v>
      </c>
      <c r="E10126" s="22"/>
      <c r="F10126" s="22" t="s">
        <v>28623</v>
      </c>
      <c r="G10126" s="22" t="s">
        <v>534</v>
      </c>
      <c r="H10126" s="22" t="s">
        <v>28624</v>
      </c>
      <c r="I10126" s="22" t="s">
        <v>28625</v>
      </c>
      <c r="J10126" s="22">
        <v>15</v>
      </c>
      <c r="K10126" s="22"/>
      <c r="L10126" s="22" t="s">
        <v>37</v>
      </c>
      <c r="M10126" s="22"/>
      <c r="N10126" s="22"/>
    </row>
    <row r="10127" spans="1:14" x14ac:dyDescent="0.3">
      <c r="A10127" s="22">
        <v>45</v>
      </c>
      <c r="B10127" s="22">
        <v>39491</v>
      </c>
      <c r="C10127" s="22">
        <v>7</v>
      </c>
      <c r="D10127" s="22">
        <v>113793</v>
      </c>
      <c r="E10127" s="22"/>
      <c r="F10127" s="22" t="s">
        <v>28626</v>
      </c>
      <c r="G10127" s="22" t="s">
        <v>534</v>
      </c>
      <c r="H10127" s="22" t="s">
        <v>28627</v>
      </c>
      <c r="I10127" s="22" t="s">
        <v>28628</v>
      </c>
      <c r="J10127" s="22">
        <v>15</v>
      </c>
      <c r="K10127" s="22" t="s">
        <v>224</v>
      </c>
      <c r="L10127" s="22" t="s">
        <v>37</v>
      </c>
      <c r="M10127" s="22"/>
      <c r="N10127" s="22"/>
    </row>
    <row r="10128" spans="1:14" x14ac:dyDescent="0.3">
      <c r="A10128" s="22">
        <v>45</v>
      </c>
      <c r="B10128" s="22">
        <v>39492</v>
      </c>
      <c r="C10128" s="22">
        <v>7</v>
      </c>
      <c r="D10128" s="22">
        <v>122895</v>
      </c>
      <c r="E10128" s="22"/>
      <c r="F10128" s="22" t="s">
        <v>28629</v>
      </c>
      <c r="G10128" s="22" t="s">
        <v>534</v>
      </c>
      <c r="H10128" s="22" t="s">
        <v>28630</v>
      </c>
      <c r="I10128" s="22" t="s">
        <v>28631</v>
      </c>
      <c r="J10128" s="22">
        <v>16</v>
      </c>
      <c r="K10128" s="22" t="s">
        <v>192</v>
      </c>
      <c r="L10128" s="22" t="s">
        <v>37</v>
      </c>
      <c r="M10128" s="22"/>
      <c r="N10128" s="22"/>
    </row>
    <row r="10129" spans="1:14" x14ac:dyDescent="0.3">
      <c r="A10129" s="22">
        <v>45</v>
      </c>
      <c r="B10129" s="22">
        <v>39493</v>
      </c>
      <c r="C10129" s="22">
        <v>7</v>
      </c>
      <c r="D10129" s="22">
        <v>166303</v>
      </c>
      <c r="E10129" s="22"/>
      <c r="F10129" s="22" t="s">
        <v>28632</v>
      </c>
      <c r="G10129" s="22" t="s">
        <v>534</v>
      </c>
      <c r="H10129" s="22" t="s">
        <v>28632</v>
      </c>
      <c r="I10129" s="22" t="s">
        <v>28633</v>
      </c>
      <c r="J10129" s="22">
        <v>0</v>
      </c>
      <c r="K10129" s="22"/>
      <c r="L10129" s="22" t="s">
        <v>942</v>
      </c>
      <c r="M10129" s="22" t="s">
        <v>138</v>
      </c>
      <c r="N10129" s="22"/>
    </row>
    <row r="10130" spans="1:14" x14ac:dyDescent="0.3">
      <c r="A10130" s="22">
        <v>45</v>
      </c>
      <c r="B10130" s="22">
        <v>39496</v>
      </c>
      <c r="C10130" s="22">
        <v>7</v>
      </c>
      <c r="D10130" s="22">
        <v>115966</v>
      </c>
      <c r="E10130" s="22"/>
      <c r="F10130" s="22" t="s">
        <v>28634</v>
      </c>
      <c r="G10130" s="22" t="s">
        <v>925</v>
      </c>
      <c r="H10130" s="22" t="s">
        <v>28635</v>
      </c>
      <c r="I10130" s="22" t="s">
        <v>28636</v>
      </c>
      <c r="J10130" s="22">
        <v>0</v>
      </c>
      <c r="K10130" s="22" t="s">
        <v>154</v>
      </c>
      <c r="L10130" s="22"/>
      <c r="M10130" s="22"/>
      <c r="N10130" s="22" t="s">
        <v>28637</v>
      </c>
    </row>
    <row r="10131" spans="1:14" x14ac:dyDescent="0.3">
      <c r="A10131" s="22">
        <v>45</v>
      </c>
      <c r="B10131" s="22">
        <v>39499</v>
      </c>
      <c r="C10131" s="22">
        <v>7</v>
      </c>
      <c r="D10131" s="22">
        <v>99444</v>
      </c>
      <c r="E10131" s="22"/>
      <c r="F10131" s="22" t="s">
        <v>28638</v>
      </c>
      <c r="G10131" s="22" t="s">
        <v>925</v>
      </c>
      <c r="H10131" s="22" t="s">
        <v>28639</v>
      </c>
      <c r="I10131" s="22" t="s">
        <v>28640</v>
      </c>
      <c r="J10131" s="22">
        <v>0</v>
      </c>
      <c r="K10131" s="22" t="s">
        <v>28641</v>
      </c>
      <c r="L10131" s="22" t="s">
        <v>37</v>
      </c>
      <c r="M10131" s="22"/>
      <c r="N10131" s="25"/>
    </row>
    <row r="10132" spans="1:14" x14ac:dyDescent="0.3">
      <c r="A10132" s="22">
        <v>45</v>
      </c>
      <c r="B10132" s="22">
        <v>39500</v>
      </c>
      <c r="C10132" s="22">
        <v>7</v>
      </c>
      <c r="D10132" s="22">
        <v>128338</v>
      </c>
      <c r="E10132" s="22"/>
      <c r="F10132" s="22" t="s">
        <v>28642</v>
      </c>
      <c r="G10132" s="22" t="s">
        <v>925</v>
      </c>
      <c r="H10132" s="22" t="s">
        <v>28642</v>
      </c>
      <c r="I10132" s="22" t="s">
        <v>28643</v>
      </c>
      <c r="J10132" s="22">
        <v>0</v>
      </c>
      <c r="K10132" s="22"/>
      <c r="L10132" s="22" t="s">
        <v>37</v>
      </c>
      <c r="M10132" s="22"/>
      <c r="N10132" s="25"/>
    </row>
    <row r="10133" spans="1:14" x14ac:dyDescent="0.3">
      <c r="A10133" s="22">
        <v>45</v>
      </c>
      <c r="B10133" s="22">
        <v>39502</v>
      </c>
      <c r="C10133" s="22">
        <v>7</v>
      </c>
      <c r="D10133" s="22">
        <v>111630</v>
      </c>
      <c r="E10133" s="22"/>
      <c r="F10133" s="22" t="s">
        <v>28644</v>
      </c>
      <c r="G10133" s="22" t="s">
        <v>925</v>
      </c>
      <c r="H10133" s="22" t="s">
        <v>28645</v>
      </c>
      <c r="I10133" s="22" t="s">
        <v>28646</v>
      </c>
      <c r="J10133" s="22">
        <v>0</v>
      </c>
      <c r="K10133" s="22" t="s">
        <v>28647</v>
      </c>
      <c r="L10133" s="22" t="s">
        <v>37</v>
      </c>
      <c r="M10133" s="22"/>
      <c r="N10133" s="25"/>
    </row>
    <row r="10134" spans="1:14" x14ac:dyDescent="0.3">
      <c r="A10134" s="22">
        <v>45</v>
      </c>
      <c r="B10134" s="22">
        <v>39503</v>
      </c>
      <c r="C10134" s="22">
        <v>7</v>
      </c>
      <c r="D10134" s="22">
        <v>18626</v>
      </c>
      <c r="E10134" s="22"/>
      <c r="F10134" s="22" t="s">
        <v>28648</v>
      </c>
      <c r="G10134" s="22" t="s">
        <v>925</v>
      </c>
      <c r="H10134" s="22" t="s">
        <v>28649</v>
      </c>
      <c r="I10134" s="22" t="s">
        <v>28650</v>
      </c>
      <c r="J10134" s="22">
        <v>14</v>
      </c>
      <c r="K10134" s="22"/>
      <c r="L10134" s="22" t="s">
        <v>37</v>
      </c>
      <c r="M10134" s="22"/>
      <c r="N10134" s="25"/>
    </row>
    <row r="10135" spans="1:14" x14ac:dyDescent="0.3">
      <c r="A10135" s="22">
        <v>45</v>
      </c>
      <c r="B10135" s="22">
        <v>39504</v>
      </c>
      <c r="C10135" s="22">
        <v>7</v>
      </c>
      <c r="D10135" s="22">
        <v>114333</v>
      </c>
      <c r="E10135" s="22"/>
      <c r="F10135" s="22" t="s">
        <v>28651</v>
      </c>
      <c r="G10135" s="22" t="s">
        <v>925</v>
      </c>
      <c r="H10135" s="22" t="s">
        <v>28651</v>
      </c>
      <c r="I10135" s="22" t="s">
        <v>28652</v>
      </c>
      <c r="J10135" s="22">
        <v>0</v>
      </c>
      <c r="K10135" s="22"/>
      <c r="L10135" s="22" t="s">
        <v>37</v>
      </c>
      <c r="M10135" s="22"/>
      <c r="N10135" s="25"/>
    </row>
    <row r="10136" spans="1:14" x14ac:dyDescent="0.3">
      <c r="A10136" s="22">
        <v>45</v>
      </c>
      <c r="B10136" s="22">
        <v>39505</v>
      </c>
      <c r="C10136" s="22">
        <v>7</v>
      </c>
      <c r="D10136" s="22">
        <v>314749</v>
      </c>
      <c r="E10136" s="22"/>
      <c r="F10136" s="22" t="s">
        <v>28653</v>
      </c>
      <c r="G10136" s="22" t="s">
        <v>284</v>
      </c>
      <c r="H10136" s="22" t="s">
        <v>28654</v>
      </c>
      <c r="I10136" s="22" t="s">
        <v>28655</v>
      </c>
      <c r="J10136" s="22">
        <v>15</v>
      </c>
      <c r="K10136" s="22" t="s">
        <v>132</v>
      </c>
      <c r="L10136" s="22" t="s">
        <v>37</v>
      </c>
      <c r="M10136" s="22"/>
      <c r="N10136" s="25"/>
    </row>
    <row r="10137" spans="1:14" x14ac:dyDescent="0.3">
      <c r="A10137" s="22">
        <v>45</v>
      </c>
      <c r="B10137" s="22">
        <v>39506</v>
      </c>
      <c r="C10137" s="22">
        <v>7</v>
      </c>
      <c r="D10137" s="22">
        <v>128212</v>
      </c>
      <c r="E10137" s="22"/>
      <c r="F10137" s="22" t="s">
        <v>28656</v>
      </c>
      <c r="G10137" s="22" t="s">
        <v>925</v>
      </c>
      <c r="H10137" s="22" t="s">
        <v>28657</v>
      </c>
      <c r="I10137" s="22" t="s">
        <v>28658</v>
      </c>
      <c r="J10137" s="22">
        <v>31</v>
      </c>
      <c r="K10137" s="22" t="s">
        <v>3373</v>
      </c>
      <c r="L10137" s="22" t="s">
        <v>37</v>
      </c>
      <c r="M10137" s="22"/>
      <c r="N10137" s="25"/>
    </row>
    <row r="10138" spans="1:14" x14ac:dyDescent="0.3">
      <c r="A10138" s="22">
        <v>45</v>
      </c>
      <c r="B10138" s="22">
        <v>39509</v>
      </c>
      <c r="C10138" s="22">
        <v>7</v>
      </c>
      <c r="D10138" s="22">
        <v>66375</v>
      </c>
      <c r="E10138" s="22"/>
      <c r="F10138" s="22" t="s">
        <v>28659</v>
      </c>
      <c r="G10138" s="22" t="s">
        <v>925</v>
      </c>
      <c r="H10138" s="22" t="s">
        <v>28660</v>
      </c>
      <c r="I10138" s="22" t="s">
        <v>28661</v>
      </c>
      <c r="J10138" s="22">
        <v>20</v>
      </c>
      <c r="K10138" s="22" t="s">
        <v>28662</v>
      </c>
      <c r="L10138" s="22" t="s">
        <v>942</v>
      </c>
      <c r="M10138" s="22" t="s">
        <v>925</v>
      </c>
      <c r="N10138" s="25"/>
    </row>
    <row r="10139" spans="1:14" x14ac:dyDescent="0.3">
      <c r="A10139" s="22">
        <v>45</v>
      </c>
      <c r="B10139" s="22">
        <v>39512</v>
      </c>
      <c r="C10139" s="22">
        <v>7</v>
      </c>
      <c r="D10139" s="22">
        <v>93857</v>
      </c>
      <c r="E10139" s="22"/>
      <c r="F10139" s="22" t="s">
        <v>28663</v>
      </c>
      <c r="G10139" s="22" t="s">
        <v>284</v>
      </c>
      <c r="H10139" s="22" t="s">
        <v>28664</v>
      </c>
      <c r="I10139" s="22" t="s">
        <v>28665</v>
      </c>
      <c r="J10139" s="22">
        <v>16</v>
      </c>
      <c r="K10139" s="22" t="s">
        <v>15390</v>
      </c>
      <c r="L10139" s="22" t="s">
        <v>37</v>
      </c>
      <c r="M10139" s="22"/>
      <c r="N10139" s="25"/>
    </row>
    <row r="10140" spans="1:14" x14ac:dyDescent="0.3">
      <c r="A10140" s="22">
        <v>45</v>
      </c>
      <c r="B10140" s="22">
        <v>39513</v>
      </c>
      <c r="C10140" s="22">
        <v>7</v>
      </c>
      <c r="D10140" s="22">
        <v>65672</v>
      </c>
      <c r="E10140" s="22"/>
      <c r="F10140" s="22" t="s">
        <v>28666</v>
      </c>
      <c r="G10140" s="22" t="s">
        <v>925</v>
      </c>
      <c r="H10140" s="22" t="s">
        <v>28667</v>
      </c>
      <c r="I10140" s="22" t="s">
        <v>28668</v>
      </c>
      <c r="J10140" s="22">
        <v>0</v>
      </c>
      <c r="K10140" s="22"/>
      <c r="L10140" s="22" t="s">
        <v>37</v>
      </c>
      <c r="M10140" s="22"/>
      <c r="N10140" s="25"/>
    </row>
    <row r="10141" spans="1:14" x14ac:dyDescent="0.3">
      <c r="A10141" s="22">
        <v>45</v>
      </c>
      <c r="B10141" s="22">
        <v>39519</v>
      </c>
      <c r="C10141" s="22">
        <v>7</v>
      </c>
      <c r="D10141" s="22">
        <v>103627</v>
      </c>
      <c r="E10141" s="22"/>
      <c r="F10141" s="22" t="s">
        <v>28669</v>
      </c>
      <c r="G10141" s="22" t="s">
        <v>925</v>
      </c>
      <c r="H10141" s="22" t="s">
        <v>28670</v>
      </c>
      <c r="I10141" s="22" t="s">
        <v>28671</v>
      </c>
      <c r="J10141" s="22">
        <v>19</v>
      </c>
      <c r="K10141" s="22" t="s">
        <v>247</v>
      </c>
      <c r="L10141" s="22" t="s">
        <v>37</v>
      </c>
      <c r="M10141" s="22"/>
      <c r="N10141" s="25"/>
    </row>
    <row r="10142" spans="1:14" x14ac:dyDescent="0.3">
      <c r="A10142" s="22">
        <v>45</v>
      </c>
      <c r="B10142" s="22">
        <v>39521</v>
      </c>
      <c r="C10142" s="22">
        <v>7</v>
      </c>
      <c r="D10142" s="22">
        <v>336085</v>
      </c>
      <c r="E10142" s="22" t="s">
        <v>37</v>
      </c>
      <c r="F10142" s="22" t="s">
        <v>28672</v>
      </c>
      <c r="G10142" s="22" t="s">
        <v>284</v>
      </c>
      <c r="H10142" s="22" t="s">
        <v>28673</v>
      </c>
      <c r="I10142" s="22" t="s">
        <v>28674</v>
      </c>
      <c r="J10142" s="22">
        <v>0</v>
      </c>
      <c r="K10142" s="22"/>
      <c r="L10142" s="22" t="s">
        <v>37</v>
      </c>
      <c r="M10142" s="22"/>
      <c r="N10142" s="25"/>
    </row>
    <row r="10143" spans="1:14" x14ac:dyDescent="0.3">
      <c r="A10143" s="22">
        <v>45</v>
      </c>
      <c r="B10143" s="22">
        <v>39522</v>
      </c>
      <c r="C10143" s="22">
        <v>7</v>
      </c>
      <c r="D10143" s="22">
        <v>41485</v>
      </c>
      <c r="E10143" s="22"/>
      <c r="F10143" s="22" t="s">
        <v>28675</v>
      </c>
      <c r="G10143" s="22" t="s">
        <v>284</v>
      </c>
      <c r="H10143" s="22" t="s">
        <v>28676</v>
      </c>
      <c r="I10143" s="22" t="s">
        <v>28677</v>
      </c>
      <c r="J10143" s="22">
        <v>15</v>
      </c>
      <c r="K10143" s="22"/>
      <c r="L10143" s="22" t="s">
        <v>37</v>
      </c>
      <c r="M10143" s="22"/>
      <c r="N10143" s="25"/>
    </row>
    <row r="10144" spans="1:14" x14ac:dyDescent="0.3">
      <c r="A10144" s="22">
        <v>45</v>
      </c>
      <c r="B10144" s="22">
        <v>39524</v>
      </c>
      <c r="C10144" s="22">
        <v>7</v>
      </c>
      <c r="D10144" s="22">
        <v>252935</v>
      </c>
      <c r="E10144" s="22"/>
      <c r="F10144" s="22" t="s">
        <v>28678</v>
      </c>
      <c r="G10144" s="22" t="s">
        <v>925</v>
      </c>
      <c r="H10144" s="22" t="s">
        <v>28679</v>
      </c>
      <c r="I10144" s="22" t="s">
        <v>28680</v>
      </c>
      <c r="J10144" s="22">
        <v>0</v>
      </c>
      <c r="K10144" s="22"/>
      <c r="L10144" s="22" t="s">
        <v>942</v>
      </c>
      <c r="M10144" s="22" t="s">
        <v>61</v>
      </c>
      <c r="N10144" s="25"/>
    </row>
    <row r="10145" spans="1:14" x14ac:dyDescent="0.3">
      <c r="A10145" s="22">
        <v>45</v>
      </c>
      <c r="B10145" s="22">
        <v>39525</v>
      </c>
      <c r="C10145" s="22">
        <v>7</v>
      </c>
      <c r="D10145" s="22">
        <v>112318</v>
      </c>
      <c r="E10145" s="22"/>
      <c r="F10145" s="22" t="s">
        <v>28681</v>
      </c>
      <c r="G10145" s="22" t="s">
        <v>925</v>
      </c>
      <c r="H10145" s="22" t="s">
        <v>28682</v>
      </c>
      <c r="I10145" s="22" t="s">
        <v>28683</v>
      </c>
      <c r="J10145" s="22">
        <v>37</v>
      </c>
      <c r="K10145" s="22" t="s">
        <v>364</v>
      </c>
      <c r="L10145" s="22" t="s">
        <v>37</v>
      </c>
      <c r="M10145" s="22"/>
      <c r="N10145" s="25"/>
    </row>
    <row r="10146" spans="1:14" x14ac:dyDescent="0.3">
      <c r="A10146" s="22">
        <v>45</v>
      </c>
      <c r="B10146" s="22">
        <v>39535</v>
      </c>
      <c r="C10146" s="22">
        <v>7</v>
      </c>
      <c r="D10146" s="22">
        <v>68867</v>
      </c>
      <c r="E10146" s="22"/>
      <c r="F10146" s="22" t="s">
        <v>28684</v>
      </c>
      <c r="G10146" s="22" t="s">
        <v>925</v>
      </c>
      <c r="H10146" s="22" t="s">
        <v>28685</v>
      </c>
      <c r="I10146" s="22" t="s">
        <v>28686</v>
      </c>
      <c r="J10146" s="22">
        <v>0</v>
      </c>
      <c r="K10146" s="22"/>
      <c r="L10146" s="22" t="s">
        <v>37</v>
      </c>
      <c r="M10146" s="22"/>
      <c r="N10146" s="25"/>
    </row>
    <row r="10147" spans="1:14" x14ac:dyDescent="0.3">
      <c r="A10147" s="22">
        <v>45</v>
      </c>
      <c r="B10147" s="22">
        <v>39536</v>
      </c>
      <c r="C10147" s="22">
        <v>7</v>
      </c>
      <c r="D10147" s="22">
        <v>114189</v>
      </c>
      <c r="E10147" s="22"/>
      <c r="F10147" s="22" t="s">
        <v>28687</v>
      </c>
      <c r="G10147" s="22" t="s">
        <v>925</v>
      </c>
      <c r="H10147" s="22" t="s">
        <v>28688</v>
      </c>
      <c r="I10147" s="22" t="s">
        <v>28689</v>
      </c>
      <c r="J10147" s="22">
        <v>17</v>
      </c>
      <c r="K10147" s="22" t="s">
        <v>28690</v>
      </c>
      <c r="L10147" s="22" t="s">
        <v>37</v>
      </c>
      <c r="M10147" s="22"/>
      <c r="N10147" s="25"/>
    </row>
    <row r="10148" spans="1:14" x14ac:dyDescent="0.3">
      <c r="A10148" s="22">
        <v>45</v>
      </c>
      <c r="B10148" s="22">
        <v>39538</v>
      </c>
      <c r="C10148" s="22">
        <v>7</v>
      </c>
      <c r="D10148" s="22">
        <v>128040</v>
      </c>
      <c r="E10148" s="22"/>
      <c r="F10148" s="22" t="s">
        <v>28691</v>
      </c>
      <c r="G10148" s="22" t="s">
        <v>925</v>
      </c>
      <c r="H10148" s="22" t="s">
        <v>28692</v>
      </c>
      <c r="I10148" s="22" t="s">
        <v>28693</v>
      </c>
      <c r="J10148" s="22">
        <v>25</v>
      </c>
      <c r="K10148" s="22" t="s">
        <v>960</v>
      </c>
      <c r="L10148" s="22" t="s">
        <v>37</v>
      </c>
      <c r="M10148" s="22"/>
      <c r="N10148" s="25"/>
    </row>
    <row r="10149" spans="1:14" x14ac:dyDescent="0.3">
      <c r="A10149" s="22">
        <v>45</v>
      </c>
      <c r="B10149" s="22">
        <v>39539</v>
      </c>
      <c r="C10149" s="22">
        <v>7</v>
      </c>
      <c r="D10149" s="22">
        <v>115172</v>
      </c>
      <c r="E10149" s="22"/>
      <c r="F10149" s="22" t="s">
        <v>28694</v>
      </c>
      <c r="G10149" s="22" t="s">
        <v>925</v>
      </c>
      <c r="H10149" s="22" t="s">
        <v>28695</v>
      </c>
      <c r="I10149" s="22" t="s">
        <v>28696</v>
      </c>
      <c r="J10149" s="22">
        <v>26</v>
      </c>
      <c r="K10149" s="22" t="s">
        <v>28697</v>
      </c>
      <c r="L10149" s="22" t="s">
        <v>37</v>
      </c>
      <c r="M10149" s="22"/>
      <c r="N10149" s="25"/>
    </row>
    <row r="10150" spans="1:14" x14ac:dyDescent="0.3">
      <c r="A10150" s="22">
        <v>45</v>
      </c>
      <c r="B10150" s="22">
        <v>39540</v>
      </c>
      <c r="C10150" s="22">
        <v>7</v>
      </c>
      <c r="D10150" s="22">
        <v>116495</v>
      </c>
      <c r="E10150" s="22"/>
      <c r="F10150" s="22" t="s">
        <v>28698</v>
      </c>
      <c r="G10150" s="22" t="s">
        <v>925</v>
      </c>
      <c r="H10150" s="22" t="s">
        <v>28699</v>
      </c>
      <c r="I10150" s="22" t="s">
        <v>28700</v>
      </c>
      <c r="J10150" s="22">
        <v>29</v>
      </c>
      <c r="K10150" s="22" t="s">
        <v>224</v>
      </c>
      <c r="L10150" s="22" t="s">
        <v>942</v>
      </c>
      <c r="M10150" s="22" t="s">
        <v>521</v>
      </c>
      <c r="N10150" s="25"/>
    </row>
    <row r="10151" spans="1:14" x14ac:dyDescent="0.3">
      <c r="A10151" s="22">
        <v>45</v>
      </c>
      <c r="B10151" s="22">
        <v>39541</v>
      </c>
      <c r="C10151" s="22">
        <v>7</v>
      </c>
      <c r="D10151" s="22">
        <v>124145</v>
      </c>
      <c r="E10151" s="22"/>
      <c r="F10151" s="22" t="s">
        <v>28701</v>
      </c>
      <c r="G10151" s="22" t="s">
        <v>925</v>
      </c>
      <c r="H10151" s="22" t="s">
        <v>28702</v>
      </c>
      <c r="I10151" s="22" t="s">
        <v>28703</v>
      </c>
      <c r="J10151" s="22">
        <v>36</v>
      </c>
      <c r="K10151" s="22" t="s">
        <v>45</v>
      </c>
      <c r="L10151" s="22" t="s">
        <v>37</v>
      </c>
      <c r="M10151" s="22"/>
      <c r="N10151" s="25"/>
    </row>
    <row r="10152" spans="1:14" x14ac:dyDescent="0.3">
      <c r="A10152" s="22">
        <v>45</v>
      </c>
      <c r="B10152" s="22">
        <v>39543</v>
      </c>
      <c r="C10152" s="22">
        <v>7</v>
      </c>
      <c r="D10152" s="22">
        <v>111704</v>
      </c>
      <c r="E10152" s="22"/>
      <c r="F10152" s="22" t="s">
        <v>28704</v>
      </c>
      <c r="G10152" s="22" t="s">
        <v>925</v>
      </c>
      <c r="H10152" s="22" t="s">
        <v>28705</v>
      </c>
      <c r="I10152" s="22" t="s">
        <v>28706</v>
      </c>
      <c r="J10152" s="22">
        <v>0</v>
      </c>
      <c r="K10152" s="22" t="s">
        <v>9533</v>
      </c>
      <c r="L10152" s="22" t="s">
        <v>37</v>
      </c>
      <c r="M10152" s="22"/>
      <c r="N10152" s="25"/>
    </row>
    <row r="10153" spans="1:14" x14ac:dyDescent="0.3">
      <c r="A10153" s="22">
        <v>45</v>
      </c>
      <c r="B10153" s="22">
        <v>39545</v>
      </c>
      <c r="C10153" s="22">
        <v>7</v>
      </c>
      <c r="D10153" s="22">
        <v>105677</v>
      </c>
      <c r="E10153" s="22"/>
      <c r="F10153" s="22" t="s">
        <v>28707</v>
      </c>
      <c r="G10153" s="22" t="s">
        <v>925</v>
      </c>
      <c r="H10153" s="22" t="s">
        <v>28708</v>
      </c>
      <c r="I10153" s="22" t="s">
        <v>28709</v>
      </c>
      <c r="J10153" s="22">
        <v>25</v>
      </c>
      <c r="K10153" s="22" t="s">
        <v>476</v>
      </c>
      <c r="L10153" s="22" t="s">
        <v>942</v>
      </c>
      <c r="M10153" s="22" t="s">
        <v>521</v>
      </c>
      <c r="N10153" s="25"/>
    </row>
    <row r="10154" spans="1:14" x14ac:dyDescent="0.3">
      <c r="A10154" s="22">
        <v>45</v>
      </c>
      <c r="B10154" s="22">
        <v>39546</v>
      </c>
      <c r="C10154" s="22">
        <v>7</v>
      </c>
      <c r="D10154" s="22">
        <v>110356</v>
      </c>
      <c r="E10154" s="22"/>
      <c r="F10154" s="22" t="s">
        <v>28710</v>
      </c>
      <c r="G10154" s="22" t="s">
        <v>925</v>
      </c>
      <c r="H10154" s="22" t="s">
        <v>28711</v>
      </c>
      <c r="I10154" s="22" t="s">
        <v>28712</v>
      </c>
      <c r="J10154" s="22">
        <v>0</v>
      </c>
      <c r="K10154" s="22" t="s">
        <v>28711</v>
      </c>
      <c r="L10154" s="22" t="s">
        <v>942</v>
      </c>
      <c r="M10154" s="22" t="s">
        <v>925</v>
      </c>
      <c r="N10154" s="25"/>
    </row>
    <row r="10155" spans="1:14" x14ac:dyDescent="0.3">
      <c r="A10155" s="22">
        <v>45</v>
      </c>
      <c r="B10155" s="22">
        <v>39547</v>
      </c>
      <c r="C10155" s="22">
        <v>7</v>
      </c>
      <c r="D10155" s="22">
        <v>121699</v>
      </c>
      <c r="E10155" s="22"/>
      <c r="F10155" s="22" t="s">
        <v>28713</v>
      </c>
      <c r="G10155" s="22" t="s">
        <v>925</v>
      </c>
      <c r="H10155" s="22" t="s">
        <v>28714</v>
      </c>
      <c r="I10155" s="22" t="s">
        <v>28715</v>
      </c>
      <c r="J10155" s="22">
        <v>23</v>
      </c>
      <c r="K10155" s="22" t="s">
        <v>28716</v>
      </c>
      <c r="L10155" s="22" t="s">
        <v>37</v>
      </c>
      <c r="M10155" s="22"/>
      <c r="N10155" s="25"/>
    </row>
    <row r="10156" spans="1:14" x14ac:dyDescent="0.3">
      <c r="A10156" s="22">
        <v>45</v>
      </c>
      <c r="B10156" s="22">
        <v>39548</v>
      </c>
      <c r="C10156" s="22">
        <v>7</v>
      </c>
      <c r="D10156" s="22">
        <v>93317</v>
      </c>
      <c r="E10156" s="22"/>
      <c r="F10156" s="22" t="s">
        <v>28717</v>
      </c>
      <c r="G10156" s="22" t="s">
        <v>925</v>
      </c>
      <c r="H10156" s="22" t="s">
        <v>28718</v>
      </c>
      <c r="I10156" s="22" t="s">
        <v>28719</v>
      </c>
      <c r="J10156" s="22">
        <v>21</v>
      </c>
      <c r="K10156" s="22" t="s">
        <v>28720</v>
      </c>
      <c r="L10156" s="22" t="s">
        <v>942</v>
      </c>
      <c r="M10156" s="22" t="s">
        <v>925</v>
      </c>
      <c r="N10156" s="25"/>
    </row>
    <row r="10157" spans="1:14" x14ac:dyDescent="0.3">
      <c r="A10157" s="22">
        <v>45</v>
      </c>
      <c r="B10157" s="22">
        <v>39549</v>
      </c>
      <c r="C10157" s="22">
        <v>7</v>
      </c>
      <c r="D10157" s="22">
        <v>98998</v>
      </c>
      <c r="E10157" s="22"/>
      <c r="F10157" s="22" t="s">
        <v>28721</v>
      </c>
      <c r="G10157" s="22" t="s">
        <v>925</v>
      </c>
      <c r="H10157" s="22" t="s">
        <v>28722</v>
      </c>
      <c r="I10157" s="22" t="s">
        <v>28723</v>
      </c>
      <c r="J10157" s="22">
        <v>0</v>
      </c>
      <c r="K10157" s="22" t="s">
        <v>28724</v>
      </c>
      <c r="L10157" s="22" t="s">
        <v>942</v>
      </c>
      <c r="M10157" s="22" t="s">
        <v>521</v>
      </c>
      <c r="N10157" s="25"/>
    </row>
    <row r="10158" spans="1:14" x14ac:dyDescent="0.3">
      <c r="A10158" s="22">
        <v>45</v>
      </c>
      <c r="B10158" s="22">
        <v>39749</v>
      </c>
      <c r="C10158" s="22">
        <v>7</v>
      </c>
      <c r="D10158" s="22">
        <v>119451</v>
      </c>
      <c r="E10158" s="22"/>
      <c r="F10158" s="22" t="s">
        <v>28725</v>
      </c>
      <c r="G10158" s="22" t="s">
        <v>925</v>
      </c>
      <c r="H10158" s="22" t="s">
        <v>28726</v>
      </c>
      <c r="I10158" s="22" t="s">
        <v>28727</v>
      </c>
      <c r="J10158" s="22">
        <v>0</v>
      </c>
      <c r="K10158" s="22" t="s">
        <v>28728</v>
      </c>
      <c r="L10158" s="22" t="s">
        <v>942</v>
      </c>
      <c r="M10158" s="22" t="s">
        <v>925</v>
      </c>
      <c r="N10158" s="25"/>
    </row>
    <row r="10159" spans="1:14" x14ac:dyDescent="0.3">
      <c r="A10159" s="22">
        <v>45</v>
      </c>
      <c r="B10159" s="22">
        <v>39550</v>
      </c>
      <c r="C10159" s="22">
        <v>7</v>
      </c>
      <c r="D10159" s="22">
        <v>129046</v>
      </c>
      <c r="E10159" s="22"/>
      <c r="F10159" s="22" t="s">
        <v>28729</v>
      </c>
      <c r="G10159" s="22" t="s">
        <v>925</v>
      </c>
      <c r="H10159" s="22" t="s">
        <v>28730</v>
      </c>
      <c r="I10159" s="22" t="s">
        <v>28731</v>
      </c>
      <c r="J10159" s="22">
        <v>0</v>
      </c>
      <c r="K10159" s="22" t="s">
        <v>4782</v>
      </c>
      <c r="L10159" s="22" t="s">
        <v>942</v>
      </c>
      <c r="M10159" s="22" t="s">
        <v>521</v>
      </c>
      <c r="N10159" s="25"/>
    </row>
    <row r="10160" spans="1:14" x14ac:dyDescent="0.3">
      <c r="A10160" s="22">
        <v>45</v>
      </c>
      <c r="B10160" s="22">
        <v>39551</v>
      </c>
      <c r="C10160" s="22">
        <v>7</v>
      </c>
      <c r="D10160" s="22">
        <v>109726</v>
      </c>
      <c r="E10160" s="22"/>
      <c r="F10160" s="22" t="s">
        <v>28732</v>
      </c>
      <c r="G10160" s="22" t="s">
        <v>925</v>
      </c>
      <c r="H10160" s="22" t="s">
        <v>28733</v>
      </c>
      <c r="I10160" s="22" t="s">
        <v>28734</v>
      </c>
      <c r="J10160" s="22">
        <v>0</v>
      </c>
      <c r="K10160" s="22" t="s">
        <v>5669</v>
      </c>
      <c r="L10160" s="24" t="s">
        <v>942</v>
      </c>
      <c r="M10160" s="26" t="s">
        <v>521</v>
      </c>
      <c r="N10160" s="25"/>
    </row>
    <row r="10161" spans="1:14" x14ac:dyDescent="0.3">
      <c r="A10161" s="22">
        <v>45</v>
      </c>
      <c r="B10161" s="22">
        <v>39552</v>
      </c>
      <c r="C10161" s="22">
        <v>7</v>
      </c>
      <c r="D10161" s="22">
        <v>113597</v>
      </c>
      <c r="E10161" s="22"/>
      <c r="F10161" s="22" t="s">
        <v>28735</v>
      </c>
      <c r="G10161" s="22" t="s">
        <v>925</v>
      </c>
      <c r="H10161" s="22" t="s">
        <v>28736</v>
      </c>
      <c r="I10161" s="22" t="s">
        <v>28737</v>
      </c>
      <c r="J10161" s="22">
        <v>0</v>
      </c>
      <c r="K10161" s="22" t="s">
        <v>28738</v>
      </c>
      <c r="L10161" s="24" t="s">
        <v>942</v>
      </c>
      <c r="M10161" s="26" t="s">
        <v>521</v>
      </c>
      <c r="N10161" s="25"/>
    </row>
    <row r="10162" spans="1:14" x14ac:dyDescent="0.3">
      <c r="A10162" s="22">
        <v>45</v>
      </c>
      <c r="B10162" s="22">
        <v>39553</v>
      </c>
      <c r="C10162" s="22">
        <v>7</v>
      </c>
      <c r="D10162" s="22">
        <v>62770</v>
      </c>
      <c r="E10162" s="22"/>
      <c r="F10162" s="22" t="s">
        <v>28739</v>
      </c>
      <c r="G10162" s="22" t="s">
        <v>925</v>
      </c>
      <c r="H10162" s="22" t="s">
        <v>28740</v>
      </c>
      <c r="I10162" s="22" t="s">
        <v>28741</v>
      </c>
      <c r="J10162" s="22">
        <v>0</v>
      </c>
      <c r="K10162" s="22"/>
      <c r="L10162" s="22" t="s">
        <v>37</v>
      </c>
      <c r="M10162" s="22"/>
      <c r="N10162" s="25"/>
    </row>
    <row r="10163" spans="1:14" x14ac:dyDescent="0.3">
      <c r="A10163" s="22">
        <v>45</v>
      </c>
      <c r="B10163" s="22">
        <v>39554</v>
      </c>
      <c r="C10163" s="22">
        <v>7</v>
      </c>
      <c r="D10163" s="22">
        <v>44911</v>
      </c>
      <c r="E10163" s="22"/>
      <c r="F10163" s="22" t="s">
        <v>28742</v>
      </c>
      <c r="G10163" s="22" t="s">
        <v>925</v>
      </c>
      <c r="H10163" s="22" t="s">
        <v>28743</v>
      </c>
      <c r="I10163" s="22" t="s">
        <v>28744</v>
      </c>
      <c r="J10163" s="22">
        <v>14</v>
      </c>
      <c r="K10163" s="22"/>
      <c r="L10163" s="22" t="s">
        <v>37</v>
      </c>
      <c r="M10163" s="22"/>
      <c r="N10163" s="22"/>
    </row>
    <row r="10164" spans="1:14" x14ac:dyDescent="0.3">
      <c r="A10164" s="22">
        <v>45</v>
      </c>
      <c r="B10164" s="22">
        <v>39555</v>
      </c>
      <c r="C10164" s="22">
        <v>7</v>
      </c>
      <c r="D10164" s="22">
        <v>136948</v>
      </c>
      <c r="E10164" s="22"/>
      <c r="F10164" s="22"/>
      <c r="G10164" s="22" t="s">
        <v>925</v>
      </c>
      <c r="H10164" s="22" t="s">
        <v>28745</v>
      </c>
      <c r="I10164" s="22" t="s">
        <v>28746</v>
      </c>
      <c r="J10164" s="22">
        <v>0</v>
      </c>
      <c r="K10164" s="22"/>
      <c r="L10164" s="22" t="s">
        <v>37</v>
      </c>
      <c r="M10164" s="22"/>
      <c r="N10164" s="22"/>
    </row>
    <row r="10165" spans="1:14" x14ac:dyDescent="0.3">
      <c r="A10165" s="22">
        <v>45</v>
      </c>
      <c r="B10165" s="22">
        <v>39556</v>
      </c>
      <c r="C10165" s="22">
        <v>7</v>
      </c>
      <c r="D10165" s="22">
        <v>254667</v>
      </c>
      <c r="E10165" s="22"/>
      <c r="F10165" s="22" t="s">
        <v>28747</v>
      </c>
      <c r="G10165" s="22" t="s">
        <v>925</v>
      </c>
      <c r="H10165" s="22" t="s">
        <v>28748</v>
      </c>
      <c r="I10165" s="22" t="s">
        <v>28749</v>
      </c>
      <c r="J10165" s="22">
        <v>19</v>
      </c>
      <c r="K10165" s="22" t="s">
        <v>28750</v>
      </c>
      <c r="L10165" s="22"/>
      <c r="M10165" s="22"/>
      <c r="N10165" s="22" t="s">
        <v>28751</v>
      </c>
    </row>
    <row r="10166" spans="1:14" x14ac:dyDescent="0.3">
      <c r="A10166" s="22">
        <v>45</v>
      </c>
      <c r="B10166" s="22">
        <v>39558</v>
      </c>
      <c r="C10166" s="22">
        <v>7</v>
      </c>
      <c r="D10166" s="22">
        <v>65756</v>
      </c>
      <c r="E10166" s="22"/>
      <c r="F10166" s="22" t="s">
        <v>28752</v>
      </c>
      <c r="G10166" s="22" t="s">
        <v>925</v>
      </c>
      <c r="H10166" s="22" t="s">
        <v>28753</v>
      </c>
      <c r="I10166" s="22" t="s">
        <v>28754</v>
      </c>
      <c r="J10166" s="22">
        <v>0</v>
      </c>
      <c r="K10166" s="22"/>
      <c r="L10166" s="22" t="s">
        <v>37</v>
      </c>
      <c r="M10166" s="22"/>
      <c r="N10166" s="22"/>
    </row>
    <row r="10167" spans="1:14" x14ac:dyDescent="0.3">
      <c r="A10167" s="22">
        <v>45</v>
      </c>
      <c r="B10167" s="22">
        <v>39559</v>
      </c>
      <c r="C10167" s="22">
        <v>7</v>
      </c>
      <c r="D10167" s="22">
        <v>69335</v>
      </c>
      <c r="E10167" s="22"/>
      <c r="F10167" s="22" t="s">
        <v>28755</v>
      </c>
      <c r="G10167" s="22" t="s">
        <v>925</v>
      </c>
      <c r="H10167" s="22" t="s">
        <v>28756</v>
      </c>
      <c r="I10167" s="22" t="s">
        <v>28757</v>
      </c>
      <c r="J10167" s="22">
        <v>0</v>
      </c>
      <c r="K10167" s="22"/>
      <c r="L10167" s="22" t="s">
        <v>37</v>
      </c>
      <c r="M10167" s="22"/>
      <c r="N10167" s="22"/>
    </row>
    <row r="10168" spans="1:14" x14ac:dyDescent="0.3">
      <c r="A10168" s="22">
        <v>45</v>
      </c>
      <c r="B10168" s="22">
        <v>39561</v>
      </c>
      <c r="C10168" s="22">
        <v>7</v>
      </c>
      <c r="D10168" s="22">
        <v>333547</v>
      </c>
      <c r="E10168" s="22" t="s">
        <v>37</v>
      </c>
      <c r="F10168" s="22" t="s">
        <v>28758</v>
      </c>
      <c r="G10168" s="22" t="s">
        <v>284</v>
      </c>
      <c r="H10168" s="22" t="s">
        <v>28759</v>
      </c>
      <c r="I10168" s="22" t="s">
        <v>28760</v>
      </c>
      <c r="J10168" s="22">
        <v>0</v>
      </c>
      <c r="K10168" s="22"/>
      <c r="L10168" s="22" t="s">
        <v>942</v>
      </c>
      <c r="M10168" s="22" t="s">
        <v>61</v>
      </c>
      <c r="N10168" s="22"/>
    </row>
    <row r="10169" spans="1:14" x14ac:dyDescent="0.3">
      <c r="A10169" s="22">
        <v>45</v>
      </c>
      <c r="B10169" s="22">
        <v>39562</v>
      </c>
      <c r="C10169" s="22">
        <v>7</v>
      </c>
      <c r="D10169" s="22">
        <v>44916</v>
      </c>
      <c r="E10169" s="22"/>
      <c r="F10169" s="22" t="s">
        <v>28761</v>
      </c>
      <c r="G10169" s="22" t="s">
        <v>925</v>
      </c>
      <c r="H10169" s="22" t="s">
        <v>28762</v>
      </c>
      <c r="I10169" s="22" t="s">
        <v>28763</v>
      </c>
      <c r="J10169" s="22">
        <v>14</v>
      </c>
      <c r="K10169" s="22"/>
      <c r="L10169" s="22" t="s">
        <v>37</v>
      </c>
      <c r="M10169" s="22"/>
      <c r="N10169" s="22"/>
    </row>
    <row r="10170" spans="1:14" x14ac:dyDescent="0.3">
      <c r="A10170" s="22">
        <v>45</v>
      </c>
      <c r="B10170" s="22">
        <v>39563</v>
      </c>
      <c r="C10170" s="22">
        <v>7</v>
      </c>
      <c r="D10170" s="22">
        <v>44917</v>
      </c>
      <c r="E10170" s="22"/>
      <c r="F10170" s="22" t="s">
        <v>28764</v>
      </c>
      <c r="G10170" s="22" t="s">
        <v>925</v>
      </c>
      <c r="H10170" s="22" t="s">
        <v>28765</v>
      </c>
      <c r="I10170" s="22" t="s">
        <v>28766</v>
      </c>
      <c r="J10170" s="22">
        <v>14</v>
      </c>
      <c r="K10170" s="22"/>
      <c r="L10170" s="22" t="s">
        <v>37</v>
      </c>
      <c r="M10170" s="22"/>
      <c r="N10170" s="22"/>
    </row>
    <row r="10171" spans="1:14" x14ac:dyDescent="0.3">
      <c r="A10171" s="22">
        <v>45</v>
      </c>
      <c r="B10171" s="22">
        <v>39564</v>
      </c>
      <c r="C10171" s="22">
        <v>7</v>
      </c>
      <c r="D10171" s="22">
        <v>66385</v>
      </c>
      <c r="E10171" s="22"/>
      <c r="F10171" s="22" t="s">
        <v>28767</v>
      </c>
      <c r="G10171" s="22" t="s">
        <v>925</v>
      </c>
      <c r="H10171" s="22" t="s">
        <v>28768</v>
      </c>
      <c r="I10171" s="22" t="s">
        <v>28769</v>
      </c>
      <c r="J10171" s="22">
        <v>0</v>
      </c>
      <c r="K10171" s="22"/>
      <c r="L10171" s="22" t="s">
        <v>37</v>
      </c>
      <c r="M10171" s="22"/>
      <c r="N10171" s="22"/>
    </row>
    <row r="10172" spans="1:14" x14ac:dyDescent="0.3">
      <c r="A10172" s="22">
        <v>45</v>
      </c>
      <c r="B10172" s="22">
        <v>39565</v>
      </c>
      <c r="C10172" s="22">
        <v>7</v>
      </c>
      <c r="D10172" s="22">
        <v>67766</v>
      </c>
      <c r="E10172" s="22"/>
      <c r="F10172" s="22" t="s">
        <v>28770</v>
      </c>
      <c r="G10172" s="22" t="s">
        <v>925</v>
      </c>
      <c r="H10172" s="22" t="s">
        <v>28771</v>
      </c>
      <c r="I10172" s="22" t="s">
        <v>28772</v>
      </c>
      <c r="J10172" s="22">
        <v>0</v>
      </c>
      <c r="K10172" s="22"/>
      <c r="L10172" s="22" t="s">
        <v>37</v>
      </c>
      <c r="M10172" s="22"/>
      <c r="N10172" s="22"/>
    </row>
    <row r="10173" spans="1:14" x14ac:dyDescent="0.3">
      <c r="A10173" s="22">
        <v>45</v>
      </c>
      <c r="B10173" s="22">
        <v>39566</v>
      </c>
      <c r="C10173" s="22">
        <v>7</v>
      </c>
      <c r="D10173" s="22">
        <v>66386</v>
      </c>
      <c r="E10173" s="22"/>
      <c r="F10173" s="22"/>
      <c r="G10173" s="22" t="s">
        <v>925</v>
      </c>
      <c r="H10173" s="22" t="s">
        <v>28773</v>
      </c>
      <c r="I10173" s="22" t="s">
        <v>28774</v>
      </c>
      <c r="J10173" s="22">
        <v>0</v>
      </c>
      <c r="K10173" s="22"/>
      <c r="L10173" s="22" t="s">
        <v>37</v>
      </c>
      <c r="M10173" s="22"/>
      <c r="N10173" s="22"/>
    </row>
    <row r="10174" spans="1:14" x14ac:dyDescent="0.3">
      <c r="A10174" s="22">
        <v>45</v>
      </c>
      <c r="B10174" s="22">
        <v>39567</v>
      </c>
      <c r="C10174" s="22">
        <v>7</v>
      </c>
      <c r="D10174" s="22">
        <v>44918</v>
      </c>
      <c r="E10174" s="22"/>
      <c r="F10174" s="22" t="s">
        <v>28775</v>
      </c>
      <c r="G10174" s="22" t="s">
        <v>925</v>
      </c>
      <c r="H10174" s="22" t="s">
        <v>28776</v>
      </c>
      <c r="I10174" s="22" t="s">
        <v>28777</v>
      </c>
      <c r="J10174" s="22">
        <v>14</v>
      </c>
      <c r="K10174" s="22"/>
      <c r="L10174" s="22" t="s">
        <v>37</v>
      </c>
      <c r="M10174" s="22"/>
      <c r="N10174" s="22"/>
    </row>
    <row r="10175" spans="1:14" x14ac:dyDescent="0.3">
      <c r="A10175" s="22">
        <v>45</v>
      </c>
      <c r="B10175" s="22">
        <v>39568</v>
      </c>
      <c r="C10175" s="22">
        <v>7</v>
      </c>
      <c r="D10175" s="22">
        <v>71412</v>
      </c>
      <c r="E10175" s="22"/>
      <c r="F10175" s="22" t="s">
        <v>28778</v>
      </c>
      <c r="G10175" s="22" t="s">
        <v>925</v>
      </c>
      <c r="H10175" s="22" t="s">
        <v>28779</v>
      </c>
      <c r="I10175" s="22" t="s">
        <v>28780</v>
      </c>
      <c r="J10175" s="22">
        <v>0</v>
      </c>
      <c r="K10175" s="22"/>
      <c r="L10175" s="22" t="s">
        <v>942</v>
      </c>
      <c r="M10175" s="22" t="s">
        <v>61</v>
      </c>
      <c r="N10175" s="22"/>
    </row>
    <row r="10176" spans="1:14" x14ac:dyDescent="0.3">
      <c r="A10176" s="22">
        <v>45</v>
      </c>
      <c r="B10176" s="22">
        <v>39569</v>
      </c>
      <c r="C10176" s="22">
        <v>7</v>
      </c>
      <c r="D10176" s="22">
        <v>44920</v>
      </c>
      <c r="E10176" s="22"/>
      <c r="F10176" s="22" t="s">
        <v>28781</v>
      </c>
      <c r="G10176" s="22" t="s">
        <v>925</v>
      </c>
      <c r="H10176" s="22" t="s">
        <v>28782</v>
      </c>
      <c r="I10176" s="22" t="s">
        <v>28783</v>
      </c>
      <c r="J10176" s="22">
        <v>20</v>
      </c>
      <c r="K10176" s="22"/>
      <c r="L10176" s="22" t="s">
        <v>37</v>
      </c>
      <c r="M10176" s="22"/>
      <c r="N10176" s="22"/>
    </row>
    <row r="10177" spans="1:14" x14ac:dyDescent="0.3">
      <c r="A10177" s="22">
        <v>45</v>
      </c>
      <c r="B10177" s="22">
        <v>39570</v>
      </c>
      <c r="C10177" s="22">
        <v>7</v>
      </c>
      <c r="D10177" s="22">
        <v>67767</v>
      </c>
      <c r="E10177" s="22"/>
      <c r="F10177" s="22" t="s">
        <v>28784</v>
      </c>
      <c r="G10177" s="22" t="s">
        <v>925</v>
      </c>
      <c r="H10177" s="22" t="s">
        <v>28785</v>
      </c>
      <c r="I10177" s="22" t="s">
        <v>28786</v>
      </c>
      <c r="J10177" s="22">
        <v>0</v>
      </c>
      <c r="K10177" s="22"/>
      <c r="L10177" s="22" t="s">
        <v>37</v>
      </c>
      <c r="M10177" s="22"/>
      <c r="N10177" s="22"/>
    </row>
    <row r="10178" spans="1:14" x14ac:dyDescent="0.3">
      <c r="A10178" s="22">
        <v>45</v>
      </c>
      <c r="B10178" s="22">
        <v>39571</v>
      </c>
      <c r="C10178" s="22">
        <v>7</v>
      </c>
      <c r="D10178" s="22">
        <v>43367</v>
      </c>
      <c r="E10178" s="22"/>
      <c r="F10178" s="22" t="s">
        <v>28787</v>
      </c>
      <c r="G10178" s="22" t="s">
        <v>925</v>
      </c>
      <c r="H10178" s="22" t="s">
        <v>28788</v>
      </c>
      <c r="I10178" s="22" t="s">
        <v>28789</v>
      </c>
      <c r="J10178" s="22">
        <v>14</v>
      </c>
      <c r="K10178" s="22"/>
      <c r="L10178" s="22" t="s">
        <v>942</v>
      </c>
      <c r="M10178" s="22" t="s">
        <v>920</v>
      </c>
      <c r="N10178" s="22"/>
    </row>
    <row r="10179" spans="1:14" x14ac:dyDescent="0.3">
      <c r="A10179" s="22">
        <v>45</v>
      </c>
      <c r="B10179" s="22">
        <v>39572</v>
      </c>
      <c r="C10179" s="22">
        <v>7</v>
      </c>
      <c r="D10179" s="22">
        <v>65760</v>
      </c>
      <c r="E10179" s="22"/>
      <c r="F10179" s="22" t="s">
        <v>28790</v>
      </c>
      <c r="G10179" s="22" t="s">
        <v>925</v>
      </c>
      <c r="H10179" s="22" t="s">
        <v>28791</v>
      </c>
      <c r="I10179" s="22" t="s">
        <v>28792</v>
      </c>
      <c r="J10179" s="22">
        <v>0</v>
      </c>
      <c r="K10179" s="22"/>
      <c r="L10179" s="22" t="s">
        <v>37</v>
      </c>
      <c r="M10179" s="22"/>
      <c r="N10179" s="25"/>
    </row>
    <row r="10180" spans="1:14" x14ac:dyDescent="0.3">
      <c r="A10180" s="22">
        <v>45</v>
      </c>
      <c r="B10180" s="22">
        <v>39573</v>
      </c>
      <c r="C10180" s="22">
        <v>7</v>
      </c>
      <c r="D10180" s="22">
        <v>65761</v>
      </c>
      <c r="E10180" s="22"/>
      <c r="F10180" s="22" t="s">
        <v>28793</v>
      </c>
      <c r="G10180" s="22" t="s">
        <v>925</v>
      </c>
      <c r="H10180" s="22" t="s">
        <v>28794</v>
      </c>
      <c r="I10180" s="22" t="s">
        <v>28795</v>
      </c>
      <c r="J10180" s="22">
        <v>0</v>
      </c>
      <c r="K10180" s="22"/>
      <c r="L10180" s="22" t="s">
        <v>37</v>
      </c>
      <c r="M10180" s="22"/>
      <c r="N10180" s="25"/>
    </row>
    <row r="10181" spans="1:14" x14ac:dyDescent="0.3">
      <c r="A10181" s="22">
        <v>45</v>
      </c>
      <c r="B10181" s="22">
        <v>39574</v>
      </c>
      <c r="C10181" s="22">
        <v>7</v>
      </c>
      <c r="D10181" s="22">
        <v>66682</v>
      </c>
      <c r="E10181" s="22"/>
      <c r="F10181" s="22" t="s">
        <v>28796</v>
      </c>
      <c r="G10181" s="22" t="s">
        <v>925</v>
      </c>
      <c r="H10181" s="22" t="s">
        <v>28797</v>
      </c>
      <c r="I10181" s="22" t="s">
        <v>28798</v>
      </c>
      <c r="J10181" s="22">
        <v>0</v>
      </c>
      <c r="K10181" s="22"/>
      <c r="L10181" s="22" t="s">
        <v>37</v>
      </c>
      <c r="M10181" s="22"/>
      <c r="N10181" s="25"/>
    </row>
    <row r="10182" spans="1:14" x14ac:dyDescent="0.3">
      <c r="A10182" s="22">
        <v>45</v>
      </c>
      <c r="B10182" s="22">
        <v>39575</v>
      </c>
      <c r="C10182" s="22">
        <v>7</v>
      </c>
      <c r="D10182" s="22">
        <v>62776</v>
      </c>
      <c r="E10182" s="22"/>
      <c r="F10182" s="22" t="s">
        <v>28799</v>
      </c>
      <c r="G10182" s="22" t="s">
        <v>925</v>
      </c>
      <c r="H10182" s="22" t="s">
        <v>28800</v>
      </c>
      <c r="I10182" s="22" t="s">
        <v>28801</v>
      </c>
      <c r="J10182" s="22">
        <v>0</v>
      </c>
      <c r="K10182" s="22"/>
      <c r="L10182" s="22" t="s">
        <v>37</v>
      </c>
      <c r="M10182" s="22"/>
      <c r="N10182" s="25"/>
    </row>
    <row r="10183" spans="1:14" x14ac:dyDescent="0.3">
      <c r="A10183" s="22">
        <v>45</v>
      </c>
      <c r="B10183" s="22">
        <v>39576</v>
      </c>
      <c r="C10183" s="22">
        <v>7</v>
      </c>
      <c r="D10183" s="22">
        <v>67770</v>
      </c>
      <c r="E10183" s="22"/>
      <c r="F10183" s="22" t="s">
        <v>28802</v>
      </c>
      <c r="G10183" s="22" t="s">
        <v>925</v>
      </c>
      <c r="H10183" s="22" t="s">
        <v>28803</v>
      </c>
      <c r="I10183" s="22" t="s">
        <v>28804</v>
      </c>
      <c r="J10183" s="22">
        <v>0</v>
      </c>
      <c r="K10183" s="22"/>
      <c r="L10183" s="22" t="s">
        <v>37</v>
      </c>
      <c r="M10183" s="22"/>
      <c r="N10183" s="25"/>
    </row>
    <row r="10184" spans="1:14" x14ac:dyDescent="0.3">
      <c r="A10184" s="22">
        <v>45</v>
      </c>
      <c r="B10184" s="22">
        <v>39577</v>
      </c>
      <c r="C10184" s="22">
        <v>7</v>
      </c>
      <c r="D10184" s="22">
        <v>43382</v>
      </c>
      <c r="E10184" s="22"/>
      <c r="F10184" s="22" t="s">
        <v>28805</v>
      </c>
      <c r="G10184" s="22" t="s">
        <v>925</v>
      </c>
      <c r="H10184" s="22" t="s">
        <v>28806</v>
      </c>
      <c r="I10184" s="22" t="s">
        <v>28807</v>
      </c>
      <c r="J10184" s="22">
        <v>14</v>
      </c>
      <c r="K10184" s="22"/>
      <c r="L10184" s="22" t="s">
        <v>37</v>
      </c>
      <c r="M10184" s="22"/>
      <c r="N10184" s="25"/>
    </row>
    <row r="10185" spans="1:14" x14ac:dyDescent="0.3">
      <c r="A10185" s="22">
        <v>45</v>
      </c>
      <c r="B10185" s="22">
        <v>39578</v>
      </c>
      <c r="C10185" s="22">
        <v>7</v>
      </c>
      <c r="D10185" s="22">
        <v>65762</v>
      </c>
      <c r="E10185" s="22"/>
      <c r="F10185" s="22" t="s">
        <v>28808</v>
      </c>
      <c r="G10185" s="22" t="s">
        <v>925</v>
      </c>
      <c r="H10185" s="22" t="s">
        <v>28809</v>
      </c>
      <c r="I10185" s="22">
        <v>79274337811</v>
      </c>
      <c r="J10185" s="22">
        <v>0</v>
      </c>
      <c r="K10185" s="22"/>
      <c r="L10185" s="22" t="s">
        <v>37</v>
      </c>
      <c r="M10185" s="22"/>
      <c r="N10185" s="25"/>
    </row>
    <row r="10186" spans="1:14" x14ac:dyDescent="0.3">
      <c r="A10186" s="22">
        <v>45</v>
      </c>
      <c r="B10186" s="22">
        <v>39579</v>
      </c>
      <c r="C10186" s="22">
        <v>7</v>
      </c>
      <c r="D10186" s="22">
        <v>65764</v>
      </c>
      <c r="E10186" s="22"/>
      <c r="F10186" s="22" t="s">
        <v>28810</v>
      </c>
      <c r="G10186" s="22" t="s">
        <v>925</v>
      </c>
      <c r="H10186" s="22" t="s">
        <v>28811</v>
      </c>
      <c r="I10186" s="22" t="s">
        <v>28812</v>
      </c>
      <c r="J10186" s="22">
        <v>0</v>
      </c>
      <c r="K10186" s="22"/>
      <c r="L10186" s="22" t="s">
        <v>37</v>
      </c>
      <c r="M10186" s="22"/>
      <c r="N10186" s="25"/>
    </row>
    <row r="10187" spans="1:14" x14ac:dyDescent="0.3">
      <c r="A10187" s="22">
        <v>45</v>
      </c>
      <c r="B10187" s="22">
        <v>39580</v>
      </c>
      <c r="C10187" s="22">
        <v>7</v>
      </c>
      <c r="D10187" s="22">
        <v>66898</v>
      </c>
      <c r="E10187" s="22"/>
      <c r="F10187" s="22" t="s">
        <v>28813</v>
      </c>
      <c r="G10187" s="22" t="s">
        <v>925</v>
      </c>
      <c r="H10187" s="22" t="s">
        <v>28814</v>
      </c>
      <c r="I10187" s="22" t="s">
        <v>28815</v>
      </c>
      <c r="J10187" s="22">
        <v>0</v>
      </c>
      <c r="K10187" s="22"/>
      <c r="L10187" s="22" t="s">
        <v>37</v>
      </c>
      <c r="M10187" s="22"/>
      <c r="N10187" s="25"/>
    </row>
    <row r="10188" spans="1:14" x14ac:dyDescent="0.3">
      <c r="A10188" s="22">
        <v>45</v>
      </c>
      <c r="B10188" s="22">
        <v>39581</v>
      </c>
      <c r="C10188" s="22">
        <v>7</v>
      </c>
      <c r="D10188" s="22">
        <v>62780</v>
      </c>
      <c r="E10188" s="22"/>
      <c r="F10188" s="22" t="s">
        <v>28816</v>
      </c>
      <c r="G10188" s="22" t="s">
        <v>925</v>
      </c>
      <c r="H10188" s="22" t="s">
        <v>28817</v>
      </c>
      <c r="I10188" s="22" t="s">
        <v>28818</v>
      </c>
      <c r="J10188" s="22">
        <v>0</v>
      </c>
      <c r="K10188" s="22"/>
      <c r="L10188" s="22" t="s">
        <v>37</v>
      </c>
      <c r="M10188" s="22"/>
      <c r="N10188" s="25"/>
    </row>
    <row r="10189" spans="1:14" x14ac:dyDescent="0.3">
      <c r="A10189" s="22">
        <v>45</v>
      </c>
      <c r="B10189" s="22">
        <v>39582</v>
      </c>
      <c r="C10189" s="22">
        <v>7</v>
      </c>
      <c r="D10189" s="22">
        <v>62781</v>
      </c>
      <c r="E10189" s="22"/>
      <c r="F10189" s="22" t="s">
        <v>28819</v>
      </c>
      <c r="G10189" s="22" t="s">
        <v>925</v>
      </c>
      <c r="H10189" s="22" t="s">
        <v>28820</v>
      </c>
      <c r="I10189" s="22" t="s">
        <v>28821</v>
      </c>
      <c r="J10189" s="22">
        <v>0</v>
      </c>
      <c r="K10189" s="22"/>
      <c r="L10189" s="22" t="s">
        <v>37</v>
      </c>
      <c r="M10189" s="22"/>
      <c r="N10189" s="25"/>
    </row>
    <row r="10190" spans="1:14" x14ac:dyDescent="0.3">
      <c r="A10190" s="22">
        <v>45</v>
      </c>
      <c r="B10190" s="22">
        <v>39583</v>
      </c>
      <c r="C10190" s="22">
        <v>7</v>
      </c>
      <c r="D10190" s="22">
        <v>69339</v>
      </c>
      <c r="E10190" s="22"/>
      <c r="F10190" s="22" t="s">
        <v>28822</v>
      </c>
      <c r="G10190" s="22" t="s">
        <v>925</v>
      </c>
      <c r="H10190" s="22" t="s">
        <v>28823</v>
      </c>
      <c r="I10190" s="22" t="s">
        <v>28824</v>
      </c>
      <c r="J10190" s="22">
        <v>0</v>
      </c>
      <c r="K10190" s="22"/>
      <c r="L10190" s="22" t="s">
        <v>37</v>
      </c>
      <c r="M10190" s="22"/>
      <c r="N10190" s="25"/>
    </row>
    <row r="10191" spans="1:14" x14ac:dyDescent="0.3">
      <c r="A10191" s="22">
        <v>45</v>
      </c>
      <c r="B10191" s="22">
        <v>39584</v>
      </c>
      <c r="C10191" s="22">
        <v>7</v>
      </c>
      <c r="D10191" s="22">
        <v>67774</v>
      </c>
      <c r="E10191" s="22"/>
      <c r="F10191" s="22" t="s">
        <v>28825</v>
      </c>
      <c r="G10191" s="22" t="s">
        <v>925</v>
      </c>
      <c r="H10191" s="22" t="s">
        <v>28826</v>
      </c>
      <c r="I10191" s="22" t="s">
        <v>28827</v>
      </c>
      <c r="J10191" s="22">
        <v>0</v>
      </c>
      <c r="K10191" s="22"/>
      <c r="L10191" s="22" t="s">
        <v>37</v>
      </c>
      <c r="M10191" s="22"/>
      <c r="N10191" s="25"/>
    </row>
    <row r="10192" spans="1:14" x14ac:dyDescent="0.3">
      <c r="A10192" s="22">
        <v>45</v>
      </c>
      <c r="B10192" s="22">
        <v>39585</v>
      </c>
      <c r="C10192" s="22">
        <v>7</v>
      </c>
      <c r="D10192" s="22">
        <v>67775</v>
      </c>
      <c r="E10192" s="22"/>
      <c r="F10192" s="22" t="s">
        <v>28828</v>
      </c>
      <c r="G10192" s="22" t="s">
        <v>925</v>
      </c>
      <c r="H10192" s="22" t="s">
        <v>28829</v>
      </c>
      <c r="I10192" s="22" t="s">
        <v>28830</v>
      </c>
      <c r="J10192" s="22">
        <v>0</v>
      </c>
      <c r="K10192" s="22"/>
      <c r="L10192" s="22" t="s">
        <v>37</v>
      </c>
      <c r="M10192" s="22"/>
      <c r="N10192" s="25"/>
    </row>
    <row r="10193" spans="1:14" x14ac:dyDescent="0.3">
      <c r="A10193" s="22">
        <v>45</v>
      </c>
      <c r="B10193" s="22">
        <v>39586</v>
      </c>
      <c r="C10193" s="22">
        <v>7</v>
      </c>
      <c r="D10193" s="22">
        <v>68890</v>
      </c>
      <c r="E10193" s="22"/>
      <c r="F10193" s="22"/>
      <c r="G10193" s="22" t="s">
        <v>925</v>
      </c>
      <c r="H10193" s="22" t="s">
        <v>28831</v>
      </c>
      <c r="I10193" s="22" t="s">
        <v>28832</v>
      </c>
      <c r="J10193" s="22">
        <v>0</v>
      </c>
      <c r="K10193" s="22"/>
      <c r="L10193" s="22" t="s">
        <v>942</v>
      </c>
      <c r="M10193" s="22" t="s">
        <v>925</v>
      </c>
      <c r="N10193" s="25"/>
    </row>
    <row r="10194" spans="1:14" x14ac:dyDescent="0.3">
      <c r="A10194" s="22">
        <v>45</v>
      </c>
      <c r="B10194" s="22">
        <v>39587</v>
      </c>
      <c r="C10194" s="22">
        <v>7</v>
      </c>
      <c r="D10194" s="22">
        <v>125841</v>
      </c>
      <c r="E10194" s="22"/>
      <c r="F10194" s="22" t="s">
        <v>28833</v>
      </c>
      <c r="G10194" s="22" t="s">
        <v>925</v>
      </c>
      <c r="H10194" s="22" t="s">
        <v>28834</v>
      </c>
      <c r="I10194" s="22" t="s">
        <v>28835</v>
      </c>
      <c r="J10194" s="22">
        <v>0</v>
      </c>
      <c r="K10194" s="22" t="s">
        <v>28836</v>
      </c>
      <c r="L10194" s="22" t="s">
        <v>942</v>
      </c>
      <c r="M10194" s="22" t="s">
        <v>521</v>
      </c>
      <c r="N10194" s="25"/>
    </row>
    <row r="10195" spans="1:14" x14ac:dyDescent="0.3">
      <c r="A10195" s="22">
        <v>45</v>
      </c>
      <c r="B10195" s="22">
        <v>39589</v>
      </c>
      <c r="C10195" s="22">
        <v>7</v>
      </c>
      <c r="D10195" s="22">
        <v>66390</v>
      </c>
      <c r="E10195" s="22"/>
      <c r="F10195" s="22" t="s">
        <v>28837</v>
      </c>
      <c r="G10195" s="22" t="s">
        <v>925</v>
      </c>
      <c r="H10195" s="22" t="s">
        <v>28838</v>
      </c>
      <c r="I10195" s="22" t="s">
        <v>28839</v>
      </c>
      <c r="J10195" s="22">
        <v>0</v>
      </c>
      <c r="K10195" s="22"/>
      <c r="L10195" s="22" t="s">
        <v>942</v>
      </c>
      <c r="M10195" s="22" t="s">
        <v>521</v>
      </c>
      <c r="N10195" s="22"/>
    </row>
    <row r="10196" spans="1:14" x14ac:dyDescent="0.3">
      <c r="A10196" s="22">
        <v>45</v>
      </c>
      <c r="B10196" s="22">
        <v>40010</v>
      </c>
      <c r="C10196" s="22">
        <v>7</v>
      </c>
      <c r="D10196" s="22">
        <v>71990</v>
      </c>
      <c r="E10196" s="22"/>
      <c r="F10196" s="22" t="s">
        <v>28840</v>
      </c>
      <c r="G10196" s="22" t="s">
        <v>534</v>
      </c>
      <c r="H10196" s="22" t="s">
        <v>28841</v>
      </c>
      <c r="I10196" s="27">
        <v>997000000000</v>
      </c>
      <c r="J10196" s="22">
        <v>0</v>
      </c>
      <c r="K10196" s="22"/>
      <c r="L10196" s="22"/>
      <c r="M10196" s="22"/>
      <c r="N10196" s="22"/>
    </row>
    <row r="10197" spans="1:14" x14ac:dyDescent="0.3">
      <c r="A10197" s="22">
        <v>45</v>
      </c>
      <c r="B10197" s="22">
        <v>39590</v>
      </c>
      <c r="C10197" s="22">
        <v>7</v>
      </c>
      <c r="D10197" s="22">
        <v>127131</v>
      </c>
      <c r="E10197" s="22"/>
      <c r="F10197" s="22" t="s">
        <v>28842</v>
      </c>
      <c r="G10197" s="22" t="s">
        <v>925</v>
      </c>
      <c r="H10197" s="22" t="s">
        <v>28843</v>
      </c>
      <c r="I10197" s="22" t="s">
        <v>28844</v>
      </c>
      <c r="J10197" s="22">
        <v>0</v>
      </c>
      <c r="K10197" s="22" t="s">
        <v>103</v>
      </c>
      <c r="L10197" s="22" t="s">
        <v>37</v>
      </c>
      <c r="M10197" s="22"/>
      <c r="N10197" s="22"/>
    </row>
    <row r="10198" spans="1:14" x14ac:dyDescent="0.3">
      <c r="A10198" s="22">
        <v>45</v>
      </c>
      <c r="B10198" s="22">
        <v>39592</v>
      </c>
      <c r="C10198" s="22">
        <v>7</v>
      </c>
      <c r="D10198" s="22">
        <v>336885</v>
      </c>
      <c r="E10198" s="22" t="s">
        <v>37</v>
      </c>
      <c r="F10198" s="22" t="s">
        <v>28845</v>
      </c>
      <c r="G10198" s="22" t="s">
        <v>284</v>
      </c>
      <c r="H10198" s="22" t="s">
        <v>28846</v>
      </c>
      <c r="I10198" s="22" t="s">
        <v>28847</v>
      </c>
      <c r="J10198" s="22">
        <v>0</v>
      </c>
      <c r="K10198" s="22"/>
      <c r="L10198" s="22" t="s">
        <v>942</v>
      </c>
      <c r="M10198" s="22" t="s">
        <v>61</v>
      </c>
      <c r="N10198" s="22"/>
    </row>
    <row r="10199" spans="1:14" x14ac:dyDescent="0.3">
      <c r="A10199" s="22">
        <v>45</v>
      </c>
      <c r="B10199" s="22">
        <v>39593</v>
      </c>
      <c r="C10199" s="22">
        <v>7</v>
      </c>
      <c r="D10199" s="22">
        <v>336892</v>
      </c>
      <c r="E10199" s="22" t="s">
        <v>943</v>
      </c>
      <c r="F10199" s="22"/>
      <c r="G10199" s="22" t="s">
        <v>284</v>
      </c>
      <c r="H10199" s="22" t="s">
        <v>28848</v>
      </c>
      <c r="I10199" s="22" t="s">
        <v>28849</v>
      </c>
      <c r="J10199" s="22">
        <v>0</v>
      </c>
      <c r="K10199" s="22"/>
      <c r="L10199" s="22" t="s">
        <v>942</v>
      </c>
      <c r="M10199" s="22" t="s">
        <v>534</v>
      </c>
      <c r="N10199" s="22"/>
    </row>
    <row r="10200" spans="1:14" x14ac:dyDescent="0.3">
      <c r="A10200" s="22">
        <v>45</v>
      </c>
      <c r="B10200" s="22">
        <v>39594</v>
      </c>
      <c r="C10200" s="22">
        <v>7</v>
      </c>
      <c r="D10200" s="22">
        <v>272857</v>
      </c>
      <c r="E10200" s="22"/>
      <c r="F10200" s="22" t="s">
        <v>28850</v>
      </c>
      <c r="G10200" s="22" t="s">
        <v>925</v>
      </c>
      <c r="H10200" s="22" t="s">
        <v>28851</v>
      </c>
      <c r="I10200" s="22" t="s">
        <v>28852</v>
      </c>
      <c r="J10200" s="22">
        <v>16</v>
      </c>
      <c r="K10200" s="22"/>
      <c r="L10200" s="22"/>
      <c r="M10200" s="22"/>
      <c r="N10200" s="22" t="s">
        <v>28853</v>
      </c>
    </row>
    <row r="10201" spans="1:14" x14ac:dyDescent="0.3">
      <c r="A10201" s="22">
        <v>45</v>
      </c>
      <c r="B10201" s="22">
        <v>39596</v>
      </c>
      <c r="C10201" s="22">
        <v>7</v>
      </c>
      <c r="D10201" s="22">
        <v>102193</v>
      </c>
      <c r="E10201" s="22"/>
      <c r="F10201" s="22" t="s">
        <v>28854</v>
      </c>
      <c r="G10201" s="22" t="s">
        <v>284</v>
      </c>
      <c r="H10201" s="22" t="s">
        <v>28855</v>
      </c>
      <c r="I10201" s="22" t="s">
        <v>28856</v>
      </c>
      <c r="J10201" s="22">
        <v>15</v>
      </c>
      <c r="K10201" s="22" t="s">
        <v>627</v>
      </c>
      <c r="L10201" s="22" t="s">
        <v>942</v>
      </c>
      <c r="M10201" s="22" t="s">
        <v>61</v>
      </c>
      <c r="N10201" s="22"/>
    </row>
    <row r="10202" spans="1:14" x14ac:dyDescent="0.3">
      <c r="A10202" s="22">
        <v>45</v>
      </c>
      <c r="B10202" s="22">
        <v>39597</v>
      </c>
      <c r="C10202" s="22">
        <v>7</v>
      </c>
      <c r="D10202" s="22">
        <v>121880</v>
      </c>
      <c r="E10202" s="22"/>
      <c r="F10202" s="22" t="s">
        <v>28857</v>
      </c>
      <c r="G10202" s="22" t="s">
        <v>925</v>
      </c>
      <c r="H10202" s="22" t="s">
        <v>28858</v>
      </c>
      <c r="I10202" s="22" t="s">
        <v>28859</v>
      </c>
      <c r="J10202" s="22">
        <v>40</v>
      </c>
      <c r="K10202" s="22" t="s">
        <v>28860</v>
      </c>
      <c r="L10202" s="22" t="s">
        <v>37</v>
      </c>
      <c r="M10202" s="22"/>
      <c r="N10202" s="22"/>
    </row>
    <row r="10203" spans="1:14" x14ac:dyDescent="0.3">
      <c r="A10203" s="22">
        <v>45</v>
      </c>
      <c r="B10203" s="22">
        <v>39598</v>
      </c>
      <c r="C10203" s="22">
        <v>7</v>
      </c>
      <c r="D10203" s="22">
        <v>120442</v>
      </c>
      <c r="E10203" s="22"/>
      <c r="F10203" s="22" t="s">
        <v>28861</v>
      </c>
      <c r="G10203" s="22" t="s">
        <v>925</v>
      </c>
      <c r="H10203" s="22" t="s">
        <v>28862</v>
      </c>
      <c r="I10203" s="22" t="s">
        <v>28863</v>
      </c>
      <c r="J10203" s="22">
        <v>0</v>
      </c>
      <c r="K10203" s="22" t="s">
        <v>22</v>
      </c>
      <c r="L10203" s="22" t="s">
        <v>942</v>
      </c>
      <c r="M10203" s="22" t="s">
        <v>61</v>
      </c>
      <c r="N10203" s="22"/>
    </row>
    <row r="10204" spans="1:14" x14ac:dyDescent="0.3">
      <c r="A10204" s="22">
        <v>45</v>
      </c>
      <c r="B10204" s="22">
        <v>39599</v>
      </c>
      <c r="C10204" s="22">
        <v>7</v>
      </c>
      <c r="D10204" s="22">
        <v>18627</v>
      </c>
      <c r="E10204" s="22"/>
      <c r="F10204" s="22" t="s">
        <v>28864</v>
      </c>
      <c r="G10204" s="22" t="s">
        <v>925</v>
      </c>
      <c r="H10204" s="22"/>
      <c r="I10204" s="22" t="s">
        <v>28865</v>
      </c>
      <c r="J10204" s="22">
        <v>0</v>
      </c>
      <c r="K10204" s="22"/>
      <c r="L10204" s="22" t="s">
        <v>37</v>
      </c>
      <c r="M10204" s="22"/>
      <c r="N10204" s="22"/>
    </row>
    <row r="10205" spans="1:14" x14ac:dyDescent="0.3">
      <c r="A10205" s="22">
        <v>45</v>
      </c>
      <c r="B10205" s="22">
        <v>39600</v>
      </c>
      <c r="C10205" s="22">
        <v>7</v>
      </c>
      <c r="D10205" s="22">
        <v>112924</v>
      </c>
      <c r="E10205" s="22"/>
      <c r="F10205" s="22" t="s">
        <v>28866</v>
      </c>
      <c r="G10205" s="22" t="s">
        <v>925</v>
      </c>
      <c r="H10205" s="22" t="s">
        <v>28867</v>
      </c>
      <c r="I10205" s="22" t="s">
        <v>28868</v>
      </c>
      <c r="J10205" s="22">
        <v>0</v>
      </c>
      <c r="K10205" s="22" t="s">
        <v>28869</v>
      </c>
      <c r="L10205" s="22" t="s">
        <v>37</v>
      </c>
      <c r="M10205" s="22"/>
      <c r="N10205" s="22"/>
    </row>
    <row r="10206" spans="1:14" x14ac:dyDescent="0.3">
      <c r="A10206" s="22">
        <v>45</v>
      </c>
      <c r="B10206" s="22">
        <v>39602</v>
      </c>
      <c r="C10206" s="22">
        <v>7</v>
      </c>
      <c r="D10206" s="22">
        <v>128816</v>
      </c>
      <c r="E10206" s="22"/>
      <c r="F10206" s="22" t="s">
        <v>28870</v>
      </c>
      <c r="G10206" s="22" t="s">
        <v>925</v>
      </c>
      <c r="H10206" s="22" t="s">
        <v>28870</v>
      </c>
      <c r="I10206" s="22" t="s">
        <v>28871</v>
      </c>
      <c r="J10206" s="22">
        <v>0</v>
      </c>
      <c r="K10206" s="22"/>
      <c r="L10206" s="22" t="s">
        <v>942</v>
      </c>
      <c r="M10206" s="22" t="s">
        <v>61</v>
      </c>
      <c r="N10206" s="22"/>
    </row>
    <row r="10207" spans="1:14" x14ac:dyDescent="0.3">
      <c r="A10207" s="22">
        <v>45</v>
      </c>
      <c r="B10207" s="22">
        <v>39603</v>
      </c>
      <c r="C10207" s="22">
        <v>7</v>
      </c>
      <c r="D10207" s="22">
        <v>123099</v>
      </c>
      <c r="E10207" s="22"/>
      <c r="F10207" s="22" t="s">
        <v>28872</v>
      </c>
      <c r="G10207" s="22" t="s">
        <v>925</v>
      </c>
      <c r="H10207" s="22" t="s">
        <v>28873</v>
      </c>
      <c r="I10207" s="22" t="s">
        <v>28874</v>
      </c>
      <c r="J10207" s="22">
        <v>0</v>
      </c>
      <c r="K10207" s="22" t="s">
        <v>28873</v>
      </c>
      <c r="L10207" s="22" t="s">
        <v>37</v>
      </c>
      <c r="M10207" s="22"/>
      <c r="N10207" s="22"/>
    </row>
    <row r="10208" spans="1:14" x14ac:dyDescent="0.3">
      <c r="A10208" s="22">
        <v>45</v>
      </c>
      <c r="B10208" s="22">
        <v>39604</v>
      </c>
      <c r="C10208" s="22">
        <v>7</v>
      </c>
      <c r="D10208" s="22">
        <v>100936</v>
      </c>
      <c r="E10208" s="22"/>
      <c r="F10208" s="22" t="s">
        <v>28875</v>
      </c>
      <c r="G10208" s="22" t="s">
        <v>925</v>
      </c>
      <c r="H10208" s="22" t="s">
        <v>28876</v>
      </c>
      <c r="I10208" s="22" t="s">
        <v>28877</v>
      </c>
      <c r="J10208" s="22">
        <v>0</v>
      </c>
      <c r="K10208" s="22" t="s">
        <v>28878</v>
      </c>
      <c r="L10208" s="22" t="s">
        <v>37</v>
      </c>
      <c r="M10208" s="22"/>
      <c r="N10208" s="22"/>
    </row>
    <row r="10209" spans="1:14" x14ac:dyDescent="0.3">
      <c r="A10209" s="22">
        <v>45</v>
      </c>
      <c r="B10209" s="22">
        <v>39605</v>
      </c>
      <c r="C10209" s="22">
        <v>7</v>
      </c>
      <c r="D10209" s="22">
        <v>118446</v>
      </c>
      <c r="E10209" s="22"/>
      <c r="F10209" s="22" t="s">
        <v>28879</v>
      </c>
      <c r="G10209" s="22" t="s">
        <v>925</v>
      </c>
      <c r="H10209" s="22" t="s">
        <v>28880</v>
      </c>
      <c r="I10209" s="22" t="s">
        <v>28881</v>
      </c>
      <c r="J10209" s="22">
        <v>0</v>
      </c>
      <c r="K10209" s="22" t="s">
        <v>4500</v>
      </c>
      <c r="L10209" s="22" t="s">
        <v>942</v>
      </c>
      <c r="M10209" s="22" t="s">
        <v>39</v>
      </c>
      <c r="N10209" s="22"/>
    </row>
    <row r="10210" spans="1:14" x14ac:dyDescent="0.3">
      <c r="A10210" s="22">
        <v>45</v>
      </c>
      <c r="B10210" s="22">
        <v>39606</v>
      </c>
      <c r="C10210" s="22">
        <v>7</v>
      </c>
      <c r="D10210" s="22">
        <v>76195</v>
      </c>
      <c r="E10210" s="22"/>
      <c r="F10210" s="22" t="s">
        <v>28882</v>
      </c>
      <c r="G10210" s="22" t="s">
        <v>925</v>
      </c>
      <c r="H10210" s="22" t="s">
        <v>28883</v>
      </c>
      <c r="I10210" s="22" t="s">
        <v>28884</v>
      </c>
      <c r="J10210" s="22">
        <v>16</v>
      </c>
      <c r="K10210" s="22" t="s">
        <v>224</v>
      </c>
      <c r="L10210" s="22" t="s">
        <v>37</v>
      </c>
      <c r="M10210" s="22"/>
      <c r="N10210" s="22"/>
    </row>
    <row r="10211" spans="1:14" x14ac:dyDescent="0.3">
      <c r="A10211" s="22">
        <v>45</v>
      </c>
      <c r="B10211" s="22">
        <v>39608</v>
      </c>
      <c r="C10211" s="22">
        <v>7</v>
      </c>
      <c r="D10211" s="22">
        <v>126628</v>
      </c>
      <c r="E10211" s="22"/>
      <c r="F10211" s="22" t="s">
        <v>28885</v>
      </c>
      <c r="G10211" s="22" t="s">
        <v>925</v>
      </c>
      <c r="H10211" s="22" t="s">
        <v>28886</v>
      </c>
      <c r="I10211" s="22" t="s">
        <v>28887</v>
      </c>
      <c r="J10211" s="22">
        <v>23</v>
      </c>
      <c r="K10211" s="22" t="s">
        <v>28888</v>
      </c>
      <c r="L10211" s="22" t="s">
        <v>37</v>
      </c>
      <c r="M10211" s="22"/>
      <c r="N10211" s="22"/>
    </row>
    <row r="10212" spans="1:14" x14ac:dyDescent="0.3">
      <c r="A10212" s="22">
        <v>45</v>
      </c>
      <c r="B10212" s="22">
        <v>39609</v>
      </c>
      <c r="C10212" s="22">
        <v>7</v>
      </c>
      <c r="D10212" s="22">
        <v>125182</v>
      </c>
      <c r="E10212" s="22"/>
      <c r="F10212" s="22" t="s">
        <v>28889</v>
      </c>
      <c r="G10212" s="22" t="s">
        <v>925</v>
      </c>
      <c r="H10212" s="22" t="s">
        <v>28890</v>
      </c>
      <c r="I10212" s="22" t="s">
        <v>28891</v>
      </c>
      <c r="J10212" s="22">
        <v>0</v>
      </c>
      <c r="K10212" s="22" t="s">
        <v>28892</v>
      </c>
      <c r="L10212" s="22" t="s">
        <v>37</v>
      </c>
      <c r="M10212" s="22"/>
      <c r="N10212" s="22"/>
    </row>
    <row r="10213" spans="1:14" x14ac:dyDescent="0.3">
      <c r="A10213" s="22">
        <v>45</v>
      </c>
      <c r="B10213" s="22">
        <v>39610</v>
      </c>
      <c r="C10213" s="22">
        <v>7</v>
      </c>
      <c r="D10213" s="22">
        <v>118697</v>
      </c>
      <c r="E10213" s="22"/>
      <c r="F10213" s="22" t="s">
        <v>28893</v>
      </c>
      <c r="G10213" s="22" t="s">
        <v>925</v>
      </c>
      <c r="H10213" s="22" t="s">
        <v>28894</v>
      </c>
      <c r="I10213" s="22" t="s">
        <v>28895</v>
      </c>
      <c r="J10213" s="22">
        <v>0</v>
      </c>
      <c r="K10213" s="22" t="s">
        <v>28896</v>
      </c>
      <c r="L10213" s="22"/>
      <c r="M10213" s="22"/>
      <c r="N10213" s="22" t="s">
        <v>28897</v>
      </c>
    </row>
    <row r="10214" spans="1:14" x14ac:dyDescent="0.3">
      <c r="A10214" s="22">
        <v>45</v>
      </c>
      <c r="B10214" s="22">
        <v>39611</v>
      </c>
      <c r="C10214" s="22">
        <v>7</v>
      </c>
      <c r="D10214" s="22">
        <v>125458</v>
      </c>
      <c r="E10214" s="22"/>
      <c r="F10214" s="22" t="s">
        <v>28898</v>
      </c>
      <c r="G10214" s="22" t="s">
        <v>925</v>
      </c>
      <c r="H10214" s="22" t="s">
        <v>28899</v>
      </c>
      <c r="I10214" s="22" t="s">
        <v>28900</v>
      </c>
      <c r="J10214" s="22">
        <v>19</v>
      </c>
      <c r="K10214" s="22" t="s">
        <v>28901</v>
      </c>
      <c r="L10214" s="22" t="s">
        <v>37</v>
      </c>
      <c r="M10214" s="22"/>
      <c r="N10214" s="22"/>
    </row>
    <row r="10215" spans="1:14" x14ac:dyDescent="0.3">
      <c r="A10215" s="22">
        <v>45</v>
      </c>
      <c r="B10215" s="22">
        <v>39612</v>
      </c>
      <c r="C10215" s="22">
        <v>7</v>
      </c>
      <c r="D10215" s="22">
        <v>69347</v>
      </c>
      <c r="E10215" s="22"/>
      <c r="F10215" s="22" t="s">
        <v>28902</v>
      </c>
      <c r="G10215" s="22" t="s">
        <v>925</v>
      </c>
      <c r="H10215" s="22" t="s">
        <v>28903</v>
      </c>
      <c r="I10215" s="22" t="s">
        <v>28904</v>
      </c>
      <c r="J10215" s="22">
        <v>0</v>
      </c>
      <c r="K10215" s="22"/>
      <c r="L10215" s="22" t="s">
        <v>942</v>
      </c>
      <c r="M10215" s="22" t="s">
        <v>521</v>
      </c>
      <c r="N10215" s="22"/>
    </row>
    <row r="10216" spans="1:14" x14ac:dyDescent="0.3">
      <c r="A10216" s="22">
        <v>45</v>
      </c>
      <c r="B10216" s="22">
        <v>39613</v>
      </c>
      <c r="C10216" s="22">
        <v>7</v>
      </c>
      <c r="D10216" s="22">
        <v>98933</v>
      </c>
      <c r="E10216" s="22"/>
      <c r="F10216" s="22" t="s">
        <v>28905</v>
      </c>
      <c r="G10216" s="22" t="s">
        <v>925</v>
      </c>
      <c r="H10216" s="22" t="s">
        <v>28906</v>
      </c>
      <c r="I10216" s="22" t="s">
        <v>28907</v>
      </c>
      <c r="J10216" s="22">
        <v>0</v>
      </c>
      <c r="K10216" s="22" t="s">
        <v>28908</v>
      </c>
      <c r="L10216" s="22"/>
      <c r="M10216" s="22"/>
      <c r="N10216" s="22" t="s">
        <v>28909</v>
      </c>
    </row>
    <row r="10217" spans="1:14" x14ac:dyDescent="0.3">
      <c r="A10217" s="22">
        <v>45</v>
      </c>
      <c r="B10217" s="22">
        <v>39614</v>
      </c>
      <c r="C10217" s="22">
        <v>7</v>
      </c>
      <c r="D10217" s="22">
        <v>251937</v>
      </c>
      <c r="E10217" s="22"/>
      <c r="F10217" s="22" t="s">
        <v>28910</v>
      </c>
      <c r="G10217" s="22" t="s">
        <v>284</v>
      </c>
      <c r="H10217" s="22" t="s">
        <v>28911</v>
      </c>
      <c r="I10217" s="22" t="s">
        <v>28912</v>
      </c>
      <c r="J10217" s="22">
        <v>15</v>
      </c>
      <c r="K10217" s="22" t="s">
        <v>1091</v>
      </c>
      <c r="L10217" s="22" t="s">
        <v>37</v>
      </c>
      <c r="M10217" s="22"/>
      <c r="N10217" s="22"/>
    </row>
    <row r="10218" spans="1:14" x14ac:dyDescent="0.3">
      <c r="A10218" s="22">
        <v>45</v>
      </c>
      <c r="B10218" s="22">
        <v>39615</v>
      </c>
      <c r="C10218" s="22">
        <v>7</v>
      </c>
      <c r="D10218" s="22">
        <v>43519</v>
      </c>
      <c r="E10218" s="22"/>
      <c r="F10218" s="22" t="s">
        <v>28913</v>
      </c>
      <c r="G10218" s="22" t="s">
        <v>925</v>
      </c>
      <c r="H10218" s="22" t="s">
        <v>28914</v>
      </c>
      <c r="I10218" s="22" t="s">
        <v>28915</v>
      </c>
      <c r="J10218" s="22">
        <v>14</v>
      </c>
      <c r="K10218" s="22"/>
      <c r="L10218" s="22" t="s">
        <v>37</v>
      </c>
      <c r="M10218" s="22"/>
      <c r="N10218" s="22"/>
    </row>
    <row r="10219" spans="1:14" x14ac:dyDescent="0.3">
      <c r="A10219" s="22">
        <v>45</v>
      </c>
      <c r="B10219" s="22">
        <v>39621</v>
      </c>
      <c r="C10219" s="22">
        <v>7</v>
      </c>
      <c r="D10219" s="22">
        <v>43547</v>
      </c>
      <c r="E10219" s="22"/>
      <c r="F10219" s="22" t="s">
        <v>28916</v>
      </c>
      <c r="G10219" s="22" t="s">
        <v>925</v>
      </c>
      <c r="H10219" s="22" t="s">
        <v>28917</v>
      </c>
      <c r="I10219" s="22" t="s">
        <v>28918</v>
      </c>
      <c r="J10219" s="22">
        <v>14</v>
      </c>
      <c r="K10219" s="22"/>
      <c r="L10219" s="22"/>
      <c r="M10219" s="22"/>
      <c r="N10219" s="22" t="s">
        <v>28305</v>
      </c>
    </row>
    <row r="10220" spans="1:14" x14ac:dyDescent="0.3">
      <c r="A10220" s="22">
        <v>45</v>
      </c>
      <c r="B10220" s="22">
        <v>39623</v>
      </c>
      <c r="C10220" s="22">
        <v>7</v>
      </c>
      <c r="D10220" s="22">
        <v>73453</v>
      </c>
      <c r="E10220" s="22"/>
      <c r="F10220" s="22" t="s">
        <v>28919</v>
      </c>
      <c r="G10220" s="22" t="s">
        <v>925</v>
      </c>
      <c r="H10220" s="22" t="s">
        <v>28920</v>
      </c>
      <c r="I10220" s="22" t="s">
        <v>28921</v>
      </c>
      <c r="J10220" s="22">
        <v>23</v>
      </c>
      <c r="K10220" s="22" t="s">
        <v>28922</v>
      </c>
      <c r="L10220" s="22" t="s">
        <v>37</v>
      </c>
      <c r="M10220" s="22"/>
      <c r="N10220" s="22"/>
    </row>
    <row r="10221" spans="1:14" x14ac:dyDescent="0.3">
      <c r="A10221" s="22">
        <v>45</v>
      </c>
      <c r="B10221" s="22">
        <v>39626</v>
      </c>
      <c r="C10221" s="22">
        <v>7</v>
      </c>
      <c r="D10221" s="22">
        <v>337089</v>
      </c>
      <c r="E10221" s="22" t="s">
        <v>37</v>
      </c>
      <c r="F10221" s="22" t="s">
        <v>28923</v>
      </c>
      <c r="G10221" s="22" t="s">
        <v>284</v>
      </c>
      <c r="H10221" s="22" t="s">
        <v>28924</v>
      </c>
      <c r="I10221" s="22" t="s">
        <v>28925</v>
      </c>
      <c r="J10221" s="22">
        <v>0</v>
      </c>
      <c r="K10221" s="22"/>
      <c r="L10221" s="22" t="s">
        <v>37</v>
      </c>
      <c r="M10221" s="22"/>
      <c r="N10221" s="22"/>
    </row>
    <row r="10222" spans="1:14" x14ac:dyDescent="0.3">
      <c r="A10222" s="22">
        <v>45</v>
      </c>
      <c r="B10222" s="22">
        <v>39637</v>
      </c>
      <c r="C10222" s="22">
        <v>7</v>
      </c>
      <c r="D10222" s="22">
        <v>68917</v>
      </c>
      <c r="E10222" s="22"/>
      <c r="F10222" s="22" t="s">
        <v>28926</v>
      </c>
      <c r="G10222" s="22" t="s">
        <v>925</v>
      </c>
      <c r="H10222" s="22" t="s">
        <v>28927</v>
      </c>
      <c r="I10222" s="22" t="s">
        <v>28928</v>
      </c>
      <c r="J10222" s="22">
        <v>20</v>
      </c>
      <c r="K10222" s="22" t="s">
        <v>28929</v>
      </c>
      <c r="L10222" s="22" t="s">
        <v>37</v>
      </c>
      <c r="M10222" s="22"/>
      <c r="N10222" s="22"/>
    </row>
    <row r="10223" spans="1:14" x14ac:dyDescent="0.3">
      <c r="A10223" s="22">
        <v>45</v>
      </c>
      <c r="B10223" s="22">
        <v>39638</v>
      </c>
      <c r="C10223" s="22">
        <v>7</v>
      </c>
      <c r="D10223" s="22">
        <v>65857</v>
      </c>
      <c r="E10223" s="22"/>
      <c r="F10223" s="22" t="s">
        <v>28930</v>
      </c>
      <c r="G10223" s="22" t="s">
        <v>925</v>
      </c>
      <c r="H10223" s="22" t="s">
        <v>28931</v>
      </c>
      <c r="I10223" s="22" t="s">
        <v>28932</v>
      </c>
      <c r="J10223" s="22">
        <v>0</v>
      </c>
      <c r="K10223" s="22"/>
      <c r="L10223" s="22" t="s">
        <v>37</v>
      </c>
      <c r="M10223" s="22"/>
      <c r="N10223" s="22"/>
    </row>
    <row r="10224" spans="1:14" x14ac:dyDescent="0.3">
      <c r="A10224" s="22">
        <v>45</v>
      </c>
      <c r="B10224" s="22">
        <v>39644</v>
      </c>
      <c r="C10224" s="22">
        <v>7</v>
      </c>
      <c r="D10224" s="22">
        <v>45005</v>
      </c>
      <c r="E10224" s="22"/>
      <c r="F10224" s="22" t="s">
        <v>28933</v>
      </c>
      <c r="G10224" s="22" t="s">
        <v>925</v>
      </c>
      <c r="H10224" s="22" t="s">
        <v>28934</v>
      </c>
      <c r="I10224" s="22" t="s">
        <v>28935</v>
      </c>
      <c r="J10224" s="22">
        <v>14</v>
      </c>
      <c r="K10224" s="22"/>
      <c r="L10224" s="22" t="s">
        <v>37</v>
      </c>
      <c r="M10224" s="22"/>
      <c r="N10224" s="22"/>
    </row>
    <row r="10225" spans="1:14" x14ac:dyDescent="0.3">
      <c r="A10225" s="22">
        <v>45</v>
      </c>
      <c r="B10225" s="22">
        <v>39645</v>
      </c>
      <c r="C10225" s="22">
        <v>7</v>
      </c>
      <c r="D10225" s="22">
        <v>68920</v>
      </c>
      <c r="E10225" s="22"/>
      <c r="F10225" s="22" t="s">
        <v>28753</v>
      </c>
      <c r="G10225" s="22" t="s">
        <v>925</v>
      </c>
      <c r="H10225" s="22" t="s">
        <v>28752</v>
      </c>
      <c r="I10225" s="22" t="s">
        <v>28936</v>
      </c>
      <c r="J10225" s="22">
        <v>0</v>
      </c>
      <c r="K10225" s="22"/>
      <c r="L10225" s="22" t="s">
        <v>37</v>
      </c>
      <c r="M10225" s="22"/>
      <c r="N10225" s="22"/>
    </row>
    <row r="10226" spans="1:14" x14ac:dyDescent="0.3">
      <c r="A10226" s="22">
        <v>45</v>
      </c>
      <c r="B10226" s="22">
        <v>39646</v>
      </c>
      <c r="C10226" s="22">
        <v>7</v>
      </c>
      <c r="D10226" s="22">
        <v>65866</v>
      </c>
      <c r="E10226" s="22"/>
      <c r="F10226" s="22" t="s">
        <v>28937</v>
      </c>
      <c r="G10226" s="22" t="s">
        <v>925</v>
      </c>
      <c r="H10226" s="22" t="s">
        <v>28938</v>
      </c>
      <c r="I10226" s="22" t="s">
        <v>28939</v>
      </c>
      <c r="J10226" s="22">
        <v>0</v>
      </c>
      <c r="K10226" s="22"/>
      <c r="L10226" s="22" t="s">
        <v>942</v>
      </c>
      <c r="M10226" s="22" t="s">
        <v>39</v>
      </c>
      <c r="N10226" s="22"/>
    </row>
    <row r="10227" spans="1:14" x14ac:dyDescent="0.3">
      <c r="A10227" s="22">
        <v>45</v>
      </c>
      <c r="B10227" s="22">
        <v>39647</v>
      </c>
      <c r="C10227" s="22">
        <v>7</v>
      </c>
      <c r="D10227" s="22">
        <v>252654</v>
      </c>
      <c r="E10227" s="22"/>
      <c r="F10227" s="22" t="s">
        <v>28940</v>
      </c>
      <c r="G10227" s="22" t="s">
        <v>925</v>
      </c>
      <c r="H10227" s="22" t="s">
        <v>28941</v>
      </c>
      <c r="I10227" s="22" t="s">
        <v>28942</v>
      </c>
      <c r="J10227" s="22">
        <v>20</v>
      </c>
      <c r="K10227" s="22"/>
      <c r="L10227" s="22" t="s">
        <v>942</v>
      </c>
      <c r="M10227" s="22" t="s">
        <v>61</v>
      </c>
      <c r="N10227" s="25"/>
    </row>
    <row r="10228" spans="1:14" x14ac:dyDescent="0.3">
      <c r="A10228" s="22">
        <v>45</v>
      </c>
      <c r="B10228" s="22">
        <v>39648</v>
      </c>
      <c r="C10228" s="22">
        <v>7</v>
      </c>
      <c r="D10228" s="22">
        <v>70778</v>
      </c>
      <c r="E10228" s="22"/>
      <c r="F10228" s="22" t="s">
        <v>28943</v>
      </c>
      <c r="G10228" s="22" t="s">
        <v>925</v>
      </c>
      <c r="H10228" s="22" t="s">
        <v>28944</v>
      </c>
      <c r="I10228" s="22" t="s">
        <v>28945</v>
      </c>
      <c r="J10228" s="22">
        <v>0</v>
      </c>
      <c r="K10228" s="22"/>
      <c r="L10228" s="22" t="s">
        <v>37</v>
      </c>
      <c r="M10228" s="22"/>
      <c r="N10228" s="25"/>
    </row>
    <row r="10229" spans="1:14" x14ac:dyDescent="0.3">
      <c r="A10229" s="22">
        <v>45</v>
      </c>
      <c r="B10229" s="22">
        <v>39651</v>
      </c>
      <c r="C10229" s="22">
        <v>7</v>
      </c>
      <c r="D10229" s="22">
        <v>113101</v>
      </c>
      <c r="E10229" s="22"/>
      <c r="F10229" s="22" t="s">
        <v>28946</v>
      </c>
      <c r="G10229" s="22" t="s">
        <v>925</v>
      </c>
      <c r="H10229" s="22" t="s">
        <v>28946</v>
      </c>
      <c r="I10229" s="22" t="s">
        <v>28947</v>
      </c>
      <c r="J10229" s="22">
        <v>0</v>
      </c>
      <c r="K10229" s="22"/>
      <c r="L10229" s="22" t="s">
        <v>37</v>
      </c>
      <c r="M10229" s="22"/>
      <c r="N10229" s="25"/>
    </row>
    <row r="10230" spans="1:14" x14ac:dyDescent="0.3">
      <c r="A10230" s="22">
        <v>45</v>
      </c>
      <c r="B10230" s="22">
        <v>39654</v>
      </c>
      <c r="C10230" s="22">
        <v>7</v>
      </c>
      <c r="D10230" s="22">
        <v>120770</v>
      </c>
      <c r="E10230" s="22"/>
      <c r="F10230" s="22" t="s">
        <v>28948</v>
      </c>
      <c r="G10230" s="22" t="s">
        <v>925</v>
      </c>
      <c r="H10230" s="22" t="s">
        <v>28949</v>
      </c>
      <c r="I10230" s="22" t="s">
        <v>28950</v>
      </c>
      <c r="J10230" s="22">
        <v>0</v>
      </c>
      <c r="K10230" s="22" t="s">
        <v>28951</v>
      </c>
      <c r="L10230" s="22" t="s">
        <v>942</v>
      </c>
      <c r="M10230" s="22" t="s">
        <v>61</v>
      </c>
      <c r="N10230" s="25"/>
    </row>
    <row r="10231" spans="1:14" x14ac:dyDescent="0.3">
      <c r="A10231" s="22">
        <v>45</v>
      </c>
      <c r="B10231" s="22">
        <v>39655</v>
      </c>
      <c r="C10231" s="22">
        <v>7</v>
      </c>
      <c r="D10231" s="22">
        <v>118185</v>
      </c>
      <c r="E10231" s="22"/>
      <c r="F10231" s="22" t="s">
        <v>28952</v>
      </c>
      <c r="G10231" s="22" t="s">
        <v>925</v>
      </c>
      <c r="H10231" s="22" t="s">
        <v>28953</v>
      </c>
      <c r="I10231" s="22" t="s">
        <v>28954</v>
      </c>
      <c r="J10231" s="22">
        <v>21</v>
      </c>
      <c r="K10231" s="22" t="s">
        <v>28955</v>
      </c>
      <c r="L10231" s="22" t="s">
        <v>37</v>
      </c>
      <c r="M10231" s="22"/>
      <c r="N10231" s="25"/>
    </row>
    <row r="10232" spans="1:14" x14ac:dyDescent="0.3">
      <c r="A10232" s="22">
        <v>45</v>
      </c>
      <c r="B10232" s="22">
        <v>39656</v>
      </c>
      <c r="C10232" s="22">
        <v>7</v>
      </c>
      <c r="D10232" s="22">
        <v>43745</v>
      </c>
      <c r="E10232" s="22"/>
      <c r="F10232" s="22" t="s">
        <v>28956</v>
      </c>
      <c r="G10232" s="22" t="s">
        <v>925</v>
      </c>
      <c r="H10232" s="22" t="s">
        <v>28957</v>
      </c>
      <c r="I10232" s="22" t="s">
        <v>28958</v>
      </c>
      <c r="J10232" s="22">
        <v>14</v>
      </c>
      <c r="K10232" s="22"/>
      <c r="L10232" s="22" t="s">
        <v>37</v>
      </c>
      <c r="M10232" s="22"/>
      <c r="N10232" s="25"/>
    </row>
    <row r="10233" spans="1:14" x14ac:dyDescent="0.3">
      <c r="A10233" s="22">
        <v>45</v>
      </c>
      <c r="B10233" s="22">
        <v>39657</v>
      </c>
      <c r="C10233" s="22">
        <v>7</v>
      </c>
      <c r="D10233" s="22">
        <v>67797</v>
      </c>
      <c r="E10233" s="22"/>
      <c r="F10233" s="22" t="s">
        <v>28959</v>
      </c>
      <c r="G10233" s="22" t="s">
        <v>925</v>
      </c>
      <c r="H10233" s="22" t="s">
        <v>28960</v>
      </c>
      <c r="I10233" s="22" t="s">
        <v>28961</v>
      </c>
      <c r="J10233" s="22">
        <v>0</v>
      </c>
      <c r="K10233" s="22"/>
      <c r="L10233" s="22" t="s">
        <v>37</v>
      </c>
      <c r="M10233" s="22"/>
      <c r="N10233" s="25"/>
    </row>
    <row r="10234" spans="1:14" x14ac:dyDescent="0.3">
      <c r="A10234" s="22">
        <v>45</v>
      </c>
      <c r="B10234" s="22">
        <v>39658</v>
      </c>
      <c r="C10234" s="22">
        <v>7</v>
      </c>
      <c r="D10234" s="22">
        <v>66399</v>
      </c>
      <c r="E10234" s="22"/>
      <c r="F10234" s="22" t="s">
        <v>28962</v>
      </c>
      <c r="G10234" s="22" t="s">
        <v>925</v>
      </c>
      <c r="H10234" s="22" t="s">
        <v>28963</v>
      </c>
      <c r="I10234" s="22" t="s">
        <v>28964</v>
      </c>
      <c r="J10234" s="22">
        <v>0</v>
      </c>
      <c r="K10234" s="22"/>
      <c r="L10234" s="22" t="s">
        <v>37</v>
      </c>
      <c r="M10234" s="22"/>
      <c r="N10234" s="25"/>
    </row>
    <row r="10235" spans="1:14" x14ac:dyDescent="0.3">
      <c r="A10235" s="22">
        <v>45</v>
      </c>
      <c r="B10235" s="22">
        <v>39661</v>
      </c>
      <c r="C10235" s="22">
        <v>7</v>
      </c>
      <c r="D10235" s="22">
        <v>109661</v>
      </c>
      <c r="E10235" s="22"/>
      <c r="F10235" s="22" t="s">
        <v>28965</v>
      </c>
      <c r="G10235" s="22" t="s">
        <v>925</v>
      </c>
      <c r="H10235" s="22" t="s">
        <v>28966</v>
      </c>
      <c r="I10235" s="22" t="s">
        <v>28967</v>
      </c>
      <c r="J10235" s="22">
        <v>21</v>
      </c>
      <c r="K10235" s="22" t="s">
        <v>28968</v>
      </c>
      <c r="L10235" s="22" t="s">
        <v>942</v>
      </c>
      <c r="M10235" s="22" t="s">
        <v>61</v>
      </c>
      <c r="N10235" s="25"/>
    </row>
    <row r="10236" spans="1:14" x14ac:dyDescent="0.3">
      <c r="A10236" s="22">
        <v>45</v>
      </c>
      <c r="B10236" s="22">
        <v>39668</v>
      </c>
      <c r="C10236" s="22">
        <v>7</v>
      </c>
      <c r="D10236" s="22">
        <v>74218</v>
      </c>
      <c r="E10236" s="22"/>
      <c r="F10236" s="22" t="s">
        <v>28969</v>
      </c>
      <c r="G10236" s="22" t="s">
        <v>925</v>
      </c>
      <c r="H10236" s="22" t="s">
        <v>28970</v>
      </c>
      <c r="I10236" s="22" t="s">
        <v>28971</v>
      </c>
      <c r="J10236" s="22">
        <v>0</v>
      </c>
      <c r="K10236" s="22"/>
      <c r="L10236" s="22" t="s">
        <v>942</v>
      </c>
      <c r="M10236" s="22" t="s">
        <v>61</v>
      </c>
      <c r="N10236" s="25"/>
    </row>
    <row r="10237" spans="1:14" x14ac:dyDescent="0.3">
      <c r="A10237" s="22">
        <v>45</v>
      </c>
      <c r="B10237" s="22">
        <v>39669</v>
      </c>
      <c r="C10237" s="22">
        <v>7</v>
      </c>
      <c r="D10237" s="22">
        <v>116555</v>
      </c>
      <c r="E10237" s="22"/>
      <c r="F10237" s="22" t="s">
        <v>28972</v>
      </c>
      <c r="G10237" s="22" t="s">
        <v>925</v>
      </c>
      <c r="H10237" s="22" t="s">
        <v>28973</v>
      </c>
      <c r="I10237" s="22" t="s">
        <v>28974</v>
      </c>
      <c r="J10237" s="22">
        <v>24</v>
      </c>
      <c r="K10237" s="22" t="s">
        <v>3022</v>
      </c>
      <c r="L10237" s="22" t="s">
        <v>942</v>
      </c>
      <c r="M10237" s="22" t="s">
        <v>925</v>
      </c>
      <c r="N10237" s="25"/>
    </row>
    <row r="10238" spans="1:14" x14ac:dyDescent="0.3">
      <c r="A10238" s="22">
        <v>45</v>
      </c>
      <c r="B10238" s="22">
        <v>39670</v>
      </c>
      <c r="C10238" s="22">
        <v>7</v>
      </c>
      <c r="D10238" s="22">
        <v>124240</v>
      </c>
      <c r="E10238" s="22"/>
      <c r="F10238" s="22" t="s">
        <v>28975</v>
      </c>
      <c r="G10238" s="22" t="s">
        <v>925</v>
      </c>
      <c r="H10238" s="22" t="s">
        <v>28976</v>
      </c>
      <c r="I10238" s="22" t="s">
        <v>28977</v>
      </c>
      <c r="J10238" s="22">
        <v>22</v>
      </c>
      <c r="K10238" s="22" t="s">
        <v>28978</v>
      </c>
      <c r="L10238" s="22" t="s">
        <v>942</v>
      </c>
      <c r="M10238" s="22" t="s">
        <v>61</v>
      </c>
      <c r="N10238" s="25"/>
    </row>
    <row r="10239" spans="1:14" x14ac:dyDescent="0.3">
      <c r="A10239" s="22">
        <v>45</v>
      </c>
      <c r="B10239" s="22">
        <v>39671</v>
      </c>
      <c r="C10239" s="22">
        <v>7</v>
      </c>
      <c r="D10239" s="22">
        <v>125404</v>
      </c>
      <c r="E10239" s="22"/>
      <c r="F10239" s="22" t="s">
        <v>28979</v>
      </c>
      <c r="G10239" s="22" t="s">
        <v>925</v>
      </c>
      <c r="H10239" s="22" t="s">
        <v>28980</v>
      </c>
      <c r="I10239" s="22" t="s">
        <v>28981</v>
      </c>
      <c r="J10239" s="22">
        <v>45</v>
      </c>
      <c r="K10239" s="22" t="s">
        <v>28982</v>
      </c>
      <c r="L10239" s="22" t="s">
        <v>37</v>
      </c>
      <c r="M10239" s="22"/>
      <c r="N10239" s="25"/>
    </row>
    <row r="10240" spans="1:14" x14ac:dyDescent="0.3">
      <c r="A10240" s="22">
        <v>45</v>
      </c>
      <c r="B10240" s="22">
        <v>39673</v>
      </c>
      <c r="C10240" s="22">
        <v>7</v>
      </c>
      <c r="D10240" s="22">
        <v>118725</v>
      </c>
      <c r="E10240" s="22"/>
      <c r="F10240" s="22" t="s">
        <v>28983</v>
      </c>
      <c r="G10240" s="22" t="s">
        <v>925</v>
      </c>
      <c r="H10240" s="22" t="s">
        <v>28984</v>
      </c>
      <c r="I10240" s="22" t="s">
        <v>28985</v>
      </c>
      <c r="J10240" s="22">
        <v>0</v>
      </c>
      <c r="K10240" s="22" t="s">
        <v>45</v>
      </c>
      <c r="L10240" s="22" t="s">
        <v>37</v>
      </c>
      <c r="M10240" s="22"/>
      <c r="N10240" s="25"/>
    </row>
    <row r="10241" spans="1:14" x14ac:dyDescent="0.3">
      <c r="A10241" s="22">
        <v>45</v>
      </c>
      <c r="B10241" s="22">
        <v>39678</v>
      </c>
      <c r="C10241" s="22">
        <v>7</v>
      </c>
      <c r="D10241" s="22">
        <v>131002</v>
      </c>
      <c r="E10241" s="22"/>
      <c r="F10241" s="22" t="s">
        <v>28986</v>
      </c>
      <c r="G10241" s="22" t="s">
        <v>284</v>
      </c>
      <c r="H10241" s="22" t="s">
        <v>28987</v>
      </c>
      <c r="I10241" s="22" t="s">
        <v>28988</v>
      </c>
      <c r="J10241" s="22">
        <v>16</v>
      </c>
      <c r="K10241" s="22" t="s">
        <v>1721</v>
      </c>
      <c r="L10241" s="22" t="s">
        <v>37</v>
      </c>
      <c r="M10241" s="22"/>
      <c r="N10241" s="25"/>
    </row>
    <row r="10242" spans="1:14" x14ac:dyDescent="0.3">
      <c r="A10242" s="22">
        <v>45</v>
      </c>
      <c r="B10242" s="22">
        <v>39684</v>
      </c>
      <c r="C10242" s="22">
        <v>7</v>
      </c>
      <c r="D10242" s="22">
        <v>120394</v>
      </c>
      <c r="E10242" s="22"/>
      <c r="F10242" s="22" t="s">
        <v>28989</v>
      </c>
      <c r="G10242" s="22" t="s">
        <v>925</v>
      </c>
      <c r="H10242" s="22" t="s">
        <v>28990</v>
      </c>
      <c r="I10242" s="22" t="s">
        <v>28991</v>
      </c>
      <c r="J10242" s="22">
        <v>22</v>
      </c>
      <c r="K10242" s="22" t="s">
        <v>28990</v>
      </c>
      <c r="L10242" s="22" t="s">
        <v>37</v>
      </c>
      <c r="M10242" s="22"/>
      <c r="N10242" s="25"/>
    </row>
    <row r="10243" spans="1:14" x14ac:dyDescent="0.3">
      <c r="A10243" s="22">
        <v>45</v>
      </c>
      <c r="B10243" s="22">
        <v>39685</v>
      </c>
      <c r="C10243" s="22">
        <v>7</v>
      </c>
      <c r="D10243" s="22">
        <v>127103</v>
      </c>
      <c r="E10243" s="22"/>
      <c r="F10243" s="22" t="s">
        <v>28992</v>
      </c>
      <c r="G10243" s="22" t="s">
        <v>925</v>
      </c>
      <c r="H10243" s="22" t="s">
        <v>28993</v>
      </c>
      <c r="I10243" s="22" t="s">
        <v>28994</v>
      </c>
      <c r="J10243" s="22">
        <v>0</v>
      </c>
      <c r="K10243" s="22" t="s">
        <v>28995</v>
      </c>
      <c r="L10243" s="22" t="s">
        <v>37</v>
      </c>
      <c r="M10243" s="22"/>
      <c r="N10243" s="22"/>
    </row>
    <row r="10244" spans="1:14" x14ac:dyDescent="0.3">
      <c r="A10244" s="22">
        <v>45</v>
      </c>
      <c r="B10244" s="22">
        <v>39687</v>
      </c>
      <c r="C10244" s="22">
        <v>7</v>
      </c>
      <c r="D10244" s="22">
        <v>344265</v>
      </c>
      <c r="E10244" s="22" t="s">
        <v>282</v>
      </c>
      <c r="F10244" s="22" t="s">
        <v>28996</v>
      </c>
      <c r="G10244" s="22" t="s">
        <v>284</v>
      </c>
      <c r="H10244" s="22" t="s">
        <v>28997</v>
      </c>
      <c r="I10244" s="22" t="s">
        <v>28998</v>
      </c>
      <c r="J10244" s="22">
        <v>15</v>
      </c>
      <c r="K10244" s="22" t="s">
        <v>6102</v>
      </c>
      <c r="L10244" s="22" t="s">
        <v>37</v>
      </c>
      <c r="M10244" s="22"/>
      <c r="N10244" s="22"/>
    </row>
    <row r="10245" spans="1:14" x14ac:dyDescent="0.3">
      <c r="A10245" s="22">
        <v>45</v>
      </c>
      <c r="B10245" s="22">
        <v>39691</v>
      </c>
      <c r="C10245" s="22">
        <v>7</v>
      </c>
      <c r="D10245" s="22">
        <v>337365</v>
      </c>
      <c r="E10245" s="22" t="s">
        <v>37</v>
      </c>
      <c r="F10245" s="22" t="s">
        <v>28999</v>
      </c>
      <c r="G10245" s="22" t="s">
        <v>284</v>
      </c>
      <c r="H10245" s="22" t="s">
        <v>29000</v>
      </c>
      <c r="I10245" s="22" t="s">
        <v>29001</v>
      </c>
      <c r="J10245" s="22">
        <v>0</v>
      </c>
      <c r="K10245" s="22"/>
      <c r="L10245" s="22" t="s">
        <v>37</v>
      </c>
      <c r="M10245" s="22"/>
      <c r="N10245" s="22"/>
    </row>
    <row r="10246" spans="1:14" x14ac:dyDescent="0.3">
      <c r="A10246" s="22">
        <v>45</v>
      </c>
      <c r="B10246" s="22">
        <v>39693</v>
      </c>
      <c r="C10246" s="22">
        <v>7</v>
      </c>
      <c r="D10246" s="22">
        <v>77972</v>
      </c>
      <c r="E10246" s="22"/>
      <c r="F10246" s="22" t="s">
        <v>29002</v>
      </c>
      <c r="G10246" s="22" t="s">
        <v>925</v>
      </c>
      <c r="H10246" s="22" t="s">
        <v>29003</v>
      </c>
      <c r="I10246" s="22" t="s">
        <v>29004</v>
      </c>
      <c r="J10246" s="22">
        <v>22</v>
      </c>
      <c r="K10246" s="22" t="s">
        <v>517</v>
      </c>
      <c r="L10246" s="22" t="s">
        <v>37</v>
      </c>
      <c r="M10246" s="22"/>
      <c r="N10246" s="22"/>
    </row>
    <row r="10247" spans="1:14" x14ac:dyDescent="0.3">
      <c r="A10247" s="22">
        <v>45</v>
      </c>
      <c r="B10247" s="22">
        <v>39697</v>
      </c>
      <c r="C10247" s="22">
        <v>7</v>
      </c>
      <c r="D10247" s="22">
        <v>124557</v>
      </c>
      <c r="E10247" s="22"/>
      <c r="F10247" s="22" t="s">
        <v>29005</v>
      </c>
      <c r="G10247" s="22" t="s">
        <v>925</v>
      </c>
      <c r="H10247" s="22" t="s">
        <v>29006</v>
      </c>
      <c r="I10247" s="22" t="s">
        <v>29007</v>
      </c>
      <c r="J10247" s="22">
        <v>0</v>
      </c>
      <c r="K10247" s="22" t="s">
        <v>29008</v>
      </c>
      <c r="L10247" s="22" t="s">
        <v>37</v>
      </c>
      <c r="M10247" s="22"/>
      <c r="N10247" s="22"/>
    </row>
    <row r="10248" spans="1:14" x14ac:dyDescent="0.3">
      <c r="A10248" s="22">
        <v>45</v>
      </c>
      <c r="B10248" s="22">
        <v>39698</v>
      </c>
      <c r="C10248" s="22">
        <v>7</v>
      </c>
      <c r="D10248" s="22">
        <v>109366</v>
      </c>
      <c r="E10248" s="22"/>
      <c r="F10248" s="22" t="s">
        <v>29009</v>
      </c>
      <c r="G10248" s="22" t="s">
        <v>925</v>
      </c>
      <c r="H10248" s="22" t="s">
        <v>29010</v>
      </c>
      <c r="I10248" s="22" t="s">
        <v>29011</v>
      </c>
      <c r="J10248" s="22">
        <v>0</v>
      </c>
      <c r="K10248" s="22" t="s">
        <v>29012</v>
      </c>
      <c r="L10248" s="22" t="s">
        <v>37</v>
      </c>
      <c r="M10248" s="22"/>
      <c r="N10248" s="22"/>
    </row>
    <row r="10249" spans="1:14" x14ac:dyDescent="0.3">
      <c r="A10249" s="22">
        <v>45</v>
      </c>
      <c r="B10249" s="22">
        <v>39700</v>
      </c>
      <c r="C10249" s="22">
        <v>7</v>
      </c>
      <c r="D10249" s="22">
        <v>89978</v>
      </c>
      <c r="E10249" s="22"/>
      <c r="F10249" s="22" t="s">
        <v>29013</v>
      </c>
      <c r="G10249" s="22" t="s">
        <v>925</v>
      </c>
      <c r="H10249" s="22" t="s">
        <v>29014</v>
      </c>
      <c r="I10249" s="22" t="s">
        <v>29015</v>
      </c>
      <c r="J10249" s="22">
        <v>29</v>
      </c>
      <c r="K10249" s="22" t="s">
        <v>49</v>
      </c>
      <c r="L10249" s="22" t="s">
        <v>37</v>
      </c>
      <c r="M10249" s="22"/>
      <c r="N10249" s="22"/>
    </row>
    <row r="10250" spans="1:14" x14ac:dyDescent="0.3">
      <c r="A10250" s="22">
        <v>45</v>
      </c>
      <c r="B10250" s="22">
        <v>39701</v>
      </c>
      <c r="C10250" s="22">
        <v>7</v>
      </c>
      <c r="D10250" s="22">
        <v>114596</v>
      </c>
      <c r="E10250" s="22"/>
      <c r="F10250" s="22" t="s">
        <v>29016</v>
      </c>
      <c r="G10250" s="22" t="s">
        <v>925</v>
      </c>
      <c r="H10250" s="22" t="s">
        <v>29017</v>
      </c>
      <c r="I10250" s="22" t="s">
        <v>29018</v>
      </c>
      <c r="J10250" s="22">
        <v>32</v>
      </c>
      <c r="K10250" s="22" t="s">
        <v>29019</v>
      </c>
      <c r="L10250" s="22" t="s">
        <v>37</v>
      </c>
      <c r="M10250" s="22"/>
      <c r="N10250" s="22"/>
    </row>
    <row r="10251" spans="1:14" x14ac:dyDescent="0.3">
      <c r="A10251" s="22">
        <v>45</v>
      </c>
      <c r="B10251" s="22">
        <v>39703</v>
      </c>
      <c r="C10251" s="22">
        <v>7</v>
      </c>
      <c r="D10251" s="22">
        <v>104432</v>
      </c>
      <c r="E10251" s="22"/>
      <c r="F10251" s="22" t="s">
        <v>29020</v>
      </c>
      <c r="G10251" s="22" t="s">
        <v>925</v>
      </c>
      <c r="H10251" s="22" t="s">
        <v>29021</v>
      </c>
      <c r="I10251" s="22" t="s">
        <v>29022</v>
      </c>
      <c r="J10251" s="22">
        <v>15</v>
      </c>
      <c r="K10251" s="22" t="s">
        <v>26734</v>
      </c>
      <c r="L10251" s="22" t="s">
        <v>37</v>
      </c>
      <c r="M10251" s="22"/>
      <c r="N10251" s="22"/>
    </row>
    <row r="10252" spans="1:14" x14ac:dyDescent="0.3">
      <c r="A10252" s="22">
        <v>45</v>
      </c>
      <c r="B10252" s="22">
        <v>39704</v>
      </c>
      <c r="C10252" s="22">
        <v>7</v>
      </c>
      <c r="D10252" s="22">
        <v>113213</v>
      </c>
      <c r="E10252" s="22"/>
      <c r="F10252" s="22" t="s">
        <v>29023</v>
      </c>
      <c r="G10252" s="22" t="s">
        <v>925</v>
      </c>
      <c r="H10252" s="22" t="s">
        <v>29024</v>
      </c>
      <c r="I10252" s="22" t="s">
        <v>29025</v>
      </c>
      <c r="J10252" s="22">
        <v>19</v>
      </c>
      <c r="K10252" s="22" t="s">
        <v>29026</v>
      </c>
      <c r="L10252" s="22" t="s">
        <v>37</v>
      </c>
      <c r="M10252" s="22"/>
      <c r="N10252" s="22"/>
    </row>
    <row r="10253" spans="1:14" x14ac:dyDescent="0.3">
      <c r="A10253" s="22">
        <v>45</v>
      </c>
      <c r="B10253" s="22">
        <v>39705</v>
      </c>
      <c r="C10253" s="22">
        <v>7</v>
      </c>
      <c r="D10253" s="22">
        <v>126286</v>
      </c>
      <c r="E10253" s="22"/>
      <c r="F10253" s="22" t="s">
        <v>29027</v>
      </c>
      <c r="G10253" s="22" t="s">
        <v>925</v>
      </c>
      <c r="H10253" s="22" t="s">
        <v>29028</v>
      </c>
      <c r="I10253" s="22" t="s">
        <v>29029</v>
      </c>
      <c r="J10253" s="22">
        <v>28</v>
      </c>
      <c r="K10253" s="22" t="s">
        <v>29028</v>
      </c>
      <c r="L10253" s="22" t="s">
        <v>37</v>
      </c>
      <c r="M10253" s="22"/>
      <c r="N10253" s="22" t="s">
        <v>3648</v>
      </c>
    </row>
    <row r="10254" spans="1:14" x14ac:dyDescent="0.3">
      <c r="A10254" s="22">
        <v>46</v>
      </c>
      <c r="B10254" s="22">
        <v>39706</v>
      </c>
      <c r="C10254" s="22">
        <v>7</v>
      </c>
      <c r="D10254" s="22">
        <v>113135</v>
      </c>
      <c r="E10254" s="22"/>
      <c r="F10254" s="22" t="s">
        <v>29030</v>
      </c>
      <c r="G10254" s="22" t="s">
        <v>925</v>
      </c>
      <c r="H10254" s="22" t="s">
        <v>29031</v>
      </c>
      <c r="I10254" s="22">
        <v>79639879228</v>
      </c>
      <c r="J10254" s="22">
        <v>14</v>
      </c>
      <c r="K10254" s="22" t="s">
        <v>29032</v>
      </c>
      <c r="L10254" s="22" t="s">
        <v>37</v>
      </c>
      <c r="M10254" s="22"/>
      <c r="N10254" s="22"/>
    </row>
    <row r="10255" spans="1:14" x14ac:dyDescent="0.3">
      <c r="A10255" s="22">
        <v>46</v>
      </c>
      <c r="B10255" s="22">
        <v>39707</v>
      </c>
      <c r="C10255" s="22">
        <v>7</v>
      </c>
      <c r="D10255" s="22">
        <v>98305</v>
      </c>
      <c r="E10255" s="22"/>
      <c r="F10255" s="22" t="s">
        <v>29033</v>
      </c>
      <c r="G10255" s="22" t="s">
        <v>925</v>
      </c>
      <c r="H10255" s="22" t="s">
        <v>29034</v>
      </c>
      <c r="I10255" s="22">
        <v>79640699493</v>
      </c>
      <c r="J10255" s="22">
        <v>0</v>
      </c>
      <c r="K10255" s="22" t="s">
        <v>29035</v>
      </c>
      <c r="L10255" s="22" t="s">
        <v>37</v>
      </c>
      <c r="M10255" s="22"/>
      <c r="N10255" s="22"/>
    </row>
    <row r="10256" spans="1:14" x14ac:dyDescent="0.3">
      <c r="A10256" s="22">
        <v>46</v>
      </c>
      <c r="B10256" s="22">
        <v>39708</v>
      </c>
      <c r="C10256" s="22">
        <v>7</v>
      </c>
      <c r="D10256" s="22">
        <v>94120</v>
      </c>
      <c r="E10256" s="22"/>
      <c r="F10256" s="22" t="s">
        <v>29036</v>
      </c>
      <c r="G10256" s="22" t="s">
        <v>925</v>
      </c>
      <c r="H10256" s="22" t="s">
        <v>29037</v>
      </c>
      <c r="I10256" s="22">
        <v>79640721338</v>
      </c>
      <c r="J10256" s="22">
        <v>15</v>
      </c>
      <c r="K10256" s="22" t="s">
        <v>29038</v>
      </c>
      <c r="L10256" s="22" t="s">
        <v>37</v>
      </c>
      <c r="M10256" s="22"/>
      <c r="N10256" s="22"/>
    </row>
    <row r="10257" spans="1:14" x14ac:dyDescent="0.3">
      <c r="A10257" s="22">
        <v>46</v>
      </c>
      <c r="B10257" s="22">
        <v>39709</v>
      </c>
      <c r="C10257" s="22">
        <v>7</v>
      </c>
      <c r="D10257" s="22">
        <v>322806</v>
      </c>
      <c r="E10257" s="22"/>
      <c r="F10257" s="22" t="s">
        <v>29039</v>
      </c>
      <c r="G10257" s="22" t="s">
        <v>284</v>
      </c>
      <c r="H10257" s="22" t="s">
        <v>29040</v>
      </c>
      <c r="I10257" s="22">
        <v>79649028826</v>
      </c>
      <c r="J10257" s="22">
        <v>15</v>
      </c>
      <c r="K10257" s="22" t="s">
        <v>107</v>
      </c>
      <c r="L10257" s="22" t="s">
        <v>37</v>
      </c>
      <c r="M10257" s="22"/>
      <c r="N10257" s="22"/>
    </row>
    <row r="10258" spans="1:14" x14ac:dyDescent="0.3">
      <c r="A10258" s="22">
        <v>46</v>
      </c>
      <c r="B10258" s="22">
        <v>39710</v>
      </c>
      <c r="C10258" s="22">
        <v>7</v>
      </c>
      <c r="D10258" s="22">
        <v>122120</v>
      </c>
      <c r="E10258" s="22"/>
      <c r="F10258" s="22" t="s">
        <v>29041</v>
      </c>
      <c r="G10258" s="22" t="s">
        <v>925</v>
      </c>
      <c r="H10258" s="22" t="s">
        <v>29042</v>
      </c>
      <c r="I10258" s="22">
        <v>79650652449</v>
      </c>
      <c r="J10258" s="22">
        <v>0</v>
      </c>
      <c r="K10258" s="22" t="s">
        <v>41</v>
      </c>
      <c r="L10258" s="22" t="s">
        <v>37</v>
      </c>
      <c r="M10258" s="22"/>
      <c r="N10258" s="22"/>
    </row>
    <row r="10259" spans="1:14" x14ac:dyDescent="0.3">
      <c r="A10259" s="22">
        <v>46</v>
      </c>
      <c r="B10259" s="22">
        <v>39711</v>
      </c>
      <c r="C10259" s="22">
        <v>7</v>
      </c>
      <c r="D10259" s="22">
        <v>118295</v>
      </c>
      <c r="E10259" s="22"/>
      <c r="F10259" s="22" t="s">
        <v>29043</v>
      </c>
      <c r="G10259" s="22" t="s">
        <v>925</v>
      </c>
      <c r="H10259" s="22" t="s">
        <v>29044</v>
      </c>
      <c r="I10259" s="22">
        <v>79651555507</v>
      </c>
      <c r="J10259" s="22">
        <v>16</v>
      </c>
      <c r="K10259" s="22" t="s">
        <v>45</v>
      </c>
      <c r="L10259" s="22" t="s">
        <v>37</v>
      </c>
      <c r="M10259" s="22"/>
      <c r="N10259" s="22"/>
    </row>
    <row r="10260" spans="1:14" x14ac:dyDescent="0.3">
      <c r="A10260" s="22">
        <v>46</v>
      </c>
      <c r="B10260" s="22">
        <v>39712</v>
      </c>
      <c r="C10260" s="22">
        <v>7</v>
      </c>
      <c r="D10260" s="22">
        <v>121610</v>
      </c>
      <c r="E10260" s="22"/>
      <c r="F10260" s="22" t="s">
        <v>29045</v>
      </c>
      <c r="G10260" s="22" t="s">
        <v>925</v>
      </c>
      <c r="H10260" s="22" t="s">
        <v>29046</v>
      </c>
      <c r="I10260" s="22">
        <v>79655283303</v>
      </c>
      <c r="J10260" s="22">
        <v>0</v>
      </c>
      <c r="K10260" s="22" t="s">
        <v>517</v>
      </c>
      <c r="L10260" s="22" t="s">
        <v>37</v>
      </c>
      <c r="M10260" s="22"/>
      <c r="N10260" s="22"/>
    </row>
    <row r="10261" spans="1:14" x14ac:dyDescent="0.3">
      <c r="A10261" s="22">
        <v>46</v>
      </c>
      <c r="B10261" s="22">
        <v>39713</v>
      </c>
      <c r="C10261" s="22">
        <v>7</v>
      </c>
      <c r="D10261" s="22">
        <v>129721</v>
      </c>
      <c r="E10261" s="22"/>
      <c r="F10261" s="22" t="s">
        <v>29047</v>
      </c>
      <c r="G10261" s="22" t="s">
        <v>925</v>
      </c>
      <c r="H10261" s="22" t="s">
        <v>29048</v>
      </c>
      <c r="I10261" s="22">
        <v>79655634010</v>
      </c>
      <c r="J10261" s="22">
        <v>15</v>
      </c>
      <c r="K10261" s="22" t="s">
        <v>29049</v>
      </c>
      <c r="L10261" s="22" t="s">
        <v>37</v>
      </c>
      <c r="M10261" s="22"/>
      <c r="N10261" s="22"/>
    </row>
    <row r="10262" spans="1:14" x14ac:dyDescent="0.3">
      <c r="A10262" s="22">
        <v>46</v>
      </c>
      <c r="B10262" s="22">
        <v>39717</v>
      </c>
      <c r="C10262" s="22">
        <v>7</v>
      </c>
      <c r="D10262" s="22">
        <v>68955</v>
      </c>
      <c r="E10262" s="22"/>
      <c r="F10262" s="22" t="s">
        <v>29050</v>
      </c>
      <c r="G10262" s="22" t="s">
        <v>925</v>
      </c>
      <c r="H10262" s="22" t="s">
        <v>29051</v>
      </c>
      <c r="I10262" s="22">
        <v>79658181531</v>
      </c>
      <c r="J10262" s="22">
        <v>0</v>
      </c>
      <c r="K10262" s="22"/>
      <c r="L10262" s="22" t="s">
        <v>37</v>
      </c>
      <c r="M10262" s="22"/>
      <c r="N10262" s="22"/>
    </row>
    <row r="10263" spans="1:14" x14ac:dyDescent="0.3">
      <c r="A10263" s="22">
        <v>46</v>
      </c>
      <c r="B10263" s="22">
        <v>39719</v>
      </c>
      <c r="C10263" s="22">
        <v>7</v>
      </c>
      <c r="D10263" s="22">
        <v>108802</v>
      </c>
      <c r="E10263" s="22"/>
      <c r="F10263" s="22"/>
      <c r="G10263" s="22" t="s">
        <v>925</v>
      </c>
      <c r="H10263" s="22" t="s">
        <v>29052</v>
      </c>
      <c r="I10263" s="22">
        <v>79669362566</v>
      </c>
      <c r="J10263" s="22">
        <v>0</v>
      </c>
      <c r="K10263" s="22"/>
      <c r="L10263" s="22" t="s">
        <v>37</v>
      </c>
      <c r="M10263" s="22"/>
      <c r="N10263" s="22"/>
    </row>
    <row r="10264" spans="1:14" x14ac:dyDescent="0.3">
      <c r="A10264" s="22">
        <v>46</v>
      </c>
      <c r="B10264" s="22">
        <v>39723</v>
      </c>
      <c r="C10264" s="22">
        <v>7</v>
      </c>
      <c r="D10264" s="22">
        <v>120519</v>
      </c>
      <c r="E10264" s="22"/>
      <c r="F10264" s="22" t="s">
        <v>29053</v>
      </c>
      <c r="G10264" s="22" t="s">
        <v>925</v>
      </c>
      <c r="H10264" s="22" t="s">
        <v>29054</v>
      </c>
      <c r="I10264" s="22">
        <v>79679486817</v>
      </c>
      <c r="J10264" s="22">
        <v>0</v>
      </c>
      <c r="K10264" s="22" t="s">
        <v>29055</v>
      </c>
      <c r="L10264" s="22" t="s">
        <v>37</v>
      </c>
      <c r="M10264" s="22"/>
      <c r="N10264" s="22"/>
    </row>
    <row r="10265" spans="1:14" x14ac:dyDescent="0.3">
      <c r="A10265" s="22">
        <v>46</v>
      </c>
      <c r="B10265" s="22">
        <v>39724</v>
      </c>
      <c r="C10265" s="22">
        <v>7</v>
      </c>
      <c r="D10265" s="22">
        <v>18622</v>
      </c>
      <c r="E10265" s="22"/>
      <c r="F10265" s="22" t="s">
        <v>29056</v>
      </c>
      <c r="G10265" s="22" t="s">
        <v>925</v>
      </c>
      <c r="H10265" s="22" t="s">
        <v>29057</v>
      </c>
      <c r="I10265" s="22">
        <v>79679507997</v>
      </c>
      <c r="J10265" s="22">
        <v>16</v>
      </c>
      <c r="K10265" s="22"/>
      <c r="L10265" s="22" t="s">
        <v>37</v>
      </c>
      <c r="M10265" s="22"/>
      <c r="N10265" s="22"/>
    </row>
    <row r="10266" spans="1:14" x14ac:dyDescent="0.3">
      <c r="A10266" s="22">
        <v>46</v>
      </c>
      <c r="B10266" s="22">
        <v>39725</v>
      </c>
      <c r="C10266" s="22">
        <v>7</v>
      </c>
      <c r="D10266" s="22">
        <v>120588</v>
      </c>
      <c r="E10266" s="22"/>
      <c r="F10266" s="22" t="s">
        <v>29058</v>
      </c>
      <c r="G10266" s="22" t="s">
        <v>925</v>
      </c>
      <c r="H10266" s="22" t="s">
        <v>29059</v>
      </c>
      <c r="I10266" s="22">
        <v>79680733817</v>
      </c>
      <c r="J10266" s="22">
        <v>0</v>
      </c>
      <c r="K10266" s="22" t="s">
        <v>45</v>
      </c>
      <c r="L10266" s="22" t="s">
        <v>37</v>
      </c>
      <c r="M10266" s="22"/>
      <c r="N10266" s="22"/>
    </row>
    <row r="10267" spans="1:14" x14ac:dyDescent="0.3">
      <c r="A10267" s="22">
        <v>46</v>
      </c>
      <c r="B10267" s="22">
        <v>39726</v>
      </c>
      <c r="C10267" s="22">
        <v>7</v>
      </c>
      <c r="D10267" s="22">
        <v>69377</v>
      </c>
      <c r="E10267" s="22"/>
      <c r="F10267" s="22" t="s">
        <v>29060</v>
      </c>
      <c r="G10267" s="22" t="s">
        <v>925</v>
      </c>
      <c r="H10267" s="22" t="s">
        <v>29061</v>
      </c>
      <c r="I10267" s="22">
        <v>79683219026</v>
      </c>
      <c r="J10267" s="22">
        <v>0</v>
      </c>
      <c r="K10267" s="22"/>
      <c r="L10267" s="22" t="s">
        <v>37</v>
      </c>
      <c r="M10267" s="22"/>
      <c r="N10267" s="22"/>
    </row>
    <row r="10268" spans="1:14" x14ac:dyDescent="0.3">
      <c r="A10268" s="22">
        <v>46</v>
      </c>
      <c r="B10268" s="22">
        <v>39727</v>
      </c>
      <c r="C10268" s="22">
        <v>7</v>
      </c>
      <c r="D10268" s="22">
        <v>121975</v>
      </c>
      <c r="E10268" s="22"/>
      <c r="F10268" s="22" t="s">
        <v>29062</v>
      </c>
      <c r="G10268" s="22" t="s">
        <v>925</v>
      </c>
      <c r="H10268" s="22" t="s">
        <v>29063</v>
      </c>
      <c r="I10268" s="22">
        <v>79683557567</v>
      </c>
      <c r="J10268" s="22">
        <v>16</v>
      </c>
      <c r="K10268" s="22" t="s">
        <v>4782</v>
      </c>
      <c r="L10268" s="22" t="s">
        <v>37</v>
      </c>
      <c r="M10268" s="22"/>
      <c r="N10268" s="22"/>
    </row>
    <row r="10269" spans="1:14" x14ac:dyDescent="0.3">
      <c r="A10269" s="22">
        <v>46</v>
      </c>
      <c r="B10269" s="22">
        <v>39728</v>
      </c>
      <c r="C10269" s="22">
        <v>7</v>
      </c>
      <c r="D10269" s="22">
        <v>111421</v>
      </c>
      <c r="E10269" s="22"/>
      <c r="F10269" s="22" t="s">
        <v>29064</v>
      </c>
      <c r="G10269" s="22" t="s">
        <v>925</v>
      </c>
      <c r="H10269" s="22" t="s">
        <v>29065</v>
      </c>
      <c r="I10269" s="22">
        <v>79683874883</v>
      </c>
      <c r="J10269" s="22">
        <v>0</v>
      </c>
      <c r="K10269" s="22" t="s">
        <v>29066</v>
      </c>
      <c r="L10269" s="22" t="s">
        <v>37</v>
      </c>
      <c r="M10269" s="22"/>
      <c r="N10269" s="25"/>
    </row>
    <row r="10270" spans="1:14" x14ac:dyDescent="0.3">
      <c r="A10270" s="22">
        <v>46</v>
      </c>
      <c r="B10270" s="22">
        <v>39729</v>
      </c>
      <c r="C10270" s="22">
        <v>7</v>
      </c>
      <c r="D10270" s="22">
        <v>127865</v>
      </c>
      <c r="E10270" s="22"/>
      <c r="F10270" s="22" t="s">
        <v>29067</v>
      </c>
      <c r="G10270" s="22" t="s">
        <v>925</v>
      </c>
      <c r="H10270" s="22" t="s">
        <v>29068</v>
      </c>
      <c r="I10270" s="22">
        <v>79686058607</v>
      </c>
      <c r="J10270" s="22">
        <v>0</v>
      </c>
      <c r="K10270" s="22" t="s">
        <v>29069</v>
      </c>
      <c r="L10270" s="22" t="s">
        <v>37</v>
      </c>
      <c r="M10270" s="22"/>
      <c r="N10270" s="25"/>
    </row>
    <row r="10271" spans="1:14" x14ac:dyDescent="0.3">
      <c r="A10271" s="22">
        <v>46</v>
      </c>
      <c r="B10271" s="22">
        <v>39730</v>
      </c>
      <c r="C10271" s="22">
        <v>7</v>
      </c>
      <c r="D10271" s="22">
        <v>104181</v>
      </c>
      <c r="E10271" s="22"/>
      <c r="F10271" s="22" t="s">
        <v>29070</v>
      </c>
      <c r="G10271" s="22" t="s">
        <v>925</v>
      </c>
      <c r="H10271" s="22" t="s">
        <v>29071</v>
      </c>
      <c r="I10271" s="22">
        <v>79687748585</v>
      </c>
      <c r="J10271" s="22">
        <v>26</v>
      </c>
      <c r="K10271" s="22" t="s">
        <v>29072</v>
      </c>
      <c r="L10271" s="22" t="s">
        <v>942</v>
      </c>
      <c r="M10271" s="22" t="s">
        <v>39</v>
      </c>
      <c r="N10271" s="25"/>
    </row>
    <row r="10272" spans="1:14" x14ac:dyDescent="0.3">
      <c r="A10272" s="22">
        <v>46</v>
      </c>
      <c r="B10272" s="22">
        <v>39731</v>
      </c>
      <c r="C10272" s="22">
        <v>7</v>
      </c>
      <c r="D10272" s="22">
        <v>93099</v>
      </c>
      <c r="E10272" s="22"/>
      <c r="F10272" s="22" t="s">
        <v>29073</v>
      </c>
      <c r="G10272" s="22" t="s">
        <v>925</v>
      </c>
      <c r="H10272" s="22" t="s">
        <v>29074</v>
      </c>
      <c r="I10272" s="22">
        <v>79687834337</v>
      </c>
      <c r="J10272" s="22">
        <v>46</v>
      </c>
      <c r="K10272" s="22" t="s">
        <v>29075</v>
      </c>
      <c r="L10272" s="22" t="s">
        <v>942</v>
      </c>
      <c r="M10272" s="22" t="s">
        <v>521</v>
      </c>
      <c r="N10272" s="25"/>
    </row>
    <row r="10273" spans="1:14" x14ac:dyDescent="0.3">
      <c r="A10273" s="22">
        <v>46</v>
      </c>
      <c r="B10273" s="22">
        <v>39732</v>
      </c>
      <c r="C10273" s="22">
        <v>7</v>
      </c>
      <c r="D10273" s="22">
        <v>128551</v>
      </c>
      <c r="E10273" s="22"/>
      <c r="F10273" s="22" t="s">
        <v>29076</v>
      </c>
      <c r="G10273" s="22" t="s">
        <v>925</v>
      </c>
      <c r="H10273" s="22" t="s">
        <v>29077</v>
      </c>
      <c r="I10273" s="22">
        <v>79690416761</v>
      </c>
      <c r="J10273" s="22">
        <v>21</v>
      </c>
      <c r="K10273" s="22" t="s">
        <v>29078</v>
      </c>
      <c r="L10273" s="22" t="s">
        <v>942</v>
      </c>
      <c r="M10273" s="22" t="s">
        <v>521</v>
      </c>
      <c r="N10273" s="25"/>
    </row>
    <row r="10274" spans="1:14" x14ac:dyDescent="0.3">
      <c r="A10274" s="22">
        <v>46</v>
      </c>
      <c r="B10274" s="22">
        <v>39733</v>
      </c>
      <c r="C10274" s="22">
        <v>7</v>
      </c>
      <c r="D10274" s="22">
        <v>128269</v>
      </c>
      <c r="E10274" s="22"/>
      <c r="F10274" s="22" t="s">
        <v>29079</v>
      </c>
      <c r="G10274" s="22" t="s">
        <v>925</v>
      </c>
      <c r="H10274" s="22" t="s">
        <v>29080</v>
      </c>
      <c r="I10274" s="22">
        <v>79697516242</v>
      </c>
      <c r="J10274" s="22">
        <v>22</v>
      </c>
      <c r="K10274" s="22" t="s">
        <v>29081</v>
      </c>
      <c r="L10274" s="22" t="s">
        <v>942</v>
      </c>
      <c r="M10274" s="22" t="s">
        <v>521</v>
      </c>
      <c r="N10274" s="25"/>
    </row>
    <row r="10275" spans="1:14" x14ac:dyDescent="0.3">
      <c r="A10275" s="22">
        <v>46</v>
      </c>
      <c r="B10275" s="22">
        <v>39736</v>
      </c>
      <c r="C10275" s="22">
        <v>7</v>
      </c>
      <c r="D10275" s="22">
        <v>106574</v>
      </c>
      <c r="E10275" s="22"/>
      <c r="F10275" s="22" t="s">
        <v>29082</v>
      </c>
      <c r="G10275" s="22" t="s">
        <v>925</v>
      </c>
      <c r="H10275" s="22" t="s">
        <v>29083</v>
      </c>
      <c r="I10275" s="22">
        <v>79773166002</v>
      </c>
      <c r="J10275" s="22">
        <v>0</v>
      </c>
      <c r="K10275" s="22" t="s">
        <v>28433</v>
      </c>
      <c r="L10275" s="22" t="s">
        <v>942</v>
      </c>
      <c r="M10275" s="22" t="s">
        <v>521</v>
      </c>
      <c r="N10275" s="25"/>
    </row>
    <row r="10276" spans="1:14" x14ac:dyDescent="0.3">
      <c r="A10276" s="22">
        <v>46</v>
      </c>
      <c r="B10276" s="22">
        <v>39737</v>
      </c>
      <c r="C10276" s="22">
        <v>7</v>
      </c>
      <c r="D10276" s="22">
        <v>87140</v>
      </c>
      <c r="E10276" s="22"/>
      <c r="F10276" s="22" t="s">
        <v>29084</v>
      </c>
      <c r="G10276" s="22" t="s">
        <v>925</v>
      </c>
      <c r="H10276" s="22" t="s">
        <v>29085</v>
      </c>
      <c r="I10276" s="22">
        <v>79774094270</v>
      </c>
      <c r="J10276" s="22">
        <v>16</v>
      </c>
      <c r="K10276" s="22" t="s">
        <v>29086</v>
      </c>
      <c r="L10276" s="22" t="s">
        <v>942</v>
      </c>
      <c r="M10276" s="22" t="s">
        <v>521</v>
      </c>
      <c r="N10276" s="25"/>
    </row>
    <row r="10277" spans="1:14" x14ac:dyDescent="0.3">
      <c r="A10277" s="22">
        <v>46</v>
      </c>
      <c r="B10277" s="22">
        <v>39738</v>
      </c>
      <c r="C10277" s="22">
        <v>7</v>
      </c>
      <c r="D10277" s="22">
        <v>125615</v>
      </c>
      <c r="E10277" s="22"/>
      <c r="F10277" s="22" t="s">
        <v>29087</v>
      </c>
      <c r="G10277" s="22" t="s">
        <v>925</v>
      </c>
      <c r="H10277" s="22" t="s">
        <v>29088</v>
      </c>
      <c r="I10277" s="22">
        <v>79775509572</v>
      </c>
      <c r="J10277" s="22">
        <v>0</v>
      </c>
      <c r="K10277" s="22" t="s">
        <v>29089</v>
      </c>
      <c r="L10277" s="22" t="s">
        <v>37</v>
      </c>
      <c r="M10277" s="22"/>
      <c r="N10277" s="25"/>
    </row>
    <row r="10278" spans="1:14" x14ac:dyDescent="0.3">
      <c r="A10278" s="22">
        <v>46</v>
      </c>
      <c r="B10278" s="22">
        <v>39739</v>
      </c>
      <c r="C10278" s="22">
        <v>7</v>
      </c>
      <c r="D10278" s="22">
        <v>117679</v>
      </c>
      <c r="E10278" s="22"/>
      <c r="F10278" s="22" t="s">
        <v>29090</v>
      </c>
      <c r="G10278" s="22" t="s">
        <v>925</v>
      </c>
      <c r="H10278" s="22" t="s">
        <v>29091</v>
      </c>
      <c r="I10278" s="22">
        <v>79775668831</v>
      </c>
      <c r="J10278" s="22">
        <v>0</v>
      </c>
      <c r="K10278" s="22" t="s">
        <v>29092</v>
      </c>
      <c r="L10278" s="22" t="s">
        <v>37</v>
      </c>
      <c r="M10278" s="22"/>
      <c r="N10278" s="25"/>
    </row>
    <row r="10279" spans="1:14" x14ac:dyDescent="0.3">
      <c r="A10279" s="22">
        <v>46</v>
      </c>
      <c r="B10279" s="22">
        <v>39740</v>
      </c>
      <c r="C10279" s="22">
        <v>7</v>
      </c>
      <c r="D10279" s="22">
        <v>18623</v>
      </c>
      <c r="E10279" s="22"/>
      <c r="F10279" s="22" t="s">
        <v>29093</v>
      </c>
      <c r="G10279" s="22" t="s">
        <v>925</v>
      </c>
      <c r="H10279" s="22" t="s">
        <v>29094</v>
      </c>
      <c r="I10279" s="22">
        <v>79778574662</v>
      </c>
      <c r="J10279" s="22">
        <v>22</v>
      </c>
      <c r="K10279" s="22"/>
      <c r="L10279" s="22" t="s">
        <v>37</v>
      </c>
      <c r="M10279" s="22"/>
      <c r="N10279" s="25"/>
    </row>
    <row r="10280" spans="1:14" x14ac:dyDescent="0.3">
      <c r="A10280" s="22">
        <v>46</v>
      </c>
      <c r="B10280" s="22">
        <v>39741</v>
      </c>
      <c r="C10280" s="22">
        <v>7</v>
      </c>
      <c r="D10280" s="22">
        <v>117799</v>
      </c>
      <c r="E10280" s="22"/>
      <c r="F10280" s="22" t="s">
        <v>29095</v>
      </c>
      <c r="G10280" s="22" t="s">
        <v>925</v>
      </c>
      <c r="H10280" s="22" t="s">
        <v>29096</v>
      </c>
      <c r="I10280" s="22">
        <v>79778642615</v>
      </c>
      <c r="J10280" s="22">
        <v>33</v>
      </c>
      <c r="K10280" s="22" t="s">
        <v>29097</v>
      </c>
      <c r="L10280" s="22" t="s">
        <v>37</v>
      </c>
      <c r="M10280" s="22"/>
      <c r="N10280" s="25"/>
    </row>
    <row r="10281" spans="1:14" x14ac:dyDescent="0.3">
      <c r="A10281" s="22">
        <v>46</v>
      </c>
      <c r="B10281" s="22">
        <v>39742</v>
      </c>
      <c r="C10281" s="22">
        <v>7</v>
      </c>
      <c r="D10281" s="22">
        <v>107180</v>
      </c>
      <c r="E10281" s="22"/>
      <c r="F10281" s="22" t="s">
        <v>29098</v>
      </c>
      <c r="G10281" s="22" t="s">
        <v>925</v>
      </c>
      <c r="H10281" s="22" t="s">
        <v>29099</v>
      </c>
      <c r="I10281" s="22">
        <v>79778714874</v>
      </c>
      <c r="J10281" s="22">
        <v>0</v>
      </c>
      <c r="K10281" s="22" t="s">
        <v>29100</v>
      </c>
      <c r="L10281" s="22" t="s">
        <v>37</v>
      </c>
      <c r="M10281" s="22"/>
      <c r="N10281" s="25"/>
    </row>
    <row r="10282" spans="1:14" x14ac:dyDescent="0.3">
      <c r="A10282" s="22">
        <v>46</v>
      </c>
      <c r="B10282" s="22">
        <v>39743</v>
      </c>
      <c r="C10282" s="22">
        <v>7</v>
      </c>
      <c r="D10282" s="22">
        <v>94883</v>
      </c>
      <c r="E10282" s="22"/>
      <c r="F10282" s="22" t="s">
        <v>29101</v>
      </c>
      <c r="G10282" s="22" t="s">
        <v>925</v>
      </c>
      <c r="H10282" s="22" t="s">
        <v>29102</v>
      </c>
      <c r="I10282" s="22">
        <v>79778823365</v>
      </c>
      <c r="J10282" s="22">
        <v>18</v>
      </c>
      <c r="K10282" s="22" t="s">
        <v>4782</v>
      </c>
      <c r="L10282" s="22" t="s">
        <v>37</v>
      </c>
      <c r="M10282" s="22"/>
      <c r="N10282" s="25"/>
    </row>
    <row r="10283" spans="1:14" x14ac:dyDescent="0.3">
      <c r="A10283" s="22">
        <v>46</v>
      </c>
      <c r="B10283" s="22">
        <v>39744</v>
      </c>
      <c r="C10283" s="22">
        <v>7</v>
      </c>
      <c r="D10283" s="22">
        <v>111111</v>
      </c>
      <c r="E10283" s="22"/>
      <c r="F10283" s="22" t="s">
        <v>29103</v>
      </c>
      <c r="G10283" s="22" t="s">
        <v>925</v>
      </c>
      <c r="H10283" s="22" t="s">
        <v>29104</v>
      </c>
      <c r="I10283" s="22">
        <v>79778942351</v>
      </c>
      <c r="J10283" s="22">
        <v>23</v>
      </c>
      <c r="K10283" s="22" t="s">
        <v>29105</v>
      </c>
      <c r="L10283" s="22" t="s">
        <v>942</v>
      </c>
      <c r="M10283" s="22" t="s">
        <v>421</v>
      </c>
      <c r="N10283" s="25"/>
    </row>
    <row r="10284" spans="1:14" x14ac:dyDescent="0.3">
      <c r="A10284" s="22">
        <v>46</v>
      </c>
      <c r="B10284" s="22">
        <v>39745</v>
      </c>
      <c r="C10284" s="22">
        <v>7</v>
      </c>
      <c r="D10284" s="22">
        <v>119298</v>
      </c>
      <c r="E10284" s="22"/>
      <c r="F10284" s="22" t="s">
        <v>29106</v>
      </c>
      <c r="G10284" s="22" t="s">
        <v>925</v>
      </c>
      <c r="H10284" s="22" t="s">
        <v>29107</v>
      </c>
      <c r="I10284" s="22">
        <v>79779844145</v>
      </c>
      <c r="J10284" s="22">
        <v>0</v>
      </c>
      <c r="K10284" s="22" t="s">
        <v>29108</v>
      </c>
      <c r="L10284" s="22" t="s">
        <v>942</v>
      </c>
      <c r="M10284" s="22" t="s">
        <v>421</v>
      </c>
      <c r="N10284" s="25"/>
    </row>
    <row r="10285" spans="1:14" x14ac:dyDescent="0.3">
      <c r="A10285" s="22">
        <v>46</v>
      </c>
      <c r="B10285" s="22">
        <v>39746</v>
      </c>
      <c r="C10285" s="22">
        <v>7</v>
      </c>
      <c r="D10285" s="22">
        <v>67822</v>
      </c>
      <c r="E10285" s="22"/>
      <c r="F10285" s="22" t="s">
        <v>29109</v>
      </c>
      <c r="G10285" s="22" t="s">
        <v>925</v>
      </c>
      <c r="H10285" s="22" t="s">
        <v>29110</v>
      </c>
      <c r="I10285" s="22">
        <v>79779942066</v>
      </c>
      <c r="J10285" s="22">
        <v>0</v>
      </c>
      <c r="K10285" s="22"/>
      <c r="L10285" s="22" t="s">
        <v>37</v>
      </c>
      <c r="M10285" s="22"/>
      <c r="N10285" s="25"/>
    </row>
    <row r="10286" spans="1:14" x14ac:dyDescent="0.3">
      <c r="A10286" s="22">
        <v>46</v>
      </c>
      <c r="B10286" s="22">
        <v>39750</v>
      </c>
      <c r="C10286" s="22">
        <v>7</v>
      </c>
      <c r="D10286" s="22">
        <v>165564</v>
      </c>
      <c r="E10286" s="22"/>
      <c r="F10286" s="22" t="s">
        <v>29111</v>
      </c>
      <c r="G10286" s="22" t="s">
        <v>925</v>
      </c>
      <c r="H10286" s="22" t="s">
        <v>29112</v>
      </c>
      <c r="I10286" s="22">
        <v>79800852138</v>
      </c>
      <c r="J10286" s="22">
        <v>0</v>
      </c>
      <c r="K10286" s="22"/>
      <c r="L10286" s="22" t="s">
        <v>37</v>
      </c>
      <c r="M10286" s="22"/>
      <c r="N10286" s="25"/>
    </row>
    <row r="10287" spans="1:14" x14ac:dyDescent="0.3">
      <c r="A10287" s="22">
        <v>46</v>
      </c>
      <c r="B10287" s="22">
        <v>39751</v>
      </c>
      <c r="C10287" s="22">
        <v>7</v>
      </c>
      <c r="D10287" s="22">
        <v>40718</v>
      </c>
      <c r="E10287" s="22"/>
      <c r="F10287" s="22" t="s">
        <v>29113</v>
      </c>
      <c r="G10287" s="22" t="s">
        <v>925</v>
      </c>
      <c r="H10287" s="22" t="s">
        <v>29114</v>
      </c>
      <c r="I10287" s="22">
        <v>79809803724</v>
      </c>
      <c r="J10287" s="22">
        <v>14</v>
      </c>
      <c r="K10287" s="22"/>
      <c r="L10287" s="22" t="s">
        <v>37</v>
      </c>
      <c r="M10287" s="22"/>
      <c r="N10287" s="25"/>
    </row>
    <row r="10288" spans="1:14" x14ac:dyDescent="0.3">
      <c r="A10288" s="22">
        <v>46</v>
      </c>
      <c r="B10288" s="22">
        <v>39754</v>
      </c>
      <c r="C10288" s="22">
        <v>7</v>
      </c>
      <c r="D10288" s="22">
        <v>105653</v>
      </c>
      <c r="E10288" s="22"/>
      <c r="F10288" s="22" t="s">
        <v>29115</v>
      </c>
      <c r="G10288" s="22" t="s">
        <v>925</v>
      </c>
      <c r="H10288" s="22" t="s">
        <v>29116</v>
      </c>
      <c r="I10288" s="22">
        <v>79823465501</v>
      </c>
      <c r="J10288" s="22">
        <v>23</v>
      </c>
      <c r="K10288" s="22" t="s">
        <v>29117</v>
      </c>
      <c r="L10288" s="22" t="s">
        <v>37</v>
      </c>
      <c r="M10288" s="22"/>
      <c r="N10288" s="25"/>
    </row>
    <row r="10289" spans="1:14" x14ac:dyDescent="0.3">
      <c r="A10289" s="22">
        <v>46</v>
      </c>
      <c r="B10289" s="22">
        <v>39759</v>
      </c>
      <c r="C10289" s="22">
        <v>7</v>
      </c>
      <c r="D10289" s="22">
        <v>125793</v>
      </c>
      <c r="E10289" s="22"/>
      <c r="F10289" s="22" t="s">
        <v>29118</v>
      </c>
      <c r="G10289" s="22" t="s">
        <v>925</v>
      </c>
      <c r="H10289" s="22" t="s">
        <v>29118</v>
      </c>
      <c r="I10289" s="22">
        <v>79831497992</v>
      </c>
      <c r="J10289" s="22">
        <v>0</v>
      </c>
      <c r="K10289" s="22"/>
      <c r="L10289" s="22" t="s">
        <v>37</v>
      </c>
      <c r="M10289" s="22"/>
      <c r="N10289" s="25"/>
    </row>
    <row r="10290" spans="1:14" x14ac:dyDescent="0.3">
      <c r="A10290" s="22">
        <v>46</v>
      </c>
      <c r="B10290" s="22">
        <v>39760</v>
      </c>
      <c r="C10290" s="22">
        <v>7</v>
      </c>
      <c r="D10290" s="22">
        <v>125724</v>
      </c>
      <c r="E10290" s="22"/>
      <c r="F10290" s="22" t="s">
        <v>29119</v>
      </c>
      <c r="G10290" s="22" t="s">
        <v>925</v>
      </c>
      <c r="H10290" s="22" t="s">
        <v>29120</v>
      </c>
      <c r="I10290" s="22">
        <v>79834241093</v>
      </c>
      <c r="J10290" s="22">
        <v>15</v>
      </c>
      <c r="K10290" s="22" t="s">
        <v>29121</v>
      </c>
      <c r="L10290" s="22" t="s">
        <v>37</v>
      </c>
      <c r="M10290" s="22"/>
      <c r="N10290" s="25"/>
    </row>
    <row r="10291" spans="1:14" x14ac:dyDescent="0.3">
      <c r="A10291" s="22">
        <v>46</v>
      </c>
      <c r="B10291" s="22">
        <v>39761</v>
      </c>
      <c r="C10291" s="22">
        <v>7</v>
      </c>
      <c r="D10291" s="22">
        <v>122736</v>
      </c>
      <c r="E10291" s="22"/>
      <c r="F10291" s="22" t="s">
        <v>29122</v>
      </c>
      <c r="G10291" s="22" t="s">
        <v>925</v>
      </c>
      <c r="H10291" s="22" t="s">
        <v>29123</v>
      </c>
      <c r="I10291" s="22">
        <v>79835929586</v>
      </c>
      <c r="J10291" s="22">
        <v>22</v>
      </c>
      <c r="K10291" s="22" t="s">
        <v>29124</v>
      </c>
      <c r="L10291" s="22" t="s">
        <v>37</v>
      </c>
      <c r="M10291" s="22"/>
      <c r="N10291" s="25"/>
    </row>
    <row r="10292" spans="1:14" x14ac:dyDescent="0.3">
      <c r="A10292" s="22">
        <v>46</v>
      </c>
      <c r="B10292" s="22">
        <v>39762</v>
      </c>
      <c r="C10292" s="22">
        <v>7</v>
      </c>
      <c r="D10292" s="22">
        <v>115412</v>
      </c>
      <c r="E10292" s="22"/>
      <c r="F10292" s="22" t="s">
        <v>29125</v>
      </c>
      <c r="G10292" s="22" t="s">
        <v>925</v>
      </c>
      <c r="H10292" s="22" t="s">
        <v>29126</v>
      </c>
      <c r="I10292" s="22">
        <v>79854559413</v>
      </c>
      <c r="J10292" s="22">
        <v>31</v>
      </c>
      <c r="K10292" s="22" t="s">
        <v>29127</v>
      </c>
      <c r="L10292" s="22" t="s">
        <v>37</v>
      </c>
      <c r="M10292" s="22"/>
      <c r="N10292" s="25"/>
    </row>
    <row r="10293" spans="1:14" x14ac:dyDescent="0.3">
      <c r="A10293" s="22">
        <v>46</v>
      </c>
      <c r="B10293" s="22">
        <v>39766</v>
      </c>
      <c r="C10293" s="22">
        <v>7</v>
      </c>
      <c r="D10293" s="22">
        <v>320055</v>
      </c>
      <c r="E10293" s="22"/>
      <c r="F10293" s="22" t="s">
        <v>29128</v>
      </c>
      <c r="G10293" s="22" t="s">
        <v>284</v>
      </c>
      <c r="H10293" s="22" t="s">
        <v>29129</v>
      </c>
      <c r="I10293" s="22">
        <v>79872686911</v>
      </c>
      <c r="J10293" s="22">
        <v>16</v>
      </c>
      <c r="K10293" s="22" t="s">
        <v>476</v>
      </c>
      <c r="L10293" s="22" t="s">
        <v>37</v>
      </c>
      <c r="M10293" s="22"/>
      <c r="N10293" s="25"/>
    </row>
    <row r="10294" spans="1:14" x14ac:dyDescent="0.3">
      <c r="A10294" s="22">
        <v>46</v>
      </c>
      <c r="B10294" s="22">
        <v>39768</v>
      </c>
      <c r="C10294" s="22">
        <v>7</v>
      </c>
      <c r="D10294" s="22">
        <v>252938</v>
      </c>
      <c r="E10294" s="22"/>
      <c r="F10294" s="22" t="s">
        <v>29130</v>
      </c>
      <c r="G10294" s="22" t="s">
        <v>925</v>
      </c>
      <c r="H10294" s="22" t="s">
        <v>29131</v>
      </c>
      <c r="I10294" s="22">
        <v>79872889672</v>
      </c>
      <c r="J10294" s="22">
        <v>20</v>
      </c>
      <c r="K10294" s="22" t="s">
        <v>29132</v>
      </c>
      <c r="L10294" s="22" t="s">
        <v>942</v>
      </c>
      <c r="M10294" s="22" t="s">
        <v>61</v>
      </c>
      <c r="N10294" s="25"/>
    </row>
    <row r="10295" spans="1:14" x14ac:dyDescent="0.3">
      <c r="A10295" s="22">
        <v>46</v>
      </c>
      <c r="B10295" s="22">
        <v>39770</v>
      </c>
      <c r="C10295" s="22">
        <v>7</v>
      </c>
      <c r="D10295" s="22">
        <v>124894</v>
      </c>
      <c r="E10295" s="22"/>
      <c r="F10295" s="22" t="s">
        <v>29133</v>
      </c>
      <c r="G10295" s="22" t="s">
        <v>925</v>
      </c>
      <c r="H10295" s="22" t="s">
        <v>29134</v>
      </c>
      <c r="I10295" s="22">
        <v>79881477983</v>
      </c>
      <c r="J10295" s="22">
        <v>39</v>
      </c>
      <c r="K10295" s="22" t="s">
        <v>18589</v>
      </c>
      <c r="L10295" s="22" t="s">
        <v>37</v>
      </c>
      <c r="M10295" s="22"/>
      <c r="N10295" s="25"/>
    </row>
    <row r="10296" spans="1:14" x14ac:dyDescent="0.3">
      <c r="A10296" s="22">
        <v>46</v>
      </c>
      <c r="B10296" s="22">
        <v>39771</v>
      </c>
      <c r="C10296" s="22">
        <v>7</v>
      </c>
      <c r="D10296" s="22">
        <v>40766</v>
      </c>
      <c r="E10296" s="22"/>
      <c r="F10296" s="22" t="s">
        <v>29135</v>
      </c>
      <c r="G10296" s="22" t="s">
        <v>925</v>
      </c>
      <c r="H10296" s="22" t="s">
        <v>29136</v>
      </c>
      <c r="I10296" s="22">
        <v>79881639200</v>
      </c>
      <c r="J10296" s="22">
        <v>14</v>
      </c>
      <c r="K10296" s="22"/>
      <c r="L10296" s="22" t="s">
        <v>37</v>
      </c>
      <c r="M10296" s="22"/>
      <c r="N10296" s="25"/>
    </row>
    <row r="10297" spans="1:14" x14ac:dyDescent="0.3">
      <c r="A10297" s="22">
        <v>46</v>
      </c>
      <c r="B10297" s="22">
        <v>39772</v>
      </c>
      <c r="C10297" s="22">
        <v>7</v>
      </c>
      <c r="D10297" s="22">
        <v>125351</v>
      </c>
      <c r="E10297" s="22"/>
      <c r="F10297" s="22" t="s">
        <v>29137</v>
      </c>
      <c r="G10297" s="22" t="s">
        <v>925</v>
      </c>
      <c r="H10297" s="22" t="s">
        <v>29138</v>
      </c>
      <c r="I10297" s="22">
        <v>79882103319</v>
      </c>
      <c r="J10297" s="22">
        <v>0</v>
      </c>
      <c r="K10297" s="22" t="s">
        <v>29139</v>
      </c>
      <c r="L10297" s="22" t="s">
        <v>37</v>
      </c>
      <c r="M10297" s="22"/>
      <c r="N10297" s="25"/>
    </row>
    <row r="10298" spans="1:14" x14ac:dyDescent="0.3">
      <c r="A10298" s="22">
        <v>46</v>
      </c>
      <c r="B10298" s="22">
        <v>39773</v>
      </c>
      <c r="C10298" s="22">
        <v>7</v>
      </c>
      <c r="D10298" s="22">
        <v>116457</v>
      </c>
      <c r="E10298" s="22"/>
      <c r="F10298" s="22" t="s">
        <v>29140</v>
      </c>
      <c r="G10298" s="22" t="s">
        <v>925</v>
      </c>
      <c r="H10298" s="22" t="s">
        <v>29141</v>
      </c>
      <c r="I10298" s="22">
        <v>79882263598</v>
      </c>
      <c r="J10298" s="22">
        <v>0</v>
      </c>
      <c r="K10298" s="22" t="s">
        <v>1077</v>
      </c>
      <c r="L10298" s="22" t="s">
        <v>37</v>
      </c>
      <c r="M10298" s="22"/>
      <c r="N10298" s="25"/>
    </row>
    <row r="10299" spans="1:14" x14ac:dyDescent="0.3">
      <c r="A10299" s="22">
        <v>46</v>
      </c>
      <c r="B10299" s="22">
        <v>39774</v>
      </c>
      <c r="C10299" s="22">
        <v>7</v>
      </c>
      <c r="D10299" s="22">
        <v>128866</v>
      </c>
      <c r="E10299" s="22"/>
      <c r="F10299" s="22" t="s">
        <v>29142</v>
      </c>
      <c r="G10299" s="22" t="s">
        <v>925</v>
      </c>
      <c r="H10299" s="22" t="s">
        <v>29143</v>
      </c>
      <c r="I10299" s="22">
        <v>79882829406</v>
      </c>
      <c r="J10299" s="22">
        <v>36</v>
      </c>
      <c r="K10299" s="22" t="s">
        <v>627</v>
      </c>
      <c r="L10299" s="22" t="s">
        <v>37</v>
      </c>
      <c r="M10299" s="22"/>
      <c r="N10299" s="25"/>
    </row>
    <row r="10300" spans="1:14" x14ac:dyDescent="0.3">
      <c r="A10300" s="22">
        <v>46</v>
      </c>
      <c r="B10300" s="22">
        <v>39775</v>
      </c>
      <c r="C10300" s="22">
        <v>7</v>
      </c>
      <c r="D10300" s="22">
        <v>58422</v>
      </c>
      <c r="E10300" s="22"/>
      <c r="F10300" s="22" t="s">
        <v>29144</v>
      </c>
      <c r="G10300" s="22" t="s">
        <v>925</v>
      </c>
      <c r="H10300" s="22" t="s">
        <v>29145</v>
      </c>
      <c r="I10300" s="22">
        <v>79884090802</v>
      </c>
      <c r="J10300" s="22">
        <v>18</v>
      </c>
      <c r="K10300" s="22"/>
      <c r="L10300" s="22" t="s">
        <v>37</v>
      </c>
      <c r="M10300" s="22"/>
      <c r="N10300" s="25"/>
    </row>
    <row r="10301" spans="1:14" x14ac:dyDescent="0.3">
      <c r="A10301" s="22">
        <v>46</v>
      </c>
      <c r="B10301" s="22">
        <v>39776</v>
      </c>
      <c r="C10301" s="22">
        <v>7</v>
      </c>
      <c r="D10301" s="22">
        <v>130205</v>
      </c>
      <c r="E10301" s="22"/>
      <c r="F10301" s="22" t="s">
        <v>29146</v>
      </c>
      <c r="G10301" s="22" t="s">
        <v>925</v>
      </c>
      <c r="H10301" s="22" t="s">
        <v>29147</v>
      </c>
      <c r="I10301" s="22">
        <v>79887292057</v>
      </c>
      <c r="J10301" s="22">
        <v>16</v>
      </c>
      <c r="K10301" s="22" t="s">
        <v>29148</v>
      </c>
      <c r="L10301" s="22" t="s">
        <v>37</v>
      </c>
      <c r="M10301" s="22"/>
      <c r="N10301" s="25"/>
    </row>
    <row r="10302" spans="1:14" x14ac:dyDescent="0.3">
      <c r="A10302" s="22">
        <v>46</v>
      </c>
      <c r="B10302" s="22">
        <v>39777</v>
      </c>
      <c r="C10302" s="22">
        <v>7</v>
      </c>
      <c r="D10302" s="22">
        <v>125976</v>
      </c>
      <c r="E10302" s="22"/>
      <c r="F10302" s="22" t="s">
        <v>29149</v>
      </c>
      <c r="G10302" s="22" t="s">
        <v>925</v>
      </c>
      <c r="H10302" s="22" t="s">
        <v>29150</v>
      </c>
      <c r="I10302" s="22">
        <v>79887931452</v>
      </c>
      <c r="J10302" s="22">
        <v>14</v>
      </c>
      <c r="K10302" s="22" t="s">
        <v>212</v>
      </c>
      <c r="L10302" s="22" t="s">
        <v>37</v>
      </c>
      <c r="M10302" s="22"/>
      <c r="N10302" s="25"/>
    </row>
    <row r="10303" spans="1:14" x14ac:dyDescent="0.3">
      <c r="A10303" s="22">
        <v>46</v>
      </c>
      <c r="B10303" s="22">
        <v>39778</v>
      </c>
      <c r="C10303" s="22">
        <v>7</v>
      </c>
      <c r="D10303" s="22">
        <v>122478</v>
      </c>
      <c r="E10303" s="22"/>
      <c r="F10303" s="22" t="s">
        <v>29151</v>
      </c>
      <c r="G10303" s="22" t="s">
        <v>925</v>
      </c>
      <c r="H10303" s="22" t="s">
        <v>29152</v>
      </c>
      <c r="I10303" s="22">
        <v>79888499585</v>
      </c>
      <c r="J10303" s="22">
        <v>28</v>
      </c>
      <c r="K10303" s="22" t="s">
        <v>384</v>
      </c>
      <c r="L10303" s="22" t="s">
        <v>37</v>
      </c>
      <c r="M10303" s="22"/>
      <c r="N10303" s="25"/>
    </row>
    <row r="10304" spans="1:14" x14ac:dyDescent="0.3">
      <c r="A10304" s="22">
        <v>46</v>
      </c>
      <c r="B10304" s="22">
        <v>39779</v>
      </c>
      <c r="C10304" s="22">
        <v>7</v>
      </c>
      <c r="D10304" s="22">
        <v>113903</v>
      </c>
      <c r="E10304" s="22"/>
      <c r="F10304" s="22" t="s">
        <v>29153</v>
      </c>
      <c r="G10304" s="22" t="s">
        <v>925</v>
      </c>
      <c r="H10304" s="22" t="s">
        <v>29154</v>
      </c>
      <c r="I10304" s="22">
        <v>79889069173</v>
      </c>
      <c r="J10304" s="22">
        <v>0</v>
      </c>
      <c r="K10304" s="22" t="s">
        <v>29154</v>
      </c>
      <c r="L10304" s="22" t="s">
        <v>37</v>
      </c>
      <c r="M10304" s="22"/>
      <c r="N10304" s="25"/>
    </row>
    <row r="10305" spans="1:14" x14ac:dyDescent="0.3">
      <c r="A10305" s="22">
        <v>46</v>
      </c>
      <c r="B10305" s="22">
        <v>39780</v>
      </c>
      <c r="C10305" s="22">
        <v>7</v>
      </c>
      <c r="D10305" s="22">
        <v>128692</v>
      </c>
      <c r="E10305" s="22"/>
      <c r="F10305" s="22" t="s">
        <v>29155</v>
      </c>
      <c r="G10305" s="22" t="s">
        <v>925</v>
      </c>
      <c r="H10305" s="22" t="s">
        <v>29155</v>
      </c>
      <c r="I10305" s="22">
        <v>79889396370</v>
      </c>
      <c r="J10305" s="22">
        <v>0</v>
      </c>
      <c r="K10305" s="22"/>
      <c r="L10305" s="22" t="s">
        <v>37</v>
      </c>
      <c r="M10305" s="22"/>
      <c r="N10305" s="25"/>
    </row>
    <row r="10306" spans="1:14" x14ac:dyDescent="0.3">
      <c r="A10306" s="22">
        <v>46</v>
      </c>
      <c r="B10306" s="22">
        <v>39781</v>
      </c>
      <c r="C10306" s="22">
        <v>7</v>
      </c>
      <c r="D10306" s="22">
        <v>84595</v>
      </c>
      <c r="E10306" s="22"/>
      <c r="F10306" s="22" t="s">
        <v>29156</v>
      </c>
      <c r="G10306" s="22" t="s">
        <v>925</v>
      </c>
      <c r="H10306" s="22" t="s">
        <v>29157</v>
      </c>
      <c r="I10306" s="22">
        <v>79896301169</v>
      </c>
      <c r="J10306" s="22">
        <v>18</v>
      </c>
      <c r="K10306" s="22" t="s">
        <v>8047</v>
      </c>
      <c r="L10306" s="22" t="s">
        <v>37</v>
      </c>
      <c r="M10306" s="22"/>
      <c r="N10306" s="25"/>
    </row>
    <row r="10307" spans="1:14" x14ac:dyDescent="0.3">
      <c r="A10307" s="22">
        <v>46</v>
      </c>
      <c r="B10307" s="22">
        <v>39782</v>
      </c>
      <c r="C10307" s="22">
        <v>7</v>
      </c>
      <c r="D10307" s="22">
        <v>102465</v>
      </c>
      <c r="E10307" s="22"/>
      <c r="F10307" s="22" t="s">
        <v>29158</v>
      </c>
      <c r="G10307" s="22" t="s">
        <v>925</v>
      </c>
      <c r="H10307" s="22" t="s">
        <v>29159</v>
      </c>
      <c r="I10307" s="22">
        <v>79911862022</v>
      </c>
      <c r="J10307" s="22">
        <v>0</v>
      </c>
      <c r="K10307" s="22" t="s">
        <v>29160</v>
      </c>
      <c r="L10307" s="22" t="s">
        <v>37</v>
      </c>
      <c r="M10307" s="22"/>
      <c r="N10307" s="25"/>
    </row>
    <row r="10308" spans="1:14" x14ac:dyDescent="0.3">
      <c r="A10308" s="22">
        <v>46</v>
      </c>
      <c r="B10308" s="22">
        <v>39783</v>
      </c>
      <c r="C10308" s="22">
        <v>7</v>
      </c>
      <c r="D10308" s="22">
        <v>118603</v>
      </c>
      <c r="E10308" s="22"/>
      <c r="F10308" s="22" t="s">
        <v>29161</v>
      </c>
      <c r="G10308" s="22" t="s">
        <v>925</v>
      </c>
      <c r="H10308" s="22" t="s">
        <v>29162</v>
      </c>
      <c r="I10308" s="22">
        <v>79912511180</v>
      </c>
      <c r="J10308" s="22">
        <v>29</v>
      </c>
      <c r="K10308" s="22" t="s">
        <v>29163</v>
      </c>
      <c r="L10308" s="22" t="s">
        <v>37</v>
      </c>
      <c r="M10308" s="22"/>
      <c r="N10308" s="25"/>
    </row>
    <row r="10309" spans="1:14" x14ac:dyDescent="0.3">
      <c r="A10309" s="22">
        <v>46</v>
      </c>
      <c r="B10309" s="22">
        <v>39785</v>
      </c>
      <c r="C10309" s="22">
        <v>7</v>
      </c>
      <c r="D10309" s="22">
        <v>107214</v>
      </c>
      <c r="E10309" s="22"/>
      <c r="F10309" s="22" t="s">
        <v>29164</v>
      </c>
      <c r="G10309" s="22" t="s">
        <v>925</v>
      </c>
      <c r="H10309" s="22" t="s">
        <v>29165</v>
      </c>
      <c r="I10309" s="22">
        <v>79916026657</v>
      </c>
      <c r="J10309" s="22">
        <v>34</v>
      </c>
      <c r="K10309" s="22" t="s">
        <v>7667</v>
      </c>
      <c r="L10309" s="22" t="s">
        <v>37</v>
      </c>
      <c r="M10309" s="22"/>
      <c r="N10309" s="25"/>
    </row>
    <row r="10310" spans="1:14" x14ac:dyDescent="0.3">
      <c r="A10310" s="22">
        <v>46</v>
      </c>
      <c r="B10310" s="22">
        <v>39786</v>
      </c>
      <c r="C10310" s="22">
        <v>7</v>
      </c>
      <c r="D10310" s="22">
        <v>105773</v>
      </c>
      <c r="E10310" s="22"/>
      <c r="F10310" s="22" t="s">
        <v>29166</v>
      </c>
      <c r="G10310" s="22" t="s">
        <v>925</v>
      </c>
      <c r="H10310" s="22" t="s">
        <v>29167</v>
      </c>
      <c r="I10310" s="22">
        <v>79919673998</v>
      </c>
      <c r="J10310" s="22">
        <v>38</v>
      </c>
      <c r="K10310" s="22" t="s">
        <v>29075</v>
      </c>
      <c r="L10310" s="22" t="s">
        <v>37</v>
      </c>
      <c r="M10310" s="22"/>
      <c r="N10310" s="25"/>
    </row>
    <row r="10311" spans="1:14" x14ac:dyDescent="0.3">
      <c r="A10311" s="22">
        <v>46</v>
      </c>
      <c r="B10311" s="22">
        <v>39787</v>
      </c>
      <c r="C10311" s="22">
        <v>7</v>
      </c>
      <c r="D10311" s="22">
        <v>118467</v>
      </c>
      <c r="E10311" s="22"/>
      <c r="F10311" s="22" t="s">
        <v>29168</v>
      </c>
      <c r="G10311" s="22" t="s">
        <v>925</v>
      </c>
      <c r="H10311" s="22" t="s">
        <v>29169</v>
      </c>
      <c r="I10311" s="22">
        <v>79919961769</v>
      </c>
      <c r="J10311" s="22">
        <v>42</v>
      </c>
      <c r="K10311" s="22" t="s">
        <v>6794</v>
      </c>
      <c r="L10311" s="22" t="s">
        <v>37</v>
      </c>
      <c r="M10311" s="22"/>
      <c r="N10311" s="25"/>
    </row>
    <row r="10312" spans="1:14" x14ac:dyDescent="0.3">
      <c r="A10312" s="22">
        <v>46</v>
      </c>
      <c r="B10312" s="22">
        <v>39788</v>
      </c>
      <c r="C10312" s="22">
        <v>7</v>
      </c>
      <c r="D10312" s="22">
        <v>102587</v>
      </c>
      <c r="E10312" s="22"/>
      <c r="F10312" s="22" t="s">
        <v>29170</v>
      </c>
      <c r="G10312" s="22" t="s">
        <v>925</v>
      </c>
      <c r="H10312" s="22" t="s">
        <v>29171</v>
      </c>
      <c r="I10312" s="22">
        <v>79921087474</v>
      </c>
      <c r="J10312" s="22">
        <v>20</v>
      </c>
      <c r="K10312" s="22" t="s">
        <v>29172</v>
      </c>
      <c r="L10312" s="22" t="s">
        <v>942</v>
      </c>
      <c r="M10312" s="22" t="s">
        <v>61</v>
      </c>
      <c r="N10312" s="25"/>
    </row>
    <row r="10313" spans="1:14" x14ac:dyDescent="0.3">
      <c r="A10313" s="22">
        <v>46</v>
      </c>
      <c r="B10313" s="22">
        <v>39789</v>
      </c>
      <c r="C10313" s="22">
        <v>7</v>
      </c>
      <c r="D10313" s="22">
        <v>98175</v>
      </c>
      <c r="E10313" s="22"/>
      <c r="F10313" s="22" t="s">
        <v>29173</v>
      </c>
      <c r="G10313" s="22" t="s">
        <v>925</v>
      </c>
      <c r="H10313" s="22" t="s">
        <v>29174</v>
      </c>
      <c r="I10313" s="22">
        <v>79924091014</v>
      </c>
      <c r="J10313" s="22">
        <v>0</v>
      </c>
      <c r="K10313" s="22" t="s">
        <v>14912</v>
      </c>
      <c r="L10313" s="22" t="s">
        <v>37</v>
      </c>
      <c r="M10313" s="22"/>
      <c r="N10313" s="25"/>
    </row>
    <row r="10314" spans="1:14" x14ac:dyDescent="0.3">
      <c r="A10314" s="22">
        <v>46</v>
      </c>
      <c r="B10314" s="22">
        <v>39790</v>
      </c>
      <c r="C10314" s="22">
        <v>7</v>
      </c>
      <c r="D10314" s="22">
        <v>195312</v>
      </c>
      <c r="E10314" s="22"/>
      <c r="F10314" s="22" t="s">
        <v>28956</v>
      </c>
      <c r="G10314" s="22" t="s">
        <v>925</v>
      </c>
      <c r="H10314" s="22" t="s">
        <v>29175</v>
      </c>
      <c r="I10314" s="22">
        <v>79930922627</v>
      </c>
      <c r="J10314" s="22">
        <v>0</v>
      </c>
      <c r="K10314" s="22"/>
      <c r="L10314" s="22" t="s">
        <v>37</v>
      </c>
      <c r="M10314" s="22"/>
      <c r="N10314" s="25"/>
    </row>
    <row r="10315" spans="1:14" x14ac:dyDescent="0.3">
      <c r="A10315" s="22">
        <v>46</v>
      </c>
      <c r="B10315" s="22">
        <v>39793</v>
      </c>
      <c r="C10315" s="22">
        <v>7</v>
      </c>
      <c r="D10315" s="22">
        <v>111178</v>
      </c>
      <c r="E10315" s="22"/>
      <c r="F10315" s="22" t="s">
        <v>29176</v>
      </c>
      <c r="G10315" s="22" t="s">
        <v>925</v>
      </c>
      <c r="H10315" s="22" t="s">
        <v>29177</v>
      </c>
      <c r="I10315" s="22">
        <v>79933922400</v>
      </c>
      <c r="J10315" s="22">
        <v>3</v>
      </c>
      <c r="K10315" s="22" t="s">
        <v>4246</v>
      </c>
      <c r="L10315" s="22" t="s">
        <v>37</v>
      </c>
      <c r="M10315" s="22"/>
      <c r="N10315" s="25"/>
    </row>
    <row r="10316" spans="1:14" x14ac:dyDescent="0.3">
      <c r="A10316" s="22">
        <v>46</v>
      </c>
      <c r="B10316" s="22">
        <v>39794</v>
      </c>
      <c r="C10316" s="22">
        <v>7</v>
      </c>
      <c r="D10316" s="22">
        <v>73161</v>
      </c>
      <c r="E10316" s="22"/>
      <c r="F10316" s="22" t="s">
        <v>29178</v>
      </c>
      <c r="G10316" s="22" t="s">
        <v>925</v>
      </c>
      <c r="H10316" s="22" t="s">
        <v>29179</v>
      </c>
      <c r="I10316" s="22">
        <v>79934035039</v>
      </c>
      <c r="J10316" s="22">
        <v>0</v>
      </c>
      <c r="K10316" s="22"/>
      <c r="L10316" s="22" t="s">
        <v>37</v>
      </c>
      <c r="M10316" s="22"/>
      <c r="N10316" s="25"/>
    </row>
    <row r="10317" spans="1:14" x14ac:dyDescent="0.3">
      <c r="A10317" s="22">
        <v>46</v>
      </c>
      <c r="B10317" s="22">
        <v>39796</v>
      </c>
      <c r="C10317" s="22">
        <v>7</v>
      </c>
      <c r="D10317" s="22">
        <v>70811</v>
      </c>
      <c r="E10317" s="22"/>
      <c r="F10317" s="22" t="s">
        <v>29180</v>
      </c>
      <c r="G10317" s="22" t="s">
        <v>925</v>
      </c>
      <c r="H10317" s="22" t="s">
        <v>29181</v>
      </c>
      <c r="I10317" s="22">
        <v>79934075079</v>
      </c>
      <c r="J10317" s="22">
        <v>0</v>
      </c>
      <c r="K10317" s="22"/>
      <c r="L10317" s="22" t="s">
        <v>942</v>
      </c>
      <c r="M10317" s="22" t="s">
        <v>521</v>
      </c>
      <c r="N10317" s="25"/>
    </row>
    <row r="10318" spans="1:14" x14ac:dyDescent="0.3">
      <c r="A10318" s="22">
        <v>46</v>
      </c>
      <c r="B10318" s="22">
        <v>39797</v>
      </c>
      <c r="C10318" s="22">
        <v>7</v>
      </c>
      <c r="D10318" s="22">
        <v>213386</v>
      </c>
      <c r="E10318" s="22"/>
      <c r="F10318" s="22"/>
      <c r="G10318" s="22" t="s">
        <v>925</v>
      </c>
      <c r="H10318" s="22" t="s">
        <v>29182</v>
      </c>
      <c r="I10318" s="22">
        <v>79934092231</v>
      </c>
      <c r="J10318" s="22">
        <v>0</v>
      </c>
      <c r="K10318" s="22"/>
      <c r="L10318" s="22" t="s">
        <v>37</v>
      </c>
      <c r="M10318" s="22"/>
      <c r="N10318" s="25"/>
    </row>
    <row r="10319" spans="1:14" x14ac:dyDescent="0.3">
      <c r="A10319" s="22">
        <v>46</v>
      </c>
      <c r="B10319" s="22">
        <v>39798</v>
      </c>
      <c r="C10319" s="22">
        <v>7</v>
      </c>
      <c r="D10319" s="22">
        <v>86860</v>
      </c>
      <c r="E10319" s="22"/>
      <c r="F10319" s="22" t="s">
        <v>29183</v>
      </c>
      <c r="G10319" s="22" t="s">
        <v>925</v>
      </c>
      <c r="H10319" s="22" t="s">
        <v>29184</v>
      </c>
      <c r="I10319" s="22">
        <v>79944332975</v>
      </c>
      <c r="J10319" s="22">
        <v>19</v>
      </c>
      <c r="K10319" s="22" t="s">
        <v>29185</v>
      </c>
      <c r="L10319" s="22" t="s">
        <v>37</v>
      </c>
      <c r="M10319" s="22"/>
      <c r="N10319" s="25"/>
    </row>
    <row r="10320" spans="1:14" x14ac:dyDescent="0.3">
      <c r="A10320" s="22">
        <v>46</v>
      </c>
      <c r="B10320" s="22">
        <v>39800</v>
      </c>
      <c r="C10320" s="22">
        <v>7</v>
      </c>
      <c r="D10320" s="22">
        <v>112724</v>
      </c>
      <c r="E10320" s="22"/>
      <c r="F10320" s="22" t="s">
        <v>29186</v>
      </c>
      <c r="G10320" s="22" t="s">
        <v>925</v>
      </c>
      <c r="H10320" s="22" t="s">
        <v>29186</v>
      </c>
      <c r="I10320" s="22">
        <v>79951971771</v>
      </c>
      <c r="J10320" s="22">
        <v>0</v>
      </c>
      <c r="K10320" s="22"/>
      <c r="L10320" s="22" t="s">
        <v>37</v>
      </c>
      <c r="M10320" s="22"/>
      <c r="N10320" s="25"/>
    </row>
    <row r="10321" spans="1:14" x14ac:dyDescent="0.3">
      <c r="A10321" s="22">
        <v>46</v>
      </c>
      <c r="B10321" s="22">
        <v>39801</v>
      </c>
      <c r="C10321" s="22">
        <v>7</v>
      </c>
      <c r="D10321" s="22">
        <v>44299</v>
      </c>
      <c r="E10321" s="22"/>
      <c r="F10321" s="22" t="s">
        <v>29187</v>
      </c>
      <c r="G10321" s="22" t="s">
        <v>925</v>
      </c>
      <c r="H10321" s="22" t="s">
        <v>29188</v>
      </c>
      <c r="I10321" s="22">
        <v>79959412039</v>
      </c>
      <c r="J10321" s="22">
        <v>14</v>
      </c>
      <c r="K10321" s="22"/>
      <c r="L10321" s="22" t="s">
        <v>37</v>
      </c>
      <c r="M10321" s="22"/>
      <c r="N10321" s="25"/>
    </row>
    <row r="10322" spans="1:14" x14ac:dyDescent="0.3">
      <c r="A10322" s="22">
        <v>46</v>
      </c>
      <c r="B10322" s="22">
        <v>39804</v>
      </c>
      <c r="C10322" s="22">
        <v>7</v>
      </c>
      <c r="D10322" s="22">
        <v>118016</v>
      </c>
      <c r="E10322" s="22"/>
      <c r="F10322" s="22" t="s">
        <v>29189</v>
      </c>
      <c r="G10322" s="22" t="s">
        <v>925</v>
      </c>
      <c r="H10322" s="22" t="s">
        <v>29190</v>
      </c>
      <c r="I10322" s="22">
        <v>79960723729</v>
      </c>
      <c r="J10322" s="22">
        <v>23</v>
      </c>
      <c r="K10322" s="22" t="s">
        <v>12089</v>
      </c>
      <c r="L10322" s="22" t="s">
        <v>37</v>
      </c>
      <c r="M10322" s="22"/>
      <c r="N10322" s="25"/>
    </row>
    <row r="10323" spans="1:14" x14ac:dyDescent="0.3">
      <c r="A10323" s="22">
        <v>46</v>
      </c>
      <c r="B10323" s="22">
        <v>39805</v>
      </c>
      <c r="C10323" s="22">
        <v>7</v>
      </c>
      <c r="D10323" s="22">
        <v>116619</v>
      </c>
      <c r="E10323" s="22"/>
      <c r="F10323" s="22" t="s">
        <v>29191</v>
      </c>
      <c r="G10323" s="22" t="s">
        <v>925</v>
      </c>
      <c r="H10323" s="22" t="s">
        <v>29192</v>
      </c>
      <c r="I10323" s="22">
        <v>79960833385</v>
      </c>
      <c r="J10323" s="22">
        <v>20</v>
      </c>
      <c r="K10323" s="22" t="s">
        <v>336</v>
      </c>
      <c r="L10323" s="22" t="s">
        <v>942</v>
      </c>
      <c r="M10323" s="22" t="s">
        <v>421</v>
      </c>
      <c r="N10323" s="25"/>
    </row>
    <row r="10324" spans="1:14" x14ac:dyDescent="0.3">
      <c r="A10324" s="22">
        <v>46</v>
      </c>
      <c r="B10324" s="22">
        <v>39806</v>
      </c>
      <c r="C10324" s="22">
        <v>7</v>
      </c>
      <c r="D10324" s="22">
        <v>44312</v>
      </c>
      <c r="E10324" s="22"/>
      <c r="F10324" s="22" t="s">
        <v>29193</v>
      </c>
      <c r="G10324" s="22" t="s">
        <v>925</v>
      </c>
      <c r="H10324" s="22" t="s">
        <v>29194</v>
      </c>
      <c r="I10324" s="22">
        <v>79961220518</v>
      </c>
      <c r="J10324" s="22">
        <v>14</v>
      </c>
      <c r="K10324" s="22"/>
      <c r="L10324" s="22" t="s">
        <v>942</v>
      </c>
      <c r="M10324" s="22" t="s">
        <v>421</v>
      </c>
      <c r="N10324" s="25"/>
    </row>
    <row r="10325" spans="1:14" x14ac:dyDescent="0.3">
      <c r="A10325" s="22">
        <v>46</v>
      </c>
      <c r="B10325" s="22">
        <v>39807</v>
      </c>
      <c r="C10325" s="22">
        <v>7</v>
      </c>
      <c r="D10325" s="22">
        <v>111577</v>
      </c>
      <c r="E10325" s="22"/>
      <c r="F10325" s="22" t="s">
        <v>29195</v>
      </c>
      <c r="G10325" s="22" t="s">
        <v>925</v>
      </c>
      <c r="H10325" s="22" t="s">
        <v>29196</v>
      </c>
      <c r="I10325" s="22">
        <v>79961249704</v>
      </c>
      <c r="J10325" s="22">
        <v>26</v>
      </c>
      <c r="K10325" s="22" t="s">
        <v>154</v>
      </c>
      <c r="L10325" s="22" t="s">
        <v>37</v>
      </c>
      <c r="M10325" s="22"/>
      <c r="N10325" s="25"/>
    </row>
    <row r="10326" spans="1:14" x14ac:dyDescent="0.3">
      <c r="A10326" s="22">
        <v>46</v>
      </c>
      <c r="B10326" s="22">
        <v>39808</v>
      </c>
      <c r="C10326" s="22">
        <v>7</v>
      </c>
      <c r="D10326" s="22">
        <v>94766</v>
      </c>
      <c r="E10326" s="22"/>
      <c r="F10326" s="22" t="s">
        <v>29197</v>
      </c>
      <c r="G10326" s="22" t="s">
        <v>925</v>
      </c>
      <c r="H10326" s="22" t="s">
        <v>29198</v>
      </c>
      <c r="I10326" s="22">
        <v>79962320665</v>
      </c>
      <c r="J10326" s="22">
        <v>20</v>
      </c>
      <c r="K10326" s="22" t="s">
        <v>15895</v>
      </c>
      <c r="L10326" s="22" t="s">
        <v>37</v>
      </c>
      <c r="M10326" s="22"/>
      <c r="N10326" s="25"/>
    </row>
    <row r="10327" spans="1:14" x14ac:dyDescent="0.3">
      <c r="A10327" s="22">
        <v>46</v>
      </c>
      <c r="B10327" s="22">
        <v>39809</v>
      </c>
      <c r="C10327" s="22">
        <v>7</v>
      </c>
      <c r="D10327" s="22">
        <v>118620</v>
      </c>
      <c r="E10327" s="22"/>
      <c r="F10327" s="22" t="s">
        <v>29199</v>
      </c>
      <c r="G10327" s="22" t="s">
        <v>925</v>
      </c>
      <c r="H10327" s="22" t="s">
        <v>29200</v>
      </c>
      <c r="I10327" s="22">
        <v>79964032600</v>
      </c>
      <c r="J10327" s="22">
        <v>27</v>
      </c>
      <c r="K10327" s="22" t="s">
        <v>29185</v>
      </c>
      <c r="L10327" s="22" t="s">
        <v>37</v>
      </c>
      <c r="M10327" s="22"/>
      <c r="N10327" s="25"/>
    </row>
    <row r="10328" spans="1:14" x14ac:dyDescent="0.3">
      <c r="A10328" s="22">
        <v>46</v>
      </c>
      <c r="B10328" s="22">
        <v>39810</v>
      </c>
      <c r="C10328" s="22">
        <v>7</v>
      </c>
      <c r="D10328" s="22">
        <v>96076</v>
      </c>
      <c r="E10328" s="22"/>
      <c r="F10328" s="22" t="s">
        <v>29201</v>
      </c>
      <c r="G10328" s="22" t="s">
        <v>925</v>
      </c>
      <c r="H10328" s="22" t="s">
        <v>29202</v>
      </c>
      <c r="I10328" s="22">
        <v>79965452040</v>
      </c>
      <c r="J10328" s="22">
        <v>23</v>
      </c>
      <c r="K10328" s="22" t="s">
        <v>45</v>
      </c>
      <c r="L10328" s="22" t="s">
        <v>942</v>
      </c>
      <c r="M10328" s="22" t="s">
        <v>61</v>
      </c>
      <c r="N10328" s="25"/>
    </row>
    <row r="10329" spans="1:14" x14ac:dyDescent="0.3">
      <c r="A10329" s="22">
        <v>46</v>
      </c>
      <c r="B10329" s="22">
        <v>39812</v>
      </c>
      <c r="C10329" s="22">
        <v>7</v>
      </c>
      <c r="D10329" s="22">
        <v>44347</v>
      </c>
      <c r="E10329" s="22"/>
      <c r="F10329" s="22" t="s">
        <v>29203</v>
      </c>
      <c r="G10329" s="22" t="s">
        <v>925</v>
      </c>
      <c r="H10329" s="22" t="s">
        <v>29204</v>
      </c>
      <c r="I10329" s="22">
        <v>79965671234</v>
      </c>
      <c r="J10329" s="22">
        <v>14</v>
      </c>
      <c r="K10329" s="22"/>
      <c r="L10329" s="22" t="s">
        <v>37</v>
      </c>
      <c r="M10329" s="22"/>
      <c r="N10329" s="25"/>
    </row>
    <row r="10330" spans="1:14" x14ac:dyDescent="0.3">
      <c r="A10330" s="22">
        <v>46</v>
      </c>
      <c r="B10330" s="22">
        <v>39813</v>
      </c>
      <c r="C10330" s="22">
        <v>7</v>
      </c>
      <c r="D10330" s="22">
        <v>18624</v>
      </c>
      <c r="E10330" s="22"/>
      <c r="F10330" s="22" t="s">
        <v>29205</v>
      </c>
      <c r="G10330" s="22" t="s">
        <v>925</v>
      </c>
      <c r="H10330" s="22"/>
      <c r="I10330" s="22">
        <v>79965952039</v>
      </c>
      <c r="J10330" s="22">
        <v>0</v>
      </c>
      <c r="K10330" s="22"/>
      <c r="L10330" s="22" t="s">
        <v>942</v>
      </c>
      <c r="M10330" s="22" t="s">
        <v>138</v>
      </c>
      <c r="N10330" s="25"/>
    </row>
    <row r="10331" spans="1:14" x14ac:dyDescent="0.3">
      <c r="A10331" s="22">
        <v>46</v>
      </c>
      <c r="B10331" s="22">
        <v>39814</v>
      </c>
      <c r="C10331" s="22">
        <v>7</v>
      </c>
      <c r="D10331" s="22">
        <v>84584</v>
      </c>
      <c r="E10331" s="22"/>
      <c r="F10331" s="22" t="s">
        <v>29206</v>
      </c>
      <c r="G10331" s="22" t="s">
        <v>925</v>
      </c>
      <c r="H10331" s="22" t="s">
        <v>29207</v>
      </c>
      <c r="I10331" s="22">
        <v>79966070820</v>
      </c>
      <c r="J10331" s="22">
        <v>18</v>
      </c>
      <c r="K10331" s="22" t="s">
        <v>11515</v>
      </c>
      <c r="L10331" s="22" t="s">
        <v>942</v>
      </c>
      <c r="M10331" s="22" t="s">
        <v>61</v>
      </c>
      <c r="N10331" s="25"/>
    </row>
    <row r="10332" spans="1:14" x14ac:dyDescent="0.3">
      <c r="A10332" s="22">
        <v>46</v>
      </c>
      <c r="B10332" s="22">
        <v>39815</v>
      </c>
      <c r="C10332" s="22">
        <v>7</v>
      </c>
      <c r="D10332" s="22">
        <v>44360</v>
      </c>
      <c r="E10332" s="22"/>
      <c r="F10332" s="22" t="s">
        <v>29208</v>
      </c>
      <c r="G10332" s="22" t="s">
        <v>925</v>
      </c>
      <c r="H10332" s="22" t="s">
        <v>29209</v>
      </c>
      <c r="I10332" s="22">
        <v>79966071679</v>
      </c>
      <c r="J10332" s="22">
        <v>14</v>
      </c>
      <c r="K10332" s="22"/>
      <c r="L10332" s="22" t="s">
        <v>37</v>
      </c>
      <c r="M10332" s="22"/>
      <c r="N10332" s="25"/>
    </row>
    <row r="10333" spans="1:14" x14ac:dyDescent="0.3">
      <c r="A10333" s="22">
        <v>46</v>
      </c>
      <c r="B10333" s="22">
        <v>39816</v>
      </c>
      <c r="C10333" s="22">
        <v>7</v>
      </c>
      <c r="D10333" s="22">
        <v>44363</v>
      </c>
      <c r="E10333" s="22"/>
      <c r="F10333" s="22" t="s">
        <v>29210</v>
      </c>
      <c r="G10333" s="22" t="s">
        <v>925</v>
      </c>
      <c r="H10333" s="22" t="s">
        <v>29211</v>
      </c>
      <c r="I10333" s="22">
        <v>79966082837</v>
      </c>
      <c r="J10333" s="22">
        <v>14</v>
      </c>
      <c r="K10333" s="22"/>
      <c r="L10333" s="22" t="s">
        <v>942</v>
      </c>
      <c r="M10333" s="22" t="s">
        <v>61</v>
      </c>
      <c r="N10333" s="22"/>
    </row>
    <row r="10334" spans="1:14" x14ac:dyDescent="0.3">
      <c r="A10334" s="22">
        <v>46</v>
      </c>
      <c r="B10334" s="22">
        <v>39817</v>
      </c>
      <c r="C10334" s="22">
        <v>7</v>
      </c>
      <c r="D10334" s="22">
        <v>105682</v>
      </c>
      <c r="E10334" s="22"/>
      <c r="F10334" s="22" t="s">
        <v>29212</v>
      </c>
      <c r="G10334" s="22" t="s">
        <v>925</v>
      </c>
      <c r="H10334" s="22" t="s">
        <v>29213</v>
      </c>
      <c r="I10334" s="22">
        <v>79966563159</v>
      </c>
      <c r="J10334" s="22">
        <v>0</v>
      </c>
      <c r="K10334" s="22" t="s">
        <v>29213</v>
      </c>
      <c r="L10334" s="22" t="s">
        <v>37</v>
      </c>
      <c r="M10334" s="22"/>
      <c r="N10334" s="22"/>
    </row>
    <row r="10335" spans="1:14" x14ac:dyDescent="0.3">
      <c r="A10335" s="22">
        <v>46</v>
      </c>
      <c r="B10335" s="22">
        <v>39818</v>
      </c>
      <c r="C10335" s="22">
        <v>7</v>
      </c>
      <c r="D10335" s="22">
        <v>122369</v>
      </c>
      <c r="E10335" s="22"/>
      <c r="F10335" s="22" t="s">
        <v>29214</v>
      </c>
      <c r="G10335" s="22" t="s">
        <v>925</v>
      </c>
      <c r="H10335" s="22" t="s">
        <v>29215</v>
      </c>
      <c r="I10335" s="22">
        <v>79966695230</v>
      </c>
      <c r="J10335" s="22">
        <v>0</v>
      </c>
      <c r="K10335" s="22" t="s">
        <v>8913</v>
      </c>
      <c r="L10335" s="22" t="s">
        <v>942</v>
      </c>
      <c r="M10335" s="22" t="s">
        <v>166</v>
      </c>
      <c r="N10335" s="22"/>
    </row>
    <row r="10336" spans="1:14" x14ac:dyDescent="0.3">
      <c r="A10336" s="22">
        <v>46</v>
      </c>
      <c r="B10336" s="22">
        <v>39819</v>
      </c>
      <c r="C10336" s="22">
        <v>7</v>
      </c>
      <c r="D10336" s="22">
        <v>88054</v>
      </c>
      <c r="E10336" s="22"/>
      <c r="F10336" s="22" t="s">
        <v>29216</v>
      </c>
      <c r="G10336" s="22" t="s">
        <v>925</v>
      </c>
      <c r="H10336" s="22" t="s">
        <v>29217</v>
      </c>
      <c r="I10336" s="22">
        <v>79968237418</v>
      </c>
      <c r="J10336" s="22">
        <v>0</v>
      </c>
      <c r="K10336" s="22" t="s">
        <v>716</v>
      </c>
      <c r="L10336" s="22" t="s">
        <v>37</v>
      </c>
      <c r="M10336" s="22"/>
      <c r="N10336" s="22"/>
    </row>
    <row r="10337" spans="1:14" x14ac:dyDescent="0.3">
      <c r="A10337" s="22">
        <v>46</v>
      </c>
      <c r="B10337" s="22">
        <v>39822</v>
      </c>
      <c r="C10337" s="22">
        <v>7</v>
      </c>
      <c r="D10337" s="22">
        <v>114272</v>
      </c>
      <c r="E10337" s="22"/>
      <c r="F10337" s="22" t="s">
        <v>29218</v>
      </c>
      <c r="G10337" s="22" t="s">
        <v>925</v>
      </c>
      <c r="H10337" s="22" t="s">
        <v>29219</v>
      </c>
      <c r="I10337" s="22">
        <v>79985372134</v>
      </c>
      <c r="J10337" s="22">
        <v>0</v>
      </c>
      <c r="K10337" s="22" t="s">
        <v>29220</v>
      </c>
      <c r="L10337" s="22" t="s">
        <v>37</v>
      </c>
      <c r="M10337" s="22"/>
      <c r="N10337" s="22"/>
    </row>
    <row r="10338" spans="1:14" x14ac:dyDescent="0.3">
      <c r="A10338" s="22">
        <v>46</v>
      </c>
      <c r="B10338" s="22">
        <v>39823</v>
      </c>
      <c r="C10338" s="22">
        <v>7</v>
      </c>
      <c r="D10338" s="22">
        <v>164606</v>
      </c>
      <c r="E10338" s="22"/>
      <c r="F10338" s="22" t="s">
        <v>29221</v>
      </c>
      <c r="G10338" s="22" t="s">
        <v>925</v>
      </c>
      <c r="H10338" s="22" t="s">
        <v>29222</v>
      </c>
      <c r="I10338" s="22">
        <v>79988867907</v>
      </c>
      <c r="J10338" s="22">
        <v>16</v>
      </c>
      <c r="K10338" s="22" t="s">
        <v>29223</v>
      </c>
      <c r="L10338" s="22" t="s">
        <v>37</v>
      </c>
      <c r="M10338" s="22"/>
      <c r="N10338" s="22"/>
    </row>
    <row r="10339" spans="1:14" x14ac:dyDescent="0.3">
      <c r="A10339" s="22">
        <v>46</v>
      </c>
      <c r="B10339" s="22">
        <v>39824</v>
      </c>
      <c r="C10339" s="22">
        <v>7</v>
      </c>
      <c r="D10339" s="22">
        <v>112754</v>
      </c>
      <c r="E10339" s="22"/>
      <c r="F10339" s="22" t="s">
        <v>29224</v>
      </c>
      <c r="G10339" s="22" t="s">
        <v>925</v>
      </c>
      <c r="H10339" s="22" t="s">
        <v>29225</v>
      </c>
      <c r="I10339" s="22">
        <v>79989593303</v>
      </c>
      <c r="J10339" s="22">
        <v>17</v>
      </c>
      <c r="K10339" s="22" t="s">
        <v>29226</v>
      </c>
      <c r="L10339" s="22" t="s">
        <v>37</v>
      </c>
      <c r="M10339" s="22"/>
      <c r="N10339" s="22"/>
    </row>
    <row r="10340" spans="1:14" x14ac:dyDescent="0.3">
      <c r="A10340" s="22">
        <v>46</v>
      </c>
      <c r="B10340" s="22">
        <v>39825</v>
      </c>
      <c r="C10340" s="22">
        <v>7</v>
      </c>
      <c r="D10340" s="22">
        <v>196318</v>
      </c>
      <c r="E10340" s="22"/>
      <c r="F10340" s="22" t="s">
        <v>29227</v>
      </c>
      <c r="G10340" s="22" t="s">
        <v>925</v>
      </c>
      <c r="H10340" s="22" t="s">
        <v>29228</v>
      </c>
      <c r="I10340" s="22">
        <v>79990222648</v>
      </c>
      <c r="J10340" s="22">
        <v>0</v>
      </c>
      <c r="K10340" s="22"/>
      <c r="L10340" s="22" t="s">
        <v>37</v>
      </c>
      <c r="M10340" s="22"/>
      <c r="N10340" s="22"/>
    </row>
    <row r="10341" spans="1:14" x14ac:dyDescent="0.3">
      <c r="A10341" s="22">
        <v>46</v>
      </c>
      <c r="B10341" s="22">
        <v>39826</v>
      </c>
      <c r="C10341" s="22">
        <v>7</v>
      </c>
      <c r="D10341" s="22">
        <v>44384</v>
      </c>
      <c r="E10341" s="22"/>
      <c r="F10341" s="22"/>
      <c r="G10341" s="22" t="s">
        <v>925</v>
      </c>
      <c r="H10341" s="22" t="s">
        <v>29229</v>
      </c>
      <c r="I10341" s="22">
        <v>79991077393</v>
      </c>
      <c r="J10341" s="22">
        <v>14</v>
      </c>
      <c r="K10341" s="22"/>
      <c r="L10341" s="22" t="s">
        <v>37</v>
      </c>
      <c r="M10341" s="22"/>
      <c r="N10341" s="22"/>
    </row>
    <row r="10342" spans="1:14" x14ac:dyDescent="0.3">
      <c r="A10342" s="22">
        <v>46</v>
      </c>
      <c r="B10342" s="22">
        <v>39828</v>
      </c>
      <c r="C10342" s="22">
        <v>7</v>
      </c>
      <c r="D10342" s="22">
        <v>44395</v>
      </c>
      <c r="E10342" s="22"/>
      <c r="F10342" s="22" t="s">
        <v>29230</v>
      </c>
      <c r="G10342" s="22" t="s">
        <v>925</v>
      </c>
      <c r="H10342" s="22" t="s">
        <v>29231</v>
      </c>
      <c r="I10342" s="22">
        <v>79991564345</v>
      </c>
      <c r="J10342" s="22">
        <v>14</v>
      </c>
      <c r="K10342" s="22"/>
      <c r="L10342" s="22" t="s">
        <v>37</v>
      </c>
      <c r="M10342" s="22"/>
      <c r="N10342" s="22"/>
    </row>
    <row r="10343" spans="1:14" x14ac:dyDescent="0.3">
      <c r="A10343" s="22">
        <v>46</v>
      </c>
      <c r="B10343" s="22">
        <v>39829</v>
      </c>
      <c r="C10343" s="22">
        <v>7</v>
      </c>
      <c r="D10343" s="22">
        <v>332329</v>
      </c>
      <c r="E10343" s="22" t="s">
        <v>37</v>
      </c>
      <c r="F10343" s="22" t="s">
        <v>29232</v>
      </c>
      <c r="G10343" s="22" t="s">
        <v>284</v>
      </c>
      <c r="H10343" s="22" t="s">
        <v>29233</v>
      </c>
      <c r="I10343" s="22">
        <v>79991623034</v>
      </c>
      <c r="J10343" s="22">
        <v>0</v>
      </c>
      <c r="K10343" s="22"/>
      <c r="L10343" s="22" t="s">
        <v>37</v>
      </c>
      <c r="M10343" s="22"/>
      <c r="N10343" s="22"/>
    </row>
    <row r="10344" spans="1:14" x14ac:dyDescent="0.3">
      <c r="A10344" s="22">
        <v>46</v>
      </c>
      <c r="B10344" s="22">
        <v>39830</v>
      </c>
      <c r="C10344" s="22">
        <v>7</v>
      </c>
      <c r="D10344" s="22">
        <v>44404</v>
      </c>
      <c r="E10344" s="22"/>
      <c r="F10344" s="22" t="s">
        <v>29234</v>
      </c>
      <c r="G10344" s="22" t="s">
        <v>925</v>
      </c>
      <c r="H10344" s="22" t="s">
        <v>29235</v>
      </c>
      <c r="I10344" s="22">
        <v>79991631529</v>
      </c>
      <c r="J10344" s="22">
        <v>14</v>
      </c>
      <c r="K10344" s="22"/>
      <c r="L10344" s="22" t="s">
        <v>942</v>
      </c>
      <c r="M10344" s="22" t="s">
        <v>521</v>
      </c>
      <c r="N10344" s="22"/>
    </row>
    <row r="10345" spans="1:14" x14ac:dyDescent="0.3">
      <c r="A10345" s="22">
        <v>46</v>
      </c>
      <c r="B10345" s="22">
        <v>39832</v>
      </c>
      <c r="C10345" s="22">
        <v>7</v>
      </c>
      <c r="D10345" s="22">
        <v>337357</v>
      </c>
      <c r="E10345" s="22" t="s">
        <v>37</v>
      </c>
      <c r="F10345" s="22" t="s">
        <v>29236</v>
      </c>
      <c r="G10345" s="22" t="s">
        <v>284</v>
      </c>
      <c r="H10345" s="22" t="s">
        <v>29237</v>
      </c>
      <c r="I10345" s="22">
        <v>79991890140</v>
      </c>
      <c r="J10345" s="22">
        <v>15</v>
      </c>
      <c r="K10345" s="22"/>
      <c r="L10345" s="22" t="s">
        <v>942</v>
      </c>
      <c r="M10345" s="22"/>
      <c r="N10345" s="22" t="s">
        <v>29238</v>
      </c>
    </row>
    <row r="10346" spans="1:14" x14ac:dyDescent="0.3">
      <c r="A10346" s="22">
        <v>46</v>
      </c>
      <c r="B10346" s="22">
        <v>39833</v>
      </c>
      <c r="C10346" s="22">
        <v>7</v>
      </c>
      <c r="D10346" s="22">
        <v>119010</v>
      </c>
      <c r="E10346" s="22"/>
      <c r="F10346" s="22" t="s">
        <v>29239</v>
      </c>
      <c r="G10346" s="22" t="s">
        <v>925</v>
      </c>
      <c r="H10346" s="22" t="s">
        <v>29240</v>
      </c>
      <c r="I10346" s="22">
        <v>79992063734</v>
      </c>
      <c r="J10346" s="22">
        <v>23</v>
      </c>
      <c r="K10346" s="22" t="s">
        <v>10573</v>
      </c>
      <c r="L10346" s="22" t="s">
        <v>37</v>
      </c>
      <c r="M10346" s="22"/>
      <c r="N10346" s="22"/>
    </row>
    <row r="10347" spans="1:14" x14ac:dyDescent="0.3">
      <c r="A10347" s="22">
        <v>46</v>
      </c>
      <c r="B10347" s="22">
        <v>39834</v>
      </c>
      <c r="C10347" s="22">
        <v>7</v>
      </c>
      <c r="D10347" s="22">
        <v>123659</v>
      </c>
      <c r="E10347" s="22"/>
      <c r="F10347" s="22" t="s">
        <v>29241</v>
      </c>
      <c r="G10347" s="22" t="s">
        <v>925</v>
      </c>
      <c r="H10347" s="22" t="s">
        <v>29242</v>
      </c>
      <c r="I10347" s="22">
        <v>79992460924</v>
      </c>
      <c r="J10347" s="22">
        <v>24</v>
      </c>
      <c r="K10347" s="22" t="s">
        <v>154</v>
      </c>
      <c r="L10347" s="22" t="s">
        <v>942</v>
      </c>
      <c r="M10347" s="22" t="s">
        <v>61</v>
      </c>
      <c r="N10347" s="22"/>
    </row>
    <row r="10348" spans="1:14" x14ac:dyDescent="0.3">
      <c r="A10348" s="22">
        <v>46</v>
      </c>
      <c r="B10348" s="22">
        <v>39836</v>
      </c>
      <c r="C10348" s="22">
        <v>7</v>
      </c>
      <c r="D10348" s="22">
        <v>129926</v>
      </c>
      <c r="E10348" s="22"/>
      <c r="F10348" s="22" t="s">
        <v>29243</v>
      </c>
      <c r="G10348" s="22" t="s">
        <v>925</v>
      </c>
      <c r="H10348" s="22" t="s">
        <v>29244</v>
      </c>
      <c r="I10348" s="22">
        <v>79995599513</v>
      </c>
      <c r="J10348" s="22">
        <v>0</v>
      </c>
      <c r="K10348" s="22" t="s">
        <v>517</v>
      </c>
      <c r="L10348" s="22" t="s">
        <v>37</v>
      </c>
      <c r="M10348" s="22"/>
      <c r="N10348" s="22"/>
    </row>
    <row r="10349" spans="1:14" x14ac:dyDescent="0.3">
      <c r="A10349" s="22">
        <v>46</v>
      </c>
      <c r="B10349" s="22">
        <v>39837</v>
      </c>
      <c r="C10349" s="22">
        <v>7</v>
      </c>
      <c r="D10349" s="22">
        <v>122681</v>
      </c>
      <c r="E10349" s="22"/>
      <c r="F10349" s="22" t="s">
        <v>29245</v>
      </c>
      <c r="G10349" s="22" t="s">
        <v>925</v>
      </c>
      <c r="H10349" s="22" t="s">
        <v>29245</v>
      </c>
      <c r="I10349" s="22">
        <v>79996448687</v>
      </c>
      <c r="J10349" s="22">
        <v>0</v>
      </c>
      <c r="K10349" s="22"/>
      <c r="L10349" s="22" t="s">
        <v>37</v>
      </c>
      <c r="M10349" s="22"/>
      <c r="N10349" s="25"/>
    </row>
    <row r="10350" spans="1:14" x14ac:dyDescent="0.3">
      <c r="A10350" s="22">
        <v>46</v>
      </c>
      <c r="B10350" s="22">
        <v>39839</v>
      </c>
      <c r="C10350" s="22">
        <v>7</v>
      </c>
      <c r="D10350" s="22">
        <v>124196</v>
      </c>
      <c r="E10350" s="22"/>
      <c r="F10350" s="22" t="s">
        <v>29246</v>
      </c>
      <c r="G10350" s="22" t="s">
        <v>925</v>
      </c>
      <c r="H10350" s="22" t="s">
        <v>29247</v>
      </c>
      <c r="I10350" s="22">
        <v>79998622619</v>
      </c>
      <c r="J10350" s="22">
        <v>0</v>
      </c>
      <c r="K10350" s="22" t="s">
        <v>45</v>
      </c>
      <c r="L10350" s="22" t="s">
        <v>37</v>
      </c>
      <c r="M10350" s="22"/>
      <c r="N10350" s="25"/>
    </row>
    <row r="10351" spans="1:14" x14ac:dyDescent="0.3">
      <c r="A10351" s="22">
        <v>46</v>
      </c>
      <c r="B10351" s="22">
        <v>39840</v>
      </c>
      <c r="C10351" s="22">
        <v>7</v>
      </c>
      <c r="D10351" s="22">
        <v>125191</v>
      </c>
      <c r="E10351" s="22"/>
      <c r="F10351" s="22" t="s">
        <v>29248</v>
      </c>
      <c r="G10351" s="22" t="s">
        <v>925</v>
      </c>
      <c r="H10351" s="22" t="s">
        <v>29249</v>
      </c>
      <c r="I10351" s="22">
        <v>79999005908</v>
      </c>
      <c r="J10351" s="22">
        <v>19</v>
      </c>
      <c r="K10351" s="22" t="s">
        <v>29185</v>
      </c>
      <c r="L10351" s="22" t="s">
        <v>37</v>
      </c>
      <c r="M10351" s="22"/>
      <c r="N10351" s="25"/>
    </row>
    <row r="10352" spans="1:14" x14ac:dyDescent="0.3">
      <c r="A10352" s="22">
        <v>46</v>
      </c>
      <c r="B10352" s="22">
        <v>39841</v>
      </c>
      <c r="C10352" s="22">
        <v>7</v>
      </c>
      <c r="D10352" s="22">
        <v>116341</v>
      </c>
      <c r="E10352" s="22"/>
      <c r="F10352" s="22" t="s">
        <v>29250</v>
      </c>
      <c r="G10352" s="22" t="s">
        <v>925</v>
      </c>
      <c r="H10352" s="22" t="s">
        <v>29251</v>
      </c>
      <c r="I10352" s="22">
        <v>79999651087</v>
      </c>
      <c r="J10352" s="22">
        <v>0</v>
      </c>
      <c r="K10352" s="22" t="s">
        <v>4782</v>
      </c>
      <c r="L10352" s="22" t="s">
        <v>37</v>
      </c>
      <c r="M10352" s="22"/>
      <c r="N10352" s="25"/>
    </row>
    <row r="10353" spans="1:14" x14ac:dyDescent="0.3">
      <c r="A10353" s="22">
        <v>46</v>
      </c>
      <c r="B10353" s="22">
        <v>39842</v>
      </c>
      <c r="C10353" s="22">
        <v>7</v>
      </c>
      <c r="D10353" s="22">
        <v>118394</v>
      </c>
      <c r="E10353" s="22"/>
      <c r="F10353" s="22" t="s">
        <v>29252</v>
      </c>
      <c r="G10353" s="22" t="s">
        <v>925</v>
      </c>
      <c r="H10353" s="22" t="s">
        <v>29253</v>
      </c>
      <c r="I10353" s="22">
        <v>79999825902</v>
      </c>
      <c r="J10353" s="22">
        <v>20</v>
      </c>
      <c r="K10353" s="22" t="s">
        <v>45</v>
      </c>
      <c r="L10353" s="22" t="s">
        <v>942</v>
      </c>
      <c r="M10353" s="22" t="s">
        <v>521</v>
      </c>
      <c r="N10353" s="25"/>
    </row>
    <row r="10354" spans="1:14" x14ac:dyDescent="0.3">
      <c r="A10354" s="22">
        <v>46</v>
      </c>
      <c r="B10354" s="22">
        <v>39843</v>
      </c>
      <c r="C10354" s="22">
        <v>7</v>
      </c>
      <c r="D10354" s="22">
        <v>117641</v>
      </c>
      <c r="E10354" s="22"/>
      <c r="F10354" s="22" t="s">
        <v>29254</v>
      </c>
      <c r="G10354" s="22" t="s">
        <v>925</v>
      </c>
      <c r="H10354" s="22" t="s">
        <v>29255</v>
      </c>
      <c r="I10354" s="22">
        <v>79999880683</v>
      </c>
      <c r="J10354" s="22">
        <v>19</v>
      </c>
      <c r="K10354" s="22" t="s">
        <v>3383</v>
      </c>
      <c r="L10354" s="22" t="s">
        <v>37</v>
      </c>
      <c r="M10354" s="22"/>
      <c r="N10354" s="25"/>
    </row>
    <row r="10355" spans="1:14" x14ac:dyDescent="0.3">
      <c r="A10355" s="22">
        <v>46</v>
      </c>
      <c r="B10355" s="22">
        <v>39844</v>
      </c>
      <c r="C10355" s="22">
        <v>7</v>
      </c>
      <c r="D10355" s="22">
        <v>117370</v>
      </c>
      <c r="E10355" s="22"/>
      <c r="F10355" s="22" t="s">
        <v>29256</v>
      </c>
      <c r="G10355" s="22" t="s">
        <v>925</v>
      </c>
      <c r="H10355" s="22" t="s">
        <v>29256</v>
      </c>
      <c r="I10355" s="22">
        <v>79999964961</v>
      </c>
      <c r="J10355" s="22">
        <v>0</v>
      </c>
      <c r="K10355" s="22" t="s">
        <v>29257</v>
      </c>
      <c r="L10355" s="22" t="s">
        <v>942</v>
      </c>
      <c r="M10355" s="22" t="s">
        <v>521</v>
      </c>
      <c r="N10355" s="25"/>
    </row>
    <row r="10356" spans="1:14" x14ac:dyDescent="0.3">
      <c r="A10356" s="22">
        <v>46</v>
      </c>
      <c r="B10356" s="22">
        <v>39845</v>
      </c>
      <c r="C10356" s="22">
        <v>7</v>
      </c>
      <c r="D10356" s="22">
        <v>155866</v>
      </c>
      <c r="E10356" s="22"/>
      <c r="F10356" s="22" t="s">
        <v>29258</v>
      </c>
      <c r="G10356" s="22" t="s">
        <v>534</v>
      </c>
      <c r="H10356" s="22" t="s">
        <v>29259</v>
      </c>
      <c r="I10356" s="22">
        <v>99362270617</v>
      </c>
      <c r="J10356" s="22">
        <v>15</v>
      </c>
      <c r="K10356" s="22" t="s">
        <v>29260</v>
      </c>
      <c r="L10356" s="22" t="s">
        <v>942</v>
      </c>
      <c r="M10356" s="22" t="s">
        <v>421</v>
      </c>
      <c r="N10356" s="25"/>
    </row>
    <row r="10357" spans="1:14" x14ac:dyDescent="0.3">
      <c r="A10357" s="22">
        <v>46</v>
      </c>
      <c r="B10357" s="22">
        <v>39846</v>
      </c>
      <c r="C10357" s="22">
        <v>7</v>
      </c>
      <c r="D10357" s="22">
        <v>70820</v>
      </c>
      <c r="E10357" s="22"/>
      <c r="F10357" s="22" t="s">
        <v>29261</v>
      </c>
      <c r="G10357" s="22" t="s">
        <v>925</v>
      </c>
      <c r="H10357" s="22" t="s">
        <v>29262</v>
      </c>
      <c r="I10357" s="22" t="s">
        <v>29263</v>
      </c>
      <c r="J10357" s="22">
        <v>0</v>
      </c>
      <c r="K10357" s="22"/>
      <c r="L10357" s="22"/>
      <c r="M10357" s="22"/>
      <c r="N10357" s="25"/>
    </row>
    <row r="10358" spans="1:14" x14ac:dyDescent="0.3">
      <c r="A10358" s="22">
        <v>46</v>
      </c>
      <c r="B10358" s="22">
        <v>39847</v>
      </c>
      <c r="C10358" s="22">
        <v>7</v>
      </c>
      <c r="D10358" s="22">
        <v>67420</v>
      </c>
      <c r="E10358" s="22"/>
      <c r="F10358" s="22" t="s">
        <v>29264</v>
      </c>
      <c r="G10358" s="22" t="s">
        <v>925</v>
      </c>
      <c r="H10358" s="22" t="s">
        <v>29265</v>
      </c>
      <c r="I10358" s="22" t="s">
        <v>29263</v>
      </c>
      <c r="J10358" s="22">
        <v>20</v>
      </c>
      <c r="K10358" s="22" t="s">
        <v>29266</v>
      </c>
      <c r="L10358" s="22"/>
      <c r="M10358" s="22"/>
      <c r="N10358" s="25"/>
    </row>
    <row r="10359" spans="1:14" x14ac:dyDescent="0.3">
      <c r="A10359" s="22">
        <v>46</v>
      </c>
      <c r="B10359" s="22">
        <v>39848</v>
      </c>
      <c r="C10359" s="22">
        <v>7</v>
      </c>
      <c r="D10359" s="22">
        <v>92375</v>
      </c>
      <c r="E10359" s="22"/>
      <c r="F10359" s="22" t="s">
        <v>29267</v>
      </c>
      <c r="G10359" s="22" t="s">
        <v>925</v>
      </c>
      <c r="H10359" s="22" t="s">
        <v>29268</v>
      </c>
      <c r="I10359" s="22" t="s">
        <v>29269</v>
      </c>
      <c r="J10359" s="22">
        <v>19</v>
      </c>
      <c r="K10359" s="22" t="s">
        <v>29270</v>
      </c>
      <c r="L10359" s="22"/>
      <c r="M10359" s="22"/>
      <c r="N10359" s="25"/>
    </row>
    <row r="10360" spans="1:14" x14ac:dyDescent="0.3">
      <c r="A10360" s="22">
        <v>46</v>
      </c>
      <c r="B10360" s="22">
        <v>39849</v>
      </c>
      <c r="C10360" s="22">
        <v>7</v>
      </c>
      <c r="D10360" s="22">
        <v>99073</v>
      </c>
      <c r="E10360" s="22"/>
      <c r="F10360" s="22" t="s">
        <v>29271</v>
      </c>
      <c r="G10360" s="22" t="s">
        <v>925</v>
      </c>
      <c r="H10360" s="22" t="s">
        <v>29272</v>
      </c>
      <c r="I10360" s="22" t="s">
        <v>29269</v>
      </c>
      <c r="J10360" s="22">
        <v>21</v>
      </c>
      <c r="K10360" s="22" t="s">
        <v>29273</v>
      </c>
      <c r="L10360" s="22"/>
      <c r="M10360" s="22"/>
      <c r="N10360" s="25"/>
    </row>
    <row r="10361" spans="1:14" x14ac:dyDescent="0.3">
      <c r="A10361" s="22">
        <v>46</v>
      </c>
      <c r="B10361" s="22">
        <v>39850</v>
      </c>
      <c r="C10361" s="22">
        <v>7</v>
      </c>
      <c r="D10361" s="22">
        <v>67464</v>
      </c>
      <c r="E10361" s="22"/>
      <c r="F10361" s="22" t="s">
        <v>29274</v>
      </c>
      <c r="G10361" s="22" t="s">
        <v>925</v>
      </c>
      <c r="H10361" s="22" t="s">
        <v>29275</v>
      </c>
      <c r="I10361" s="22" t="s">
        <v>29269</v>
      </c>
      <c r="J10361" s="22">
        <v>22</v>
      </c>
      <c r="K10361" s="22" t="s">
        <v>29276</v>
      </c>
      <c r="L10361" s="22"/>
      <c r="M10361" s="22"/>
      <c r="N10361" s="25"/>
    </row>
    <row r="10362" spans="1:14" x14ac:dyDescent="0.3">
      <c r="A10362" s="22">
        <v>46</v>
      </c>
      <c r="B10362" s="22">
        <v>39851</v>
      </c>
      <c r="C10362" s="22">
        <v>7</v>
      </c>
      <c r="D10362" s="22">
        <v>70821</v>
      </c>
      <c r="E10362" s="22"/>
      <c r="F10362" s="22" t="s">
        <v>29277</v>
      </c>
      <c r="G10362" s="22" t="s">
        <v>925</v>
      </c>
      <c r="H10362" s="22" t="s">
        <v>29278</v>
      </c>
      <c r="I10362" s="22" t="s">
        <v>29279</v>
      </c>
      <c r="J10362" s="22">
        <v>0</v>
      </c>
      <c r="K10362" s="22"/>
      <c r="L10362" s="22"/>
      <c r="M10362" s="22"/>
      <c r="N10362" s="25"/>
    </row>
    <row r="10363" spans="1:14" x14ac:dyDescent="0.3">
      <c r="A10363" s="22">
        <v>46</v>
      </c>
      <c r="B10363" s="22">
        <v>39852</v>
      </c>
      <c r="C10363" s="22">
        <v>7</v>
      </c>
      <c r="D10363" s="22">
        <v>343480</v>
      </c>
      <c r="E10363" s="22" t="s">
        <v>6626</v>
      </c>
      <c r="F10363" s="22"/>
      <c r="G10363" s="22" t="s">
        <v>925</v>
      </c>
      <c r="H10363" s="22" t="s">
        <v>29280</v>
      </c>
      <c r="I10363" s="22" t="s">
        <v>29281</v>
      </c>
      <c r="J10363" s="22">
        <v>0</v>
      </c>
      <c r="K10363" s="22"/>
      <c r="L10363" s="22"/>
      <c r="M10363" s="22"/>
      <c r="N10363" s="25"/>
    </row>
    <row r="10364" spans="1:14" x14ac:dyDescent="0.3">
      <c r="A10364" s="22">
        <v>46</v>
      </c>
      <c r="B10364" s="22">
        <v>40011</v>
      </c>
      <c r="C10364" s="22">
        <v>7</v>
      </c>
      <c r="D10364" s="22">
        <v>74527</v>
      </c>
      <c r="E10364" s="22"/>
      <c r="F10364" s="22"/>
      <c r="G10364" s="22" t="s">
        <v>534</v>
      </c>
      <c r="H10364" s="22" t="s">
        <v>29282</v>
      </c>
      <c r="I10364" s="22" t="s">
        <v>1000</v>
      </c>
      <c r="J10364" s="22">
        <v>0</v>
      </c>
      <c r="K10364" s="22"/>
      <c r="L10364" s="22"/>
      <c r="M10364" s="22"/>
      <c r="N10364" s="25"/>
    </row>
    <row r="10365" spans="1:14" x14ac:dyDescent="0.3">
      <c r="A10365" s="22">
        <v>46</v>
      </c>
      <c r="B10365" s="22">
        <v>39853</v>
      </c>
      <c r="C10365" s="22">
        <v>7</v>
      </c>
      <c r="D10365" s="22">
        <v>343419</v>
      </c>
      <c r="E10365" s="22" t="s">
        <v>6626</v>
      </c>
      <c r="F10365" s="22"/>
      <c r="G10365" s="22" t="s">
        <v>925</v>
      </c>
      <c r="H10365" s="22" t="s">
        <v>29283</v>
      </c>
      <c r="I10365" s="22" t="s">
        <v>29281</v>
      </c>
      <c r="J10365" s="22">
        <v>0</v>
      </c>
      <c r="K10365" s="22"/>
      <c r="L10365" s="25"/>
      <c r="M10365" s="25"/>
      <c r="N10365" s="25"/>
    </row>
    <row r="10366" spans="1:14" x14ac:dyDescent="0.3">
      <c r="A10366" s="22">
        <v>46</v>
      </c>
      <c r="B10366" s="22">
        <v>39854</v>
      </c>
      <c r="C10366" s="22">
        <v>7</v>
      </c>
      <c r="D10366" s="22">
        <v>97669</v>
      </c>
      <c r="E10366" s="22"/>
      <c r="F10366" s="22" t="s">
        <v>29284</v>
      </c>
      <c r="G10366" s="22" t="s">
        <v>925</v>
      </c>
      <c r="H10366" s="22" t="s">
        <v>29285</v>
      </c>
      <c r="I10366" s="22" t="s">
        <v>29286</v>
      </c>
      <c r="J10366" s="22">
        <v>0</v>
      </c>
      <c r="K10366" s="22" t="s">
        <v>6599</v>
      </c>
      <c r="L10366" s="25"/>
      <c r="M10366" s="25"/>
      <c r="N10366" s="25"/>
    </row>
    <row r="10367" spans="1:14" x14ac:dyDescent="0.3">
      <c r="A10367" s="22">
        <v>46</v>
      </c>
      <c r="B10367" s="22">
        <v>39855</v>
      </c>
      <c r="C10367" s="22">
        <v>7</v>
      </c>
      <c r="D10367" s="22">
        <v>97638</v>
      </c>
      <c r="E10367" s="22"/>
      <c r="F10367" s="22" t="s">
        <v>29287</v>
      </c>
      <c r="G10367" s="22" t="s">
        <v>534</v>
      </c>
      <c r="H10367" s="22" t="s">
        <v>29288</v>
      </c>
      <c r="I10367" s="22" t="s">
        <v>29286</v>
      </c>
      <c r="J10367" s="22">
        <v>16</v>
      </c>
      <c r="K10367" s="22" t="s">
        <v>6599</v>
      </c>
      <c r="L10367" s="25"/>
      <c r="M10367" s="25"/>
      <c r="N10367" s="25"/>
    </row>
    <row r="10368" spans="1:14" x14ac:dyDescent="0.3">
      <c r="A10368" s="22">
        <v>46</v>
      </c>
      <c r="B10368" s="22">
        <v>39856</v>
      </c>
      <c r="C10368" s="22">
        <v>7</v>
      </c>
      <c r="D10368" s="22">
        <v>97691</v>
      </c>
      <c r="E10368" s="22"/>
      <c r="F10368" s="22" t="s">
        <v>29289</v>
      </c>
      <c r="G10368" s="22" t="s">
        <v>534</v>
      </c>
      <c r="H10368" s="22" t="s">
        <v>29290</v>
      </c>
      <c r="I10368" s="22" t="s">
        <v>29286</v>
      </c>
      <c r="J10368" s="22">
        <v>0</v>
      </c>
      <c r="K10368" s="22" t="s">
        <v>6599</v>
      </c>
      <c r="L10368" s="25"/>
      <c r="M10368" s="25"/>
      <c r="N10368" s="25"/>
    </row>
    <row r="10369" spans="1:14" x14ac:dyDescent="0.3">
      <c r="A10369" s="22">
        <v>46</v>
      </c>
      <c r="B10369" s="22">
        <v>39857</v>
      </c>
      <c r="C10369" s="22">
        <v>7</v>
      </c>
      <c r="D10369" s="22">
        <v>97597</v>
      </c>
      <c r="E10369" s="22"/>
      <c r="F10369" s="22" t="s">
        <v>29291</v>
      </c>
      <c r="G10369" s="22" t="s">
        <v>534</v>
      </c>
      <c r="H10369" s="22" t="s">
        <v>29292</v>
      </c>
      <c r="I10369" s="22" t="s">
        <v>29286</v>
      </c>
      <c r="J10369" s="22">
        <v>0</v>
      </c>
      <c r="K10369" s="22" t="s">
        <v>6599</v>
      </c>
      <c r="L10369" s="25"/>
      <c r="M10369" s="25"/>
      <c r="N10369" s="25"/>
    </row>
    <row r="10370" spans="1:14" x14ac:dyDescent="0.3">
      <c r="A10370" s="22">
        <v>46</v>
      </c>
      <c r="B10370" s="22">
        <v>39858</v>
      </c>
      <c r="C10370" s="22">
        <v>7</v>
      </c>
      <c r="D10370" s="22">
        <v>97644</v>
      </c>
      <c r="E10370" s="22"/>
      <c r="F10370" s="22" t="s">
        <v>29293</v>
      </c>
      <c r="G10370" s="22" t="s">
        <v>534</v>
      </c>
      <c r="H10370" s="22" t="s">
        <v>29294</v>
      </c>
      <c r="I10370" s="22" t="s">
        <v>29286</v>
      </c>
      <c r="J10370" s="22">
        <v>15</v>
      </c>
      <c r="K10370" s="22" t="s">
        <v>6599</v>
      </c>
      <c r="L10370" s="25"/>
      <c r="M10370" s="25"/>
      <c r="N10370" s="25"/>
    </row>
    <row r="10371" spans="1:14" x14ac:dyDescent="0.3">
      <c r="A10371" s="22">
        <v>46</v>
      </c>
      <c r="B10371" s="22">
        <v>39859</v>
      </c>
      <c r="C10371" s="22">
        <v>7</v>
      </c>
      <c r="D10371" s="22">
        <v>64530</v>
      </c>
      <c r="E10371" s="22"/>
      <c r="F10371" s="22" t="s">
        <v>29295</v>
      </c>
      <c r="G10371" s="22" t="s">
        <v>925</v>
      </c>
      <c r="H10371" s="22" t="s">
        <v>29296</v>
      </c>
      <c r="I10371" s="22" t="s">
        <v>29286</v>
      </c>
      <c r="J10371" s="22">
        <v>17</v>
      </c>
      <c r="K10371" s="22" t="s">
        <v>16095</v>
      </c>
      <c r="L10371" s="25"/>
      <c r="M10371" s="25"/>
      <c r="N10371" s="25"/>
    </row>
    <row r="10372" spans="1:14" x14ac:dyDescent="0.3">
      <c r="A10372" s="22">
        <v>46</v>
      </c>
      <c r="B10372" s="22">
        <v>39860</v>
      </c>
      <c r="C10372" s="22">
        <v>7</v>
      </c>
      <c r="D10372" s="22">
        <v>97688</v>
      </c>
      <c r="E10372" s="22"/>
      <c r="F10372" s="22" t="s">
        <v>29297</v>
      </c>
      <c r="G10372" s="22" t="s">
        <v>534</v>
      </c>
      <c r="H10372" s="22" t="s">
        <v>29298</v>
      </c>
      <c r="I10372" s="22" t="s">
        <v>997</v>
      </c>
      <c r="J10372" s="22">
        <v>15</v>
      </c>
      <c r="K10372" s="22" t="s">
        <v>6599</v>
      </c>
      <c r="L10372" s="25"/>
      <c r="M10372" s="25"/>
      <c r="N10372" s="25"/>
    </row>
    <row r="10373" spans="1:14" x14ac:dyDescent="0.3">
      <c r="A10373" s="22">
        <v>46</v>
      </c>
      <c r="B10373" s="22">
        <v>39861</v>
      </c>
      <c r="C10373" s="22">
        <v>7</v>
      </c>
      <c r="D10373" s="22">
        <v>97642</v>
      </c>
      <c r="E10373" s="22"/>
      <c r="F10373" s="22" t="s">
        <v>29299</v>
      </c>
      <c r="G10373" s="22" t="s">
        <v>925</v>
      </c>
      <c r="H10373" s="22" t="s">
        <v>29300</v>
      </c>
      <c r="I10373" s="22" t="s">
        <v>997</v>
      </c>
      <c r="J10373" s="22">
        <v>0</v>
      </c>
      <c r="K10373" s="22" t="s">
        <v>6599</v>
      </c>
      <c r="L10373" s="25"/>
      <c r="M10373" s="25"/>
      <c r="N10373" s="25"/>
    </row>
    <row r="10374" spans="1:14" x14ac:dyDescent="0.3">
      <c r="A10374" s="22">
        <v>46</v>
      </c>
      <c r="B10374" s="22">
        <v>39862</v>
      </c>
      <c r="C10374" s="22">
        <v>7</v>
      </c>
      <c r="D10374" s="22">
        <v>97630</v>
      </c>
      <c r="E10374" s="22"/>
      <c r="F10374" s="22" t="s">
        <v>29301</v>
      </c>
      <c r="G10374" s="22" t="s">
        <v>534</v>
      </c>
      <c r="H10374" s="22" t="s">
        <v>29302</v>
      </c>
      <c r="I10374" s="22" t="s">
        <v>997</v>
      </c>
      <c r="J10374" s="22">
        <v>15</v>
      </c>
      <c r="K10374" s="22" t="s">
        <v>6599</v>
      </c>
      <c r="L10374" s="25"/>
      <c r="M10374" s="25"/>
      <c r="N10374" s="25"/>
    </row>
    <row r="10375" spans="1:14" x14ac:dyDescent="0.3">
      <c r="A10375" s="22">
        <v>46</v>
      </c>
      <c r="B10375" s="22">
        <v>39863</v>
      </c>
      <c r="C10375" s="22">
        <v>7</v>
      </c>
      <c r="D10375" s="22">
        <v>97648</v>
      </c>
      <c r="E10375" s="22"/>
      <c r="F10375" s="22" t="s">
        <v>29303</v>
      </c>
      <c r="G10375" s="22" t="s">
        <v>925</v>
      </c>
      <c r="H10375" s="22" t="s">
        <v>29304</v>
      </c>
      <c r="I10375" s="22" t="s">
        <v>997</v>
      </c>
      <c r="J10375" s="22">
        <v>15</v>
      </c>
      <c r="K10375" s="22" t="s">
        <v>6599</v>
      </c>
      <c r="L10375" s="25"/>
      <c r="M10375" s="25"/>
      <c r="N10375" s="25"/>
    </row>
    <row r="10376" spans="1:14" x14ac:dyDescent="0.3">
      <c r="A10376" s="22">
        <v>46</v>
      </c>
      <c r="B10376" s="22">
        <v>39864</v>
      </c>
      <c r="C10376" s="22">
        <v>7</v>
      </c>
      <c r="D10376" s="22">
        <v>97578</v>
      </c>
      <c r="E10376" s="22"/>
      <c r="F10376" s="22" t="s">
        <v>29305</v>
      </c>
      <c r="G10376" s="22" t="s">
        <v>534</v>
      </c>
      <c r="H10376" s="22" t="s">
        <v>29306</v>
      </c>
      <c r="I10376" s="22" t="s">
        <v>997</v>
      </c>
      <c r="J10376" s="22">
        <v>0</v>
      </c>
      <c r="K10376" s="22" t="s">
        <v>6599</v>
      </c>
      <c r="L10376" s="25"/>
      <c r="M10376" s="25"/>
      <c r="N10376" s="25"/>
    </row>
    <row r="10377" spans="1:14" x14ac:dyDescent="0.3">
      <c r="A10377" s="22">
        <v>46</v>
      </c>
      <c r="B10377" s="22">
        <v>39865</v>
      </c>
      <c r="C10377" s="22">
        <v>7</v>
      </c>
      <c r="D10377" s="22">
        <v>97629</v>
      </c>
      <c r="E10377" s="22"/>
      <c r="F10377" s="22" t="s">
        <v>29307</v>
      </c>
      <c r="G10377" s="22" t="s">
        <v>534</v>
      </c>
      <c r="H10377" s="22" t="s">
        <v>29308</v>
      </c>
      <c r="I10377" s="22" t="s">
        <v>997</v>
      </c>
      <c r="J10377" s="22">
        <v>18</v>
      </c>
      <c r="K10377" s="22" t="s">
        <v>6599</v>
      </c>
      <c r="L10377" s="25"/>
      <c r="M10377" s="25"/>
      <c r="N10377" s="25"/>
    </row>
    <row r="10378" spans="1:14" x14ac:dyDescent="0.3">
      <c r="A10378" s="22">
        <v>46</v>
      </c>
      <c r="B10378" s="22">
        <v>39866</v>
      </c>
      <c r="C10378" s="22">
        <v>7</v>
      </c>
      <c r="D10378" s="22">
        <v>97531</v>
      </c>
      <c r="E10378" s="22"/>
      <c r="F10378" s="22" t="s">
        <v>29309</v>
      </c>
      <c r="G10378" s="22" t="s">
        <v>534</v>
      </c>
      <c r="H10378" s="22" t="s">
        <v>29310</v>
      </c>
      <c r="I10378" s="22" t="s">
        <v>997</v>
      </c>
      <c r="J10378" s="22">
        <v>0</v>
      </c>
      <c r="K10378" s="22" t="s">
        <v>6599</v>
      </c>
      <c r="L10378" s="25"/>
      <c r="M10378" s="25"/>
      <c r="N10378" s="25"/>
    </row>
    <row r="10379" spans="1:14" x14ac:dyDescent="0.3">
      <c r="A10379" s="22">
        <v>46</v>
      </c>
      <c r="B10379" s="22">
        <v>39867</v>
      </c>
      <c r="C10379" s="22">
        <v>7</v>
      </c>
      <c r="D10379" s="22">
        <v>97577</v>
      </c>
      <c r="E10379" s="22"/>
      <c r="F10379" s="22" t="s">
        <v>29311</v>
      </c>
      <c r="G10379" s="22" t="s">
        <v>534</v>
      </c>
      <c r="H10379" s="22" t="s">
        <v>29312</v>
      </c>
      <c r="I10379" s="22" t="s">
        <v>997</v>
      </c>
      <c r="J10379" s="22">
        <v>16</v>
      </c>
      <c r="K10379" s="22" t="s">
        <v>6599</v>
      </c>
      <c r="L10379" s="25"/>
      <c r="M10379" s="25"/>
      <c r="N10379" s="25"/>
    </row>
    <row r="10380" spans="1:14" x14ac:dyDescent="0.3">
      <c r="A10380" s="22">
        <v>46</v>
      </c>
      <c r="B10380" s="22">
        <v>39868</v>
      </c>
      <c r="C10380" s="22">
        <v>7</v>
      </c>
      <c r="D10380" s="22">
        <v>97685</v>
      </c>
      <c r="E10380" s="22"/>
      <c r="F10380" s="22" t="s">
        <v>29313</v>
      </c>
      <c r="G10380" s="22" t="s">
        <v>534</v>
      </c>
      <c r="H10380" s="22" t="s">
        <v>29314</v>
      </c>
      <c r="I10380" s="22" t="s">
        <v>997</v>
      </c>
      <c r="J10380" s="22">
        <v>0</v>
      </c>
      <c r="K10380" s="22" t="s">
        <v>6599</v>
      </c>
      <c r="L10380" s="25"/>
      <c r="M10380" s="25"/>
      <c r="N10380" s="25"/>
    </row>
    <row r="10381" spans="1:14" x14ac:dyDescent="0.3">
      <c r="A10381" s="22">
        <v>46</v>
      </c>
      <c r="B10381" s="22">
        <v>39869</v>
      </c>
      <c r="C10381" s="22">
        <v>7</v>
      </c>
      <c r="D10381" s="22">
        <v>97729</v>
      </c>
      <c r="E10381" s="22"/>
      <c r="F10381" s="22" t="s">
        <v>29315</v>
      </c>
      <c r="G10381" s="22" t="s">
        <v>534</v>
      </c>
      <c r="H10381" s="22" t="s">
        <v>29316</v>
      </c>
      <c r="I10381" s="22" t="s">
        <v>997</v>
      </c>
      <c r="J10381" s="22">
        <v>14</v>
      </c>
      <c r="K10381" s="22" t="s">
        <v>6599</v>
      </c>
      <c r="L10381" s="25"/>
      <c r="M10381" s="25"/>
      <c r="N10381" s="25"/>
    </row>
    <row r="10382" spans="1:14" x14ac:dyDescent="0.3">
      <c r="A10382" s="22">
        <v>46</v>
      </c>
      <c r="B10382" s="22">
        <v>39870</v>
      </c>
      <c r="C10382" s="22">
        <v>7</v>
      </c>
      <c r="D10382" s="22">
        <v>97769</v>
      </c>
      <c r="E10382" s="22"/>
      <c r="F10382" s="22" t="s">
        <v>29317</v>
      </c>
      <c r="G10382" s="22" t="s">
        <v>534</v>
      </c>
      <c r="H10382" s="22" t="s">
        <v>29318</v>
      </c>
      <c r="I10382" s="22" t="s">
        <v>997</v>
      </c>
      <c r="J10382" s="22">
        <v>0</v>
      </c>
      <c r="K10382" s="22" t="s">
        <v>6599</v>
      </c>
      <c r="L10382" s="25"/>
      <c r="M10382" s="25"/>
      <c r="N10382" s="25"/>
    </row>
    <row r="10383" spans="1:14" x14ac:dyDescent="0.3">
      <c r="A10383" s="22">
        <v>46</v>
      </c>
      <c r="B10383" s="22">
        <v>39871</v>
      </c>
      <c r="C10383" s="22">
        <v>7</v>
      </c>
      <c r="D10383" s="22">
        <v>97571</v>
      </c>
      <c r="E10383" s="22"/>
      <c r="F10383" s="22" t="s">
        <v>29319</v>
      </c>
      <c r="G10383" s="22" t="s">
        <v>534</v>
      </c>
      <c r="H10383" s="22" t="s">
        <v>29320</v>
      </c>
      <c r="I10383" s="22" t="s">
        <v>997</v>
      </c>
      <c r="J10383" s="22">
        <v>0</v>
      </c>
      <c r="K10383" s="22" t="s">
        <v>6599</v>
      </c>
      <c r="L10383" s="25"/>
      <c r="M10383" s="25"/>
      <c r="N10383" s="25"/>
    </row>
    <row r="10384" spans="1:14" x14ac:dyDescent="0.3">
      <c r="A10384" s="22">
        <v>46</v>
      </c>
      <c r="B10384" s="22">
        <v>39872</v>
      </c>
      <c r="C10384" s="22">
        <v>7</v>
      </c>
      <c r="D10384" s="22">
        <v>68064</v>
      </c>
      <c r="E10384" s="22"/>
      <c r="F10384" s="22" t="s">
        <v>29321</v>
      </c>
      <c r="G10384" s="22" t="s">
        <v>534</v>
      </c>
      <c r="H10384" s="22" t="s">
        <v>29322</v>
      </c>
      <c r="I10384" s="22" t="s">
        <v>997</v>
      </c>
      <c r="J10384" s="22">
        <v>0</v>
      </c>
      <c r="K10384" s="22"/>
      <c r="L10384" s="25"/>
      <c r="M10384" s="25"/>
      <c r="N10384" s="25"/>
    </row>
    <row r="10385" spans="1:14" x14ac:dyDescent="0.3">
      <c r="A10385" s="22">
        <v>46</v>
      </c>
      <c r="B10385" s="22">
        <v>39873</v>
      </c>
      <c r="C10385" s="22">
        <v>7</v>
      </c>
      <c r="D10385" s="22">
        <v>110701</v>
      </c>
      <c r="E10385" s="22"/>
      <c r="F10385" s="22" t="s">
        <v>29323</v>
      </c>
      <c r="G10385" s="22" t="s">
        <v>534</v>
      </c>
      <c r="H10385" s="22" t="s">
        <v>29323</v>
      </c>
      <c r="I10385" s="22" t="s">
        <v>997</v>
      </c>
      <c r="J10385" s="22">
        <v>0</v>
      </c>
      <c r="K10385" s="22"/>
      <c r="L10385" s="25"/>
      <c r="M10385" s="25"/>
      <c r="N10385" s="25"/>
    </row>
    <row r="10386" spans="1:14" x14ac:dyDescent="0.3">
      <c r="A10386" s="22">
        <v>46</v>
      </c>
      <c r="B10386" s="22">
        <v>39874</v>
      </c>
      <c r="C10386" s="22">
        <v>7</v>
      </c>
      <c r="D10386" s="22">
        <v>97767</v>
      </c>
      <c r="E10386" s="22"/>
      <c r="F10386" s="22" t="s">
        <v>29324</v>
      </c>
      <c r="G10386" s="22" t="s">
        <v>925</v>
      </c>
      <c r="H10386" s="22" t="s">
        <v>29325</v>
      </c>
      <c r="I10386" s="22" t="s">
        <v>997</v>
      </c>
      <c r="J10386" s="22">
        <v>0</v>
      </c>
      <c r="K10386" s="22" t="s">
        <v>6599</v>
      </c>
      <c r="L10386" s="25"/>
      <c r="M10386" s="25"/>
      <c r="N10386" s="25"/>
    </row>
    <row r="10387" spans="1:14" x14ac:dyDescent="0.3">
      <c r="A10387" s="22">
        <v>46</v>
      </c>
      <c r="B10387" s="22">
        <v>39875</v>
      </c>
      <c r="C10387" s="22">
        <v>7</v>
      </c>
      <c r="D10387" s="22">
        <v>97632</v>
      </c>
      <c r="E10387" s="22"/>
      <c r="F10387" s="22" t="s">
        <v>29326</v>
      </c>
      <c r="G10387" s="22" t="s">
        <v>534</v>
      </c>
      <c r="H10387" s="22" t="s">
        <v>29327</v>
      </c>
      <c r="I10387" s="22" t="s">
        <v>997</v>
      </c>
      <c r="J10387" s="22">
        <v>15</v>
      </c>
      <c r="K10387" s="22" t="s">
        <v>6599</v>
      </c>
      <c r="L10387" s="25"/>
      <c r="M10387" s="25"/>
      <c r="N10387" s="25"/>
    </row>
    <row r="10388" spans="1:14" x14ac:dyDescent="0.3">
      <c r="A10388" s="22">
        <v>46</v>
      </c>
      <c r="B10388" s="22">
        <v>39876</v>
      </c>
      <c r="C10388" s="22">
        <v>7</v>
      </c>
      <c r="D10388" s="22">
        <v>97698</v>
      </c>
      <c r="E10388" s="22"/>
      <c r="F10388" s="22" t="s">
        <v>29328</v>
      </c>
      <c r="G10388" s="22" t="s">
        <v>534</v>
      </c>
      <c r="H10388" s="22" t="s">
        <v>29329</v>
      </c>
      <c r="I10388" s="22" t="s">
        <v>997</v>
      </c>
      <c r="J10388" s="22">
        <v>17</v>
      </c>
      <c r="K10388" s="22" t="s">
        <v>6599</v>
      </c>
      <c r="L10388" s="25"/>
      <c r="M10388" s="25"/>
      <c r="N10388" s="25"/>
    </row>
    <row r="10389" spans="1:14" x14ac:dyDescent="0.3">
      <c r="A10389" s="22">
        <v>46</v>
      </c>
      <c r="B10389" s="22">
        <v>39877</v>
      </c>
      <c r="C10389" s="22">
        <v>7</v>
      </c>
      <c r="D10389" s="22">
        <v>97666</v>
      </c>
      <c r="E10389" s="22"/>
      <c r="F10389" s="22" t="s">
        <v>29330</v>
      </c>
      <c r="G10389" s="22" t="s">
        <v>534</v>
      </c>
      <c r="H10389" s="22" t="s">
        <v>29331</v>
      </c>
      <c r="I10389" s="22" t="s">
        <v>997</v>
      </c>
      <c r="J10389" s="22">
        <v>0</v>
      </c>
      <c r="K10389" s="22" t="s">
        <v>6599</v>
      </c>
      <c r="L10389" s="25"/>
      <c r="M10389" s="25"/>
      <c r="N10389" s="25"/>
    </row>
    <row r="10390" spans="1:14" x14ac:dyDescent="0.3">
      <c r="A10390" s="22">
        <v>46</v>
      </c>
      <c r="B10390" s="22">
        <v>39878</v>
      </c>
      <c r="C10390" s="22">
        <v>7</v>
      </c>
      <c r="D10390" s="22">
        <v>97585</v>
      </c>
      <c r="E10390" s="22"/>
      <c r="F10390" s="22" t="s">
        <v>29332</v>
      </c>
      <c r="G10390" s="22" t="s">
        <v>534</v>
      </c>
      <c r="H10390" s="22" t="s">
        <v>29333</v>
      </c>
      <c r="I10390" s="22" t="s">
        <v>997</v>
      </c>
      <c r="J10390" s="22">
        <v>0</v>
      </c>
      <c r="K10390" s="22" t="s">
        <v>6599</v>
      </c>
      <c r="L10390" s="25"/>
      <c r="M10390" s="25"/>
      <c r="N10390" s="25"/>
    </row>
    <row r="10391" spans="1:14" x14ac:dyDescent="0.3">
      <c r="A10391" s="22">
        <v>46</v>
      </c>
      <c r="B10391" s="22">
        <v>39879</v>
      </c>
      <c r="C10391" s="22">
        <v>7</v>
      </c>
      <c r="D10391" s="22">
        <v>97556</v>
      </c>
      <c r="E10391" s="22"/>
      <c r="F10391" s="22" t="s">
        <v>29334</v>
      </c>
      <c r="G10391" s="22" t="s">
        <v>534</v>
      </c>
      <c r="H10391" s="22" t="s">
        <v>29335</v>
      </c>
      <c r="I10391" s="22" t="s">
        <v>997</v>
      </c>
      <c r="J10391" s="22">
        <v>0</v>
      </c>
      <c r="K10391" s="22" t="s">
        <v>6599</v>
      </c>
      <c r="L10391" s="25"/>
      <c r="M10391" s="25"/>
      <c r="N10391" s="25"/>
    </row>
    <row r="10392" spans="1:14" x14ac:dyDescent="0.3">
      <c r="A10392" s="22">
        <v>46</v>
      </c>
      <c r="B10392" s="22">
        <v>39880</v>
      </c>
      <c r="C10392" s="22">
        <v>7</v>
      </c>
      <c r="D10392" s="22">
        <v>136794</v>
      </c>
      <c r="E10392" s="22"/>
      <c r="F10392" s="22" t="s">
        <v>29336</v>
      </c>
      <c r="G10392" s="22" t="s">
        <v>925</v>
      </c>
      <c r="H10392" s="22" t="s">
        <v>29337</v>
      </c>
      <c r="I10392" s="22" t="s">
        <v>997</v>
      </c>
      <c r="J10392" s="22">
        <v>17</v>
      </c>
      <c r="K10392" s="22" t="s">
        <v>29338</v>
      </c>
      <c r="L10392" s="25"/>
      <c r="M10392" s="25"/>
      <c r="N10392" s="25"/>
    </row>
    <row r="10393" spans="1:14" x14ac:dyDescent="0.3">
      <c r="A10393" s="22">
        <v>46</v>
      </c>
      <c r="B10393" s="22">
        <v>39881</v>
      </c>
      <c r="C10393" s="22">
        <v>7</v>
      </c>
      <c r="D10393" s="22">
        <v>97779</v>
      </c>
      <c r="E10393" s="22"/>
      <c r="F10393" s="22" t="s">
        <v>29339</v>
      </c>
      <c r="G10393" s="22" t="s">
        <v>534</v>
      </c>
      <c r="H10393" s="22" t="s">
        <v>29340</v>
      </c>
      <c r="I10393" s="22" t="s">
        <v>997</v>
      </c>
      <c r="J10393" s="22">
        <v>0</v>
      </c>
      <c r="K10393" s="22" t="s">
        <v>6599</v>
      </c>
      <c r="L10393" s="25"/>
      <c r="M10393" s="25"/>
      <c r="N10393" s="25"/>
    </row>
    <row r="10394" spans="1:14" x14ac:dyDescent="0.3">
      <c r="A10394" s="22">
        <v>46</v>
      </c>
      <c r="B10394" s="22">
        <v>39882</v>
      </c>
      <c r="C10394" s="22">
        <v>7</v>
      </c>
      <c r="D10394" s="22">
        <v>77206</v>
      </c>
      <c r="E10394" s="22"/>
      <c r="F10394" s="22" t="s">
        <v>29341</v>
      </c>
      <c r="G10394" s="22" t="s">
        <v>534</v>
      </c>
      <c r="H10394" s="22" t="s">
        <v>29342</v>
      </c>
      <c r="I10394" s="22" t="s">
        <v>997</v>
      </c>
      <c r="J10394" s="22">
        <v>15</v>
      </c>
      <c r="K10394" s="22" t="s">
        <v>6599</v>
      </c>
      <c r="L10394" s="25"/>
      <c r="M10394" s="25"/>
      <c r="N10394" s="25"/>
    </row>
    <row r="10395" spans="1:14" x14ac:dyDescent="0.3">
      <c r="A10395" s="22">
        <v>46</v>
      </c>
      <c r="B10395" s="22">
        <v>39883</v>
      </c>
      <c r="C10395" s="22">
        <v>7</v>
      </c>
      <c r="D10395" s="22">
        <v>77207</v>
      </c>
      <c r="E10395" s="22"/>
      <c r="F10395" s="22" t="s">
        <v>29343</v>
      </c>
      <c r="G10395" s="22" t="s">
        <v>925</v>
      </c>
      <c r="H10395" s="22" t="s">
        <v>29344</v>
      </c>
      <c r="I10395" s="22" t="s">
        <v>997</v>
      </c>
      <c r="J10395" s="22">
        <v>15</v>
      </c>
      <c r="K10395" s="22" t="s">
        <v>6599</v>
      </c>
      <c r="L10395" s="25"/>
      <c r="M10395" s="25"/>
      <c r="N10395" s="25"/>
    </row>
    <row r="10396" spans="1:14" x14ac:dyDescent="0.3">
      <c r="A10396" s="22">
        <v>46</v>
      </c>
      <c r="B10396" s="22">
        <v>39884</v>
      </c>
      <c r="C10396" s="22">
        <v>7</v>
      </c>
      <c r="D10396" s="22">
        <v>97619</v>
      </c>
      <c r="E10396" s="22"/>
      <c r="F10396" s="22" t="s">
        <v>29345</v>
      </c>
      <c r="G10396" s="22" t="s">
        <v>925</v>
      </c>
      <c r="H10396" s="22" t="s">
        <v>29346</v>
      </c>
      <c r="I10396" s="22" t="s">
        <v>997</v>
      </c>
      <c r="J10396" s="22">
        <v>0</v>
      </c>
      <c r="K10396" s="22" t="s">
        <v>6599</v>
      </c>
      <c r="L10396" s="25"/>
      <c r="M10396" s="25"/>
      <c r="N10396" s="25"/>
    </row>
    <row r="10397" spans="1:14" x14ac:dyDescent="0.3">
      <c r="A10397" s="22">
        <v>46</v>
      </c>
      <c r="B10397" s="22">
        <v>39885</v>
      </c>
      <c r="C10397" s="22">
        <v>7</v>
      </c>
      <c r="D10397" s="22">
        <v>97546</v>
      </c>
      <c r="E10397" s="22"/>
      <c r="F10397" s="22" t="s">
        <v>29347</v>
      </c>
      <c r="G10397" s="22" t="s">
        <v>534</v>
      </c>
      <c r="H10397" s="22" t="s">
        <v>29348</v>
      </c>
      <c r="I10397" s="22" t="s">
        <v>997</v>
      </c>
      <c r="J10397" s="22">
        <v>0</v>
      </c>
      <c r="K10397" s="22" t="s">
        <v>6599</v>
      </c>
      <c r="L10397" s="25"/>
      <c r="M10397" s="25"/>
      <c r="N10397" s="25"/>
    </row>
    <row r="10398" spans="1:14" x14ac:dyDescent="0.3">
      <c r="A10398" s="22">
        <v>46</v>
      </c>
      <c r="B10398" s="22">
        <v>39886</v>
      </c>
      <c r="C10398" s="22">
        <v>7</v>
      </c>
      <c r="D10398" s="22">
        <v>254662</v>
      </c>
      <c r="E10398" s="22"/>
      <c r="F10398" s="22" t="s">
        <v>29349</v>
      </c>
      <c r="G10398" s="22" t="s">
        <v>534</v>
      </c>
      <c r="H10398" s="22" t="s">
        <v>29350</v>
      </c>
      <c r="I10398" s="22" t="s">
        <v>5718</v>
      </c>
      <c r="J10398" s="22">
        <v>15</v>
      </c>
      <c r="K10398" s="22"/>
      <c r="L10398" s="25"/>
      <c r="M10398" s="25"/>
      <c r="N10398" s="25"/>
    </row>
    <row r="10399" spans="1:14" x14ac:dyDescent="0.3">
      <c r="A10399" s="22">
        <v>46</v>
      </c>
      <c r="B10399" s="22">
        <v>39887</v>
      </c>
      <c r="C10399" s="22">
        <v>7</v>
      </c>
      <c r="D10399" s="22">
        <v>70244</v>
      </c>
      <c r="E10399" s="22"/>
      <c r="F10399" s="22" t="s">
        <v>29351</v>
      </c>
      <c r="G10399" s="22" t="s">
        <v>534</v>
      </c>
      <c r="H10399" s="22" t="s">
        <v>29352</v>
      </c>
      <c r="I10399" s="22" t="s">
        <v>5721</v>
      </c>
      <c r="J10399" s="22">
        <v>16</v>
      </c>
      <c r="K10399" s="22" t="s">
        <v>29353</v>
      </c>
      <c r="L10399" s="25"/>
      <c r="M10399" s="25"/>
      <c r="N10399" s="25"/>
    </row>
    <row r="10400" spans="1:14" x14ac:dyDescent="0.3">
      <c r="A10400" s="22">
        <v>46</v>
      </c>
      <c r="B10400" s="22">
        <v>39888</v>
      </c>
      <c r="C10400" s="22">
        <v>7</v>
      </c>
      <c r="D10400" s="22">
        <v>70231</v>
      </c>
      <c r="E10400" s="22"/>
      <c r="F10400" s="22" t="s">
        <v>29354</v>
      </c>
      <c r="G10400" s="22" t="s">
        <v>534</v>
      </c>
      <c r="H10400" s="22" t="s">
        <v>29355</v>
      </c>
      <c r="I10400" s="22" t="s">
        <v>5721</v>
      </c>
      <c r="J10400" s="22">
        <v>16</v>
      </c>
      <c r="K10400" s="22" t="s">
        <v>29356</v>
      </c>
      <c r="L10400" s="25"/>
      <c r="M10400" s="25"/>
      <c r="N10400" s="25"/>
    </row>
    <row r="10401" spans="1:14" x14ac:dyDescent="0.3">
      <c r="A10401" s="22">
        <v>46</v>
      </c>
      <c r="B10401" s="22">
        <v>39889</v>
      </c>
      <c r="C10401" s="22">
        <v>7</v>
      </c>
      <c r="D10401" s="22">
        <v>70640</v>
      </c>
      <c r="E10401" s="22"/>
      <c r="F10401" s="22" t="s">
        <v>29357</v>
      </c>
      <c r="G10401" s="22" t="s">
        <v>534</v>
      </c>
      <c r="H10401" s="22" t="s">
        <v>29358</v>
      </c>
      <c r="I10401" s="22" t="s">
        <v>5721</v>
      </c>
      <c r="J10401" s="22">
        <v>15</v>
      </c>
      <c r="K10401" s="22" t="s">
        <v>29359</v>
      </c>
      <c r="L10401" s="25"/>
      <c r="M10401" s="25"/>
      <c r="N10401" s="25"/>
    </row>
    <row r="10402" spans="1:14" x14ac:dyDescent="0.3">
      <c r="A10402" s="22">
        <v>46</v>
      </c>
      <c r="B10402" s="22">
        <v>39890</v>
      </c>
      <c r="C10402" s="22">
        <v>7</v>
      </c>
      <c r="D10402" s="22">
        <v>63133</v>
      </c>
      <c r="E10402" s="22"/>
      <c r="F10402" s="22" t="s">
        <v>29360</v>
      </c>
      <c r="G10402" s="22" t="s">
        <v>534</v>
      </c>
      <c r="H10402" s="22" t="s">
        <v>29361</v>
      </c>
      <c r="I10402" s="22" t="s">
        <v>5721</v>
      </c>
      <c r="J10402" s="22">
        <v>18</v>
      </c>
      <c r="K10402" s="22" t="s">
        <v>29362</v>
      </c>
      <c r="L10402" s="25"/>
      <c r="M10402" s="25"/>
      <c r="N10402" s="25"/>
    </row>
    <row r="10403" spans="1:14" x14ac:dyDescent="0.3">
      <c r="A10403" s="22">
        <v>46</v>
      </c>
      <c r="B10403" s="22">
        <v>39891</v>
      </c>
      <c r="C10403" s="22">
        <v>7</v>
      </c>
      <c r="D10403" s="22">
        <v>70342</v>
      </c>
      <c r="E10403" s="22"/>
      <c r="F10403" s="22" t="s">
        <v>29363</v>
      </c>
      <c r="G10403" s="22" t="s">
        <v>534</v>
      </c>
      <c r="H10403" s="22" t="s">
        <v>29364</v>
      </c>
      <c r="I10403" s="22" t="s">
        <v>5721</v>
      </c>
      <c r="J10403" s="22">
        <v>15</v>
      </c>
      <c r="K10403" s="22" t="s">
        <v>6610</v>
      </c>
      <c r="L10403" s="25"/>
      <c r="M10403" s="25"/>
      <c r="N10403" s="25"/>
    </row>
    <row r="10404" spans="1:14" x14ac:dyDescent="0.3">
      <c r="A10404" s="22">
        <v>46</v>
      </c>
      <c r="B10404" s="22">
        <v>39892</v>
      </c>
      <c r="C10404" s="22">
        <v>7</v>
      </c>
      <c r="D10404" s="22">
        <v>75121</v>
      </c>
      <c r="E10404" s="22"/>
      <c r="F10404" s="22"/>
      <c r="G10404" s="22" t="s">
        <v>925</v>
      </c>
      <c r="H10404" s="22" t="s">
        <v>29365</v>
      </c>
      <c r="I10404" s="22" t="s">
        <v>5721</v>
      </c>
      <c r="J10404" s="22">
        <v>0</v>
      </c>
      <c r="K10404" s="22"/>
      <c r="L10404" s="25"/>
      <c r="M10404" s="25"/>
      <c r="N10404" s="25"/>
    </row>
    <row r="10405" spans="1:14" x14ac:dyDescent="0.3">
      <c r="A10405" s="22">
        <v>46</v>
      </c>
      <c r="B10405" s="22">
        <v>39893</v>
      </c>
      <c r="C10405" s="22">
        <v>7</v>
      </c>
      <c r="D10405" s="22">
        <v>70202</v>
      </c>
      <c r="E10405" s="22"/>
      <c r="F10405" s="22" t="s">
        <v>29366</v>
      </c>
      <c r="G10405" s="22" t="s">
        <v>534</v>
      </c>
      <c r="H10405" s="22" t="s">
        <v>29367</v>
      </c>
      <c r="I10405" s="22" t="s">
        <v>5721</v>
      </c>
      <c r="J10405" s="22">
        <v>16</v>
      </c>
      <c r="K10405" s="22" t="s">
        <v>29368</v>
      </c>
      <c r="L10405" s="25"/>
      <c r="M10405" s="25"/>
      <c r="N10405" s="25"/>
    </row>
    <row r="10406" spans="1:14" x14ac:dyDescent="0.3">
      <c r="A10406" s="22">
        <v>46</v>
      </c>
      <c r="B10406" s="22">
        <v>39894</v>
      </c>
      <c r="C10406" s="22">
        <v>7</v>
      </c>
      <c r="D10406" s="22">
        <v>71669</v>
      </c>
      <c r="E10406" s="22"/>
      <c r="F10406" s="22" t="s">
        <v>29369</v>
      </c>
      <c r="G10406" s="22" t="s">
        <v>534</v>
      </c>
      <c r="H10406" s="22" t="s">
        <v>29370</v>
      </c>
      <c r="I10406" s="22" t="s">
        <v>5721</v>
      </c>
      <c r="J10406" s="22">
        <v>0</v>
      </c>
      <c r="K10406" s="22"/>
      <c r="L10406" s="25"/>
      <c r="M10406" s="25"/>
      <c r="N10406" s="25"/>
    </row>
    <row r="10407" spans="1:14" x14ac:dyDescent="0.3">
      <c r="A10407" s="22">
        <v>46</v>
      </c>
      <c r="B10407" s="22">
        <v>39895</v>
      </c>
      <c r="C10407" s="22">
        <v>7</v>
      </c>
      <c r="D10407" s="22">
        <v>71962</v>
      </c>
      <c r="E10407" s="22"/>
      <c r="F10407" s="22" t="s">
        <v>29371</v>
      </c>
      <c r="G10407" s="22" t="s">
        <v>534</v>
      </c>
      <c r="H10407" s="22" t="s">
        <v>29372</v>
      </c>
      <c r="I10407" s="22" t="s">
        <v>5721</v>
      </c>
      <c r="J10407" s="22">
        <v>0</v>
      </c>
      <c r="K10407" s="22"/>
      <c r="L10407" s="25"/>
      <c r="M10407" s="25"/>
      <c r="N10407" s="25"/>
    </row>
    <row r="10408" spans="1:14" x14ac:dyDescent="0.3">
      <c r="A10408" s="22">
        <v>46</v>
      </c>
      <c r="B10408" s="22">
        <v>39896</v>
      </c>
      <c r="C10408" s="22">
        <v>7</v>
      </c>
      <c r="D10408" s="22">
        <v>75170</v>
      </c>
      <c r="E10408" s="22"/>
      <c r="F10408" s="22" t="s">
        <v>29373</v>
      </c>
      <c r="G10408" s="22" t="s">
        <v>534</v>
      </c>
      <c r="H10408" s="22" t="s">
        <v>29374</v>
      </c>
      <c r="I10408" s="22" t="s">
        <v>5721</v>
      </c>
      <c r="J10408" s="22">
        <v>0</v>
      </c>
      <c r="K10408" s="22"/>
      <c r="L10408" s="25"/>
      <c r="M10408" s="25"/>
      <c r="N10408" s="25"/>
    </row>
    <row r="10409" spans="1:14" x14ac:dyDescent="0.3">
      <c r="A10409" s="22">
        <v>46</v>
      </c>
      <c r="B10409" s="22">
        <v>39897</v>
      </c>
      <c r="C10409" s="22">
        <v>7</v>
      </c>
      <c r="D10409" s="22">
        <v>83695</v>
      </c>
      <c r="E10409" s="22"/>
      <c r="F10409" s="22" t="s">
        <v>29375</v>
      </c>
      <c r="G10409" s="22" t="s">
        <v>534</v>
      </c>
      <c r="H10409" s="22" t="s">
        <v>29376</v>
      </c>
      <c r="I10409" s="22" t="s">
        <v>5721</v>
      </c>
      <c r="J10409" s="22">
        <v>17</v>
      </c>
      <c r="K10409" s="22" t="s">
        <v>29377</v>
      </c>
      <c r="L10409" s="25"/>
      <c r="M10409" s="25"/>
      <c r="N10409" s="25"/>
    </row>
    <row r="10410" spans="1:14" x14ac:dyDescent="0.3">
      <c r="A10410" s="22">
        <v>46</v>
      </c>
      <c r="B10410" s="22">
        <v>39898</v>
      </c>
      <c r="C10410" s="22">
        <v>7</v>
      </c>
      <c r="D10410" s="22">
        <v>70234</v>
      </c>
      <c r="E10410" s="22"/>
      <c r="F10410" s="22" t="s">
        <v>29378</v>
      </c>
      <c r="G10410" s="22" t="s">
        <v>925</v>
      </c>
      <c r="H10410" s="22" t="s">
        <v>29379</v>
      </c>
      <c r="I10410" s="22" t="s">
        <v>5721</v>
      </c>
      <c r="J10410" s="22">
        <v>14</v>
      </c>
      <c r="K10410" s="22" t="s">
        <v>29380</v>
      </c>
      <c r="L10410" s="25"/>
      <c r="M10410" s="25"/>
      <c r="N10410" s="25"/>
    </row>
    <row r="10411" spans="1:14" x14ac:dyDescent="0.3">
      <c r="A10411" s="22">
        <v>46</v>
      </c>
      <c r="B10411" s="22">
        <v>39899</v>
      </c>
      <c r="C10411" s="22">
        <v>7</v>
      </c>
      <c r="D10411" s="22">
        <v>70375</v>
      </c>
      <c r="E10411" s="22"/>
      <c r="F10411" s="22" t="s">
        <v>29381</v>
      </c>
      <c r="G10411" s="22" t="s">
        <v>534</v>
      </c>
      <c r="H10411" s="22" t="s">
        <v>29382</v>
      </c>
      <c r="I10411" s="22" t="s">
        <v>5721</v>
      </c>
      <c r="J10411" s="22">
        <v>16</v>
      </c>
      <c r="K10411" s="22" t="s">
        <v>29383</v>
      </c>
      <c r="L10411" s="25"/>
      <c r="M10411" s="25"/>
      <c r="N10411" s="25"/>
    </row>
    <row r="10412" spans="1:14" x14ac:dyDescent="0.3">
      <c r="A10412" s="22">
        <v>46</v>
      </c>
      <c r="B10412" s="22">
        <v>39900</v>
      </c>
      <c r="C10412" s="22">
        <v>7</v>
      </c>
      <c r="D10412" s="22">
        <v>71590</v>
      </c>
      <c r="E10412" s="22"/>
      <c r="F10412" s="22" t="s">
        <v>29384</v>
      </c>
      <c r="G10412" s="22" t="s">
        <v>925</v>
      </c>
      <c r="H10412" s="22" t="s">
        <v>29385</v>
      </c>
      <c r="I10412" s="22" t="s">
        <v>5721</v>
      </c>
      <c r="J10412" s="22">
        <v>15</v>
      </c>
      <c r="K10412" s="22" t="s">
        <v>29386</v>
      </c>
      <c r="L10412" s="25"/>
      <c r="M10412" s="25"/>
      <c r="N10412" s="25"/>
    </row>
    <row r="10413" spans="1:14" x14ac:dyDescent="0.3">
      <c r="A10413" s="22">
        <v>46</v>
      </c>
      <c r="B10413" s="22">
        <v>39901</v>
      </c>
      <c r="C10413" s="22">
        <v>7</v>
      </c>
      <c r="D10413" s="22">
        <v>342987</v>
      </c>
      <c r="E10413" s="22" t="s">
        <v>6626</v>
      </c>
      <c r="F10413" s="22" t="s">
        <v>29387</v>
      </c>
      <c r="G10413" s="22" t="s">
        <v>116</v>
      </c>
      <c r="H10413" s="22" t="s">
        <v>29388</v>
      </c>
      <c r="I10413" s="22" t="s">
        <v>5721</v>
      </c>
      <c r="J10413" s="22">
        <v>15</v>
      </c>
      <c r="K10413" s="22"/>
      <c r="L10413" s="25"/>
      <c r="M10413" s="25"/>
      <c r="N10413" s="25"/>
    </row>
    <row r="10414" spans="1:14" x14ac:dyDescent="0.3">
      <c r="A10414" s="22">
        <v>46</v>
      </c>
      <c r="B10414" s="22">
        <v>39902</v>
      </c>
      <c r="C10414" s="22">
        <v>7</v>
      </c>
      <c r="D10414" s="22">
        <v>74893</v>
      </c>
      <c r="E10414" s="22"/>
      <c r="F10414" s="22" t="s">
        <v>29389</v>
      </c>
      <c r="G10414" s="22" t="s">
        <v>534</v>
      </c>
      <c r="H10414" s="22" t="s">
        <v>29390</v>
      </c>
      <c r="I10414" s="22" t="s">
        <v>5721</v>
      </c>
      <c r="J10414" s="22">
        <v>0</v>
      </c>
      <c r="K10414" s="22"/>
      <c r="L10414" s="25"/>
      <c r="M10414" s="25"/>
      <c r="N10414" s="25"/>
    </row>
    <row r="10415" spans="1:14" x14ac:dyDescent="0.3">
      <c r="A10415" s="22">
        <v>46</v>
      </c>
      <c r="B10415" s="22">
        <v>39903</v>
      </c>
      <c r="C10415" s="22">
        <v>7</v>
      </c>
      <c r="D10415" s="22">
        <v>70176</v>
      </c>
      <c r="E10415" s="22"/>
      <c r="F10415" s="22" t="s">
        <v>29391</v>
      </c>
      <c r="G10415" s="22" t="s">
        <v>534</v>
      </c>
      <c r="H10415" s="22" t="s">
        <v>29392</v>
      </c>
      <c r="I10415" s="22" t="s">
        <v>1000</v>
      </c>
      <c r="J10415" s="22">
        <v>17</v>
      </c>
      <c r="K10415" s="22" t="s">
        <v>29393</v>
      </c>
      <c r="L10415" s="25"/>
      <c r="M10415" s="25"/>
      <c r="N10415" s="25"/>
    </row>
    <row r="10416" spans="1:14" x14ac:dyDescent="0.3">
      <c r="A10416" s="22">
        <v>46</v>
      </c>
      <c r="B10416" s="22">
        <v>39904</v>
      </c>
      <c r="C10416" s="22">
        <v>7</v>
      </c>
      <c r="D10416" s="22">
        <v>70904</v>
      </c>
      <c r="E10416" s="22"/>
      <c r="F10416" s="22" t="s">
        <v>29394</v>
      </c>
      <c r="G10416" s="22" t="s">
        <v>534</v>
      </c>
      <c r="H10416" s="22" t="s">
        <v>29395</v>
      </c>
      <c r="I10416" s="22" t="s">
        <v>1000</v>
      </c>
      <c r="J10416" s="22">
        <v>0</v>
      </c>
      <c r="K10416" s="22"/>
      <c r="L10416" s="25"/>
      <c r="M10416" s="25"/>
      <c r="N10416" s="25"/>
    </row>
    <row r="10417" spans="1:14" x14ac:dyDescent="0.3">
      <c r="A10417" s="22">
        <v>46</v>
      </c>
      <c r="B10417" s="22">
        <v>39905</v>
      </c>
      <c r="C10417" s="22">
        <v>7</v>
      </c>
      <c r="D10417" s="22">
        <v>74481</v>
      </c>
      <c r="E10417" s="22"/>
      <c r="F10417" s="22"/>
      <c r="G10417" s="22" t="s">
        <v>534</v>
      </c>
      <c r="H10417" s="22" t="s">
        <v>29396</v>
      </c>
      <c r="I10417" s="22" t="s">
        <v>1000</v>
      </c>
      <c r="J10417" s="22">
        <v>0</v>
      </c>
      <c r="K10417" s="22"/>
      <c r="L10417" s="25"/>
      <c r="M10417" s="25"/>
      <c r="N10417" s="25"/>
    </row>
    <row r="10418" spans="1:14" x14ac:dyDescent="0.3">
      <c r="A10418" s="22">
        <v>46</v>
      </c>
      <c r="B10418" s="22">
        <v>39906</v>
      </c>
      <c r="C10418" s="22">
        <v>7</v>
      </c>
      <c r="D10418" s="22">
        <v>75016</v>
      </c>
      <c r="E10418" s="22"/>
      <c r="F10418" s="22" t="s">
        <v>29397</v>
      </c>
      <c r="G10418" s="22" t="s">
        <v>534</v>
      </c>
      <c r="H10418" s="22" t="s">
        <v>29398</v>
      </c>
      <c r="I10418" s="22" t="s">
        <v>1000</v>
      </c>
      <c r="J10418" s="22">
        <v>0</v>
      </c>
      <c r="K10418" s="22"/>
      <c r="L10418" s="25"/>
      <c r="M10418" s="25"/>
      <c r="N10418" s="25"/>
    </row>
    <row r="10419" spans="1:14" x14ac:dyDescent="0.3">
      <c r="A10419" s="22">
        <v>46</v>
      </c>
      <c r="B10419" s="22">
        <v>39907</v>
      </c>
      <c r="C10419" s="22">
        <v>7</v>
      </c>
      <c r="D10419" s="22">
        <v>70907</v>
      </c>
      <c r="E10419" s="22"/>
      <c r="F10419" s="22"/>
      <c r="G10419" s="22" t="s">
        <v>534</v>
      </c>
      <c r="H10419" s="22" t="s">
        <v>29399</v>
      </c>
      <c r="I10419" s="22" t="s">
        <v>1000</v>
      </c>
      <c r="J10419" s="22">
        <v>0</v>
      </c>
      <c r="K10419" s="22"/>
      <c r="L10419" s="25"/>
      <c r="M10419" s="25"/>
      <c r="N10419" s="25"/>
    </row>
    <row r="10420" spans="1:14" x14ac:dyDescent="0.3">
      <c r="A10420" s="22">
        <v>46</v>
      </c>
      <c r="B10420" s="22">
        <v>39908</v>
      </c>
      <c r="C10420" s="22">
        <v>7</v>
      </c>
      <c r="D10420" s="22">
        <v>72276</v>
      </c>
      <c r="E10420" s="22"/>
      <c r="F10420" s="22" t="s">
        <v>29400</v>
      </c>
      <c r="G10420" s="22" t="s">
        <v>534</v>
      </c>
      <c r="H10420" s="22" t="s">
        <v>29401</v>
      </c>
      <c r="I10420" s="22" t="s">
        <v>1000</v>
      </c>
      <c r="J10420" s="22">
        <v>19</v>
      </c>
      <c r="K10420" s="22" t="s">
        <v>29402</v>
      </c>
      <c r="L10420" s="25"/>
      <c r="M10420" s="25"/>
      <c r="N10420" s="25"/>
    </row>
    <row r="10421" spans="1:14" x14ac:dyDescent="0.3">
      <c r="A10421" s="22">
        <v>46</v>
      </c>
      <c r="B10421" s="22">
        <v>39909</v>
      </c>
      <c r="C10421" s="22">
        <v>7</v>
      </c>
      <c r="D10421" s="22">
        <v>75094</v>
      </c>
      <c r="E10421" s="22"/>
      <c r="F10421" s="22" t="s">
        <v>29403</v>
      </c>
      <c r="G10421" s="22" t="s">
        <v>534</v>
      </c>
      <c r="H10421" s="22" t="s">
        <v>29404</v>
      </c>
      <c r="I10421" s="22" t="s">
        <v>1000</v>
      </c>
      <c r="J10421" s="22">
        <v>0</v>
      </c>
      <c r="K10421" s="22"/>
      <c r="L10421" s="25"/>
      <c r="M10421" s="25"/>
      <c r="N10421" s="25"/>
    </row>
    <row r="10422" spans="1:14" x14ac:dyDescent="0.3">
      <c r="A10422" s="22">
        <v>46</v>
      </c>
      <c r="B10422" s="22">
        <v>39910</v>
      </c>
      <c r="C10422" s="22">
        <v>7</v>
      </c>
      <c r="D10422" s="22">
        <v>80474</v>
      </c>
      <c r="E10422" s="22"/>
      <c r="F10422" s="22" t="s">
        <v>29405</v>
      </c>
      <c r="G10422" s="22" t="s">
        <v>534</v>
      </c>
      <c r="H10422" s="22" t="s">
        <v>29406</v>
      </c>
      <c r="I10422" s="22" t="s">
        <v>1000</v>
      </c>
      <c r="J10422" s="22">
        <v>15</v>
      </c>
      <c r="K10422" s="22" t="s">
        <v>29407</v>
      </c>
      <c r="L10422" s="25"/>
      <c r="M10422" s="25"/>
      <c r="N10422" s="25"/>
    </row>
    <row r="10423" spans="1:14" x14ac:dyDescent="0.3">
      <c r="A10423" s="22">
        <v>46</v>
      </c>
      <c r="B10423" s="22">
        <v>39911</v>
      </c>
      <c r="C10423" s="22">
        <v>7</v>
      </c>
      <c r="D10423" s="22">
        <v>89478</v>
      </c>
      <c r="E10423" s="22"/>
      <c r="F10423" s="22" t="s">
        <v>29408</v>
      </c>
      <c r="G10423" s="22" t="s">
        <v>534</v>
      </c>
      <c r="H10423" s="22" t="s">
        <v>29409</v>
      </c>
      <c r="I10423" s="22" t="s">
        <v>1000</v>
      </c>
      <c r="J10423" s="22">
        <v>19</v>
      </c>
      <c r="K10423" s="22" t="s">
        <v>29362</v>
      </c>
      <c r="L10423" s="25"/>
      <c r="M10423" s="25"/>
      <c r="N10423" s="25"/>
    </row>
    <row r="10424" spans="1:14" x14ac:dyDescent="0.3">
      <c r="A10424" s="22">
        <v>46</v>
      </c>
      <c r="B10424" s="22">
        <v>39912</v>
      </c>
      <c r="C10424" s="22">
        <v>7</v>
      </c>
      <c r="D10424" s="22">
        <v>89934</v>
      </c>
      <c r="E10424" s="22"/>
      <c r="F10424" s="22" t="s">
        <v>29410</v>
      </c>
      <c r="G10424" s="22" t="s">
        <v>534</v>
      </c>
      <c r="H10424" s="22" t="s">
        <v>29411</v>
      </c>
      <c r="I10424" s="22" t="s">
        <v>1000</v>
      </c>
      <c r="J10424" s="22">
        <v>0</v>
      </c>
      <c r="K10424" s="22"/>
      <c r="L10424" s="25"/>
      <c r="M10424" s="25"/>
      <c r="N10424" s="25"/>
    </row>
    <row r="10425" spans="1:14" x14ac:dyDescent="0.3">
      <c r="A10425" s="22">
        <v>46</v>
      </c>
      <c r="B10425" s="22">
        <v>39913</v>
      </c>
      <c r="C10425" s="22">
        <v>7</v>
      </c>
      <c r="D10425" s="22">
        <v>71597</v>
      </c>
      <c r="E10425" s="22"/>
      <c r="F10425" s="22" t="s">
        <v>29412</v>
      </c>
      <c r="G10425" s="22" t="s">
        <v>421</v>
      </c>
      <c r="H10425" s="22" t="s">
        <v>29413</v>
      </c>
      <c r="I10425" s="22" t="s">
        <v>1000</v>
      </c>
      <c r="J10425" s="22">
        <v>15</v>
      </c>
      <c r="K10425" s="22" t="s">
        <v>29414</v>
      </c>
      <c r="L10425" s="25"/>
      <c r="M10425" s="25"/>
      <c r="N10425" s="25"/>
    </row>
    <row r="10426" spans="1:14" x14ac:dyDescent="0.3">
      <c r="A10426" s="22">
        <v>46</v>
      </c>
      <c r="B10426" s="22">
        <v>39914</v>
      </c>
      <c r="C10426" s="22">
        <v>7</v>
      </c>
      <c r="D10426" s="22">
        <v>70930</v>
      </c>
      <c r="E10426" s="22"/>
      <c r="F10426" s="22" t="s">
        <v>29415</v>
      </c>
      <c r="G10426" s="22" t="s">
        <v>650</v>
      </c>
      <c r="H10426" s="22" t="s">
        <v>29416</v>
      </c>
      <c r="I10426" s="22" t="s">
        <v>1000</v>
      </c>
      <c r="J10426" s="22">
        <v>0</v>
      </c>
      <c r="K10426" s="22"/>
      <c r="L10426" s="25"/>
      <c r="M10426" s="25"/>
      <c r="N10426" s="25"/>
    </row>
    <row r="10427" spans="1:14" x14ac:dyDescent="0.3">
      <c r="A10427" s="22">
        <v>46</v>
      </c>
      <c r="B10427" s="22">
        <v>39915</v>
      </c>
      <c r="C10427" s="22">
        <v>7</v>
      </c>
      <c r="D10427" s="22">
        <v>69120</v>
      </c>
      <c r="E10427" s="22"/>
      <c r="F10427" s="22" t="s">
        <v>29417</v>
      </c>
      <c r="G10427" s="22" t="s">
        <v>534</v>
      </c>
      <c r="H10427" s="22" t="s">
        <v>29418</v>
      </c>
      <c r="I10427" s="22" t="s">
        <v>1000</v>
      </c>
      <c r="J10427" s="22">
        <v>16</v>
      </c>
      <c r="K10427" s="22" t="s">
        <v>29419</v>
      </c>
      <c r="L10427" s="25"/>
      <c r="M10427" s="25"/>
      <c r="N10427" s="25"/>
    </row>
    <row r="10428" spans="1:14" x14ac:dyDescent="0.3">
      <c r="A10428" s="22">
        <v>46</v>
      </c>
      <c r="B10428" s="22">
        <v>39916</v>
      </c>
      <c r="C10428" s="22">
        <v>7</v>
      </c>
      <c r="D10428" s="22">
        <v>71961</v>
      </c>
      <c r="E10428" s="22"/>
      <c r="F10428" s="22" t="s">
        <v>29420</v>
      </c>
      <c r="G10428" s="22" t="s">
        <v>534</v>
      </c>
      <c r="H10428" s="22" t="s">
        <v>29421</v>
      </c>
      <c r="I10428" s="22" t="s">
        <v>1000</v>
      </c>
      <c r="J10428" s="22">
        <v>0</v>
      </c>
      <c r="K10428" s="22"/>
      <c r="L10428" s="25"/>
      <c r="M10428" s="25"/>
      <c r="N10428" s="25"/>
    </row>
    <row r="10429" spans="1:14" x14ac:dyDescent="0.3">
      <c r="A10429" s="22">
        <v>46</v>
      </c>
      <c r="B10429" s="22">
        <v>39917</v>
      </c>
      <c r="C10429" s="22">
        <v>7</v>
      </c>
      <c r="D10429" s="22">
        <v>74982</v>
      </c>
      <c r="E10429" s="22"/>
      <c r="F10429" s="22" t="s">
        <v>29422</v>
      </c>
      <c r="G10429" s="22" t="s">
        <v>534</v>
      </c>
      <c r="H10429" s="22" t="s">
        <v>29423</v>
      </c>
      <c r="I10429" s="22" t="s">
        <v>1000</v>
      </c>
      <c r="J10429" s="22">
        <v>17</v>
      </c>
      <c r="K10429" s="22" t="s">
        <v>29424</v>
      </c>
      <c r="L10429" s="25"/>
      <c r="M10429" s="25"/>
      <c r="N10429" s="25"/>
    </row>
    <row r="10430" spans="1:14" x14ac:dyDescent="0.3">
      <c r="A10430" s="22">
        <v>46</v>
      </c>
      <c r="B10430" s="22">
        <v>39918</v>
      </c>
      <c r="C10430" s="22">
        <v>7</v>
      </c>
      <c r="D10430" s="22">
        <v>75062</v>
      </c>
      <c r="E10430" s="22"/>
      <c r="F10430" s="22"/>
      <c r="G10430" s="22" t="s">
        <v>534</v>
      </c>
      <c r="H10430" s="22" t="s">
        <v>29425</v>
      </c>
      <c r="I10430" s="22" t="s">
        <v>1000</v>
      </c>
      <c r="J10430" s="22">
        <v>0</v>
      </c>
      <c r="K10430" s="22"/>
      <c r="L10430" s="25"/>
      <c r="M10430" s="25"/>
      <c r="N10430" s="25"/>
    </row>
    <row r="10431" spans="1:14" x14ac:dyDescent="0.3">
      <c r="A10431" s="22">
        <v>46</v>
      </c>
      <c r="B10431" s="22">
        <v>39919</v>
      </c>
      <c r="C10431" s="22">
        <v>7</v>
      </c>
      <c r="D10431" s="22">
        <v>75140</v>
      </c>
      <c r="E10431" s="22"/>
      <c r="F10431" s="22"/>
      <c r="G10431" s="22" t="s">
        <v>534</v>
      </c>
      <c r="H10431" s="22" t="s">
        <v>29426</v>
      </c>
      <c r="I10431" s="22" t="s">
        <v>1000</v>
      </c>
      <c r="J10431" s="22">
        <v>0</v>
      </c>
      <c r="K10431" s="22"/>
      <c r="L10431" s="25"/>
      <c r="M10431" s="25"/>
      <c r="N10431" s="25"/>
    </row>
    <row r="10432" spans="1:14" x14ac:dyDescent="0.3">
      <c r="A10432" s="22">
        <v>46</v>
      </c>
      <c r="B10432" s="22">
        <v>39920</v>
      </c>
      <c r="C10432" s="22">
        <v>7</v>
      </c>
      <c r="D10432" s="22">
        <v>75128</v>
      </c>
      <c r="E10432" s="22"/>
      <c r="F10432" s="22" t="s">
        <v>29427</v>
      </c>
      <c r="G10432" s="22" t="s">
        <v>534</v>
      </c>
      <c r="H10432" s="22" t="s">
        <v>29428</v>
      </c>
      <c r="I10432" s="22" t="s">
        <v>1000</v>
      </c>
      <c r="J10432" s="22">
        <v>0</v>
      </c>
      <c r="K10432" s="22"/>
      <c r="L10432" s="25"/>
      <c r="M10432" s="25"/>
      <c r="N10432" s="25"/>
    </row>
    <row r="10433" spans="1:14" x14ac:dyDescent="0.3">
      <c r="A10433" s="22">
        <v>46</v>
      </c>
      <c r="B10433" s="22">
        <v>39921</v>
      </c>
      <c r="C10433" s="22">
        <v>7</v>
      </c>
      <c r="D10433" s="22">
        <v>75096</v>
      </c>
      <c r="E10433" s="22"/>
      <c r="F10433" s="22" t="s">
        <v>29429</v>
      </c>
      <c r="G10433" s="22" t="s">
        <v>534</v>
      </c>
      <c r="H10433" s="22" t="s">
        <v>29430</v>
      </c>
      <c r="I10433" s="22" t="s">
        <v>1000</v>
      </c>
      <c r="J10433" s="22">
        <v>0</v>
      </c>
      <c r="K10433" s="22"/>
      <c r="L10433" s="25"/>
      <c r="M10433" s="25"/>
      <c r="N10433" s="25"/>
    </row>
    <row r="10434" spans="1:14" x14ac:dyDescent="0.3">
      <c r="A10434" s="22">
        <v>46</v>
      </c>
      <c r="B10434" s="22">
        <v>39922</v>
      </c>
      <c r="C10434" s="22">
        <v>7</v>
      </c>
      <c r="D10434" s="22">
        <v>75220</v>
      </c>
      <c r="E10434" s="22"/>
      <c r="F10434" s="22"/>
      <c r="G10434" s="22" t="s">
        <v>534</v>
      </c>
      <c r="H10434" s="22" t="s">
        <v>29431</v>
      </c>
      <c r="I10434" s="22" t="s">
        <v>1000</v>
      </c>
      <c r="J10434" s="22">
        <v>0</v>
      </c>
      <c r="K10434" s="22"/>
      <c r="L10434" s="25"/>
      <c r="M10434" s="25"/>
      <c r="N10434" s="25"/>
    </row>
    <row r="10435" spans="1:14" x14ac:dyDescent="0.3">
      <c r="A10435" s="22">
        <v>46</v>
      </c>
      <c r="B10435" s="22">
        <v>39923</v>
      </c>
      <c r="C10435" s="22">
        <v>7</v>
      </c>
      <c r="D10435" s="22">
        <v>165897</v>
      </c>
      <c r="E10435" s="22"/>
      <c r="F10435" s="22" t="s">
        <v>29432</v>
      </c>
      <c r="G10435" s="22" t="s">
        <v>534</v>
      </c>
      <c r="H10435" s="22" t="s">
        <v>29433</v>
      </c>
      <c r="I10435" s="22" t="s">
        <v>1000</v>
      </c>
      <c r="J10435" s="22">
        <v>0</v>
      </c>
      <c r="K10435" s="22"/>
      <c r="L10435" s="25"/>
      <c r="M10435" s="25"/>
      <c r="N10435" s="25"/>
    </row>
    <row r="10436" spans="1:14" x14ac:dyDescent="0.3">
      <c r="A10436" s="22">
        <v>46</v>
      </c>
      <c r="B10436" s="22">
        <v>39924</v>
      </c>
      <c r="C10436" s="22">
        <v>7</v>
      </c>
      <c r="D10436" s="22">
        <v>70290</v>
      </c>
      <c r="E10436" s="22"/>
      <c r="F10436" s="22" t="s">
        <v>29434</v>
      </c>
      <c r="G10436" s="22" t="s">
        <v>534</v>
      </c>
      <c r="H10436" s="22" t="s">
        <v>29435</v>
      </c>
      <c r="I10436" s="22" t="s">
        <v>1000</v>
      </c>
      <c r="J10436" s="22">
        <v>15</v>
      </c>
      <c r="K10436" s="22" t="s">
        <v>29436</v>
      </c>
      <c r="L10436" s="25"/>
      <c r="M10436" s="25"/>
      <c r="N10436" s="25"/>
    </row>
    <row r="10437" spans="1:14" x14ac:dyDescent="0.3">
      <c r="A10437" s="22">
        <v>46</v>
      </c>
      <c r="B10437" s="22">
        <v>39925</v>
      </c>
      <c r="C10437" s="22">
        <v>7</v>
      </c>
      <c r="D10437" s="22">
        <v>70343</v>
      </c>
      <c r="E10437" s="22"/>
      <c r="F10437" s="22" t="s">
        <v>29437</v>
      </c>
      <c r="G10437" s="22" t="s">
        <v>534</v>
      </c>
      <c r="H10437" s="22" t="s">
        <v>29438</v>
      </c>
      <c r="I10437" s="22" t="s">
        <v>1000</v>
      </c>
      <c r="J10437" s="22">
        <v>16</v>
      </c>
      <c r="K10437" s="22" t="s">
        <v>29414</v>
      </c>
      <c r="L10437" s="25"/>
      <c r="M10437" s="25"/>
      <c r="N10437" s="25"/>
    </row>
    <row r="10438" spans="1:14" x14ac:dyDescent="0.3">
      <c r="A10438" s="22">
        <v>46</v>
      </c>
      <c r="B10438" s="22">
        <v>39926</v>
      </c>
      <c r="C10438" s="22">
        <v>7</v>
      </c>
      <c r="D10438" s="22">
        <v>75115</v>
      </c>
      <c r="E10438" s="22"/>
      <c r="F10438" s="22"/>
      <c r="G10438" s="22" t="s">
        <v>534</v>
      </c>
      <c r="H10438" s="22" t="s">
        <v>29439</v>
      </c>
      <c r="I10438" s="22" t="s">
        <v>1000</v>
      </c>
      <c r="J10438" s="22">
        <v>0</v>
      </c>
      <c r="K10438" s="22"/>
      <c r="L10438" s="25"/>
      <c r="M10438" s="25"/>
      <c r="N10438" s="25"/>
    </row>
    <row r="10439" spans="1:14" x14ac:dyDescent="0.3">
      <c r="A10439" s="22">
        <v>46</v>
      </c>
      <c r="B10439" s="22">
        <v>39927</v>
      </c>
      <c r="C10439" s="22">
        <v>7</v>
      </c>
      <c r="D10439" s="22">
        <v>90338</v>
      </c>
      <c r="E10439" s="22"/>
      <c r="F10439" s="22" t="s">
        <v>29440</v>
      </c>
      <c r="G10439" s="22" t="s">
        <v>534</v>
      </c>
      <c r="H10439" s="22" t="s">
        <v>29441</v>
      </c>
      <c r="I10439" s="22" t="s">
        <v>1000</v>
      </c>
      <c r="J10439" s="22">
        <v>0</v>
      </c>
      <c r="K10439" s="22"/>
      <c r="L10439" s="25"/>
      <c r="M10439" s="25"/>
      <c r="N10439" s="25"/>
    </row>
    <row r="10440" spans="1:14" x14ac:dyDescent="0.3">
      <c r="A10440" s="22">
        <v>46</v>
      </c>
      <c r="B10440" s="22">
        <v>39928</v>
      </c>
      <c r="C10440" s="22">
        <v>7</v>
      </c>
      <c r="D10440" s="22">
        <v>195215</v>
      </c>
      <c r="E10440" s="22"/>
      <c r="F10440" s="22" t="s">
        <v>29442</v>
      </c>
      <c r="G10440" s="22" t="s">
        <v>534</v>
      </c>
      <c r="H10440" s="22" t="s">
        <v>29443</v>
      </c>
      <c r="I10440" s="22" t="s">
        <v>1000</v>
      </c>
      <c r="J10440" s="22">
        <v>16</v>
      </c>
      <c r="K10440" s="22" t="s">
        <v>29444</v>
      </c>
      <c r="L10440" s="25"/>
      <c r="M10440" s="25"/>
      <c r="N10440" s="25"/>
    </row>
    <row r="10441" spans="1:14" x14ac:dyDescent="0.3">
      <c r="A10441" s="22">
        <v>46</v>
      </c>
      <c r="B10441" s="22">
        <v>39929</v>
      </c>
      <c r="C10441" s="22">
        <v>7</v>
      </c>
      <c r="D10441" s="22">
        <v>69130</v>
      </c>
      <c r="E10441" s="22"/>
      <c r="F10441" s="22" t="s">
        <v>29445</v>
      </c>
      <c r="G10441" s="22" t="s">
        <v>925</v>
      </c>
      <c r="H10441" s="22" t="s">
        <v>29446</v>
      </c>
      <c r="I10441" s="22" t="s">
        <v>1000</v>
      </c>
      <c r="J10441" s="22">
        <v>17</v>
      </c>
      <c r="K10441" s="22" t="s">
        <v>29362</v>
      </c>
      <c r="L10441" s="25"/>
      <c r="M10441" s="25"/>
      <c r="N10441" s="25"/>
    </row>
    <row r="10442" spans="1:14" x14ac:dyDescent="0.3">
      <c r="A10442" s="22">
        <v>46</v>
      </c>
      <c r="B10442" s="22">
        <v>40012</v>
      </c>
      <c r="C10442" s="22">
        <v>7</v>
      </c>
      <c r="D10442" s="22">
        <v>74594</v>
      </c>
      <c r="E10442" s="22"/>
      <c r="F10442" s="22" t="s">
        <v>29447</v>
      </c>
      <c r="G10442" s="22" t="s">
        <v>534</v>
      </c>
      <c r="H10442" s="22" t="s">
        <v>29448</v>
      </c>
      <c r="I10442" s="22" t="s">
        <v>1000</v>
      </c>
      <c r="J10442" s="22">
        <v>0</v>
      </c>
      <c r="K10442" s="22"/>
      <c r="L10442" s="25"/>
      <c r="M10442" s="25"/>
      <c r="N10442" s="25"/>
    </row>
    <row r="10443" spans="1:14" x14ac:dyDescent="0.3">
      <c r="A10443" s="22">
        <v>46</v>
      </c>
      <c r="B10443" s="22">
        <v>39930</v>
      </c>
      <c r="C10443" s="22">
        <v>7</v>
      </c>
      <c r="D10443" s="22">
        <v>74926</v>
      </c>
      <c r="E10443" s="22"/>
      <c r="F10443" s="22" t="s">
        <v>29449</v>
      </c>
      <c r="G10443" s="22" t="s">
        <v>925</v>
      </c>
      <c r="H10443" s="22" t="s">
        <v>29450</v>
      </c>
      <c r="I10443" s="22" t="s">
        <v>1000</v>
      </c>
      <c r="J10443" s="22">
        <v>0</v>
      </c>
      <c r="K10443" s="22"/>
      <c r="L10443" s="25"/>
      <c r="M10443" s="25"/>
      <c r="N10443" s="25"/>
    </row>
    <row r="10444" spans="1:14" x14ac:dyDescent="0.3">
      <c r="A10444" s="22">
        <v>46</v>
      </c>
      <c r="B10444" s="22">
        <v>39931</v>
      </c>
      <c r="C10444" s="22">
        <v>7</v>
      </c>
      <c r="D10444" s="22">
        <v>71987</v>
      </c>
      <c r="E10444" s="22"/>
      <c r="F10444" s="22" t="s">
        <v>29451</v>
      </c>
      <c r="G10444" s="22" t="s">
        <v>534</v>
      </c>
      <c r="H10444" s="22" t="s">
        <v>29452</v>
      </c>
      <c r="I10444" s="22" t="s">
        <v>1000</v>
      </c>
      <c r="J10444" s="22">
        <v>0</v>
      </c>
      <c r="K10444" s="22"/>
      <c r="L10444" s="25"/>
      <c r="M10444" s="25"/>
      <c r="N10444" s="25"/>
    </row>
    <row r="10445" spans="1:14" x14ac:dyDescent="0.3">
      <c r="A10445" s="22">
        <v>46</v>
      </c>
      <c r="B10445" s="22">
        <v>39932</v>
      </c>
      <c r="C10445" s="22">
        <v>7</v>
      </c>
      <c r="D10445" s="22">
        <v>74244</v>
      </c>
      <c r="E10445" s="22"/>
      <c r="F10445" s="22" t="s">
        <v>29453</v>
      </c>
      <c r="G10445" s="22" t="s">
        <v>534</v>
      </c>
      <c r="H10445" s="22" t="s">
        <v>29454</v>
      </c>
      <c r="I10445" s="22" t="s">
        <v>1000</v>
      </c>
      <c r="J10445" s="22">
        <v>17</v>
      </c>
      <c r="K10445" s="22" t="s">
        <v>29455</v>
      </c>
      <c r="L10445" s="25"/>
      <c r="M10445" s="25"/>
      <c r="N10445" s="25"/>
    </row>
    <row r="10446" spans="1:14" x14ac:dyDescent="0.3">
      <c r="A10446" s="22">
        <v>46</v>
      </c>
      <c r="B10446" s="22">
        <v>39933</v>
      </c>
      <c r="C10446" s="22">
        <v>7</v>
      </c>
      <c r="D10446" s="22">
        <v>90337</v>
      </c>
      <c r="E10446" s="22"/>
      <c r="F10446" s="22" t="s">
        <v>29456</v>
      </c>
      <c r="G10446" s="22" t="s">
        <v>534</v>
      </c>
      <c r="H10446" s="22" t="s">
        <v>29457</v>
      </c>
      <c r="I10446" s="22" t="s">
        <v>1000</v>
      </c>
      <c r="J10446" s="22">
        <v>0</v>
      </c>
      <c r="K10446" s="22"/>
      <c r="L10446" s="25"/>
      <c r="M10446" s="25"/>
      <c r="N10446" s="25"/>
    </row>
    <row r="10447" spans="1:14" x14ac:dyDescent="0.3">
      <c r="A10447" s="22">
        <v>46</v>
      </c>
      <c r="B10447" s="22">
        <v>39934</v>
      </c>
      <c r="C10447" s="22">
        <v>7</v>
      </c>
      <c r="D10447" s="22">
        <v>75207</v>
      </c>
      <c r="E10447" s="22"/>
      <c r="F10447" s="22"/>
      <c r="G10447" s="22" t="s">
        <v>925</v>
      </c>
      <c r="H10447" s="22" t="s">
        <v>29458</v>
      </c>
      <c r="I10447" s="22" t="s">
        <v>1000</v>
      </c>
      <c r="J10447" s="22">
        <v>0</v>
      </c>
      <c r="K10447" s="22"/>
      <c r="L10447" s="25"/>
      <c r="M10447" s="25"/>
      <c r="N10447" s="25"/>
    </row>
    <row r="10448" spans="1:14" x14ac:dyDescent="0.3">
      <c r="A10448" s="22">
        <v>46</v>
      </c>
      <c r="B10448" s="22">
        <v>39935</v>
      </c>
      <c r="C10448" s="22">
        <v>7</v>
      </c>
      <c r="D10448" s="22">
        <v>75194</v>
      </c>
      <c r="E10448" s="22"/>
      <c r="F10448" s="22" t="s">
        <v>29459</v>
      </c>
      <c r="G10448" s="22" t="s">
        <v>925</v>
      </c>
      <c r="H10448" s="22" t="s">
        <v>29460</v>
      </c>
      <c r="I10448" s="22" t="s">
        <v>1000</v>
      </c>
      <c r="J10448" s="22">
        <v>0</v>
      </c>
      <c r="K10448" s="22"/>
      <c r="L10448" s="25"/>
      <c r="M10448" s="25"/>
      <c r="N10448" s="25"/>
    </row>
    <row r="10449" spans="1:14" x14ac:dyDescent="0.3">
      <c r="A10449" s="22">
        <v>46</v>
      </c>
      <c r="B10449" s="22">
        <v>39936</v>
      </c>
      <c r="C10449" s="22">
        <v>7</v>
      </c>
      <c r="D10449" s="22">
        <v>68674</v>
      </c>
      <c r="E10449" s="22"/>
      <c r="F10449" s="22" t="s">
        <v>29461</v>
      </c>
      <c r="G10449" s="22" t="s">
        <v>534</v>
      </c>
      <c r="H10449" s="22" t="s">
        <v>29462</v>
      </c>
      <c r="I10449" s="22" t="s">
        <v>1000</v>
      </c>
      <c r="J10449" s="22">
        <v>15</v>
      </c>
      <c r="K10449" s="22" t="s">
        <v>29463</v>
      </c>
      <c r="L10449" s="25"/>
      <c r="M10449" s="25"/>
      <c r="N10449" s="25"/>
    </row>
    <row r="10450" spans="1:14" x14ac:dyDescent="0.3">
      <c r="A10450" s="22">
        <v>46</v>
      </c>
      <c r="B10450" s="22">
        <v>39937</v>
      </c>
      <c r="C10450" s="22">
        <v>7</v>
      </c>
      <c r="D10450" s="22">
        <v>74885</v>
      </c>
      <c r="E10450" s="22"/>
      <c r="F10450" s="22" t="s">
        <v>29464</v>
      </c>
      <c r="G10450" s="22" t="s">
        <v>534</v>
      </c>
      <c r="H10450" s="22" t="s">
        <v>29465</v>
      </c>
      <c r="I10450" s="22" t="s">
        <v>1000</v>
      </c>
      <c r="J10450" s="22">
        <v>0</v>
      </c>
      <c r="K10450" s="22"/>
      <c r="L10450" s="25"/>
      <c r="M10450" s="25"/>
      <c r="N10450" s="25"/>
    </row>
    <row r="10451" spans="1:14" x14ac:dyDescent="0.3">
      <c r="A10451" s="22">
        <v>46</v>
      </c>
      <c r="B10451" s="22">
        <v>39938</v>
      </c>
      <c r="C10451" s="22">
        <v>7</v>
      </c>
      <c r="D10451" s="22">
        <v>74985</v>
      </c>
      <c r="E10451" s="22"/>
      <c r="F10451" s="22" t="s">
        <v>29466</v>
      </c>
      <c r="G10451" s="22" t="s">
        <v>534</v>
      </c>
      <c r="H10451" s="22" t="s">
        <v>29467</v>
      </c>
      <c r="I10451" s="22" t="s">
        <v>1000</v>
      </c>
      <c r="J10451" s="22">
        <v>0</v>
      </c>
      <c r="K10451" s="22"/>
      <c r="L10451" s="25"/>
      <c r="M10451" s="25"/>
      <c r="N10451" s="25"/>
    </row>
    <row r="10452" spans="1:14" x14ac:dyDescent="0.3">
      <c r="A10452" s="22">
        <v>46</v>
      </c>
      <c r="B10452" s="22">
        <v>39939</v>
      </c>
      <c r="C10452" s="22">
        <v>7</v>
      </c>
      <c r="D10452" s="22">
        <v>75151</v>
      </c>
      <c r="E10452" s="22"/>
      <c r="F10452" s="22"/>
      <c r="G10452" s="22" t="s">
        <v>534</v>
      </c>
      <c r="H10452" s="22" t="s">
        <v>29468</v>
      </c>
      <c r="I10452" s="22" t="s">
        <v>1000</v>
      </c>
      <c r="J10452" s="22">
        <v>0</v>
      </c>
      <c r="K10452" s="22"/>
      <c r="L10452" s="25"/>
      <c r="M10452" s="25"/>
      <c r="N10452" s="25"/>
    </row>
    <row r="10453" spans="1:14" x14ac:dyDescent="0.3">
      <c r="A10453" s="22">
        <v>46</v>
      </c>
      <c r="B10453" s="22">
        <v>39940</v>
      </c>
      <c r="C10453" s="22">
        <v>7</v>
      </c>
      <c r="D10453" s="22">
        <v>95734</v>
      </c>
      <c r="E10453" s="22"/>
      <c r="F10453" s="22" t="s">
        <v>29469</v>
      </c>
      <c r="G10453" s="22" t="s">
        <v>650</v>
      </c>
      <c r="H10453" s="22" t="s">
        <v>29470</v>
      </c>
      <c r="I10453" s="22" t="s">
        <v>1000</v>
      </c>
      <c r="J10453" s="22">
        <v>17</v>
      </c>
      <c r="K10453" s="22" t="s">
        <v>29471</v>
      </c>
      <c r="L10453" s="25"/>
      <c r="M10453" s="25"/>
      <c r="N10453" s="25"/>
    </row>
    <row r="10454" spans="1:14" x14ac:dyDescent="0.3">
      <c r="A10454" s="22">
        <v>46</v>
      </c>
      <c r="B10454" s="22">
        <v>39941</v>
      </c>
      <c r="C10454" s="22">
        <v>7</v>
      </c>
      <c r="D10454" s="22">
        <v>72000</v>
      </c>
      <c r="E10454" s="22"/>
      <c r="F10454" s="22" t="s">
        <v>29472</v>
      </c>
      <c r="G10454" s="22" t="s">
        <v>534</v>
      </c>
      <c r="H10454" s="22" t="s">
        <v>29473</v>
      </c>
      <c r="I10454" s="22" t="s">
        <v>1000</v>
      </c>
      <c r="J10454" s="22">
        <v>15</v>
      </c>
      <c r="K10454" s="22" t="s">
        <v>29474</v>
      </c>
      <c r="L10454" s="25"/>
      <c r="M10454" s="25"/>
      <c r="N10454" s="25"/>
    </row>
    <row r="10455" spans="1:14" x14ac:dyDescent="0.3">
      <c r="A10455" s="22">
        <v>46</v>
      </c>
      <c r="B10455" s="22">
        <v>39942</v>
      </c>
      <c r="C10455" s="22">
        <v>7</v>
      </c>
      <c r="D10455" s="22">
        <v>149131</v>
      </c>
      <c r="E10455" s="22"/>
      <c r="F10455" s="22" t="s">
        <v>29475</v>
      </c>
      <c r="G10455" s="22" t="s">
        <v>534</v>
      </c>
      <c r="H10455" s="22" t="s">
        <v>29476</v>
      </c>
      <c r="I10455" s="22" t="s">
        <v>1000</v>
      </c>
      <c r="J10455" s="22">
        <v>16</v>
      </c>
      <c r="K10455" s="22" t="s">
        <v>29477</v>
      </c>
      <c r="L10455" s="25"/>
      <c r="M10455" s="25"/>
      <c r="N10455" s="25"/>
    </row>
    <row r="10456" spans="1:14" x14ac:dyDescent="0.3">
      <c r="A10456" s="22">
        <v>46</v>
      </c>
      <c r="B10456" s="22">
        <v>39943</v>
      </c>
      <c r="C10456" s="22">
        <v>7</v>
      </c>
      <c r="D10456" s="22">
        <v>70177</v>
      </c>
      <c r="E10456" s="22"/>
      <c r="F10456" s="22" t="s">
        <v>29478</v>
      </c>
      <c r="G10456" s="22" t="s">
        <v>534</v>
      </c>
      <c r="H10456" s="22" t="s">
        <v>29479</v>
      </c>
      <c r="I10456" s="22" t="s">
        <v>1000</v>
      </c>
      <c r="J10456" s="22">
        <v>1</v>
      </c>
      <c r="K10456" s="22" t="s">
        <v>29480</v>
      </c>
      <c r="L10456" s="25"/>
      <c r="M10456" s="25"/>
      <c r="N10456" s="25"/>
    </row>
    <row r="10457" spans="1:14" x14ac:dyDescent="0.3">
      <c r="A10457" s="22">
        <v>46</v>
      </c>
      <c r="B10457" s="22">
        <v>39944</v>
      </c>
      <c r="C10457" s="22">
        <v>7</v>
      </c>
      <c r="D10457" s="22">
        <v>70931</v>
      </c>
      <c r="E10457" s="22"/>
      <c r="F10457" s="22" t="s">
        <v>29481</v>
      </c>
      <c r="G10457" s="22" t="s">
        <v>534</v>
      </c>
      <c r="H10457" s="22" t="s">
        <v>29482</v>
      </c>
      <c r="I10457" s="22" t="s">
        <v>1000</v>
      </c>
      <c r="J10457" s="22">
        <v>15</v>
      </c>
      <c r="K10457" s="22" t="s">
        <v>29483</v>
      </c>
      <c r="L10457" s="25"/>
      <c r="M10457" s="25"/>
      <c r="N10457" s="25"/>
    </row>
    <row r="10458" spans="1:14" x14ac:dyDescent="0.3">
      <c r="A10458" s="22">
        <v>46</v>
      </c>
      <c r="B10458" s="22">
        <v>39945</v>
      </c>
      <c r="C10458" s="22">
        <v>7</v>
      </c>
      <c r="D10458" s="22">
        <v>70911</v>
      </c>
      <c r="E10458" s="22"/>
      <c r="F10458" s="22" t="s">
        <v>29484</v>
      </c>
      <c r="G10458" s="22" t="s">
        <v>534</v>
      </c>
      <c r="H10458" s="22" t="s">
        <v>29485</v>
      </c>
      <c r="I10458" s="22" t="s">
        <v>1000</v>
      </c>
      <c r="J10458" s="22">
        <v>0</v>
      </c>
      <c r="K10458" s="22"/>
      <c r="L10458" s="25"/>
      <c r="M10458" s="25"/>
      <c r="N10458" s="25"/>
    </row>
    <row r="10459" spans="1:14" x14ac:dyDescent="0.3">
      <c r="A10459" s="22">
        <v>46</v>
      </c>
      <c r="B10459" s="22">
        <v>39946</v>
      </c>
      <c r="C10459" s="22">
        <v>7</v>
      </c>
      <c r="D10459" s="22">
        <v>71675</v>
      </c>
      <c r="E10459" s="22"/>
      <c r="F10459" s="22" t="s">
        <v>29486</v>
      </c>
      <c r="G10459" s="22" t="s">
        <v>534</v>
      </c>
      <c r="H10459" s="22" t="s">
        <v>29487</v>
      </c>
      <c r="I10459" s="22" t="s">
        <v>1000</v>
      </c>
      <c r="J10459" s="22">
        <v>16</v>
      </c>
      <c r="K10459" s="22" t="s">
        <v>29488</v>
      </c>
      <c r="L10459" s="25"/>
      <c r="M10459" s="25"/>
      <c r="N10459" s="25"/>
    </row>
    <row r="10460" spans="1:14" x14ac:dyDescent="0.3">
      <c r="A10460" s="22">
        <v>46</v>
      </c>
      <c r="B10460" s="22">
        <v>39947</v>
      </c>
      <c r="C10460" s="22">
        <v>7</v>
      </c>
      <c r="D10460" s="22">
        <v>74968</v>
      </c>
      <c r="E10460" s="22"/>
      <c r="F10460" s="22" t="s">
        <v>29489</v>
      </c>
      <c r="G10460" s="22" t="s">
        <v>534</v>
      </c>
      <c r="H10460" s="22" t="s">
        <v>29490</v>
      </c>
      <c r="I10460" s="22" t="s">
        <v>1000</v>
      </c>
      <c r="J10460" s="22">
        <v>0</v>
      </c>
      <c r="K10460" s="22"/>
      <c r="L10460" s="25"/>
      <c r="M10460" s="25"/>
      <c r="N10460" s="25"/>
    </row>
    <row r="10461" spans="1:14" x14ac:dyDescent="0.3">
      <c r="A10461" s="22">
        <v>46</v>
      </c>
      <c r="B10461" s="22">
        <v>39948</v>
      </c>
      <c r="C10461" s="22">
        <v>7</v>
      </c>
      <c r="D10461" s="22">
        <v>75026</v>
      </c>
      <c r="E10461" s="22"/>
      <c r="F10461" s="22"/>
      <c r="G10461" s="22" t="s">
        <v>534</v>
      </c>
      <c r="H10461" s="22" t="s">
        <v>29491</v>
      </c>
      <c r="I10461" s="22" t="s">
        <v>1000</v>
      </c>
      <c r="J10461" s="22">
        <v>0</v>
      </c>
      <c r="K10461" s="22"/>
      <c r="L10461" s="25"/>
      <c r="M10461" s="25"/>
      <c r="N10461" s="25"/>
    </row>
    <row r="10462" spans="1:14" x14ac:dyDescent="0.3">
      <c r="A10462" s="22">
        <v>46</v>
      </c>
      <c r="B10462" s="22">
        <v>39949</v>
      </c>
      <c r="C10462" s="22">
        <v>7</v>
      </c>
      <c r="D10462" s="22">
        <v>99255</v>
      </c>
      <c r="E10462" s="22"/>
      <c r="F10462" s="22"/>
      <c r="G10462" s="22" t="s">
        <v>534</v>
      </c>
      <c r="H10462" s="22" t="s">
        <v>29492</v>
      </c>
      <c r="I10462" s="22" t="s">
        <v>1000</v>
      </c>
      <c r="J10462" s="22">
        <v>0</v>
      </c>
      <c r="K10462" s="22"/>
      <c r="L10462" s="25"/>
      <c r="M10462" s="25"/>
      <c r="N10462" s="25"/>
    </row>
    <row r="10463" spans="1:14" x14ac:dyDescent="0.3">
      <c r="A10463" s="22">
        <v>46</v>
      </c>
      <c r="B10463" s="22">
        <v>39950</v>
      </c>
      <c r="C10463" s="22">
        <v>7</v>
      </c>
      <c r="D10463" s="22">
        <v>71674</v>
      </c>
      <c r="E10463" s="22"/>
      <c r="F10463" s="22" t="s">
        <v>29493</v>
      </c>
      <c r="G10463" s="22" t="s">
        <v>650</v>
      </c>
      <c r="H10463" s="22" t="s">
        <v>29494</v>
      </c>
      <c r="I10463" s="22" t="s">
        <v>1000</v>
      </c>
      <c r="J10463" s="22">
        <v>0</v>
      </c>
      <c r="K10463" s="22"/>
      <c r="L10463" s="25"/>
      <c r="M10463" s="25"/>
      <c r="N10463" s="25"/>
    </row>
    <row r="10464" spans="1:14" x14ac:dyDescent="0.3">
      <c r="A10464" s="22">
        <v>46</v>
      </c>
      <c r="B10464" s="22">
        <v>39951</v>
      </c>
      <c r="C10464" s="22">
        <v>7</v>
      </c>
      <c r="D10464" s="22">
        <v>68590</v>
      </c>
      <c r="E10464" s="22"/>
      <c r="F10464" s="22" t="s">
        <v>29495</v>
      </c>
      <c r="G10464" s="22" t="s">
        <v>534</v>
      </c>
      <c r="H10464" s="22" t="s">
        <v>29496</v>
      </c>
      <c r="I10464" s="22" t="s">
        <v>1000</v>
      </c>
      <c r="J10464" s="22">
        <v>17</v>
      </c>
      <c r="K10464" s="22" t="s">
        <v>29497</v>
      </c>
      <c r="L10464" s="25"/>
      <c r="M10464" s="25"/>
      <c r="N10464" s="25"/>
    </row>
    <row r="10465" spans="1:14" x14ac:dyDescent="0.3">
      <c r="A10465" s="22">
        <v>46</v>
      </c>
      <c r="B10465" s="22">
        <v>39952</v>
      </c>
      <c r="C10465" s="22">
        <v>7</v>
      </c>
      <c r="D10465" s="22">
        <v>74895</v>
      </c>
      <c r="E10465" s="22"/>
      <c r="F10465" s="22" t="s">
        <v>29498</v>
      </c>
      <c r="G10465" s="22" t="s">
        <v>534</v>
      </c>
      <c r="H10465" s="22" t="s">
        <v>29499</v>
      </c>
      <c r="I10465" s="22" t="s">
        <v>1000</v>
      </c>
      <c r="J10465" s="22">
        <v>0</v>
      </c>
      <c r="K10465" s="22" t="s">
        <v>29500</v>
      </c>
      <c r="L10465" s="25"/>
      <c r="M10465" s="25"/>
      <c r="N10465" s="25"/>
    </row>
    <row r="10466" spans="1:14" x14ac:dyDescent="0.3">
      <c r="A10466" s="22">
        <v>46</v>
      </c>
      <c r="B10466" s="22">
        <v>39953</v>
      </c>
      <c r="C10466" s="22">
        <v>7</v>
      </c>
      <c r="D10466" s="22">
        <v>74955</v>
      </c>
      <c r="E10466" s="22"/>
      <c r="F10466" s="22" t="s">
        <v>29501</v>
      </c>
      <c r="G10466" s="22" t="s">
        <v>534</v>
      </c>
      <c r="H10466" s="22" t="s">
        <v>29502</v>
      </c>
      <c r="I10466" s="22" t="s">
        <v>1000</v>
      </c>
      <c r="J10466" s="22">
        <v>0</v>
      </c>
      <c r="K10466" s="22"/>
      <c r="L10466" s="25"/>
      <c r="M10466" s="25"/>
      <c r="N10466" s="25"/>
    </row>
    <row r="10467" spans="1:14" x14ac:dyDescent="0.3">
      <c r="A10467" s="22">
        <v>46</v>
      </c>
      <c r="B10467" s="22">
        <v>39954</v>
      </c>
      <c r="C10467" s="22">
        <v>7</v>
      </c>
      <c r="D10467" s="22">
        <v>75042</v>
      </c>
      <c r="E10467" s="22"/>
      <c r="F10467" s="22"/>
      <c r="G10467" s="22" t="s">
        <v>534</v>
      </c>
      <c r="H10467" s="22" t="s">
        <v>29503</v>
      </c>
      <c r="I10467" s="22" t="s">
        <v>1000</v>
      </c>
      <c r="J10467" s="22">
        <v>0</v>
      </c>
      <c r="K10467" s="22"/>
      <c r="L10467" s="25"/>
      <c r="M10467" s="25"/>
      <c r="N10467" s="25"/>
    </row>
    <row r="10468" spans="1:14" x14ac:dyDescent="0.3">
      <c r="A10468" s="22">
        <v>46</v>
      </c>
      <c r="B10468" s="22">
        <v>39955</v>
      </c>
      <c r="C10468" s="22">
        <v>7</v>
      </c>
      <c r="D10468" s="22">
        <v>87989</v>
      </c>
      <c r="E10468" s="22"/>
      <c r="F10468" s="22" t="s">
        <v>29504</v>
      </c>
      <c r="G10468" s="22" t="s">
        <v>534</v>
      </c>
      <c r="H10468" s="22" t="s">
        <v>29505</v>
      </c>
      <c r="I10468" s="22" t="s">
        <v>1000</v>
      </c>
      <c r="J10468" s="22">
        <v>15</v>
      </c>
      <c r="K10468" s="22" t="s">
        <v>29506</v>
      </c>
      <c r="L10468" s="25"/>
      <c r="M10468" s="25"/>
      <c r="N10468" s="25"/>
    </row>
    <row r="10469" spans="1:14" x14ac:dyDescent="0.3">
      <c r="A10469" s="22">
        <v>46</v>
      </c>
      <c r="B10469" s="22">
        <v>39956</v>
      </c>
      <c r="C10469" s="22">
        <v>7</v>
      </c>
      <c r="D10469" s="22">
        <v>70184</v>
      </c>
      <c r="E10469" s="22"/>
      <c r="F10469" s="22" t="s">
        <v>29507</v>
      </c>
      <c r="G10469" s="22" t="s">
        <v>534</v>
      </c>
      <c r="H10469" s="22" t="s">
        <v>29508</v>
      </c>
      <c r="I10469" s="22" t="s">
        <v>1000</v>
      </c>
      <c r="J10469" s="22">
        <v>15</v>
      </c>
      <c r="K10469" s="22" t="s">
        <v>29509</v>
      </c>
      <c r="L10469" s="25"/>
      <c r="M10469" s="25"/>
      <c r="N10469" s="25"/>
    </row>
    <row r="10470" spans="1:14" x14ac:dyDescent="0.3">
      <c r="A10470" s="22">
        <v>46</v>
      </c>
      <c r="B10470" s="22">
        <v>39957</v>
      </c>
      <c r="C10470" s="22">
        <v>7</v>
      </c>
      <c r="D10470" s="22">
        <v>70221</v>
      </c>
      <c r="E10470" s="22"/>
      <c r="F10470" s="22" t="s">
        <v>29510</v>
      </c>
      <c r="G10470" s="22" t="s">
        <v>534</v>
      </c>
      <c r="H10470" s="22" t="s">
        <v>29510</v>
      </c>
      <c r="I10470" s="22" t="s">
        <v>1000</v>
      </c>
      <c r="J10470" s="22">
        <v>15</v>
      </c>
      <c r="K10470" s="22" t="s">
        <v>29511</v>
      </c>
      <c r="L10470" s="25"/>
      <c r="M10470" s="25"/>
      <c r="N10470" s="25"/>
    </row>
    <row r="10471" spans="1:14" x14ac:dyDescent="0.3">
      <c r="A10471" s="22">
        <v>46</v>
      </c>
      <c r="B10471" s="22">
        <v>39958</v>
      </c>
      <c r="C10471" s="22">
        <v>7</v>
      </c>
      <c r="D10471" s="22">
        <v>70912</v>
      </c>
      <c r="E10471" s="22"/>
      <c r="F10471" s="22" t="s">
        <v>29512</v>
      </c>
      <c r="G10471" s="22" t="s">
        <v>534</v>
      </c>
      <c r="H10471" s="22" t="s">
        <v>29513</v>
      </c>
      <c r="I10471" s="22" t="s">
        <v>1000</v>
      </c>
      <c r="J10471" s="22">
        <v>0</v>
      </c>
      <c r="K10471" s="22"/>
      <c r="L10471" s="25"/>
      <c r="M10471" s="25"/>
      <c r="N10471" s="25"/>
    </row>
    <row r="10472" spans="1:14" x14ac:dyDescent="0.3">
      <c r="A10472" s="22">
        <v>46</v>
      </c>
      <c r="B10472" s="22">
        <v>39959</v>
      </c>
      <c r="C10472" s="22">
        <v>7</v>
      </c>
      <c r="D10472" s="22">
        <v>71654</v>
      </c>
      <c r="E10472" s="22"/>
      <c r="F10472" s="22" t="s">
        <v>29514</v>
      </c>
      <c r="G10472" s="22" t="s">
        <v>534</v>
      </c>
      <c r="H10472" s="22" t="s">
        <v>29515</v>
      </c>
      <c r="I10472" s="22" t="s">
        <v>1000</v>
      </c>
      <c r="J10472" s="22">
        <v>0</v>
      </c>
      <c r="K10472" s="22"/>
      <c r="L10472" s="25"/>
      <c r="M10472" s="25"/>
      <c r="N10472" s="25"/>
    </row>
    <row r="10473" spans="1:14" x14ac:dyDescent="0.3">
      <c r="A10473" s="22">
        <v>46</v>
      </c>
      <c r="B10473" s="22">
        <v>39960</v>
      </c>
      <c r="C10473" s="22">
        <v>7</v>
      </c>
      <c r="D10473" s="22">
        <v>75012</v>
      </c>
      <c r="E10473" s="22"/>
      <c r="F10473" s="22"/>
      <c r="G10473" s="22" t="s">
        <v>534</v>
      </c>
      <c r="H10473" s="22" t="s">
        <v>29516</v>
      </c>
      <c r="I10473" s="22" t="s">
        <v>1000</v>
      </c>
      <c r="J10473" s="22">
        <v>0</v>
      </c>
      <c r="K10473" s="22"/>
      <c r="L10473" s="25"/>
      <c r="M10473" s="25"/>
      <c r="N10473" s="25"/>
    </row>
    <row r="10474" spans="1:14" x14ac:dyDescent="0.3">
      <c r="A10474" s="22">
        <v>46</v>
      </c>
      <c r="B10474" s="22">
        <v>39961</v>
      </c>
      <c r="C10474" s="22">
        <v>7</v>
      </c>
      <c r="D10474" s="22">
        <v>75068</v>
      </c>
      <c r="E10474" s="22"/>
      <c r="F10474" s="22" t="s">
        <v>29517</v>
      </c>
      <c r="G10474" s="22" t="s">
        <v>534</v>
      </c>
      <c r="H10474" s="22" t="s">
        <v>29518</v>
      </c>
      <c r="I10474" s="22" t="s">
        <v>1000</v>
      </c>
      <c r="J10474" s="22">
        <v>0</v>
      </c>
      <c r="K10474" s="22"/>
      <c r="L10474" s="25"/>
      <c r="M10474" s="25"/>
      <c r="N10474" s="25"/>
    </row>
    <row r="10475" spans="1:14" x14ac:dyDescent="0.3">
      <c r="A10475" s="22">
        <v>46</v>
      </c>
      <c r="B10475" s="22">
        <v>39962</v>
      </c>
      <c r="C10475" s="22">
        <v>7</v>
      </c>
      <c r="D10475" s="22">
        <v>75177</v>
      </c>
      <c r="E10475" s="22"/>
      <c r="F10475" s="22" t="s">
        <v>29519</v>
      </c>
      <c r="G10475" s="22" t="s">
        <v>534</v>
      </c>
      <c r="H10475" s="22" t="s">
        <v>29520</v>
      </c>
      <c r="I10475" s="22" t="s">
        <v>1000</v>
      </c>
      <c r="J10475" s="22">
        <v>0</v>
      </c>
      <c r="K10475" s="22"/>
      <c r="L10475" s="25"/>
      <c r="M10475" s="25"/>
      <c r="N10475" s="25"/>
    </row>
    <row r="10476" spans="1:14" x14ac:dyDescent="0.3">
      <c r="A10476" s="22">
        <v>46</v>
      </c>
      <c r="B10476" s="22">
        <v>39963</v>
      </c>
      <c r="C10476" s="22">
        <v>7</v>
      </c>
      <c r="D10476" s="22">
        <v>71574</v>
      </c>
      <c r="E10476" s="22"/>
      <c r="F10476" s="22" t="s">
        <v>29521</v>
      </c>
      <c r="G10476" s="22" t="s">
        <v>534</v>
      </c>
      <c r="H10476" s="22" t="s">
        <v>29522</v>
      </c>
      <c r="I10476" s="22" t="s">
        <v>1000</v>
      </c>
      <c r="J10476" s="22">
        <v>15</v>
      </c>
      <c r="K10476" s="22" t="s">
        <v>29523</v>
      </c>
      <c r="L10476" s="25"/>
      <c r="M10476" s="25"/>
      <c r="N10476" s="25"/>
    </row>
    <row r="10477" spans="1:14" x14ac:dyDescent="0.3">
      <c r="A10477" s="22">
        <v>46</v>
      </c>
      <c r="B10477" s="22">
        <v>39964</v>
      </c>
      <c r="C10477" s="22">
        <v>7</v>
      </c>
      <c r="D10477" s="22">
        <v>84391</v>
      </c>
      <c r="E10477" s="22"/>
      <c r="F10477" s="22" t="s">
        <v>29524</v>
      </c>
      <c r="G10477" s="22" t="s">
        <v>925</v>
      </c>
      <c r="H10477" s="22" t="s">
        <v>29525</v>
      </c>
      <c r="I10477" s="22" t="s">
        <v>1000</v>
      </c>
      <c r="J10477" s="22">
        <v>16</v>
      </c>
      <c r="K10477" s="22" t="s">
        <v>45</v>
      </c>
      <c r="L10477" s="25"/>
      <c r="M10477" s="25"/>
      <c r="N10477" s="25"/>
    </row>
    <row r="10478" spans="1:14" x14ac:dyDescent="0.3">
      <c r="A10478" s="22">
        <v>46</v>
      </c>
      <c r="B10478" s="22">
        <v>39965</v>
      </c>
      <c r="C10478" s="22">
        <v>7</v>
      </c>
      <c r="D10478" s="22">
        <v>63381</v>
      </c>
      <c r="E10478" s="22"/>
      <c r="F10478" s="22" t="s">
        <v>29526</v>
      </c>
      <c r="G10478" s="22" t="s">
        <v>534</v>
      </c>
      <c r="H10478" s="22" t="s">
        <v>29527</v>
      </c>
      <c r="I10478" s="22" t="s">
        <v>1000</v>
      </c>
      <c r="J10478" s="22">
        <v>0</v>
      </c>
      <c r="K10478" s="22"/>
      <c r="L10478" s="25"/>
      <c r="M10478" s="25"/>
      <c r="N10478" s="25"/>
    </row>
    <row r="10479" spans="1:14" x14ac:dyDescent="0.3">
      <c r="A10479" s="22">
        <v>46</v>
      </c>
      <c r="B10479" s="22">
        <v>39966</v>
      </c>
      <c r="C10479" s="22">
        <v>7</v>
      </c>
      <c r="D10479" s="22">
        <v>70271</v>
      </c>
      <c r="E10479" s="22"/>
      <c r="F10479" s="22" t="s">
        <v>29528</v>
      </c>
      <c r="G10479" s="22" t="s">
        <v>534</v>
      </c>
      <c r="H10479" s="22" t="s">
        <v>29529</v>
      </c>
      <c r="I10479" s="22" t="s">
        <v>1000</v>
      </c>
      <c r="J10479" s="22">
        <v>16</v>
      </c>
      <c r="K10479" s="22" t="s">
        <v>29530</v>
      </c>
      <c r="L10479" s="25"/>
      <c r="M10479" s="25"/>
      <c r="N10479" s="25"/>
    </row>
    <row r="10480" spans="1:14" x14ac:dyDescent="0.3">
      <c r="A10480" s="22">
        <v>46</v>
      </c>
      <c r="B10480" s="22">
        <v>39967</v>
      </c>
      <c r="C10480" s="22">
        <v>7</v>
      </c>
      <c r="D10480" s="22">
        <v>70350</v>
      </c>
      <c r="E10480" s="22"/>
      <c r="F10480" s="22" t="s">
        <v>29531</v>
      </c>
      <c r="G10480" s="22" t="s">
        <v>534</v>
      </c>
      <c r="H10480" s="22" t="s">
        <v>29532</v>
      </c>
      <c r="I10480" s="22" t="s">
        <v>1000</v>
      </c>
      <c r="J10480" s="22">
        <v>15</v>
      </c>
      <c r="K10480" s="22" t="s">
        <v>6610</v>
      </c>
      <c r="L10480" s="25"/>
      <c r="M10480" s="25"/>
      <c r="N10480" s="25"/>
    </row>
    <row r="10481" spans="1:14" x14ac:dyDescent="0.3">
      <c r="A10481" s="22">
        <v>46</v>
      </c>
      <c r="B10481" s="22">
        <v>39968</v>
      </c>
      <c r="C10481" s="22">
        <v>7</v>
      </c>
      <c r="D10481" s="22">
        <v>88177</v>
      </c>
      <c r="E10481" s="22"/>
      <c r="F10481" s="22" t="s">
        <v>29533</v>
      </c>
      <c r="G10481" s="22" t="s">
        <v>534</v>
      </c>
      <c r="H10481" s="22" t="s">
        <v>29534</v>
      </c>
      <c r="I10481" s="22" t="s">
        <v>1000</v>
      </c>
      <c r="J10481" s="22">
        <v>15</v>
      </c>
      <c r="K10481" s="22" t="s">
        <v>13805</v>
      </c>
      <c r="L10481" s="25"/>
      <c r="M10481" s="25"/>
      <c r="N10481" s="25"/>
    </row>
    <row r="10482" spans="1:14" x14ac:dyDescent="0.3">
      <c r="A10482" s="22">
        <v>46</v>
      </c>
      <c r="B10482" s="22">
        <v>39969</v>
      </c>
      <c r="C10482" s="22">
        <v>7</v>
      </c>
      <c r="D10482" s="22">
        <v>77308</v>
      </c>
      <c r="E10482" s="22"/>
      <c r="F10482" s="22" t="s">
        <v>29535</v>
      </c>
      <c r="G10482" s="22" t="s">
        <v>534</v>
      </c>
      <c r="H10482" s="22" t="s">
        <v>29536</v>
      </c>
      <c r="I10482" s="22" t="s">
        <v>1000</v>
      </c>
      <c r="J10482" s="22">
        <v>15</v>
      </c>
      <c r="K10482" s="22" t="s">
        <v>29537</v>
      </c>
      <c r="L10482" s="25"/>
      <c r="M10482" s="25"/>
      <c r="N10482" s="25"/>
    </row>
    <row r="10483" spans="1:14" x14ac:dyDescent="0.3">
      <c r="A10483" s="22">
        <v>46</v>
      </c>
      <c r="B10483" s="22">
        <v>39970</v>
      </c>
      <c r="C10483" s="22">
        <v>7</v>
      </c>
      <c r="D10483" s="22">
        <v>83637</v>
      </c>
      <c r="E10483" s="22"/>
      <c r="F10483" s="22" t="s">
        <v>29538</v>
      </c>
      <c r="G10483" s="22" t="s">
        <v>534</v>
      </c>
      <c r="H10483" s="22" t="s">
        <v>29539</v>
      </c>
      <c r="I10483" s="22" t="s">
        <v>1000</v>
      </c>
      <c r="J10483" s="22">
        <v>15</v>
      </c>
      <c r="K10483" s="22" t="s">
        <v>29540</v>
      </c>
      <c r="L10483" s="25"/>
      <c r="M10483" s="25"/>
      <c r="N10483" s="25"/>
    </row>
    <row r="10484" spans="1:14" x14ac:dyDescent="0.3">
      <c r="A10484" s="22">
        <v>46</v>
      </c>
      <c r="B10484" s="22">
        <v>39971</v>
      </c>
      <c r="C10484" s="22">
        <v>7</v>
      </c>
      <c r="D10484" s="22">
        <v>89209</v>
      </c>
      <c r="E10484" s="22"/>
      <c r="F10484" s="22" t="s">
        <v>29541</v>
      </c>
      <c r="G10484" s="22" t="s">
        <v>534</v>
      </c>
      <c r="H10484" s="22" t="s">
        <v>29542</v>
      </c>
      <c r="I10484" s="22" t="s">
        <v>1000</v>
      </c>
      <c r="J10484" s="22">
        <v>16</v>
      </c>
      <c r="K10484" s="22" t="s">
        <v>29543</v>
      </c>
      <c r="L10484" s="25"/>
      <c r="M10484" s="25"/>
      <c r="N10484" s="25"/>
    </row>
    <row r="10485" spans="1:14" x14ac:dyDescent="0.3">
      <c r="A10485" s="22">
        <v>46</v>
      </c>
      <c r="B10485" s="22">
        <v>39972</v>
      </c>
      <c r="C10485" s="22">
        <v>7</v>
      </c>
      <c r="D10485" s="22">
        <v>71601</v>
      </c>
      <c r="E10485" s="22"/>
      <c r="F10485" s="22" t="s">
        <v>29544</v>
      </c>
      <c r="G10485" s="22" t="s">
        <v>925</v>
      </c>
      <c r="H10485" s="22" t="s">
        <v>29545</v>
      </c>
      <c r="I10485" s="22" t="s">
        <v>1000</v>
      </c>
      <c r="J10485" s="22">
        <v>16</v>
      </c>
      <c r="K10485" s="22" t="s">
        <v>29546</v>
      </c>
      <c r="L10485" s="25"/>
      <c r="M10485" s="25"/>
      <c r="N10485" s="25"/>
    </row>
    <row r="10486" spans="1:14" x14ac:dyDescent="0.3">
      <c r="A10486" s="22">
        <v>46</v>
      </c>
      <c r="B10486" s="22">
        <v>39973</v>
      </c>
      <c r="C10486" s="22">
        <v>7</v>
      </c>
      <c r="D10486" s="22">
        <v>89973</v>
      </c>
      <c r="E10486" s="22"/>
      <c r="F10486" s="22" t="s">
        <v>29547</v>
      </c>
      <c r="G10486" s="22" t="s">
        <v>534</v>
      </c>
      <c r="H10486" s="22" t="s">
        <v>29548</v>
      </c>
      <c r="I10486" s="22" t="s">
        <v>1000</v>
      </c>
      <c r="J10486" s="22">
        <v>0</v>
      </c>
      <c r="K10486" s="22"/>
      <c r="L10486" s="25"/>
      <c r="M10486" s="25"/>
      <c r="N10486" s="25"/>
    </row>
    <row r="10487" spans="1:14" x14ac:dyDescent="0.3">
      <c r="A10487" s="22">
        <v>46</v>
      </c>
      <c r="B10487" s="22">
        <v>39974</v>
      </c>
      <c r="C10487" s="22">
        <v>7</v>
      </c>
      <c r="D10487" s="22">
        <v>70948</v>
      </c>
      <c r="E10487" s="22"/>
      <c r="F10487" s="22" t="s">
        <v>29549</v>
      </c>
      <c r="G10487" s="22" t="s">
        <v>534</v>
      </c>
      <c r="H10487" s="22" t="s">
        <v>29550</v>
      </c>
      <c r="I10487" s="22" t="s">
        <v>1000</v>
      </c>
      <c r="J10487" s="22">
        <v>15</v>
      </c>
      <c r="K10487" s="22" t="s">
        <v>29551</v>
      </c>
      <c r="L10487" s="25"/>
      <c r="M10487" s="25"/>
      <c r="N10487" s="25"/>
    </row>
    <row r="10488" spans="1:14" x14ac:dyDescent="0.3">
      <c r="A10488" s="22">
        <v>46</v>
      </c>
      <c r="B10488" s="22">
        <v>39975</v>
      </c>
      <c r="C10488" s="22">
        <v>7</v>
      </c>
      <c r="D10488" s="22">
        <v>75250</v>
      </c>
      <c r="E10488" s="22"/>
      <c r="F10488" s="22" t="s">
        <v>29552</v>
      </c>
      <c r="G10488" s="22" t="s">
        <v>534</v>
      </c>
      <c r="H10488" s="22" t="s">
        <v>29553</v>
      </c>
      <c r="I10488" s="22" t="s">
        <v>1000</v>
      </c>
      <c r="J10488" s="22">
        <v>16</v>
      </c>
      <c r="K10488" s="22" t="s">
        <v>29554</v>
      </c>
      <c r="L10488" s="25"/>
      <c r="M10488" s="25"/>
      <c r="N10488" s="25"/>
    </row>
    <row r="10489" spans="1:14" x14ac:dyDescent="0.3">
      <c r="A10489" s="22">
        <v>46</v>
      </c>
      <c r="B10489" s="22">
        <v>39976</v>
      </c>
      <c r="C10489" s="22">
        <v>7</v>
      </c>
      <c r="D10489" s="22">
        <v>94825</v>
      </c>
      <c r="E10489" s="22"/>
      <c r="F10489" s="22" t="s">
        <v>29555</v>
      </c>
      <c r="G10489" s="22" t="s">
        <v>534</v>
      </c>
      <c r="H10489" s="22" t="s">
        <v>29556</v>
      </c>
      <c r="I10489" s="22" t="s">
        <v>1000</v>
      </c>
      <c r="J10489" s="22">
        <v>14</v>
      </c>
      <c r="K10489" s="22" t="s">
        <v>6610</v>
      </c>
      <c r="L10489" s="25"/>
      <c r="M10489" s="25"/>
      <c r="N10489" s="25"/>
    </row>
    <row r="10490" spans="1:14" x14ac:dyDescent="0.3">
      <c r="A10490" s="22">
        <v>46</v>
      </c>
      <c r="B10490" s="22">
        <v>39977</v>
      </c>
      <c r="C10490" s="22">
        <v>7</v>
      </c>
      <c r="D10490" s="22">
        <v>70345</v>
      </c>
      <c r="E10490" s="22"/>
      <c r="F10490" s="22" t="s">
        <v>29557</v>
      </c>
      <c r="G10490" s="22" t="s">
        <v>534</v>
      </c>
      <c r="H10490" s="22" t="s">
        <v>29558</v>
      </c>
      <c r="I10490" s="22" t="s">
        <v>1000</v>
      </c>
      <c r="J10490" s="22">
        <v>0</v>
      </c>
      <c r="K10490" s="22" t="s">
        <v>29559</v>
      </c>
      <c r="L10490" s="25"/>
      <c r="M10490" s="25"/>
      <c r="N10490" s="25"/>
    </row>
    <row r="10491" spans="1:14" x14ac:dyDescent="0.3">
      <c r="A10491" s="22">
        <v>46</v>
      </c>
      <c r="B10491" s="22">
        <v>39978</v>
      </c>
      <c r="C10491" s="22">
        <v>7</v>
      </c>
      <c r="D10491" s="22">
        <v>70346</v>
      </c>
      <c r="E10491" s="22"/>
      <c r="F10491" s="22" t="s">
        <v>29560</v>
      </c>
      <c r="G10491" s="22" t="s">
        <v>534</v>
      </c>
      <c r="H10491" s="22" t="s">
        <v>29561</v>
      </c>
      <c r="I10491" s="22" t="s">
        <v>1000</v>
      </c>
      <c r="J10491" s="22">
        <v>16</v>
      </c>
      <c r="K10491" s="22" t="s">
        <v>29562</v>
      </c>
      <c r="L10491" s="25"/>
      <c r="M10491" s="25"/>
      <c r="N10491" s="25"/>
    </row>
    <row r="10492" spans="1:14" x14ac:dyDescent="0.3">
      <c r="A10492" s="22">
        <v>46</v>
      </c>
      <c r="B10492" s="22">
        <v>39979</v>
      </c>
      <c r="C10492" s="22">
        <v>7</v>
      </c>
      <c r="D10492" s="22">
        <v>70407</v>
      </c>
      <c r="E10492" s="22"/>
      <c r="F10492" s="22" t="s">
        <v>29563</v>
      </c>
      <c r="G10492" s="22" t="s">
        <v>534</v>
      </c>
      <c r="H10492" s="22" t="s">
        <v>29564</v>
      </c>
      <c r="I10492" s="22" t="s">
        <v>1000</v>
      </c>
      <c r="J10492" s="22">
        <v>15</v>
      </c>
      <c r="K10492" s="22" t="s">
        <v>29383</v>
      </c>
      <c r="L10492" s="25"/>
      <c r="M10492" s="25"/>
      <c r="N10492" s="25"/>
    </row>
    <row r="10493" spans="1:14" x14ac:dyDescent="0.3">
      <c r="A10493" s="22">
        <v>46</v>
      </c>
      <c r="B10493" s="22">
        <v>39980</v>
      </c>
      <c r="C10493" s="22">
        <v>7</v>
      </c>
      <c r="D10493" s="22">
        <v>64951</v>
      </c>
      <c r="E10493" s="22"/>
      <c r="F10493" s="22" t="s">
        <v>29565</v>
      </c>
      <c r="G10493" s="22" t="s">
        <v>534</v>
      </c>
      <c r="H10493" s="22" t="s">
        <v>29566</v>
      </c>
      <c r="I10493" s="22" t="s">
        <v>1000</v>
      </c>
      <c r="J10493" s="22">
        <v>17</v>
      </c>
      <c r="K10493" s="22" t="s">
        <v>29567</v>
      </c>
      <c r="L10493" s="25"/>
      <c r="M10493" s="25"/>
      <c r="N10493" s="25"/>
    </row>
    <row r="10494" spans="1:14" x14ac:dyDescent="0.3">
      <c r="A10494" s="22">
        <v>46</v>
      </c>
      <c r="B10494" s="22">
        <v>39981</v>
      </c>
      <c r="C10494" s="22">
        <v>7</v>
      </c>
      <c r="D10494" s="22">
        <v>70211</v>
      </c>
      <c r="E10494" s="22"/>
      <c r="F10494" s="22" t="s">
        <v>29568</v>
      </c>
      <c r="G10494" s="22" t="s">
        <v>534</v>
      </c>
      <c r="H10494" s="22" t="s">
        <v>29569</v>
      </c>
      <c r="I10494" s="22" t="s">
        <v>1000</v>
      </c>
      <c r="J10494" s="22">
        <v>16</v>
      </c>
      <c r="K10494" s="22" t="s">
        <v>29383</v>
      </c>
      <c r="L10494" s="25"/>
      <c r="M10494" s="25"/>
      <c r="N10494" s="25"/>
    </row>
    <row r="10495" spans="1:14" x14ac:dyDescent="0.3">
      <c r="A10495" s="22">
        <v>46</v>
      </c>
      <c r="B10495" s="22">
        <v>39982</v>
      </c>
      <c r="C10495" s="22">
        <v>7</v>
      </c>
      <c r="D10495" s="22">
        <v>70243</v>
      </c>
      <c r="E10495" s="22"/>
      <c r="F10495" s="22" t="s">
        <v>29570</v>
      </c>
      <c r="G10495" s="22" t="s">
        <v>925</v>
      </c>
      <c r="H10495" s="22" t="s">
        <v>29571</v>
      </c>
      <c r="I10495" s="22" t="s">
        <v>1000</v>
      </c>
      <c r="J10495" s="22">
        <v>16</v>
      </c>
      <c r="K10495" s="22" t="s">
        <v>29572</v>
      </c>
      <c r="L10495" s="25"/>
      <c r="M10495" s="25"/>
      <c r="N10495" s="25"/>
    </row>
    <row r="10496" spans="1:14" x14ac:dyDescent="0.3">
      <c r="A10496" s="22">
        <v>46</v>
      </c>
      <c r="B10496" s="22">
        <v>39983</v>
      </c>
      <c r="C10496" s="22">
        <v>7</v>
      </c>
      <c r="D10496" s="22">
        <v>71999</v>
      </c>
      <c r="E10496" s="22"/>
      <c r="F10496" s="22" t="s">
        <v>29573</v>
      </c>
      <c r="G10496" s="22" t="s">
        <v>925</v>
      </c>
      <c r="H10496" s="22" t="s">
        <v>29574</v>
      </c>
      <c r="I10496" s="22" t="s">
        <v>1000</v>
      </c>
      <c r="J10496" s="22">
        <v>15</v>
      </c>
      <c r="K10496" s="22" t="s">
        <v>4260</v>
      </c>
      <c r="L10496" s="25"/>
      <c r="M10496" s="25"/>
      <c r="N10496" s="25"/>
    </row>
    <row r="10497" spans="1:14" x14ac:dyDescent="0.3">
      <c r="A10497" s="22">
        <v>46</v>
      </c>
      <c r="B10497" s="22">
        <v>39984</v>
      </c>
      <c r="C10497" s="22">
        <v>7</v>
      </c>
      <c r="D10497" s="22">
        <v>75213</v>
      </c>
      <c r="E10497" s="22"/>
      <c r="F10497" s="22"/>
      <c r="G10497" s="22" t="s">
        <v>56</v>
      </c>
      <c r="H10497" s="22" t="s">
        <v>29575</v>
      </c>
      <c r="I10497" s="22" t="s">
        <v>1000</v>
      </c>
      <c r="J10497" s="22">
        <v>0</v>
      </c>
      <c r="K10497" s="22"/>
      <c r="L10497" s="25"/>
      <c r="M10497" s="25"/>
      <c r="N10497" s="25"/>
    </row>
    <row r="10498" spans="1:14" x14ac:dyDescent="0.3">
      <c r="A10498" s="22">
        <v>46</v>
      </c>
      <c r="B10498" s="22">
        <v>39985</v>
      </c>
      <c r="C10498" s="22">
        <v>7</v>
      </c>
      <c r="D10498" s="22">
        <v>67972</v>
      </c>
      <c r="E10498" s="22"/>
      <c r="F10498" s="22" t="s">
        <v>29576</v>
      </c>
      <c r="G10498" s="22" t="s">
        <v>534</v>
      </c>
      <c r="H10498" s="22" t="s">
        <v>29577</v>
      </c>
      <c r="I10498" s="22" t="s">
        <v>1000</v>
      </c>
      <c r="J10498" s="22">
        <v>16</v>
      </c>
      <c r="K10498" s="22" t="s">
        <v>29578</v>
      </c>
      <c r="L10498" s="25"/>
      <c r="M10498" s="25"/>
      <c r="N10498" s="25"/>
    </row>
    <row r="10499" spans="1:14" x14ac:dyDescent="0.3">
      <c r="A10499" s="22">
        <v>46</v>
      </c>
      <c r="B10499" s="22">
        <v>39986</v>
      </c>
      <c r="C10499" s="22">
        <v>7</v>
      </c>
      <c r="D10499" s="22">
        <v>70209</v>
      </c>
      <c r="E10499" s="22"/>
      <c r="F10499" s="22" t="s">
        <v>29579</v>
      </c>
      <c r="G10499" s="22" t="s">
        <v>534</v>
      </c>
      <c r="H10499" s="22" t="s">
        <v>29580</v>
      </c>
      <c r="I10499" s="22" t="s">
        <v>1000</v>
      </c>
      <c r="J10499" s="22">
        <v>17</v>
      </c>
      <c r="K10499" s="22" t="s">
        <v>29500</v>
      </c>
      <c r="L10499" s="25"/>
      <c r="M10499" s="25"/>
      <c r="N10499" s="25"/>
    </row>
    <row r="10500" spans="1:14" x14ac:dyDescent="0.3">
      <c r="A10500" s="22">
        <v>46</v>
      </c>
      <c r="B10500" s="22">
        <v>39987</v>
      </c>
      <c r="C10500" s="22">
        <v>7</v>
      </c>
      <c r="D10500" s="22">
        <v>70226</v>
      </c>
      <c r="E10500" s="22"/>
      <c r="F10500" s="22" t="s">
        <v>29581</v>
      </c>
      <c r="G10500" s="22" t="s">
        <v>534</v>
      </c>
      <c r="H10500" s="22" t="s">
        <v>29582</v>
      </c>
      <c r="I10500" s="22" t="s">
        <v>1000</v>
      </c>
      <c r="J10500" s="22">
        <v>17</v>
      </c>
      <c r="K10500" s="22" t="s">
        <v>29383</v>
      </c>
      <c r="L10500" s="25"/>
      <c r="M10500" s="25"/>
      <c r="N10500" s="25"/>
    </row>
    <row r="10501" spans="1:14" x14ac:dyDescent="0.3">
      <c r="A10501" s="22">
        <v>46</v>
      </c>
      <c r="B10501" s="22">
        <v>39988</v>
      </c>
      <c r="C10501" s="22">
        <v>7</v>
      </c>
      <c r="D10501" s="22">
        <v>71599</v>
      </c>
      <c r="E10501" s="22"/>
      <c r="F10501" s="22" t="s">
        <v>29583</v>
      </c>
      <c r="G10501" s="22" t="s">
        <v>534</v>
      </c>
      <c r="H10501" s="22" t="s">
        <v>29584</v>
      </c>
      <c r="I10501" s="22" t="s">
        <v>1000</v>
      </c>
      <c r="J10501" s="22">
        <v>14</v>
      </c>
      <c r="K10501" s="22" t="s">
        <v>29436</v>
      </c>
      <c r="L10501" s="25"/>
      <c r="M10501" s="25"/>
      <c r="N10501" s="25"/>
    </row>
    <row r="10502" spans="1:14" x14ac:dyDescent="0.3">
      <c r="A10502" s="22">
        <v>46</v>
      </c>
      <c r="B10502" s="22">
        <v>39989</v>
      </c>
      <c r="C10502" s="22">
        <v>7</v>
      </c>
      <c r="D10502" s="22">
        <v>71596</v>
      </c>
      <c r="E10502" s="22"/>
      <c r="F10502" s="22" t="s">
        <v>29585</v>
      </c>
      <c r="G10502" s="22" t="s">
        <v>534</v>
      </c>
      <c r="H10502" s="22" t="s">
        <v>29586</v>
      </c>
      <c r="I10502" s="22" t="s">
        <v>1000</v>
      </c>
      <c r="J10502" s="22">
        <v>15</v>
      </c>
      <c r="K10502" s="22" t="s">
        <v>29587</v>
      </c>
      <c r="L10502" s="25"/>
      <c r="M10502" s="25"/>
      <c r="N10502" s="25"/>
    </row>
    <row r="10503" spans="1:14" x14ac:dyDescent="0.3">
      <c r="A10503" s="22">
        <v>46</v>
      </c>
      <c r="B10503" s="22">
        <v>39990</v>
      </c>
      <c r="C10503" s="22">
        <v>7</v>
      </c>
      <c r="D10503" s="22">
        <v>74942</v>
      </c>
      <c r="E10503" s="22"/>
      <c r="F10503" s="22" t="s">
        <v>29588</v>
      </c>
      <c r="G10503" s="22" t="s">
        <v>534</v>
      </c>
      <c r="H10503" s="22" t="s">
        <v>29589</v>
      </c>
      <c r="I10503" s="22" t="s">
        <v>1000</v>
      </c>
      <c r="J10503" s="22">
        <v>0</v>
      </c>
      <c r="K10503" s="22"/>
      <c r="L10503" s="25"/>
      <c r="M10503" s="25"/>
      <c r="N10503" s="25"/>
    </row>
    <row r="10504" spans="1:14" x14ac:dyDescent="0.3">
      <c r="A10504" s="22">
        <v>47</v>
      </c>
      <c r="B10504" s="22">
        <v>39991</v>
      </c>
      <c r="C10504" s="22">
        <v>7</v>
      </c>
      <c r="D10504" s="22">
        <v>74918</v>
      </c>
      <c r="E10504" s="22"/>
      <c r="F10504" s="22" t="s">
        <v>29590</v>
      </c>
      <c r="G10504" s="22" t="s">
        <v>534</v>
      </c>
      <c r="H10504" s="22" t="s">
        <v>29591</v>
      </c>
      <c r="I10504" s="22" t="s">
        <v>1000</v>
      </c>
      <c r="J10504" s="22">
        <v>0</v>
      </c>
      <c r="K10504" s="22"/>
      <c r="L10504" s="22"/>
      <c r="M10504" s="22"/>
      <c r="N10504" s="22"/>
    </row>
    <row r="10505" spans="1:14" x14ac:dyDescent="0.3">
      <c r="A10505" s="22">
        <v>47</v>
      </c>
      <c r="B10505" s="22">
        <v>39992</v>
      </c>
      <c r="C10505" s="22">
        <v>7</v>
      </c>
      <c r="D10505" s="22">
        <v>75080</v>
      </c>
      <c r="E10505" s="22"/>
      <c r="F10505" s="22"/>
      <c r="G10505" s="22" t="s">
        <v>534</v>
      </c>
      <c r="H10505" s="22" t="s">
        <v>29592</v>
      </c>
      <c r="I10505" s="22" t="s">
        <v>1000</v>
      </c>
      <c r="J10505" s="22">
        <v>0</v>
      </c>
      <c r="K10505" s="22"/>
      <c r="L10505" s="22"/>
      <c r="M10505" s="22"/>
      <c r="N10505" s="22"/>
    </row>
    <row r="10506" spans="1:14" x14ac:dyDescent="0.3">
      <c r="A10506" s="22">
        <v>47</v>
      </c>
      <c r="B10506" s="22">
        <v>39993</v>
      </c>
      <c r="C10506" s="22">
        <v>7</v>
      </c>
      <c r="D10506" s="22">
        <v>88175</v>
      </c>
      <c r="E10506" s="22"/>
      <c r="F10506" s="22" t="s">
        <v>29593</v>
      </c>
      <c r="G10506" s="22" t="s">
        <v>534</v>
      </c>
      <c r="H10506" s="22" t="s">
        <v>29594</v>
      </c>
      <c r="I10506" s="22" t="s">
        <v>1000</v>
      </c>
      <c r="J10506" s="22">
        <v>0</v>
      </c>
      <c r="K10506" s="22" t="s">
        <v>29595</v>
      </c>
      <c r="L10506" s="22"/>
      <c r="M10506" s="22"/>
      <c r="N10506" s="22"/>
    </row>
    <row r="10507" spans="1:14" x14ac:dyDescent="0.3">
      <c r="A10507" s="22">
        <v>47</v>
      </c>
      <c r="B10507" s="22">
        <v>39994</v>
      </c>
      <c r="C10507" s="22">
        <v>7</v>
      </c>
      <c r="D10507" s="22">
        <v>75021</v>
      </c>
      <c r="E10507" s="22"/>
      <c r="F10507" s="22"/>
      <c r="G10507" s="22" t="s">
        <v>925</v>
      </c>
      <c r="H10507" s="22" t="s">
        <v>29596</v>
      </c>
      <c r="I10507" s="22" t="s">
        <v>1000</v>
      </c>
      <c r="J10507" s="22">
        <v>0</v>
      </c>
      <c r="K10507" s="22"/>
      <c r="L10507" s="22"/>
      <c r="M10507" s="22"/>
      <c r="N10507" s="22"/>
    </row>
    <row r="10508" spans="1:14" x14ac:dyDescent="0.3">
      <c r="A10508" s="22">
        <v>47</v>
      </c>
      <c r="B10508" s="22">
        <v>39995</v>
      </c>
      <c r="C10508" s="22">
        <v>7</v>
      </c>
      <c r="D10508" s="22">
        <v>70183</v>
      </c>
      <c r="E10508" s="22"/>
      <c r="F10508" s="22" t="s">
        <v>29597</v>
      </c>
      <c r="G10508" s="22" t="s">
        <v>534</v>
      </c>
      <c r="H10508" s="22" t="s">
        <v>29598</v>
      </c>
      <c r="I10508" s="22" t="s">
        <v>1000</v>
      </c>
      <c r="J10508" s="22">
        <v>0</v>
      </c>
      <c r="K10508" s="22" t="s">
        <v>29599</v>
      </c>
      <c r="L10508" s="22"/>
      <c r="M10508" s="22"/>
      <c r="N10508" s="22"/>
    </row>
    <row r="10509" spans="1:14" x14ac:dyDescent="0.3">
      <c r="A10509" s="22">
        <v>47</v>
      </c>
      <c r="B10509" s="22">
        <v>39996</v>
      </c>
      <c r="C10509" s="22">
        <v>7</v>
      </c>
      <c r="D10509" s="22">
        <v>70387</v>
      </c>
      <c r="E10509" s="22"/>
      <c r="F10509" s="22" t="s">
        <v>29600</v>
      </c>
      <c r="G10509" s="22" t="s">
        <v>534</v>
      </c>
      <c r="H10509" s="22" t="s">
        <v>29601</v>
      </c>
      <c r="I10509" s="22" t="s">
        <v>1000</v>
      </c>
      <c r="J10509" s="22">
        <v>17</v>
      </c>
      <c r="K10509" s="22" t="s">
        <v>29602</v>
      </c>
      <c r="L10509" s="22"/>
      <c r="M10509" s="22"/>
      <c r="N10509" s="22"/>
    </row>
    <row r="10510" spans="1:14" x14ac:dyDescent="0.3">
      <c r="A10510" s="22">
        <v>47</v>
      </c>
      <c r="B10510" s="22">
        <v>39997</v>
      </c>
      <c r="C10510" s="22">
        <v>7</v>
      </c>
      <c r="D10510" s="22">
        <v>71749</v>
      </c>
      <c r="E10510" s="22"/>
      <c r="F10510" s="22" t="s">
        <v>29603</v>
      </c>
      <c r="G10510" s="22" t="s">
        <v>534</v>
      </c>
      <c r="H10510" s="22" t="s">
        <v>29604</v>
      </c>
      <c r="I10510" s="22" t="s">
        <v>1000</v>
      </c>
      <c r="J10510" s="22">
        <v>17</v>
      </c>
      <c r="K10510" s="22" t="s">
        <v>29605</v>
      </c>
      <c r="L10510" s="22"/>
      <c r="M10510" s="22"/>
      <c r="N10510" s="22"/>
    </row>
    <row r="10511" spans="1:14" x14ac:dyDescent="0.3">
      <c r="A10511" s="22">
        <v>47</v>
      </c>
      <c r="B10511" s="22">
        <v>39998</v>
      </c>
      <c r="C10511" s="22">
        <v>7</v>
      </c>
      <c r="D10511" s="22">
        <v>71985</v>
      </c>
      <c r="E10511" s="22"/>
      <c r="F10511" s="22" t="s">
        <v>29606</v>
      </c>
      <c r="G10511" s="22" t="s">
        <v>534</v>
      </c>
      <c r="H10511" s="22" t="s">
        <v>29607</v>
      </c>
      <c r="I10511" s="22" t="s">
        <v>1000</v>
      </c>
      <c r="J10511" s="22">
        <v>15</v>
      </c>
      <c r="K10511" s="22" t="s">
        <v>29608</v>
      </c>
      <c r="L10511" s="22"/>
      <c r="M10511" s="22"/>
      <c r="N10511" s="22"/>
    </row>
    <row r="10512" spans="1:14" x14ac:dyDescent="0.3">
      <c r="A10512" s="22">
        <v>47</v>
      </c>
      <c r="B10512" s="22">
        <v>39999</v>
      </c>
      <c r="C10512" s="22">
        <v>7</v>
      </c>
      <c r="D10512" s="22">
        <v>75093</v>
      </c>
      <c r="E10512" s="22"/>
      <c r="F10512" s="22" t="s">
        <v>29609</v>
      </c>
      <c r="G10512" s="22" t="s">
        <v>534</v>
      </c>
      <c r="H10512" s="22" t="s">
        <v>29610</v>
      </c>
      <c r="I10512" s="22" t="s">
        <v>1000</v>
      </c>
      <c r="J10512" s="22">
        <v>0</v>
      </c>
      <c r="K10512" s="22"/>
      <c r="L10512" s="22"/>
      <c r="M10512" s="22"/>
      <c r="N10512" s="22"/>
    </row>
    <row r="10513" spans="1:14" x14ac:dyDescent="0.3">
      <c r="A10513" s="22">
        <v>47</v>
      </c>
      <c r="B10513" s="22">
        <v>40000</v>
      </c>
      <c r="C10513" s="22">
        <v>7</v>
      </c>
      <c r="D10513" s="22">
        <v>75186</v>
      </c>
      <c r="E10513" s="22"/>
      <c r="F10513" s="22"/>
      <c r="G10513" s="22" t="s">
        <v>534</v>
      </c>
      <c r="H10513" s="22" t="s">
        <v>29611</v>
      </c>
      <c r="I10513" s="22" t="s">
        <v>1000</v>
      </c>
      <c r="J10513" s="22">
        <v>0</v>
      </c>
      <c r="K10513" s="22"/>
      <c r="L10513" s="22"/>
      <c r="M10513" s="22"/>
      <c r="N10513" s="22"/>
    </row>
    <row r="10514" spans="1:14" x14ac:dyDescent="0.3">
      <c r="A10514" s="22">
        <v>47</v>
      </c>
      <c r="B10514" s="22">
        <v>40001</v>
      </c>
      <c r="C10514" s="22">
        <v>7</v>
      </c>
      <c r="D10514" s="22">
        <v>83216</v>
      </c>
      <c r="E10514" s="22"/>
      <c r="F10514" s="22" t="s">
        <v>29612</v>
      </c>
      <c r="G10514" s="22" t="s">
        <v>534</v>
      </c>
      <c r="H10514" s="22" t="s">
        <v>29613</v>
      </c>
      <c r="I10514" s="22" t="s">
        <v>1000</v>
      </c>
      <c r="J10514" s="22">
        <v>18</v>
      </c>
      <c r="K10514" s="22" t="s">
        <v>29362</v>
      </c>
      <c r="L10514" s="22"/>
      <c r="M10514" s="22"/>
      <c r="N10514" s="22"/>
    </row>
    <row r="10515" spans="1:14" x14ac:dyDescent="0.3">
      <c r="A10515" s="22">
        <v>47</v>
      </c>
      <c r="B10515" s="22">
        <v>40002</v>
      </c>
      <c r="C10515" s="22">
        <v>7</v>
      </c>
      <c r="D10515" s="22">
        <v>323892</v>
      </c>
      <c r="E10515" s="22"/>
      <c r="F10515" s="22" t="s">
        <v>29614</v>
      </c>
      <c r="G10515" s="22" t="s">
        <v>458</v>
      </c>
      <c r="H10515" s="22" t="s">
        <v>29615</v>
      </c>
      <c r="I10515" s="22" t="s">
        <v>1000</v>
      </c>
      <c r="J10515" s="22">
        <v>16</v>
      </c>
      <c r="K10515" s="22"/>
      <c r="L10515" s="22"/>
      <c r="M10515" s="22"/>
      <c r="N10515" s="22"/>
    </row>
    <row r="10516" spans="1:14" x14ac:dyDescent="0.3">
      <c r="A10516" s="22">
        <v>47</v>
      </c>
      <c r="B10516" s="22">
        <v>40003</v>
      </c>
      <c r="C10516" s="22">
        <v>7</v>
      </c>
      <c r="D10516" s="22">
        <v>70323</v>
      </c>
      <c r="E10516" s="22"/>
      <c r="F10516" s="22" t="s">
        <v>29616</v>
      </c>
      <c r="G10516" s="22" t="s">
        <v>534</v>
      </c>
      <c r="H10516" s="22" t="s">
        <v>29617</v>
      </c>
      <c r="I10516" s="22" t="s">
        <v>1000</v>
      </c>
      <c r="J10516" s="22">
        <v>16</v>
      </c>
      <c r="K10516" s="22" t="s">
        <v>6610</v>
      </c>
      <c r="L10516" s="22"/>
      <c r="M10516" s="22"/>
      <c r="N10516" s="22"/>
    </row>
    <row r="10517" spans="1:14" x14ac:dyDescent="0.3">
      <c r="A10517" s="22">
        <v>47</v>
      </c>
      <c r="B10517" s="22">
        <v>40004</v>
      </c>
      <c r="C10517" s="22">
        <v>7</v>
      </c>
      <c r="D10517" s="22">
        <v>71965</v>
      </c>
      <c r="E10517" s="22"/>
      <c r="F10517" s="22" t="s">
        <v>29618</v>
      </c>
      <c r="G10517" s="22" t="s">
        <v>534</v>
      </c>
      <c r="H10517" s="22" t="s">
        <v>29619</v>
      </c>
      <c r="I10517" s="22" t="s">
        <v>1000</v>
      </c>
      <c r="J10517" s="22">
        <v>17</v>
      </c>
      <c r="K10517" s="22" t="s">
        <v>29620</v>
      </c>
      <c r="L10517" s="22"/>
      <c r="M10517" s="22"/>
      <c r="N10517" s="22"/>
    </row>
    <row r="10518" spans="1:14" x14ac:dyDescent="0.3">
      <c r="A10518" s="22">
        <v>47</v>
      </c>
      <c r="B10518" s="22">
        <v>40005</v>
      </c>
      <c r="C10518" s="22">
        <v>7</v>
      </c>
      <c r="D10518" s="22">
        <v>74887</v>
      </c>
      <c r="E10518" s="22"/>
      <c r="F10518" s="22"/>
      <c r="G10518" s="22" t="s">
        <v>534</v>
      </c>
      <c r="H10518" s="22" t="s">
        <v>29621</v>
      </c>
      <c r="I10518" s="22" t="s">
        <v>1000</v>
      </c>
      <c r="J10518" s="22">
        <v>16</v>
      </c>
      <c r="K10518" s="22" t="s">
        <v>29622</v>
      </c>
      <c r="L10518" s="22"/>
      <c r="M10518" s="22"/>
      <c r="N10518" s="22"/>
    </row>
    <row r="10519" spans="1:14" x14ac:dyDescent="0.3">
      <c r="A10519" s="22">
        <v>47</v>
      </c>
      <c r="B10519" s="22">
        <v>40006</v>
      </c>
      <c r="C10519" s="22">
        <v>7</v>
      </c>
      <c r="D10519" s="22">
        <v>75025</v>
      </c>
      <c r="E10519" s="22"/>
      <c r="F10519" s="22"/>
      <c r="G10519" s="22" t="s">
        <v>534</v>
      </c>
      <c r="H10519" s="22" t="s">
        <v>29623</v>
      </c>
      <c r="I10519" s="22" t="s">
        <v>1000</v>
      </c>
      <c r="J10519" s="22">
        <v>17</v>
      </c>
      <c r="K10519" s="22" t="s">
        <v>29624</v>
      </c>
      <c r="L10519" s="25"/>
      <c r="M10519" s="25"/>
      <c r="N10519" s="25"/>
    </row>
    <row r="10520" spans="1:14" x14ac:dyDescent="0.3">
      <c r="A10520" s="22">
        <v>47</v>
      </c>
      <c r="B10520" s="22">
        <v>40007</v>
      </c>
      <c r="C10520" s="22">
        <v>7</v>
      </c>
      <c r="D10520" s="22">
        <v>75106</v>
      </c>
      <c r="E10520" s="22"/>
      <c r="F10520" s="22" t="s">
        <v>29625</v>
      </c>
      <c r="G10520" s="22" t="s">
        <v>534</v>
      </c>
      <c r="H10520" s="22" t="s">
        <v>29626</v>
      </c>
      <c r="I10520" s="22" t="s">
        <v>1000</v>
      </c>
      <c r="J10520" s="22">
        <v>0</v>
      </c>
      <c r="K10520" s="22"/>
      <c r="L10520" s="25"/>
      <c r="M10520" s="25"/>
      <c r="N10520" s="25"/>
    </row>
    <row r="10521" spans="1:14" x14ac:dyDescent="0.3">
      <c r="A10521" s="22">
        <v>47</v>
      </c>
      <c r="B10521" s="22">
        <v>40008</v>
      </c>
      <c r="C10521" s="22">
        <v>7</v>
      </c>
      <c r="D10521" s="22">
        <v>70917</v>
      </c>
      <c r="E10521" s="22"/>
      <c r="F10521" s="22"/>
      <c r="G10521" s="22" t="s">
        <v>925</v>
      </c>
      <c r="H10521" s="22" t="s">
        <v>29627</v>
      </c>
      <c r="I10521" s="22" t="s">
        <v>1000</v>
      </c>
      <c r="J10521" s="22">
        <v>0</v>
      </c>
      <c r="K10521" s="22"/>
      <c r="L10521" s="25"/>
      <c r="M10521" s="25"/>
      <c r="N10521" s="25"/>
    </row>
    <row r="10522" spans="1:14" x14ac:dyDescent="0.3">
      <c r="A10522" s="22">
        <v>47</v>
      </c>
      <c r="B10522" s="22">
        <v>40009</v>
      </c>
      <c r="C10522" s="22">
        <v>7</v>
      </c>
      <c r="D10522" s="22">
        <v>71661</v>
      </c>
      <c r="E10522" s="22"/>
      <c r="F10522" s="22" t="s">
        <v>29628</v>
      </c>
      <c r="G10522" s="22" t="s">
        <v>534</v>
      </c>
      <c r="H10522" s="22" t="s">
        <v>29629</v>
      </c>
      <c r="I10522" s="22" t="s">
        <v>1000</v>
      </c>
      <c r="J10522" s="22">
        <v>0</v>
      </c>
      <c r="K10522" s="22"/>
      <c r="L10522" s="25"/>
      <c r="M10522" s="25"/>
      <c r="N10522" s="25"/>
    </row>
    <row r="10523" spans="1:14" x14ac:dyDescent="0.3">
      <c r="A10523" s="22">
        <v>47</v>
      </c>
      <c r="B10523" s="22">
        <v>40014</v>
      </c>
      <c r="C10523" s="22">
        <v>7</v>
      </c>
      <c r="D10523" s="22">
        <v>75114</v>
      </c>
      <c r="E10523" s="22"/>
      <c r="F10523" s="22" t="s">
        <v>29630</v>
      </c>
      <c r="G10523" s="22" t="s">
        <v>534</v>
      </c>
      <c r="H10523" s="22" t="s">
        <v>29631</v>
      </c>
      <c r="I10523" s="22" t="s">
        <v>1000</v>
      </c>
      <c r="J10523" s="22">
        <v>0</v>
      </c>
      <c r="K10523" s="22"/>
      <c r="L10523" s="25"/>
      <c r="M10523" s="25"/>
      <c r="N10523" s="25"/>
    </row>
    <row r="10524" spans="1:14" x14ac:dyDescent="0.3">
      <c r="A10524" s="22">
        <v>47</v>
      </c>
      <c r="B10524" s="22">
        <v>40015</v>
      </c>
      <c r="C10524" s="22">
        <v>7</v>
      </c>
      <c r="D10524" s="22">
        <v>75181</v>
      </c>
      <c r="E10524" s="22"/>
      <c r="F10524" s="22" t="s">
        <v>29632</v>
      </c>
      <c r="G10524" s="22" t="s">
        <v>534</v>
      </c>
      <c r="H10524" s="22" t="s">
        <v>29633</v>
      </c>
      <c r="I10524" s="22" t="s">
        <v>1000</v>
      </c>
      <c r="J10524" s="22">
        <v>0</v>
      </c>
      <c r="K10524" s="22"/>
      <c r="L10524" s="25"/>
      <c r="M10524" s="25"/>
      <c r="N10524" s="25"/>
    </row>
    <row r="10525" spans="1:14" x14ac:dyDescent="0.3">
      <c r="A10525" s="22">
        <v>47</v>
      </c>
      <c r="B10525" s="22">
        <v>40016</v>
      </c>
      <c r="C10525" s="22">
        <v>7</v>
      </c>
      <c r="D10525" s="22">
        <v>75178</v>
      </c>
      <c r="E10525" s="22"/>
      <c r="F10525" s="22"/>
      <c r="G10525" s="22" t="s">
        <v>534</v>
      </c>
      <c r="H10525" s="22" t="s">
        <v>29634</v>
      </c>
      <c r="I10525" s="22" t="s">
        <v>1000</v>
      </c>
      <c r="J10525" s="22">
        <v>0</v>
      </c>
      <c r="K10525" s="22"/>
      <c r="L10525" s="25"/>
      <c r="M10525" s="25"/>
      <c r="N10525" s="25"/>
    </row>
    <row r="10526" spans="1:14" x14ac:dyDescent="0.3">
      <c r="A10526" s="22">
        <v>47</v>
      </c>
      <c r="B10526" s="22">
        <v>40017</v>
      </c>
      <c r="C10526" s="22">
        <v>7</v>
      </c>
      <c r="D10526" s="22">
        <v>89931</v>
      </c>
      <c r="E10526" s="22"/>
      <c r="F10526" s="22" t="s">
        <v>29635</v>
      </c>
      <c r="G10526" s="22" t="s">
        <v>534</v>
      </c>
      <c r="H10526" s="22" t="s">
        <v>29635</v>
      </c>
      <c r="I10526" s="22" t="s">
        <v>1000</v>
      </c>
      <c r="J10526" s="22">
        <v>0</v>
      </c>
      <c r="K10526" s="22"/>
      <c r="L10526" s="25"/>
      <c r="M10526" s="25"/>
      <c r="N10526" s="25"/>
    </row>
    <row r="10527" spans="1:14" x14ac:dyDescent="0.3">
      <c r="A10527" s="22">
        <v>47</v>
      </c>
      <c r="B10527" s="22">
        <v>40018</v>
      </c>
      <c r="C10527" s="22">
        <v>7</v>
      </c>
      <c r="D10527" s="22">
        <v>154025</v>
      </c>
      <c r="E10527" s="22"/>
      <c r="F10527" s="22" t="s">
        <v>29636</v>
      </c>
      <c r="G10527" s="22" t="s">
        <v>534</v>
      </c>
      <c r="H10527" s="22" t="s">
        <v>29637</v>
      </c>
      <c r="I10527" s="22" t="s">
        <v>1000</v>
      </c>
      <c r="J10527" s="22">
        <v>15</v>
      </c>
      <c r="K10527" s="22" t="s">
        <v>29638</v>
      </c>
      <c r="L10527" s="25"/>
      <c r="M10527" s="25"/>
      <c r="N10527" s="25"/>
    </row>
    <row r="10528" spans="1:14" x14ac:dyDescent="0.3">
      <c r="A10528" s="22">
        <v>47</v>
      </c>
      <c r="B10528" s="22">
        <v>40019</v>
      </c>
      <c r="C10528" s="22">
        <v>7</v>
      </c>
      <c r="D10528" s="22">
        <v>71653</v>
      </c>
      <c r="E10528" s="22"/>
      <c r="F10528" s="22" t="s">
        <v>29639</v>
      </c>
      <c r="G10528" s="22" t="s">
        <v>534</v>
      </c>
      <c r="H10528" s="22" t="s">
        <v>29640</v>
      </c>
      <c r="I10528" s="22" t="s">
        <v>1000</v>
      </c>
      <c r="J10528" s="22">
        <v>14</v>
      </c>
      <c r="K10528" s="22" t="s">
        <v>29641</v>
      </c>
      <c r="L10528" s="25"/>
      <c r="M10528" s="25"/>
      <c r="N10528" s="25"/>
    </row>
    <row r="10529" spans="1:14" x14ac:dyDescent="0.3">
      <c r="A10529" s="22">
        <v>47</v>
      </c>
      <c r="B10529" s="22">
        <v>40020</v>
      </c>
      <c r="C10529" s="22">
        <v>7</v>
      </c>
      <c r="D10529" s="22">
        <v>71998</v>
      </c>
      <c r="E10529" s="22"/>
      <c r="F10529" s="22" t="s">
        <v>29642</v>
      </c>
      <c r="G10529" s="22" t="s">
        <v>534</v>
      </c>
      <c r="H10529" s="22" t="s">
        <v>29643</v>
      </c>
      <c r="I10529" s="22" t="s">
        <v>1000</v>
      </c>
      <c r="J10529" s="22">
        <v>17</v>
      </c>
      <c r="K10529" s="22" t="s">
        <v>29644</v>
      </c>
      <c r="L10529" s="25"/>
      <c r="M10529" s="25"/>
      <c r="N10529" s="25"/>
    </row>
    <row r="10530" spans="1:14" x14ac:dyDescent="0.3">
      <c r="A10530" s="22">
        <v>47</v>
      </c>
      <c r="B10530" s="22">
        <v>40021</v>
      </c>
      <c r="C10530" s="22">
        <v>7</v>
      </c>
      <c r="D10530" s="22">
        <v>71977</v>
      </c>
      <c r="E10530" s="22"/>
      <c r="F10530" s="22" t="s">
        <v>29645</v>
      </c>
      <c r="G10530" s="22" t="s">
        <v>534</v>
      </c>
      <c r="H10530" s="22" t="s">
        <v>29646</v>
      </c>
      <c r="I10530" s="22" t="s">
        <v>1000</v>
      </c>
      <c r="J10530" s="22">
        <v>0</v>
      </c>
      <c r="K10530" s="22"/>
      <c r="L10530" s="25"/>
      <c r="M10530" s="25"/>
      <c r="N10530" s="25"/>
    </row>
    <row r="10531" spans="1:14" x14ac:dyDescent="0.3">
      <c r="A10531" s="22">
        <v>47</v>
      </c>
      <c r="B10531" s="22">
        <v>40022</v>
      </c>
      <c r="C10531" s="22">
        <v>7</v>
      </c>
      <c r="D10531" s="22">
        <v>74936</v>
      </c>
      <c r="E10531" s="22"/>
      <c r="F10531" s="22" t="s">
        <v>29647</v>
      </c>
      <c r="G10531" s="22" t="s">
        <v>534</v>
      </c>
      <c r="H10531" s="22" t="s">
        <v>29648</v>
      </c>
      <c r="I10531" s="22" t="s">
        <v>1000</v>
      </c>
      <c r="J10531" s="22">
        <v>15</v>
      </c>
      <c r="K10531" s="22" t="s">
        <v>29500</v>
      </c>
      <c r="L10531" s="25"/>
      <c r="M10531" s="25"/>
      <c r="N10531" s="25"/>
    </row>
    <row r="10532" spans="1:14" x14ac:dyDescent="0.3">
      <c r="A10532" s="22">
        <v>47</v>
      </c>
      <c r="B10532" s="22">
        <v>40023</v>
      </c>
      <c r="C10532" s="22">
        <v>7</v>
      </c>
      <c r="D10532" s="22">
        <v>75022</v>
      </c>
      <c r="E10532" s="22"/>
      <c r="F10532" s="22" t="s">
        <v>29649</v>
      </c>
      <c r="G10532" s="22" t="s">
        <v>534</v>
      </c>
      <c r="H10532" s="22" t="s">
        <v>29650</v>
      </c>
      <c r="I10532" s="22" t="s">
        <v>1000</v>
      </c>
      <c r="J10532" s="22">
        <v>0</v>
      </c>
      <c r="K10532" s="22"/>
      <c r="L10532" s="25"/>
      <c r="M10532" s="25"/>
      <c r="N10532" s="25"/>
    </row>
    <row r="10533" spans="1:14" x14ac:dyDescent="0.3">
      <c r="A10533" s="22">
        <v>47</v>
      </c>
      <c r="B10533" s="22">
        <v>40024</v>
      </c>
      <c r="C10533" s="22">
        <v>7</v>
      </c>
      <c r="D10533" s="22">
        <v>89837</v>
      </c>
      <c r="E10533" s="22"/>
      <c r="F10533" s="22" t="s">
        <v>29651</v>
      </c>
      <c r="G10533" s="22" t="s">
        <v>534</v>
      </c>
      <c r="H10533" s="22" t="s">
        <v>29652</v>
      </c>
      <c r="I10533" s="22" t="s">
        <v>1000</v>
      </c>
      <c r="J10533" s="22">
        <v>0</v>
      </c>
      <c r="K10533" s="22"/>
      <c r="L10533" s="25"/>
      <c r="M10533" s="25"/>
      <c r="N10533" s="25"/>
    </row>
    <row r="10534" spans="1:14" x14ac:dyDescent="0.3">
      <c r="A10534" s="22">
        <v>47</v>
      </c>
      <c r="B10534" s="22">
        <v>40025</v>
      </c>
      <c r="C10534" s="22">
        <v>7</v>
      </c>
      <c r="D10534" s="22">
        <v>89974</v>
      </c>
      <c r="E10534" s="22"/>
      <c r="F10534" s="22" t="s">
        <v>29653</v>
      </c>
      <c r="G10534" s="22" t="s">
        <v>534</v>
      </c>
      <c r="H10534" s="22" t="s">
        <v>29654</v>
      </c>
      <c r="I10534" s="22" t="s">
        <v>1000</v>
      </c>
      <c r="J10534" s="22">
        <v>0</v>
      </c>
      <c r="K10534" s="22"/>
      <c r="L10534" s="25"/>
      <c r="M10534" s="25"/>
      <c r="N10534" s="25"/>
    </row>
    <row r="10535" spans="1:14" x14ac:dyDescent="0.3">
      <c r="A10535" s="22">
        <v>47</v>
      </c>
      <c r="B10535" s="22">
        <v>40026</v>
      </c>
      <c r="C10535" s="22">
        <v>7</v>
      </c>
      <c r="D10535" s="22">
        <v>67952</v>
      </c>
      <c r="E10535" s="22"/>
      <c r="F10535" s="22" t="s">
        <v>29655</v>
      </c>
      <c r="G10535" s="22" t="s">
        <v>925</v>
      </c>
      <c r="H10535" s="22" t="s">
        <v>29655</v>
      </c>
      <c r="I10535" s="22" t="s">
        <v>1000</v>
      </c>
      <c r="J10535" s="22">
        <v>15</v>
      </c>
      <c r="K10535" s="22" t="s">
        <v>29656</v>
      </c>
      <c r="L10535" s="25"/>
      <c r="M10535" s="25"/>
      <c r="N10535" s="25"/>
    </row>
    <row r="10536" spans="1:14" x14ac:dyDescent="0.3">
      <c r="A10536" s="22">
        <v>47</v>
      </c>
      <c r="B10536" s="22">
        <v>40027</v>
      </c>
      <c r="C10536" s="22">
        <v>7</v>
      </c>
      <c r="D10536" s="22">
        <v>68588</v>
      </c>
      <c r="E10536" s="22"/>
      <c r="F10536" s="22" t="s">
        <v>29657</v>
      </c>
      <c r="G10536" s="22" t="s">
        <v>534</v>
      </c>
      <c r="H10536" s="22" t="s">
        <v>29658</v>
      </c>
      <c r="I10536" s="22" t="s">
        <v>1000</v>
      </c>
      <c r="J10536" s="22">
        <v>17</v>
      </c>
      <c r="K10536" s="22" t="s">
        <v>29497</v>
      </c>
      <c r="L10536" s="25"/>
      <c r="M10536" s="25"/>
      <c r="N10536" s="25"/>
    </row>
    <row r="10537" spans="1:14" x14ac:dyDescent="0.3">
      <c r="A10537" s="22">
        <v>47</v>
      </c>
      <c r="B10537" s="22">
        <v>40028</v>
      </c>
      <c r="C10537" s="22">
        <v>7</v>
      </c>
      <c r="D10537" s="22">
        <v>70191</v>
      </c>
      <c r="E10537" s="22"/>
      <c r="F10537" s="22" t="s">
        <v>29659</v>
      </c>
      <c r="G10537" s="22" t="s">
        <v>534</v>
      </c>
      <c r="H10537" s="22" t="s">
        <v>29660</v>
      </c>
      <c r="I10537" s="22" t="s">
        <v>1000</v>
      </c>
      <c r="J10537" s="22">
        <v>15</v>
      </c>
      <c r="K10537" s="22" t="s">
        <v>6610</v>
      </c>
      <c r="L10537" s="25"/>
      <c r="M10537" s="25"/>
      <c r="N10537" s="25"/>
    </row>
    <row r="10538" spans="1:14" x14ac:dyDescent="0.3">
      <c r="A10538" s="22">
        <v>47</v>
      </c>
      <c r="B10538" s="22">
        <v>40029</v>
      </c>
      <c r="C10538" s="22">
        <v>7</v>
      </c>
      <c r="D10538" s="22">
        <v>70396</v>
      </c>
      <c r="E10538" s="22"/>
      <c r="F10538" s="22" t="s">
        <v>29661</v>
      </c>
      <c r="G10538" s="22" t="s">
        <v>534</v>
      </c>
      <c r="H10538" s="22" t="s">
        <v>29662</v>
      </c>
      <c r="I10538" s="22" t="s">
        <v>1000</v>
      </c>
      <c r="J10538" s="22">
        <v>17</v>
      </c>
      <c r="K10538" s="22" t="s">
        <v>29500</v>
      </c>
      <c r="L10538" s="25"/>
      <c r="M10538" s="25"/>
      <c r="N10538" s="25"/>
    </row>
    <row r="10539" spans="1:14" x14ac:dyDescent="0.3">
      <c r="A10539" s="22">
        <v>47</v>
      </c>
      <c r="B10539" s="22">
        <v>40030</v>
      </c>
      <c r="C10539" s="22">
        <v>7</v>
      </c>
      <c r="D10539" s="22">
        <v>71701</v>
      </c>
      <c r="E10539" s="22"/>
      <c r="F10539" s="22" t="s">
        <v>29663</v>
      </c>
      <c r="G10539" s="22" t="s">
        <v>534</v>
      </c>
      <c r="H10539" s="22" t="s">
        <v>29664</v>
      </c>
      <c r="I10539" s="22" t="s">
        <v>1000</v>
      </c>
      <c r="J10539" s="22">
        <v>0</v>
      </c>
      <c r="K10539" s="22"/>
      <c r="L10539" s="25"/>
      <c r="M10539" s="25"/>
      <c r="N10539" s="25"/>
    </row>
    <row r="10540" spans="1:14" x14ac:dyDescent="0.3">
      <c r="A10540" s="22">
        <v>47</v>
      </c>
      <c r="B10540" s="22">
        <v>40031</v>
      </c>
      <c r="C10540" s="22">
        <v>7</v>
      </c>
      <c r="D10540" s="22">
        <v>71698</v>
      </c>
      <c r="E10540" s="22"/>
      <c r="F10540" s="22" t="s">
        <v>29665</v>
      </c>
      <c r="G10540" s="22" t="s">
        <v>534</v>
      </c>
      <c r="H10540" s="22" t="s">
        <v>29666</v>
      </c>
      <c r="I10540" s="22" t="s">
        <v>1000</v>
      </c>
      <c r="J10540" s="22">
        <v>0</v>
      </c>
      <c r="K10540" s="22"/>
      <c r="L10540" s="25"/>
      <c r="M10540" s="25"/>
      <c r="N10540" s="25"/>
    </row>
    <row r="10541" spans="1:14" x14ac:dyDescent="0.3">
      <c r="A10541" s="22">
        <v>47</v>
      </c>
      <c r="B10541" s="22">
        <v>40032</v>
      </c>
      <c r="C10541" s="22">
        <v>7</v>
      </c>
      <c r="D10541" s="22">
        <v>75153</v>
      </c>
      <c r="E10541" s="22"/>
      <c r="F10541" s="22"/>
      <c r="G10541" s="22" t="s">
        <v>925</v>
      </c>
      <c r="H10541" s="22" t="s">
        <v>29667</v>
      </c>
      <c r="I10541" s="22" t="s">
        <v>1000</v>
      </c>
      <c r="J10541" s="22">
        <v>0</v>
      </c>
      <c r="K10541" s="22"/>
      <c r="L10541" s="25"/>
      <c r="M10541" s="25"/>
      <c r="N10541" s="25"/>
    </row>
    <row r="10542" spans="1:14" x14ac:dyDescent="0.3">
      <c r="A10542" s="22">
        <v>47</v>
      </c>
      <c r="B10542" s="22">
        <v>40033</v>
      </c>
      <c r="C10542" s="22">
        <v>7</v>
      </c>
      <c r="D10542" s="22">
        <v>70233</v>
      </c>
      <c r="E10542" s="22"/>
      <c r="F10542" s="22" t="s">
        <v>29668</v>
      </c>
      <c r="G10542" s="22" t="s">
        <v>534</v>
      </c>
      <c r="H10542" s="22" t="s">
        <v>29669</v>
      </c>
      <c r="I10542" s="22" t="s">
        <v>1000</v>
      </c>
      <c r="J10542" s="22">
        <v>15</v>
      </c>
      <c r="K10542" s="22" t="s">
        <v>29670</v>
      </c>
      <c r="L10542" s="25"/>
      <c r="M10542" s="25"/>
      <c r="N10542" s="25"/>
    </row>
    <row r="10543" spans="1:14" x14ac:dyDescent="0.3">
      <c r="A10543" s="22">
        <v>47</v>
      </c>
      <c r="B10543" s="22">
        <v>40034</v>
      </c>
      <c r="C10543" s="22">
        <v>7</v>
      </c>
      <c r="D10543" s="22">
        <v>70331</v>
      </c>
      <c r="E10543" s="22"/>
      <c r="F10543" s="22" t="s">
        <v>29671</v>
      </c>
      <c r="G10543" s="22" t="s">
        <v>534</v>
      </c>
      <c r="H10543" s="22" t="s">
        <v>29672</v>
      </c>
      <c r="I10543" s="22" t="s">
        <v>1000</v>
      </c>
      <c r="J10543" s="22">
        <v>18</v>
      </c>
      <c r="K10543" s="22" t="s">
        <v>29673</v>
      </c>
      <c r="L10543" s="25"/>
      <c r="M10543" s="25"/>
      <c r="N10543" s="25"/>
    </row>
    <row r="10544" spans="1:14" x14ac:dyDescent="0.3">
      <c r="A10544" s="22">
        <v>47</v>
      </c>
      <c r="B10544" s="22">
        <v>40035</v>
      </c>
      <c r="C10544" s="22">
        <v>7</v>
      </c>
      <c r="D10544" s="22">
        <v>70414</v>
      </c>
      <c r="E10544" s="22"/>
      <c r="F10544" s="22" t="s">
        <v>29674</v>
      </c>
      <c r="G10544" s="22" t="s">
        <v>534</v>
      </c>
      <c r="H10544" s="22" t="s">
        <v>29675</v>
      </c>
      <c r="I10544" s="22" t="s">
        <v>1000</v>
      </c>
      <c r="J10544" s="22">
        <v>16</v>
      </c>
      <c r="K10544" s="22" t="s">
        <v>29676</v>
      </c>
      <c r="L10544" s="25"/>
      <c r="M10544" s="25"/>
      <c r="N10544" s="25"/>
    </row>
    <row r="10545" spans="1:14" x14ac:dyDescent="0.3">
      <c r="A10545" s="22">
        <v>47</v>
      </c>
      <c r="B10545" s="22">
        <v>40036</v>
      </c>
      <c r="C10545" s="22">
        <v>7</v>
      </c>
      <c r="D10545" s="22">
        <v>70401</v>
      </c>
      <c r="E10545" s="22"/>
      <c r="F10545" s="22" t="s">
        <v>29677</v>
      </c>
      <c r="G10545" s="22" t="s">
        <v>534</v>
      </c>
      <c r="H10545" s="22" t="s">
        <v>29677</v>
      </c>
      <c r="I10545" s="22" t="s">
        <v>1000</v>
      </c>
      <c r="J10545" s="22">
        <v>16</v>
      </c>
      <c r="K10545" s="22" t="s">
        <v>29383</v>
      </c>
      <c r="L10545" s="25"/>
      <c r="M10545" s="25"/>
      <c r="N10545" s="25"/>
    </row>
    <row r="10546" spans="1:14" x14ac:dyDescent="0.3">
      <c r="A10546" s="22">
        <v>47</v>
      </c>
      <c r="B10546" s="22">
        <v>40037</v>
      </c>
      <c r="C10546" s="22">
        <v>7</v>
      </c>
      <c r="D10546" s="22">
        <v>71389</v>
      </c>
      <c r="E10546" s="22"/>
      <c r="F10546" s="22" t="s">
        <v>29678</v>
      </c>
      <c r="G10546" s="22" t="s">
        <v>534</v>
      </c>
      <c r="H10546" s="22" t="s">
        <v>29679</v>
      </c>
      <c r="I10546" s="22" t="s">
        <v>1000</v>
      </c>
      <c r="J10546" s="22">
        <v>0</v>
      </c>
      <c r="K10546" s="22"/>
      <c r="L10546" s="25"/>
      <c r="M10546" s="25"/>
      <c r="N10546" s="25"/>
    </row>
    <row r="10547" spans="1:14" x14ac:dyDescent="0.3">
      <c r="A10547" s="22">
        <v>47</v>
      </c>
      <c r="B10547" s="22">
        <v>40038</v>
      </c>
      <c r="C10547" s="22">
        <v>7</v>
      </c>
      <c r="D10547" s="22">
        <v>71600</v>
      </c>
      <c r="E10547" s="22"/>
      <c r="F10547" s="22" t="s">
        <v>29680</v>
      </c>
      <c r="G10547" s="22" t="s">
        <v>534</v>
      </c>
      <c r="H10547" s="22" t="s">
        <v>29681</v>
      </c>
      <c r="I10547" s="22" t="s">
        <v>1000</v>
      </c>
      <c r="J10547" s="22">
        <v>15</v>
      </c>
      <c r="K10547" s="22" t="s">
        <v>29682</v>
      </c>
      <c r="L10547" s="25"/>
      <c r="M10547" s="25"/>
      <c r="N10547" s="25"/>
    </row>
    <row r="10548" spans="1:14" x14ac:dyDescent="0.3">
      <c r="A10548" s="22">
        <v>47</v>
      </c>
      <c r="B10548" s="22">
        <v>40039</v>
      </c>
      <c r="C10548" s="22">
        <v>7</v>
      </c>
      <c r="D10548" s="22">
        <v>71658</v>
      </c>
      <c r="E10548" s="22"/>
      <c r="F10548" s="22" t="s">
        <v>29683</v>
      </c>
      <c r="G10548" s="22" t="s">
        <v>534</v>
      </c>
      <c r="H10548" s="22" t="s">
        <v>29684</v>
      </c>
      <c r="I10548" s="22" t="s">
        <v>1000</v>
      </c>
      <c r="J10548" s="22">
        <v>0</v>
      </c>
      <c r="K10548" s="22"/>
      <c r="L10548" s="25"/>
      <c r="M10548" s="25"/>
      <c r="N10548" s="25"/>
    </row>
    <row r="10549" spans="1:14" x14ac:dyDescent="0.3">
      <c r="A10549" s="22">
        <v>47</v>
      </c>
      <c r="B10549" s="22">
        <v>40040</v>
      </c>
      <c r="C10549" s="22">
        <v>7</v>
      </c>
      <c r="D10549" s="22">
        <v>72224</v>
      </c>
      <c r="E10549" s="22"/>
      <c r="F10549" s="22" t="s">
        <v>29685</v>
      </c>
      <c r="G10549" s="22" t="s">
        <v>534</v>
      </c>
      <c r="H10549" s="22" t="s">
        <v>29686</v>
      </c>
      <c r="I10549" s="22" t="s">
        <v>1000</v>
      </c>
      <c r="J10549" s="22">
        <v>17</v>
      </c>
      <c r="K10549" s="22" t="s">
        <v>29682</v>
      </c>
      <c r="L10549" s="25"/>
      <c r="M10549" s="25"/>
      <c r="N10549" s="25"/>
    </row>
    <row r="10550" spans="1:14" x14ac:dyDescent="0.3">
      <c r="A10550" s="22">
        <v>47</v>
      </c>
      <c r="B10550" s="22">
        <v>40041</v>
      </c>
      <c r="C10550" s="22">
        <v>7</v>
      </c>
      <c r="D10550" s="22">
        <v>74953</v>
      </c>
      <c r="E10550" s="22"/>
      <c r="F10550" s="22"/>
      <c r="G10550" s="22" t="s">
        <v>534</v>
      </c>
      <c r="H10550" s="22" t="s">
        <v>29687</v>
      </c>
      <c r="I10550" s="22" t="s">
        <v>1000</v>
      </c>
      <c r="J10550" s="22">
        <v>0</v>
      </c>
      <c r="K10550" s="22"/>
      <c r="L10550" s="25"/>
      <c r="M10550" s="25"/>
      <c r="N10550" s="25"/>
    </row>
    <row r="10551" spans="1:14" x14ac:dyDescent="0.3">
      <c r="A10551" s="22">
        <v>47</v>
      </c>
      <c r="B10551" s="22">
        <v>40042</v>
      </c>
      <c r="C10551" s="22">
        <v>7</v>
      </c>
      <c r="D10551" s="22">
        <v>265124</v>
      </c>
      <c r="E10551" s="22"/>
      <c r="F10551" s="22" t="s">
        <v>29688</v>
      </c>
      <c r="G10551" s="22" t="s">
        <v>534</v>
      </c>
      <c r="H10551" s="22" t="s">
        <v>29689</v>
      </c>
      <c r="I10551" s="22" t="s">
        <v>1000</v>
      </c>
      <c r="J10551" s="22">
        <v>0</v>
      </c>
      <c r="K10551" s="22"/>
      <c r="L10551" s="25"/>
      <c r="M10551" s="25"/>
      <c r="N10551" s="25"/>
    </row>
    <row r="10552" spans="1:14" x14ac:dyDescent="0.3">
      <c r="A10552" s="22">
        <v>47</v>
      </c>
      <c r="B10552" s="22">
        <v>40043</v>
      </c>
      <c r="C10552" s="22">
        <v>7</v>
      </c>
      <c r="D10552" s="22">
        <v>70250</v>
      </c>
      <c r="E10552" s="22"/>
      <c r="F10552" s="22" t="s">
        <v>29690</v>
      </c>
      <c r="G10552" s="22" t="s">
        <v>921</v>
      </c>
      <c r="H10552" s="22" t="s">
        <v>29691</v>
      </c>
      <c r="I10552" s="22" t="s">
        <v>1000</v>
      </c>
      <c r="J10552" s="22">
        <v>15</v>
      </c>
      <c r="K10552" s="22" t="s">
        <v>29692</v>
      </c>
      <c r="L10552" s="25"/>
      <c r="M10552" s="25"/>
      <c r="N10552" s="25"/>
    </row>
    <row r="10553" spans="1:14" x14ac:dyDescent="0.3">
      <c r="A10553" s="22">
        <v>47</v>
      </c>
      <c r="B10553" s="22">
        <v>40044</v>
      </c>
      <c r="C10553" s="22">
        <v>7</v>
      </c>
      <c r="D10553" s="22">
        <v>68081</v>
      </c>
      <c r="E10553" s="22"/>
      <c r="F10553" s="22" t="s">
        <v>29693</v>
      </c>
      <c r="G10553" s="22" t="s">
        <v>534</v>
      </c>
      <c r="H10553" s="22" t="s">
        <v>29694</v>
      </c>
      <c r="I10553" s="22" t="s">
        <v>1000</v>
      </c>
      <c r="J10553" s="22">
        <v>16</v>
      </c>
      <c r="K10553" s="22" t="s">
        <v>29695</v>
      </c>
      <c r="L10553" s="25"/>
      <c r="M10553" s="25"/>
      <c r="N10553" s="25"/>
    </row>
    <row r="10554" spans="1:14" x14ac:dyDescent="0.3">
      <c r="A10554" s="22">
        <v>47</v>
      </c>
      <c r="B10554" s="22">
        <v>40045</v>
      </c>
      <c r="C10554" s="22">
        <v>7</v>
      </c>
      <c r="D10554" s="22">
        <v>70258</v>
      </c>
      <c r="E10554" s="22"/>
      <c r="F10554" s="22" t="s">
        <v>29696</v>
      </c>
      <c r="G10554" s="22" t="s">
        <v>534</v>
      </c>
      <c r="H10554" s="22" t="s">
        <v>29697</v>
      </c>
      <c r="I10554" s="22" t="s">
        <v>1000</v>
      </c>
      <c r="J10554" s="22">
        <v>15</v>
      </c>
      <c r="K10554" s="22" t="s">
        <v>29673</v>
      </c>
      <c r="L10554" s="25"/>
      <c r="M10554" s="25"/>
      <c r="N10554" s="25"/>
    </row>
    <row r="10555" spans="1:14" x14ac:dyDescent="0.3">
      <c r="A10555" s="22">
        <v>47</v>
      </c>
      <c r="B10555" s="22">
        <v>40046</v>
      </c>
      <c r="C10555" s="22">
        <v>7</v>
      </c>
      <c r="D10555" s="22">
        <v>71989</v>
      </c>
      <c r="E10555" s="22"/>
      <c r="F10555" s="22" t="s">
        <v>29698</v>
      </c>
      <c r="G10555" s="22" t="s">
        <v>534</v>
      </c>
      <c r="H10555" s="22" t="s">
        <v>29699</v>
      </c>
      <c r="I10555" s="22" t="s">
        <v>1000</v>
      </c>
      <c r="J10555" s="22">
        <v>17</v>
      </c>
      <c r="K10555" s="22" t="s">
        <v>29700</v>
      </c>
      <c r="L10555" s="25"/>
      <c r="M10555" s="25"/>
      <c r="N10555" s="25"/>
    </row>
    <row r="10556" spans="1:14" x14ac:dyDescent="0.3">
      <c r="A10556" s="22">
        <v>47</v>
      </c>
      <c r="B10556" s="22">
        <v>40047</v>
      </c>
      <c r="C10556" s="22">
        <v>7</v>
      </c>
      <c r="D10556" s="22">
        <v>74642</v>
      </c>
      <c r="E10556" s="22"/>
      <c r="F10556" s="22"/>
      <c r="G10556" s="22" t="s">
        <v>534</v>
      </c>
      <c r="H10556" s="22" t="s">
        <v>29701</v>
      </c>
      <c r="I10556" s="22" t="s">
        <v>1000</v>
      </c>
      <c r="J10556" s="22">
        <v>15</v>
      </c>
      <c r="K10556" s="22" t="s">
        <v>29702</v>
      </c>
      <c r="L10556" s="25"/>
      <c r="M10556" s="25"/>
      <c r="N10556" s="25"/>
    </row>
    <row r="10557" spans="1:14" x14ac:dyDescent="0.3">
      <c r="A10557" s="22">
        <v>47</v>
      </c>
      <c r="B10557" s="22">
        <v>40048</v>
      </c>
      <c r="C10557" s="22">
        <v>7</v>
      </c>
      <c r="D10557" s="22">
        <v>75031</v>
      </c>
      <c r="E10557" s="22"/>
      <c r="F10557" s="22" t="s">
        <v>29703</v>
      </c>
      <c r="G10557" s="22" t="s">
        <v>534</v>
      </c>
      <c r="H10557" s="22" t="s">
        <v>29704</v>
      </c>
      <c r="I10557" s="22" t="s">
        <v>1000</v>
      </c>
      <c r="J10557" s="22">
        <v>0</v>
      </c>
      <c r="K10557" s="22"/>
      <c r="L10557" s="25"/>
      <c r="M10557" s="25"/>
      <c r="N10557" s="25"/>
    </row>
    <row r="10558" spans="1:14" x14ac:dyDescent="0.3">
      <c r="A10558" s="22">
        <v>47</v>
      </c>
      <c r="B10558" s="22">
        <v>40049</v>
      </c>
      <c r="C10558" s="22">
        <v>7</v>
      </c>
      <c r="D10558" s="22">
        <v>75103</v>
      </c>
      <c r="E10558" s="22"/>
      <c r="F10558" s="22" t="s">
        <v>29705</v>
      </c>
      <c r="G10558" s="22" t="s">
        <v>534</v>
      </c>
      <c r="H10558" s="22" t="s">
        <v>29706</v>
      </c>
      <c r="I10558" s="22" t="s">
        <v>1000</v>
      </c>
      <c r="J10558" s="22">
        <v>0</v>
      </c>
      <c r="K10558" s="22"/>
      <c r="L10558" s="25"/>
      <c r="M10558" s="25"/>
      <c r="N10558" s="25"/>
    </row>
    <row r="10559" spans="1:14" x14ac:dyDescent="0.3">
      <c r="A10559" s="22">
        <v>47</v>
      </c>
      <c r="B10559" s="22">
        <v>40050</v>
      </c>
      <c r="C10559" s="22">
        <v>7</v>
      </c>
      <c r="D10559" s="22">
        <v>70208</v>
      </c>
      <c r="E10559" s="22"/>
      <c r="F10559" s="22" t="s">
        <v>29707</v>
      </c>
      <c r="G10559" s="22" t="s">
        <v>534</v>
      </c>
      <c r="H10559" s="22" t="s">
        <v>29708</v>
      </c>
      <c r="I10559" s="22" t="s">
        <v>1000</v>
      </c>
      <c r="J10559" s="22">
        <v>19</v>
      </c>
      <c r="K10559" s="22" t="s">
        <v>29383</v>
      </c>
      <c r="L10559" s="25"/>
      <c r="M10559" s="25"/>
      <c r="N10559" s="25"/>
    </row>
    <row r="10560" spans="1:14" x14ac:dyDescent="0.3">
      <c r="A10560" s="22">
        <v>47</v>
      </c>
      <c r="B10560" s="22">
        <v>40051</v>
      </c>
      <c r="C10560" s="22">
        <v>7</v>
      </c>
      <c r="D10560" s="22">
        <v>71992</v>
      </c>
      <c r="E10560" s="22"/>
      <c r="F10560" s="22" t="s">
        <v>29709</v>
      </c>
      <c r="G10560" s="22" t="s">
        <v>534</v>
      </c>
      <c r="H10560" s="22" t="s">
        <v>29710</v>
      </c>
      <c r="I10560" s="22" t="s">
        <v>1000</v>
      </c>
      <c r="J10560" s="22">
        <v>15</v>
      </c>
      <c r="K10560" s="22" t="s">
        <v>29383</v>
      </c>
      <c r="L10560" s="25"/>
      <c r="M10560" s="25"/>
      <c r="N10560" s="25"/>
    </row>
    <row r="10561" spans="1:14" x14ac:dyDescent="0.3">
      <c r="A10561" s="22">
        <v>47</v>
      </c>
      <c r="B10561" s="22">
        <v>40052</v>
      </c>
      <c r="C10561" s="22">
        <v>7</v>
      </c>
      <c r="D10561" s="22">
        <v>72369</v>
      </c>
      <c r="E10561" s="22"/>
      <c r="F10561" s="22" t="s">
        <v>29711</v>
      </c>
      <c r="G10561" s="22" t="s">
        <v>534</v>
      </c>
      <c r="H10561" s="22" t="s">
        <v>29712</v>
      </c>
      <c r="I10561" s="22" t="s">
        <v>1000</v>
      </c>
      <c r="J10561" s="22">
        <v>0</v>
      </c>
      <c r="K10561" s="22"/>
      <c r="L10561" s="25"/>
      <c r="M10561" s="25"/>
      <c r="N10561" s="25"/>
    </row>
    <row r="10562" spans="1:14" x14ac:dyDescent="0.3">
      <c r="A10562" s="22">
        <v>47</v>
      </c>
      <c r="B10562" s="22">
        <v>40053</v>
      </c>
      <c r="C10562" s="22">
        <v>7</v>
      </c>
      <c r="D10562" s="22">
        <v>72912</v>
      </c>
      <c r="E10562" s="22"/>
      <c r="F10562" s="22" t="s">
        <v>29713</v>
      </c>
      <c r="G10562" s="22" t="s">
        <v>534</v>
      </c>
      <c r="H10562" s="22" t="s">
        <v>29714</v>
      </c>
      <c r="I10562" s="22" t="s">
        <v>1000</v>
      </c>
      <c r="J10562" s="22">
        <v>0</v>
      </c>
      <c r="K10562" s="22"/>
      <c r="L10562" s="25"/>
      <c r="M10562" s="25"/>
      <c r="N10562" s="25"/>
    </row>
    <row r="10563" spans="1:14" x14ac:dyDescent="0.3">
      <c r="A10563" s="22">
        <v>47</v>
      </c>
      <c r="B10563" s="22">
        <v>40054</v>
      </c>
      <c r="C10563" s="22">
        <v>7</v>
      </c>
      <c r="D10563" s="22">
        <v>74736</v>
      </c>
      <c r="E10563" s="22"/>
      <c r="F10563" s="22" t="s">
        <v>29715</v>
      </c>
      <c r="G10563" s="22" t="s">
        <v>534</v>
      </c>
      <c r="H10563" s="22" t="s">
        <v>29716</v>
      </c>
      <c r="I10563" s="22" t="s">
        <v>1000</v>
      </c>
      <c r="J10563" s="22">
        <v>0</v>
      </c>
      <c r="K10563" s="22"/>
      <c r="L10563" s="25"/>
      <c r="M10563" s="25"/>
      <c r="N10563" s="25"/>
    </row>
    <row r="10564" spans="1:14" x14ac:dyDescent="0.3">
      <c r="A10564" s="22">
        <v>47</v>
      </c>
      <c r="B10564" s="22">
        <v>40055</v>
      </c>
      <c r="C10564" s="22">
        <v>7</v>
      </c>
      <c r="D10564" s="22">
        <v>74850</v>
      </c>
      <c r="E10564" s="22"/>
      <c r="F10564" s="22" t="s">
        <v>29717</v>
      </c>
      <c r="G10564" s="22" t="s">
        <v>534</v>
      </c>
      <c r="H10564" s="22" t="s">
        <v>29718</v>
      </c>
      <c r="I10564" s="22" t="s">
        <v>1000</v>
      </c>
      <c r="J10564" s="22">
        <v>17</v>
      </c>
      <c r="K10564" s="22" t="s">
        <v>29719</v>
      </c>
      <c r="L10564" s="25"/>
      <c r="M10564" s="25"/>
      <c r="N10564" s="25"/>
    </row>
    <row r="10565" spans="1:14" x14ac:dyDescent="0.3">
      <c r="A10565" s="22">
        <v>47</v>
      </c>
      <c r="B10565" s="22">
        <v>40056</v>
      </c>
      <c r="C10565" s="22">
        <v>7</v>
      </c>
      <c r="D10565" s="22">
        <v>74961</v>
      </c>
      <c r="E10565" s="22"/>
      <c r="F10565" s="22" t="s">
        <v>29720</v>
      </c>
      <c r="G10565" s="22" t="s">
        <v>534</v>
      </c>
      <c r="H10565" s="22" t="s">
        <v>29721</v>
      </c>
      <c r="I10565" s="22" t="s">
        <v>1000</v>
      </c>
      <c r="J10565" s="22">
        <v>0</v>
      </c>
      <c r="K10565" s="22"/>
      <c r="L10565" s="25"/>
      <c r="M10565" s="25"/>
      <c r="N10565" s="25"/>
    </row>
    <row r="10566" spans="1:14" x14ac:dyDescent="0.3">
      <c r="A10566" s="22">
        <v>47</v>
      </c>
      <c r="B10566" s="22">
        <v>40057</v>
      </c>
      <c r="C10566" s="22">
        <v>7</v>
      </c>
      <c r="D10566" s="22">
        <v>83951</v>
      </c>
      <c r="E10566" s="22"/>
      <c r="F10566" s="22" t="s">
        <v>29722</v>
      </c>
      <c r="G10566" s="22" t="s">
        <v>534</v>
      </c>
      <c r="H10566" s="22" t="s">
        <v>29723</v>
      </c>
      <c r="I10566" s="22" t="s">
        <v>1000</v>
      </c>
      <c r="J10566" s="22">
        <v>0</v>
      </c>
      <c r="K10566" s="22"/>
      <c r="L10566" s="25"/>
      <c r="M10566" s="25"/>
      <c r="N10566" s="25"/>
    </row>
    <row r="10567" spans="1:14" x14ac:dyDescent="0.3">
      <c r="A10567" s="22">
        <v>47</v>
      </c>
      <c r="B10567" s="22">
        <v>40058</v>
      </c>
      <c r="C10567" s="22">
        <v>7</v>
      </c>
      <c r="D10567" s="22">
        <v>89944</v>
      </c>
      <c r="E10567" s="22"/>
      <c r="F10567" s="22" t="s">
        <v>29724</v>
      </c>
      <c r="G10567" s="22" t="s">
        <v>534</v>
      </c>
      <c r="H10567" s="22" t="s">
        <v>29725</v>
      </c>
      <c r="I10567" s="22" t="s">
        <v>1000</v>
      </c>
      <c r="J10567" s="22">
        <v>0</v>
      </c>
      <c r="K10567" s="22"/>
      <c r="L10567" s="25"/>
      <c r="M10567" s="25"/>
      <c r="N10567" s="25"/>
    </row>
    <row r="10568" spans="1:14" x14ac:dyDescent="0.3">
      <c r="A10568" s="22">
        <v>47</v>
      </c>
      <c r="B10568" s="22">
        <v>40059</v>
      </c>
      <c r="C10568" s="22">
        <v>7</v>
      </c>
      <c r="D10568" s="22">
        <v>105876</v>
      </c>
      <c r="E10568" s="22"/>
      <c r="F10568" s="22" t="s">
        <v>29726</v>
      </c>
      <c r="G10568" s="22" t="s">
        <v>534</v>
      </c>
      <c r="H10568" s="22" t="s">
        <v>29727</v>
      </c>
      <c r="I10568" s="22" t="s">
        <v>1000</v>
      </c>
      <c r="J10568" s="22">
        <v>15</v>
      </c>
      <c r="K10568" s="22" t="s">
        <v>29622</v>
      </c>
      <c r="L10568" s="25"/>
      <c r="M10568" s="25"/>
      <c r="N10568" s="25"/>
    </row>
    <row r="10569" spans="1:14" x14ac:dyDescent="0.3">
      <c r="A10569" s="22">
        <v>47</v>
      </c>
      <c r="B10569" s="22">
        <v>40060</v>
      </c>
      <c r="C10569" s="22">
        <v>7</v>
      </c>
      <c r="D10569" s="22">
        <v>74966</v>
      </c>
      <c r="E10569" s="22"/>
      <c r="F10569" s="22"/>
      <c r="G10569" s="22" t="s">
        <v>925</v>
      </c>
      <c r="H10569" s="22" t="s">
        <v>29728</v>
      </c>
      <c r="I10569" s="22" t="s">
        <v>1000</v>
      </c>
      <c r="J10569" s="22">
        <v>0</v>
      </c>
      <c r="K10569" s="22"/>
      <c r="L10569" s="25"/>
      <c r="M10569" s="25"/>
      <c r="N10569" s="25"/>
    </row>
    <row r="10570" spans="1:14" x14ac:dyDescent="0.3">
      <c r="A10570" s="22">
        <v>47</v>
      </c>
      <c r="B10570" s="22">
        <v>40061</v>
      </c>
      <c r="C10570" s="22">
        <v>7</v>
      </c>
      <c r="D10570" s="22">
        <v>69290</v>
      </c>
      <c r="E10570" s="22"/>
      <c r="F10570" s="22" t="s">
        <v>29729</v>
      </c>
      <c r="G10570" s="22" t="s">
        <v>534</v>
      </c>
      <c r="H10570" s="22" t="s">
        <v>29730</v>
      </c>
      <c r="I10570" s="22" t="s">
        <v>1000</v>
      </c>
      <c r="J10570" s="22">
        <v>15</v>
      </c>
      <c r="K10570" s="22" t="s">
        <v>29719</v>
      </c>
      <c r="L10570" s="25"/>
      <c r="M10570" s="25"/>
      <c r="N10570" s="25"/>
    </row>
    <row r="10571" spans="1:14" x14ac:dyDescent="0.3">
      <c r="A10571" s="22">
        <v>47</v>
      </c>
      <c r="B10571" s="22">
        <v>40062</v>
      </c>
      <c r="C10571" s="22">
        <v>7</v>
      </c>
      <c r="D10571" s="22">
        <v>70245</v>
      </c>
      <c r="E10571" s="22"/>
      <c r="F10571" s="22" t="s">
        <v>29731</v>
      </c>
      <c r="G10571" s="22" t="s">
        <v>534</v>
      </c>
      <c r="H10571" s="22" t="s">
        <v>29732</v>
      </c>
      <c r="I10571" s="22" t="s">
        <v>1000</v>
      </c>
      <c r="J10571" s="22">
        <v>16</v>
      </c>
      <c r="K10571" s="22" t="s">
        <v>6610</v>
      </c>
      <c r="L10571" s="25"/>
      <c r="M10571" s="25"/>
      <c r="N10571" s="25"/>
    </row>
    <row r="10572" spans="1:14" x14ac:dyDescent="0.3">
      <c r="A10572" s="22">
        <v>47</v>
      </c>
      <c r="B10572" s="22">
        <v>40063</v>
      </c>
      <c r="C10572" s="22">
        <v>7</v>
      </c>
      <c r="D10572" s="22">
        <v>71608</v>
      </c>
      <c r="E10572" s="22"/>
      <c r="F10572" s="22" t="s">
        <v>29733</v>
      </c>
      <c r="G10572" s="22" t="s">
        <v>534</v>
      </c>
      <c r="H10572" s="22" t="s">
        <v>29734</v>
      </c>
      <c r="I10572" s="22" t="s">
        <v>1000</v>
      </c>
      <c r="J10572" s="22">
        <v>1</v>
      </c>
      <c r="K10572" s="22" t="s">
        <v>29735</v>
      </c>
      <c r="L10572" s="25"/>
      <c r="M10572" s="25"/>
      <c r="N10572" s="25"/>
    </row>
    <row r="10573" spans="1:14" x14ac:dyDescent="0.3">
      <c r="A10573" s="22">
        <v>47</v>
      </c>
      <c r="B10573" s="22">
        <v>40064</v>
      </c>
      <c r="C10573" s="22">
        <v>7</v>
      </c>
      <c r="D10573" s="22">
        <v>74093</v>
      </c>
      <c r="E10573" s="22"/>
      <c r="F10573" s="22"/>
      <c r="G10573" s="22" t="s">
        <v>534</v>
      </c>
      <c r="H10573" s="22" t="s">
        <v>29736</v>
      </c>
      <c r="I10573" s="22" t="s">
        <v>1000</v>
      </c>
      <c r="J10573" s="22">
        <v>0</v>
      </c>
      <c r="K10573" s="22" t="s">
        <v>29737</v>
      </c>
      <c r="L10573" s="25"/>
      <c r="M10573" s="25"/>
      <c r="N10573" s="25"/>
    </row>
    <row r="10574" spans="1:14" x14ac:dyDescent="0.3">
      <c r="A10574" s="22">
        <v>47</v>
      </c>
      <c r="B10574" s="22">
        <v>40065</v>
      </c>
      <c r="C10574" s="22">
        <v>7</v>
      </c>
      <c r="D10574" s="22">
        <v>99072</v>
      </c>
      <c r="E10574" s="22"/>
      <c r="F10574" s="22" t="s">
        <v>29738</v>
      </c>
      <c r="G10574" s="22" t="s">
        <v>534</v>
      </c>
      <c r="H10574" s="22" t="s">
        <v>29739</v>
      </c>
      <c r="I10574" s="22" t="s">
        <v>1000</v>
      </c>
      <c r="J10574" s="22">
        <v>0</v>
      </c>
      <c r="K10574" s="22" t="s">
        <v>29455</v>
      </c>
      <c r="L10574" s="25"/>
      <c r="M10574" s="25"/>
      <c r="N10574" s="25"/>
    </row>
    <row r="10575" spans="1:14" x14ac:dyDescent="0.3">
      <c r="A10575" s="22">
        <v>47</v>
      </c>
      <c r="B10575" s="22">
        <v>40066</v>
      </c>
      <c r="C10575" s="22">
        <v>7</v>
      </c>
      <c r="D10575" s="22">
        <v>213054</v>
      </c>
      <c r="E10575" s="22"/>
      <c r="F10575" s="22" t="s">
        <v>29740</v>
      </c>
      <c r="G10575" s="22" t="s">
        <v>534</v>
      </c>
      <c r="H10575" s="22" t="s">
        <v>29741</v>
      </c>
      <c r="I10575" s="22" t="s">
        <v>1000</v>
      </c>
      <c r="J10575" s="22">
        <v>0</v>
      </c>
      <c r="K10575" s="22"/>
      <c r="L10575" s="25"/>
      <c r="M10575" s="25"/>
      <c r="N10575" s="25"/>
    </row>
    <row r="10576" spans="1:14" x14ac:dyDescent="0.3">
      <c r="A10576" s="22">
        <v>47</v>
      </c>
      <c r="B10576" s="22">
        <v>40067</v>
      </c>
      <c r="C10576" s="22">
        <v>7</v>
      </c>
      <c r="D10576" s="22">
        <v>72498</v>
      </c>
      <c r="E10576" s="22"/>
      <c r="F10576" s="22" t="s">
        <v>29742</v>
      </c>
      <c r="G10576" s="22" t="s">
        <v>650</v>
      </c>
      <c r="H10576" s="22" t="s">
        <v>29743</v>
      </c>
      <c r="I10576" s="22" t="s">
        <v>1000</v>
      </c>
      <c r="J10576" s="22">
        <v>16</v>
      </c>
      <c r="K10576" s="22" t="s">
        <v>29744</v>
      </c>
      <c r="L10576" s="25"/>
      <c r="M10576" s="25"/>
      <c r="N10576" s="25"/>
    </row>
    <row r="10577" spans="1:14" x14ac:dyDescent="0.3">
      <c r="A10577" s="22">
        <v>47</v>
      </c>
      <c r="B10577" s="22">
        <v>40068</v>
      </c>
      <c r="C10577" s="22">
        <v>7</v>
      </c>
      <c r="D10577" s="22">
        <v>70363</v>
      </c>
      <c r="E10577" s="22"/>
      <c r="F10577" s="22" t="s">
        <v>29745</v>
      </c>
      <c r="G10577" s="22" t="s">
        <v>534</v>
      </c>
      <c r="H10577" s="22" t="s">
        <v>29746</v>
      </c>
      <c r="I10577" s="22" t="s">
        <v>1000</v>
      </c>
      <c r="J10577" s="22">
        <v>16</v>
      </c>
      <c r="K10577" s="22" t="s">
        <v>29747</v>
      </c>
      <c r="L10577" s="25"/>
      <c r="M10577" s="25"/>
      <c r="N10577" s="25"/>
    </row>
    <row r="10578" spans="1:14" x14ac:dyDescent="0.3">
      <c r="A10578" s="22">
        <v>47</v>
      </c>
      <c r="B10578" s="22">
        <v>40069</v>
      </c>
      <c r="C10578" s="22">
        <v>7</v>
      </c>
      <c r="D10578" s="22">
        <v>71696</v>
      </c>
      <c r="E10578" s="22"/>
      <c r="F10578" s="22" t="s">
        <v>29748</v>
      </c>
      <c r="G10578" s="22" t="s">
        <v>534</v>
      </c>
      <c r="H10578" s="22" t="s">
        <v>29749</v>
      </c>
      <c r="I10578" s="22" t="s">
        <v>1000</v>
      </c>
      <c r="J10578" s="22">
        <v>17</v>
      </c>
      <c r="K10578" s="22" t="s">
        <v>29750</v>
      </c>
      <c r="L10578" s="25"/>
      <c r="M10578" s="25"/>
      <c r="N10578" s="25"/>
    </row>
    <row r="10579" spans="1:14" x14ac:dyDescent="0.3">
      <c r="A10579" s="22">
        <v>47</v>
      </c>
      <c r="B10579" s="22">
        <v>40070</v>
      </c>
      <c r="C10579" s="22">
        <v>7</v>
      </c>
      <c r="D10579" s="22">
        <v>71643</v>
      </c>
      <c r="E10579" s="22"/>
      <c r="F10579" s="22" t="s">
        <v>29751</v>
      </c>
      <c r="G10579" s="22" t="s">
        <v>534</v>
      </c>
      <c r="H10579" s="22" t="s">
        <v>29752</v>
      </c>
      <c r="I10579" s="22" t="s">
        <v>1000</v>
      </c>
      <c r="J10579" s="22">
        <v>15</v>
      </c>
      <c r="K10579" s="22" t="s">
        <v>29753</v>
      </c>
      <c r="L10579" s="25"/>
      <c r="M10579" s="25"/>
      <c r="N10579" s="25"/>
    </row>
    <row r="10580" spans="1:14" x14ac:dyDescent="0.3">
      <c r="A10580" s="22">
        <v>47</v>
      </c>
      <c r="B10580" s="22">
        <v>40071</v>
      </c>
      <c r="C10580" s="22">
        <v>7</v>
      </c>
      <c r="D10580" s="22">
        <v>75211</v>
      </c>
      <c r="E10580" s="22"/>
      <c r="F10580" s="22"/>
      <c r="G10580" s="22" t="s">
        <v>534</v>
      </c>
      <c r="H10580" s="22" t="s">
        <v>29754</v>
      </c>
      <c r="I10580" s="22" t="s">
        <v>1000</v>
      </c>
      <c r="J10580" s="22">
        <v>0</v>
      </c>
      <c r="K10580" s="22"/>
      <c r="L10580" s="25"/>
      <c r="M10580" s="25"/>
      <c r="N10580" s="25"/>
    </row>
    <row r="10581" spans="1:14" x14ac:dyDescent="0.3">
      <c r="A10581" s="22">
        <v>47</v>
      </c>
      <c r="B10581" s="22">
        <v>40072</v>
      </c>
      <c r="C10581" s="22">
        <v>7</v>
      </c>
      <c r="D10581" s="22">
        <v>86370</v>
      </c>
      <c r="E10581" s="22"/>
      <c r="F10581" s="22" t="s">
        <v>29755</v>
      </c>
      <c r="G10581" s="22" t="s">
        <v>534</v>
      </c>
      <c r="H10581" s="22" t="s">
        <v>29756</v>
      </c>
      <c r="I10581" s="22" t="s">
        <v>1000</v>
      </c>
      <c r="J10581" s="22">
        <v>0</v>
      </c>
      <c r="K10581" s="22"/>
      <c r="L10581" s="25"/>
      <c r="M10581" s="25"/>
      <c r="N10581" s="25"/>
    </row>
    <row r="10582" spans="1:14" x14ac:dyDescent="0.3">
      <c r="A10582" s="22">
        <v>47</v>
      </c>
      <c r="B10582" s="22">
        <v>40073</v>
      </c>
      <c r="C10582" s="22">
        <v>7</v>
      </c>
      <c r="D10582" s="22">
        <v>70174</v>
      </c>
      <c r="E10582" s="22"/>
      <c r="F10582" s="22" t="s">
        <v>29757</v>
      </c>
      <c r="G10582" s="22" t="s">
        <v>925</v>
      </c>
      <c r="H10582" s="22" t="s">
        <v>29758</v>
      </c>
      <c r="I10582" s="22" t="s">
        <v>1000</v>
      </c>
      <c r="J10582" s="22">
        <v>16</v>
      </c>
      <c r="K10582" s="22" t="s">
        <v>8293</v>
      </c>
      <c r="L10582" s="25"/>
      <c r="M10582" s="25"/>
      <c r="N10582" s="25"/>
    </row>
    <row r="10583" spans="1:14" x14ac:dyDescent="0.3">
      <c r="A10583" s="22">
        <v>47</v>
      </c>
      <c r="B10583" s="22">
        <v>40074</v>
      </c>
      <c r="C10583" s="22">
        <v>7</v>
      </c>
      <c r="D10583" s="22">
        <v>234321</v>
      </c>
      <c r="E10583" s="22"/>
      <c r="F10583" s="22" t="s">
        <v>29759</v>
      </c>
      <c r="G10583" s="22" t="s">
        <v>534</v>
      </c>
      <c r="H10583" s="22" t="s">
        <v>29760</v>
      </c>
      <c r="I10583" s="22" t="s">
        <v>1000</v>
      </c>
      <c r="J10583" s="22">
        <v>17</v>
      </c>
      <c r="K10583" s="22" t="s">
        <v>29761</v>
      </c>
      <c r="L10583" s="25"/>
      <c r="M10583" s="25"/>
      <c r="N10583" s="25"/>
    </row>
    <row r="10584" spans="1:14" x14ac:dyDescent="0.3">
      <c r="A10584" s="22">
        <v>47</v>
      </c>
      <c r="B10584" s="22">
        <v>40075</v>
      </c>
      <c r="C10584" s="22">
        <v>7</v>
      </c>
      <c r="D10584" s="22">
        <v>253115</v>
      </c>
      <c r="E10584" s="22"/>
      <c r="F10584" s="22" t="s">
        <v>29762</v>
      </c>
      <c r="G10584" s="22" t="s">
        <v>534</v>
      </c>
      <c r="H10584" s="22" t="s">
        <v>29763</v>
      </c>
      <c r="I10584" s="22" t="s">
        <v>1000</v>
      </c>
      <c r="J10584" s="22">
        <v>0</v>
      </c>
      <c r="K10584" s="22"/>
      <c r="L10584" s="25"/>
      <c r="M10584" s="25"/>
      <c r="N10584" s="25"/>
    </row>
    <row r="10585" spans="1:14" x14ac:dyDescent="0.3">
      <c r="A10585" s="22">
        <v>47</v>
      </c>
      <c r="B10585" s="22">
        <v>40076</v>
      </c>
      <c r="C10585" s="22">
        <v>7</v>
      </c>
      <c r="D10585" s="22">
        <v>71921</v>
      </c>
      <c r="E10585" s="22"/>
      <c r="F10585" s="22" t="s">
        <v>29764</v>
      </c>
      <c r="G10585" s="22" t="s">
        <v>534</v>
      </c>
      <c r="H10585" s="22" t="s">
        <v>29765</v>
      </c>
      <c r="I10585" s="22" t="s">
        <v>1000</v>
      </c>
      <c r="J10585" s="22">
        <v>16</v>
      </c>
      <c r="K10585" s="22" t="s">
        <v>29719</v>
      </c>
      <c r="L10585" s="25"/>
      <c r="M10585" s="25"/>
      <c r="N10585" s="25"/>
    </row>
    <row r="10586" spans="1:14" x14ac:dyDescent="0.3">
      <c r="A10586" s="22">
        <v>47</v>
      </c>
      <c r="B10586" s="22">
        <v>40077</v>
      </c>
      <c r="C10586" s="22">
        <v>7</v>
      </c>
      <c r="D10586" s="22">
        <v>75061</v>
      </c>
      <c r="E10586" s="22"/>
      <c r="F10586" s="22" t="s">
        <v>29766</v>
      </c>
      <c r="G10586" s="22" t="s">
        <v>534</v>
      </c>
      <c r="H10586" s="22" t="s">
        <v>29767</v>
      </c>
      <c r="I10586" s="22" t="s">
        <v>1000</v>
      </c>
      <c r="J10586" s="22">
        <v>0</v>
      </c>
      <c r="K10586" s="22"/>
      <c r="L10586" s="25"/>
      <c r="M10586" s="25"/>
      <c r="N10586" s="25"/>
    </row>
    <row r="10587" spans="1:14" x14ac:dyDescent="0.3">
      <c r="A10587" s="22">
        <v>47</v>
      </c>
      <c r="B10587" s="22">
        <v>40078</v>
      </c>
      <c r="C10587" s="22">
        <v>7</v>
      </c>
      <c r="D10587" s="22">
        <v>89929</v>
      </c>
      <c r="E10587" s="22"/>
      <c r="F10587" s="22" t="s">
        <v>29768</v>
      </c>
      <c r="G10587" s="22" t="s">
        <v>534</v>
      </c>
      <c r="H10587" s="22" t="s">
        <v>29769</v>
      </c>
      <c r="I10587" s="22" t="s">
        <v>1000</v>
      </c>
      <c r="J10587" s="22">
        <v>0</v>
      </c>
      <c r="K10587" s="22"/>
      <c r="L10587" s="25"/>
      <c r="M10587" s="25"/>
      <c r="N10587" s="25"/>
    </row>
    <row r="10588" spans="1:14" x14ac:dyDescent="0.3">
      <c r="A10588" s="22">
        <v>47</v>
      </c>
      <c r="B10588" s="22">
        <v>40079</v>
      </c>
      <c r="C10588" s="22">
        <v>7</v>
      </c>
      <c r="D10588" s="22">
        <v>71952</v>
      </c>
      <c r="E10588" s="22"/>
      <c r="F10588" s="22" t="s">
        <v>29770</v>
      </c>
      <c r="G10588" s="22" t="s">
        <v>534</v>
      </c>
      <c r="H10588" s="22" t="s">
        <v>29771</v>
      </c>
      <c r="I10588" s="22" t="s">
        <v>1000</v>
      </c>
      <c r="J10588" s="22">
        <v>0</v>
      </c>
      <c r="K10588" s="22"/>
      <c r="L10588" s="25"/>
      <c r="M10588" s="25"/>
      <c r="N10588" s="25"/>
    </row>
    <row r="10589" spans="1:14" x14ac:dyDescent="0.3">
      <c r="A10589" s="22">
        <v>47</v>
      </c>
      <c r="B10589" s="22">
        <v>40080</v>
      </c>
      <c r="C10589" s="22">
        <v>7</v>
      </c>
      <c r="D10589" s="22">
        <v>70214</v>
      </c>
      <c r="E10589" s="22"/>
      <c r="F10589" s="22" t="s">
        <v>29772</v>
      </c>
      <c r="G10589" s="22" t="s">
        <v>925</v>
      </c>
      <c r="H10589" s="22" t="s">
        <v>29773</v>
      </c>
      <c r="I10589" s="22" t="s">
        <v>1000</v>
      </c>
      <c r="J10589" s="22">
        <v>16</v>
      </c>
      <c r="K10589" s="22" t="s">
        <v>29774</v>
      </c>
      <c r="L10589" s="25"/>
      <c r="M10589" s="25"/>
      <c r="N10589" s="25"/>
    </row>
    <row r="10590" spans="1:14" x14ac:dyDescent="0.3">
      <c r="A10590" s="22">
        <v>47</v>
      </c>
      <c r="B10590" s="22">
        <v>40081</v>
      </c>
      <c r="C10590" s="22">
        <v>7</v>
      </c>
      <c r="D10590" s="22">
        <v>89859</v>
      </c>
      <c r="E10590" s="22"/>
      <c r="F10590" s="22" t="s">
        <v>29775</v>
      </c>
      <c r="G10590" s="22" t="s">
        <v>534</v>
      </c>
      <c r="H10590" s="22" t="s">
        <v>29776</v>
      </c>
      <c r="I10590" s="22" t="s">
        <v>1000</v>
      </c>
      <c r="J10590" s="22">
        <v>0</v>
      </c>
      <c r="K10590" s="22" t="s">
        <v>29595</v>
      </c>
      <c r="L10590" s="25"/>
      <c r="M10590" s="25"/>
      <c r="N10590" s="25"/>
    </row>
    <row r="10591" spans="1:14" x14ac:dyDescent="0.3">
      <c r="A10591" s="22">
        <v>47</v>
      </c>
      <c r="B10591" s="22">
        <v>40082</v>
      </c>
      <c r="C10591" s="22">
        <v>7</v>
      </c>
      <c r="D10591" s="22">
        <v>67954</v>
      </c>
      <c r="E10591" s="22"/>
      <c r="F10591" s="22" t="s">
        <v>29777</v>
      </c>
      <c r="G10591" s="22" t="s">
        <v>534</v>
      </c>
      <c r="H10591" s="22" t="s">
        <v>29778</v>
      </c>
      <c r="I10591" s="22" t="s">
        <v>1000</v>
      </c>
      <c r="J10591" s="22">
        <v>17</v>
      </c>
      <c r="K10591" s="22" t="s">
        <v>529</v>
      </c>
      <c r="L10591" s="25"/>
      <c r="M10591" s="25"/>
      <c r="N10591" s="25"/>
    </row>
    <row r="10592" spans="1:14" x14ac:dyDescent="0.3">
      <c r="A10592" s="22">
        <v>47</v>
      </c>
      <c r="B10592" s="22">
        <v>40083</v>
      </c>
      <c r="C10592" s="22">
        <v>7</v>
      </c>
      <c r="D10592" s="22">
        <v>70162</v>
      </c>
      <c r="E10592" s="22"/>
      <c r="F10592" s="22" t="s">
        <v>29779</v>
      </c>
      <c r="G10592" s="22" t="s">
        <v>534</v>
      </c>
      <c r="H10592" s="22" t="s">
        <v>29780</v>
      </c>
      <c r="I10592" s="22" t="s">
        <v>1000</v>
      </c>
      <c r="J10592" s="22">
        <v>17</v>
      </c>
      <c r="K10592" s="22" t="s">
        <v>29781</v>
      </c>
      <c r="L10592" s="25"/>
      <c r="M10592" s="25"/>
      <c r="N10592" s="25"/>
    </row>
    <row r="10593" spans="1:14" x14ac:dyDescent="0.3">
      <c r="A10593" s="22">
        <v>47</v>
      </c>
      <c r="B10593" s="22">
        <v>40084</v>
      </c>
      <c r="C10593" s="22">
        <v>7</v>
      </c>
      <c r="D10593" s="22">
        <v>71956</v>
      </c>
      <c r="E10593" s="22"/>
      <c r="F10593" s="22" t="s">
        <v>29782</v>
      </c>
      <c r="G10593" s="22" t="s">
        <v>534</v>
      </c>
      <c r="H10593" s="22" t="s">
        <v>29783</v>
      </c>
      <c r="I10593" s="22" t="s">
        <v>1000</v>
      </c>
      <c r="J10593" s="22">
        <v>15</v>
      </c>
      <c r="K10593" s="22" t="s">
        <v>29620</v>
      </c>
      <c r="L10593" s="25"/>
      <c r="M10593" s="25"/>
      <c r="N10593" s="25"/>
    </row>
    <row r="10594" spans="1:14" x14ac:dyDescent="0.3">
      <c r="A10594" s="22">
        <v>47</v>
      </c>
      <c r="B10594" s="22">
        <v>40085</v>
      </c>
      <c r="C10594" s="22">
        <v>7</v>
      </c>
      <c r="D10594" s="22">
        <v>75155</v>
      </c>
      <c r="E10594" s="22"/>
      <c r="F10594" s="22"/>
      <c r="G10594" s="22" t="s">
        <v>534</v>
      </c>
      <c r="H10594" s="22" t="s">
        <v>29784</v>
      </c>
      <c r="I10594" s="22" t="s">
        <v>1000</v>
      </c>
      <c r="J10594" s="22">
        <v>0</v>
      </c>
      <c r="K10594" s="22"/>
      <c r="L10594" s="25"/>
      <c r="M10594" s="25"/>
      <c r="N10594" s="25"/>
    </row>
    <row r="10595" spans="1:14" x14ac:dyDescent="0.3">
      <c r="A10595" s="22">
        <v>47</v>
      </c>
      <c r="B10595" s="22">
        <v>40086</v>
      </c>
      <c r="C10595" s="22">
        <v>7</v>
      </c>
      <c r="D10595" s="22">
        <v>75147</v>
      </c>
      <c r="E10595" s="22"/>
      <c r="F10595" s="22" t="s">
        <v>29785</v>
      </c>
      <c r="G10595" s="22" t="s">
        <v>534</v>
      </c>
      <c r="H10595" s="22" t="s">
        <v>29786</v>
      </c>
      <c r="I10595" s="22" t="s">
        <v>1000</v>
      </c>
      <c r="J10595" s="22">
        <v>15</v>
      </c>
      <c r="K10595" s="22" t="s">
        <v>29644</v>
      </c>
      <c r="L10595" s="25"/>
      <c r="M10595" s="25"/>
      <c r="N10595" s="25"/>
    </row>
    <row r="10596" spans="1:14" x14ac:dyDescent="0.3">
      <c r="A10596" s="22">
        <v>47</v>
      </c>
      <c r="B10596" s="22">
        <v>40087</v>
      </c>
      <c r="C10596" s="22">
        <v>7</v>
      </c>
      <c r="D10596" s="22">
        <v>70269</v>
      </c>
      <c r="E10596" s="22"/>
      <c r="F10596" s="22" t="s">
        <v>29787</v>
      </c>
      <c r="G10596" s="22" t="s">
        <v>534</v>
      </c>
      <c r="H10596" s="22" t="s">
        <v>29788</v>
      </c>
      <c r="I10596" s="22" t="s">
        <v>1000</v>
      </c>
      <c r="J10596" s="22">
        <v>16</v>
      </c>
      <c r="K10596" s="22" t="s">
        <v>29789</v>
      </c>
      <c r="L10596" s="25"/>
      <c r="M10596" s="25"/>
      <c r="N10596" s="25"/>
    </row>
    <row r="10597" spans="1:14" x14ac:dyDescent="0.3">
      <c r="A10597" s="22">
        <v>47</v>
      </c>
      <c r="B10597" s="22">
        <v>40088</v>
      </c>
      <c r="C10597" s="22">
        <v>7</v>
      </c>
      <c r="D10597" s="22">
        <v>70223</v>
      </c>
      <c r="E10597" s="22"/>
      <c r="F10597" s="22" t="s">
        <v>29790</v>
      </c>
      <c r="G10597" s="22" t="s">
        <v>534</v>
      </c>
      <c r="H10597" s="22" t="s">
        <v>29791</v>
      </c>
      <c r="I10597" s="22" t="s">
        <v>1000</v>
      </c>
      <c r="J10597" s="22">
        <v>16</v>
      </c>
      <c r="K10597" s="22" t="s">
        <v>29587</v>
      </c>
      <c r="L10597" s="25"/>
      <c r="M10597" s="25"/>
      <c r="N10597" s="25"/>
    </row>
    <row r="10598" spans="1:14" x14ac:dyDescent="0.3">
      <c r="A10598" s="22">
        <v>47</v>
      </c>
      <c r="B10598" s="22">
        <v>40089</v>
      </c>
      <c r="C10598" s="22">
        <v>7</v>
      </c>
      <c r="D10598" s="22">
        <v>72329</v>
      </c>
      <c r="E10598" s="22"/>
      <c r="F10598" s="22" t="s">
        <v>29792</v>
      </c>
      <c r="G10598" s="22" t="s">
        <v>534</v>
      </c>
      <c r="H10598" s="22" t="s">
        <v>29793</v>
      </c>
      <c r="I10598" s="22" t="s">
        <v>1000</v>
      </c>
      <c r="J10598" s="22">
        <v>16</v>
      </c>
      <c r="K10598" s="22" t="s">
        <v>29794</v>
      </c>
      <c r="L10598" s="25"/>
      <c r="M10598" s="25"/>
      <c r="N10598" s="25"/>
    </row>
    <row r="10599" spans="1:14" x14ac:dyDescent="0.3">
      <c r="A10599" s="22">
        <v>47</v>
      </c>
      <c r="B10599" s="22">
        <v>40090</v>
      </c>
      <c r="C10599" s="22">
        <v>7</v>
      </c>
      <c r="D10599" s="22">
        <v>71691</v>
      </c>
      <c r="E10599" s="22"/>
      <c r="F10599" s="22" t="s">
        <v>29795</v>
      </c>
      <c r="G10599" s="22" t="s">
        <v>534</v>
      </c>
      <c r="H10599" s="22" t="s">
        <v>29796</v>
      </c>
      <c r="I10599" s="22" t="s">
        <v>1000</v>
      </c>
      <c r="J10599" s="22">
        <v>0</v>
      </c>
      <c r="K10599" s="22"/>
      <c r="L10599" s="25"/>
      <c r="M10599" s="25"/>
      <c r="N10599" s="25"/>
    </row>
    <row r="10600" spans="1:14" x14ac:dyDescent="0.3">
      <c r="A10600" s="22">
        <v>47</v>
      </c>
      <c r="B10600" s="22">
        <v>40091</v>
      </c>
      <c r="C10600" s="22">
        <v>7</v>
      </c>
      <c r="D10600" s="22">
        <v>213065</v>
      </c>
      <c r="E10600" s="22"/>
      <c r="F10600" s="22" t="s">
        <v>29797</v>
      </c>
      <c r="G10600" s="22" t="s">
        <v>534</v>
      </c>
      <c r="H10600" s="22" t="s">
        <v>29798</v>
      </c>
      <c r="I10600" s="22" t="s">
        <v>1000</v>
      </c>
      <c r="J10600" s="22">
        <v>18</v>
      </c>
      <c r="K10600" s="22" t="s">
        <v>29799</v>
      </c>
      <c r="L10600" s="25"/>
      <c r="M10600" s="25"/>
      <c r="N10600" s="25"/>
    </row>
    <row r="10601" spans="1:14" x14ac:dyDescent="0.3">
      <c r="A10601" s="22">
        <v>47</v>
      </c>
      <c r="B10601" s="22">
        <v>40092</v>
      </c>
      <c r="C10601" s="22">
        <v>7</v>
      </c>
      <c r="D10601" s="22">
        <v>327226</v>
      </c>
      <c r="E10601" s="22"/>
      <c r="F10601" s="22" t="s">
        <v>29800</v>
      </c>
      <c r="G10601" s="22" t="s">
        <v>86</v>
      </c>
      <c r="H10601" s="22" t="s">
        <v>29801</v>
      </c>
      <c r="I10601" s="22" t="s">
        <v>1000</v>
      </c>
      <c r="J10601" s="22">
        <v>15</v>
      </c>
      <c r="K10601" s="22"/>
      <c r="L10601" s="25"/>
      <c r="M10601" s="25"/>
      <c r="N10601" s="25"/>
    </row>
    <row r="10602" spans="1:14" x14ac:dyDescent="0.3">
      <c r="A10602" s="22">
        <v>47</v>
      </c>
      <c r="B10602" s="22">
        <v>40093</v>
      </c>
      <c r="C10602" s="22">
        <v>7</v>
      </c>
      <c r="D10602" s="22">
        <v>70960</v>
      </c>
      <c r="E10602" s="22"/>
      <c r="F10602" s="22" t="s">
        <v>12537</v>
      </c>
      <c r="G10602" s="22" t="s">
        <v>534</v>
      </c>
      <c r="H10602" s="22" t="s">
        <v>22338</v>
      </c>
      <c r="I10602" s="22" t="s">
        <v>1000</v>
      </c>
      <c r="J10602" s="22">
        <v>16</v>
      </c>
      <c r="K10602" s="22" t="s">
        <v>29802</v>
      </c>
      <c r="L10602" s="25"/>
      <c r="M10602" s="25"/>
      <c r="N10602" s="25"/>
    </row>
    <row r="10603" spans="1:14" x14ac:dyDescent="0.3">
      <c r="A10603" s="22">
        <v>47</v>
      </c>
      <c r="B10603" s="22">
        <v>40094</v>
      </c>
      <c r="C10603" s="22">
        <v>7</v>
      </c>
      <c r="D10603" s="22">
        <v>88174</v>
      </c>
      <c r="E10603" s="22"/>
      <c r="F10603" s="22" t="s">
        <v>29803</v>
      </c>
      <c r="G10603" s="22" t="s">
        <v>534</v>
      </c>
      <c r="H10603" s="22" t="s">
        <v>29804</v>
      </c>
      <c r="I10603" s="22" t="s">
        <v>2048</v>
      </c>
      <c r="J10603" s="22">
        <v>15</v>
      </c>
      <c r="K10603" s="22" t="s">
        <v>29805</v>
      </c>
      <c r="L10603" s="25"/>
      <c r="M10603" s="25"/>
      <c r="N10603" s="25"/>
    </row>
    <row r="10604" spans="1:14" x14ac:dyDescent="0.3">
      <c r="A10604" s="22">
        <v>47</v>
      </c>
      <c r="B10604" s="22">
        <v>40095</v>
      </c>
      <c r="C10604" s="22">
        <v>7</v>
      </c>
      <c r="D10604" s="22">
        <v>88092</v>
      </c>
      <c r="E10604" s="22"/>
      <c r="F10604" s="22" t="s">
        <v>29806</v>
      </c>
      <c r="G10604" s="22" t="s">
        <v>534</v>
      </c>
      <c r="H10604" s="22" t="s">
        <v>29807</v>
      </c>
      <c r="I10604" s="22" t="s">
        <v>449</v>
      </c>
      <c r="J10604" s="22">
        <v>17</v>
      </c>
      <c r="K10604" s="22" t="s">
        <v>8299</v>
      </c>
      <c r="L10604" s="25"/>
      <c r="M10604" s="25"/>
      <c r="N10604" s="25"/>
    </row>
    <row r="10605" spans="1:14" x14ac:dyDescent="0.3">
      <c r="A10605" s="22">
        <v>47</v>
      </c>
      <c r="B10605" s="22">
        <v>40096</v>
      </c>
      <c r="C10605" s="22">
        <v>7</v>
      </c>
      <c r="D10605" s="22">
        <v>86454</v>
      </c>
      <c r="E10605" s="22"/>
      <c r="F10605" s="22" t="s">
        <v>29808</v>
      </c>
      <c r="G10605" s="22" t="s">
        <v>925</v>
      </c>
      <c r="H10605" s="22" t="s">
        <v>29809</v>
      </c>
      <c r="I10605" s="22" t="s">
        <v>449</v>
      </c>
      <c r="J10605" s="22">
        <v>17</v>
      </c>
      <c r="K10605" s="22" t="s">
        <v>29810</v>
      </c>
      <c r="L10605" s="25"/>
      <c r="M10605" s="25"/>
      <c r="N10605" s="25"/>
    </row>
    <row r="10606" spans="1:14" x14ac:dyDescent="0.3">
      <c r="A10606" s="22">
        <v>47</v>
      </c>
      <c r="B10606" s="22">
        <v>40097</v>
      </c>
      <c r="C10606" s="22">
        <v>7</v>
      </c>
      <c r="D10606" s="22">
        <v>165389</v>
      </c>
      <c r="E10606" s="22"/>
      <c r="F10606" s="22" t="s">
        <v>29811</v>
      </c>
      <c r="G10606" s="22" t="s">
        <v>534</v>
      </c>
      <c r="H10606" s="22" t="s">
        <v>29812</v>
      </c>
      <c r="I10606" s="22" t="s">
        <v>449</v>
      </c>
      <c r="J10606" s="22">
        <v>18</v>
      </c>
      <c r="K10606" s="22"/>
      <c r="L10606" s="25"/>
      <c r="M10606" s="25"/>
      <c r="N10606" s="25"/>
    </row>
    <row r="10607" spans="1:14" x14ac:dyDescent="0.3">
      <c r="A10607" s="22">
        <v>47</v>
      </c>
      <c r="B10607" s="22">
        <v>40098</v>
      </c>
      <c r="C10607" s="22">
        <v>7</v>
      </c>
      <c r="D10607" s="22">
        <v>148650</v>
      </c>
      <c r="E10607" s="22"/>
      <c r="F10607" s="22" t="s">
        <v>29813</v>
      </c>
      <c r="G10607" s="22" t="s">
        <v>925</v>
      </c>
      <c r="H10607" s="22" t="s">
        <v>29814</v>
      </c>
      <c r="I10607" s="22" t="s">
        <v>449</v>
      </c>
      <c r="J10607" s="22">
        <v>18</v>
      </c>
      <c r="K10607" s="22" t="s">
        <v>29815</v>
      </c>
      <c r="L10607" s="25"/>
      <c r="M10607" s="25"/>
      <c r="N10607" s="25"/>
    </row>
    <row r="10608" spans="1:14" x14ac:dyDescent="0.3">
      <c r="A10608" s="22">
        <v>47</v>
      </c>
      <c r="B10608" s="22">
        <v>40099</v>
      </c>
      <c r="C10608" s="22">
        <v>7</v>
      </c>
      <c r="D10608" s="22">
        <v>71647</v>
      </c>
      <c r="E10608" s="22"/>
      <c r="F10608" s="22" t="s">
        <v>29816</v>
      </c>
      <c r="G10608" s="22" t="s">
        <v>534</v>
      </c>
      <c r="H10608" s="22" t="s">
        <v>29817</v>
      </c>
      <c r="I10608" s="22" t="s">
        <v>449</v>
      </c>
      <c r="J10608" s="22">
        <v>16</v>
      </c>
      <c r="K10608" s="22" t="s">
        <v>29818</v>
      </c>
      <c r="L10608" s="25"/>
      <c r="M10608" s="25"/>
      <c r="N10608" s="25"/>
    </row>
    <row r="10609" spans="1:14" x14ac:dyDescent="0.3">
      <c r="A10609" s="22">
        <v>47</v>
      </c>
      <c r="B10609" s="22">
        <v>40100</v>
      </c>
      <c r="C10609" s="22">
        <v>7</v>
      </c>
      <c r="D10609" s="22">
        <v>76193</v>
      </c>
      <c r="E10609" s="22"/>
      <c r="F10609" s="22" t="s">
        <v>29819</v>
      </c>
      <c r="G10609" s="22" t="s">
        <v>534</v>
      </c>
      <c r="H10609" s="22" t="s">
        <v>29820</v>
      </c>
      <c r="I10609" s="22" t="s">
        <v>449</v>
      </c>
      <c r="J10609" s="22">
        <v>17</v>
      </c>
      <c r="K10609" s="22" t="s">
        <v>29821</v>
      </c>
      <c r="L10609" s="25"/>
      <c r="M10609" s="25"/>
      <c r="N10609" s="25"/>
    </row>
    <row r="10610" spans="1:14" x14ac:dyDescent="0.3">
      <c r="A10610" s="22">
        <v>47</v>
      </c>
      <c r="B10610" s="22">
        <v>40101</v>
      </c>
      <c r="C10610" s="22">
        <v>7</v>
      </c>
      <c r="D10610" s="22">
        <v>86521</v>
      </c>
      <c r="E10610" s="22"/>
      <c r="F10610" s="22" t="s">
        <v>29822</v>
      </c>
      <c r="G10610" s="22" t="s">
        <v>534</v>
      </c>
      <c r="H10610" s="22" t="s">
        <v>29823</v>
      </c>
      <c r="I10610" s="22" t="s">
        <v>449</v>
      </c>
      <c r="J10610" s="22">
        <v>0</v>
      </c>
      <c r="K10610" s="22" t="s">
        <v>29824</v>
      </c>
      <c r="L10610" s="25"/>
      <c r="M10610" s="25"/>
      <c r="N10610" s="25"/>
    </row>
    <row r="10611" spans="1:14" x14ac:dyDescent="0.3">
      <c r="A10611" s="22">
        <v>47</v>
      </c>
      <c r="B10611" s="22">
        <v>40102</v>
      </c>
      <c r="C10611" s="22">
        <v>7</v>
      </c>
      <c r="D10611" s="22">
        <v>133922</v>
      </c>
      <c r="E10611" s="22"/>
      <c r="F10611" s="22" t="s">
        <v>29825</v>
      </c>
      <c r="G10611" s="22" t="s">
        <v>925</v>
      </c>
      <c r="H10611" s="22" t="s">
        <v>29826</v>
      </c>
      <c r="I10611" s="22" t="s">
        <v>449</v>
      </c>
      <c r="J10611" s="22">
        <v>17</v>
      </c>
      <c r="K10611" s="22" t="s">
        <v>29827</v>
      </c>
      <c r="L10611" s="25"/>
      <c r="M10611" s="25"/>
      <c r="N10611" s="25"/>
    </row>
    <row r="10612" spans="1:14" x14ac:dyDescent="0.3">
      <c r="A10612" s="22">
        <v>47</v>
      </c>
      <c r="B10612" s="22">
        <v>40103</v>
      </c>
      <c r="C10612" s="22">
        <v>7</v>
      </c>
      <c r="D10612" s="22">
        <v>87353</v>
      </c>
      <c r="E10612" s="22"/>
      <c r="F10612" s="22" t="s">
        <v>29828</v>
      </c>
      <c r="G10612" s="22" t="s">
        <v>925</v>
      </c>
      <c r="H10612" s="22" t="s">
        <v>29829</v>
      </c>
      <c r="I10612" s="22" t="s">
        <v>449</v>
      </c>
      <c r="J10612" s="22">
        <v>0</v>
      </c>
      <c r="K10612" s="22" t="s">
        <v>29830</v>
      </c>
      <c r="L10612" s="25"/>
      <c r="M10612" s="25"/>
      <c r="N10612" s="25"/>
    </row>
    <row r="10613" spans="1:14" x14ac:dyDescent="0.3">
      <c r="A10613" s="22">
        <v>47</v>
      </c>
      <c r="B10613" s="22">
        <v>40104</v>
      </c>
      <c r="C10613" s="22">
        <v>7</v>
      </c>
      <c r="D10613" s="22">
        <v>88096</v>
      </c>
      <c r="E10613" s="22"/>
      <c r="F10613" s="22" t="s">
        <v>29831</v>
      </c>
      <c r="G10613" s="22" t="s">
        <v>534</v>
      </c>
      <c r="H10613" s="22" t="s">
        <v>29832</v>
      </c>
      <c r="I10613" s="22" t="s">
        <v>449</v>
      </c>
      <c r="J10613" s="22">
        <v>16</v>
      </c>
      <c r="K10613" s="22" t="s">
        <v>29824</v>
      </c>
      <c r="L10613" s="25"/>
      <c r="M10613" s="25"/>
      <c r="N10613" s="25"/>
    </row>
    <row r="10614" spans="1:14" x14ac:dyDescent="0.3">
      <c r="A10614" s="22">
        <v>47</v>
      </c>
      <c r="B10614" s="22">
        <v>40105</v>
      </c>
      <c r="C10614" s="22">
        <v>7</v>
      </c>
      <c r="D10614" s="22">
        <v>267231</v>
      </c>
      <c r="E10614" s="22"/>
      <c r="F10614" s="22" t="s">
        <v>29833</v>
      </c>
      <c r="G10614" s="22" t="s">
        <v>534</v>
      </c>
      <c r="H10614" s="22" t="s">
        <v>29834</v>
      </c>
      <c r="I10614" s="22" t="s">
        <v>449</v>
      </c>
      <c r="J10614" s="22">
        <v>0</v>
      </c>
      <c r="K10614" s="22"/>
      <c r="L10614" s="25"/>
      <c r="M10614" s="25"/>
      <c r="N10614" s="25"/>
    </row>
    <row r="10615" spans="1:14" x14ac:dyDescent="0.3">
      <c r="A10615" s="22">
        <v>47</v>
      </c>
      <c r="B10615" s="22">
        <v>40106</v>
      </c>
      <c r="C10615" s="22">
        <v>7</v>
      </c>
      <c r="D10615" s="22">
        <v>86483</v>
      </c>
      <c r="E10615" s="22"/>
      <c r="F10615" s="22" t="s">
        <v>29835</v>
      </c>
      <c r="G10615" s="22" t="s">
        <v>534</v>
      </c>
      <c r="H10615" s="22" t="s">
        <v>29836</v>
      </c>
      <c r="I10615" s="22" t="s">
        <v>449</v>
      </c>
      <c r="J10615" s="22">
        <v>16</v>
      </c>
      <c r="K10615" s="22" t="s">
        <v>8299</v>
      </c>
      <c r="L10615" s="25"/>
      <c r="M10615" s="25"/>
      <c r="N10615" s="25"/>
    </row>
    <row r="10616" spans="1:14" x14ac:dyDescent="0.3">
      <c r="A10616" s="22">
        <v>47</v>
      </c>
      <c r="B10616" s="22">
        <v>40107</v>
      </c>
      <c r="C10616" s="22">
        <v>7</v>
      </c>
      <c r="D10616" s="22">
        <v>86487</v>
      </c>
      <c r="E10616" s="22"/>
      <c r="F10616" s="22" t="s">
        <v>29837</v>
      </c>
      <c r="G10616" s="22" t="s">
        <v>925</v>
      </c>
      <c r="H10616" s="22" t="s">
        <v>29838</v>
      </c>
      <c r="I10616" s="22" t="s">
        <v>449</v>
      </c>
      <c r="J10616" s="22">
        <v>16</v>
      </c>
      <c r="K10616" s="22" t="s">
        <v>29839</v>
      </c>
      <c r="L10616" s="25"/>
      <c r="M10616" s="25"/>
      <c r="N10616" s="25"/>
    </row>
    <row r="10617" spans="1:14" x14ac:dyDescent="0.3">
      <c r="A10617" s="22">
        <v>47</v>
      </c>
      <c r="B10617" s="22">
        <v>40108</v>
      </c>
      <c r="C10617" s="22">
        <v>7</v>
      </c>
      <c r="D10617" s="22">
        <v>88120</v>
      </c>
      <c r="E10617" s="22"/>
      <c r="F10617" s="22" t="s">
        <v>29840</v>
      </c>
      <c r="G10617" s="22" t="s">
        <v>925</v>
      </c>
      <c r="H10617" s="22" t="s">
        <v>29841</v>
      </c>
      <c r="I10617" s="22" t="s">
        <v>449</v>
      </c>
      <c r="J10617" s="22">
        <v>15</v>
      </c>
      <c r="K10617" s="22" t="s">
        <v>29842</v>
      </c>
      <c r="L10617" s="25"/>
      <c r="M10617" s="25"/>
      <c r="N10617" s="25"/>
    </row>
    <row r="10618" spans="1:14" x14ac:dyDescent="0.3">
      <c r="A10618" s="22">
        <v>47</v>
      </c>
      <c r="B10618" s="22">
        <v>40109</v>
      </c>
      <c r="C10618" s="22">
        <v>7</v>
      </c>
      <c r="D10618" s="22">
        <v>83041</v>
      </c>
      <c r="E10618" s="22"/>
      <c r="F10618" s="22" t="s">
        <v>29843</v>
      </c>
      <c r="G10618" s="22" t="s">
        <v>534</v>
      </c>
      <c r="H10618" s="22" t="s">
        <v>29844</v>
      </c>
      <c r="I10618" s="22" t="s">
        <v>449</v>
      </c>
      <c r="J10618" s="22">
        <v>18</v>
      </c>
      <c r="K10618" s="22" t="s">
        <v>29845</v>
      </c>
      <c r="L10618" s="25"/>
      <c r="M10618" s="25"/>
      <c r="N10618" s="25"/>
    </row>
    <row r="10619" spans="1:14" x14ac:dyDescent="0.3">
      <c r="A10619" s="22">
        <v>47</v>
      </c>
      <c r="B10619" s="22">
        <v>40110</v>
      </c>
      <c r="C10619" s="22">
        <v>7</v>
      </c>
      <c r="D10619" s="22">
        <v>86456</v>
      </c>
      <c r="E10619" s="22"/>
      <c r="F10619" s="22" t="s">
        <v>29846</v>
      </c>
      <c r="G10619" s="22" t="s">
        <v>534</v>
      </c>
      <c r="H10619" s="22" t="s">
        <v>29847</v>
      </c>
      <c r="I10619" s="22" t="s">
        <v>449</v>
      </c>
      <c r="J10619" s="22">
        <v>0</v>
      </c>
      <c r="K10619" s="22"/>
      <c r="L10619" s="25"/>
      <c r="M10619" s="25"/>
      <c r="N10619" s="25"/>
    </row>
    <row r="10620" spans="1:14" x14ac:dyDescent="0.3">
      <c r="A10620" s="22">
        <v>47</v>
      </c>
      <c r="B10620" s="22">
        <v>40111</v>
      </c>
      <c r="C10620" s="22">
        <v>7</v>
      </c>
      <c r="D10620" s="22">
        <v>322288</v>
      </c>
      <c r="E10620" s="22"/>
      <c r="F10620" s="22" t="s">
        <v>29848</v>
      </c>
      <c r="G10620" s="22" t="s">
        <v>56</v>
      </c>
      <c r="H10620" s="22" t="s">
        <v>29849</v>
      </c>
      <c r="I10620" s="22" t="s">
        <v>449</v>
      </c>
      <c r="J10620" s="22">
        <v>15</v>
      </c>
      <c r="K10620" s="22"/>
      <c r="L10620" s="25"/>
      <c r="M10620" s="25"/>
      <c r="N10620" s="25"/>
    </row>
    <row r="10621" spans="1:14" x14ac:dyDescent="0.3">
      <c r="A10621" s="22">
        <v>47</v>
      </c>
      <c r="B10621" s="22">
        <v>40112</v>
      </c>
      <c r="C10621" s="22">
        <v>7</v>
      </c>
      <c r="D10621" s="22">
        <v>86488</v>
      </c>
      <c r="E10621" s="22"/>
      <c r="F10621" s="22" t="s">
        <v>29850</v>
      </c>
      <c r="G10621" s="22" t="s">
        <v>925</v>
      </c>
      <c r="H10621" s="22" t="s">
        <v>29851</v>
      </c>
      <c r="I10621" s="22" t="s">
        <v>449</v>
      </c>
      <c r="J10621" s="22">
        <v>17</v>
      </c>
      <c r="K10621" s="22" t="s">
        <v>29852</v>
      </c>
      <c r="L10621" s="25"/>
      <c r="M10621" s="25"/>
      <c r="N10621" s="25"/>
    </row>
    <row r="10622" spans="1:14" x14ac:dyDescent="0.3">
      <c r="A10622" s="22">
        <v>47</v>
      </c>
      <c r="B10622" s="22">
        <v>40113</v>
      </c>
      <c r="C10622" s="22">
        <v>7</v>
      </c>
      <c r="D10622" s="22">
        <v>86464</v>
      </c>
      <c r="E10622" s="22"/>
      <c r="F10622" s="22" t="s">
        <v>29853</v>
      </c>
      <c r="G10622" s="22" t="s">
        <v>925</v>
      </c>
      <c r="H10622" s="22" t="s">
        <v>29854</v>
      </c>
      <c r="I10622" s="22" t="s">
        <v>449</v>
      </c>
      <c r="J10622" s="22">
        <v>16</v>
      </c>
      <c r="K10622" s="22" t="s">
        <v>29855</v>
      </c>
      <c r="L10622" s="25"/>
      <c r="M10622" s="25"/>
      <c r="N10622" s="25"/>
    </row>
    <row r="10623" spans="1:14" x14ac:dyDescent="0.3">
      <c r="A10623" s="22">
        <v>47</v>
      </c>
      <c r="B10623" s="22">
        <v>40114</v>
      </c>
      <c r="C10623" s="22">
        <v>7</v>
      </c>
      <c r="D10623" s="22">
        <v>88115</v>
      </c>
      <c r="E10623" s="22"/>
      <c r="F10623" s="22" t="s">
        <v>29856</v>
      </c>
      <c r="G10623" s="22" t="s">
        <v>925</v>
      </c>
      <c r="H10623" s="22" t="s">
        <v>29857</v>
      </c>
      <c r="I10623" s="22" t="s">
        <v>449</v>
      </c>
      <c r="J10623" s="22">
        <v>0</v>
      </c>
      <c r="K10623" s="22"/>
      <c r="L10623" s="25"/>
      <c r="M10623" s="25"/>
      <c r="N10623" s="25"/>
    </row>
    <row r="10624" spans="1:14" x14ac:dyDescent="0.3">
      <c r="A10624" s="22">
        <v>47</v>
      </c>
      <c r="B10624" s="22">
        <v>40115</v>
      </c>
      <c r="C10624" s="22">
        <v>7</v>
      </c>
      <c r="D10624" s="22">
        <v>86405</v>
      </c>
      <c r="E10624" s="22"/>
      <c r="F10624" s="22" t="s">
        <v>29858</v>
      </c>
      <c r="G10624" s="22" t="s">
        <v>534</v>
      </c>
      <c r="H10624" s="22" t="s">
        <v>29859</v>
      </c>
      <c r="I10624" s="22" t="s">
        <v>449</v>
      </c>
      <c r="J10624" s="22">
        <v>16</v>
      </c>
      <c r="K10624" s="22" t="s">
        <v>29830</v>
      </c>
      <c r="L10624" s="25"/>
      <c r="M10624" s="25"/>
      <c r="N10624" s="25"/>
    </row>
    <row r="10625" spans="1:14" x14ac:dyDescent="0.3">
      <c r="A10625" s="22">
        <v>47</v>
      </c>
      <c r="B10625" s="22">
        <v>40116</v>
      </c>
      <c r="C10625" s="22">
        <v>7</v>
      </c>
      <c r="D10625" s="22">
        <v>165754</v>
      </c>
      <c r="E10625" s="22"/>
      <c r="F10625" s="22" t="s">
        <v>29860</v>
      </c>
      <c r="G10625" s="22" t="s">
        <v>534</v>
      </c>
      <c r="H10625" s="22" t="s">
        <v>29861</v>
      </c>
      <c r="I10625" s="22" t="s">
        <v>449</v>
      </c>
      <c r="J10625" s="22">
        <v>17</v>
      </c>
      <c r="K10625" s="22" t="s">
        <v>29862</v>
      </c>
      <c r="L10625" s="25"/>
      <c r="M10625" s="25"/>
      <c r="N10625" s="25"/>
    </row>
    <row r="10626" spans="1:14" x14ac:dyDescent="0.3">
      <c r="A10626" s="22">
        <v>47</v>
      </c>
      <c r="B10626" s="22">
        <v>40117</v>
      </c>
      <c r="C10626" s="22">
        <v>7</v>
      </c>
      <c r="D10626" s="22">
        <v>135899</v>
      </c>
      <c r="E10626" s="22"/>
      <c r="F10626" s="22" t="s">
        <v>29863</v>
      </c>
      <c r="G10626" s="22" t="s">
        <v>925</v>
      </c>
      <c r="H10626" s="22" t="s">
        <v>29864</v>
      </c>
      <c r="I10626" s="22" t="s">
        <v>449</v>
      </c>
      <c r="J10626" s="22">
        <v>18</v>
      </c>
      <c r="K10626" s="22" t="s">
        <v>29865</v>
      </c>
      <c r="L10626" s="25"/>
      <c r="M10626" s="25"/>
      <c r="N10626" s="25"/>
    </row>
    <row r="10627" spans="1:14" x14ac:dyDescent="0.3">
      <c r="A10627" s="22">
        <v>47</v>
      </c>
      <c r="B10627" s="22">
        <v>40118</v>
      </c>
      <c r="C10627" s="22">
        <v>7</v>
      </c>
      <c r="D10627" s="22">
        <v>71734</v>
      </c>
      <c r="E10627" s="22"/>
      <c r="F10627" s="22" t="s">
        <v>29866</v>
      </c>
      <c r="G10627" s="22" t="s">
        <v>534</v>
      </c>
      <c r="H10627" s="22" t="s">
        <v>29867</v>
      </c>
      <c r="I10627" s="22" t="s">
        <v>449</v>
      </c>
      <c r="J10627" s="22">
        <v>15</v>
      </c>
      <c r="K10627" s="22" t="s">
        <v>29868</v>
      </c>
      <c r="L10627" s="25"/>
      <c r="M10627" s="25"/>
      <c r="N10627" s="25"/>
    </row>
    <row r="10628" spans="1:14" x14ac:dyDescent="0.3">
      <c r="A10628" s="22">
        <v>47</v>
      </c>
      <c r="B10628" s="22">
        <v>40119</v>
      </c>
      <c r="C10628" s="22">
        <v>7</v>
      </c>
      <c r="D10628" s="22">
        <v>82950</v>
      </c>
      <c r="E10628" s="22"/>
      <c r="F10628" s="22" t="s">
        <v>29869</v>
      </c>
      <c r="G10628" s="22" t="s">
        <v>534</v>
      </c>
      <c r="H10628" s="22" t="s">
        <v>29870</v>
      </c>
      <c r="I10628" s="22" t="s">
        <v>449</v>
      </c>
      <c r="J10628" s="22">
        <v>17</v>
      </c>
      <c r="K10628" s="22" t="s">
        <v>5684</v>
      </c>
      <c r="L10628" s="25"/>
      <c r="M10628" s="25"/>
      <c r="N10628" s="25"/>
    </row>
    <row r="10629" spans="1:14" x14ac:dyDescent="0.3">
      <c r="A10629" s="22">
        <v>47</v>
      </c>
      <c r="B10629" s="22">
        <v>40120</v>
      </c>
      <c r="C10629" s="22">
        <v>7</v>
      </c>
      <c r="D10629" s="22">
        <v>86416</v>
      </c>
      <c r="E10629" s="22"/>
      <c r="F10629" s="22" t="s">
        <v>29871</v>
      </c>
      <c r="G10629" s="22" t="s">
        <v>534</v>
      </c>
      <c r="H10629" s="22" t="s">
        <v>29872</v>
      </c>
      <c r="I10629" s="22" t="s">
        <v>449</v>
      </c>
      <c r="J10629" s="22">
        <v>16</v>
      </c>
      <c r="K10629" s="22" t="s">
        <v>29873</v>
      </c>
      <c r="L10629" s="25"/>
      <c r="M10629" s="25"/>
      <c r="N10629" s="25"/>
    </row>
    <row r="10630" spans="1:14" x14ac:dyDescent="0.3">
      <c r="A10630" s="22">
        <v>47</v>
      </c>
      <c r="B10630" s="22">
        <v>40121</v>
      </c>
      <c r="C10630" s="22">
        <v>7</v>
      </c>
      <c r="D10630" s="22">
        <v>69038</v>
      </c>
      <c r="E10630" s="22"/>
      <c r="F10630" s="22" t="s">
        <v>29874</v>
      </c>
      <c r="G10630" s="22" t="s">
        <v>534</v>
      </c>
      <c r="H10630" s="22" t="s">
        <v>29875</v>
      </c>
      <c r="I10630" s="22" t="s">
        <v>449</v>
      </c>
      <c r="J10630" s="22">
        <v>14</v>
      </c>
      <c r="K10630" s="22" t="s">
        <v>29876</v>
      </c>
      <c r="L10630" s="25"/>
      <c r="M10630" s="25"/>
      <c r="N10630" s="25"/>
    </row>
    <row r="10631" spans="1:14" x14ac:dyDescent="0.3">
      <c r="A10631" s="22">
        <v>47</v>
      </c>
      <c r="B10631" s="22">
        <v>40122</v>
      </c>
      <c r="C10631" s="22">
        <v>7</v>
      </c>
      <c r="D10631" s="22">
        <v>86493</v>
      </c>
      <c r="E10631" s="22"/>
      <c r="F10631" s="22" t="s">
        <v>29877</v>
      </c>
      <c r="G10631" s="22" t="s">
        <v>534</v>
      </c>
      <c r="H10631" s="22" t="s">
        <v>29878</v>
      </c>
      <c r="I10631" s="22" t="s">
        <v>449</v>
      </c>
      <c r="J10631" s="22">
        <v>16</v>
      </c>
      <c r="K10631" s="22" t="s">
        <v>8299</v>
      </c>
      <c r="L10631" s="25"/>
      <c r="M10631" s="25"/>
      <c r="N10631" s="25"/>
    </row>
    <row r="10632" spans="1:14" x14ac:dyDescent="0.3">
      <c r="A10632" s="22">
        <v>47</v>
      </c>
      <c r="B10632" s="22">
        <v>40123</v>
      </c>
      <c r="C10632" s="22">
        <v>7</v>
      </c>
      <c r="D10632" s="22">
        <v>86475</v>
      </c>
      <c r="E10632" s="22"/>
      <c r="F10632" s="22" t="s">
        <v>29879</v>
      </c>
      <c r="G10632" s="22" t="s">
        <v>925</v>
      </c>
      <c r="H10632" s="22" t="s">
        <v>29880</v>
      </c>
      <c r="I10632" s="22" t="s">
        <v>449</v>
      </c>
      <c r="J10632" s="22">
        <v>17</v>
      </c>
      <c r="K10632" s="22" t="s">
        <v>29881</v>
      </c>
      <c r="L10632" s="25"/>
      <c r="M10632" s="25"/>
      <c r="N10632" s="25"/>
    </row>
    <row r="10633" spans="1:14" x14ac:dyDescent="0.3">
      <c r="A10633" s="22">
        <v>47</v>
      </c>
      <c r="B10633" s="22">
        <v>40124</v>
      </c>
      <c r="C10633" s="22">
        <v>7</v>
      </c>
      <c r="D10633" s="22">
        <v>88137</v>
      </c>
      <c r="E10633" s="22"/>
      <c r="F10633" s="22" t="s">
        <v>29882</v>
      </c>
      <c r="G10633" s="22" t="s">
        <v>925</v>
      </c>
      <c r="H10633" s="22" t="s">
        <v>29883</v>
      </c>
      <c r="I10633" s="22" t="s">
        <v>449</v>
      </c>
      <c r="J10633" s="22">
        <v>16</v>
      </c>
      <c r="K10633" s="22" t="s">
        <v>29824</v>
      </c>
      <c r="L10633" s="25"/>
      <c r="M10633" s="25"/>
      <c r="N10633" s="25"/>
    </row>
    <row r="10634" spans="1:14" x14ac:dyDescent="0.3">
      <c r="A10634" s="22">
        <v>47</v>
      </c>
      <c r="B10634" s="22">
        <v>40125</v>
      </c>
      <c r="C10634" s="22">
        <v>7</v>
      </c>
      <c r="D10634" s="22">
        <v>86469</v>
      </c>
      <c r="E10634" s="22"/>
      <c r="F10634" s="22" t="s">
        <v>29884</v>
      </c>
      <c r="G10634" s="22" t="s">
        <v>534</v>
      </c>
      <c r="H10634" s="22" t="s">
        <v>29885</v>
      </c>
      <c r="I10634" s="22" t="s">
        <v>449</v>
      </c>
      <c r="J10634" s="22">
        <v>17</v>
      </c>
      <c r="K10634" s="22" t="s">
        <v>29824</v>
      </c>
      <c r="L10634" s="25"/>
      <c r="M10634" s="25"/>
      <c r="N10634" s="25"/>
    </row>
    <row r="10635" spans="1:14" x14ac:dyDescent="0.3">
      <c r="A10635" s="22">
        <v>47</v>
      </c>
      <c r="B10635" s="22">
        <v>40126</v>
      </c>
      <c r="C10635" s="22">
        <v>7</v>
      </c>
      <c r="D10635" s="22">
        <v>91473</v>
      </c>
      <c r="E10635" s="22"/>
      <c r="F10635" s="22" t="s">
        <v>29886</v>
      </c>
      <c r="G10635" s="22" t="s">
        <v>534</v>
      </c>
      <c r="H10635" s="22" t="s">
        <v>29887</v>
      </c>
      <c r="I10635" s="22" t="s">
        <v>449</v>
      </c>
      <c r="J10635" s="22">
        <v>17</v>
      </c>
      <c r="K10635" s="22" t="s">
        <v>29888</v>
      </c>
      <c r="L10635" s="25"/>
      <c r="M10635" s="25"/>
      <c r="N10635" s="25"/>
    </row>
    <row r="10636" spans="1:14" x14ac:dyDescent="0.3">
      <c r="A10636" s="22">
        <v>47</v>
      </c>
      <c r="B10636" s="22">
        <v>40127</v>
      </c>
      <c r="C10636" s="22">
        <v>7</v>
      </c>
      <c r="D10636" s="22">
        <v>152377</v>
      </c>
      <c r="E10636" s="22"/>
      <c r="F10636" s="22" t="s">
        <v>29889</v>
      </c>
      <c r="G10636" s="22" t="s">
        <v>925</v>
      </c>
      <c r="H10636" s="22" t="s">
        <v>29890</v>
      </c>
      <c r="I10636" s="22" t="s">
        <v>449</v>
      </c>
      <c r="J10636" s="22">
        <v>18</v>
      </c>
      <c r="K10636" s="22" t="s">
        <v>29891</v>
      </c>
      <c r="L10636" s="25"/>
      <c r="M10636" s="25"/>
      <c r="N10636" s="25"/>
    </row>
    <row r="10637" spans="1:14" x14ac:dyDescent="0.3">
      <c r="A10637" s="22">
        <v>47</v>
      </c>
      <c r="B10637" s="22">
        <v>40128</v>
      </c>
      <c r="C10637" s="22">
        <v>7</v>
      </c>
      <c r="D10637" s="22">
        <v>86413</v>
      </c>
      <c r="E10637" s="22"/>
      <c r="F10637" s="22" t="s">
        <v>29892</v>
      </c>
      <c r="G10637" s="22" t="s">
        <v>534</v>
      </c>
      <c r="H10637" s="22" t="s">
        <v>29893</v>
      </c>
      <c r="I10637" s="22" t="s">
        <v>449</v>
      </c>
      <c r="J10637" s="22">
        <v>17</v>
      </c>
      <c r="K10637" s="22" t="s">
        <v>13805</v>
      </c>
      <c r="L10637" s="25"/>
      <c r="M10637" s="25"/>
      <c r="N10637" s="25"/>
    </row>
    <row r="10638" spans="1:14" x14ac:dyDescent="0.3">
      <c r="A10638" s="22">
        <v>47</v>
      </c>
      <c r="B10638" s="22">
        <v>40129</v>
      </c>
      <c r="C10638" s="22">
        <v>7</v>
      </c>
      <c r="D10638" s="22">
        <v>89017</v>
      </c>
      <c r="E10638" s="22"/>
      <c r="F10638" s="22" t="s">
        <v>29894</v>
      </c>
      <c r="G10638" s="22" t="s">
        <v>534</v>
      </c>
      <c r="H10638" s="22" t="s">
        <v>29895</v>
      </c>
      <c r="I10638" s="22" t="s">
        <v>449</v>
      </c>
      <c r="J10638" s="22">
        <v>18</v>
      </c>
      <c r="K10638" s="22" t="s">
        <v>29896</v>
      </c>
      <c r="L10638" s="25"/>
      <c r="M10638" s="25"/>
      <c r="N10638" s="25"/>
    </row>
    <row r="10639" spans="1:14" x14ac:dyDescent="0.3">
      <c r="A10639" s="22">
        <v>47</v>
      </c>
      <c r="B10639" s="22">
        <v>40130</v>
      </c>
      <c r="C10639" s="22">
        <v>7</v>
      </c>
      <c r="D10639" s="22">
        <v>88158</v>
      </c>
      <c r="E10639" s="22"/>
      <c r="F10639" s="22" t="s">
        <v>29897</v>
      </c>
      <c r="G10639" s="22" t="s">
        <v>925</v>
      </c>
      <c r="H10639" s="22" t="s">
        <v>29898</v>
      </c>
      <c r="I10639" s="22" t="s">
        <v>449</v>
      </c>
      <c r="J10639" s="22">
        <v>17</v>
      </c>
      <c r="K10639" s="22" t="s">
        <v>29855</v>
      </c>
      <c r="L10639" s="25"/>
      <c r="M10639" s="25"/>
      <c r="N10639" s="25"/>
    </row>
    <row r="10640" spans="1:14" x14ac:dyDescent="0.3">
      <c r="A10640" s="22">
        <v>47</v>
      </c>
      <c r="B10640" s="22">
        <v>40131</v>
      </c>
      <c r="C10640" s="22">
        <v>7</v>
      </c>
      <c r="D10640" s="22">
        <v>148920</v>
      </c>
      <c r="E10640" s="22"/>
      <c r="F10640" s="22" t="s">
        <v>29899</v>
      </c>
      <c r="G10640" s="22" t="s">
        <v>925</v>
      </c>
      <c r="H10640" s="22" t="s">
        <v>29900</v>
      </c>
      <c r="I10640" s="22" t="s">
        <v>449</v>
      </c>
      <c r="J10640" s="22">
        <v>17</v>
      </c>
      <c r="K10640" s="22" t="s">
        <v>29901</v>
      </c>
      <c r="L10640" s="25"/>
      <c r="M10640" s="25"/>
      <c r="N10640" s="25"/>
    </row>
    <row r="10641" spans="1:14" x14ac:dyDescent="0.3">
      <c r="A10641" s="22">
        <v>47</v>
      </c>
      <c r="B10641" s="22">
        <v>40132</v>
      </c>
      <c r="C10641" s="22">
        <v>7</v>
      </c>
      <c r="D10641" s="22">
        <v>133779</v>
      </c>
      <c r="E10641" s="22"/>
      <c r="F10641" s="22" t="s">
        <v>29902</v>
      </c>
      <c r="G10641" s="22" t="s">
        <v>925</v>
      </c>
      <c r="H10641" s="22" t="s">
        <v>29903</v>
      </c>
      <c r="I10641" s="22" t="s">
        <v>449</v>
      </c>
      <c r="J10641" s="22">
        <v>15</v>
      </c>
      <c r="K10641" s="22" t="s">
        <v>29827</v>
      </c>
      <c r="L10641" s="25"/>
      <c r="M10641" s="25"/>
      <c r="N10641" s="25"/>
    </row>
    <row r="10642" spans="1:14" x14ac:dyDescent="0.3">
      <c r="A10642" s="22">
        <v>47</v>
      </c>
      <c r="B10642" s="22">
        <v>40133</v>
      </c>
      <c r="C10642" s="22">
        <v>7</v>
      </c>
      <c r="D10642" s="22">
        <v>138574</v>
      </c>
      <c r="E10642" s="22"/>
      <c r="F10642" s="22" t="s">
        <v>29904</v>
      </c>
      <c r="G10642" s="22" t="s">
        <v>925</v>
      </c>
      <c r="H10642" s="22" t="s">
        <v>29905</v>
      </c>
      <c r="I10642" s="22" t="s">
        <v>449</v>
      </c>
      <c r="J10642" s="22">
        <v>18</v>
      </c>
      <c r="K10642" s="22" t="s">
        <v>29906</v>
      </c>
      <c r="L10642" s="25"/>
      <c r="M10642" s="25"/>
      <c r="N10642" s="25"/>
    </row>
    <row r="10643" spans="1:14" x14ac:dyDescent="0.3">
      <c r="A10643" s="22">
        <v>47</v>
      </c>
      <c r="B10643" s="22">
        <v>40134</v>
      </c>
      <c r="C10643" s="22">
        <v>7</v>
      </c>
      <c r="D10643" s="22">
        <v>247161</v>
      </c>
      <c r="E10643" s="22"/>
      <c r="F10643" s="22" t="s">
        <v>29907</v>
      </c>
      <c r="G10643" s="22" t="s">
        <v>534</v>
      </c>
      <c r="H10643" s="22" t="s">
        <v>29908</v>
      </c>
      <c r="I10643" s="22" t="s">
        <v>449</v>
      </c>
      <c r="J10643" s="22">
        <v>22</v>
      </c>
      <c r="K10643" s="22"/>
      <c r="L10643" s="25"/>
      <c r="M10643" s="25"/>
      <c r="N10643" s="25"/>
    </row>
    <row r="10644" spans="1:14" x14ac:dyDescent="0.3">
      <c r="A10644" s="22">
        <v>47</v>
      </c>
      <c r="B10644" s="22">
        <v>40135</v>
      </c>
      <c r="C10644" s="22">
        <v>7</v>
      </c>
      <c r="D10644" s="22">
        <v>86511</v>
      </c>
      <c r="E10644" s="22"/>
      <c r="F10644" s="22" t="s">
        <v>29909</v>
      </c>
      <c r="G10644" s="22" t="s">
        <v>534</v>
      </c>
      <c r="H10644" s="22" t="s">
        <v>29910</v>
      </c>
      <c r="I10644" s="22" t="s">
        <v>449</v>
      </c>
      <c r="J10644" s="22">
        <v>16</v>
      </c>
      <c r="K10644" s="22" t="s">
        <v>29911</v>
      </c>
      <c r="L10644" s="25"/>
      <c r="M10644" s="25"/>
      <c r="N10644" s="25"/>
    </row>
    <row r="10645" spans="1:14" x14ac:dyDescent="0.3">
      <c r="A10645" s="22">
        <v>47</v>
      </c>
      <c r="B10645" s="22">
        <v>40136</v>
      </c>
      <c r="C10645" s="22">
        <v>7</v>
      </c>
      <c r="D10645" s="22">
        <v>88100</v>
      </c>
      <c r="E10645" s="22"/>
      <c r="F10645" s="22" t="s">
        <v>29912</v>
      </c>
      <c r="G10645" s="22" t="s">
        <v>534</v>
      </c>
      <c r="H10645" s="22" t="s">
        <v>29913</v>
      </c>
      <c r="I10645" s="22" t="s">
        <v>449</v>
      </c>
      <c r="J10645" s="22">
        <v>15</v>
      </c>
      <c r="K10645" s="22" t="s">
        <v>29914</v>
      </c>
      <c r="L10645" s="25"/>
      <c r="M10645" s="25"/>
      <c r="N10645" s="25"/>
    </row>
    <row r="10646" spans="1:14" x14ac:dyDescent="0.3">
      <c r="A10646" s="22">
        <v>47</v>
      </c>
      <c r="B10646" s="22">
        <v>40137</v>
      </c>
      <c r="C10646" s="22">
        <v>7</v>
      </c>
      <c r="D10646" s="22">
        <v>88161</v>
      </c>
      <c r="E10646" s="22"/>
      <c r="F10646" s="22" t="s">
        <v>29915</v>
      </c>
      <c r="G10646" s="22" t="s">
        <v>925</v>
      </c>
      <c r="H10646" s="22" t="s">
        <v>29916</v>
      </c>
      <c r="I10646" s="22" t="s">
        <v>449</v>
      </c>
      <c r="J10646" s="22">
        <v>15</v>
      </c>
      <c r="K10646" s="22" t="s">
        <v>29917</v>
      </c>
      <c r="L10646" s="25"/>
      <c r="M10646" s="25"/>
      <c r="N10646" s="25"/>
    </row>
    <row r="10647" spans="1:14" x14ac:dyDescent="0.3">
      <c r="A10647" s="22">
        <v>47</v>
      </c>
      <c r="B10647" s="22">
        <v>40138</v>
      </c>
      <c r="C10647" s="22">
        <v>7</v>
      </c>
      <c r="D10647" s="22">
        <v>95963</v>
      </c>
      <c r="E10647" s="22"/>
      <c r="F10647" s="22" t="s">
        <v>29918</v>
      </c>
      <c r="G10647" s="22" t="s">
        <v>534</v>
      </c>
      <c r="H10647" s="22" t="s">
        <v>29919</v>
      </c>
      <c r="I10647" s="22" t="s">
        <v>449</v>
      </c>
      <c r="J10647" s="22">
        <v>0</v>
      </c>
      <c r="K10647" s="22"/>
      <c r="L10647" s="25"/>
      <c r="M10647" s="25"/>
      <c r="N10647" s="25"/>
    </row>
    <row r="10648" spans="1:14" x14ac:dyDescent="0.3">
      <c r="A10648" s="22">
        <v>47</v>
      </c>
      <c r="B10648" s="22">
        <v>40139</v>
      </c>
      <c r="C10648" s="22">
        <v>7</v>
      </c>
      <c r="D10648" s="22">
        <v>86461</v>
      </c>
      <c r="E10648" s="22"/>
      <c r="F10648" s="22" t="s">
        <v>29920</v>
      </c>
      <c r="G10648" s="22" t="s">
        <v>534</v>
      </c>
      <c r="H10648" s="22" t="s">
        <v>29921</v>
      </c>
      <c r="I10648" s="22" t="s">
        <v>449</v>
      </c>
      <c r="J10648" s="22">
        <v>16</v>
      </c>
      <c r="K10648" s="22" t="s">
        <v>29911</v>
      </c>
      <c r="L10648" s="25"/>
      <c r="M10648" s="25"/>
      <c r="N10648" s="25"/>
    </row>
    <row r="10649" spans="1:14" x14ac:dyDescent="0.3">
      <c r="A10649" s="22">
        <v>47</v>
      </c>
      <c r="B10649" s="22">
        <v>40140</v>
      </c>
      <c r="C10649" s="22">
        <v>7</v>
      </c>
      <c r="D10649" s="22">
        <v>88117</v>
      </c>
      <c r="E10649" s="22"/>
      <c r="F10649" s="22" t="s">
        <v>29922</v>
      </c>
      <c r="G10649" s="22" t="s">
        <v>925</v>
      </c>
      <c r="H10649" s="22" t="s">
        <v>29923</v>
      </c>
      <c r="I10649" s="22" t="s">
        <v>449</v>
      </c>
      <c r="J10649" s="22">
        <v>15</v>
      </c>
      <c r="K10649" s="22" t="s">
        <v>29824</v>
      </c>
      <c r="L10649" s="25"/>
      <c r="M10649" s="25"/>
      <c r="N10649" s="25"/>
    </row>
    <row r="10650" spans="1:14" x14ac:dyDescent="0.3">
      <c r="A10650" s="22">
        <v>47</v>
      </c>
      <c r="B10650" s="22">
        <v>40141</v>
      </c>
      <c r="C10650" s="22">
        <v>7</v>
      </c>
      <c r="D10650" s="22">
        <v>88113</v>
      </c>
      <c r="E10650" s="22"/>
      <c r="F10650" s="22" t="s">
        <v>29924</v>
      </c>
      <c r="G10650" s="22" t="s">
        <v>925</v>
      </c>
      <c r="H10650" s="22" t="s">
        <v>29925</v>
      </c>
      <c r="I10650" s="22" t="s">
        <v>449</v>
      </c>
      <c r="J10650" s="22">
        <v>16</v>
      </c>
      <c r="K10650" s="22" t="s">
        <v>29824</v>
      </c>
      <c r="L10650" s="25"/>
      <c r="M10650" s="25"/>
      <c r="N10650" s="25"/>
    </row>
    <row r="10651" spans="1:14" x14ac:dyDescent="0.3">
      <c r="A10651" s="22">
        <v>47</v>
      </c>
      <c r="B10651" s="22">
        <v>40142</v>
      </c>
      <c r="C10651" s="22">
        <v>7</v>
      </c>
      <c r="D10651" s="22">
        <v>91766</v>
      </c>
      <c r="E10651" s="22"/>
      <c r="F10651" s="22" t="s">
        <v>29926</v>
      </c>
      <c r="G10651" s="22" t="s">
        <v>56</v>
      </c>
      <c r="H10651" s="22" t="s">
        <v>29927</v>
      </c>
      <c r="I10651" s="22" t="s">
        <v>449</v>
      </c>
      <c r="J10651" s="22">
        <v>15</v>
      </c>
      <c r="K10651" s="22" t="s">
        <v>29928</v>
      </c>
      <c r="L10651" s="25"/>
      <c r="M10651" s="25"/>
      <c r="N10651" s="25"/>
    </row>
    <row r="10652" spans="1:14" x14ac:dyDescent="0.3">
      <c r="A10652" s="22">
        <v>47</v>
      </c>
      <c r="B10652" s="22">
        <v>40143</v>
      </c>
      <c r="C10652" s="22">
        <v>7</v>
      </c>
      <c r="D10652" s="22">
        <v>86437</v>
      </c>
      <c r="E10652" s="22"/>
      <c r="F10652" s="22" t="s">
        <v>29929</v>
      </c>
      <c r="G10652" s="22" t="s">
        <v>534</v>
      </c>
      <c r="H10652" s="22" t="s">
        <v>29930</v>
      </c>
      <c r="I10652" s="22" t="s">
        <v>449</v>
      </c>
      <c r="J10652" s="22">
        <v>1</v>
      </c>
      <c r="K10652" s="22" t="s">
        <v>29911</v>
      </c>
      <c r="L10652" s="25"/>
      <c r="M10652" s="25"/>
      <c r="N10652" s="25"/>
    </row>
    <row r="10653" spans="1:14" x14ac:dyDescent="0.3">
      <c r="A10653" s="22">
        <v>47</v>
      </c>
      <c r="B10653" s="22">
        <v>40144</v>
      </c>
      <c r="C10653" s="22">
        <v>7</v>
      </c>
      <c r="D10653" s="22">
        <v>254423</v>
      </c>
      <c r="E10653" s="22"/>
      <c r="F10653" s="22" t="s">
        <v>29931</v>
      </c>
      <c r="G10653" s="22" t="s">
        <v>534</v>
      </c>
      <c r="H10653" s="22" t="s">
        <v>29932</v>
      </c>
      <c r="I10653" s="22" t="s">
        <v>449</v>
      </c>
      <c r="J10653" s="22">
        <v>19</v>
      </c>
      <c r="K10653" s="22" t="s">
        <v>29933</v>
      </c>
      <c r="L10653" s="25"/>
      <c r="M10653" s="25"/>
      <c r="N10653" s="25"/>
    </row>
    <row r="10654" spans="1:14" x14ac:dyDescent="0.3">
      <c r="A10654" s="22">
        <v>47</v>
      </c>
      <c r="B10654" s="22">
        <v>40145</v>
      </c>
      <c r="C10654" s="22">
        <v>7</v>
      </c>
      <c r="D10654" s="22">
        <v>86427</v>
      </c>
      <c r="E10654" s="22"/>
      <c r="F10654" s="22" t="s">
        <v>29934</v>
      </c>
      <c r="G10654" s="22" t="s">
        <v>925</v>
      </c>
      <c r="H10654" s="22" t="s">
        <v>29935</v>
      </c>
      <c r="I10654" s="22" t="s">
        <v>449</v>
      </c>
      <c r="J10654" s="22">
        <v>15</v>
      </c>
      <c r="K10654" s="22" t="s">
        <v>29855</v>
      </c>
      <c r="L10654" s="25"/>
      <c r="M10654" s="25"/>
      <c r="N10654" s="25"/>
    </row>
    <row r="10655" spans="1:14" x14ac:dyDescent="0.3">
      <c r="A10655" s="22">
        <v>47</v>
      </c>
      <c r="B10655" s="22">
        <v>40146</v>
      </c>
      <c r="C10655" s="22">
        <v>7</v>
      </c>
      <c r="D10655" s="22">
        <v>86414</v>
      </c>
      <c r="E10655" s="22"/>
      <c r="F10655" s="22" t="s">
        <v>29936</v>
      </c>
      <c r="G10655" s="22" t="s">
        <v>925</v>
      </c>
      <c r="H10655" s="22" t="s">
        <v>29937</v>
      </c>
      <c r="I10655" s="22" t="s">
        <v>449</v>
      </c>
      <c r="J10655" s="22">
        <v>17</v>
      </c>
      <c r="K10655" s="22" t="s">
        <v>29810</v>
      </c>
      <c r="L10655" s="25"/>
      <c r="M10655" s="25"/>
      <c r="N10655" s="25"/>
    </row>
    <row r="10656" spans="1:14" x14ac:dyDescent="0.3">
      <c r="A10656" s="22">
        <v>47</v>
      </c>
      <c r="B10656" s="22">
        <v>40147</v>
      </c>
      <c r="C10656" s="22">
        <v>7</v>
      </c>
      <c r="D10656" s="22">
        <v>86489</v>
      </c>
      <c r="E10656" s="22"/>
      <c r="F10656" s="22" t="s">
        <v>29938</v>
      </c>
      <c r="G10656" s="22" t="s">
        <v>925</v>
      </c>
      <c r="H10656" s="22" t="s">
        <v>29938</v>
      </c>
      <c r="I10656" s="22" t="s">
        <v>449</v>
      </c>
      <c r="J10656" s="22">
        <v>15</v>
      </c>
      <c r="K10656" s="22" t="s">
        <v>29939</v>
      </c>
      <c r="L10656" s="25"/>
      <c r="M10656" s="25"/>
      <c r="N10656" s="25"/>
    </row>
    <row r="10657" spans="1:14" x14ac:dyDescent="0.3">
      <c r="A10657" s="22">
        <v>47</v>
      </c>
      <c r="B10657" s="22">
        <v>40148</v>
      </c>
      <c r="C10657" s="22">
        <v>7</v>
      </c>
      <c r="D10657" s="22">
        <v>74980</v>
      </c>
      <c r="E10657" s="22"/>
      <c r="F10657" s="22" t="s">
        <v>29940</v>
      </c>
      <c r="G10657" s="22" t="s">
        <v>925</v>
      </c>
      <c r="H10657" s="22" t="s">
        <v>29941</v>
      </c>
      <c r="I10657" s="22" t="s">
        <v>449</v>
      </c>
      <c r="J10657" s="22">
        <v>17</v>
      </c>
      <c r="K10657" s="22" t="s">
        <v>29830</v>
      </c>
      <c r="L10657" s="25"/>
      <c r="M10657" s="25"/>
      <c r="N10657" s="25"/>
    </row>
    <row r="10658" spans="1:14" x14ac:dyDescent="0.3">
      <c r="A10658" s="22">
        <v>47</v>
      </c>
      <c r="B10658" s="22">
        <v>40149</v>
      </c>
      <c r="C10658" s="22">
        <v>7</v>
      </c>
      <c r="D10658" s="22">
        <v>88116</v>
      </c>
      <c r="E10658" s="22"/>
      <c r="F10658" s="22" t="s">
        <v>29942</v>
      </c>
      <c r="G10658" s="22" t="s">
        <v>925</v>
      </c>
      <c r="H10658" s="22" t="s">
        <v>29943</v>
      </c>
      <c r="I10658" s="22" t="s">
        <v>449</v>
      </c>
      <c r="J10658" s="22">
        <v>0</v>
      </c>
      <c r="K10658" s="22" t="s">
        <v>29824</v>
      </c>
      <c r="L10658" s="25"/>
      <c r="M10658" s="25"/>
      <c r="N10658" s="25"/>
    </row>
    <row r="10659" spans="1:14" x14ac:dyDescent="0.3">
      <c r="A10659" s="22">
        <v>47</v>
      </c>
      <c r="B10659" s="22">
        <v>40150</v>
      </c>
      <c r="C10659" s="22">
        <v>7</v>
      </c>
      <c r="D10659" s="22">
        <v>133810</v>
      </c>
      <c r="E10659" s="22"/>
      <c r="F10659" s="22" t="s">
        <v>29944</v>
      </c>
      <c r="G10659" s="22" t="s">
        <v>925</v>
      </c>
      <c r="H10659" s="22" t="s">
        <v>29945</v>
      </c>
      <c r="I10659" s="22" t="s">
        <v>449</v>
      </c>
      <c r="J10659" s="22">
        <v>17</v>
      </c>
      <c r="K10659" s="22" t="s">
        <v>29946</v>
      </c>
      <c r="L10659" s="25"/>
      <c r="M10659" s="25"/>
      <c r="N10659" s="25"/>
    </row>
    <row r="10660" spans="1:14" x14ac:dyDescent="0.3">
      <c r="A10660" s="22">
        <v>47</v>
      </c>
      <c r="B10660" s="22">
        <v>40151</v>
      </c>
      <c r="C10660" s="22">
        <v>7</v>
      </c>
      <c r="D10660" s="22">
        <v>88132</v>
      </c>
      <c r="E10660" s="22"/>
      <c r="F10660" s="22" t="s">
        <v>29947</v>
      </c>
      <c r="G10660" s="22" t="s">
        <v>534</v>
      </c>
      <c r="H10660" s="22" t="s">
        <v>29948</v>
      </c>
      <c r="I10660" s="22" t="s">
        <v>449</v>
      </c>
      <c r="J10660" s="22">
        <v>17</v>
      </c>
      <c r="K10660" s="22" t="s">
        <v>29949</v>
      </c>
      <c r="L10660" s="25"/>
      <c r="M10660" s="25"/>
      <c r="N10660" s="25"/>
    </row>
    <row r="10661" spans="1:14" x14ac:dyDescent="0.3">
      <c r="A10661" s="22">
        <v>47</v>
      </c>
      <c r="B10661" s="22">
        <v>40152</v>
      </c>
      <c r="C10661" s="22">
        <v>7</v>
      </c>
      <c r="D10661" s="22">
        <v>149941</v>
      </c>
      <c r="E10661" s="22"/>
      <c r="F10661" s="22" t="s">
        <v>29950</v>
      </c>
      <c r="G10661" s="22" t="s">
        <v>925</v>
      </c>
      <c r="H10661" s="22" t="s">
        <v>29951</v>
      </c>
      <c r="I10661" s="22" t="s">
        <v>449</v>
      </c>
      <c r="J10661" s="22">
        <v>18</v>
      </c>
      <c r="K10661" s="22" t="s">
        <v>29952</v>
      </c>
      <c r="L10661" s="25"/>
      <c r="M10661" s="25"/>
      <c r="N10661" s="25"/>
    </row>
    <row r="10662" spans="1:14" x14ac:dyDescent="0.3">
      <c r="A10662" s="22">
        <v>47</v>
      </c>
      <c r="B10662" s="22">
        <v>40153</v>
      </c>
      <c r="C10662" s="22">
        <v>7</v>
      </c>
      <c r="D10662" s="22">
        <v>88141</v>
      </c>
      <c r="E10662" s="22"/>
      <c r="F10662" s="22" t="s">
        <v>29953</v>
      </c>
      <c r="G10662" s="22" t="s">
        <v>534</v>
      </c>
      <c r="H10662" s="22" t="s">
        <v>29954</v>
      </c>
      <c r="I10662" s="22" t="s">
        <v>449</v>
      </c>
      <c r="J10662" s="22">
        <v>16</v>
      </c>
      <c r="K10662" s="22" t="s">
        <v>8299</v>
      </c>
      <c r="L10662" s="25"/>
      <c r="M10662" s="25"/>
      <c r="N10662" s="25"/>
    </row>
    <row r="10663" spans="1:14" x14ac:dyDescent="0.3">
      <c r="A10663" s="22">
        <v>47</v>
      </c>
      <c r="B10663" s="22">
        <v>40154</v>
      </c>
      <c r="C10663" s="22">
        <v>7</v>
      </c>
      <c r="D10663" s="22">
        <v>88098</v>
      </c>
      <c r="E10663" s="22"/>
      <c r="F10663" s="22" t="s">
        <v>29955</v>
      </c>
      <c r="G10663" s="22" t="s">
        <v>925</v>
      </c>
      <c r="H10663" s="22" t="s">
        <v>29956</v>
      </c>
      <c r="I10663" s="22" t="s">
        <v>449</v>
      </c>
      <c r="J10663" s="22">
        <v>17</v>
      </c>
      <c r="K10663" s="22" t="s">
        <v>29810</v>
      </c>
      <c r="L10663" s="25"/>
      <c r="M10663" s="25"/>
      <c r="N10663" s="25"/>
    </row>
    <row r="10664" spans="1:14" x14ac:dyDescent="0.3">
      <c r="A10664" s="22">
        <v>47</v>
      </c>
      <c r="B10664" s="22">
        <v>40155</v>
      </c>
      <c r="C10664" s="22">
        <v>7</v>
      </c>
      <c r="D10664" s="22">
        <v>68576</v>
      </c>
      <c r="E10664" s="22"/>
      <c r="F10664" s="22" t="s">
        <v>29050</v>
      </c>
      <c r="G10664" s="22" t="s">
        <v>925</v>
      </c>
      <c r="H10664" s="22" t="s">
        <v>29051</v>
      </c>
      <c r="I10664" s="22" t="s">
        <v>29957</v>
      </c>
      <c r="J10664" s="22">
        <v>15</v>
      </c>
      <c r="K10664" s="22" t="s">
        <v>29958</v>
      </c>
      <c r="L10664" s="25"/>
      <c r="M10664" s="25"/>
      <c r="N10664" s="25"/>
    </row>
    <row r="10665" spans="1:14" x14ac:dyDescent="0.3">
      <c r="A10665" s="22">
        <v>47</v>
      </c>
      <c r="B10665" s="22">
        <v>40183</v>
      </c>
      <c r="C10665" s="22">
        <v>7</v>
      </c>
      <c r="D10665" s="22">
        <v>83082</v>
      </c>
      <c r="E10665" s="22"/>
      <c r="F10665" s="22" t="s">
        <v>7002</v>
      </c>
      <c r="G10665" s="22" t="s">
        <v>674</v>
      </c>
      <c r="H10665" s="22" t="s">
        <v>7003</v>
      </c>
      <c r="I10665" s="22" t="s">
        <v>29959</v>
      </c>
      <c r="J10665" s="22">
        <v>17</v>
      </c>
      <c r="K10665" s="22" t="s">
        <v>29960</v>
      </c>
      <c r="L10665" s="25"/>
      <c r="M10665" s="25"/>
      <c r="N10665" s="25"/>
    </row>
    <row r="10666" spans="1:14" x14ac:dyDescent="0.3">
      <c r="A10666" s="22">
        <v>47</v>
      </c>
      <c r="B10666" s="22">
        <v>40184</v>
      </c>
      <c r="C10666" s="22">
        <v>7</v>
      </c>
      <c r="D10666" s="22">
        <v>334448</v>
      </c>
      <c r="E10666" s="22" t="s">
        <v>14</v>
      </c>
      <c r="F10666" s="22"/>
      <c r="G10666" s="22" t="s">
        <v>16</v>
      </c>
      <c r="H10666" s="22" t="s">
        <v>29961</v>
      </c>
      <c r="I10666" s="22" t="s">
        <v>29962</v>
      </c>
      <c r="J10666" s="22">
        <v>0</v>
      </c>
      <c r="K10666" s="22"/>
      <c r="L10666" s="25"/>
      <c r="M10666" s="25"/>
      <c r="N10666" s="25"/>
    </row>
    <row r="10667" spans="1:14" x14ac:dyDescent="0.3">
      <c r="A10667" s="22">
        <v>47</v>
      </c>
      <c r="B10667" s="22">
        <v>40185</v>
      </c>
      <c r="C10667" s="22">
        <v>7</v>
      </c>
      <c r="D10667" s="22">
        <v>68645</v>
      </c>
      <c r="E10667" s="22"/>
      <c r="F10667" s="22" t="s">
        <v>29963</v>
      </c>
      <c r="G10667" s="22" t="s">
        <v>633</v>
      </c>
      <c r="H10667" s="22" t="s">
        <v>29964</v>
      </c>
      <c r="I10667" s="22" t="s">
        <v>29965</v>
      </c>
      <c r="J10667" s="22">
        <v>17</v>
      </c>
      <c r="K10667" s="22"/>
      <c r="L10667" s="25"/>
      <c r="M10667" s="25"/>
      <c r="N10667" s="25"/>
    </row>
    <row r="10668" spans="1:14" x14ac:dyDescent="0.3">
      <c r="A10668" s="22">
        <v>47</v>
      </c>
      <c r="B10668" s="22">
        <v>40186</v>
      </c>
      <c r="C10668" s="22">
        <v>7</v>
      </c>
      <c r="D10668" s="22">
        <v>334451</v>
      </c>
      <c r="E10668" s="22" t="s">
        <v>14</v>
      </c>
      <c r="F10668" s="22"/>
      <c r="G10668" s="22" t="s">
        <v>16</v>
      </c>
      <c r="H10668" s="22" t="s">
        <v>29966</v>
      </c>
      <c r="I10668" s="22" t="s">
        <v>29967</v>
      </c>
      <c r="J10668" s="22">
        <v>0</v>
      </c>
      <c r="K10668" s="22"/>
      <c r="L10668" s="25"/>
      <c r="M10668" s="25"/>
      <c r="N10668" s="25"/>
    </row>
    <row r="10669" spans="1:14" x14ac:dyDescent="0.3">
      <c r="A10669" s="22">
        <v>47</v>
      </c>
      <c r="B10669" s="22">
        <v>40187</v>
      </c>
      <c r="C10669" s="22">
        <v>7</v>
      </c>
      <c r="D10669" s="22">
        <v>334452</v>
      </c>
      <c r="E10669" s="22" t="s">
        <v>14</v>
      </c>
      <c r="F10669" s="22" t="s">
        <v>29968</v>
      </c>
      <c r="G10669" s="22" t="s">
        <v>16</v>
      </c>
      <c r="H10669" s="22" t="s">
        <v>29969</v>
      </c>
      <c r="I10669" s="22" t="s">
        <v>29970</v>
      </c>
      <c r="J10669" s="22">
        <v>15</v>
      </c>
      <c r="K10669" s="22"/>
      <c r="L10669" s="25"/>
      <c r="M10669" s="25"/>
      <c r="N10669" s="25"/>
    </row>
    <row r="10670" spans="1:14" x14ac:dyDescent="0.3">
      <c r="A10670" s="22">
        <v>47</v>
      </c>
      <c r="B10670" s="22">
        <v>40188</v>
      </c>
      <c r="C10670" s="22">
        <v>7</v>
      </c>
      <c r="D10670" s="22">
        <v>334431</v>
      </c>
      <c r="E10670" s="22" t="s">
        <v>14</v>
      </c>
      <c r="F10670" s="22" t="s">
        <v>29971</v>
      </c>
      <c r="G10670" s="22" t="s">
        <v>16</v>
      </c>
      <c r="H10670" s="22" t="s">
        <v>29972</v>
      </c>
      <c r="I10670" s="22" t="s">
        <v>29973</v>
      </c>
      <c r="J10670" s="22">
        <v>0</v>
      </c>
      <c r="K10670" s="22"/>
      <c r="L10670" s="25"/>
      <c r="M10670" s="25"/>
      <c r="N10670" s="25"/>
    </row>
    <row r="10671" spans="1:14" x14ac:dyDescent="0.3">
      <c r="A10671" s="22">
        <v>47</v>
      </c>
      <c r="B10671" s="22">
        <v>40189</v>
      </c>
      <c r="C10671" s="22">
        <v>7</v>
      </c>
      <c r="D10671" s="22">
        <v>77346</v>
      </c>
      <c r="E10671" s="22"/>
      <c r="F10671" s="22" t="s">
        <v>29974</v>
      </c>
      <c r="G10671" s="22" t="s">
        <v>674</v>
      </c>
      <c r="H10671" s="22" t="s">
        <v>29975</v>
      </c>
      <c r="I10671" s="22" t="s">
        <v>29976</v>
      </c>
      <c r="J10671" s="22">
        <v>15</v>
      </c>
      <c r="K10671" s="22" t="s">
        <v>29977</v>
      </c>
      <c r="L10671" s="25"/>
      <c r="M10671" s="25"/>
      <c r="N10671" s="25"/>
    </row>
    <row r="10672" spans="1:14" x14ac:dyDescent="0.3">
      <c r="A10672" s="22">
        <v>47</v>
      </c>
      <c r="B10672" s="22">
        <v>40190</v>
      </c>
      <c r="C10672" s="22">
        <v>7</v>
      </c>
      <c r="D10672" s="22">
        <v>48230</v>
      </c>
      <c r="E10672" s="22"/>
      <c r="F10672" s="22" t="s">
        <v>29978</v>
      </c>
      <c r="G10672" s="22" t="s">
        <v>633</v>
      </c>
      <c r="H10672" s="22" t="s">
        <v>29979</v>
      </c>
      <c r="I10672" s="22" t="s">
        <v>29980</v>
      </c>
      <c r="J10672" s="22">
        <v>15</v>
      </c>
      <c r="K10672" s="22"/>
      <c r="L10672" s="25"/>
      <c r="M10672" s="25"/>
      <c r="N10672" s="25"/>
    </row>
    <row r="10673" spans="1:14" x14ac:dyDescent="0.3">
      <c r="A10673" s="22">
        <v>47</v>
      </c>
      <c r="B10673" s="22">
        <v>40191</v>
      </c>
      <c r="C10673" s="22">
        <v>7</v>
      </c>
      <c r="D10673" s="22">
        <v>70971</v>
      </c>
      <c r="E10673" s="22"/>
      <c r="F10673" s="22" t="s">
        <v>29981</v>
      </c>
      <c r="G10673" s="22" t="s">
        <v>674</v>
      </c>
      <c r="H10673" s="22" t="s">
        <v>29982</v>
      </c>
      <c r="I10673" s="22" t="s">
        <v>29983</v>
      </c>
      <c r="J10673" s="22">
        <v>17</v>
      </c>
      <c r="K10673" s="22" t="s">
        <v>1984</v>
      </c>
      <c r="L10673" s="25"/>
      <c r="M10673" s="25"/>
      <c r="N10673" s="25"/>
    </row>
    <row r="10674" spans="1:14" x14ac:dyDescent="0.3">
      <c r="A10674" s="22">
        <v>47</v>
      </c>
      <c r="B10674" s="22">
        <v>102725</v>
      </c>
      <c r="C10674" s="22">
        <v>7</v>
      </c>
      <c r="D10674" s="22">
        <v>124295</v>
      </c>
      <c r="E10674" s="22"/>
      <c r="F10674" s="22" t="s">
        <v>3078</v>
      </c>
      <c r="G10674" s="22" t="s">
        <v>16</v>
      </c>
      <c r="H10674" s="22" t="s">
        <v>3078</v>
      </c>
      <c r="I10674" s="22" t="s">
        <v>29984</v>
      </c>
      <c r="J10674" s="22">
        <v>0</v>
      </c>
      <c r="K10674" s="22"/>
      <c r="L10674" s="25"/>
      <c r="M10674" s="25"/>
      <c r="N10674" s="25"/>
    </row>
    <row r="10675" spans="1:14" x14ac:dyDescent="0.3">
      <c r="A10675" s="22">
        <v>47</v>
      </c>
      <c r="B10675" s="22">
        <v>40192</v>
      </c>
      <c r="C10675" s="22">
        <v>7</v>
      </c>
      <c r="D10675" s="22">
        <v>44734</v>
      </c>
      <c r="E10675" s="22"/>
      <c r="F10675" s="22" t="s">
        <v>29985</v>
      </c>
      <c r="G10675" s="22" t="s">
        <v>674</v>
      </c>
      <c r="H10675" s="22" t="s">
        <v>29986</v>
      </c>
      <c r="I10675" s="22" t="s">
        <v>29987</v>
      </c>
      <c r="J10675" s="22">
        <v>124</v>
      </c>
      <c r="K10675" s="22" t="s">
        <v>29988</v>
      </c>
      <c r="L10675" s="25"/>
      <c r="M10675" s="25"/>
      <c r="N10675" s="25"/>
    </row>
    <row r="10676" spans="1:14" x14ac:dyDescent="0.3">
      <c r="A10676" s="22">
        <v>47</v>
      </c>
      <c r="B10676" s="22">
        <v>40193</v>
      </c>
      <c r="C10676" s="22">
        <v>7</v>
      </c>
      <c r="D10676" s="22">
        <v>78013</v>
      </c>
      <c r="E10676" s="22"/>
      <c r="F10676" s="22" t="s">
        <v>29989</v>
      </c>
      <c r="G10676" s="22" t="s">
        <v>633</v>
      </c>
      <c r="H10676" s="22" t="s">
        <v>29990</v>
      </c>
      <c r="I10676" s="22" t="s">
        <v>29991</v>
      </c>
      <c r="J10676" s="22">
        <v>0</v>
      </c>
      <c r="K10676" s="22"/>
      <c r="L10676" s="25"/>
      <c r="M10676" s="25"/>
      <c r="N10676" s="25"/>
    </row>
    <row r="10677" spans="1:14" x14ac:dyDescent="0.3">
      <c r="A10677" s="22">
        <v>47</v>
      </c>
      <c r="B10677" s="22">
        <v>40194</v>
      </c>
      <c r="C10677" s="22">
        <v>7</v>
      </c>
      <c r="D10677" s="22">
        <v>334461</v>
      </c>
      <c r="E10677" s="22" t="s">
        <v>14</v>
      </c>
      <c r="F10677" s="22" t="s">
        <v>29992</v>
      </c>
      <c r="G10677" s="22" t="s">
        <v>16</v>
      </c>
      <c r="H10677" s="22" t="s">
        <v>29993</v>
      </c>
      <c r="I10677" s="22" t="s">
        <v>29994</v>
      </c>
      <c r="J10677" s="22">
        <v>17</v>
      </c>
      <c r="K10677" s="22"/>
      <c r="L10677" s="25"/>
      <c r="M10677" s="25"/>
      <c r="N10677" s="25"/>
    </row>
    <row r="10678" spans="1:14" x14ac:dyDescent="0.3">
      <c r="A10678" s="22">
        <v>47</v>
      </c>
      <c r="B10678" s="22">
        <v>40195</v>
      </c>
      <c r="C10678" s="22">
        <v>7</v>
      </c>
      <c r="D10678" s="22">
        <v>42575</v>
      </c>
      <c r="E10678" s="22"/>
      <c r="F10678" s="22" t="s">
        <v>29995</v>
      </c>
      <c r="G10678" s="22" t="s">
        <v>633</v>
      </c>
      <c r="H10678" s="22" t="s">
        <v>29996</v>
      </c>
      <c r="I10678" s="22" t="s">
        <v>29997</v>
      </c>
      <c r="J10678" s="22">
        <v>14</v>
      </c>
      <c r="K10678" s="22"/>
      <c r="L10678" s="25"/>
      <c r="M10678" s="25"/>
      <c r="N10678" s="25"/>
    </row>
    <row r="10679" spans="1:14" x14ac:dyDescent="0.3">
      <c r="A10679" s="22">
        <v>47</v>
      </c>
      <c r="B10679" s="22">
        <v>40196</v>
      </c>
      <c r="C10679" s="22">
        <v>7</v>
      </c>
      <c r="D10679" s="22">
        <v>334466</v>
      </c>
      <c r="E10679" s="22"/>
      <c r="F10679" s="22" t="s">
        <v>29998</v>
      </c>
      <c r="G10679" s="22" t="s">
        <v>633</v>
      </c>
      <c r="H10679" s="22" t="s">
        <v>29999</v>
      </c>
      <c r="I10679" s="22" t="s">
        <v>30000</v>
      </c>
      <c r="J10679" s="22">
        <v>18</v>
      </c>
      <c r="K10679" s="22"/>
      <c r="L10679" s="25"/>
      <c r="M10679" s="25"/>
      <c r="N10679" s="25"/>
    </row>
    <row r="10680" spans="1:14" x14ac:dyDescent="0.3">
      <c r="A10680" s="22">
        <v>47</v>
      </c>
      <c r="B10680" s="22">
        <v>40197</v>
      </c>
      <c r="C10680" s="22">
        <v>7</v>
      </c>
      <c r="D10680" s="22">
        <v>70847</v>
      </c>
      <c r="E10680" s="22"/>
      <c r="F10680" s="22" t="s">
        <v>30001</v>
      </c>
      <c r="G10680" s="22" t="s">
        <v>674</v>
      </c>
      <c r="H10680" s="22" t="s">
        <v>30002</v>
      </c>
      <c r="I10680" s="22" t="s">
        <v>30003</v>
      </c>
      <c r="J10680" s="22">
        <v>0</v>
      </c>
      <c r="K10680" s="22"/>
      <c r="L10680" s="25"/>
      <c r="M10680" s="25"/>
      <c r="N10680" s="25"/>
    </row>
    <row r="10681" spans="1:14" x14ac:dyDescent="0.3">
      <c r="A10681" s="22">
        <v>47</v>
      </c>
      <c r="B10681" s="22">
        <v>40198</v>
      </c>
      <c r="C10681" s="22">
        <v>7</v>
      </c>
      <c r="D10681" s="22">
        <v>79543</v>
      </c>
      <c r="E10681" s="22"/>
      <c r="F10681" s="22" t="s">
        <v>30004</v>
      </c>
      <c r="G10681" s="22" t="s">
        <v>633</v>
      </c>
      <c r="H10681" s="22" t="s">
        <v>30005</v>
      </c>
      <c r="I10681" s="22" t="s">
        <v>30006</v>
      </c>
      <c r="J10681" s="22">
        <v>17</v>
      </c>
      <c r="K10681" s="22"/>
      <c r="L10681" s="25"/>
      <c r="M10681" s="25"/>
      <c r="N10681" s="25"/>
    </row>
    <row r="10682" spans="1:14" x14ac:dyDescent="0.3">
      <c r="A10682" s="22">
        <v>47</v>
      </c>
      <c r="B10682" s="22">
        <v>40199</v>
      </c>
      <c r="C10682" s="22">
        <v>7</v>
      </c>
      <c r="D10682" s="22">
        <v>83110</v>
      </c>
      <c r="E10682" s="22"/>
      <c r="F10682" s="22" t="s">
        <v>30007</v>
      </c>
      <c r="G10682" s="22" t="s">
        <v>633</v>
      </c>
      <c r="H10682" s="22" t="s">
        <v>30008</v>
      </c>
      <c r="I10682" s="22" t="s">
        <v>30009</v>
      </c>
      <c r="J10682" s="22">
        <v>17</v>
      </c>
      <c r="K10682" s="22" t="s">
        <v>30010</v>
      </c>
      <c r="L10682" s="25"/>
      <c r="M10682" s="25"/>
      <c r="N10682" s="25"/>
    </row>
    <row r="10683" spans="1:14" x14ac:dyDescent="0.3">
      <c r="A10683" s="22">
        <v>47</v>
      </c>
      <c r="B10683" s="22">
        <v>40200</v>
      </c>
      <c r="C10683" s="22">
        <v>7</v>
      </c>
      <c r="D10683" s="22">
        <v>77627</v>
      </c>
      <c r="E10683" s="22"/>
      <c r="F10683" s="22" t="s">
        <v>30011</v>
      </c>
      <c r="G10683" s="22" t="s">
        <v>633</v>
      </c>
      <c r="H10683" s="22" t="s">
        <v>30012</v>
      </c>
      <c r="I10683" s="22" t="s">
        <v>30013</v>
      </c>
      <c r="J10683" s="22">
        <v>0</v>
      </c>
      <c r="K10683" s="22" t="s">
        <v>6550</v>
      </c>
      <c r="L10683" s="25"/>
      <c r="M10683" s="25"/>
      <c r="N10683" s="25"/>
    </row>
    <row r="10684" spans="1:14" x14ac:dyDescent="0.3">
      <c r="A10684" s="22">
        <v>47</v>
      </c>
      <c r="B10684" s="22">
        <v>40201</v>
      </c>
      <c r="C10684" s="22">
        <v>7</v>
      </c>
      <c r="D10684" s="22">
        <v>113354</v>
      </c>
      <c r="E10684" s="22"/>
      <c r="F10684" s="22" t="s">
        <v>30014</v>
      </c>
      <c r="G10684" s="22" t="s">
        <v>674</v>
      </c>
      <c r="H10684" s="22" t="s">
        <v>30015</v>
      </c>
      <c r="I10684" s="22" t="s">
        <v>30016</v>
      </c>
      <c r="J10684" s="22">
        <v>16</v>
      </c>
      <c r="K10684" s="22" t="s">
        <v>1328</v>
      </c>
      <c r="L10684" s="25"/>
      <c r="M10684" s="25"/>
      <c r="N10684" s="25"/>
    </row>
    <row r="10685" spans="1:14" x14ac:dyDescent="0.3">
      <c r="A10685" s="22">
        <v>47</v>
      </c>
      <c r="B10685" s="22">
        <v>40202</v>
      </c>
      <c r="C10685" s="22">
        <v>7</v>
      </c>
      <c r="D10685" s="22">
        <v>124414</v>
      </c>
      <c r="E10685" s="22"/>
      <c r="F10685" s="22" t="s">
        <v>30017</v>
      </c>
      <c r="G10685" s="22" t="s">
        <v>674</v>
      </c>
      <c r="H10685" s="22" t="s">
        <v>30018</v>
      </c>
      <c r="I10685" s="22" t="s">
        <v>30019</v>
      </c>
      <c r="J10685" s="22">
        <v>16</v>
      </c>
      <c r="K10685" s="22" t="s">
        <v>30020</v>
      </c>
      <c r="L10685" s="25"/>
      <c r="M10685" s="25"/>
      <c r="N10685" s="25"/>
    </row>
    <row r="10686" spans="1:14" x14ac:dyDescent="0.3">
      <c r="A10686" s="22">
        <v>47</v>
      </c>
      <c r="B10686" s="22">
        <v>40203</v>
      </c>
      <c r="C10686" s="22">
        <v>7</v>
      </c>
      <c r="D10686" s="22">
        <v>64160</v>
      </c>
      <c r="E10686" s="22"/>
      <c r="F10686" s="22" t="s">
        <v>30021</v>
      </c>
      <c r="G10686" s="22" t="s">
        <v>674</v>
      </c>
      <c r="H10686" s="22" t="s">
        <v>30022</v>
      </c>
      <c r="I10686" s="22" t="s">
        <v>30023</v>
      </c>
      <c r="J10686" s="22">
        <v>0</v>
      </c>
      <c r="K10686" s="22"/>
      <c r="L10686" s="25"/>
      <c r="M10686" s="25"/>
      <c r="N10686" s="25"/>
    </row>
    <row r="10687" spans="1:14" x14ac:dyDescent="0.3">
      <c r="A10687" s="22">
        <v>47</v>
      </c>
      <c r="B10687" s="22">
        <v>40204</v>
      </c>
      <c r="C10687" s="22">
        <v>7</v>
      </c>
      <c r="D10687" s="22">
        <v>126368</v>
      </c>
      <c r="E10687" s="22"/>
      <c r="F10687" s="22" t="s">
        <v>30024</v>
      </c>
      <c r="G10687" s="22" t="s">
        <v>633</v>
      </c>
      <c r="H10687" s="22" t="s">
        <v>30024</v>
      </c>
      <c r="I10687" s="22" t="s">
        <v>30025</v>
      </c>
      <c r="J10687" s="22">
        <v>17</v>
      </c>
      <c r="K10687" s="22" t="s">
        <v>465</v>
      </c>
      <c r="L10687" s="25"/>
      <c r="M10687" s="25"/>
      <c r="N10687" s="25"/>
    </row>
    <row r="10688" spans="1:14" x14ac:dyDescent="0.3">
      <c r="A10688" s="22">
        <v>47</v>
      </c>
      <c r="B10688" s="22">
        <v>40205</v>
      </c>
      <c r="C10688" s="22">
        <v>7</v>
      </c>
      <c r="D10688" s="22">
        <v>330774</v>
      </c>
      <c r="E10688" s="22" t="s">
        <v>14</v>
      </c>
      <c r="F10688" s="22" t="s">
        <v>30026</v>
      </c>
      <c r="G10688" s="22" t="s">
        <v>16</v>
      </c>
      <c r="H10688" s="22" t="s">
        <v>30027</v>
      </c>
      <c r="I10688" s="22" t="s">
        <v>30028</v>
      </c>
      <c r="J10688" s="22">
        <v>0</v>
      </c>
      <c r="K10688" s="22"/>
      <c r="L10688" s="25"/>
      <c r="M10688" s="25"/>
      <c r="N10688" s="25"/>
    </row>
    <row r="10689" spans="1:14" x14ac:dyDescent="0.3">
      <c r="A10689" s="22">
        <v>47</v>
      </c>
      <c r="B10689" s="22">
        <v>40206</v>
      </c>
      <c r="C10689" s="22">
        <v>7</v>
      </c>
      <c r="D10689" s="22">
        <v>330824</v>
      </c>
      <c r="E10689" s="22" t="s">
        <v>14</v>
      </c>
      <c r="F10689" s="22" t="s">
        <v>30029</v>
      </c>
      <c r="G10689" s="22" t="s">
        <v>16</v>
      </c>
      <c r="H10689" s="22" t="s">
        <v>30030</v>
      </c>
      <c r="I10689" s="22" t="s">
        <v>30031</v>
      </c>
      <c r="J10689" s="22">
        <v>0</v>
      </c>
      <c r="K10689" s="22"/>
      <c r="L10689" s="25"/>
      <c r="M10689" s="25"/>
      <c r="N10689" s="25"/>
    </row>
    <row r="10690" spans="1:14" x14ac:dyDescent="0.3">
      <c r="A10690" s="22">
        <v>47</v>
      </c>
      <c r="B10690" s="22">
        <v>40207</v>
      </c>
      <c r="C10690" s="22">
        <v>7</v>
      </c>
      <c r="D10690" s="22">
        <v>330777</v>
      </c>
      <c r="E10690" s="22" t="s">
        <v>14</v>
      </c>
      <c r="F10690" s="22" t="s">
        <v>30032</v>
      </c>
      <c r="G10690" s="22" t="s">
        <v>16</v>
      </c>
      <c r="H10690" s="22" t="s">
        <v>30033</v>
      </c>
      <c r="I10690" s="22" t="s">
        <v>30034</v>
      </c>
      <c r="J10690" s="22">
        <v>0</v>
      </c>
      <c r="K10690" s="22"/>
      <c r="L10690" s="25"/>
      <c r="M10690" s="25"/>
      <c r="N10690" s="25"/>
    </row>
    <row r="10691" spans="1:14" x14ac:dyDescent="0.3">
      <c r="A10691" s="22">
        <v>47</v>
      </c>
      <c r="B10691" s="22">
        <v>40208</v>
      </c>
      <c r="C10691" s="22">
        <v>7</v>
      </c>
      <c r="D10691" s="22">
        <v>330816</v>
      </c>
      <c r="E10691" s="22" t="s">
        <v>14</v>
      </c>
      <c r="F10691" s="22" t="s">
        <v>30035</v>
      </c>
      <c r="G10691" s="22" t="s">
        <v>16</v>
      </c>
      <c r="H10691" s="22" t="s">
        <v>30036</v>
      </c>
      <c r="I10691" s="22" t="s">
        <v>30037</v>
      </c>
      <c r="J10691" s="22">
        <v>0</v>
      </c>
      <c r="K10691" s="22"/>
      <c r="L10691" s="25"/>
      <c r="M10691" s="25"/>
      <c r="N10691" s="25"/>
    </row>
    <row r="10692" spans="1:14" x14ac:dyDescent="0.3">
      <c r="A10692" s="22">
        <v>47</v>
      </c>
      <c r="B10692" s="22">
        <v>40209</v>
      </c>
      <c r="C10692" s="22">
        <v>7</v>
      </c>
      <c r="D10692" s="22">
        <v>108024</v>
      </c>
      <c r="E10692" s="22"/>
      <c r="F10692" s="22" t="s">
        <v>30038</v>
      </c>
      <c r="G10692" s="22" t="s">
        <v>674</v>
      </c>
      <c r="H10692" s="22" t="s">
        <v>30039</v>
      </c>
      <c r="I10692" s="22" t="s">
        <v>30040</v>
      </c>
      <c r="J10692" s="22">
        <v>16</v>
      </c>
      <c r="K10692" s="22" t="s">
        <v>645</v>
      </c>
      <c r="L10692" s="25"/>
      <c r="M10692" s="25"/>
      <c r="N10692" s="25"/>
    </row>
    <row r="10693" spans="1:14" x14ac:dyDescent="0.3">
      <c r="A10693" s="22">
        <v>47</v>
      </c>
      <c r="B10693" s="22">
        <v>40210</v>
      </c>
      <c r="C10693" s="22">
        <v>7</v>
      </c>
      <c r="D10693" s="22">
        <v>81440</v>
      </c>
      <c r="E10693" s="22"/>
      <c r="F10693" s="22" t="s">
        <v>30041</v>
      </c>
      <c r="G10693" s="22" t="s">
        <v>633</v>
      </c>
      <c r="H10693" s="22" t="s">
        <v>30042</v>
      </c>
      <c r="I10693" s="22" t="s">
        <v>30043</v>
      </c>
      <c r="J10693" s="22">
        <v>25</v>
      </c>
      <c r="K10693" s="22" t="s">
        <v>30044</v>
      </c>
      <c r="L10693" s="25"/>
      <c r="M10693" s="25"/>
      <c r="N10693" s="25"/>
    </row>
    <row r="10694" spans="1:14" x14ac:dyDescent="0.3">
      <c r="A10694" s="22">
        <v>47</v>
      </c>
      <c r="B10694" s="22">
        <v>40211</v>
      </c>
      <c r="C10694" s="22">
        <v>7</v>
      </c>
      <c r="D10694" s="22">
        <v>151401</v>
      </c>
      <c r="E10694" s="22"/>
      <c r="F10694" s="22" t="s">
        <v>30045</v>
      </c>
      <c r="G10694" s="22" t="s">
        <v>633</v>
      </c>
      <c r="H10694" s="22" t="s">
        <v>30046</v>
      </c>
      <c r="I10694" s="22" t="s">
        <v>30047</v>
      </c>
      <c r="J10694" s="22">
        <v>17</v>
      </c>
      <c r="K10694" s="22" t="s">
        <v>9394</v>
      </c>
      <c r="L10694" s="25"/>
      <c r="M10694" s="25"/>
      <c r="N10694" s="25"/>
    </row>
    <row r="10695" spans="1:14" x14ac:dyDescent="0.3">
      <c r="A10695" s="22">
        <v>47</v>
      </c>
      <c r="B10695" s="22">
        <v>40212</v>
      </c>
      <c r="C10695" s="22">
        <v>7</v>
      </c>
      <c r="D10695" s="22">
        <v>68264</v>
      </c>
      <c r="E10695" s="22"/>
      <c r="F10695" s="22" t="s">
        <v>30048</v>
      </c>
      <c r="G10695" s="22" t="s">
        <v>633</v>
      </c>
      <c r="H10695" s="22" t="s">
        <v>30049</v>
      </c>
      <c r="I10695" s="22" t="s">
        <v>30050</v>
      </c>
      <c r="J10695" s="22">
        <v>18</v>
      </c>
      <c r="K10695" s="22"/>
      <c r="L10695" s="25"/>
      <c r="M10695" s="25"/>
      <c r="N10695" s="25"/>
    </row>
    <row r="10696" spans="1:14" x14ac:dyDescent="0.3">
      <c r="A10696" s="22">
        <v>47</v>
      </c>
      <c r="B10696" s="22">
        <v>40213</v>
      </c>
      <c r="C10696" s="22">
        <v>7</v>
      </c>
      <c r="D10696" s="22">
        <v>74262</v>
      </c>
      <c r="E10696" s="22"/>
      <c r="F10696" s="22" t="s">
        <v>30051</v>
      </c>
      <c r="G10696" s="22" t="s">
        <v>633</v>
      </c>
      <c r="H10696" s="22" t="s">
        <v>30052</v>
      </c>
      <c r="I10696" s="22" t="s">
        <v>30053</v>
      </c>
      <c r="J10696" s="22">
        <v>0</v>
      </c>
      <c r="K10696" s="22" t="s">
        <v>6550</v>
      </c>
      <c r="L10696" s="25"/>
      <c r="M10696" s="25"/>
      <c r="N10696" s="25"/>
    </row>
    <row r="10697" spans="1:14" x14ac:dyDescent="0.3">
      <c r="A10697" s="22">
        <v>47</v>
      </c>
      <c r="B10697" s="22">
        <v>40214</v>
      </c>
      <c r="C10697" s="22">
        <v>7</v>
      </c>
      <c r="D10697" s="22">
        <v>85662</v>
      </c>
      <c r="E10697" s="22"/>
      <c r="F10697" s="22" t="s">
        <v>30054</v>
      </c>
      <c r="G10697" s="22" t="s">
        <v>633</v>
      </c>
      <c r="H10697" s="22" t="s">
        <v>30055</v>
      </c>
      <c r="I10697" s="22" t="s">
        <v>30056</v>
      </c>
      <c r="J10697" s="22">
        <v>18</v>
      </c>
      <c r="K10697" s="22" t="s">
        <v>30057</v>
      </c>
      <c r="L10697" s="25"/>
      <c r="M10697" s="25"/>
      <c r="N10697" s="25"/>
    </row>
    <row r="10698" spans="1:14" x14ac:dyDescent="0.3">
      <c r="A10698" s="22">
        <v>47</v>
      </c>
      <c r="B10698" s="22">
        <v>40215</v>
      </c>
      <c r="C10698" s="22">
        <v>7</v>
      </c>
      <c r="D10698" s="22">
        <v>74284</v>
      </c>
      <c r="E10698" s="22"/>
      <c r="F10698" s="22" t="s">
        <v>30058</v>
      </c>
      <c r="G10698" s="22" t="s">
        <v>633</v>
      </c>
      <c r="H10698" s="22" t="s">
        <v>30059</v>
      </c>
      <c r="I10698" s="22" t="s">
        <v>30060</v>
      </c>
      <c r="J10698" s="22">
        <v>0</v>
      </c>
      <c r="K10698" s="22" t="s">
        <v>6550</v>
      </c>
      <c r="L10698" s="25"/>
      <c r="M10698" s="25"/>
      <c r="N10698" s="25"/>
    </row>
    <row r="10699" spans="1:14" x14ac:dyDescent="0.3">
      <c r="A10699" s="22">
        <v>47</v>
      </c>
      <c r="B10699" s="22">
        <v>40216</v>
      </c>
      <c r="C10699" s="22">
        <v>7</v>
      </c>
      <c r="D10699" s="22">
        <v>74044</v>
      </c>
      <c r="E10699" s="22"/>
      <c r="F10699" s="22" t="s">
        <v>30061</v>
      </c>
      <c r="G10699" s="22" t="s">
        <v>633</v>
      </c>
      <c r="H10699" s="22" t="s">
        <v>30061</v>
      </c>
      <c r="I10699" s="22" t="s">
        <v>30062</v>
      </c>
      <c r="J10699" s="22">
        <v>15</v>
      </c>
      <c r="K10699" s="22" t="s">
        <v>6550</v>
      </c>
      <c r="L10699" s="25"/>
      <c r="M10699" s="25"/>
      <c r="N10699" s="25"/>
    </row>
    <row r="10700" spans="1:14" x14ac:dyDescent="0.3">
      <c r="A10700" s="22">
        <v>47</v>
      </c>
      <c r="B10700" s="22">
        <v>40217</v>
      </c>
      <c r="C10700" s="22">
        <v>7</v>
      </c>
      <c r="D10700" s="22">
        <v>327427</v>
      </c>
      <c r="E10700" s="22"/>
      <c r="F10700" s="22" t="s">
        <v>30063</v>
      </c>
      <c r="G10700" s="22" t="s">
        <v>39</v>
      </c>
      <c r="H10700" s="22" t="s">
        <v>30064</v>
      </c>
      <c r="I10700" s="22" t="s">
        <v>30065</v>
      </c>
      <c r="J10700" s="22">
        <v>0</v>
      </c>
      <c r="K10700" s="22" t="s">
        <v>517</v>
      </c>
      <c r="L10700" s="25"/>
      <c r="M10700" s="25"/>
      <c r="N10700" s="25"/>
    </row>
    <row r="10701" spans="1:14" x14ac:dyDescent="0.3">
      <c r="A10701" s="22">
        <v>47</v>
      </c>
      <c r="B10701" s="22">
        <v>40218</v>
      </c>
      <c r="C10701" s="22">
        <v>7</v>
      </c>
      <c r="D10701" s="22">
        <v>99145</v>
      </c>
      <c r="E10701" s="22"/>
      <c r="F10701" s="22"/>
      <c r="G10701" s="22" t="s">
        <v>674</v>
      </c>
      <c r="H10701" s="22" t="s">
        <v>30066</v>
      </c>
      <c r="I10701" s="22" t="s">
        <v>30067</v>
      </c>
      <c r="J10701" s="22">
        <v>0</v>
      </c>
      <c r="K10701" s="22"/>
      <c r="L10701" s="25"/>
      <c r="M10701" s="25"/>
      <c r="N10701" s="25"/>
    </row>
    <row r="10702" spans="1:14" x14ac:dyDescent="0.3">
      <c r="A10702" s="22">
        <v>47</v>
      </c>
      <c r="B10702" s="22">
        <v>40219</v>
      </c>
      <c r="C10702" s="22">
        <v>7</v>
      </c>
      <c r="D10702" s="22">
        <v>104265</v>
      </c>
      <c r="E10702" s="22"/>
      <c r="F10702" s="22" t="s">
        <v>30068</v>
      </c>
      <c r="G10702" s="22" t="s">
        <v>633</v>
      </c>
      <c r="H10702" s="22" t="s">
        <v>30069</v>
      </c>
      <c r="I10702" s="22" t="s">
        <v>30070</v>
      </c>
      <c r="J10702" s="22">
        <v>18</v>
      </c>
      <c r="K10702" s="22" t="s">
        <v>107</v>
      </c>
      <c r="L10702" s="25"/>
      <c r="M10702" s="25"/>
      <c r="N10702" s="25"/>
    </row>
    <row r="10703" spans="1:14" x14ac:dyDescent="0.3">
      <c r="A10703" s="22">
        <v>47</v>
      </c>
      <c r="B10703" s="22">
        <v>40220</v>
      </c>
      <c r="C10703" s="22">
        <v>7</v>
      </c>
      <c r="D10703" s="22">
        <v>81955</v>
      </c>
      <c r="E10703" s="22"/>
      <c r="F10703" s="22" t="s">
        <v>30071</v>
      </c>
      <c r="G10703" s="22" t="s">
        <v>674</v>
      </c>
      <c r="H10703" s="22" t="s">
        <v>30072</v>
      </c>
      <c r="I10703" s="22" t="s">
        <v>30073</v>
      </c>
      <c r="J10703" s="22">
        <v>14</v>
      </c>
      <c r="K10703" s="22" t="s">
        <v>26904</v>
      </c>
      <c r="L10703" s="25"/>
      <c r="M10703" s="25"/>
      <c r="N10703" s="25"/>
    </row>
    <row r="10704" spans="1:14" x14ac:dyDescent="0.3">
      <c r="A10704" s="22">
        <v>47</v>
      </c>
      <c r="B10704" s="22">
        <v>40221</v>
      </c>
      <c r="C10704" s="22">
        <v>7</v>
      </c>
      <c r="D10704" s="22">
        <v>83765</v>
      </c>
      <c r="E10704" s="22"/>
      <c r="F10704" s="22" t="s">
        <v>30074</v>
      </c>
      <c r="G10704" s="22" t="s">
        <v>674</v>
      </c>
      <c r="H10704" s="22" t="s">
        <v>30075</v>
      </c>
      <c r="I10704" s="22" t="s">
        <v>30076</v>
      </c>
      <c r="J10704" s="22">
        <v>16</v>
      </c>
      <c r="K10704" s="22" t="s">
        <v>136</v>
      </c>
      <c r="L10704" s="25"/>
      <c r="M10704" s="25"/>
      <c r="N10704" s="25"/>
    </row>
    <row r="10705" spans="1:14" x14ac:dyDescent="0.3">
      <c r="A10705" s="22">
        <v>47</v>
      </c>
      <c r="B10705" s="22">
        <v>40222</v>
      </c>
      <c r="C10705" s="22">
        <v>7</v>
      </c>
      <c r="D10705" s="22">
        <v>334499</v>
      </c>
      <c r="E10705" s="22" t="s">
        <v>37</v>
      </c>
      <c r="F10705" s="22" t="s">
        <v>30077</v>
      </c>
      <c r="G10705" s="22" t="s">
        <v>61</v>
      </c>
      <c r="H10705" s="22" t="s">
        <v>30078</v>
      </c>
      <c r="I10705" s="22" t="s">
        <v>30079</v>
      </c>
      <c r="J10705" s="22">
        <v>15</v>
      </c>
      <c r="K10705" s="22"/>
      <c r="L10705" s="25"/>
      <c r="M10705" s="25"/>
      <c r="N10705" s="25"/>
    </row>
    <row r="10706" spans="1:14" x14ac:dyDescent="0.3">
      <c r="A10706" s="22">
        <v>47</v>
      </c>
      <c r="B10706" s="22">
        <v>40223</v>
      </c>
      <c r="C10706" s="22">
        <v>7</v>
      </c>
      <c r="D10706" s="22">
        <v>334514</v>
      </c>
      <c r="E10706" s="22" t="s">
        <v>14</v>
      </c>
      <c r="F10706" s="22"/>
      <c r="G10706" s="22" t="s">
        <v>112</v>
      </c>
      <c r="H10706" s="22" t="s">
        <v>30080</v>
      </c>
      <c r="I10706" s="22" t="s">
        <v>30081</v>
      </c>
      <c r="J10706" s="22">
        <v>0</v>
      </c>
      <c r="K10706" s="22"/>
      <c r="L10706" s="25"/>
      <c r="M10706" s="25"/>
      <c r="N10706" s="25"/>
    </row>
    <row r="10707" spans="1:14" x14ac:dyDescent="0.3">
      <c r="A10707" s="22">
        <v>47</v>
      </c>
      <c r="B10707" s="22">
        <v>40224</v>
      </c>
      <c r="C10707" s="22">
        <v>7</v>
      </c>
      <c r="D10707" s="22">
        <v>81953</v>
      </c>
      <c r="E10707" s="22"/>
      <c r="F10707" s="22" t="s">
        <v>30082</v>
      </c>
      <c r="G10707" s="22" t="s">
        <v>674</v>
      </c>
      <c r="H10707" s="22" t="s">
        <v>30083</v>
      </c>
      <c r="I10707" s="22" t="s">
        <v>30084</v>
      </c>
      <c r="J10707" s="22">
        <v>16</v>
      </c>
      <c r="K10707" s="22" t="s">
        <v>30085</v>
      </c>
      <c r="L10707" s="25"/>
      <c r="M10707" s="25"/>
      <c r="N10707" s="25"/>
    </row>
    <row r="10708" spans="1:14" x14ac:dyDescent="0.3">
      <c r="A10708" s="22">
        <v>47</v>
      </c>
      <c r="B10708" s="22">
        <v>40225</v>
      </c>
      <c r="C10708" s="22">
        <v>7</v>
      </c>
      <c r="D10708" s="22">
        <v>70477</v>
      </c>
      <c r="E10708" s="22"/>
      <c r="F10708" s="22" t="s">
        <v>30086</v>
      </c>
      <c r="G10708" s="22" t="s">
        <v>674</v>
      </c>
      <c r="H10708" s="22" t="s">
        <v>30087</v>
      </c>
      <c r="I10708" s="22" t="s">
        <v>30088</v>
      </c>
      <c r="J10708" s="22">
        <v>0</v>
      </c>
      <c r="K10708" s="22" t="s">
        <v>30089</v>
      </c>
      <c r="L10708" s="25"/>
      <c r="M10708" s="25"/>
      <c r="N10708" s="25"/>
    </row>
    <row r="10709" spans="1:14" x14ac:dyDescent="0.3">
      <c r="A10709" s="22">
        <v>47</v>
      </c>
      <c r="B10709" s="22">
        <v>40226</v>
      </c>
      <c r="C10709" s="22">
        <v>7</v>
      </c>
      <c r="D10709" s="22">
        <v>81406</v>
      </c>
      <c r="E10709" s="22"/>
      <c r="F10709" s="22" t="s">
        <v>30090</v>
      </c>
      <c r="G10709" s="22" t="s">
        <v>674</v>
      </c>
      <c r="H10709" s="22" t="s">
        <v>30091</v>
      </c>
      <c r="I10709" s="22" t="s">
        <v>30092</v>
      </c>
      <c r="J10709" s="22">
        <v>0</v>
      </c>
      <c r="K10709" s="22" t="s">
        <v>1081</v>
      </c>
      <c r="L10709" s="25"/>
      <c r="M10709" s="25"/>
      <c r="N10709" s="25"/>
    </row>
    <row r="10710" spans="1:14" x14ac:dyDescent="0.3">
      <c r="A10710" s="22">
        <v>47</v>
      </c>
      <c r="B10710" s="22">
        <v>40227</v>
      </c>
      <c r="C10710" s="22">
        <v>7</v>
      </c>
      <c r="D10710" s="22">
        <v>334530</v>
      </c>
      <c r="E10710" s="22" t="s">
        <v>37</v>
      </c>
      <c r="F10710" s="22" t="s">
        <v>30093</v>
      </c>
      <c r="G10710" s="22" t="s">
        <v>112</v>
      </c>
      <c r="H10710" s="22" t="s">
        <v>30094</v>
      </c>
      <c r="I10710" s="22" t="s">
        <v>30095</v>
      </c>
      <c r="J10710" s="22">
        <v>16</v>
      </c>
      <c r="K10710" s="22"/>
      <c r="L10710" s="25"/>
      <c r="M10710" s="25"/>
      <c r="N10710" s="25"/>
    </row>
    <row r="10711" spans="1:14" x14ac:dyDescent="0.3">
      <c r="A10711" s="22">
        <v>47</v>
      </c>
      <c r="B10711" s="22">
        <v>40228</v>
      </c>
      <c r="C10711" s="22">
        <v>7</v>
      </c>
      <c r="D10711" s="22">
        <v>334532</v>
      </c>
      <c r="E10711" s="22" t="s">
        <v>37</v>
      </c>
      <c r="F10711" s="22" t="s">
        <v>30096</v>
      </c>
      <c r="G10711" s="22" t="s">
        <v>112</v>
      </c>
      <c r="H10711" s="22" t="s">
        <v>30097</v>
      </c>
      <c r="I10711" s="22" t="s">
        <v>30098</v>
      </c>
      <c r="J10711" s="22">
        <v>0</v>
      </c>
      <c r="K10711" s="22"/>
      <c r="L10711" s="25"/>
      <c r="M10711" s="25"/>
      <c r="N10711" s="25"/>
    </row>
    <row r="10712" spans="1:14" x14ac:dyDescent="0.3">
      <c r="A10712" s="22">
        <v>47</v>
      </c>
      <c r="B10712" s="22">
        <v>40229</v>
      </c>
      <c r="C10712" s="22">
        <v>7</v>
      </c>
      <c r="D10712" s="22">
        <v>39713</v>
      </c>
      <c r="E10712" s="22"/>
      <c r="F10712" s="22" t="s">
        <v>30099</v>
      </c>
      <c r="G10712" s="22" t="s">
        <v>633</v>
      </c>
      <c r="H10712" s="22" t="s">
        <v>30100</v>
      </c>
      <c r="I10712" s="22" t="s">
        <v>30101</v>
      </c>
      <c r="J10712" s="22">
        <v>18</v>
      </c>
      <c r="K10712" s="22"/>
      <c r="L10712" s="25"/>
      <c r="M10712" s="25"/>
      <c r="N10712" s="25"/>
    </row>
    <row r="10713" spans="1:14" x14ac:dyDescent="0.3">
      <c r="A10713" s="22">
        <v>47</v>
      </c>
      <c r="B10713" s="22">
        <v>40230</v>
      </c>
      <c r="C10713" s="22">
        <v>7</v>
      </c>
      <c r="D10713" s="22">
        <v>115619</v>
      </c>
      <c r="E10713" s="22"/>
      <c r="F10713" s="22" t="s">
        <v>30102</v>
      </c>
      <c r="G10713" s="22" t="s">
        <v>674</v>
      </c>
      <c r="H10713" s="22" t="s">
        <v>30103</v>
      </c>
      <c r="I10713" s="22" t="s">
        <v>30104</v>
      </c>
      <c r="J10713" s="22">
        <v>17</v>
      </c>
      <c r="K10713" s="22" t="s">
        <v>30105</v>
      </c>
      <c r="L10713" s="25"/>
      <c r="M10713" s="25"/>
      <c r="N10713" s="25"/>
    </row>
    <row r="10714" spans="1:14" x14ac:dyDescent="0.3">
      <c r="A10714" s="22">
        <v>47</v>
      </c>
      <c r="B10714" s="22">
        <v>40231</v>
      </c>
      <c r="C10714" s="22">
        <v>7</v>
      </c>
      <c r="D10714" s="22">
        <v>79939</v>
      </c>
      <c r="E10714" s="22"/>
      <c r="F10714" s="22" t="s">
        <v>30106</v>
      </c>
      <c r="G10714" s="22" t="s">
        <v>633</v>
      </c>
      <c r="H10714" s="22" t="s">
        <v>30107</v>
      </c>
      <c r="I10714" s="22" t="s">
        <v>30108</v>
      </c>
      <c r="J10714" s="22">
        <v>16</v>
      </c>
      <c r="K10714" s="22" t="s">
        <v>30109</v>
      </c>
      <c r="L10714" s="25"/>
      <c r="M10714" s="25"/>
      <c r="N10714" s="25"/>
    </row>
    <row r="10715" spans="1:14" x14ac:dyDescent="0.3">
      <c r="A10715" s="22">
        <v>47</v>
      </c>
      <c r="B10715" s="22">
        <v>40232</v>
      </c>
      <c r="C10715" s="22">
        <v>7</v>
      </c>
      <c r="D10715" s="22">
        <v>124230</v>
      </c>
      <c r="E10715" s="22"/>
      <c r="F10715" s="22" t="s">
        <v>10633</v>
      </c>
      <c r="G10715" s="22" t="s">
        <v>633</v>
      </c>
      <c r="H10715" s="22" t="s">
        <v>10633</v>
      </c>
      <c r="I10715" s="22" t="s">
        <v>30110</v>
      </c>
      <c r="J10715" s="22">
        <v>0</v>
      </c>
      <c r="K10715" s="22"/>
      <c r="L10715" s="25"/>
      <c r="M10715" s="25"/>
      <c r="N10715" s="25"/>
    </row>
    <row r="10716" spans="1:14" x14ac:dyDescent="0.3">
      <c r="A10716" s="22">
        <v>47</v>
      </c>
      <c r="B10716" s="22">
        <v>40233</v>
      </c>
      <c r="C10716" s="22">
        <v>7</v>
      </c>
      <c r="D10716" s="22">
        <v>130024</v>
      </c>
      <c r="E10716" s="22"/>
      <c r="F10716" s="22" t="s">
        <v>30111</v>
      </c>
      <c r="G10716" s="22" t="s">
        <v>633</v>
      </c>
      <c r="H10716" s="22" t="s">
        <v>30111</v>
      </c>
      <c r="I10716" s="22" t="s">
        <v>30112</v>
      </c>
      <c r="J10716" s="22">
        <v>24</v>
      </c>
      <c r="K10716" s="22" t="s">
        <v>136</v>
      </c>
      <c r="L10716" s="25"/>
      <c r="M10716" s="25"/>
      <c r="N10716" s="25"/>
    </row>
    <row r="10717" spans="1:14" x14ac:dyDescent="0.3">
      <c r="A10717" s="22">
        <v>47</v>
      </c>
      <c r="B10717" s="22">
        <v>40234</v>
      </c>
      <c r="C10717" s="22">
        <v>7</v>
      </c>
      <c r="D10717" s="22">
        <v>253813</v>
      </c>
      <c r="E10717" s="22"/>
      <c r="F10717" s="22"/>
      <c r="G10717" s="22" t="s">
        <v>674</v>
      </c>
      <c r="H10717" s="22" t="s">
        <v>30113</v>
      </c>
      <c r="I10717" s="22" t="s">
        <v>30114</v>
      </c>
      <c r="J10717" s="22">
        <v>0</v>
      </c>
      <c r="K10717" s="22"/>
      <c r="L10717" s="25"/>
      <c r="M10717" s="25"/>
      <c r="N10717" s="25"/>
    </row>
    <row r="10718" spans="1:14" x14ac:dyDescent="0.3">
      <c r="A10718" s="22">
        <v>47</v>
      </c>
      <c r="B10718" s="22">
        <v>40235</v>
      </c>
      <c r="C10718" s="22">
        <v>7</v>
      </c>
      <c r="D10718" s="22">
        <v>334552</v>
      </c>
      <c r="E10718" s="22" t="s">
        <v>14</v>
      </c>
      <c r="F10718" s="22" t="s">
        <v>30115</v>
      </c>
      <c r="G10718" s="22" t="s">
        <v>16</v>
      </c>
      <c r="H10718" s="22" t="s">
        <v>30116</v>
      </c>
      <c r="I10718" s="22" t="s">
        <v>30117</v>
      </c>
      <c r="J10718" s="22">
        <v>0</v>
      </c>
      <c r="K10718" s="22"/>
      <c r="L10718" s="25"/>
      <c r="M10718" s="25"/>
      <c r="N10718" s="25"/>
    </row>
    <row r="10719" spans="1:14" x14ac:dyDescent="0.3">
      <c r="A10719" s="22">
        <v>47</v>
      </c>
      <c r="B10719" s="22">
        <v>40236</v>
      </c>
      <c r="C10719" s="22">
        <v>7</v>
      </c>
      <c r="D10719" s="22">
        <v>126997</v>
      </c>
      <c r="E10719" s="22"/>
      <c r="F10719" s="22" t="s">
        <v>30118</v>
      </c>
      <c r="G10719" s="22" t="s">
        <v>633</v>
      </c>
      <c r="H10719" s="22" t="s">
        <v>30119</v>
      </c>
      <c r="I10719" s="22" t="s">
        <v>30120</v>
      </c>
      <c r="J10719" s="22">
        <v>18</v>
      </c>
      <c r="K10719" s="22" t="s">
        <v>4900</v>
      </c>
      <c r="L10719" s="25"/>
      <c r="M10719" s="25"/>
      <c r="N10719" s="25"/>
    </row>
    <row r="10720" spans="1:14" x14ac:dyDescent="0.3">
      <c r="A10720" s="22">
        <v>47</v>
      </c>
      <c r="B10720" s="22">
        <v>40237</v>
      </c>
      <c r="C10720" s="22">
        <v>7</v>
      </c>
      <c r="D10720" s="22">
        <v>83167</v>
      </c>
      <c r="E10720" s="22"/>
      <c r="F10720" s="22" t="s">
        <v>30121</v>
      </c>
      <c r="G10720" s="22" t="s">
        <v>674</v>
      </c>
      <c r="H10720" s="22" t="s">
        <v>30122</v>
      </c>
      <c r="I10720" s="22" t="s">
        <v>30123</v>
      </c>
      <c r="J10720" s="22">
        <v>16</v>
      </c>
      <c r="K10720" s="22" t="s">
        <v>6849</v>
      </c>
      <c r="L10720" s="25"/>
      <c r="M10720" s="25"/>
      <c r="N10720" s="25"/>
    </row>
    <row r="10721" spans="1:14" x14ac:dyDescent="0.3">
      <c r="A10721" s="22">
        <v>47</v>
      </c>
      <c r="B10721" s="22">
        <v>40238</v>
      </c>
      <c r="C10721" s="22">
        <v>7</v>
      </c>
      <c r="D10721" s="22">
        <v>83177</v>
      </c>
      <c r="E10721" s="22"/>
      <c r="F10721" s="22" t="s">
        <v>30124</v>
      </c>
      <c r="G10721" s="22" t="s">
        <v>633</v>
      </c>
      <c r="H10721" s="22" t="s">
        <v>30125</v>
      </c>
      <c r="I10721" s="22" t="s">
        <v>30126</v>
      </c>
      <c r="J10721" s="22">
        <v>23</v>
      </c>
      <c r="K10721" s="22" t="s">
        <v>517</v>
      </c>
      <c r="L10721" s="25"/>
      <c r="M10721" s="25"/>
      <c r="N10721" s="25"/>
    </row>
    <row r="10722" spans="1:14" x14ac:dyDescent="0.3">
      <c r="A10722" s="22">
        <v>47</v>
      </c>
      <c r="B10722" s="22">
        <v>40239</v>
      </c>
      <c r="C10722" s="22">
        <v>7</v>
      </c>
      <c r="D10722" s="22">
        <v>78510</v>
      </c>
      <c r="E10722" s="22"/>
      <c r="F10722" s="22" t="s">
        <v>30127</v>
      </c>
      <c r="G10722" s="22" t="s">
        <v>674</v>
      </c>
      <c r="H10722" s="22" t="s">
        <v>30128</v>
      </c>
      <c r="I10722" s="22" t="s">
        <v>30129</v>
      </c>
      <c r="J10722" s="22">
        <v>16</v>
      </c>
      <c r="K10722" s="22" t="s">
        <v>1389</v>
      </c>
      <c r="L10722" s="25"/>
      <c r="M10722" s="25"/>
      <c r="N10722" s="25"/>
    </row>
    <row r="10723" spans="1:14" x14ac:dyDescent="0.3">
      <c r="A10723" s="22">
        <v>47</v>
      </c>
      <c r="B10723" s="22">
        <v>40240</v>
      </c>
      <c r="C10723" s="22">
        <v>7</v>
      </c>
      <c r="D10723" s="22">
        <v>327191</v>
      </c>
      <c r="E10723" s="22"/>
      <c r="F10723" s="22" t="s">
        <v>30130</v>
      </c>
      <c r="G10723" s="22" t="s">
        <v>86</v>
      </c>
      <c r="H10723" s="22" t="s">
        <v>30131</v>
      </c>
      <c r="I10723" s="22" t="s">
        <v>30132</v>
      </c>
      <c r="J10723" s="22">
        <v>15</v>
      </c>
      <c r="K10723" s="22" t="s">
        <v>30133</v>
      </c>
      <c r="L10723" s="25"/>
      <c r="M10723" s="25"/>
      <c r="N10723" s="25"/>
    </row>
    <row r="10724" spans="1:14" x14ac:dyDescent="0.3">
      <c r="A10724" s="22">
        <v>47</v>
      </c>
      <c r="B10724" s="22">
        <v>40241</v>
      </c>
      <c r="C10724" s="22">
        <v>7</v>
      </c>
      <c r="D10724" s="22">
        <v>72704</v>
      </c>
      <c r="E10724" s="22"/>
      <c r="F10724" s="22" t="s">
        <v>30134</v>
      </c>
      <c r="G10724" s="22" t="s">
        <v>674</v>
      </c>
      <c r="H10724" s="22" t="s">
        <v>30135</v>
      </c>
      <c r="I10724" s="22" t="s">
        <v>30136</v>
      </c>
      <c r="J10724" s="22">
        <v>17</v>
      </c>
      <c r="K10724" s="22" t="s">
        <v>517</v>
      </c>
      <c r="L10724" s="25"/>
      <c r="M10724" s="25"/>
      <c r="N10724" s="25"/>
    </row>
    <row r="10725" spans="1:14" x14ac:dyDescent="0.3">
      <c r="A10725" s="22">
        <v>47</v>
      </c>
      <c r="B10725" s="22">
        <v>40242</v>
      </c>
      <c r="C10725" s="22">
        <v>7</v>
      </c>
      <c r="D10725" s="22">
        <v>80161</v>
      </c>
      <c r="E10725" s="22"/>
      <c r="F10725" s="22" t="s">
        <v>30137</v>
      </c>
      <c r="G10725" s="22" t="s">
        <v>633</v>
      </c>
      <c r="H10725" s="22" t="s">
        <v>30138</v>
      </c>
      <c r="I10725" s="22" t="s">
        <v>30139</v>
      </c>
      <c r="J10725" s="22">
        <v>0</v>
      </c>
      <c r="K10725" s="22"/>
      <c r="L10725" s="25"/>
      <c r="M10725" s="25"/>
      <c r="N10725" s="25"/>
    </row>
    <row r="10726" spans="1:14" x14ac:dyDescent="0.3">
      <c r="A10726" s="22">
        <v>47</v>
      </c>
      <c r="B10726" s="22">
        <v>40243</v>
      </c>
      <c r="C10726" s="22">
        <v>7</v>
      </c>
      <c r="D10726" s="22">
        <v>67520</v>
      </c>
      <c r="E10726" s="22"/>
      <c r="F10726" s="22" t="s">
        <v>3420</v>
      </c>
      <c r="G10726" s="22" t="s">
        <v>674</v>
      </c>
      <c r="H10726" s="22" t="s">
        <v>3421</v>
      </c>
      <c r="I10726" s="22" t="s">
        <v>30140</v>
      </c>
      <c r="J10726" s="22">
        <v>16</v>
      </c>
      <c r="K10726" s="22" t="s">
        <v>132</v>
      </c>
      <c r="L10726" s="25"/>
      <c r="M10726" s="25"/>
      <c r="N10726" s="25"/>
    </row>
    <row r="10727" spans="1:14" x14ac:dyDescent="0.3">
      <c r="A10727" s="22">
        <v>47</v>
      </c>
      <c r="B10727" s="22">
        <v>40244</v>
      </c>
      <c r="C10727" s="22">
        <v>7</v>
      </c>
      <c r="D10727" s="22">
        <v>80791</v>
      </c>
      <c r="E10727" s="22"/>
      <c r="F10727" s="22" t="s">
        <v>30141</v>
      </c>
      <c r="G10727" s="22" t="s">
        <v>633</v>
      </c>
      <c r="H10727" s="22" t="s">
        <v>30142</v>
      </c>
      <c r="I10727" s="22" t="s">
        <v>30143</v>
      </c>
      <c r="J10727" s="22">
        <v>17</v>
      </c>
      <c r="K10727" s="22" t="s">
        <v>30144</v>
      </c>
      <c r="L10727" s="25"/>
      <c r="M10727" s="25"/>
      <c r="N10727" s="25"/>
    </row>
    <row r="10728" spans="1:14" x14ac:dyDescent="0.3">
      <c r="A10728" s="22">
        <v>47</v>
      </c>
      <c r="B10728" s="22">
        <v>40245</v>
      </c>
      <c r="C10728" s="22">
        <v>7</v>
      </c>
      <c r="D10728" s="22">
        <v>90066</v>
      </c>
      <c r="E10728" s="22"/>
      <c r="F10728" s="22" t="s">
        <v>30145</v>
      </c>
      <c r="G10728" s="22" t="s">
        <v>633</v>
      </c>
      <c r="H10728" s="22" t="s">
        <v>30146</v>
      </c>
      <c r="I10728" s="22" t="s">
        <v>30147</v>
      </c>
      <c r="J10728" s="22">
        <v>17</v>
      </c>
      <c r="K10728" s="22" t="s">
        <v>3404</v>
      </c>
      <c r="L10728" s="25"/>
      <c r="M10728" s="25"/>
      <c r="N10728" s="25"/>
    </row>
    <row r="10729" spans="1:14" x14ac:dyDescent="0.3">
      <c r="A10729" s="22">
        <v>47</v>
      </c>
      <c r="B10729" s="22">
        <v>40246</v>
      </c>
      <c r="C10729" s="22">
        <v>7</v>
      </c>
      <c r="D10729" s="22">
        <v>115714</v>
      </c>
      <c r="E10729" s="22"/>
      <c r="F10729" s="22" t="s">
        <v>30148</v>
      </c>
      <c r="G10729" s="22" t="s">
        <v>674</v>
      </c>
      <c r="H10729" s="22" t="s">
        <v>30149</v>
      </c>
      <c r="I10729" s="22" t="s">
        <v>30150</v>
      </c>
      <c r="J10729" s="22">
        <v>19</v>
      </c>
      <c r="K10729" s="22" t="s">
        <v>45</v>
      </c>
      <c r="L10729" s="25"/>
      <c r="M10729" s="25"/>
      <c r="N10729" s="25"/>
    </row>
    <row r="10730" spans="1:14" x14ac:dyDescent="0.3">
      <c r="A10730" s="22">
        <v>47</v>
      </c>
      <c r="B10730" s="22">
        <v>40247</v>
      </c>
      <c r="C10730" s="22">
        <v>7</v>
      </c>
      <c r="D10730" s="22">
        <v>68480</v>
      </c>
      <c r="E10730" s="22"/>
      <c r="F10730" s="22" t="s">
        <v>30151</v>
      </c>
      <c r="G10730" s="22" t="s">
        <v>633</v>
      </c>
      <c r="H10730" s="22" t="s">
        <v>30151</v>
      </c>
      <c r="I10730" s="22" t="s">
        <v>30152</v>
      </c>
      <c r="J10730" s="22">
        <v>17</v>
      </c>
      <c r="K10730" s="22"/>
      <c r="L10730" s="25"/>
      <c r="M10730" s="25"/>
      <c r="N10730" s="25"/>
    </row>
    <row r="10731" spans="1:14" x14ac:dyDescent="0.3">
      <c r="A10731" s="22">
        <v>47</v>
      </c>
      <c r="B10731" s="22">
        <v>40248</v>
      </c>
      <c r="C10731" s="22">
        <v>7</v>
      </c>
      <c r="D10731" s="22">
        <v>70656</v>
      </c>
      <c r="E10731" s="22"/>
      <c r="F10731" s="22" t="s">
        <v>30153</v>
      </c>
      <c r="G10731" s="22" t="s">
        <v>633</v>
      </c>
      <c r="H10731" s="22" t="s">
        <v>30154</v>
      </c>
      <c r="I10731" s="22" t="s">
        <v>30155</v>
      </c>
      <c r="J10731" s="22">
        <v>0</v>
      </c>
      <c r="K10731" s="22" t="s">
        <v>6550</v>
      </c>
      <c r="L10731" s="25"/>
      <c r="M10731" s="25"/>
      <c r="N10731" s="25"/>
    </row>
    <row r="10732" spans="1:14" x14ac:dyDescent="0.3">
      <c r="A10732" s="22">
        <v>47</v>
      </c>
      <c r="B10732" s="22">
        <v>40249</v>
      </c>
      <c r="C10732" s="22">
        <v>7</v>
      </c>
      <c r="D10732" s="22">
        <v>70951</v>
      </c>
      <c r="E10732" s="22"/>
      <c r="F10732" s="22" t="s">
        <v>30156</v>
      </c>
      <c r="G10732" s="22" t="s">
        <v>633</v>
      </c>
      <c r="H10732" s="22" t="s">
        <v>30157</v>
      </c>
      <c r="I10732" s="22" t="s">
        <v>30158</v>
      </c>
      <c r="J10732" s="22">
        <v>0</v>
      </c>
      <c r="K10732" s="22" t="s">
        <v>6550</v>
      </c>
      <c r="L10732" s="25"/>
      <c r="M10732" s="25"/>
      <c r="N10732" s="25"/>
    </row>
    <row r="10733" spans="1:14" x14ac:dyDescent="0.3">
      <c r="A10733" s="22">
        <v>47</v>
      </c>
      <c r="B10733" s="22">
        <v>40250</v>
      </c>
      <c r="C10733" s="22">
        <v>7</v>
      </c>
      <c r="D10733" s="22">
        <v>74047</v>
      </c>
      <c r="E10733" s="22"/>
      <c r="F10733" s="22" t="s">
        <v>30159</v>
      </c>
      <c r="G10733" s="22" t="s">
        <v>633</v>
      </c>
      <c r="H10733" s="22" t="s">
        <v>30160</v>
      </c>
      <c r="I10733" s="22" t="s">
        <v>30161</v>
      </c>
      <c r="J10733" s="22">
        <v>0</v>
      </c>
      <c r="K10733" s="22" t="s">
        <v>6550</v>
      </c>
      <c r="L10733" s="25"/>
      <c r="M10733" s="25"/>
      <c r="N10733" s="25"/>
    </row>
    <row r="10734" spans="1:14" x14ac:dyDescent="0.3">
      <c r="A10734" s="22">
        <v>47</v>
      </c>
      <c r="B10734" s="22">
        <v>40251</v>
      </c>
      <c r="C10734" s="22">
        <v>7</v>
      </c>
      <c r="D10734" s="22">
        <v>101233</v>
      </c>
      <c r="E10734" s="22"/>
      <c r="F10734" s="22" t="s">
        <v>30162</v>
      </c>
      <c r="G10734" s="22" t="s">
        <v>633</v>
      </c>
      <c r="H10734" s="22" t="s">
        <v>30163</v>
      </c>
      <c r="I10734" s="22" t="s">
        <v>30164</v>
      </c>
      <c r="J10734" s="22">
        <v>17</v>
      </c>
      <c r="K10734" s="22" t="s">
        <v>30165</v>
      </c>
      <c r="L10734" s="25"/>
      <c r="M10734" s="25"/>
      <c r="N10734" s="25"/>
    </row>
    <row r="10735" spans="1:14" x14ac:dyDescent="0.3">
      <c r="A10735" s="22">
        <v>47</v>
      </c>
      <c r="B10735" s="22">
        <v>40252</v>
      </c>
      <c r="C10735" s="22">
        <v>7</v>
      </c>
      <c r="D10735" s="22">
        <v>94010</v>
      </c>
      <c r="E10735" s="22"/>
      <c r="F10735" s="22" t="s">
        <v>30166</v>
      </c>
      <c r="G10735" s="22" t="s">
        <v>633</v>
      </c>
      <c r="H10735" s="22" t="s">
        <v>30167</v>
      </c>
      <c r="I10735" s="22" t="s">
        <v>30168</v>
      </c>
      <c r="J10735" s="22">
        <v>19</v>
      </c>
      <c r="K10735" s="22" t="s">
        <v>3613</v>
      </c>
      <c r="L10735" s="25"/>
      <c r="M10735" s="25"/>
      <c r="N10735" s="25"/>
    </row>
    <row r="10736" spans="1:14" x14ac:dyDescent="0.3">
      <c r="A10736" s="22">
        <v>47</v>
      </c>
      <c r="B10736" s="22">
        <v>40253</v>
      </c>
      <c r="C10736" s="22">
        <v>7</v>
      </c>
      <c r="D10736" s="22">
        <v>62385</v>
      </c>
      <c r="E10736" s="22"/>
      <c r="F10736" s="22" t="s">
        <v>30169</v>
      </c>
      <c r="G10736" s="22" t="s">
        <v>633</v>
      </c>
      <c r="H10736" s="22" t="s">
        <v>30170</v>
      </c>
      <c r="I10736" s="22" t="s">
        <v>30171</v>
      </c>
      <c r="J10736" s="22">
        <v>0</v>
      </c>
      <c r="K10736" s="22"/>
      <c r="L10736" s="25"/>
      <c r="M10736" s="25"/>
      <c r="N10736" s="25"/>
    </row>
    <row r="10737" spans="1:14" x14ac:dyDescent="0.3">
      <c r="A10737" s="22">
        <v>47</v>
      </c>
      <c r="B10737" s="22">
        <v>40254</v>
      </c>
      <c r="C10737" s="22">
        <v>7</v>
      </c>
      <c r="D10737" s="22">
        <v>111659</v>
      </c>
      <c r="E10737" s="22"/>
      <c r="F10737" s="22" t="s">
        <v>30172</v>
      </c>
      <c r="G10737" s="22" t="s">
        <v>633</v>
      </c>
      <c r="H10737" s="22" t="s">
        <v>30172</v>
      </c>
      <c r="I10737" s="22" t="s">
        <v>30173</v>
      </c>
      <c r="J10737" s="22">
        <v>0</v>
      </c>
      <c r="K10737" s="22"/>
      <c r="L10737" s="25"/>
      <c r="M10737" s="25"/>
      <c r="N10737" s="25"/>
    </row>
    <row r="10738" spans="1:14" x14ac:dyDescent="0.3">
      <c r="A10738" s="22">
        <v>47</v>
      </c>
      <c r="B10738" s="22">
        <v>40255</v>
      </c>
      <c r="C10738" s="22">
        <v>7</v>
      </c>
      <c r="D10738" s="22">
        <v>92409</v>
      </c>
      <c r="E10738" s="22"/>
      <c r="F10738" s="22" t="s">
        <v>30174</v>
      </c>
      <c r="G10738" s="22" t="s">
        <v>674</v>
      </c>
      <c r="H10738" s="22" t="s">
        <v>30175</v>
      </c>
      <c r="I10738" s="22" t="s">
        <v>30176</v>
      </c>
      <c r="J10738" s="22">
        <v>21</v>
      </c>
      <c r="K10738" s="22" t="s">
        <v>677</v>
      </c>
      <c r="L10738" s="25"/>
      <c r="M10738" s="25"/>
      <c r="N10738" s="25"/>
    </row>
    <row r="10739" spans="1:14" x14ac:dyDescent="0.3">
      <c r="A10739" s="22">
        <v>47</v>
      </c>
      <c r="B10739" s="22">
        <v>40256</v>
      </c>
      <c r="C10739" s="22">
        <v>7</v>
      </c>
      <c r="D10739" s="22">
        <v>96031</v>
      </c>
      <c r="E10739" s="22"/>
      <c r="F10739" s="22" t="s">
        <v>30177</v>
      </c>
      <c r="G10739" s="22" t="s">
        <v>674</v>
      </c>
      <c r="H10739" s="22" t="s">
        <v>30178</v>
      </c>
      <c r="I10739" s="22" t="s">
        <v>30179</v>
      </c>
      <c r="J10739" s="22">
        <v>18</v>
      </c>
      <c r="K10739" s="22" t="s">
        <v>395</v>
      </c>
      <c r="L10739" s="25"/>
      <c r="M10739" s="25"/>
      <c r="N10739" s="25"/>
    </row>
    <row r="10740" spans="1:14" x14ac:dyDescent="0.3">
      <c r="A10740" s="22">
        <v>47</v>
      </c>
      <c r="B10740" s="22">
        <v>40257</v>
      </c>
      <c r="C10740" s="22">
        <v>7</v>
      </c>
      <c r="D10740" s="22">
        <v>84700</v>
      </c>
      <c r="E10740" s="22"/>
      <c r="F10740" s="22" t="s">
        <v>30180</v>
      </c>
      <c r="G10740" s="22" t="s">
        <v>674</v>
      </c>
      <c r="H10740" s="22" t="s">
        <v>30181</v>
      </c>
      <c r="I10740" s="22" t="s">
        <v>30182</v>
      </c>
      <c r="J10740" s="22">
        <v>17</v>
      </c>
      <c r="K10740" s="22" t="s">
        <v>22958</v>
      </c>
      <c r="L10740" s="25"/>
      <c r="M10740" s="25"/>
      <c r="N10740" s="25"/>
    </row>
    <row r="10741" spans="1:14" x14ac:dyDescent="0.3">
      <c r="A10741" s="22">
        <v>47</v>
      </c>
      <c r="B10741" s="22">
        <v>40258</v>
      </c>
      <c r="C10741" s="22">
        <v>7</v>
      </c>
      <c r="D10741" s="22">
        <v>320599</v>
      </c>
      <c r="E10741" s="22"/>
      <c r="F10741" s="22" t="s">
        <v>30183</v>
      </c>
      <c r="G10741" s="22" t="s">
        <v>633</v>
      </c>
      <c r="H10741" s="22" t="s">
        <v>30184</v>
      </c>
      <c r="I10741" s="22" t="s">
        <v>30185</v>
      </c>
      <c r="J10741" s="22">
        <v>15</v>
      </c>
      <c r="K10741" s="22" t="s">
        <v>395</v>
      </c>
      <c r="L10741" s="25"/>
      <c r="M10741" s="25"/>
      <c r="N10741" s="25"/>
    </row>
    <row r="10742" spans="1:14" x14ac:dyDescent="0.3">
      <c r="A10742" s="22">
        <v>47</v>
      </c>
      <c r="B10742" s="22">
        <v>40259</v>
      </c>
      <c r="C10742" s="22">
        <v>7</v>
      </c>
      <c r="D10742" s="22">
        <v>288683</v>
      </c>
      <c r="E10742" s="22"/>
      <c r="F10742" s="22" t="s">
        <v>30186</v>
      </c>
      <c r="G10742" s="22" t="s">
        <v>674</v>
      </c>
      <c r="H10742" s="22" t="s">
        <v>30187</v>
      </c>
      <c r="I10742" s="22" t="s">
        <v>30188</v>
      </c>
      <c r="J10742" s="22">
        <v>0</v>
      </c>
      <c r="K10742" s="22"/>
      <c r="L10742" s="25"/>
      <c r="M10742" s="25"/>
      <c r="N10742" s="25"/>
    </row>
    <row r="10743" spans="1:14" x14ac:dyDescent="0.3">
      <c r="A10743" s="22">
        <v>47</v>
      </c>
      <c r="B10743" s="22">
        <v>40260</v>
      </c>
      <c r="C10743" s="22">
        <v>7</v>
      </c>
      <c r="D10743" s="22">
        <v>81911</v>
      </c>
      <c r="E10743" s="22"/>
      <c r="F10743" s="22" t="s">
        <v>30189</v>
      </c>
      <c r="G10743" s="22" t="s">
        <v>674</v>
      </c>
      <c r="H10743" s="22" t="s">
        <v>30190</v>
      </c>
      <c r="I10743" s="22" t="s">
        <v>30191</v>
      </c>
      <c r="J10743" s="22">
        <v>15</v>
      </c>
      <c r="K10743" s="22" t="s">
        <v>737</v>
      </c>
      <c r="L10743" s="25"/>
      <c r="M10743" s="25"/>
      <c r="N10743" s="25"/>
    </row>
    <row r="10744" spans="1:14" x14ac:dyDescent="0.3">
      <c r="A10744" s="22">
        <v>47</v>
      </c>
      <c r="B10744" s="22">
        <v>40261</v>
      </c>
      <c r="C10744" s="22">
        <v>7</v>
      </c>
      <c r="D10744" s="22">
        <v>99739</v>
      </c>
      <c r="E10744" s="22"/>
      <c r="F10744" s="22" t="s">
        <v>30192</v>
      </c>
      <c r="G10744" s="22" t="s">
        <v>674</v>
      </c>
      <c r="H10744" s="22" t="s">
        <v>30193</v>
      </c>
      <c r="I10744" s="22" t="s">
        <v>30194</v>
      </c>
      <c r="J10744" s="22">
        <v>15</v>
      </c>
      <c r="K10744" s="22" t="s">
        <v>30195</v>
      </c>
      <c r="L10744" s="25"/>
      <c r="M10744" s="25"/>
      <c r="N10744" s="25"/>
    </row>
    <row r="10745" spans="1:14" x14ac:dyDescent="0.3">
      <c r="A10745" s="22">
        <v>47</v>
      </c>
      <c r="B10745" s="22">
        <v>40262</v>
      </c>
      <c r="C10745" s="22">
        <v>7</v>
      </c>
      <c r="D10745" s="22">
        <v>70953</v>
      </c>
      <c r="E10745" s="22"/>
      <c r="F10745" s="22" t="s">
        <v>30196</v>
      </c>
      <c r="G10745" s="22" t="s">
        <v>633</v>
      </c>
      <c r="H10745" s="22" t="s">
        <v>30197</v>
      </c>
      <c r="I10745" s="22" t="s">
        <v>30198</v>
      </c>
      <c r="J10745" s="22">
        <v>0</v>
      </c>
      <c r="K10745" s="22" t="s">
        <v>6550</v>
      </c>
      <c r="L10745" s="25"/>
      <c r="M10745" s="25"/>
      <c r="N10745" s="25"/>
    </row>
    <row r="10746" spans="1:14" x14ac:dyDescent="0.3">
      <c r="A10746" s="22">
        <v>47</v>
      </c>
      <c r="B10746" s="22">
        <v>40263</v>
      </c>
      <c r="C10746" s="22">
        <v>7</v>
      </c>
      <c r="D10746" s="22">
        <v>342932</v>
      </c>
      <c r="E10746" s="22" t="s">
        <v>14</v>
      </c>
      <c r="F10746" s="22" t="s">
        <v>30199</v>
      </c>
      <c r="G10746" s="22" t="s">
        <v>16</v>
      </c>
      <c r="H10746" s="22" t="s">
        <v>30200</v>
      </c>
      <c r="I10746" s="22" t="s">
        <v>30201</v>
      </c>
      <c r="J10746" s="22">
        <v>15</v>
      </c>
      <c r="K10746" s="22" t="s">
        <v>19706</v>
      </c>
      <c r="L10746" s="25"/>
      <c r="M10746" s="25"/>
      <c r="N10746" s="25"/>
    </row>
    <row r="10747" spans="1:14" x14ac:dyDescent="0.3">
      <c r="A10747" s="22">
        <v>47</v>
      </c>
      <c r="B10747" s="22">
        <v>40264</v>
      </c>
      <c r="C10747" s="22">
        <v>7</v>
      </c>
      <c r="D10747" s="22">
        <v>332125</v>
      </c>
      <c r="E10747" s="22" t="s">
        <v>14</v>
      </c>
      <c r="F10747" s="22" t="s">
        <v>30202</v>
      </c>
      <c r="G10747" s="22" t="s">
        <v>16</v>
      </c>
      <c r="H10747" s="22" t="s">
        <v>30203</v>
      </c>
      <c r="I10747" s="22" t="s">
        <v>30204</v>
      </c>
      <c r="J10747" s="22">
        <v>15</v>
      </c>
      <c r="K10747" s="22" t="s">
        <v>16570</v>
      </c>
      <c r="L10747" s="25"/>
      <c r="M10747" s="25"/>
      <c r="N10747" s="25"/>
    </row>
    <row r="10748" spans="1:14" x14ac:dyDescent="0.3">
      <c r="A10748" s="22">
        <v>47</v>
      </c>
      <c r="B10748" s="22">
        <v>40265</v>
      </c>
      <c r="C10748" s="22">
        <v>7</v>
      </c>
      <c r="D10748" s="22">
        <v>29316</v>
      </c>
      <c r="E10748" s="22"/>
      <c r="F10748" s="22" t="s">
        <v>30205</v>
      </c>
      <c r="G10748" s="22" t="s">
        <v>674</v>
      </c>
      <c r="H10748" s="22" t="s">
        <v>30206</v>
      </c>
      <c r="I10748" s="22" t="s">
        <v>30207</v>
      </c>
      <c r="J10748" s="22">
        <v>16</v>
      </c>
      <c r="K10748" s="22" t="s">
        <v>30208</v>
      </c>
      <c r="L10748" s="25"/>
      <c r="M10748" s="25"/>
      <c r="N10748" s="25"/>
    </row>
    <row r="10749" spans="1:14" x14ac:dyDescent="0.3">
      <c r="A10749" s="22">
        <v>47</v>
      </c>
      <c r="B10749" s="22">
        <v>40266</v>
      </c>
      <c r="C10749" s="22">
        <v>7</v>
      </c>
      <c r="D10749" s="22">
        <v>84698</v>
      </c>
      <c r="E10749" s="22"/>
      <c r="F10749" s="22" t="s">
        <v>30209</v>
      </c>
      <c r="G10749" s="22" t="s">
        <v>633</v>
      </c>
      <c r="H10749" s="22" t="s">
        <v>30210</v>
      </c>
      <c r="I10749" s="22" t="s">
        <v>30211</v>
      </c>
      <c r="J10749" s="22">
        <v>17</v>
      </c>
      <c r="K10749" s="22" t="s">
        <v>30212</v>
      </c>
      <c r="L10749" s="25"/>
      <c r="M10749" s="25"/>
      <c r="N10749" s="25"/>
    </row>
    <row r="10750" spans="1:14" x14ac:dyDescent="0.3">
      <c r="A10750" s="22">
        <v>47</v>
      </c>
      <c r="B10750" s="22">
        <v>40267</v>
      </c>
      <c r="C10750" s="22">
        <v>7</v>
      </c>
      <c r="D10750" s="22">
        <v>110720</v>
      </c>
      <c r="E10750" s="22"/>
      <c r="F10750" s="22" t="s">
        <v>30213</v>
      </c>
      <c r="G10750" s="22" t="s">
        <v>633</v>
      </c>
      <c r="H10750" s="22" t="s">
        <v>30213</v>
      </c>
      <c r="I10750" s="22" t="s">
        <v>30214</v>
      </c>
      <c r="J10750" s="22">
        <v>0</v>
      </c>
      <c r="K10750" s="22"/>
      <c r="L10750" s="25"/>
      <c r="M10750" s="25"/>
      <c r="N10750" s="25"/>
    </row>
    <row r="10751" spans="1:14" x14ac:dyDescent="0.3">
      <c r="A10751" s="22">
        <v>47</v>
      </c>
      <c r="B10751" s="22">
        <v>40268</v>
      </c>
      <c r="C10751" s="22">
        <v>7</v>
      </c>
      <c r="D10751" s="22">
        <v>120212</v>
      </c>
      <c r="E10751" s="22"/>
      <c r="F10751" s="22" t="s">
        <v>30215</v>
      </c>
      <c r="G10751" s="22" t="s">
        <v>633</v>
      </c>
      <c r="H10751" s="22" t="s">
        <v>30216</v>
      </c>
      <c r="I10751" s="22" t="s">
        <v>30217</v>
      </c>
      <c r="J10751" s="22">
        <v>20</v>
      </c>
      <c r="K10751" s="22" t="s">
        <v>30218</v>
      </c>
      <c r="L10751" s="25"/>
      <c r="M10751" s="25"/>
      <c r="N10751" s="25"/>
    </row>
    <row r="10752" spans="1:14" x14ac:dyDescent="0.3">
      <c r="A10752" s="22">
        <v>47</v>
      </c>
      <c r="B10752" s="22">
        <v>40269</v>
      </c>
      <c r="C10752" s="22">
        <v>7</v>
      </c>
      <c r="D10752" s="22">
        <v>334381</v>
      </c>
      <c r="E10752" s="22" t="s">
        <v>14</v>
      </c>
      <c r="F10752" s="22" t="s">
        <v>30219</v>
      </c>
      <c r="G10752" s="22" t="s">
        <v>16</v>
      </c>
      <c r="H10752" s="22" t="s">
        <v>30219</v>
      </c>
      <c r="I10752" s="22" t="s">
        <v>30220</v>
      </c>
      <c r="J10752" s="22">
        <v>0</v>
      </c>
      <c r="K10752" s="22"/>
      <c r="L10752" s="25"/>
      <c r="M10752" s="25"/>
      <c r="N10752" s="25"/>
    </row>
    <row r="10753" spans="1:14" x14ac:dyDescent="0.3">
      <c r="A10753" s="22">
        <v>47</v>
      </c>
      <c r="B10753" s="22">
        <v>40270</v>
      </c>
      <c r="C10753" s="22">
        <v>7</v>
      </c>
      <c r="D10753" s="22">
        <v>65254</v>
      </c>
      <c r="E10753" s="22"/>
      <c r="F10753" s="22" t="s">
        <v>30221</v>
      </c>
      <c r="G10753" s="22" t="s">
        <v>674</v>
      </c>
      <c r="H10753" s="22" t="s">
        <v>30222</v>
      </c>
      <c r="I10753" s="22" t="s">
        <v>30223</v>
      </c>
      <c r="J10753" s="22">
        <v>0</v>
      </c>
      <c r="K10753" s="22"/>
      <c r="L10753" s="25"/>
      <c r="M10753" s="25"/>
      <c r="N10753" s="25"/>
    </row>
    <row r="10754" spans="1:14" x14ac:dyDescent="0.3">
      <c r="A10754" s="22">
        <v>48</v>
      </c>
      <c r="B10754" s="22">
        <v>40271</v>
      </c>
      <c r="C10754" s="22">
        <v>7</v>
      </c>
      <c r="D10754" s="22">
        <v>48341</v>
      </c>
      <c r="E10754" s="22"/>
      <c r="F10754" s="22" t="s">
        <v>30224</v>
      </c>
      <c r="G10754" s="22" t="s">
        <v>674</v>
      </c>
      <c r="H10754" s="22" t="s">
        <v>30225</v>
      </c>
      <c r="I10754" s="22">
        <v>79020058696</v>
      </c>
      <c r="J10754" s="22">
        <v>15</v>
      </c>
      <c r="K10754" s="22"/>
      <c r="L10754" s="22" t="s">
        <v>37</v>
      </c>
      <c r="M10754" s="22"/>
      <c r="N10754" s="22"/>
    </row>
    <row r="10755" spans="1:14" x14ac:dyDescent="0.3">
      <c r="A10755" s="22">
        <v>48</v>
      </c>
      <c r="B10755" s="22">
        <v>40272</v>
      </c>
      <c r="C10755" s="22">
        <v>7</v>
      </c>
      <c r="D10755" s="22">
        <v>120550</v>
      </c>
      <c r="E10755" s="22"/>
      <c r="F10755" s="22" t="s">
        <v>30226</v>
      </c>
      <c r="G10755" s="22" t="s">
        <v>633</v>
      </c>
      <c r="H10755" s="22" t="s">
        <v>30227</v>
      </c>
      <c r="I10755" s="22">
        <v>79020092801</v>
      </c>
      <c r="J10755" s="22">
        <v>19</v>
      </c>
      <c r="K10755" s="22" t="s">
        <v>1017</v>
      </c>
      <c r="L10755" s="22" t="s">
        <v>37</v>
      </c>
      <c r="M10755" s="22"/>
      <c r="N10755" s="22"/>
    </row>
    <row r="10756" spans="1:14" x14ac:dyDescent="0.3">
      <c r="A10756" s="22">
        <v>48</v>
      </c>
      <c r="B10756" s="22">
        <v>40273</v>
      </c>
      <c r="C10756" s="22">
        <v>7</v>
      </c>
      <c r="D10756" s="22">
        <v>72903</v>
      </c>
      <c r="E10756" s="22"/>
      <c r="F10756" s="22" t="s">
        <v>30228</v>
      </c>
      <c r="G10756" s="22" t="s">
        <v>633</v>
      </c>
      <c r="H10756" s="22" t="s">
        <v>30229</v>
      </c>
      <c r="I10756" s="22">
        <v>79020181918</v>
      </c>
      <c r="J10756" s="22">
        <v>0</v>
      </c>
      <c r="K10756" s="22" t="s">
        <v>4180</v>
      </c>
      <c r="L10756" s="22" t="s">
        <v>37</v>
      </c>
      <c r="M10756" s="22"/>
      <c r="N10756" s="22"/>
    </row>
    <row r="10757" spans="1:14" x14ac:dyDescent="0.3">
      <c r="A10757" s="22">
        <v>48</v>
      </c>
      <c r="B10757" s="22">
        <v>40274</v>
      </c>
      <c r="C10757" s="22">
        <v>7</v>
      </c>
      <c r="D10757" s="22">
        <v>334380</v>
      </c>
      <c r="E10757" s="22" t="s">
        <v>14</v>
      </c>
      <c r="F10757" s="22" t="s">
        <v>30230</v>
      </c>
      <c r="G10757" s="22" t="s">
        <v>16</v>
      </c>
      <c r="H10757" s="22" t="s">
        <v>30231</v>
      </c>
      <c r="I10757" s="22">
        <v>79020418797</v>
      </c>
      <c r="J10757" s="22">
        <v>0</v>
      </c>
      <c r="K10757" s="22"/>
      <c r="L10757" s="22" t="s">
        <v>942</v>
      </c>
      <c r="M10757" s="22" t="s">
        <v>61</v>
      </c>
      <c r="N10757" s="22"/>
    </row>
    <row r="10758" spans="1:14" x14ac:dyDescent="0.3">
      <c r="A10758" s="22">
        <v>48</v>
      </c>
      <c r="B10758" s="22">
        <v>40275</v>
      </c>
      <c r="C10758" s="22">
        <v>7</v>
      </c>
      <c r="D10758" s="22">
        <v>64324</v>
      </c>
      <c r="E10758" s="22"/>
      <c r="F10758" s="22" t="s">
        <v>30232</v>
      </c>
      <c r="G10758" s="22" t="s">
        <v>674</v>
      </c>
      <c r="H10758" s="22" t="s">
        <v>30233</v>
      </c>
      <c r="I10758" s="22">
        <v>79020552585</v>
      </c>
      <c r="J10758" s="22">
        <v>0</v>
      </c>
      <c r="K10758" s="22" t="s">
        <v>4264</v>
      </c>
      <c r="L10758" s="22" t="s">
        <v>37</v>
      </c>
      <c r="M10758" s="22"/>
      <c r="N10758" s="22"/>
    </row>
    <row r="10759" spans="1:14" x14ac:dyDescent="0.3">
      <c r="A10759" s="22">
        <v>48</v>
      </c>
      <c r="B10759" s="22">
        <v>40276</v>
      </c>
      <c r="C10759" s="22">
        <v>7</v>
      </c>
      <c r="D10759" s="22">
        <v>71249</v>
      </c>
      <c r="E10759" s="22"/>
      <c r="F10759" s="22" t="s">
        <v>30234</v>
      </c>
      <c r="G10759" s="22" t="s">
        <v>633</v>
      </c>
      <c r="H10759" s="22" t="s">
        <v>30235</v>
      </c>
      <c r="I10759" s="22">
        <v>79021041036</v>
      </c>
      <c r="J10759" s="22">
        <v>17</v>
      </c>
      <c r="K10759" s="22" t="s">
        <v>30236</v>
      </c>
      <c r="L10759" s="22" t="s">
        <v>37</v>
      </c>
      <c r="M10759" s="22"/>
      <c r="N10759" s="22"/>
    </row>
    <row r="10760" spans="1:14" x14ac:dyDescent="0.3">
      <c r="A10760" s="22">
        <v>48</v>
      </c>
      <c r="B10760" s="22">
        <v>40277</v>
      </c>
      <c r="C10760" s="22">
        <v>7</v>
      </c>
      <c r="D10760" s="22">
        <v>66591</v>
      </c>
      <c r="E10760" s="22"/>
      <c r="F10760" s="22" t="s">
        <v>30237</v>
      </c>
      <c r="G10760" s="22" t="s">
        <v>674</v>
      </c>
      <c r="H10760" s="22" t="s">
        <v>30238</v>
      </c>
      <c r="I10760" s="22">
        <v>79021445829</v>
      </c>
      <c r="J10760" s="22">
        <v>17</v>
      </c>
      <c r="K10760" s="22" t="s">
        <v>59</v>
      </c>
      <c r="L10760" s="22" t="s">
        <v>942</v>
      </c>
      <c r="M10760" s="22" t="s">
        <v>39</v>
      </c>
      <c r="N10760" s="22"/>
    </row>
    <row r="10761" spans="1:14" x14ac:dyDescent="0.3">
      <c r="A10761" s="22">
        <v>48</v>
      </c>
      <c r="B10761" s="22">
        <v>40278</v>
      </c>
      <c r="C10761" s="22">
        <v>7</v>
      </c>
      <c r="D10761" s="22">
        <v>334375</v>
      </c>
      <c r="E10761" s="22" t="s">
        <v>14</v>
      </c>
      <c r="F10761" s="22" t="s">
        <v>30239</v>
      </c>
      <c r="G10761" s="22" t="s">
        <v>16</v>
      </c>
      <c r="H10761" s="22" t="s">
        <v>30240</v>
      </c>
      <c r="I10761" s="22">
        <v>79021482558</v>
      </c>
      <c r="J10761" s="22">
        <v>0</v>
      </c>
      <c r="K10761" s="22"/>
      <c r="L10761" s="22" t="s">
        <v>37</v>
      </c>
      <c r="M10761" s="22"/>
      <c r="N10761" s="22"/>
    </row>
    <row r="10762" spans="1:14" x14ac:dyDescent="0.3">
      <c r="A10762" s="22">
        <v>48</v>
      </c>
      <c r="B10762" s="22">
        <v>40279</v>
      </c>
      <c r="C10762" s="22">
        <v>7</v>
      </c>
      <c r="D10762" s="22">
        <v>85377</v>
      </c>
      <c r="E10762" s="22"/>
      <c r="F10762" s="22" t="s">
        <v>30241</v>
      </c>
      <c r="G10762" s="22" t="s">
        <v>674</v>
      </c>
      <c r="H10762" s="22" t="s">
        <v>30242</v>
      </c>
      <c r="I10762" s="22">
        <v>79021546205</v>
      </c>
      <c r="J10762" s="22">
        <v>18</v>
      </c>
      <c r="K10762" s="22" t="s">
        <v>19213</v>
      </c>
      <c r="L10762" s="22" t="s">
        <v>942</v>
      </c>
      <c r="M10762" s="22" t="s">
        <v>61</v>
      </c>
      <c r="N10762" s="22"/>
    </row>
    <row r="10763" spans="1:14" x14ac:dyDescent="0.3">
      <c r="A10763" s="22">
        <v>48</v>
      </c>
      <c r="B10763" s="22">
        <v>40280</v>
      </c>
      <c r="C10763" s="22">
        <v>7</v>
      </c>
      <c r="D10763" s="22">
        <v>42614</v>
      </c>
      <c r="E10763" s="22"/>
      <c r="F10763" s="22" t="s">
        <v>30243</v>
      </c>
      <c r="G10763" s="22" t="s">
        <v>633</v>
      </c>
      <c r="H10763" s="22" t="s">
        <v>30244</v>
      </c>
      <c r="I10763" s="22">
        <v>79021575261</v>
      </c>
      <c r="J10763" s="22">
        <v>14</v>
      </c>
      <c r="K10763" s="22"/>
      <c r="L10763" s="22" t="s">
        <v>37</v>
      </c>
      <c r="M10763" s="22"/>
      <c r="N10763" s="22"/>
    </row>
    <row r="10764" spans="1:14" x14ac:dyDescent="0.3">
      <c r="A10764" s="22">
        <v>48</v>
      </c>
      <c r="B10764" s="22">
        <v>40281</v>
      </c>
      <c r="C10764" s="22">
        <v>7</v>
      </c>
      <c r="D10764" s="22">
        <v>83201</v>
      </c>
      <c r="E10764" s="22"/>
      <c r="F10764" s="22" t="s">
        <v>30245</v>
      </c>
      <c r="G10764" s="22" t="s">
        <v>633</v>
      </c>
      <c r="H10764" s="22" t="s">
        <v>30246</v>
      </c>
      <c r="I10764" s="22">
        <v>79021661580</v>
      </c>
      <c r="J10764" s="22">
        <v>17</v>
      </c>
      <c r="K10764" s="22" t="s">
        <v>661</v>
      </c>
      <c r="L10764" s="22" t="s">
        <v>942</v>
      </c>
      <c r="M10764" s="22" t="s">
        <v>61</v>
      </c>
      <c r="N10764" s="22"/>
    </row>
    <row r="10765" spans="1:14" x14ac:dyDescent="0.3">
      <c r="A10765" s="22">
        <v>48</v>
      </c>
      <c r="B10765" s="22">
        <v>40282</v>
      </c>
      <c r="C10765" s="22">
        <v>7</v>
      </c>
      <c r="D10765" s="22">
        <v>127089</v>
      </c>
      <c r="E10765" s="22"/>
      <c r="F10765" s="22" t="s">
        <v>25164</v>
      </c>
      <c r="G10765" s="22" t="s">
        <v>633</v>
      </c>
      <c r="H10765" s="22" t="s">
        <v>25164</v>
      </c>
      <c r="I10765" s="22">
        <v>79022131481</v>
      </c>
      <c r="J10765" s="22">
        <v>0</v>
      </c>
      <c r="K10765" s="22"/>
      <c r="L10765" s="22" t="s">
        <v>37</v>
      </c>
      <c r="M10765" s="22"/>
      <c r="N10765" s="22"/>
    </row>
    <row r="10766" spans="1:14" x14ac:dyDescent="0.3">
      <c r="A10766" s="22">
        <v>48</v>
      </c>
      <c r="B10766" s="22">
        <v>40283</v>
      </c>
      <c r="C10766" s="22">
        <v>7</v>
      </c>
      <c r="D10766" s="22">
        <v>62550</v>
      </c>
      <c r="E10766" s="22"/>
      <c r="F10766" s="22" t="s">
        <v>30247</v>
      </c>
      <c r="G10766" s="22" t="s">
        <v>633</v>
      </c>
      <c r="H10766" s="22" t="s">
        <v>30248</v>
      </c>
      <c r="I10766" s="22">
        <v>79022311438</v>
      </c>
      <c r="J10766" s="22">
        <v>18</v>
      </c>
      <c r="K10766" s="22"/>
      <c r="L10766" s="22" t="s">
        <v>942</v>
      </c>
      <c r="M10766" s="22" t="s">
        <v>61</v>
      </c>
      <c r="N10766" s="22"/>
    </row>
    <row r="10767" spans="1:14" x14ac:dyDescent="0.3">
      <c r="A10767" s="22">
        <v>48</v>
      </c>
      <c r="B10767" s="22">
        <v>40284</v>
      </c>
      <c r="C10767" s="22">
        <v>7</v>
      </c>
      <c r="D10767" s="22">
        <v>70073</v>
      </c>
      <c r="E10767" s="22"/>
      <c r="F10767" s="22" t="s">
        <v>30249</v>
      </c>
      <c r="G10767" s="22" t="s">
        <v>633</v>
      </c>
      <c r="H10767" s="22" t="s">
        <v>30250</v>
      </c>
      <c r="I10767" s="22">
        <v>79022542330</v>
      </c>
      <c r="J10767" s="22">
        <v>0</v>
      </c>
      <c r="K10767" s="22" t="s">
        <v>6550</v>
      </c>
      <c r="L10767" s="22" t="s">
        <v>37</v>
      </c>
      <c r="M10767" s="22"/>
      <c r="N10767" s="22"/>
    </row>
    <row r="10768" spans="1:14" x14ac:dyDescent="0.3">
      <c r="A10768" s="22">
        <v>48</v>
      </c>
      <c r="B10768" s="22">
        <v>40285</v>
      </c>
      <c r="C10768" s="22">
        <v>7</v>
      </c>
      <c r="D10768" s="22">
        <v>68451</v>
      </c>
      <c r="E10768" s="22"/>
      <c r="F10768" s="22" t="s">
        <v>30251</v>
      </c>
      <c r="G10768" s="22" t="s">
        <v>633</v>
      </c>
      <c r="H10768" s="22" t="s">
        <v>30252</v>
      </c>
      <c r="I10768" s="22">
        <v>79022597031</v>
      </c>
      <c r="J10768" s="22">
        <v>17</v>
      </c>
      <c r="K10768" s="22"/>
      <c r="L10768" s="22" t="s">
        <v>37</v>
      </c>
      <c r="M10768" s="22"/>
      <c r="N10768" s="22"/>
    </row>
    <row r="10769" spans="1:14" x14ac:dyDescent="0.3">
      <c r="A10769" s="22">
        <v>48</v>
      </c>
      <c r="B10769" s="22">
        <v>40286</v>
      </c>
      <c r="C10769" s="22">
        <v>7</v>
      </c>
      <c r="D10769" s="22">
        <v>129420</v>
      </c>
      <c r="E10769" s="22"/>
      <c r="F10769" s="22" t="s">
        <v>30253</v>
      </c>
      <c r="G10769" s="22" t="s">
        <v>674</v>
      </c>
      <c r="H10769" s="22" t="s">
        <v>30254</v>
      </c>
      <c r="I10769" s="22">
        <v>79022656278</v>
      </c>
      <c r="J10769" s="22">
        <v>16</v>
      </c>
      <c r="K10769" s="22" t="s">
        <v>30255</v>
      </c>
      <c r="L10769" s="22" t="s">
        <v>37</v>
      </c>
      <c r="M10769" s="22"/>
      <c r="N10769" s="25"/>
    </row>
    <row r="10770" spans="1:14" x14ac:dyDescent="0.3">
      <c r="A10770" s="22">
        <v>48</v>
      </c>
      <c r="B10770" s="22">
        <v>40287</v>
      </c>
      <c r="C10770" s="22">
        <v>7</v>
      </c>
      <c r="D10770" s="22">
        <v>76240</v>
      </c>
      <c r="E10770" s="22"/>
      <c r="F10770" s="22" t="s">
        <v>30256</v>
      </c>
      <c r="G10770" s="22" t="s">
        <v>633</v>
      </c>
      <c r="H10770" s="22" t="s">
        <v>30257</v>
      </c>
      <c r="I10770" s="22">
        <v>79022667919</v>
      </c>
      <c r="J10770" s="22">
        <v>0</v>
      </c>
      <c r="K10770" s="22" t="s">
        <v>6550</v>
      </c>
      <c r="L10770" s="22" t="s">
        <v>942</v>
      </c>
      <c r="M10770" s="22" t="s">
        <v>61</v>
      </c>
      <c r="N10770" s="25"/>
    </row>
    <row r="10771" spans="1:14" x14ac:dyDescent="0.3">
      <c r="A10771" s="22">
        <v>48</v>
      </c>
      <c r="B10771" s="22">
        <v>40288</v>
      </c>
      <c r="C10771" s="22">
        <v>7</v>
      </c>
      <c r="D10771" s="22">
        <v>334368</v>
      </c>
      <c r="E10771" s="22" t="s">
        <v>14</v>
      </c>
      <c r="F10771" s="22" t="s">
        <v>30258</v>
      </c>
      <c r="G10771" s="22" t="s">
        <v>16</v>
      </c>
      <c r="H10771" s="22" t="s">
        <v>30259</v>
      </c>
      <c r="I10771" s="22">
        <v>79022726987</v>
      </c>
      <c r="J10771" s="22">
        <v>20</v>
      </c>
      <c r="K10771" s="22"/>
      <c r="L10771" s="22" t="s">
        <v>37</v>
      </c>
      <c r="M10771" s="22"/>
      <c r="N10771" s="25"/>
    </row>
    <row r="10772" spans="1:14" x14ac:dyDescent="0.3">
      <c r="A10772" s="22">
        <v>48</v>
      </c>
      <c r="B10772" s="22">
        <v>40289</v>
      </c>
      <c r="C10772" s="22">
        <v>7</v>
      </c>
      <c r="D10772" s="22">
        <v>48354</v>
      </c>
      <c r="E10772" s="22"/>
      <c r="F10772" s="22" t="s">
        <v>4406</v>
      </c>
      <c r="G10772" s="22" t="s">
        <v>674</v>
      </c>
      <c r="H10772" s="22" t="s">
        <v>4407</v>
      </c>
      <c r="I10772" s="22">
        <v>79022763780</v>
      </c>
      <c r="J10772" s="22">
        <v>15</v>
      </c>
      <c r="K10772" s="22"/>
      <c r="L10772" s="22" t="s">
        <v>37</v>
      </c>
      <c r="M10772" s="22"/>
      <c r="N10772" s="25"/>
    </row>
    <row r="10773" spans="1:14" x14ac:dyDescent="0.3">
      <c r="A10773" s="22">
        <v>48</v>
      </c>
      <c r="B10773" s="22">
        <v>40290</v>
      </c>
      <c r="C10773" s="22">
        <v>7</v>
      </c>
      <c r="D10773" s="22">
        <v>334615</v>
      </c>
      <c r="E10773" s="22" t="s">
        <v>37</v>
      </c>
      <c r="F10773" s="22" t="s">
        <v>30260</v>
      </c>
      <c r="G10773" s="22" t="s">
        <v>61</v>
      </c>
      <c r="H10773" s="22" t="s">
        <v>30261</v>
      </c>
      <c r="I10773" s="22">
        <v>79023011601</v>
      </c>
      <c r="J10773" s="22">
        <v>0</v>
      </c>
      <c r="K10773" s="22"/>
      <c r="L10773" s="22" t="s">
        <v>37</v>
      </c>
      <c r="M10773" s="22"/>
      <c r="N10773" s="25"/>
    </row>
    <row r="10774" spans="1:14" x14ac:dyDescent="0.3">
      <c r="A10774" s="22">
        <v>48</v>
      </c>
      <c r="B10774" s="22">
        <v>40291</v>
      </c>
      <c r="C10774" s="22">
        <v>7</v>
      </c>
      <c r="D10774" s="22">
        <v>110454</v>
      </c>
      <c r="E10774" s="22"/>
      <c r="F10774" s="22" t="s">
        <v>10309</v>
      </c>
      <c r="G10774" s="22" t="s">
        <v>633</v>
      </c>
      <c r="H10774" s="22" t="s">
        <v>10309</v>
      </c>
      <c r="I10774" s="22">
        <v>79023060366</v>
      </c>
      <c r="J10774" s="22">
        <v>0</v>
      </c>
      <c r="K10774" s="22"/>
      <c r="L10774" s="22" t="s">
        <v>37</v>
      </c>
      <c r="M10774" s="22"/>
      <c r="N10774" s="25"/>
    </row>
    <row r="10775" spans="1:14" x14ac:dyDescent="0.3">
      <c r="A10775" s="22">
        <v>48</v>
      </c>
      <c r="B10775" s="22">
        <v>40292</v>
      </c>
      <c r="C10775" s="22">
        <v>7</v>
      </c>
      <c r="D10775" s="22">
        <v>58787</v>
      </c>
      <c r="E10775" s="22"/>
      <c r="F10775" s="22" t="s">
        <v>30262</v>
      </c>
      <c r="G10775" s="22" t="s">
        <v>633</v>
      </c>
      <c r="H10775" s="22" t="s">
        <v>30263</v>
      </c>
      <c r="I10775" s="22">
        <v>79023266788</v>
      </c>
      <c r="J10775" s="22">
        <v>28</v>
      </c>
      <c r="K10775" s="22"/>
      <c r="L10775" s="22" t="s">
        <v>37</v>
      </c>
      <c r="M10775" s="22"/>
      <c r="N10775" s="25"/>
    </row>
    <row r="10776" spans="1:14" x14ac:dyDescent="0.3">
      <c r="A10776" s="22">
        <v>48</v>
      </c>
      <c r="B10776" s="22">
        <v>40293</v>
      </c>
      <c r="C10776" s="22">
        <v>7</v>
      </c>
      <c r="D10776" s="22">
        <v>81804</v>
      </c>
      <c r="E10776" s="22"/>
      <c r="F10776" s="22" t="s">
        <v>30264</v>
      </c>
      <c r="G10776" s="22" t="s">
        <v>674</v>
      </c>
      <c r="H10776" s="22" t="s">
        <v>30265</v>
      </c>
      <c r="I10776" s="22">
        <v>79023533555</v>
      </c>
      <c r="J10776" s="22">
        <v>15</v>
      </c>
      <c r="K10776" s="22" t="s">
        <v>30266</v>
      </c>
      <c r="L10776" s="22" t="s">
        <v>37</v>
      </c>
      <c r="M10776" s="22"/>
      <c r="N10776" s="25"/>
    </row>
    <row r="10777" spans="1:14" x14ac:dyDescent="0.3">
      <c r="A10777" s="22">
        <v>48</v>
      </c>
      <c r="B10777" s="22">
        <v>40294</v>
      </c>
      <c r="C10777" s="22">
        <v>7</v>
      </c>
      <c r="D10777" s="22">
        <v>153753</v>
      </c>
      <c r="E10777" s="22"/>
      <c r="F10777" s="22" t="s">
        <v>30267</v>
      </c>
      <c r="G10777" s="22" t="s">
        <v>633</v>
      </c>
      <c r="H10777" s="22" t="s">
        <v>30268</v>
      </c>
      <c r="I10777" s="22">
        <v>79023593736</v>
      </c>
      <c r="J10777" s="22">
        <v>17</v>
      </c>
      <c r="K10777" s="22" t="s">
        <v>30269</v>
      </c>
      <c r="L10777" s="22" t="s">
        <v>942</v>
      </c>
      <c r="M10777" s="22" t="s">
        <v>61</v>
      </c>
      <c r="N10777" s="25"/>
    </row>
    <row r="10778" spans="1:14" x14ac:dyDescent="0.3">
      <c r="A10778" s="22">
        <v>48</v>
      </c>
      <c r="B10778" s="22">
        <v>40295</v>
      </c>
      <c r="C10778" s="22">
        <v>7</v>
      </c>
      <c r="D10778" s="22">
        <v>91158</v>
      </c>
      <c r="E10778" s="22"/>
      <c r="F10778" s="22" t="s">
        <v>30270</v>
      </c>
      <c r="G10778" s="22" t="s">
        <v>633</v>
      </c>
      <c r="H10778" s="22" t="s">
        <v>30271</v>
      </c>
      <c r="I10778" s="22">
        <v>79024054688</v>
      </c>
      <c r="J10778" s="22">
        <v>17</v>
      </c>
      <c r="K10778" s="22" t="s">
        <v>5338</v>
      </c>
      <c r="L10778" s="22" t="s">
        <v>37</v>
      </c>
      <c r="M10778" s="22"/>
      <c r="N10778" s="25"/>
    </row>
    <row r="10779" spans="1:14" x14ac:dyDescent="0.3">
      <c r="A10779" s="22">
        <v>48</v>
      </c>
      <c r="B10779" s="22">
        <v>40296</v>
      </c>
      <c r="C10779" s="22">
        <v>7</v>
      </c>
      <c r="D10779" s="22">
        <v>334361</v>
      </c>
      <c r="E10779" s="22" t="s">
        <v>14</v>
      </c>
      <c r="F10779" s="22" t="s">
        <v>30272</v>
      </c>
      <c r="G10779" s="22" t="s">
        <v>16</v>
      </c>
      <c r="H10779" s="22" t="s">
        <v>30273</v>
      </c>
      <c r="I10779" s="22">
        <v>79024056866</v>
      </c>
      <c r="J10779" s="22">
        <v>0</v>
      </c>
      <c r="K10779" s="22"/>
      <c r="L10779" s="22" t="s">
        <v>942</v>
      </c>
      <c r="M10779" s="22" t="s">
        <v>61</v>
      </c>
      <c r="N10779" s="25"/>
    </row>
    <row r="10780" spans="1:14" x14ac:dyDescent="0.3">
      <c r="A10780" s="22">
        <v>48</v>
      </c>
      <c r="B10780" s="22">
        <v>40297</v>
      </c>
      <c r="C10780" s="22">
        <v>7</v>
      </c>
      <c r="D10780" s="22">
        <v>110705</v>
      </c>
      <c r="E10780" s="22"/>
      <c r="F10780" s="22" t="s">
        <v>30274</v>
      </c>
      <c r="G10780" s="22" t="s">
        <v>633</v>
      </c>
      <c r="H10780" s="22" t="s">
        <v>30274</v>
      </c>
      <c r="I10780" s="22">
        <v>79024185515</v>
      </c>
      <c r="J10780" s="22">
        <v>0</v>
      </c>
      <c r="K10780" s="22"/>
      <c r="L10780" s="22" t="s">
        <v>37</v>
      </c>
      <c r="M10780" s="22"/>
      <c r="N10780" s="25"/>
    </row>
    <row r="10781" spans="1:14" x14ac:dyDescent="0.3">
      <c r="A10781" s="22">
        <v>48</v>
      </c>
      <c r="B10781" s="22">
        <v>40298</v>
      </c>
      <c r="C10781" s="22">
        <v>7</v>
      </c>
      <c r="D10781" s="22">
        <v>111960</v>
      </c>
      <c r="E10781" s="22"/>
      <c r="F10781" s="22" t="s">
        <v>30275</v>
      </c>
      <c r="G10781" s="22" t="s">
        <v>633</v>
      </c>
      <c r="H10781" s="22" t="s">
        <v>30275</v>
      </c>
      <c r="I10781" s="22">
        <v>79024277634</v>
      </c>
      <c r="J10781" s="22">
        <v>0</v>
      </c>
      <c r="K10781" s="22"/>
      <c r="L10781" s="22" t="s">
        <v>942</v>
      </c>
      <c r="M10781" s="22" t="s">
        <v>61</v>
      </c>
      <c r="N10781" s="25"/>
    </row>
    <row r="10782" spans="1:14" x14ac:dyDescent="0.3">
      <c r="A10782" s="22">
        <v>48</v>
      </c>
      <c r="B10782" s="22">
        <v>40299</v>
      </c>
      <c r="C10782" s="22">
        <v>7</v>
      </c>
      <c r="D10782" s="22">
        <v>68284</v>
      </c>
      <c r="E10782" s="22"/>
      <c r="F10782" s="22" t="s">
        <v>30276</v>
      </c>
      <c r="G10782" s="22" t="s">
        <v>633</v>
      </c>
      <c r="H10782" s="22" t="s">
        <v>30277</v>
      </c>
      <c r="I10782" s="22">
        <v>79024429201</v>
      </c>
      <c r="J10782" s="22">
        <v>16</v>
      </c>
      <c r="K10782" s="22"/>
      <c r="L10782" s="22" t="s">
        <v>37</v>
      </c>
      <c r="M10782" s="22"/>
      <c r="N10782" s="25"/>
    </row>
    <row r="10783" spans="1:14" x14ac:dyDescent="0.3">
      <c r="A10783" s="22">
        <v>48</v>
      </c>
      <c r="B10783" s="22">
        <v>40762</v>
      </c>
      <c r="C10783" s="22">
        <v>7</v>
      </c>
      <c r="D10783" s="22">
        <v>83484</v>
      </c>
      <c r="E10783" s="22"/>
      <c r="F10783" s="22" t="s">
        <v>30278</v>
      </c>
      <c r="G10783" s="22" t="s">
        <v>674</v>
      </c>
      <c r="H10783" s="22" t="s">
        <v>30279</v>
      </c>
      <c r="I10783" s="22">
        <v>79132476552</v>
      </c>
      <c r="J10783" s="22">
        <v>16</v>
      </c>
      <c r="K10783" s="22" t="s">
        <v>59</v>
      </c>
      <c r="L10783" s="22" t="s">
        <v>942</v>
      </c>
      <c r="M10783" s="22" t="s">
        <v>61</v>
      </c>
      <c r="N10783" s="25"/>
    </row>
    <row r="10784" spans="1:14" x14ac:dyDescent="0.3">
      <c r="A10784" s="22">
        <v>48</v>
      </c>
      <c r="B10784" s="22">
        <v>40300</v>
      </c>
      <c r="C10784" s="22">
        <v>7</v>
      </c>
      <c r="D10784" s="22">
        <v>330216</v>
      </c>
      <c r="E10784" s="22" t="s">
        <v>14</v>
      </c>
      <c r="F10784" s="22" t="s">
        <v>30280</v>
      </c>
      <c r="G10784" s="22" t="s">
        <v>16</v>
      </c>
      <c r="H10784" s="22" t="s">
        <v>30281</v>
      </c>
      <c r="I10784" s="22">
        <v>79024484257</v>
      </c>
      <c r="J10784" s="22">
        <v>16</v>
      </c>
      <c r="K10784" s="22"/>
      <c r="L10784" s="22" t="s">
        <v>942</v>
      </c>
      <c r="M10784" s="22" t="s">
        <v>521</v>
      </c>
      <c r="N10784" s="25"/>
    </row>
    <row r="10785" spans="1:14" x14ac:dyDescent="0.3">
      <c r="A10785" s="22">
        <v>48</v>
      </c>
      <c r="B10785" s="22">
        <v>40301</v>
      </c>
      <c r="C10785" s="22">
        <v>7</v>
      </c>
      <c r="D10785" s="22">
        <v>334357</v>
      </c>
      <c r="E10785" s="22" t="s">
        <v>14</v>
      </c>
      <c r="F10785" s="22" t="s">
        <v>30282</v>
      </c>
      <c r="G10785" s="22" t="s">
        <v>16</v>
      </c>
      <c r="H10785" s="22" t="s">
        <v>30283</v>
      </c>
      <c r="I10785" s="22">
        <v>79024484714</v>
      </c>
      <c r="J10785" s="22">
        <v>14</v>
      </c>
      <c r="K10785" s="22"/>
      <c r="L10785" s="22" t="s">
        <v>942</v>
      </c>
      <c r="M10785" s="22" t="s">
        <v>421</v>
      </c>
      <c r="N10785" s="25"/>
    </row>
    <row r="10786" spans="1:14" x14ac:dyDescent="0.3">
      <c r="A10786" s="22">
        <v>48</v>
      </c>
      <c r="B10786" s="22">
        <v>40302</v>
      </c>
      <c r="C10786" s="22">
        <v>7</v>
      </c>
      <c r="D10786" s="22">
        <v>91796</v>
      </c>
      <c r="E10786" s="22"/>
      <c r="F10786" s="22" t="s">
        <v>30284</v>
      </c>
      <c r="G10786" s="22" t="s">
        <v>633</v>
      </c>
      <c r="H10786" s="22" t="s">
        <v>30285</v>
      </c>
      <c r="I10786" s="22">
        <v>79024538356</v>
      </c>
      <c r="J10786" s="22">
        <v>17</v>
      </c>
      <c r="K10786" s="22" t="s">
        <v>802</v>
      </c>
      <c r="L10786" s="22" t="s">
        <v>37</v>
      </c>
      <c r="M10786" s="22"/>
      <c r="N10786" s="25"/>
    </row>
    <row r="10787" spans="1:14" x14ac:dyDescent="0.3">
      <c r="A10787" s="22">
        <v>48</v>
      </c>
      <c r="B10787" s="22">
        <v>40303</v>
      </c>
      <c r="C10787" s="22">
        <v>7</v>
      </c>
      <c r="D10787" s="22">
        <v>76291</v>
      </c>
      <c r="E10787" s="22"/>
      <c r="F10787" s="22" t="s">
        <v>30286</v>
      </c>
      <c r="G10787" s="22" t="s">
        <v>674</v>
      </c>
      <c r="H10787" s="22" t="s">
        <v>30287</v>
      </c>
      <c r="I10787" s="22">
        <v>79024564400</v>
      </c>
      <c r="J10787" s="22">
        <v>15</v>
      </c>
      <c r="K10787" s="22" t="s">
        <v>661</v>
      </c>
      <c r="L10787" s="22" t="s">
        <v>37</v>
      </c>
      <c r="M10787" s="22"/>
      <c r="N10787" s="25"/>
    </row>
    <row r="10788" spans="1:14" x14ac:dyDescent="0.3">
      <c r="A10788" s="22">
        <v>48</v>
      </c>
      <c r="B10788" s="22">
        <v>40304</v>
      </c>
      <c r="C10788" s="22">
        <v>7</v>
      </c>
      <c r="D10788" s="22">
        <v>87061</v>
      </c>
      <c r="E10788" s="22"/>
      <c r="F10788" s="22" t="s">
        <v>30288</v>
      </c>
      <c r="G10788" s="22" t="s">
        <v>633</v>
      </c>
      <c r="H10788" s="22" t="s">
        <v>30289</v>
      </c>
      <c r="I10788" s="22">
        <v>79025045830</v>
      </c>
      <c r="J10788" s="22">
        <v>0</v>
      </c>
      <c r="K10788" s="22"/>
      <c r="L10788" s="22" t="s">
        <v>37</v>
      </c>
      <c r="M10788" s="22"/>
      <c r="N10788" s="25"/>
    </row>
    <row r="10789" spans="1:14" x14ac:dyDescent="0.3">
      <c r="A10789" s="22">
        <v>48</v>
      </c>
      <c r="B10789" s="22">
        <v>40305</v>
      </c>
      <c r="C10789" s="22">
        <v>7</v>
      </c>
      <c r="D10789" s="22">
        <v>63371</v>
      </c>
      <c r="E10789" s="22"/>
      <c r="F10789" s="22" t="s">
        <v>30290</v>
      </c>
      <c r="G10789" s="22" t="s">
        <v>633</v>
      </c>
      <c r="H10789" s="22" t="s">
        <v>30291</v>
      </c>
      <c r="I10789" s="22">
        <v>79025227766</v>
      </c>
      <c r="J10789" s="22">
        <v>0</v>
      </c>
      <c r="K10789" s="22" t="s">
        <v>4264</v>
      </c>
      <c r="L10789" s="22" t="s">
        <v>37</v>
      </c>
      <c r="M10789" s="22"/>
      <c r="N10789" s="25"/>
    </row>
    <row r="10790" spans="1:14" x14ac:dyDescent="0.3">
      <c r="A10790" s="22">
        <v>48</v>
      </c>
      <c r="B10790" s="22">
        <v>40306</v>
      </c>
      <c r="C10790" s="22">
        <v>7</v>
      </c>
      <c r="D10790" s="22">
        <v>66089</v>
      </c>
      <c r="E10790" s="22"/>
      <c r="F10790" s="22" t="s">
        <v>30292</v>
      </c>
      <c r="G10790" s="22" t="s">
        <v>633</v>
      </c>
      <c r="H10790" s="22" t="s">
        <v>30293</v>
      </c>
      <c r="I10790" s="22">
        <v>79025285068</v>
      </c>
      <c r="J10790" s="22">
        <v>16</v>
      </c>
      <c r="K10790" s="22" t="s">
        <v>4264</v>
      </c>
      <c r="L10790" s="22" t="s">
        <v>37</v>
      </c>
      <c r="M10790" s="22"/>
      <c r="N10790" s="25"/>
    </row>
    <row r="10791" spans="1:14" x14ac:dyDescent="0.3">
      <c r="A10791" s="22">
        <v>48</v>
      </c>
      <c r="B10791" s="22">
        <v>40307</v>
      </c>
      <c r="C10791" s="22">
        <v>7</v>
      </c>
      <c r="D10791" s="22">
        <v>334356</v>
      </c>
      <c r="E10791" s="22" t="s">
        <v>14</v>
      </c>
      <c r="F10791" s="22" t="s">
        <v>30294</v>
      </c>
      <c r="G10791" s="22" t="s">
        <v>16</v>
      </c>
      <c r="H10791" s="22" t="s">
        <v>30295</v>
      </c>
      <c r="I10791" s="22">
        <v>79025397559</v>
      </c>
      <c r="J10791" s="22">
        <v>0</v>
      </c>
      <c r="K10791" s="22"/>
      <c r="L10791" s="22" t="s">
        <v>942</v>
      </c>
      <c r="M10791" s="22" t="s">
        <v>61</v>
      </c>
      <c r="N10791" s="25"/>
    </row>
    <row r="10792" spans="1:14" x14ac:dyDescent="0.3">
      <c r="A10792" s="22">
        <v>48</v>
      </c>
      <c r="B10792" s="22">
        <v>40308</v>
      </c>
      <c r="C10792" s="22">
        <v>7</v>
      </c>
      <c r="D10792" s="22">
        <v>42625</v>
      </c>
      <c r="E10792" s="22"/>
      <c r="F10792" s="22" t="s">
        <v>30296</v>
      </c>
      <c r="G10792" s="22" t="s">
        <v>674</v>
      </c>
      <c r="H10792" s="22" t="s">
        <v>30297</v>
      </c>
      <c r="I10792" s="22">
        <v>79025506609</v>
      </c>
      <c r="J10792" s="22">
        <v>14</v>
      </c>
      <c r="K10792" s="22"/>
      <c r="L10792" s="22" t="s">
        <v>942</v>
      </c>
      <c r="M10792" s="22" t="s">
        <v>138</v>
      </c>
      <c r="N10792" s="25"/>
    </row>
    <row r="10793" spans="1:14" x14ac:dyDescent="0.3">
      <c r="A10793" s="22">
        <v>48</v>
      </c>
      <c r="B10793" s="22">
        <v>40309</v>
      </c>
      <c r="C10793" s="22">
        <v>7</v>
      </c>
      <c r="D10793" s="22">
        <v>84696</v>
      </c>
      <c r="E10793" s="22"/>
      <c r="F10793" s="22" t="s">
        <v>30298</v>
      </c>
      <c r="G10793" s="22" t="s">
        <v>633</v>
      </c>
      <c r="H10793" s="22" t="s">
        <v>30299</v>
      </c>
      <c r="I10793" s="22">
        <v>79025601256</v>
      </c>
      <c r="J10793" s="22">
        <v>17</v>
      </c>
      <c r="K10793" s="22" t="s">
        <v>14089</v>
      </c>
      <c r="L10793" s="22" t="s">
        <v>37</v>
      </c>
      <c r="M10793" s="22"/>
      <c r="N10793" s="25"/>
    </row>
    <row r="10794" spans="1:14" x14ac:dyDescent="0.3">
      <c r="A10794" s="22">
        <v>48</v>
      </c>
      <c r="B10794" s="22">
        <v>40310</v>
      </c>
      <c r="C10794" s="22">
        <v>7</v>
      </c>
      <c r="D10794" s="22">
        <v>88882</v>
      </c>
      <c r="E10794" s="22"/>
      <c r="F10794" s="22" t="s">
        <v>30300</v>
      </c>
      <c r="G10794" s="22" t="s">
        <v>633</v>
      </c>
      <c r="H10794" s="22" t="s">
        <v>30301</v>
      </c>
      <c r="I10794" s="22">
        <v>79025619047</v>
      </c>
      <c r="J10794" s="22">
        <v>16</v>
      </c>
      <c r="K10794" s="22" t="s">
        <v>395</v>
      </c>
      <c r="L10794" s="22" t="s">
        <v>37</v>
      </c>
      <c r="M10794" s="22"/>
      <c r="N10794" s="25"/>
    </row>
    <row r="10795" spans="1:14" x14ac:dyDescent="0.3">
      <c r="A10795" s="22">
        <v>48</v>
      </c>
      <c r="B10795" s="22">
        <v>40311</v>
      </c>
      <c r="C10795" s="22">
        <v>7</v>
      </c>
      <c r="D10795" s="22">
        <v>194657</v>
      </c>
      <c r="E10795" s="22"/>
      <c r="F10795" s="22" t="s">
        <v>30302</v>
      </c>
      <c r="G10795" s="22" t="s">
        <v>674</v>
      </c>
      <c r="H10795" s="22" t="s">
        <v>30303</v>
      </c>
      <c r="I10795" s="22">
        <v>79025774957</v>
      </c>
      <c r="J10795" s="22">
        <v>0</v>
      </c>
      <c r="K10795" s="22"/>
      <c r="L10795" s="22" t="s">
        <v>942</v>
      </c>
      <c r="M10795" s="22" t="s">
        <v>534</v>
      </c>
      <c r="N10795" s="25"/>
    </row>
    <row r="10796" spans="1:14" x14ac:dyDescent="0.3">
      <c r="A10796" s="22">
        <v>48</v>
      </c>
      <c r="B10796" s="22">
        <v>40312</v>
      </c>
      <c r="C10796" s="22">
        <v>7</v>
      </c>
      <c r="D10796" s="22">
        <v>72566</v>
      </c>
      <c r="E10796" s="22"/>
      <c r="F10796" s="22" t="s">
        <v>11104</v>
      </c>
      <c r="G10796" s="22" t="s">
        <v>674</v>
      </c>
      <c r="H10796" s="22" t="s">
        <v>30304</v>
      </c>
      <c r="I10796" s="22">
        <v>79025861898</v>
      </c>
      <c r="J10796" s="22">
        <v>0</v>
      </c>
      <c r="K10796" s="22" t="s">
        <v>6550</v>
      </c>
      <c r="L10796" s="22" t="s">
        <v>37</v>
      </c>
      <c r="M10796" s="22"/>
      <c r="N10796" s="25"/>
    </row>
    <row r="10797" spans="1:14" x14ac:dyDescent="0.3">
      <c r="A10797" s="22">
        <v>48</v>
      </c>
      <c r="B10797" s="22">
        <v>40313</v>
      </c>
      <c r="C10797" s="22">
        <v>7</v>
      </c>
      <c r="D10797" s="22">
        <v>334631</v>
      </c>
      <c r="E10797" s="22" t="s">
        <v>37</v>
      </c>
      <c r="F10797" s="22" t="s">
        <v>30305</v>
      </c>
      <c r="G10797" s="22" t="s">
        <v>61</v>
      </c>
      <c r="H10797" s="22" t="s">
        <v>30306</v>
      </c>
      <c r="I10797" s="22">
        <v>79025949686</v>
      </c>
      <c r="J10797" s="22">
        <v>0</v>
      </c>
      <c r="K10797" s="22"/>
      <c r="L10797" s="22" t="s">
        <v>37</v>
      </c>
      <c r="M10797" s="22"/>
      <c r="N10797" s="25"/>
    </row>
    <row r="10798" spans="1:14" x14ac:dyDescent="0.3">
      <c r="A10798" s="22">
        <v>48</v>
      </c>
      <c r="B10798" s="22">
        <v>40314</v>
      </c>
      <c r="C10798" s="22">
        <v>7</v>
      </c>
      <c r="D10798" s="22">
        <v>154122</v>
      </c>
      <c r="E10798" s="22"/>
      <c r="F10798" s="22" t="s">
        <v>30307</v>
      </c>
      <c r="G10798" s="22" t="s">
        <v>633</v>
      </c>
      <c r="H10798" s="22" t="s">
        <v>30308</v>
      </c>
      <c r="I10798" s="22">
        <v>79026111325</v>
      </c>
      <c r="J10798" s="22">
        <v>0</v>
      </c>
      <c r="K10798" s="22"/>
      <c r="L10798" s="22" t="s">
        <v>942</v>
      </c>
      <c r="M10798" s="22" t="s">
        <v>521</v>
      </c>
      <c r="N10798" s="25"/>
    </row>
    <row r="10799" spans="1:14" x14ac:dyDescent="0.3">
      <c r="A10799" s="22">
        <v>48</v>
      </c>
      <c r="B10799" s="22">
        <v>40315</v>
      </c>
      <c r="C10799" s="22">
        <v>7</v>
      </c>
      <c r="D10799" s="22">
        <v>334634</v>
      </c>
      <c r="E10799" s="22" t="s">
        <v>37</v>
      </c>
      <c r="F10799" s="22" t="s">
        <v>30309</v>
      </c>
      <c r="G10799" s="22" t="s">
        <v>61</v>
      </c>
      <c r="H10799" s="22" t="s">
        <v>30310</v>
      </c>
      <c r="I10799" s="22">
        <v>79026168320</v>
      </c>
      <c r="J10799" s="22">
        <v>0</v>
      </c>
      <c r="K10799" s="22"/>
      <c r="L10799" s="22" t="s">
        <v>942</v>
      </c>
      <c r="M10799" s="22" t="s">
        <v>521</v>
      </c>
      <c r="N10799" s="25"/>
    </row>
    <row r="10800" spans="1:14" x14ac:dyDescent="0.3">
      <c r="A10800" s="22">
        <v>48</v>
      </c>
      <c r="B10800" s="22">
        <v>40316</v>
      </c>
      <c r="C10800" s="22">
        <v>7</v>
      </c>
      <c r="D10800" s="22">
        <v>89768</v>
      </c>
      <c r="E10800" s="22"/>
      <c r="F10800" s="22" t="s">
        <v>30311</v>
      </c>
      <c r="G10800" s="22" t="s">
        <v>674</v>
      </c>
      <c r="H10800" s="22" t="s">
        <v>30312</v>
      </c>
      <c r="I10800" s="22">
        <v>79026529426</v>
      </c>
      <c r="J10800" s="22">
        <v>16</v>
      </c>
      <c r="K10800" s="22" t="s">
        <v>9193</v>
      </c>
      <c r="L10800" s="22" t="s">
        <v>942</v>
      </c>
      <c r="M10800" s="22" t="s">
        <v>521</v>
      </c>
      <c r="N10800" s="25"/>
    </row>
    <row r="10801" spans="1:14" x14ac:dyDescent="0.3">
      <c r="A10801" s="22">
        <v>48</v>
      </c>
      <c r="B10801" s="22">
        <v>40317</v>
      </c>
      <c r="C10801" s="22">
        <v>7</v>
      </c>
      <c r="D10801" s="22">
        <v>66211</v>
      </c>
      <c r="E10801" s="22"/>
      <c r="F10801" s="22" t="s">
        <v>30313</v>
      </c>
      <c r="G10801" s="22" t="s">
        <v>674</v>
      </c>
      <c r="H10801" s="22" t="s">
        <v>30314</v>
      </c>
      <c r="I10801" s="22">
        <v>79026610303</v>
      </c>
      <c r="J10801" s="22">
        <v>15</v>
      </c>
      <c r="K10801" s="22" t="s">
        <v>1091</v>
      </c>
      <c r="L10801" s="22" t="s">
        <v>942</v>
      </c>
      <c r="M10801" s="22" t="s">
        <v>521</v>
      </c>
      <c r="N10801" s="25"/>
    </row>
    <row r="10802" spans="1:14" x14ac:dyDescent="0.3">
      <c r="A10802" s="22">
        <v>48</v>
      </c>
      <c r="B10802" s="22">
        <v>40318</v>
      </c>
      <c r="C10802" s="22">
        <v>7</v>
      </c>
      <c r="D10802" s="22">
        <v>114120</v>
      </c>
      <c r="E10802" s="22"/>
      <c r="F10802" s="22" t="s">
        <v>30315</v>
      </c>
      <c r="G10802" s="22" t="s">
        <v>674</v>
      </c>
      <c r="H10802" s="22" t="s">
        <v>30316</v>
      </c>
      <c r="I10802" s="22">
        <v>79026738715</v>
      </c>
      <c r="J10802" s="22">
        <v>15</v>
      </c>
      <c r="K10802" s="22" t="s">
        <v>30317</v>
      </c>
      <c r="L10802" s="22" t="s">
        <v>942</v>
      </c>
      <c r="M10802" s="22" t="s">
        <v>61</v>
      </c>
      <c r="N10802" s="25"/>
    </row>
    <row r="10803" spans="1:14" x14ac:dyDescent="0.3">
      <c r="A10803" s="22">
        <v>48</v>
      </c>
      <c r="B10803" s="22">
        <v>40319</v>
      </c>
      <c r="C10803" s="22">
        <v>7</v>
      </c>
      <c r="D10803" s="22">
        <v>83439</v>
      </c>
      <c r="E10803" s="22"/>
      <c r="F10803" s="22" t="s">
        <v>30318</v>
      </c>
      <c r="G10803" s="22" t="s">
        <v>674</v>
      </c>
      <c r="H10803" s="22" t="s">
        <v>30319</v>
      </c>
      <c r="I10803" s="22" t="s">
        <v>30320</v>
      </c>
      <c r="J10803" s="22">
        <v>18</v>
      </c>
      <c r="K10803" s="22" t="s">
        <v>3936</v>
      </c>
      <c r="L10803" s="22"/>
      <c r="M10803" s="22"/>
      <c r="N10803" s="25"/>
    </row>
    <row r="10804" spans="1:14" x14ac:dyDescent="0.3">
      <c r="A10804" s="22">
        <v>48</v>
      </c>
      <c r="B10804" s="22">
        <v>40320</v>
      </c>
      <c r="C10804" s="22">
        <v>7</v>
      </c>
      <c r="D10804" s="22">
        <v>48371</v>
      </c>
      <c r="E10804" s="22"/>
      <c r="F10804" s="22" t="s">
        <v>30321</v>
      </c>
      <c r="G10804" s="22" t="s">
        <v>674</v>
      </c>
      <c r="H10804" s="22" t="s">
        <v>30322</v>
      </c>
      <c r="I10804" s="22" t="s">
        <v>30323</v>
      </c>
      <c r="J10804" s="22">
        <v>15</v>
      </c>
      <c r="K10804" s="22"/>
      <c r="L10804" s="22"/>
      <c r="M10804" s="22"/>
      <c r="N10804" s="25"/>
    </row>
    <row r="10805" spans="1:14" x14ac:dyDescent="0.3">
      <c r="A10805" s="22">
        <v>48</v>
      </c>
      <c r="B10805" s="22">
        <v>40321</v>
      </c>
      <c r="C10805" s="22">
        <v>7</v>
      </c>
      <c r="D10805" s="22">
        <v>71384</v>
      </c>
      <c r="E10805" s="22"/>
      <c r="F10805" s="22" t="s">
        <v>30324</v>
      </c>
      <c r="G10805" s="22" t="s">
        <v>674</v>
      </c>
      <c r="H10805" s="22" t="s">
        <v>30325</v>
      </c>
      <c r="I10805" s="22" t="s">
        <v>30326</v>
      </c>
      <c r="J10805" s="22">
        <v>0</v>
      </c>
      <c r="K10805" s="22"/>
      <c r="L10805" s="22"/>
      <c r="M10805" s="22"/>
      <c r="N10805" s="25"/>
    </row>
    <row r="10806" spans="1:14" x14ac:dyDescent="0.3">
      <c r="A10806" s="22">
        <v>48</v>
      </c>
      <c r="B10806" s="22">
        <v>40322</v>
      </c>
      <c r="C10806" s="22">
        <v>7</v>
      </c>
      <c r="D10806" s="22">
        <v>71010</v>
      </c>
      <c r="E10806" s="22"/>
      <c r="F10806" s="22" t="s">
        <v>30327</v>
      </c>
      <c r="G10806" s="22" t="s">
        <v>674</v>
      </c>
      <c r="H10806" s="22" t="s">
        <v>30328</v>
      </c>
      <c r="I10806" s="22" t="s">
        <v>30329</v>
      </c>
      <c r="J10806" s="22">
        <v>16</v>
      </c>
      <c r="K10806" s="22" t="s">
        <v>336</v>
      </c>
      <c r="L10806" s="22"/>
      <c r="M10806" s="22"/>
      <c r="N10806" s="25"/>
    </row>
    <row r="10807" spans="1:14" x14ac:dyDescent="0.3">
      <c r="A10807" s="22">
        <v>48</v>
      </c>
      <c r="B10807" s="22">
        <v>40323</v>
      </c>
      <c r="C10807" s="22">
        <v>7</v>
      </c>
      <c r="D10807" s="22">
        <v>116803</v>
      </c>
      <c r="E10807" s="22"/>
      <c r="F10807" s="22" t="s">
        <v>30330</v>
      </c>
      <c r="G10807" s="22" t="s">
        <v>633</v>
      </c>
      <c r="H10807" s="22" t="s">
        <v>30331</v>
      </c>
      <c r="I10807" s="22" t="s">
        <v>30332</v>
      </c>
      <c r="J10807" s="22">
        <v>0</v>
      </c>
      <c r="K10807" s="22"/>
      <c r="L10807" s="22"/>
      <c r="M10807" s="22"/>
      <c r="N10807" s="25"/>
    </row>
    <row r="10808" spans="1:14" x14ac:dyDescent="0.3">
      <c r="A10808" s="22">
        <v>48</v>
      </c>
      <c r="B10808" s="22">
        <v>40324</v>
      </c>
      <c r="C10808" s="22">
        <v>7</v>
      </c>
      <c r="D10808" s="22">
        <v>112698</v>
      </c>
      <c r="E10808" s="22"/>
      <c r="F10808" s="22" t="s">
        <v>30333</v>
      </c>
      <c r="G10808" s="22" t="s">
        <v>633</v>
      </c>
      <c r="H10808" s="22" t="s">
        <v>30333</v>
      </c>
      <c r="I10808" s="22" t="s">
        <v>30334</v>
      </c>
      <c r="J10808" s="22">
        <v>0</v>
      </c>
      <c r="K10808" s="22"/>
      <c r="L10808" s="22"/>
      <c r="M10808" s="22"/>
      <c r="N10808" s="25"/>
    </row>
    <row r="10809" spans="1:14" x14ac:dyDescent="0.3">
      <c r="A10809" s="22">
        <v>48</v>
      </c>
      <c r="B10809" s="22">
        <v>40325</v>
      </c>
      <c r="C10809" s="22">
        <v>7</v>
      </c>
      <c r="D10809" s="22">
        <v>116339</v>
      </c>
      <c r="E10809" s="22"/>
      <c r="F10809" s="22" t="s">
        <v>30335</v>
      </c>
      <c r="G10809" s="22" t="s">
        <v>633</v>
      </c>
      <c r="H10809" s="22" t="s">
        <v>30336</v>
      </c>
      <c r="I10809" s="22" t="s">
        <v>30337</v>
      </c>
      <c r="J10809" s="22">
        <v>17</v>
      </c>
      <c r="K10809" s="22" t="s">
        <v>30338</v>
      </c>
      <c r="L10809" s="22"/>
      <c r="M10809" s="22"/>
      <c r="N10809" s="25"/>
    </row>
    <row r="10810" spans="1:14" x14ac:dyDescent="0.3">
      <c r="A10810" s="22">
        <v>48</v>
      </c>
      <c r="B10810" s="22">
        <v>40326</v>
      </c>
      <c r="C10810" s="22">
        <v>7</v>
      </c>
      <c r="D10810" s="22">
        <v>331278</v>
      </c>
      <c r="E10810" s="22" t="s">
        <v>14</v>
      </c>
      <c r="F10810" s="22" t="s">
        <v>30339</v>
      </c>
      <c r="G10810" s="22" t="s">
        <v>61</v>
      </c>
      <c r="H10810" s="22" t="s">
        <v>30340</v>
      </c>
      <c r="I10810" s="22" t="s">
        <v>30341</v>
      </c>
      <c r="J10810" s="22">
        <v>16</v>
      </c>
      <c r="K10810" s="22"/>
      <c r="L10810" s="22"/>
      <c r="M10810" s="22"/>
      <c r="N10810" s="25"/>
    </row>
    <row r="10811" spans="1:14" x14ac:dyDescent="0.3">
      <c r="A10811" s="22">
        <v>48</v>
      </c>
      <c r="B10811" s="22">
        <v>40327</v>
      </c>
      <c r="C10811" s="22">
        <v>7</v>
      </c>
      <c r="D10811" s="22">
        <v>330894</v>
      </c>
      <c r="E10811" s="22" t="s">
        <v>14</v>
      </c>
      <c r="F10811" s="22" t="s">
        <v>30342</v>
      </c>
      <c r="G10811" s="22" t="s">
        <v>16</v>
      </c>
      <c r="H10811" s="22" t="s">
        <v>30343</v>
      </c>
      <c r="I10811" s="22" t="s">
        <v>30344</v>
      </c>
      <c r="J10811" s="22">
        <v>0</v>
      </c>
      <c r="K10811" s="22"/>
      <c r="L10811" s="22"/>
      <c r="M10811" s="22"/>
      <c r="N10811" s="25"/>
    </row>
    <row r="10812" spans="1:14" x14ac:dyDescent="0.3">
      <c r="A10812" s="22">
        <v>48</v>
      </c>
      <c r="B10812" s="22">
        <v>40328</v>
      </c>
      <c r="C10812" s="22">
        <v>7</v>
      </c>
      <c r="D10812" s="22">
        <v>88476</v>
      </c>
      <c r="E10812" s="22"/>
      <c r="F10812" s="22" t="s">
        <v>30345</v>
      </c>
      <c r="G10812" s="22" t="s">
        <v>674</v>
      </c>
      <c r="H10812" s="22" t="s">
        <v>30346</v>
      </c>
      <c r="I10812" s="22" t="s">
        <v>30347</v>
      </c>
      <c r="J10812" s="22">
        <v>16</v>
      </c>
      <c r="K10812" s="22" t="s">
        <v>1962</v>
      </c>
      <c r="L10812" s="22"/>
      <c r="M10812" s="22"/>
      <c r="N10812" s="25"/>
    </row>
    <row r="10813" spans="1:14" x14ac:dyDescent="0.3">
      <c r="A10813" s="22">
        <v>48</v>
      </c>
      <c r="B10813" s="22">
        <v>40329</v>
      </c>
      <c r="C10813" s="22">
        <v>7</v>
      </c>
      <c r="D10813" s="22">
        <v>78025</v>
      </c>
      <c r="E10813" s="22"/>
      <c r="F10813" s="22" t="s">
        <v>30348</v>
      </c>
      <c r="G10813" s="22" t="s">
        <v>633</v>
      </c>
      <c r="H10813" s="22" t="s">
        <v>30349</v>
      </c>
      <c r="I10813" s="22" t="s">
        <v>30350</v>
      </c>
      <c r="J10813" s="22">
        <v>18</v>
      </c>
      <c r="K10813" s="22" t="s">
        <v>517</v>
      </c>
      <c r="L10813" s="22"/>
      <c r="M10813" s="22"/>
      <c r="N10813" s="25"/>
    </row>
    <row r="10814" spans="1:14" x14ac:dyDescent="0.3">
      <c r="A10814" s="22">
        <v>48</v>
      </c>
      <c r="B10814" s="22">
        <v>40330</v>
      </c>
      <c r="C10814" s="22">
        <v>7</v>
      </c>
      <c r="D10814" s="22">
        <v>320734</v>
      </c>
      <c r="E10814" s="22"/>
      <c r="F10814" s="22" t="s">
        <v>30351</v>
      </c>
      <c r="G10814" s="22" t="s">
        <v>633</v>
      </c>
      <c r="H10814" s="22" t="s">
        <v>30352</v>
      </c>
      <c r="I10814" s="22" t="s">
        <v>30353</v>
      </c>
      <c r="J10814" s="22">
        <v>17</v>
      </c>
      <c r="K10814" s="22" t="s">
        <v>30354</v>
      </c>
      <c r="L10814" s="22"/>
      <c r="M10814" s="22"/>
      <c r="N10814" s="25"/>
    </row>
    <row r="10815" spans="1:14" x14ac:dyDescent="0.3">
      <c r="A10815" s="22">
        <v>48</v>
      </c>
      <c r="B10815" s="22">
        <v>40331</v>
      </c>
      <c r="C10815" s="22">
        <v>7</v>
      </c>
      <c r="D10815" s="22">
        <v>73694</v>
      </c>
      <c r="E10815" s="22"/>
      <c r="F10815" s="22" t="s">
        <v>30355</v>
      </c>
      <c r="G10815" s="22" t="s">
        <v>633</v>
      </c>
      <c r="H10815" s="22" t="s">
        <v>30356</v>
      </c>
      <c r="I10815" s="22" t="s">
        <v>30357</v>
      </c>
      <c r="J10815" s="22">
        <v>15</v>
      </c>
      <c r="K10815" s="22" t="s">
        <v>960</v>
      </c>
      <c r="L10815" s="22"/>
      <c r="M10815" s="22"/>
      <c r="N10815" s="25"/>
    </row>
    <row r="10816" spans="1:14" x14ac:dyDescent="0.3">
      <c r="A10816" s="22">
        <v>48</v>
      </c>
      <c r="B10816" s="22">
        <v>40332</v>
      </c>
      <c r="C10816" s="22">
        <v>7</v>
      </c>
      <c r="D10816" s="22">
        <v>255342</v>
      </c>
      <c r="E10816" s="22"/>
      <c r="F10816" s="22" t="s">
        <v>30358</v>
      </c>
      <c r="G10816" s="22" t="s">
        <v>633</v>
      </c>
      <c r="H10816" s="22" t="s">
        <v>30359</v>
      </c>
      <c r="I10816" s="22" t="s">
        <v>30360</v>
      </c>
      <c r="J10816" s="22">
        <v>0</v>
      </c>
      <c r="K10816" s="22"/>
      <c r="L10816" s="22"/>
      <c r="M10816" s="22"/>
      <c r="N10816" s="25"/>
    </row>
    <row r="10817" spans="1:14" x14ac:dyDescent="0.3">
      <c r="A10817" s="22">
        <v>48</v>
      </c>
      <c r="B10817" s="22">
        <v>40333</v>
      </c>
      <c r="C10817" s="22">
        <v>7</v>
      </c>
      <c r="D10817" s="22">
        <v>91744</v>
      </c>
      <c r="E10817" s="22"/>
      <c r="F10817" s="22" t="s">
        <v>30361</v>
      </c>
      <c r="G10817" s="22" t="s">
        <v>674</v>
      </c>
      <c r="H10817" s="22" t="s">
        <v>30362</v>
      </c>
      <c r="I10817" s="22" t="s">
        <v>30363</v>
      </c>
      <c r="J10817" s="22">
        <v>15</v>
      </c>
      <c r="K10817" s="22" t="s">
        <v>566</v>
      </c>
      <c r="L10817" s="25"/>
      <c r="M10817" s="25"/>
      <c r="N10817" s="25"/>
    </row>
    <row r="10818" spans="1:14" x14ac:dyDescent="0.3">
      <c r="A10818" s="22">
        <v>48</v>
      </c>
      <c r="B10818" s="22">
        <v>40334</v>
      </c>
      <c r="C10818" s="22">
        <v>7</v>
      </c>
      <c r="D10818" s="22">
        <v>83755</v>
      </c>
      <c r="E10818" s="22"/>
      <c r="F10818" s="22" t="s">
        <v>30364</v>
      </c>
      <c r="G10818" s="22" t="s">
        <v>633</v>
      </c>
      <c r="H10818" s="22" t="s">
        <v>30365</v>
      </c>
      <c r="I10818" s="22" t="s">
        <v>30366</v>
      </c>
      <c r="J10818" s="22">
        <v>19</v>
      </c>
      <c r="K10818" s="22" t="s">
        <v>30367</v>
      </c>
      <c r="L10818" s="25"/>
      <c r="M10818" s="25"/>
      <c r="N10818" s="25"/>
    </row>
    <row r="10819" spans="1:14" x14ac:dyDescent="0.3">
      <c r="A10819" s="22">
        <v>48</v>
      </c>
      <c r="B10819" s="22">
        <v>40335</v>
      </c>
      <c r="C10819" s="22">
        <v>7</v>
      </c>
      <c r="D10819" s="22">
        <v>102054</v>
      </c>
      <c r="E10819" s="22"/>
      <c r="F10819" s="22" t="s">
        <v>30368</v>
      </c>
      <c r="G10819" s="22" t="s">
        <v>633</v>
      </c>
      <c r="H10819" s="22" t="s">
        <v>30369</v>
      </c>
      <c r="I10819" s="22" t="s">
        <v>30370</v>
      </c>
      <c r="J10819" s="22">
        <v>17</v>
      </c>
      <c r="K10819" s="22" t="s">
        <v>30371</v>
      </c>
      <c r="L10819" s="25"/>
      <c r="M10819" s="25"/>
      <c r="N10819" s="25"/>
    </row>
    <row r="10820" spans="1:14" x14ac:dyDescent="0.3">
      <c r="A10820" s="22">
        <v>48</v>
      </c>
      <c r="B10820" s="22">
        <v>40337</v>
      </c>
      <c r="C10820" s="22">
        <v>7</v>
      </c>
      <c r="D10820" s="22">
        <v>93358</v>
      </c>
      <c r="E10820" s="22"/>
      <c r="F10820" s="22" t="s">
        <v>30372</v>
      </c>
      <c r="G10820" s="22" t="s">
        <v>674</v>
      </c>
      <c r="H10820" s="22" t="s">
        <v>30373</v>
      </c>
      <c r="I10820" s="22" t="s">
        <v>30374</v>
      </c>
      <c r="J10820" s="22">
        <v>17</v>
      </c>
      <c r="K10820" s="22" t="s">
        <v>45</v>
      </c>
      <c r="L10820" s="25"/>
      <c r="M10820" s="25"/>
      <c r="N10820" s="25"/>
    </row>
    <row r="10821" spans="1:14" x14ac:dyDescent="0.3">
      <c r="A10821" s="22">
        <v>48</v>
      </c>
      <c r="B10821" s="22">
        <v>40338</v>
      </c>
      <c r="C10821" s="22">
        <v>7</v>
      </c>
      <c r="D10821" s="22">
        <v>48462</v>
      </c>
      <c r="E10821" s="22"/>
      <c r="F10821" s="22" t="s">
        <v>30375</v>
      </c>
      <c r="G10821" s="22" t="s">
        <v>674</v>
      </c>
      <c r="H10821" s="22" t="s">
        <v>30376</v>
      </c>
      <c r="I10821" s="22" t="s">
        <v>30377</v>
      </c>
      <c r="J10821" s="22">
        <v>15</v>
      </c>
      <c r="K10821" s="22"/>
      <c r="L10821" s="25"/>
      <c r="M10821" s="25"/>
      <c r="N10821" s="25"/>
    </row>
    <row r="10822" spans="1:14" x14ac:dyDescent="0.3">
      <c r="A10822" s="22">
        <v>48</v>
      </c>
      <c r="B10822" s="22">
        <v>40339</v>
      </c>
      <c r="C10822" s="22">
        <v>7</v>
      </c>
      <c r="D10822" s="22">
        <v>165672</v>
      </c>
      <c r="E10822" s="22"/>
      <c r="F10822" s="22" t="s">
        <v>29661</v>
      </c>
      <c r="G10822" s="22" t="s">
        <v>674</v>
      </c>
      <c r="H10822" s="22" t="s">
        <v>29662</v>
      </c>
      <c r="I10822" s="22" t="s">
        <v>30378</v>
      </c>
      <c r="J10822" s="22">
        <v>15</v>
      </c>
      <c r="K10822" s="22" t="s">
        <v>4180</v>
      </c>
      <c r="L10822" s="25"/>
      <c r="M10822" s="25"/>
      <c r="N10822" s="25"/>
    </row>
    <row r="10823" spans="1:14" x14ac:dyDescent="0.3">
      <c r="A10823" s="22">
        <v>48</v>
      </c>
      <c r="B10823" s="22">
        <v>40340</v>
      </c>
      <c r="C10823" s="22">
        <v>7</v>
      </c>
      <c r="D10823" s="22">
        <v>344645</v>
      </c>
      <c r="E10823" s="22" t="s">
        <v>282</v>
      </c>
      <c r="F10823" s="22" t="s">
        <v>30379</v>
      </c>
      <c r="G10823" s="22" t="s">
        <v>61</v>
      </c>
      <c r="H10823" s="22" t="s">
        <v>30380</v>
      </c>
      <c r="I10823" s="22" t="s">
        <v>30381</v>
      </c>
      <c r="J10823" s="22">
        <v>15</v>
      </c>
      <c r="K10823" s="22" t="s">
        <v>4673</v>
      </c>
      <c r="L10823" s="25"/>
      <c r="M10823" s="25"/>
      <c r="N10823" s="25"/>
    </row>
    <row r="10824" spans="1:14" x14ac:dyDescent="0.3">
      <c r="A10824" s="22">
        <v>48</v>
      </c>
      <c r="B10824" s="22">
        <v>40341</v>
      </c>
      <c r="C10824" s="22">
        <v>7</v>
      </c>
      <c r="D10824" s="22">
        <v>330210</v>
      </c>
      <c r="E10824" s="22" t="s">
        <v>14</v>
      </c>
      <c r="F10824" s="22" t="s">
        <v>30382</v>
      </c>
      <c r="G10824" s="22" t="s">
        <v>16</v>
      </c>
      <c r="H10824" s="22" t="s">
        <v>30383</v>
      </c>
      <c r="I10824" s="22" t="s">
        <v>30384</v>
      </c>
      <c r="J10824" s="22">
        <v>17</v>
      </c>
      <c r="K10824" s="22"/>
      <c r="L10824" s="25"/>
      <c r="M10824" s="25"/>
      <c r="N10824" s="25"/>
    </row>
    <row r="10825" spans="1:14" x14ac:dyDescent="0.3">
      <c r="A10825" s="22">
        <v>48</v>
      </c>
      <c r="B10825" s="22">
        <v>40342</v>
      </c>
      <c r="C10825" s="22">
        <v>7</v>
      </c>
      <c r="D10825" s="22">
        <v>334333</v>
      </c>
      <c r="E10825" s="22" t="s">
        <v>14</v>
      </c>
      <c r="F10825" s="22" t="s">
        <v>30385</v>
      </c>
      <c r="G10825" s="22" t="s">
        <v>16</v>
      </c>
      <c r="H10825" s="22" t="s">
        <v>30386</v>
      </c>
      <c r="I10825" s="22" t="s">
        <v>30387</v>
      </c>
      <c r="J10825" s="22">
        <v>0</v>
      </c>
      <c r="K10825" s="22"/>
      <c r="L10825" s="25"/>
      <c r="M10825" s="25"/>
      <c r="N10825" s="25"/>
    </row>
    <row r="10826" spans="1:14" x14ac:dyDescent="0.3">
      <c r="A10826" s="22">
        <v>48</v>
      </c>
      <c r="B10826" s="22">
        <v>40343</v>
      </c>
      <c r="C10826" s="22">
        <v>7</v>
      </c>
      <c r="D10826" s="22">
        <v>93374</v>
      </c>
      <c r="E10826" s="22"/>
      <c r="F10826" s="22" t="s">
        <v>30388</v>
      </c>
      <c r="G10826" s="22" t="s">
        <v>674</v>
      </c>
      <c r="H10826" s="22" t="s">
        <v>30389</v>
      </c>
      <c r="I10826" s="22" t="s">
        <v>30390</v>
      </c>
      <c r="J10826" s="22">
        <v>15</v>
      </c>
      <c r="K10826" s="22" t="s">
        <v>1523</v>
      </c>
      <c r="L10826" s="25"/>
      <c r="M10826" s="25"/>
      <c r="N10826" s="25"/>
    </row>
    <row r="10827" spans="1:14" x14ac:dyDescent="0.3">
      <c r="A10827" s="22">
        <v>48</v>
      </c>
      <c r="B10827" s="22">
        <v>40344</v>
      </c>
      <c r="C10827" s="22">
        <v>7</v>
      </c>
      <c r="D10827" s="22">
        <v>112451</v>
      </c>
      <c r="E10827" s="22"/>
      <c r="F10827" s="22" t="s">
        <v>7520</v>
      </c>
      <c r="G10827" s="22" t="s">
        <v>674</v>
      </c>
      <c r="H10827" s="22" t="s">
        <v>7520</v>
      </c>
      <c r="I10827" s="22" t="s">
        <v>30391</v>
      </c>
      <c r="J10827" s="22">
        <v>0</v>
      </c>
      <c r="K10827" s="22"/>
      <c r="L10827" s="25"/>
      <c r="M10827" s="25"/>
      <c r="N10827" s="25"/>
    </row>
    <row r="10828" spans="1:14" x14ac:dyDescent="0.3">
      <c r="A10828" s="22">
        <v>48</v>
      </c>
      <c r="B10828" s="22">
        <v>40345</v>
      </c>
      <c r="C10828" s="22">
        <v>7</v>
      </c>
      <c r="D10828" s="22">
        <v>334328</v>
      </c>
      <c r="E10828" s="22" t="s">
        <v>14</v>
      </c>
      <c r="F10828" s="22" t="s">
        <v>30392</v>
      </c>
      <c r="G10828" s="22" t="s">
        <v>16</v>
      </c>
      <c r="H10828" s="22" t="s">
        <v>30393</v>
      </c>
      <c r="I10828" s="22" t="s">
        <v>30394</v>
      </c>
      <c r="J10828" s="22">
        <v>0</v>
      </c>
      <c r="K10828" s="22"/>
      <c r="L10828" s="25"/>
      <c r="M10828" s="25"/>
      <c r="N10828" s="25"/>
    </row>
    <row r="10829" spans="1:14" x14ac:dyDescent="0.3">
      <c r="A10829" s="22">
        <v>48</v>
      </c>
      <c r="B10829" s="22">
        <v>40346</v>
      </c>
      <c r="C10829" s="22">
        <v>7</v>
      </c>
      <c r="D10829" s="22">
        <v>48486</v>
      </c>
      <c r="E10829" s="22"/>
      <c r="F10829" s="22" t="s">
        <v>30395</v>
      </c>
      <c r="G10829" s="22" t="s">
        <v>633</v>
      </c>
      <c r="H10829" s="22" t="s">
        <v>30396</v>
      </c>
      <c r="I10829" s="22" t="s">
        <v>30397</v>
      </c>
      <c r="J10829" s="22">
        <v>15</v>
      </c>
      <c r="K10829" s="22"/>
      <c r="L10829" s="25"/>
      <c r="M10829" s="25"/>
      <c r="N10829" s="25"/>
    </row>
    <row r="10830" spans="1:14" x14ac:dyDescent="0.3">
      <c r="A10830" s="22">
        <v>48</v>
      </c>
      <c r="B10830" s="22">
        <v>40347</v>
      </c>
      <c r="C10830" s="22">
        <v>7</v>
      </c>
      <c r="D10830" s="22">
        <v>334707</v>
      </c>
      <c r="E10830" s="22" t="s">
        <v>37</v>
      </c>
      <c r="F10830" s="22" t="s">
        <v>30398</v>
      </c>
      <c r="G10830" s="22" t="s">
        <v>61</v>
      </c>
      <c r="H10830" s="22" t="s">
        <v>30399</v>
      </c>
      <c r="I10830" s="22" t="s">
        <v>30400</v>
      </c>
      <c r="J10830" s="22">
        <v>0</v>
      </c>
      <c r="K10830" s="22"/>
      <c r="L10830" s="25"/>
      <c r="M10830" s="25"/>
      <c r="N10830" s="25"/>
    </row>
    <row r="10831" spans="1:14" x14ac:dyDescent="0.3">
      <c r="A10831" s="22">
        <v>48</v>
      </c>
      <c r="B10831" s="22">
        <v>40348</v>
      </c>
      <c r="C10831" s="22">
        <v>7</v>
      </c>
      <c r="D10831" s="22">
        <v>97322</v>
      </c>
      <c r="E10831" s="22"/>
      <c r="F10831" s="22" t="s">
        <v>30401</v>
      </c>
      <c r="G10831" s="22" t="s">
        <v>633</v>
      </c>
      <c r="H10831" s="22" t="s">
        <v>30402</v>
      </c>
      <c r="I10831" s="22" t="s">
        <v>30403</v>
      </c>
      <c r="J10831" s="22">
        <v>17</v>
      </c>
      <c r="K10831" s="22" t="s">
        <v>30044</v>
      </c>
      <c r="L10831" s="25"/>
      <c r="M10831" s="25"/>
      <c r="N10831" s="25"/>
    </row>
    <row r="10832" spans="1:14" x14ac:dyDescent="0.3">
      <c r="A10832" s="22">
        <v>48</v>
      </c>
      <c r="B10832" s="22">
        <v>40349</v>
      </c>
      <c r="C10832" s="22">
        <v>7</v>
      </c>
      <c r="D10832" s="22">
        <v>59231</v>
      </c>
      <c r="E10832" s="22"/>
      <c r="F10832" s="22" t="s">
        <v>30404</v>
      </c>
      <c r="G10832" s="22" t="s">
        <v>633</v>
      </c>
      <c r="H10832" s="22" t="s">
        <v>30405</v>
      </c>
      <c r="I10832" s="22" t="s">
        <v>30406</v>
      </c>
      <c r="J10832" s="22">
        <v>19</v>
      </c>
      <c r="K10832" s="22"/>
      <c r="L10832" s="25"/>
      <c r="M10832" s="25"/>
      <c r="N10832" s="25"/>
    </row>
    <row r="10833" spans="1:14" x14ac:dyDescent="0.3">
      <c r="A10833" s="22">
        <v>48</v>
      </c>
      <c r="B10833" s="22">
        <v>40350</v>
      </c>
      <c r="C10833" s="22">
        <v>7</v>
      </c>
      <c r="D10833" s="22">
        <v>91469</v>
      </c>
      <c r="E10833" s="22"/>
      <c r="F10833" s="22" t="s">
        <v>30407</v>
      </c>
      <c r="G10833" s="22" t="s">
        <v>633</v>
      </c>
      <c r="H10833" s="22" t="s">
        <v>30408</v>
      </c>
      <c r="I10833" s="22" t="s">
        <v>30409</v>
      </c>
      <c r="J10833" s="22">
        <v>18</v>
      </c>
      <c r="K10833" s="22" t="s">
        <v>3862</v>
      </c>
      <c r="L10833" s="25"/>
      <c r="M10833" s="25"/>
      <c r="N10833" s="25"/>
    </row>
    <row r="10834" spans="1:14" x14ac:dyDescent="0.3">
      <c r="A10834" s="22">
        <v>48</v>
      </c>
      <c r="B10834" s="22">
        <v>40351</v>
      </c>
      <c r="C10834" s="22">
        <v>7</v>
      </c>
      <c r="D10834" s="22">
        <v>334321</v>
      </c>
      <c r="E10834" s="22" t="s">
        <v>14</v>
      </c>
      <c r="F10834" s="22" t="s">
        <v>30410</v>
      </c>
      <c r="G10834" s="22" t="s">
        <v>16</v>
      </c>
      <c r="H10834" s="22" t="s">
        <v>30411</v>
      </c>
      <c r="I10834" s="22" t="s">
        <v>30412</v>
      </c>
      <c r="J10834" s="22">
        <v>0</v>
      </c>
      <c r="K10834" s="22"/>
      <c r="L10834" s="25"/>
      <c r="M10834" s="25"/>
      <c r="N10834" s="25"/>
    </row>
    <row r="10835" spans="1:14" x14ac:dyDescent="0.3">
      <c r="A10835" s="22">
        <v>48</v>
      </c>
      <c r="B10835" s="22">
        <v>40352</v>
      </c>
      <c r="C10835" s="22">
        <v>7</v>
      </c>
      <c r="D10835" s="22">
        <v>334320</v>
      </c>
      <c r="E10835" s="22" t="s">
        <v>14</v>
      </c>
      <c r="F10835" s="22" t="s">
        <v>30413</v>
      </c>
      <c r="G10835" s="22" t="s">
        <v>16</v>
      </c>
      <c r="H10835" s="22" t="s">
        <v>30414</v>
      </c>
      <c r="I10835" s="22" t="s">
        <v>30415</v>
      </c>
      <c r="J10835" s="22">
        <v>0</v>
      </c>
      <c r="K10835" s="22"/>
      <c r="L10835" s="25"/>
      <c r="M10835" s="25"/>
      <c r="N10835" s="25"/>
    </row>
    <row r="10836" spans="1:14" x14ac:dyDescent="0.3">
      <c r="A10836" s="22">
        <v>48</v>
      </c>
      <c r="B10836" s="22">
        <v>40353</v>
      </c>
      <c r="C10836" s="22">
        <v>7</v>
      </c>
      <c r="D10836" s="22">
        <v>62645</v>
      </c>
      <c r="E10836" s="22"/>
      <c r="F10836" s="22" t="s">
        <v>30416</v>
      </c>
      <c r="G10836" s="22" t="s">
        <v>633</v>
      </c>
      <c r="H10836" s="22" t="s">
        <v>30417</v>
      </c>
      <c r="I10836" s="22" t="s">
        <v>30418</v>
      </c>
      <c r="J10836" s="22">
        <v>0</v>
      </c>
      <c r="K10836" s="22"/>
      <c r="L10836" s="25"/>
      <c r="M10836" s="25"/>
      <c r="N10836" s="25"/>
    </row>
    <row r="10837" spans="1:14" x14ac:dyDescent="0.3">
      <c r="A10837" s="22">
        <v>48</v>
      </c>
      <c r="B10837" s="22">
        <v>40354</v>
      </c>
      <c r="C10837" s="22">
        <v>7</v>
      </c>
      <c r="D10837" s="22">
        <v>165788</v>
      </c>
      <c r="E10837" s="22"/>
      <c r="F10837" s="22" t="s">
        <v>30419</v>
      </c>
      <c r="G10837" s="22" t="s">
        <v>633</v>
      </c>
      <c r="H10837" s="22" t="s">
        <v>30420</v>
      </c>
      <c r="I10837" s="22" t="s">
        <v>30421</v>
      </c>
      <c r="J10837" s="22">
        <v>0</v>
      </c>
      <c r="K10837" s="22" t="s">
        <v>26</v>
      </c>
      <c r="L10837" s="25"/>
      <c r="M10837" s="25"/>
      <c r="N10837" s="25"/>
    </row>
    <row r="10838" spans="1:14" x14ac:dyDescent="0.3">
      <c r="A10838" s="22">
        <v>48</v>
      </c>
      <c r="B10838" s="22">
        <v>40355</v>
      </c>
      <c r="C10838" s="22">
        <v>7</v>
      </c>
      <c r="D10838" s="22">
        <v>77541</v>
      </c>
      <c r="E10838" s="22"/>
      <c r="F10838" s="22" t="s">
        <v>30422</v>
      </c>
      <c r="G10838" s="22" t="s">
        <v>674</v>
      </c>
      <c r="H10838" s="22" t="s">
        <v>30423</v>
      </c>
      <c r="I10838" s="22" t="s">
        <v>30424</v>
      </c>
      <c r="J10838" s="22">
        <v>17</v>
      </c>
      <c r="K10838" s="22" t="s">
        <v>30425</v>
      </c>
      <c r="L10838" s="25"/>
      <c r="M10838" s="25"/>
      <c r="N10838" s="25"/>
    </row>
    <row r="10839" spans="1:14" x14ac:dyDescent="0.3">
      <c r="A10839" s="22">
        <v>48</v>
      </c>
      <c r="B10839" s="22">
        <v>40356</v>
      </c>
      <c r="C10839" s="22">
        <v>7</v>
      </c>
      <c r="D10839" s="22">
        <v>334714</v>
      </c>
      <c r="E10839" s="22" t="s">
        <v>37</v>
      </c>
      <c r="F10839" s="22" t="s">
        <v>30426</v>
      </c>
      <c r="G10839" s="22" t="s">
        <v>112</v>
      </c>
      <c r="H10839" s="22" t="s">
        <v>30427</v>
      </c>
      <c r="I10839" s="22" t="s">
        <v>30428</v>
      </c>
      <c r="J10839" s="22">
        <v>19</v>
      </c>
      <c r="K10839" s="22"/>
      <c r="L10839" s="25"/>
      <c r="M10839" s="25"/>
      <c r="N10839" s="25"/>
    </row>
    <row r="10840" spans="1:14" x14ac:dyDescent="0.3">
      <c r="A10840" s="22">
        <v>48</v>
      </c>
      <c r="B10840" s="22">
        <v>40357</v>
      </c>
      <c r="C10840" s="22">
        <v>7</v>
      </c>
      <c r="D10840" s="22">
        <v>86239</v>
      </c>
      <c r="E10840" s="22"/>
      <c r="F10840" s="22" t="s">
        <v>30429</v>
      </c>
      <c r="G10840" s="22" t="s">
        <v>633</v>
      </c>
      <c r="H10840" s="22" t="s">
        <v>30430</v>
      </c>
      <c r="I10840" s="22" t="s">
        <v>30431</v>
      </c>
      <c r="J10840" s="22">
        <v>18</v>
      </c>
      <c r="K10840" s="22" t="s">
        <v>570</v>
      </c>
      <c r="L10840" s="25"/>
      <c r="M10840" s="25"/>
      <c r="N10840" s="25"/>
    </row>
    <row r="10841" spans="1:14" x14ac:dyDescent="0.3">
      <c r="A10841" s="22">
        <v>48</v>
      </c>
      <c r="B10841" s="22">
        <v>40358</v>
      </c>
      <c r="C10841" s="22">
        <v>7</v>
      </c>
      <c r="D10841" s="22">
        <v>113233</v>
      </c>
      <c r="E10841" s="22"/>
      <c r="F10841" s="22" t="s">
        <v>30432</v>
      </c>
      <c r="G10841" s="22" t="s">
        <v>674</v>
      </c>
      <c r="H10841" s="22" t="s">
        <v>30432</v>
      </c>
      <c r="I10841" s="22" t="s">
        <v>30433</v>
      </c>
      <c r="J10841" s="22">
        <v>0</v>
      </c>
      <c r="K10841" s="22"/>
      <c r="L10841" s="25"/>
      <c r="M10841" s="25"/>
      <c r="N10841" s="25"/>
    </row>
    <row r="10842" spans="1:14" x14ac:dyDescent="0.3">
      <c r="A10842" s="22">
        <v>48</v>
      </c>
      <c r="B10842" s="22">
        <v>40359</v>
      </c>
      <c r="C10842" s="22">
        <v>7</v>
      </c>
      <c r="D10842" s="22">
        <v>334723</v>
      </c>
      <c r="E10842" s="22" t="s">
        <v>37</v>
      </c>
      <c r="F10842" s="22" t="s">
        <v>30434</v>
      </c>
      <c r="G10842" s="22" t="s">
        <v>61</v>
      </c>
      <c r="H10842" s="22" t="s">
        <v>30435</v>
      </c>
      <c r="I10842" s="22" t="s">
        <v>30436</v>
      </c>
      <c r="J10842" s="22">
        <v>0</v>
      </c>
      <c r="K10842" s="22"/>
      <c r="L10842" s="25"/>
      <c r="M10842" s="25"/>
      <c r="N10842" s="25"/>
    </row>
    <row r="10843" spans="1:14" x14ac:dyDescent="0.3">
      <c r="A10843" s="22">
        <v>48</v>
      </c>
      <c r="B10843" s="22">
        <v>40360</v>
      </c>
      <c r="C10843" s="22">
        <v>7</v>
      </c>
      <c r="D10843" s="22">
        <v>29040</v>
      </c>
      <c r="E10843" s="22"/>
      <c r="F10843" s="22" t="s">
        <v>30437</v>
      </c>
      <c r="G10843" s="22" t="s">
        <v>633</v>
      </c>
      <c r="H10843" s="22" t="s">
        <v>30438</v>
      </c>
      <c r="I10843" s="22" t="s">
        <v>30439</v>
      </c>
      <c r="J10843" s="22">
        <v>18</v>
      </c>
      <c r="K10843" s="22"/>
      <c r="L10843" s="25"/>
      <c r="M10843" s="25"/>
      <c r="N10843" s="25"/>
    </row>
    <row r="10844" spans="1:14" x14ac:dyDescent="0.3">
      <c r="A10844" s="22">
        <v>48</v>
      </c>
      <c r="B10844" s="22">
        <v>40361</v>
      </c>
      <c r="C10844" s="22">
        <v>7</v>
      </c>
      <c r="D10844" s="22">
        <v>68485</v>
      </c>
      <c r="E10844" s="22"/>
      <c r="F10844" s="22" t="s">
        <v>30440</v>
      </c>
      <c r="G10844" s="22" t="s">
        <v>633</v>
      </c>
      <c r="H10844" s="22" t="s">
        <v>30441</v>
      </c>
      <c r="I10844" s="22" t="s">
        <v>30442</v>
      </c>
      <c r="J10844" s="22">
        <v>16</v>
      </c>
      <c r="K10844" s="22"/>
      <c r="L10844" s="25"/>
      <c r="M10844" s="25"/>
      <c r="N10844" s="25"/>
    </row>
    <row r="10845" spans="1:14" x14ac:dyDescent="0.3">
      <c r="A10845" s="22">
        <v>48</v>
      </c>
      <c r="B10845" s="22">
        <v>40362</v>
      </c>
      <c r="C10845" s="22">
        <v>7</v>
      </c>
      <c r="D10845" s="22">
        <v>77637</v>
      </c>
      <c r="E10845" s="22"/>
      <c r="F10845" s="22" t="s">
        <v>30443</v>
      </c>
      <c r="G10845" s="22" t="s">
        <v>633</v>
      </c>
      <c r="H10845" s="22" t="s">
        <v>30444</v>
      </c>
      <c r="I10845" s="22" t="s">
        <v>30445</v>
      </c>
      <c r="J10845" s="22">
        <v>0</v>
      </c>
      <c r="K10845" s="22" t="s">
        <v>6550</v>
      </c>
      <c r="L10845" s="25"/>
      <c r="M10845" s="25"/>
      <c r="N10845" s="25"/>
    </row>
    <row r="10846" spans="1:14" x14ac:dyDescent="0.3">
      <c r="A10846" s="22">
        <v>48</v>
      </c>
      <c r="B10846" s="22">
        <v>40363</v>
      </c>
      <c r="C10846" s="22">
        <v>7</v>
      </c>
      <c r="D10846" s="22">
        <v>96504</v>
      </c>
      <c r="E10846" s="22"/>
      <c r="F10846" s="22" t="s">
        <v>30446</v>
      </c>
      <c r="G10846" s="22" t="s">
        <v>633</v>
      </c>
      <c r="H10846" s="22" t="s">
        <v>30447</v>
      </c>
      <c r="I10846" s="22" t="s">
        <v>30448</v>
      </c>
      <c r="J10846" s="22">
        <v>27</v>
      </c>
      <c r="K10846" s="22" t="s">
        <v>517</v>
      </c>
      <c r="L10846" s="25"/>
      <c r="M10846" s="25"/>
      <c r="N10846" s="25"/>
    </row>
    <row r="10847" spans="1:14" x14ac:dyDescent="0.3">
      <c r="A10847" s="22">
        <v>48</v>
      </c>
      <c r="B10847" s="22">
        <v>40364</v>
      </c>
      <c r="C10847" s="22">
        <v>7</v>
      </c>
      <c r="D10847" s="22">
        <v>85346</v>
      </c>
      <c r="E10847" s="22"/>
      <c r="F10847" s="22" t="s">
        <v>30449</v>
      </c>
      <c r="G10847" s="22" t="s">
        <v>633</v>
      </c>
      <c r="H10847" s="22" t="s">
        <v>30450</v>
      </c>
      <c r="I10847" s="22" t="s">
        <v>30451</v>
      </c>
      <c r="J10847" s="22">
        <v>17</v>
      </c>
      <c r="K10847" s="22" t="s">
        <v>28134</v>
      </c>
      <c r="L10847" s="25"/>
      <c r="M10847" s="25"/>
      <c r="N10847" s="25"/>
    </row>
    <row r="10848" spans="1:14" x14ac:dyDescent="0.3">
      <c r="A10848" s="22">
        <v>48</v>
      </c>
      <c r="B10848" s="22">
        <v>40365</v>
      </c>
      <c r="C10848" s="22">
        <v>7</v>
      </c>
      <c r="D10848" s="22">
        <v>334311</v>
      </c>
      <c r="E10848" s="22" t="s">
        <v>14</v>
      </c>
      <c r="F10848" s="22" t="s">
        <v>30452</v>
      </c>
      <c r="G10848" s="22" t="s">
        <v>16</v>
      </c>
      <c r="H10848" s="22" t="s">
        <v>30453</v>
      </c>
      <c r="I10848" s="22" t="s">
        <v>30454</v>
      </c>
      <c r="J10848" s="22">
        <v>0</v>
      </c>
      <c r="K10848" s="22"/>
      <c r="L10848" s="25"/>
      <c r="M10848" s="25"/>
      <c r="N10848" s="25"/>
    </row>
    <row r="10849" spans="1:14" x14ac:dyDescent="0.3">
      <c r="A10849" s="22">
        <v>48</v>
      </c>
      <c r="B10849" s="22">
        <v>40366</v>
      </c>
      <c r="C10849" s="22">
        <v>7</v>
      </c>
      <c r="D10849" s="22">
        <v>332142</v>
      </c>
      <c r="E10849" s="22" t="s">
        <v>14</v>
      </c>
      <c r="F10849" s="22" t="s">
        <v>30455</v>
      </c>
      <c r="G10849" s="22" t="s">
        <v>16</v>
      </c>
      <c r="H10849" s="22" t="s">
        <v>30456</v>
      </c>
      <c r="I10849" s="22" t="s">
        <v>30457</v>
      </c>
      <c r="J10849" s="22">
        <v>15</v>
      </c>
      <c r="K10849" s="22" t="s">
        <v>16570</v>
      </c>
      <c r="L10849" s="25"/>
      <c r="M10849" s="25"/>
      <c r="N10849" s="25"/>
    </row>
    <row r="10850" spans="1:14" x14ac:dyDescent="0.3">
      <c r="A10850" s="22">
        <v>48</v>
      </c>
      <c r="B10850" s="22">
        <v>40367</v>
      </c>
      <c r="C10850" s="22">
        <v>7</v>
      </c>
      <c r="D10850" s="22">
        <v>332238</v>
      </c>
      <c r="E10850" s="22" t="s">
        <v>14</v>
      </c>
      <c r="F10850" s="22" t="s">
        <v>30458</v>
      </c>
      <c r="G10850" s="22" t="s">
        <v>16</v>
      </c>
      <c r="H10850" s="22" t="s">
        <v>30459</v>
      </c>
      <c r="I10850" s="22" t="s">
        <v>30460</v>
      </c>
      <c r="J10850" s="22">
        <v>15</v>
      </c>
      <c r="K10850" s="22" t="s">
        <v>267</v>
      </c>
      <c r="L10850" s="25"/>
      <c r="M10850" s="25"/>
      <c r="N10850" s="25"/>
    </row>
    <row r="10851" spans="1:14" x14ac:dyDescent="0.3">
      <c r="A10851" s="22">
        <v>48</v>
      </c>
      <c r="B10851" s="22">
        <v>40368</v>
      </c>
      <c r="C10851" s="22">
        <v>7</v>
      </c>
      <c r="D10851" s="22">
        <v>332123</v>
      </c>
      <c r="E10851" s="22" t="s">
        <v>14</v>
      </c>
      <c r="F10851" s="22" t="s">
        <v>30461</v>
      </c>
      <c r="G10851" s="22" t="s">
        <v>16</v>
      </c>
      <c r="H10851" s="22" t="s">
        <v>30462</v>
      </c>
      <c r="I10851" s="22" t="s">
        <v>30463</v>
      </c>
      <c r="J10851" s="22">
        <v>17</v>
      </c>
      <c r="K10851" s="22" t="s">
        <v>16570</v>
      </c>
      <c r="L10851" s="25"/>
      <c r="M10851" s="25"/>
      <c r="N10851" s="25"/>
    </row>
    <row r="10852" spans="1:14" x14ac:dyDescent="0.3">
      <c r="A10852" s="22">
        <v>48</v>
      </c>
      <c r="B10852" s="22">
        <v>102727</v>
      </c>
      <c r="C10852" s="22">
        <v>7</v>
      </c>
      <c r="D10852" s="22">
        <v>84570</v>
      </c>
      <c r="E10852" s="22"/>
      <c r="F10852" s="22" t="s">
        <v>30464</v>
      </c>
      <c r="G10852" s="22" t="s">
        <v>16</v>
      </c>
      <c r="H10852" s="22" t="s">
        <v>30465</v>
      </c>
      <c r="I10852" s="22" t="s">
        <v>30466</v>
      </c>
      <c r="J10852" s="22">
        <v>17</v>
      </c>
      <c r="K10852" s="22" t="s">
        <v>30467</v>
      </c>
      <c r="L10852" s="25"/>
      <c r="M10852" s="25"/>
      <c r="N10852" s="25"/>
    </row>
    <row r="10853" spans="1:14" x14ac:dyDescent="0.3">
      <c r="A10853" s="22">
        <v>48</v>
      </c>
      <c r="B10853" s="22">
        <v>40369</v>
      </c>
      <c r="C10853" s="22">
        <v>7</v>
      </c>
      <c r="D10853" s="22">
        <v>342940</v>
      </c>
      <c r="E10853" s="22" t="s">
        <v>14</v>
      </c>
      <c r="F10853" s="22" t="s">
        <v>30468</v>
      </c>
      <c r="G10853" s="22" t="s">
        <v>16</v>
      </c>
      <c r="H10853" s="22" t="s">
        <v>30469</v>
      </c>
      <c r="I10853" s="22" t="s">
        <v>30470</v>
      </c>
      <c r="J10853" s="22">
        <v>14</v>
      </c>
      <c r="K10853" s="22" t="s">
        <v>19706</v>
      </c>
      <c r="L10853" s="25"/>
      <c r="M10853" s="25"/>
      <c r="N10853" s="25"/>
    </row>
    <row r="10854" spans="1:14" x14ac:dyDescent="0.3">
      <c r="A10854" s="22">
        <v>48</v>
      </c>
      <c r="B10854" s="22">
        <v>40370</v>
      </c>
      <c r="C10854" s="22">
        <v>7</v>
      </c>
      <c r="D10854" s="22">
        <v>332173</v>
      </c>
      <c r="E10854" s="22" t="s">
        <v>14</v>
      </c>
      <c r="F10854" s="22" t="s">
        <v>30471</v>
      </c>
      <c r="G10854" s="22" t="s">
        <v>16</v>
      </c>
      <c r="H10854" s="22" t="s">
        <v>30472</v>
      </c>
      <c r="I10854" s="22" t="s">
        <v>30473</v>
      </c>
      <c r="J10854" s="22">
        <v>14</v>
      </c>
      <c r="K10854" s="22" t="s">
        <v>2934</v>
      </c>
      <c r="L10854" s="25"/>
      <c r="M10854" s="25"/>
      <c r="N10854" s="25"/>
    </row>
    <row r="10855" spans="1:14" x14ac:dyDescent="0.3">
      <c r="A10855" s="22">
        <v>48</v>
      </c>
      <c r="B10855" s="22">
        <v>40371</v>
      </c>
      <c r="C10855" s="22">
        <v>7</v>
      </c>
      <c r="D10855" s="22">
        <v>76840</v>
      </c>
      <c r="E10855" s="22"/>
      <c r="F10855" s="22" t="s">
        <v>30474</v>
      </c>
      <c r="G10855" s="22" t="s">
        <v>674</v>
      </c>
      <c r="H10855" s="22" t="s">
        <v>30475</v>
      </c>
      <c r="I10855" s="22" t="s">
        <v>30476</v>
      </c>
      <c r="J10855" s="22">
        <v>17</v>
      </c>
      <c r="K10855" s="22" t="s">
        <v>30477</v>
      </c>
      <c r="L10855" s="25"/>
      <c r="M10855" s="25"/>
      <c r="N10855" s="25"/>
    </row>
    <row r="10856" spans="1:14" x14ac:dyDescent="0.3">
      <c r="A10856" s="22">
        <v>48</v>
      </c>
      <c r="B10856" s="22">
        <v>40372</v>
      </c>
      <c r="C10856" s="22">
        <v>7</v>
      </c>
      <c r="D10856" s="22">
        <v>334305</v>
      </c>
      <c r="E10856" s="22" t="s">
        <v>14</v>
      </c>
      <c r="F10856" s="22"/>
      <c r="G10856" s="22" t="s">
        <v>16</v>
      </c>
      <c r="H10856" s="22" t="s">
        <v>30478</v>
      </c>
      <c r="I10856" s="22" t="s">
        <v>30479</v>
      </c>
      <c r="J10856" s="22">
        <v>0</v>
      </c>
      <c r="K10856" s="22"/>
      <c r="L10856" s="25"/>
      <c r="M10856" s="25"/>
      <c r="N10856" s="25"/>
    </row>
    <row r="10857" spans="1:14" x14ac:dyDescent="0.3">
      <c r="A10857" s="22">
        <v>48</v>
      </c>
      <c r="B10857" s="22">
        <v>40373</v>
      </c>
      <c r="C10857" s="22">
        <v>7</v>
      </c>
      <c r="D10857" s="22">
        <v>334301</v>
      </c>
      <c r="E10857" s="22" t="s">
        <v>14</v>
      </c>
      <c r="F10857" s="22" t="s">
        <v>30480</v>
      </c>
      <c r="G10857" s="22" t="s">
        <v>16</v>
      </c>
      <c r="H10857" s="22" t="s">
        <v>30481</v>
      </c>
      <c r="I10857" s="22" t="s">
        <v>30482</v>
      </c>
      <c r="J10857" s="22">
        <v>0</v>
      </c>
      <c r="K10857" s="22"/>
      <c r="L10857" s="25"/>
      <c r="M10857" s="25"/>
      <c r="N10857" s="25"/>
    </row>
    <row r="10858" spans="1:14" x14ac:dyDescent="0.3">
      <c r="A10858" s="22">
        <v>48</v>
      </c>
      <c r="B10858" s="22">
        <v>40374</v>
      </c>
      <c r="C10858" s="22">
        <v>7</v>
      </c>
      <c r="D10858" s="22">
        <v>332171</v>
      </c>
      <c r="E10858" s="22" t="s">
        <v>14</v>
      </c>
      <c r="F10858" s="22" t="s">
        <v>30483</v>
      </c>
      <c r="G10858" s="22" t="s">
        <v>16</v>
      </c>
      <c r="H10858" s="22" t="s">
        <v>30484</v>
      </c>
      <c r="I10858" s="22" t="s">
        <v>30485</v>
      </c>
      <c r="J10858" s="22">
        <v>15</v>
      </c>
      <c r="K10858" s="22" t="s">
        <v>2934</v>
      </c>
      <c r="L10858" s="25"/>
      <c r="M10858" s="25"/>
      <c r="N10858" s="25"/>
    </row>
    <row r="10859" spans="1:14" x14ac:dyDescent="0.3">
      <c r="A10859" s="22">
        <v>48</v>
      </c>
      <c r="B10859" s="22">
        <v>40375</v>
      </c>
      <c r="C10859" s="22">
        <v>7</v>
      </c>
      <c r="D10859" s="22">
        <v>111993</v>
      </c>
      <c r="E10859" s="22"/>
      <c r="F10859" s="22" t="s">
        <v>30486</v>
      </c>
      <c r="G10859" s="22" t="s">
        <v>633</v>
      </c>
      <c r="H10859" s="22" t="s">
        <v>30487</v>
      </c>
      <c r="I10859" s="22" t="s">
        <v>30488</v>
      </c>
      <c r="J10859" s="22">
        <v>19</v>
      </c>
      <c r="K10859" s="22" t="s">
        <v>280</v>
      </c>
      <c r="L10859" s="25"/>
      <c r="M10859" s="25"/>
      <c r="N10859" s="25"/>
    </row>
    <row r="10860" spans="1:14" x14ac:dyDescent="0.3">
      <c r="A10860" s="22">
        <v>48</v>
      </c>
      <c r="B10860" s="22">
        <v>40376</v>
      </c>
      <c r="C10860" s="22">
        <v>7</v>
      </c>
      <c r="D10860" s="22">
        <v>86309</v>
      </c>
      <c r="E10860" s="22"/>
      <c r="F10860" s="22" t="s">
        <v>30489</v>
      </c>
      <c r="G10860" s="22" t="s">
        <v>633</v>
      </c>
      <c r="H10860" s="22" t="s">
        <v>30490</v>
      </c>
      <c r="I10860" s="22" t="s">
        <v>30491</v>
      </c>
      <c r="J10860" s="22">
        <v>17</v>
      </c>
      <c r="K10860" s="22" t="s">
        <v>26</v>
      </c>
      <c r="L10860" s="25"/>
      <c r="M10860" s="25"/>
      <c r="N10860" s="25"/>
    </row>
    <row r="10861" spans="1:14" x14ac:dyDescent="0.3">
      <c r="A10861" s="22">
        <v>48</v>
      </c>
      <c r="B10861" s="22">
        <v>40377</v>
      </c>
      <c r="C10861" s="22">
        <v>7</v>
      </c>
      <c r="D10861" s="22">
        <v>334295</v>
      </c>
      <c r="E10861" s="22" t="s">
        <v>14</v>
      </c>
      <c r="F10861" s="22" t="s">
        <v>30492</v>
      </c>
      <c r="G10861" s="22" t="s">
        <v>16</v>
      </c>
      <c r="H10861" s="22" t="s">
        <v>30493</v>
      </c>
      <c r="I10861" s="22" t="s">
        <v>30494</v>
      </c>
      <c r="J10861" s="22">
        <v>0</v>
      </c>
      <c r="K10861" s="22"/>
      <c r="L10861" s="25"/>
      <c r="M10861" s="25"/>
      <c r="N10861" s="25"/>
    </row>
    <row r="10862" spans="1:14" x14ac:dyDescent="0.3">
      <c r="A10862" s="22">
        <v>48</v>
      </c>
      <c r="B10862" s="22">
        <v>40378</v>
      </c>
      <c r="C10862" s="22">
        <v>7</v>
      </c>
      <c r="D10862" s="22">
        <v>83954</v>
      </c>
      <c r="E10862" s="22"/>
      <c r="F10862" s="22" t="s">
        <v>30495</v>
      </c>
      <c r="G10862" s="22" t="s">
        <v>674</v>
      </c>
      <c r="H10862" s="22" t="s">
        <v>30496</v>
      </c>
      <c r="I10862" s="22" t="s">
        <v>30497</v>
      </c>
      <c r="J10862" s="22">
        <v>14</v>
      </c>
      <c r="K10862" s="22" t="s">
        <v>26</v>
      </c>
      <c r="L10862" s="25"/>
      <c r="M10862" s="25"/>
      <c r="N10862" s="25"/>
    </row>
    <row r="10863" spans="1:14" x14ac:dyDescent="0.3">
      <c r="A10863" s="22">
        <v>48</v>
      </c>
      <c r="B10863" s="22">
        <v>40379</v>
      </c>
      <c r="C10863" s="22">
        <v>7</v>
      </c>
      <c r="D10863" s="22">
        <v>327509</v>
      </c>
      <c r="E10863" s="22"/>
      <c r="F10863" s="22" t="s">
        <v>30498</v>
      </c>
      <c r="G10863" s="22" t="s">
        <v>61</v>
      </c>
      <c r="H10863" s="22" t="s">
        <v>30499</v>
      </c>
      <c r="I10863" s="22" t="s">
        <v>30500</v>
      </c>
      <c r="J10863" s="22">
        <v>0</v>
      </c>
      <c r="K10863" s="22" t="s">
        <v>610</v>
      </c>
      <c r="L10863" s="25"/>
      <c r="M10863" s="25"/>
      <c r="N10863" s="25"/>
    </row>
    <row r="10864" spans="1:14" x14ac:dyDescent="0.3">
      <c r="A10864" s="22">
        <v>48</v>
      </c>
      <c r="B10864" s="22">
        <v>40380</v>
      </c>
      <c r="C10864" s="22">
        <v>7</v>
      </c>
      <c r="D10864" s="22">
        <v>334773</v>
      </c>
      <c r="E10864" s="22" t="s">
        <v>943</v>
      </c>
      <c r="F10864" s="22" t="s">
        <v>30501</v>
      </c>
      <c r="G10864" s="22" t="s">
        <v>674</v>
      </c>
      <c r="H10864" s="22" t="s">
        <v>30502</v>
      </c>
      <c r="I10864" s="22" t="s">
        <v>30503</v>
      </c>
      <c r="J10864" s="22">
        <v>0</v>
      </c>
      <c r="K10864" s="22"/>
      <c r="L10864" s="25"/>
      <c r="M10864" s="25"/>
      <c r="N10864" s="25"/>
    </row>
    <row r="10865" spans="1:14" x14ac:dyDescent="0.3">
      <c r="A10865" s="22">
        <v>48</v>
      </c>
      <c r="B10865" s="22">
        <v>40381</v>
      </c>
      <c r="C10865" s="22">
        <v>7</v>
      </c>
      <c r="D10865" s="22">
        <v>117504</v>
      </c>
      <c r="E10865" s="22"/>
      <c r="F10865" s="22" t="s">
        <v>30504</v>
      </c>
      <c r="G10865" s="22" t="s">
        <v>633</v>
      </c>
      <c r="H10865" s="22" t="s">
        <v>30505</v>
      </c>
      <c r="I10865" s="22" t="s">
        <v>30506</v>
      </c>
      <c r="J10865" s="22">
        <v>22</v>
      </c>
      <c r="K10865" s="22" t="s">
        <v>610</v>
      </c>
      <c r="L10865" s="25"/>
      <c r="M10865" s="25"/>
      <c r="N10865" s="25"/>
    </row>
    <row r="10866" spans="1:14" x14ac:dyDescent="0.3">
      <c r="A10866" s="22">
        <v>48</v>
      </c>
      <c r="B10866" s="22">
        <v>40382</v>
      </c>
      <c r="C10866" s="22">
        <v>7</v>
      </c>
      <c r="D10866" s="22">
        <v>85341</v>
      </c>
      <c r="E10866" s="22"/>
      <c r="F10866" s="22" t="s">
        <v>30507</v>
      </c>
      <c r="G10866" s="22" t="s">
        <v>633</v>
      </c>
      <c r="H10866" s="22" t="s">
        <v>30508</v>
      </c>
      <c r="I10866" s="22" t="s">
        <v>30509</v>
      </c>
      <c r="J10866" s="22">
        <v>17</v>
      </c>
      <c r="K10866" s="22"/>
      <c r="L10866" s="25"/>
      <c r="M10866" s="25"/>
      <c r="N10866" s="25"/>
    </row>
    <row r="10867" spans="1:14" x14ac:dyDescent="0.3">
      <c r="A10867" s="22">
        <v>48</v>
      </c>
      <c r="B10867" s="22">
        <v>40383</v>
      </c>
      <c r="C10867" s="22">
        <v>7</v>
      </c>
      <c r="D10867" s="22">
        <v>95762</v>
      </c>
      <c r="E10867" s="22"/>
      <c r="F10867" s="22" t="s">
        <v>30510</v>
      </c>
      <c r="G10867" s="22" t="s">
        <v>674</v>
      </c>
      <c r="H10867" s="22" t="s">
        <v>30511</v>
      </c>
      <c r="I10867" s="22" t="s">
        <v>30512</v>
      </c>
      <c r="J10867" s="22">
        <v>0</v>
      </c>
      <c r="K10867" s="22"/>
      <c r="L10867" s="25"/>
      <c r="M10867" s="25"/>
      <c r="N10867" s="25"/>
    </row>
    <row r="10868" spans="1:14" x14ac:dyDescent="0.3">
      <c r="A10868" s="22">
        <v>48</v>
      </c>
      <c r="B10868" s="22">
        <v>40384</v>
      </c>
      <c r="C10868" s="22">
        <v>7</v>
      </c>
      <c r="D10868" s="22">
        <v>110287</v>
      </c>
      <c r="E10868" s="22"/>
      <c r="F10868" s="22" t="s">
        <v>30513</v>
      </c>
      <c r="G10868" s="22" t="s">
        <v>674</v>
      </c>
      <c r="H10868" s="22" t="s">
        <v>30514</v>
      </c>
      <c r="I10868" s="22" t="s">
        <v>30515</v>
      </c>
      <c r="J10868" s="22">
        <v>15</v>
      </c>
      <c r="K10868" s="22" t="s">
        <v>205</v>
      </c>
      <c r="L10868" s="25"/>
      <c r="M10868" s="25"/>
      <c r="N10868" s="25"/>
    </row>
    <row r="10869" spans="1:14" x14ac:dyDescent="0.3">
      <c r="A10869" s="22">
        <v>48</v>
      </c>
      <c r="B10869" s="22">
        <v>40385</v>
      </c>
      <c r="C10869" s="22">
        <v>7</v>
      </c>
      <c r="D10869" s="22">
        <v>334291</v>
      </c>
      <c r="E10869" s="22" t="s">
        <v>14</v>
      </c>
      <c r="F10869" s="22" t="s">
        <v>30516</v>
      </c>
      <c r="G10869" s="22" t="s">
        <v>16</v>
      </c>
      <c r="H10869" s="22" t="s">
        <v>30517</v>
      </c>
      <c r="I10869" s="22" t="s">
        <v>30518</v>
      </c>
      <c r="J10869" s="22">
        <v>0</v>
      </c>
      <c r="K10869" s="22"/>
      <c r="L10869" s="25"/>
      <c r="M10869" s="25"/>
      <c r="N10869" s="25"/>
    </row>
    <row r="10870" spans="1:14" x14ac:dyDescent="0.3">
      <c r="A10870" s="22">
        <v>48</v>
      </c>
      <c r="B10870" s="22">
        <v>40386</v>
      </c>
      <c r="C10870" s="22">
        <v>7</v>
      </c>
      <c r="D10870" s="22">
        <v>84407</v>
      </c>
      <c r="E10870" s="22"/>
      <c r="F10870" s="22" t="s">
        <v>30519</v>
      </c>
      <c r="G10870" s="22" t="s">
        <v>674</v>
      </c>
      <c r="H10870" s="22" t="s">
        <v>30520</v>
      </c>
      <c r="I10870" s="22" t="s">
        <v>30521</v>
      </c>
      <c r="J10870" s="22">
        <v>16</v>
      </c>
      <c r="K10870" s="22" t="s">
        <v>8146</v>
      </c>
      <c r="L10870" s="25"/>
      <c r="M10870" s="25"/>
      <c r="N10870" s="25"/>
    </row>
    <row r="10871" spans="1:14" x14ac:dyDescent="0.3">
      <c r="A10871" s="22">
        <v>48</v>
      </c>
      <c r="B10871" s="22">
        <v>40387</v>
      </c>
      <c r="C10871" s="22">
        <v>7</v>
      </c>
      <c r="D10871" s="22">
        <v>344612</v>
      </c>
      <c r="E10871" s="22" t="s">
        <v>282</v>
      </c>
      <c r="F10871" s="22" t="s">
        <v>30522</v>
      </c>
      <c r="G10871" s="22" t="s">
        <v>39</v>
      </c>
      <c r="H10871" s="22" t="s">
        <v>30523</v>
      </c>
      <c r="I10871" s="22" t="s">
        <v>30524</v>
      </c>
      <c r="J10871" s="22">
        <v>16</v>
      </c>
      <c r="K10871" s="22" t="s">
        <v>1523</v>
      </c>
      <c r="L10871" s="25"/>
      <c r="M10871" s="25"/>
      <c r="N10871" s="25"/>
    </row>
    <row r="10872" spans="1:14" x14ac:dyDescent="0.3">
      <c r="A10872" s="22">
        <v>48</v>
      </c>
      <c r="B10872" s="22">
        <v>40388</v>
      </c>
      <c r="C10872" s="22">
        <v>7</v>
      </c>
      <c r="D10872" s="22">
        <v>334289</v>
      </c>
      <c r="E10872" s="22" t="s">
        <v>14</v>
      </c>
      <c r="F10872" s="22" t="s">
        <v>30525</v>
      </c>
      <c r="G10872" s="22" t="s">
        <v>16</v>
      </c>
      <c r="H10872" s="22" t="s">
        <v>30526</v>
      </c>
      <c r="I10872" s="22" t="s">
        <v>30527</v>
      </c>
      <c r="J10872" s="22">
        <v>15</v>
      </c>
      <c r="K10872" s="22" t="s">
        <v>15890</v>
      </c>
      <c r="L10872" s="25"/>
      <c r="M10872" s="25"/>
      <c r="N10872" s="25"/>
    </row>
    <row r="10873" spans="1:14" x14ac:dyDescent="0.3">
      <c r="A10873" s="22">
        <v>48</v>
      </c>
      <c r="B10873" s="22">
        <v>40389</v>
      </c>
      <c r="C10873" s="22">
        <v>7</v>
      </c>
      <c r="D10873" s="22">
        <v>70039</v>
      </c>
      <c r="E10873" s="22"/>
      <c r="F10873" s="22" t="s">
        <v>30528</v>
      </c>
      <c r="G10873" s="22" t="s">
        <v>633</v>
      </c>
      <c r="H10873" s="22" t="s">
        <v>30529</v>
      </c>
      <c r="I10873" s="22" t="s">
        <v>30530</v>
      </c>
      <c r="J10873" s="22">
        <v>0</v>
      </c>
      <c r="K10873" s="22" t="s">
        <v>6550</v>
      </c>
      <c r="L10873" s="25"/>
      <c r="M10873" s="25"/>
      <c r="N10873" s="25"/>
    </row>
    <row r="10874" spans="1:14" x14ac:dyDescent="0.3">
      <c r="A10874" s="22">
        <v>48</v>
      </c>
      <c r="B10874" s="22">
        <v>40390</v>
      </c>
      <c r="C10874" s="22">
        <v>7</v>
      </c>
      <c r="D10874" s="22">
        <v>79424</v>
      </c>
      <c r="E10874" s="22"/>
      <c r="F10874" s="22" t="s">
        <v>30531</v>
      </c>
      <c r="G10874" s="22" t="s">
        <v>674</v>
      </c>
      <c r="H10874" s="22" t="s">
        <v>30532</v>
      </c>
      <c r="I10874" s="22" t="s">
        <v>30533</v>
      </c>
      <c r="J10874" s="22">
        <v>16</v>
      </c>
      <c r="K10874" s="22" t="s">
        <v>517</v>
      </c>
      <c r="L10874" s="25"/>
      <c r="M10874" s="25"/>
      <c r="N10874" s="25"/>
    </row>
    <row r="10875" spans="1:14" x14ac:dyDescent="0.3">
      <c r="A10875" s="22">
        <v>48</v>
      </c>
      <c r="B10875" s="22">
        <v>40391</v>
      </c>
      <c r="C10875" s="22">
        <v>7</v>
      </c>
      <c r="D10875" s="22">
        <v>85339</v>
      </c>
      <c r="E10875" s="22"/>
      <c r="F10875" s="22" t="s">
        <v>30534</v>
      </c>
      <c r="G10875" s="22" t="s">
        <v>633</v>
      </c>
      <c r="H10875" s="22" t="s">
        <v>30535</v>
      </c>
      <c r="I10875" s="22" t="s">
        <v>30536</v>
      </c>
      <c r="J10875" s="22">
        <v>17</v>
      </c>
      <c r="K10875" s="22" t="s">
        <v>30537</v>
      </c>
      <c r="L10875" s="25"/>
      <c r="M10875" s="25"/>
      <c r="N10875" s="25"/>
    </row>
    <row r="10876" spans="1:14" x14ac:dyDescent="0.3">
      <c r="A10876" s="22">
        <v>48</v>
      </c>
      <c r="B10876" s="22">
        <v>40392</v>
      </c>
      <c r="C10876" s="22">
        <v>7</v>
      </c>
      <c r="D10876" s="22">
        <v>123936</v>
      </c>
      <c r="E10876" s="22"/>
      <c r="F10876" s="22" t="s">
        <v>30538</v>
      </c>
      <c r="G10876" s="22" t="s">
        <v>633</v>
      </c>
      <c r="H10876" s="22" t="s">
        <v>30539</v>
      </c>
      <c r="I10876" s="22" t="s">
        <v>30540</v>
      </c>
      <c r="J10876" s="22">
        <v>20</v>
      </c>
      <c r="K10876" s="22" t="s">
        <v>8332</v>
      </c>
      <c r="L10876" s="25"/>
      <c r="M10876" s="25"/>
      <c r="N10876" s="25"/>
    </row>
    <row r="10877" spans="1:14" x14ac:dyDescent="0.3">
      <c r="A10877" s="22">
        <v>48</v>
      </c>
      <c r="B10877" s="22">
        <v>40393</v>
      </c>
      <c r="C10877" s="22">
        <v>7</v>
      </c>
      <c r="D10877" s="22">
        <v>81887</v>
      </c>
      <c r="E10877" s="22"/>
      <c r="F10877" s="22" t="s">
        <v>30541</v>
      </c>
      <c r="G10877" s="22" t="s">
        <v>674</v>
      </c>
      <c r="H10877" s="22" t="s">
        <v>30542</v>
      </c>
      <c r="I10877" s="22" t="s">
        <v>30543</v>
      </c>
      <c r="J10877" s="22">
        <v>17</v>
      </c>
      <c r="K10877" s="22"/>
      <c r="L10877" s="25"/>
      <c r="M10877" s="25"/>
      <c r="N10877" s="25"/>
    </row>
    <row r="10878" spans="1:14" x14ac:dyDescent="0.3">
      <c r="A10878" s="22">
        <v>48</v>
      </c>
      <c r="B10878" s="22">
        <v>40394</v>
      </c>
      <c r="C10878" s="22">
        <v>7</v>
      </c>
      <c r="D10878" s="22">
        <v>154186</v>
      </c>
      <c r="E10878" s="22"/>
      <c r="F10878" s="22" t="s">
        <v>30544</v>
      </c>
      <c r="G10878" s="22" t="s">
        <v>674</v>
      </c>
      <c r="H10878" s="22" t="s">
        <v>30545</v>
      </c>
      <c r="I10878" s="22" t="s">
        <v>30546</v>
      </c>
      <c r="J10878" s="22">
        <v>0</v>
      </c>
      <c r="K10878" s="22"/>
      <c r="L10878" s="25"/>
      <c r="M10878" s="25"/>
      <c r="N10878" s="25"/>
    </row>
    <row r="10879" spans="1:14" x14ac:dyDescent="0.3">
      <c r="A10879" s="22">
        <v>48</v>
      </c>
      <c r="B10879" s="22">
        <v>40395</v>
      </c>
      <c r="C10879" s="22">
        <v>7</v>
      </c>
      <c r="D10879" s="22">
        <v>48540</v>
      </c>
      <c r="E10879" s="22"/>
      <c r="F10879" s="22" t="s">
        <v>30547</v>
      </c>
      <c r="G10879" s="22" t="s">
        <v>674</v>
      </c>
      <c r="H10879" s="22" t="s">
        <v>30548</v>
      </c>
      <c r="I10879" s="22" t="s">
        <v>30549</v>
      </c>
      <c r="J10879" s="22">
        <v>15</v>
      </c>
      <c r="K10879" s="22" t="s">
        <v>5788</v>
      </c>
      <c r="L10879" s="25"/>
      <c r="M10879" s="25"/>
      <c r="N10879" s="25"/>
    </row>
    <row r="10880" spans="1:14" x14ac:dyDescent="0.3">
      <c r="A10880" s="22">
        <v>48</v>
      </c>
      <c r="B10880" s="22">
        <v>40396</v>
      </c>
      <c r="C10880" s="22">
        <v>7</v>
      </c>
      <c r="D10880" s="22">
        <v>334286</v>
      </c>
      <c r="E10880" s="22" t="s">
        <v>14</v>
      </c>
      <c r="F10880" s="22"/>
      <c r="G10880" s="22" t="s">
        <v>16</v>
      </c>
      <c r="H10880" s="22" t="s">
        <v>30550</v>
      </c>
      <c r="I10880" s="22" t="s">
        <v>30551</v>
      </c>
      <c r="J10880" s="22">
        <v>0</v>
      </c>
      <c r="K10880" s="22"/>
      <c r="L10880" s="25"/>
      <c r="M10880" s="25"/>
      <c r="N10880" s="25"/>
    </row>
    <row r="10881" spans="1:14" x14ac:dyDescent="0.3">
      <c r="A10881" s="22">
        <v>48</v>
      </c>
      <c r="B10881" s="22">
        <v>40397</v>
      </c>
      <c r="C10881" s="22">
        <v>7</v>
      </c>
      <c r="D10881" s="22">
        <v>48604</v>
      </c>
      <c r="E10881" s="22"/>
      <c r="F10881" s="22" t="s">
        <v>30552</v>
      </c>
      <c r="G10881" s="22" t="s">
        <v>633</v>
      </c>
      <c r="H10881" s="22" t="s">
        <v>30553</v>
      </c>
      <c r="I10881" s="22" t="s">
        <v>30554</v>
      </c>
      <c r="J10881" s="22">
        <v>15</v>
      </c>
      <c r="K10881" s="22"/>
      <c r="L10881" s="25"/>
      <c r="M10881" s="25"/>
      <c r="N10881" s="25"/>
    </row>
    <row r="10882" spans="1:14" x14ac:dyDescent="0.3">
      <c r="A10882" s="22">
        <v>48</v>
      </c>
      <c r="B10882" s="22">
        <v>40398</v>
      </c>
      <c r="C10882" s="22">
        <v>7</v>
      </c>
      <c r="D10882" s="22">
        <v>66850</v>
      </c>
      <c r="E10882" s="22"/>
      <c r="F10882" s="22" t="s">
        <v>30555</v>
      </c>
      <c r="G10882" s="22" t="s">
        <v>633</v>
      </c>
      <c r="H10882" s="22" t="s">
        <v>30556</v>
      </c>
      <c r="I10882" s="22" t="s">
        <v>30557</v>
      </c>
      <c r="J10882" s="22">
        <v>17</v>
      </c>
      <c r="K10882" s="22" t="s">
        <v>476</v>
      </c>
      <c r="L10882" s="25"/>
      <c r="M10882" s="25"/>
      <c r="N10882" s="25"/>
    </row>
    <row r="10883" spans="1:14" x14ac:dyDescent="0.3">
      <c r="A10883" s="22">
        <v>48</v>
      </c>
      <c r="B10883" s="22">
        <v>40399</v>
      </c>
      <c r="C10883" s="22">
        <v>7</v>
      </c>
      <c r="D10883" s="22">
        <v>102761</v>
      </c>
      <c r="E10883" s="22"/>
      <c r="F10883" s="22" t="s">
        <v>30558</v>
      </c>
      <c r="G10883" s="22" t="s">
        <v>633</v>
      </c>
      <c r="H10883" s="22" t="s">
        <v>30559</v>
      </c>
      <c r="I10883" s="22" t="s">
        <v>30560</v>
      </c>
      <c r="J10883" s="22">
        <v>17</v>
      </c>
      <c r="K10883" s="22" t="s">
        <v>30561</v>
      </c>
      <c r="L10883" s="25"/>
      <c r="M10883" s="25"/>
      <c r="N10883" s="25"/>
    </row>
    <row r="10884" spans="1:14" x14ac:dyDescent="0.3">
      <c r="A10884" s="22">
        <v>48</v>
      </c>
      <c r="B10884" s="22">
        <v>40400</v>
      </c>
      <c r="C10884" s="22">
        <v>7</v>
      </c>
      <c r="D10884" s="22">
        <v>41557</v>
      </c>
      <c r="E10884" s="22"/>
      <c r="F10884" s="22" t="s">
        <v>30562</v>
      </c>
      <c r="G10884" s="22" t="s">
        <v>674</v>
      </c>
      <c r="H10884" s="22" t="s">
        <v>30563</v>
      </c>
      <c r="I10884" s="22" t="s">
        <v>30564</v>
      </c>
      <c r="J10884" s="22">
        <v>14</v>
      </c>
      <c r="K10884" s="22"/>
      <c r="L10884" s="25"/>
      <c r="M10884" s="25"/>
      <c r="N10884" s="25"/>
    </row>
    <row r="10885" spans="1:14" x14ac:dyDescent="0.3">
      <c r="A10885" s="22">
        <v>48</v>
      </c>
      <c r="B10885" s="22">
        <v>40401</v>
      </c>
      <c r="C10885" s="22">
        <v>7</v>
      </c>
      <c r="D10885" s="22">
        <v>334283</v>
      </c>
      <c r="E10885" s="22" t="s">
        <v>14</v>
      </c>
      <c r="F10885" s="22" t="s">
        <v>30565</v>
      </c>
      <c r="G10885" s="22" t="s">
        <v>16</v>
      </c>
      <c r="H10885" s="22" t="s">
        <v>30566</v>
      </c>
      <c r="I10885" s="22" t="s">
        <v>30567</v>
      </c>
      <c r="J10885" s="22">
        <v>0</v>
      </c>
      <c r="K10885" s="22"/>
      <c r="L10885" s="25"/>
      <c r="M10885" s="25"/>
      <c r="N10885" s="25"/>
    </row>
    <row r="10886" spans="1:14" x14ac:dyDescent="0.3">
      <c r="A10886" s="22">
        <v>48</v>
      </c>
      <c r="B10886" s="22">
        <v>40402</v>
      </c>
      <c r="C10886" s="22">
        <v>7</v>
      </c>
      <c r="D10886" s="22">
        <v>187660</v>
      </c>
      <c r="E10886" s="22"/>
      <c r="F10886" s="22" t="s">
        <v>30568</v>
      </c>
      <c r="G10886" s="22" t="s">
        <v>633</v>
      </c>
      <c r="H10886" s="22" t="s">
        <v>30569</v>
      </c>
      <c r="I10886" s="22" t="s">
        <v>30570</v>
      </c>
      <c r="J10886" s="22">
        <v>20</v>
      </c>
      <c r="K10886" s="22" t="s">
        <v>15390</v>
      </c>
      <c r="L10886" s="25"/>
      <c r="M10886" s="25"/>
      <c r="N10886" s="25"/>
    </row>
    <row r="10887" spans="1:14" x14ac:dyDescent="0.3">
      <c r="A10887" s="22">
        <v>48</v>
      </c>
      <c r="B10887" s="22">
        <v>40403</v>
      </c>
      <c r="C10887" s="22">
        <v>7</v>
      </c>
      <c r="D10887" s="22">
        <v>334280</v>
      </c>
      <c r="E10887" s="22" t="s">
        <v>14</v>
      </c>
      <c r="F10887" s="22" t="s">
        <v>30571</v>
      </c>
      <c r="G10887" s="22" t="s">
        <v>16</v>
      </c>
      <c r="H10887" s="22" t="s">
        <v>30572</v>
      </c>
      <c r="I10887" s="22" t="s">
        <v>30573</v>
      </c>
      <c r="J10887" s="22">
        <v>0</v>
      </c>
      <c r="K10887" s="22"/>
      <c r="L10887" s="25"/>
      <c r="M10887" s="25"/>
      <c r="N10887" s="25"/>
    </row>
    <row r="10888" spans="1:14" x14ac:dyDescent="0.3">
      <c r="A10888" s="22">
        <v>48</v>
      </c>
      <c r="B10888" s="22">
        <v>40404</v>
      </c>
      <c r="C10888" s="22">
        <v>7</v>
      </c>
      <c r="D10888" s="22">
        <v>334279</v>
      </c>
      <c r="E10888" s="22" t="s">
        <v>14</v>
      </c>
      <c r="F10888" s="22" t="s">
        <v>30574</v>
      </c>
      <c r="G10888" s="22" t="s">
        <v>16</v>
      </c>
      <c r="H10888" s="22" t="s">
        <v>30575</v>
      </c>
      <c r="I10888" s="22" t="s">
        <v>30576</v>
      </c>
      <c r="J10888" s="22">
        <v>20</v>
      </c>
      <c r="K10888" s="22"/>
      <c r="L10888" s="25"/>
      <c r="M10888" s="25"/>
      <c r="N10888" s="25"/>
    </row>
    <row r="10889" spans="1:14" x14ac:dyDescent="0.3">
      <c r="A10889" s="22">
        <v>48</v>
      </c>
      <c r="B10889" s="22">
        <v>40405</v>
      </c>
      <c r="C10889" s="22">
        <v>7</v>
      </c>
      <c r="D10889" s="22">
        <v>41560</v>
      </c>
      <c r="E10889" s="22"/>
      <c r="F10889" s="22" t="s">
        <v>30577</v>
      </c>
      <c r="G10889" s="22" t="s">
        <v>633</v>
      </c>
      <c r="H10889" s="22" t="s">
        <v>30578</v>
      </c>
      <c r="I10889" s="22" t="s">
        <v>30579</v>
      </c>
      <c r="J10889" s="22">
        <v>20</v>
      </c>
      <c r="K10889" s="22" t="s">
        <v>192</v>
      </c>
      <c r="L10889" s="25"/>
      <c r="M10889" s="25"/>
      <c r="N10889" s="25"/>
    </row>
    <row r="10890" spans="1:14" x14ac:dyDescent="0.3">
      <c r="A10890" s="22">
        <v>48</v>
      </c>
      <c r="B10890" s="22">
        <v>40406</v>
      </c>
      <c r="C10890" s="22">
        <v>7</v>
      </c>
      <c r="D10890" s="22">
        <v>84691</v>
      </c>
      <c r="E10890" s="22"/>
      <c r="F10890" s="22" t="s">
        <v>30580</v>
      </c>
      <c r="G10890" s="22" t="s">
        <v>633</v>
      </c>
      <c r="H10890" s="22" t="s">
        <v>30581</v>
      </c>
      <c r="I10890" s="22" t="s">
        <v>30582</v>
      </c>
      <c r="J10890" s="22">
        <v>17</v>
      </c>
      <c r="K10890" s="22"/>
      <c r="L10890" s="25"/>
      <c r="M10890" s="25"/>
      <c r="N10890" s="25"/>
    </row>
    <row r="10891" spans="1:14" x14ac:dyDescent="0.3">
      <c r="A10891" s="22">
        <v>48</v>
      </c>
      <c r="B10891" s="22">
        <v>40407</v>
      </c>
      <c r="C10891" s="22">
        <v>7</v>
      </c>
      <c r="D10891" s="22">
        <v>149928</v>
      </c>
      <c r="E10891" s="22"/>
      <c r="F10891" s="22" t="s">
        <v>30583</v>
      </c>
      <c r="G10891" s="22" t="s">
        <v>674</v>
      </c>
      <c r="H10891" s="22" t="s">
        <v>30583</v>
      </c>
      <c r="I10891" s="22" t="s">
        <v>30584</v>
      </c>
      <c r="J10891" s="22">
        <v>17</v>
      </c>
      <c r="K10891" s="22" t="s">
        <v>26</v>
      </c>
      <c r="L10891" s="25"/>
      <c r="M10891" s="25"/>
      <c r="N10891" s="25"/>
    </row>
    <row r="10892" spans="1:14" x14ac:dyDescent="0.3">
      <c r="A10892" s="22">
        <v>48</v>
      </c>
      <c r="B10892" s="22">
        <v>40408</v>
      </c>
      <c r="C10892" s="22">
        <v>7</v>
      </c>
      <c r="D10892" s="22">
        <v>85334</v>
      </c>
      <c r="E10892" s="22"/>
      <c r="F10892" s="22" t="s">
        <v>30585</v>
      </c>
      <c r="G10892" s="22" t="s">
        <v>633</v>
      </c>
      <c r="H10892" s="22" t="s">
        <v>30586</v>
      </c>
      <c r="I10892" s="22" t="s">
        <v>30587</v>
      </c>
      <c r="J10892" s="22">
        <v>16</v>
      </c>
      <c r="K10892" s="22" t="s">
        <v>30588</v>
      </c>
      <c r="L10892" s="25"/>
      <c r="M10892" s="25"/>
      <c r="N10892" s="25"/>
    </row>
    <row r="10893" spans="1:14" x14ac:dyDescent="0.3">
      <c r="A10893" s="22">
        <v>48</v>
      </c>
      <c r="B10893" s="22">
        <v>40409</v>
      </c>
      <c r="C10893" s="22">
        <v>7</v>
      </c>
      <c r="D10893" s="22">
        <v>330762</v>
      </c>
      <c r="E10893" s="22" t="s">
        <v>14</v>
      </c>
      <c r="F10893" s="22" t="s">
        <v>30589</v>
      </c>
      <c r="G10893" s="22" t="s">
        <v>16</v>
      </c>
      <c r="H10893" s="22" t="s">
        <v>30590</v>
      </c>
      <c r="I10893" s="22" t="s">
        <v>30591</v>
      </c>
      <c r="J10893" s="22">
        <v>0</v>
      </c>
      <c r="K10893" s="22"/>
      <c r="L10893" s="25"/>
      <c r="M10893" s="25"/>
      <c r="N10893" s="25"/>
    </row>
    <row r="10894" spans="1:14" x14ac:dyDescent="0.3">
      <c r="A10894" s="22">
        <v>48</v>
      </c>
      <c r="B10894" s="22">
        <v>40410</v>
      </c>
      <c r="C10894" s="22">
        <v>7</v>
      </c>
      <c r="D10894" s="22">
        <v>330790</v>
      </c>
      <c r="E10894" s="22" t="s">
        <v>14</v>
      </c>
      <c r="F10894" s="22" t="s">
        <v>30592</v>
      </c>
      <c r="G10894" s="22" t="s">
        <v>16</v>
      </c>
      <c r="H10894" s="22" t="s">
        <v>30593</v>
      </c>
      <c r="I10894" s="22" t="s">
        <v>30594</v>
      </c>
      <c r="J10894" s="22">
        <v>0</v>
      </c>
      <c r="K10894" s="22"/>
      <c r="L10894" s="25"/>
      <c r="M10894" s="25"/>
      <c r="N10894" s="25"/>
    </row>
    <row r="10895" spans="1:14" x14ac:dyDescent="0.3">
      <c r="A10895" s="22">
        <v>48</v>
      </c>
      <c r="B10895" s="22">
        <v>40411</v>
      </c>
      <c r="C10895" s="22">
        <v>7</v>
      </c>
      <c r="D10895" s="22">
        <v>342930</v>
      </c>
      <c r="E10895" s="22" t="s">
        <v>14</v>
      </c>
      <c r="F10895" s="22" t="s">
        <v>30595</v>
      </c>
      <c r="G10895" s="22" t="s">
        <v>16</v>
      </c>
      <c r="H10895" s="22" t="s">
        <v>30596</v>
      </c>
      <c r="I10895" s="22" t="s">
        <v>30597</v>
      </c>
      <c r="J10895" s="22">
        <v>14</v>
      </c>
      <c r="K10895" s="22" t="s">
        <v>30598</v>
      </c>
      <c r="L10895" s="25"/>
      <c r="M10895" s="25"/>
      <c r="N10895" s="25"/>
    </row>
    <row r="10896" spans="1:14" x14ac:dyDescent="0.3">
      <c r="A10896" s="22">
        <v>48</v>
      </c>
      <c r="B10896" s="22">
        <v>40412</v>
      </c>
      <c r="C10896" s="22">
        <v>7</v>
      </c>
      <c r="D10896" s="22">
        <v>334275</v>
      </c>
      <c r="E10896" s="22" t="s">
        <v>14</v>
      </c>
      <c r="F10896" s="22" t="s">
        <v>30599</v>
      </c>
      <c r="G10896" s="22" t="s">
        <v>16</v>
      </c>
      <c r="H10896" s="22" t="s">
        <v>30600</v>
      </c>
      <c r="I10896" s="22" t="s">
        <v>30601</v>
      </c>
      <c r="J10896" s="22">
        <v>17</v>
      </c>
      <c r="K10896" s="22"/>
      <c r="L10896" s="25"/>
      <c r="M10896" s="25"/>
      <c r="N10896" s="25"/>
    </row>
    <row r="10897" spans="1:14" x14ac:dyDescent="0.3">
      <c r="A10897" s="22">
        <v>48</v>
      </c>
      <c r="B10897" s="22">
        <v>40413</v>
      </c>
      <c r="C10897" s="22">
        <v>7</v>
      </c>
      <c r="D10897" s="22">
        <v>63205</v>
      </c>
      <c r="E10897" s="22"/>
      <c r="F10897" s="22" t="s">
        <v>30602</v>
      </c>
      <c r="G10897" s="22" t="s">
        <v>633</v>
      </c>
      <c r="H10897" s="22" t="s">
        <v>30603</v>
      </c>
      <c r="I10897" s="22" t="s">
        <v>30604</v>
      </c>
      <c r="J10897" s="22">
        <v>0</v>
      </c>
      <c r="K10897" s="22"/>
      <c r="L10897" s="25"/>
      <c r="M10897" s="25"/>
      <c r="N10897" s="25"/>
    </row>
    <row r="10898" spans="1:14" x14ac:dyDescent="0.3">
      <c r="A10898" s="22">
        <v>48</v>
      </c>
      <c r="B10898" s="22">
        <v>40414</v>
      </c>
      <c r="C10898" s="22">
        <v>7</v>
      </c>
      <c r="D10898" s="22">
        <v>116730</v>
      </c>
      <c r="E10898" s="22"/>
      <c r="F10898" s="22" t="s">
        <v>30605</v>
      </c>
      <c r="G10898" s="22" t="s">
        <v>633</v>
      </c>
      <c r="H10898" s="22" t="s">
        <v>30606</v>
      </c>
      <c r="I10898" s="22" t="s">
        <v>30607</v>
      </c>
      <c r="J10898" s="22">
        <v>0</v>
      </c>
      <c r="K10898" s="22" t="s">
        <v>1669</v>
      </c>
      <c r="L10898" s="25"/>
      <c r="M10898" s="25"/>
      <c r="N10898" s="25"/>
    </row>
    <row r="10899" spans="1:14" x14ac:dyDescent="0.3">
      <c r="A10899" s="22">
        <v>48</v>
      </c>
      <c r="B10899" s="22">
        <v>40415</v>
      </c>
      <c r="C10899" s="22">
        <v>7</v>
      </c>
      <c r="D10899" s="22">
        <v>63200</v>
      </c>
      <c r="E10899" s="22"/>
      <c r="F10899" s="22" t="s">
        <v>30608</v>
      </c>
      <c r="G10899" s="22" t="s">
        <v>674</v>
      </c>
      <c r="H10899" s="22" t="s">
        <v>30609</v>
      </c>
      <c r="I10899" s="22" t="s">
        <v>30610</v>
      </c>
      <c r="J10899" s="22">
        <v>0</v>
      </c>
      <c r="K10899" s="22"/>
      <c r="L10899" s="25"/>
      <c r="M10899" s="25"/>
      <c r="N10899" s="25"/>
    </row>
    <row r="10900" spans="1:14" x14ac:dyDescent="0.3">
      <c r="A10900" s="22">
        <v>48</v>
      </c>
      <c r="B10900" s="22">
        <v>40416</v>
      </c>
      <c r="C10900" s="22">
        <v>7</v>
      </c>
      <c r="D10900" s="22">
        <v>342956</v>
      </c>
      <c r="E10900" s="22" t="s">
        <v>37</v>
      </c>
      <c r="F10900" s="22" t="s">
        <v>30611</v>
      </c>
      <c r="G10900" s="22" t="s">
        <v>61</v>
      </c>
      <c r="H10900" s="22" t="s">
        <v>30612</v>
      </c>
      <c r="I10900" s="22" t="s">
        <v>30613</v>
      </c>
      <c r="J10900" s="22">
        <v>15</v>
      </c>
      <c r="K10900" s="22" t="s">
        <v>19641</v>
      </c>
      <c r="L10900" s="25"/>
      <c r="M10900" s="25"/>
      <c r="N10900" s="25"/>
    </row>
    <row r="10901" spans="1:14" x14ac:dyDescent="0.3">
      <c r="A10901" s="22">
        <v>48</v>
      </c>
      <c r="B10901" s="22">
        <v>40417</v>
      </c>
      <c r="C10901" s="22">
        <v>7</v>
      </c>
      <c r="D10901" s="22">
        <v>331282</v>
      </c>
      <c r="E10901" s="22" t="s">
        <v>14</v>
      </c>
      <c r="F10901" s="22" t="s">
        <v>30614</v>
      </c>
      <c r="G10901" s="22" t="s">
        <v>16</v>
      </c>
      <c r="H10901" s="22" t="s">
        <v>30615</v>
      </c>
      <c r="I10901" s="22" t="s">
        <v>30616</v>
      </c>
      <c r="J10901" s="22">
        <v>18</v>
      </c>
      <c r="K10901" s="22"/>
      <c r="L10901" s="25"/>
      <c r="M10901" s="25"/>
      <c r="N10901" s="25"/>
    </row>
    <row r="10902" spans="1:14" x14ac:dyDescent="0.3">
      <c r="A10902" s="22">
        <v>48</v>
      </c>
      <c r="B10902" s="22">
        <v>40418</v>
      </c>
      <c r="C10902" s="22">
        <v>7</v>
      </c>
      <c r="D10902" s="22">
        <v>104402</v>
      </c>
      <c r="E10902" s="22"/>
      <c r="F10902" s="22" t="s">
        <v>30617</v>
      </c>
      <c r="G10902" s="22" t="s">
        <v>633</v>
      </c>
      <c r="H10902" s="22" t="s">
        <v>30618</v>
      </c>
      <c r="I10902" s="22" t="s">
        <v>30619</v>
      </c>
      <c r="J10902" s="22">
        <v>17</v>
      </c>
      <c r="K10902" s="22" t="s">
        <v>7912</v>
      </c>
      <c r="L10902" s="25"/>
      <c r="M10902" s="25"/>
      <c r="N10902" s="25"/>
    </row>
    <row r="10903" spans="1:14" x14ac:dyDescent="0.3">
      <c r="A10903" s="22">
        <v>48</v>
      </c>
      <c r="B10903" s="22">
        <v>40419</v>
      </c>
      <c r="C10903" s="22">
        <v>7</v>
      </c>
      <c r="D10903" s="22">
        <v>48169</v>
      </c>
      <c r="E10903" s="22"/>
      <c r="F10903" s="22" t="s">
        <v>30620</v>
      </c>
      <c r="G10903" s="22" t="s">
        <v>674</v>
      </c>
      <c r="H10903" s="22" t="s">
        <v>30621</v>
      </c>
      <c r="I10903" s="22" t="s">
        <v>30622</v>
      </c>
      <c r="J10903" s="22">
        <v>0</v>
      </c>
      <c r="K10903" s="22"/>
      <c r="L10903" s="25"/>
      <c r="M10903" s="25"/>
      <c r="N10903" s="25"/>
    </row>
    <row r="10904" spans="1:14" x14ac:dyDescent="0.3">
      <c r="A10904" s="22">
        <v>48</v>
      </c>
      <c r="B10904" s="22">
        <v>40420</v>
      </c>
      <c r="C10904" s="22">
        <v>7</v>
      </c>
      <c r="D10904" s="22">
        <v>83759</v>
      </c>
      <c r="E10904" s="22"/>
      <c r="F10904" s="22" t="s">
        <v>30623</v>
      </c>
      <c r="G10904" s="22" t="s">
        <v>633</v>
      </c>
      <c r="H10904" s="22" t="s">
        <v>30624</v>
      </c>
      <c r="I10904" s="22" t="s">
        <v>30625</v>
      </c>
      <c r="J10904" s="22">
        <v>17</v>
      </c>
      <c r="K10904" s="22" t="s">
        <v>30626</v>
      </c>
      <c r="L10904" s="25"/>
      <c r="M10904" s="25"/>
      <c r="N10904" s="25"/>
    </row>
    <row r="10905" spans="1:14" x14ac:dyDescent="0.3">
      <c r="A10905" s="22">
        <v>48</v>
      </c>
      <c r="B10905" s="22">
        <v>40421</v>
      </c>
      <c r="C10905" s="22">
        <v>7</v>
      </c>
      <c r="D10905" s="22">
        <v>330782</v>
      </c>
      <c r="E10905" s="22" t="s">
        <v>14</v>
      </c>
      <c r="F10905" s="22" t="s">
        <v>30627</v>
      </c>
      <c r="G10905" s="22" t="s">
        <v>16</v>
      </c>
      <c r="H10905" s="22" t="s">
        <v>30628</v>
      </c>
      <c r="I10905" s="22" t="s">
        <v>30629</v>
      </c>
      <c r="J10905" s="22">
        <v>0</v>
      </c>
      <c r="K10905" s="22"/>
      <c r="L10905" s="25"/>
      <c r="M10905" s="25"/>
      <c r="N10905" s="25"/>
    </row>
    <row r="10906" spans="1:14" x14ac:dyDescent="0.3">
      <c r="A10906" s="22">
        <v>48</v>
      </c>
      <c r="B10906" s="22">
        <v>40422</v>
      </c>
      <c r="C10906" s="22">
        <v>7</v>
      </c>
      <c r="D10906" s="22">
        <v>110217</v>
      </c>
      <c r="E10906" s="22"/>
      <c r="F10906" s="22" t="s">
        <v>30630</v>
      </c>
      <c r="G10906" s="22" t="s">
        <v>674</v>
      </c>
      <c r="H10906" s="22" t="s">
        <v>30631</v>
      </c>
      <c r="I10906" s="22" t="s">
        <v>30632</v>
      </c>
      <c r="J10906" s="22">
        <v>19</v>
      </c>
      <c r="K10906" s="22" t="s">
        <v>2969</v>
      </c>
      <c r="L10906" s="25"/>
      <c r="M10906" s="25"/>
      <c r="N10906" s="25"/>
    </row>
    <row r="10907" spans="1:14" x14ac:dyDescent="0.3">
      <c r="A10907" s="22">
        <v>48</v>
      </c>
      <c r="B10907" s="22">
        <v>40423</v>
      </c>
      <c r="C10907" s="22">
        <v>7</v>
      </c>
      <c r="D10907" s="22">
        <v>72567</v>
      </c>
      <c r="E10907" s="22"/>
      <c r="F10907" s="22" t="s">
        <v>30633</v>
      </c>
      <c r="G10907" s="22" t="s">
        <v>674</v>
      </c>
      <c r="H10907" s="22" t="s">
        <v>30634</v>
      </c>
      <c r="I10907" s="22" t="s">
        <v>30635</v>
      </c>
      <c r="J10907" s="22">
        <v>0</v>
      </c>
      <c r="K10907" s="22" t="s">
        <v>6550</v>
      </c>
      <c r="L10907" s="25"/>
      <c r="M10907" s="25"/>
      <c r="N10907" s="25"/>
    </row>
    <row r="10908" spans="1:14" x14ac:dyDescent="0.3">
      <c r="A10908" s="22">
        <v>48</v>
      </c>
      <c r="B10908" s="22">
        <v>40424</v>
      </c>
      <c r="C10908" s="22">
        <v>7</v>
      </c>
      <c r="D10908" s="22">
        <v>334267</v>
      </c>
      <c r="E10908" s="22" t="s">
        <v>14</v>
      </c>
      <c r="F10908" s="22"/>
      <c r="G10908" s="22" t="s">
        <v>16</v>
      </c>
      <c r="H10908" s="22" t="s">
        <v>30636</v>
      </c>
      <c r="I10908" s="22" t="s">
        <v>30637</v>
      </c>
      <c r="J10908" s="22">
        <v>0</v>
      </c>
      <c r="K10908" s="22"/>
      <c r="L10908" s="25"/>
      <c r="M10908" s="25"/>
      <c r="N10908" s="25"/>
    </row>
    <row r="10909" spans="1:14" x14ac:dyDescent="0.3">
      <c r="A10909" s="22">
        <v>48</v>
      </c>
      <c r="B10909" s="22">
        <v>40425</v>
      </c>
      <c r="C10909" s="22">
        <v>7</v>
      </c>
      <c r="D10909" s="22">
        <v>154206</v>
      </c>
      <c r="E10909" s="22"/>
      <c r="F10909" s="22" t="s">
        <v>30638</v>
      </c>
      <c r="G10909" s="22" t="s">
        <v>633</v>
      </c>
      <c r="H10909" s="22" t="s">
        <v>30639</v>
      </c>
      <c r="I10909" s="22" t="s">
        <v>30640</v>
      </c>
      <c r="J10909" s="22">
        <v>0</v>
      </c>
      <c r="K10909" s="22"/>
      <c r="L10909" s="25"/>
      <c r="M10909" s="25"/>
      <c r="N10909" s="25"/>
    </row>
    <row r="10910" spans="1:14" x14ac:dyDescent="0.3">
      <c r="A10910" s="22">
        <v>48</v>
      </c>
      <c r="B10910" s="22">
        <v>40426</v>
      </c>
      <c r="C10910" s="22">
        <v>7</v>
      </c>
      <c r="D10910" s="22">
        <v>334898</v>
      </c>
      <c r="E10910" s="22" t="s">
        <v>37</v>
      </c>
      <c r="F10910" s="22" t="s">
        <v>30641</v>
      </c>
      <c r="G10910" s="22" t="s">
        <v>61</v>
      </c>
      <c r="H10910" s="22" t="s">
        <v>30642</v>
      </c>
      <c r="I10910" s="22" t="s">
        <v>30643</v>
      </c>
      <c r="J10910" s="22">
        <v>0</v>
      </c>
      <c r="K10910" s="22"/>
      <c r="L10910" s="25"/>
      <c r="M10910" s="25"/>
      <c r="N10910" s="25"/>
    </row>
    <row r="10911" spans="1:14" x14ac:dyDescent="0.3">
      <c r="A10911" s="22">
        <v>48</v>
      </c>
      <c r="B10911" s="22">
        <v>40427</v>
      </c>
      <c r="C10911" s="22">
        <v>7</v>
      </c>
      <c r="D10911" s="22">
        <v>71084</v>
      </c>
      <c r="E10911" s="22"/>
      <c r="F10911" s="22" t="s">
        <v>30644</v>
      </c>
      <c r="G10911" s="22" t="s">
        <v>633</v>
      </c>
      <c r="H10911" s="22" t="s">
        <v>30645</v>
      </c>
      <c r="I10911" s="22" t="s">
        <v>30646</v>
      </c>
      <c r="J10911" s="22">
        <v>19</v>
      </c>
      <c r="K10911" s="22" t="s">
        <v>348</v>
      </c>
      <c r="L10911" s="25"/>
      <c r="M10911" s="25"/>
      <c r="N10911" s="25"/>
    </row>
    <row r="10912" spans="1:14" x14ac:dyDescent="0.3">
      <c r="A10912" s="22">
        <v>48</v>
      </c>
      <c r="B10912" s="22">
        <v>40428</v>
      </c>
      <c r="C10912" s="22">
        <v>7</v>
      </c>
      <c r="D10912" s="22">
        <v>82783</v>
      </c>
      <c r="E10912" s="22"/>
      <c r="F10912" s="22" t="s">
        <v>30647</v>
      </c>
      <c r="G10912" s="22" t="s">
        <v>674</v>
      </c>
      <c r="H10912" s="22" t="s">
        <v>30648</v>
      </c>
      <c r="I10912" s="22" t="s">
        <v>30649</v>
      </c>
      <c r="J10912" s="22">
        <v>16</v>
      </c>
      <c r="K10912" s="22" t="s">
        <v>30650</v>
      </c>
      <c r="L10912" s="25"/>
      <c r="M10912" s="25"/>
      <c r="N10912" s="25"/>
    </row>
    <row r="10913" spans="1:14" x14ac:dyDescent="0.3">
      <c r="A10913" s="22">
        <v>48</v>
      </c>
      <c r="B10913" s="22">
        <v>40429</v>
      </c>
      <c r="C10913" s="22">
        <v>7</v>
      </c>
      <c r="D10913" s="22">
        <v>81873</v>
      </c>
      <c r="E10913" s="22"/>
      <c r="F10913" s="22" t="s">
        <v>30651</v>
      </c>
      <c r="G10913" s="22" t="s">
        <v>674</v>
      </c>
      <c r="H10913" s="22" t="s">
        <v>30652</v>
      </c>
      <c r="I10913" s="22" t="s">
        <v>30653</v>
      </c>
      <c r="J10913" s="22">
        <v>17</v>
      </c>
      <c r="K10913" s="22"/>
      <c r="L10913" s="25"/>
      <c r="M10913" s="25"/>
      <c r="N10913" s="25"/>
    </row>
    <row r="10914" spans="1:14" x14ac:dyDescent="0.3">
      <c r="A10914" s="22">
        <v>48</v>
      </c>
      <c r="B10914" s="22">
        <v>40430</v>
      </c>
      <c r="C10914" s="22">
        <v>7</v>
      </c>
      <c r="D10914" s="22">
        <v>44499</v>
      </c>
      <c r="E10914" s="22"/>
      <c r="F10914" s="22" t="s">
        <v>30654</v>
      </c>
      <c r="G10914" s="22" t="s">
        <v>674</v>
      </c>
      <c r="H10914" s="22" t="s">
        <v>30655</v>
      </c>
      <c r="I10914" s="22" t="s">
        <v>30656</v>
      </c>
      <c r="J10914" s="22">
        <v>14</v>
      </c>
      <c r="K10914" s="22"/>
      <c r="L10914" s="25"/>
      <c r="M10914" s="25"/>
      <c r="N10914" s="25"/>
    </row>
    <row r="10915" spans="1:14" x14ac:dyDescent="0.3">
      <c r="A10915" s="22">
        <v>48</v>
      </c>
      <c r="B10915" s="22">
        <v>40431</v>
      </c>
      <c r="C10915" s="22">
        <v>7</v>
      </c>
      <c r="D10915" s="22">
        <v>334262</v>
      </c>
      <c r="E10915" s="22" t="s">
        <v>14</v>
      </c>
      <c r="F10915" s="22" t="s">
        <v>30657</v>
      </c>
      <c r="G10915" s="22" t="s">
        <v>16</v>
      </c>
      <c r="H10915" s="22" t="s">
        <v>30658</v>
      </c>
      <c r="I10915" s="22" t="s">
        <v>30659</v>
      </c>
      <c r="J10915" s="22">
        <v>0</v>
      </c>
      <c r="K10915" s="22"/>
      <c r="L10915" s="25"/>
      <c r="M10915" s="25"/>
      <c r="N10915" s="25"/>
    </row>
    <row r="10916" spans="1:14" x14ac:dyDescent="0.3">
      <c r="A10916" s="22">
        <v>48</v>
      </c>
      <c r="B10916" s="22">
        <v>40432</v>
      </c>
      <c r="C10916" s="22">
        <v>7</v>
      </c>
      <c r="D10916" s="22">
        <v>334261</v>
      </c>
      <c r="E10916" s="22" t="s">
        <v>37</v>
      </c>
      <c r="F10916" s="22"/>
      <c r="G10916" s="22" t="s">
        <v>61</v>
      </c>
      <c r="H10916" s="22" t="s">
        <v>30660</v>
      </c>
      <c r="I10916" s="22" t="s">
        <v>30661</v>
      </c>
      <c r="J10916" s="22">
        <v>0</v>
      </c>
      <c r="K10916" s="22"/>
      <c r="L10916" s="25"/>
      <c r="M10916" s="25"/>
      <c r="N10916" s="25"/>
    </row>
    <row r="10917" spans="1:14" x14ac:dyDescent="0.3">
      <c r="A10917" s="22">
        <v>48</v>
      </c>
      <c r="B10917" s="22">
        <v>40433</v>
      </c>
      <c r="C10917" s="22">
        <v>7</v>
      </c>
      <c r="D10917" s="22">
        <v>334260</v>
      </c>
      <c r="E10917" s="22" t="s">
        <v>14</v>
      </c>
      <c r="F10917" s="22"/>
      <c r="G10917" s="22" t="s">
        <v>61</v>
      </c>
      <c r="H10917" s="22" t="s">
        <v>30662</v>
      </c>
      <c r="I10917" s="22" t="s">
        <v>30663</v>
      </c>
      <c r="J10917" s="22">
        <v>0</v>
      </c>
      <c r="K10917" s="22"/>
      <c r="L10917" s="25"/>
      <c r="M10917" s="25"/>
      <c r="N10917" s="25"/>
    </row>
    <row r="10918" spans="1:14" x14ac:dyDescent="0.3">
      <c r="A10918" s="22">
        <v>48</v>
      </c>
      <c r="B10918" s="22">
        <v>40434</v>
      </c>
      <c r="C10918" s="22">
        <v>7</v>
      </c>
      <c r="D10918" s="22">
        <v>48849</v>
      </c>
      <c r="E10918" s="22"/>
      <c r="F10918" s="22" t="s">
        <v>30664</v>
      </c>
      <c r="G10918" s="22" t="s">
        <v>674</v>
      </c>
      <c r="H10918" s="22" t="s">
        <v>30665</v>
      </c>
      <c r="I10918" s="22" t="s">
        <v>30666</v>
      </c>
      <c r="J10918" s="22">
        <v>15</v>
      </c>
      <c r="K10918" s="22"/>
      <c r="L10918" s="25"/>
      <c r="M10918" s="25"/>
      <c r="N10918" s="25"/>
    </row>
    <row r="10919" spans="1:14" x14ac:dyDescent="0.3">
      <c r="A10919" s="22">
        <v>48</v>
      </c>
      <c r="B10919" s="22">
        <v>40435</v>
      </c>
      <c r="C10919" s="22">
        <v>7</v>
      </c>
      <c r="D10919" s="22">
        <v>86715</v>
      </c>
      <c r="E10919" s="22"/>
      <c r="F10919" s="22" t="s">
        <v>30667</v>
      </c>
      <c r="G10919" s="22" t="s">
        <v>633</v>
      </c>
      <c r="H10919" s="22" t="s">
        <v>30668</v>
      </c>
      <c r="I10919" s="22" t="s">
        <v>30669</v>
      </c>
      <c r="J10919" s="22">
        <v>0</v>
      </c>
      <c r="K10919" s="22" t="s">
        <v>9724</v>
      </c>
      <c r="L10919" s="25"/>
      <c r="M10919" s="25"/>
      <c r="N10919" s="25"/>
    </row>
    <row r="10920" spans="1:14" x14ac:dyDescent="0.3">
      <c r="A10920" s="22">
        <v>48</v>
      </c>
      <c r="B10920" s="22">
        <v>40436</v>
      </c>
      <c r="C10920" s="22">
        <v>7</v>
      </c>
      <c r="D10920" s="22">
        <v>334918</v>
      </c>
      <c r="E10920" s="22" t="s">
        <v>37</v>
      </c>
      <c r="F10920" s="22" t="s">
        <v>30670</v>
      </c>
      <c r="G10920" s="22" t="s">
        <v>112</v>
      </c>
      <c r="H10920" s="22" t="s">
        <v>30671</v>
      </c>
      <c r="I10920" s="22" t="s">
        <v>30672</v>
      </c>
      <c r="J10920" s="22">
        <v>0</v>
      </c>
      <c r="K10920" s="22"/>
      <c r="L10920" s="25"/>
      <c r="M10920" s="25"/>
      <c r="N10920" s="25"/>
    </row>
    <row r="10921" spans="1:14" x14ac:dyDescent="0.3">
      <c r="A10921" s="22">
        <v>48</v>
      </c>
      <c r="B10921" s="22">
        <v>40437</v>
      </c>
      <c r="C10921" s="22">
        <v>7</v>
      </c>
      <c r="D10921" s="22">
        <v>334258</v>
      </c>
      <c r="E10921" s="22" t="s">
        <v>14</v>
      </c>
      <c r="F10921" s="22" t="s">
        <v>30673</v>
      </c>
      <c r="G10921" s="22" t="s">
        <v>16</v>
      </c>
      <c r="H10921" s="22" t="s">
        <v>30674</v>
      </c>
      <c r="I10921" s="22" t="s">
        <v>30675</v>
      </c>
      <c r="J10921" s="22">
        <v>0</v>
      </c>
      <c r="K10921" s="22"/>
      <c r="L10921" s="25"/>
      <c r="M10921" s="25"/>
      <c r="N10921" s="25"/>
    </row>
    <row r="10922" spans="1:14" x14ac:dyDescent="0.3">
      <c r="A10922" s="22">
        <v>48</v>
      </c>
      <c r="B10922" s="22">
        <v>40438</v>
      </c>
      <c r="C10922" s="22">
        <v>7</v>
      </c>
      <c r="D10922" s="22">
        <v>111230</v>
      </c>
      <c r="E10922" s="22"/>
      <c r="F10922" s="22" t="s">
        <v>30676</v>
      </c>
      <c r="G10922" s="22" t="s">
        <v>633</v>
      </c>
      <c r="H10922" s="22" t="s">
        <v>30677</v>
      </c>
      <c r="I10922" s="22" t="s">
        <v>30678</v>
      </c>
      <c r="J10922" s="22">
        <v>25</v>
      </c>
      <c r="K10922" s="22" t="s">
        <v>821</v>
      </c>
      <c r="L10922" s="25"/>
      <c r="M10922" s="25"/>
      <c r="N10922" s="25"/>
    </row>
    <row r="10923" spans="1:14" x14ac:dyDescent="0.3">
      <c r="A10923" s="22">
        <v>48</v>
      </c>
      <c r="B10923" s="22">
        <v>40439</v>
      </c>
      <c r="C10923" s="22">
        <v>7</v>
      </c>
      <c r="D10923" s="22">
        <v>27796</v>
      </c>
      <c r="E10923" s="22"/>
      <c r="F10923" s="22" t="s">
        <v>30679</v>
      </c>
      <c r="G10923" s="22" t="s">
        <v>633</v>
      </c>
      <c r="H10923" s="22" t="s">
        <v>30680</v>
      </c>
      <c r="I10923" s="22" t="s">
        <v>30681</v>
      </c>
      <c r="J10923" s="22">
        <v>14</v>
      </c>
      <c r="K10923" s="22" t="s">
        <v>30682</v>
      </c>
      <c r="L10923" s="25"/>
      <c r="M10923" s="25"/>
      <c r="N10923" s="25"/>
    </row>
    <row r="10924" spans="1:14" x14ac:dyDescent="0.3">
      <c r="A10924" s="22">
        <v>48</v>
      </c>
      <c r="B10924" s="22">
        <v>40440</v>
      </c>
      <c r="C10924" s="22">
        <v>7</v>
      </c>
      <c r="D10924" s="22">
        <v>73454</v>
      </c>
      <c r="E10924" s="22"/>
      <c r="F10924" s="22" t="s">
        <v>25036</v>
      </c>
      <c r="G10924" s="22" t="s">
        <v>674</v>
      </c>
      <c r="H10924" s="22" t="s">
        <v>25037</v>
      </c>
      <c r="I10924" s="22" t="s">
        <v>30683</v>
      </c>
      <c r="J10924" s="22">
        <v>16</v>
      </c>
      <c r="K10924" s="22" t="s">
        <v>30684</v>
      </c>
      <c r="L10924" s="25"/>
      <c r="M10924" s="25"/>
      <c r="N10924" s="25"/>
    </row>
    <row r="10925" spans="1:14" x14ac:dyDescent="0.3">
      <c r="A10925" s="22">
        <v>48</v>
      </c>
      <c r="B10925" s="22">
        <v>40441</v>
      </c>
      <c r="C10925" s="22">
        <v>7</v>
      </c>
      <c r="D10925" s="22">
        <v>334256</v>
      </c>
      <c r="E10925" s="22" t="s">
        <v>14</v>
      </c>
      <c r="F10925" s="22" t="s">
        <v>30685</v>
      </c>
      <c r="G10925" s="22" t="s">
        <v>16</v>
      </c>
      <c r="H10925" s="22" t="s">
        <v>30686</v>
      </c>
      <c r="I10925" s="22" t="s">
        <v>30687</v>
      </c>
      <c r="J10925" s="22">
        <v>0</v>
      </c>
      <c r="K10925" s="22"/>
      <c r="L10925" s="25"/>
      <c r="M10925" s="25"/>
      <c r="N10925" s="25"/>
    </row>
    <row r="10926" spans="1:14" x14ac:dyDescent="0.3">
      <c r="A10926" s="22">
        <v>48</v>
      </c>
      <c r="B10926" s="22">
        <v>40442</v>
      </c>
      <c r="C10926" s="22">
        <v>7</v>
      </c>
      <c r="D10926" s="22">
        <v>48923</v>
      </c>
      <c r="E10926" s="22"/>
      <c r="F10926" s="22" t="s">
        <v>30688</v>
      </c>
      <c r="G10926" s="22" t="s">
        <v>633</v>
      </c>
      <c r="H10926" s="22" t="s">
        <v>30689</v>
      </c>
      <c r="I10926" s="22" t="s">
        <v>30690</v>
      </c>
      <c r="J10926" s="22">
        <v>15</v>
      </c>
      <c r="K10926" s="22"/>
      <c r="L10926" s="25"/>
      <c r="M10926" s="25"/>
      <c r="N10926" s="25"/>
    </row>
    <row r="10927" spans="1:14" x14ac:dyDescent="0.3">
      <c r="A10927" s="22">
        <v>48</v>
      </c>
      <c r="B10927" s="22">
        <v>40443</v>
      </c>
      <c r="C10927" s="22">
        <v>7</v>
      </c>
      <c r="D10927" s="22">
        <v>48932</v>
      </c>
      <c r="E10927" s="22"/>
      <c r="F10927" s="22" t="s">
        <v>30691</v>
      </c>
      <c r="G10927" s="22" t="s">
        <v>674</v>
      </c>
      <c r="H10927" s="22" t="s">
        <v>30692</v>
      </c>
      <c r="I10927" s="22" t="s">
        <v>30693</v>
      </c>
      <c r="J10927" s="22">
        <v>16</v>
      </c>
      <c r="K10927" s="22"/>
      <c r="L10927" s="25"/>
      <c r="M10927" s="25"/>
      <c r="N10927" s="25"/>
    </row>
    <row r="10928" spans="1:14" x14ac:dyDescent="0.3">
      <c r="A10928" s="22">
        <v>48</v>
      </c>
      <c r="B10928" s="22">
        <v>40444</v>
      </c>
      <c r="C10928" s="22">
        <v>7</v>
      </c>
      <c r="D10928" s="22">
        <v>77629</v>
      </c>
      <c r="E10928" s="22"/>
      <c r="F10928" s="22" t="s">
        <v>30694</v>
      </c>
      <c r="G10928" s="22" t="s">
        <v>633</v>
      </c>
      <c r="H10928" s="22" t="s">
        <v>30695</v>
      </c>
      <c r="I10928" s="22" t="s">
        <v>30696</v>
      </c>
      <c r="J10928" s="22">
        <v>24</v>
      </c>
      <c r="K10928" s="22" t="s">
        <v>30697</v>
      </c>
      <c r="L10928" s="25"/>
      <c r="M10928" s="25"/>
      <c r="N10928" s="25"/>
    </row>
    <row r="10929" spans="1:14" x14ac:dyDescent="0.3">
      <c r="A10929" s="22">
        <v>48</v>
      </c>
      <c r="B10929" s="22">
        <v>40445</v>
      </c>
      <c r="C10929" s="22">
        <v>7</v>
      </c>
      <c r="D10929" s="22">
        <v>331877</v>
      </c>
      <c r="E10929" s="22" t="s">
        <v>14</v>
      </c>
      <c r="F10929" s="22" t="s">
        <v>30698</v>
      </c>
      <c r="G10929" s="22" t="s">
        <v>16</v>
      </c>
      <c r="H10929" s="22" t="s">
        <v>30699</v>
      </c>
      <c r="I10929" s="22" t="s">
        <v>30700</v>
      </c>
      <c r="J10929" s="22">
        <v>15</v>
      </c>
      <c r="K10929" s="22" t="s">
        <v>610</v>
      </c>
      <c r="L10929" s="25"/>
      <c r="M10929" s="25"/>
      <c r="N10929" s="25"/>
    </row>
    <row r="10930" spans="1:14" x14ac:dyDescent="0.3">
      <c r="A10930" s="22">
        <v>48</v>
      </c>
      <c r="B10930" s="22">
        <v>40446</v>
      </c>
      <c r="C10930" s="22">
        <v>7</v>
      </c>
      <c r="D10930" s="22">
        <v>92138</v>
      </c>
      <c r="E10930" s="22"/>
      <c r="F10930" s="22" t="s">
        <v>30701</v>
      </c>
      <c r="G10930" s="22" t="s">
        <v>674</v>
      </c>
      <c r="H10930" s="22" t="s">
        <v>30702</v>
      </c>
      <c r="I10930" s="22" t="s">
        <v>30703</v>
      </c>
      <c r="J10930" s="22">
        <v>17</v>
      </c>
      <c r="K10930" s="22" t="s">
        <v>1523</v>
      </c>
      <c r="L10930" s="25"/>
      <c r="M10930" s="25"/>
      <c r="N10930" s="25"/>
    </row>
    <row r="10931" spans="1:14" x14ac:dyDescent="0.3">
      <c r="A10931" s="22">
        <v>48</v>
      </c>
      <c r="B10931" s="22">
        <v>40447</v>
      </c>
      <c r="C10931" s="22">
        <v>7</v>
      </c>
      <c r="D10931" s="22">
        <v>334954</v>
      </c>
      <c r="E10931" s="22" t="s">
        <v>943</v>
      </c>
      <c r="F10931" s="22"/>
      <c r="G10931" s="22" t="s">
        <v>86</v>
      </c>
      <c r="H10931" s="22" t="s">
        <v>30704</v>
      </c>
      <c r="I10931" s="22" t="s">
        <v>30705</v>
      </c>
      <c r="J10931" s="22">
        <v>0</v>
      </c>
      <c r="K10931" s="22"/>
      <c r="L10931" s="25"/>
      <c r="M10931" s="25"/>
      <c r="N10931" s="25"/>
    </row>
    <row r="10932" spans="1:14" x14ac:dyDescent="0.3">
      <c r="A10932" s="22">
        <v>48</v>
      </c>
      <c r="B10932" s="22">
        <v>40448</v>
      </c>
      <c r="C10932" s="22">
        <v>7</v>
      </c>
      <c r="D10932" s="22">
        <v>342864</v>
      </c>
      <c r="E10932" s="22" t="s">
        <v>14</v>
      </c>
      <c r="F10932" s="22" t="s">
        <v>30706</v>
      </c>
      <c r="G10932" s="22" t="s">
        <v>61</v>
      </c>
      <c r="H10932" s="22" t="s">
        <v>30707</v>
      </c>
      <c r="I10932" s="22" t="s">
        <v>30708</v>
      </c>
      <c r="J10932" s="22">
        <v>15</v>
      </c>
      <c r="K10932" s="22" t="s">
        <v>570</v>
      </c>
      <c r="L10932" s="25"/>
      <c r="M10932" s="25"/>
      <c r="N10932" s="25"/>
    </row>
    <row r="10933" spans="1:14" x14ac:dyDescent="0.3">
      <c r="A10933" s="22">
        <v>48</v>
      </c>
      <c r="B10933" s="22">
        <v>40449</v>
      </c>
      <c r="C10933" s="22">
        <v>7</v>
      </c>
      <c r="D10933" s="22">
        <v>334958</v>
      </c>
      <c r="E10933" s="22" t="s">
        <v>37</v>
      </c>
      <c r="F10933" s="22" t="s">
        <v>30709</v>
      </c>
      <c r="G10933" s="22" t="s">
        <v>61</v>
      </c>
      <c r="H10933" s="22" t="s">
        <v>30710</v>
      </c>
      <c r="I10933" s="22" t="s">
        <v>30711</v>
      </c>
      <c r="J10933" s="22">
        <v>0</v>
      </c>
      <c r="K10933" s="22"/>
      <c r="L10933" s="25"/>
      <c r="M10933" s="25"/>
      <c r="N10933" s="25"/>
    </row>
    <row r="10934" spans="1:14" x14ac:dyDescent="0.3">
      <c r="A10934" s="22">
        <v>48</v>
      </c>
      <c r="B10934" s="22">
        <v>40450</v>
      </c>
      <c r="C10934" s="22">
        <v>7</v>
      </c>
      <c r="D10934" s="22">
        <v>74330</v>
      </c>
      <c r="E10934" s="22"/>
      <c r="F10934" s="22" t="s">
        <v>30712</v>
      </c>
      <c r="G10934" s="22" t="s">
        <v>674</v>
      </c>
      <c r="H10934" s="22" t="s">
        <v>30713</v>
      </c>
      <c r="I10934" s="22" t="s">
        <v>30714</v>
      </c>
      <c r="J10934" s="22">
        <v>0</v>
      </c>
      <c r="K10934" s="22" t="s">
        <v>6550</v>
      </c>
      <c r="L10934" s="25"/>
      <c r="M10934" s="25"/>
      <c r="N10934" s="25"/>
    </row>
    <row r="10935" spans="1:14" x14ac:dyDescent="0.3">
      <c r="A10935" s="22">
        <v>48</v>
      </c>
      <c r="B10935" s="22">
        <v>40451</v>
      </c>
      <c r="C10935" s="22">
        <v>7</v>
      </c>
      <c r="D10935" s="22">
        <v>84528</v>
      </c>
      <c r="E10935" s="22"/>
      <c r="F10935" s="22" t="s">
        <v>30715</v>
      </c>
      <c r="G10935" s="22" t="s">
        <v>633</v>
      </c>
      <c r="H10935" s="22" t="s">
        <v>30716</v>
      </c>
      <c r="I10935" s="22" t="s">
        <v>30717</v>
      </c>
      <c r="J10935" s="22">
        <v>18</v>
      </c>
      <c r="K10935" s="22" t="s">
        <v>30718</v>
      </c>
      <c r="L10935" s="25"/>
      <c r="M10935" s="25"/>
      <c r="N10935" s="25"/>
    </row>
    <row r="10936" spans="1:14" x14ac:dyDescent="0.3">
      <c r="A10936" s="22">
        <v>48</v>
      </c>
      <c r="B10936" s="22">
        <v>40452</v>
      </c>
      <c r="C10936" s="22">
        <v>7</v>
      </c>
      <c r="D10936" s="22">
        <v>334240</v>
      </c>
      <c r="E10936" s="22" t="s">
        <v>14</v>
      </c>
      <c r="F10936" s="22" t="s">
        <v>30719</v>
      </c>
      <c r="G10936" s="22" t="s">
        <v>16</v>
      </c>
      <c r="H10936" s="22" t="s">
        <v>30720</v>
      </c>
      <c r="I10936" s="22" t="s">
        <v>30721</v>
      </c>
      <c r="J10936" s="22">
        <v>0</v>
      </c>
      <c r="K10936" s="22"/>
      <c r="L10936" s="25"/>
      <c r="M10936" s="25"/>
      <c r="N10936" s="25"/>
    </row>
    <row r="10937" spans="1:14" x14ac:dyDescent="0.3">
      <c r="A10937" s="22">
        <v>48</v>
      </c>
      <c r="B10937" s="22">
        <v>40453</v>
      </c>
      <c r="C10937" s="22">
        <v>7</v>
      </c>
      <c r="D10937" s="22">
        <v>331285</v>
      </c>
      <c r="E10937" s="22" t="s">
        <v>14</v>
      </c>
      <c r="F10937" s="22" t="s">
        <v>30722</v>
      </c>
      <c r="G10937" s="22" t="s">
        <v>16</v>
      </c>
      <c r="H10937" s="22" t="s">
        <v>30723</v>
      </c>
      <c r="I10937" s="22" t="s">
        <v>30724</v>
      </c>
      <c r="J10937" s="22">
        <v>15</v>
      </c>
      <c r="K10937" s="22"/>
      <c r="L10937" s="25"/>
      <c r="M10937" s="25"/>
      <c r="N10937" s="25"/>
    </row>
    <row r="10938" spans="1:14" x14ac:dyDescent="0.3">
      <c r="A10938" s="22">
        <v>48</v>
      </c>
      <c r="B10938" s="22">
        <v>40454</v>
      </c>
      <c r="C10938" s="22">
        <v>7</v>
      </c>
      <c r="D10938" s="22">
        <v>331738</v>
      </c>
      <c r="E10938" s="22" t="s">
        <v>14</v>
      </c>
      <c r="F10938" s="22" t="s">
        <v>30725</v>
      </c>
      <c r="G10938" s="22" t="s">
        <v>16</v>
      </c>
      <c r="H10938" s="22" t="s">
        <v>30726</v>
      </c>
      <c r="I10938" s="22" t="s">
        <v>30727</v>
      </c>
      <c r="J10938" s="22">
        <v>0</v>
      </c>
      <c r="K10938" s="22"/>
      <c r="L10938" s="25"/>
      <c r="M10938" s="25"/>
      <c r="N10938" s="25"/>
    </row>
    <row r="10939" spans="1:14" x14ac:dyDescent="0.3">
      <c r="A10939" s="22">
        <v>48</v>
      </c>
      <c r="B10939" s="22">
        <v>40455</v>
      </c>
      <c r="C10939" s="22">
        <v>7</v>
      </c>
      <c r="D10939" s="22">
        <v>331740</v>
      </c>
      <c r="E10939" s="22" t="s">
        <v>14</v>
      </c>
      <c r="F10939" s="22" t="s">
        <v>30728</v>
      </c>
      <c r="G10939" s="22" t="s">
        <v>16</v>
      </c>
      <c r="H10939" s="22" t="s">
        <v>30729</v>
      </c>
      <c r="I10939" s="22" t="s">
        <v>30730</v>
      </c>
      <c r="J10939" s="22">
        <v>0</v>
      </c>
      <c r="K10939" s="22"/>
      <c r="L10939" s="25"/>
      <c r="M10939" s="25"/>
      <c r="N10939" s="25"/>
    </row>
    <row r="10940" spans="1:14" x14ac:dyDescent="0.3">
      <c r="A10940" s="22">
        <v>48</v>
      </c>
      <c r="B10940" s="22">
        <v>40456</v>
      </c>
      <c r="C10940" s="22">
        <v>7</v>
      </c>
      <c r="D10940" s="22">
        <v>334235</v>
      </c>
      <c r="E10940" s="22" t="s">
        <v>14</v>
      </c>
      <c r="F10940" s="22" t="s">
        <v>30731</v>
      </c>
      <c r="G10940" s="22" t="s">
        <v>16</v>
      </c>
      <c r="H10940" s="22" t="s">
        <v>30732</v>
      </c>
      <c r="I10940" s="22" t="s">
        <v>30733</v>
      </c>
      <c r="J10940" s="22">
        <v>0</v>
      </c>
      <c r="K10940" s="22"/>
      <c r="L10940" s="25"/>
      <c r="M10940" s="25"/>
      <c r="N10940" s="25"/>
    </row>
    <row r="10941" spans="1:14" x14ac:dyDescent="0.3">
      <c r="A10941" s="22">
        <v>48</v>
      </c>
      <c r="B10941" s="22">
        <v>40457</v>
      </c>
      <c r="C10941" s="22">
        <v>7</v>
      </c>
      <c r="D10941" s="22">
        <v>84501</v>
      </c>
      <c r="E10941" s="22"/>
      <c r="F10941" s="22" t="s">
        <v>30734</v>
      </c>
      <c r="G10941" s="22" t="s">
        <v>633</v>
      </c>
      <c r="H10941" s="22" t="s">
        <v>30735</v>
      </c>
      <c r="I10941" s="22" t="s">
        <v>30736</v>
      </c>
      <c r="J10941" s="22">
        <v>18</v>
      </c>
      <c r="K10941" s="22" t="s">
        <v>11515</v>
      </c>
      <c r="L10941" s="25"/>
      <c r="M10941" s="25"/>
      <c r="N10941" s="25"/>
    </row>
    <row r="10942" spans="1:14" x14ac:dyDescent="0.3">
      <c r="A10942" s="22">
        <v>48</v>
      </c>
      <c r="B10942" s="22">
        <v>40458</v>
      </c>
      <c r="C10942" s="22">
        <v>7</v>
      </c>
      <c r="D10942" s="22">
        <v>334973</v>
      </c>
      <c r="E10942" s="22" t="s">
        <v>37</v>
      </c>
      <c r="F10942" s="22" t="s">
        <v>30737</v>
      </c>
      <c r="G10942" s="22" t="s">
        <v>112</v>
      </c>
      <c r="H10942" s="22" t="s">
        <v>30738</v>
      </c>
      <c r="I10942" s="22" t="s">
        <v>30739</v>
      </c>
      <c r="J10942" s="22">
        <v>0</v>
      </c>
      <c r="K10942" s="22"/>
      <c r="L10942" s="25"/>
      <c r="M10942" s="25"/>
      <c r="N10942" s="25"/>
    </row>
    <row r="10943" spans="1:14" x14ac:dyDescent="0.3">
      <c r="A10943" s="22">
        <v>48</v>
      </c>
      <c r="B10943" s="22">
        <v>40459</v>
      </c>
      <c r="C10943" s="22">
        <v>7</v>
      </c>
      <c r="D10943" s="22">
        <v>334233</v>
      </c>
      <c r="E10943" s="22" t="s">
        <v>14</v>
      </c>
      <c r="F10943" s="22" t="s">
        <v>30740</v>
      </c>
      <c r="G10943" s="22" t="s">
        <v>16</v>
      </c>
      <c r="H10943" s="22" t="s">
        <v>30741</v>
      </c>
      <c r="I10943" s="22" t="s">
        <v>30742</v>
      </c>
      <c r="J10943" s="22">
        <v>0</v>
      </c>
      <c r="K10943" s="22"/>
      <c r="L10943" s="25"/>
      <c r="M10943" s="25"/>
      <c r="N10943" s="25"/>
    </row>
    <row r="10944" spans="1:14" x14ac:dyDescent="0.3">
      <c r="A10944" s="22">
        <v>48</v>
      </c>
      <c r="B10944" s="22">
        <v>40460</v>
      </c>
      <c r="C10944" s="22">
        <v>7</v>
      </c>
      <c r="D10944" s="22">
        <v>334981</v>
      </c>
      <c r="E10944" s="22" t="s">
        <v>37</v>
      </c>
      <c r="F10944" s="22" t="s">
        <v>30743</v>
      </c>
      <c r="G10944" s="22" t="s">
        <v>112</v>
      </c>
      <c r="H10944" s="22" t="s">
        <v>30744</v>
      </c>
      <c r="I10944" s="22" t="s">
        <v>30745</v>
      </c>
      <c r="J10944" s="22">
        <v>0</v>
      </c>
      <c r="K10944" s="22"/>
      <c r="L10944" s="25"/>
      <c r="M10944" s="25"/>
      <c r="N10944" s="25"/>
    </row>
    <row r="10945" spans="1:14" x14ac:dyDescent="0.3">
      <c r="A10945" s="22">
        <v>48</v>
      </c>
      <c r="B10945" s="22">
        <v>40461</v>
      </c>
      <c r="C10945" s="22">
        <v>7</v>
      </c>
      <c r="D10945" s="22">
        <v>334987</v>
      </c>
      <c r="E10945" s="22" t="s">
        <v>37</v>
      </c>
      <c r="F10945" s="22" t="s">
        <v>30746</v>
      </c>
      <c r="G10945" s="22" t="s">
        <v>112</v>
      </c>
      <c r="H10945" s="22" t="s">
        <v>30747</v>
      </c>
      <c r="I10945" s="22" t="s">
        <v>30748</v>
      </c>
      <c r="J10945" s="22">
        <v>0</v>
      </c>
      <c r="K10945" s="22"/>
      <c r="L10945" s="25"/>
      <c r="M10945" s="25"/>
      <c r="N10945" s="25"/>
    </row>
    <row r="10946" spans="1:14" x14ac:dyDescent="0.3">
      <c r="A10946" s="22">
        <v>48</v>
      </c>
      <c r="B10946" s="22">
        <v>40462</v>
      </c>
      <c r="C10946" s="22">
        <v>7</v>
      </c>
      <c r="D10946" s="22">
        <v>49015</v>
      </c>
      <c r="E10946" s="22"/>
      <c r="F10946" s="22" t="s">
        <v>30749</v>
      </c>
      <c r="G10946" s="22" t="s">
        <v>674</v>
      </c>
      <c r="H10946" s="22" t="s">
        <v>30750</v>
      </c>
      <c r="I10946" s="22" t="s">
        <v>30751</v>
      </c>
      <c r="J10946" s="22">
        <v>16</v>
      </c>
      <c r="K10946" s="22"/>
      <c r="L10946" s="25"/>
      <c r="M10946" s="25"/>
      <c r="N10946" s="25"/>
    </row>
    <row r="10947" spans="1:14" x14ac:dyDescent="0.3">
      <c r="A10947" s="22">
        <v>48</v>
      </c>
      <c r="B10947" s="22">
        <v>40463</v>
      </c>
      <c r="C10947" s="22">
        <v>7</v>
      </c>
      <c r="D10947" s="22">
        <v>267324</v>
      </c>
      <c r="E10947" s="22"/>
      <c r="F10947" s="22" t="s">
        <v>30752</v>
      </c>
      <c r="G10947" s="22" t="s">
        <v>633</v>
      </c>
      <c r="H10947" s="22" t="s">
        <v>30753</v>
      </c>
      <c r="I10947" s="22" t="s">
        <v>30754</v>
      </c>
      <c r="J10947" s="22">
        <v>18</v>
      </c>
      <c r="K10947" s="22"/>
      <c r="L10947" s="25"/>
      <c r="M10947" s="25"/>
      <c r="N10947" s="25"/>
    </row>
    <row r="10948" spans="1:14" x14ac:dyDescent="0.3">
      <c r="A10948" s="22">
        <v>48</v>
      </c>
      <c r="B10948" s="22">
        <v>40464</v>
      </c>
      <c r="C10948" s="22">
        <v>7</v>
      </c>
      <c r="D10948" s="22">
        <v>334992</v>
      </c>
      <c r="E10948" s="22" t="s">
        <v>37</v>
      </c>
      <c r="F10948" s="22" t="s">
        <v>30755</v>
      </c>
      <c r="G10948" s="22" t="s">
        <v>61</v>
      </c>
      <c r="H10948" s="22" t="s">
        <v>30756</v>
      </c>
      <c r="I10948" s="22" t="s">
        <v>30757</v>
      </c>
      <c r="J10948" s="22">
        <v>0</v>
      </c>
      <c r="K10948" s="22"/>
      <c r="L10948" s="25"/>
      <c r="M10948" s="25"/>
      <c r="N10948" s="25"/>
    </row>
    <row r="10949" spans="1:14" x14ac:dyDescent="0.3">
      <c r="A10949" s="22">
        <v>48</v>
      </c>
      <c r="B10949" s="22">
        <v>40465</v>
      </c>
      <c r="C10949" s="22">
        <v>7</v>
      </c>
      <c r="D10949" s="22">
        <v>334226</v>
      </c>
      <c r="E10949" s="22" t="s">
        <v>14</v>
      </c>
      <c r="F10949" s="22" t="s">
        <v>30758</v>
      </c>
      <c r="G10949" s="22" t="s">
        <v>16</v>
      </c>
      <c r="H10949" s="22" t="s">
        <v>30759</v>
      </c>
      <c r="I10949" s="22" t="s">
        <v>30760</v>
      </c>
      <c r="J10949" s="22">
        <v>0</v>
      </c>
      <c r="K10949" s="22"/>
      <c r="L10949" s="25"/>
      <c r="M10949" s="25"/>
      <c r="N10949" s="25"/>
    </row>
    <row r="10950" spans="1:14" x14ac:dyDescent="0.3">
      <c r="A10950" s="22">
        <v>48</v>
      </c>
      <c r="B10950" s="22">
        <v>40466</v>
      </c>
      <c r="C10950" s="22">
        <v>7</v>
      </c>
      <c r="D10950" s="22">
        <v>56471</v>
      </c>
      <c r="E10950" s="22"/>
      <c r="F10950" s="22" t="s">
        <v>30761</v>
      </c>
      <c r="G10950" s="22" t="s">
        <v>633</v>
      </c>
      <c r="H10950" s="22" t="s">
        <v>30762</v>
      </c>
      <c r="I10950" s="22" t="s">
        <v>30763</v>
      </c>
      <c r="J10950" s="22">
        <v>20</v>
      </c>
      <c r="K10950" s="22"/>
      <c r="L10950" s="25"/>
      <c r="M10950" s="25"/>
      <c r="N10950" s="25"/>
    </row>
    <row r="10951" spans="1:14" x14ac:dyDescent="0.3">
      <c r="A10951" s="22">
        <v>48</v>
      </c>
      <c r="B10951" s="22">
        <v>40467</v>
      </c>
      <c r="C10951" s="22">
        <v>7</v>
      </c>
      <c r="D10951" s="22">
        <v>49039</v>
      </c>
      <c r="E10951" s="22"/>
      <c r="F10951" s="22" t="s">
        <v>30764</v>
      </c>
      <c r="G10951" s="22" t="s">
        <v>674</v>
      </c>
      <c r="H10951" s="22" t="s">
        <v>30765</v>
      </c>
      <c r="I10951" s="22" t="s">
        <v>30766</v>
      </c>
      <c r="J10951" s="22">
        <v>15</v>
      </c>
      <c r="K10951" s="22"/>
      <c r="L10951" s="25"/>
      <c r="M10951" s="25"/>
      <c r="N10951" s="25"/>
    </row>
    <row r="10952" spans="1:14" x14ac:dyDescent="0.3">
      <c r="A10952" s="22">
        <v>48</v>
      </c>
      <c r="B10952" s="22">
        <v>40468</v>
      </c>
      <c r="C10952" s="22">
        <v>7</v>
      </c>
      <c r="D10952" s="22">
        <v>335003</v>
      </c>
      <c r="E10952" s="22" t="s">
        <v>37</v>
      </c>
      <c r="F10952" s="22" t="s">
        <v>30767</v>
      </c>
      <c r="G10952" s="22" t="s">
        <v>674</v>
      </c>
      <c r="H10952" s="22" t="s">
        <v>30768</v>
      </c>
      <c r="I10952" s="22" t="s">
        <v>30769</v>
      </c>
      <c r="J10952" s="22">
        <v>0</v>
      </c>
      <c r="K10952" s="22"/>
      <c r="L10952" s="25"/>
      <c r="M10952" s="25"/>
      <c r="N10952" s="25"/>
    </row>
    <row r="10953" spans="1:14" x14ac:dyDescent="0.3">
      <c r="A10953" s="22">
        <v>48</v>
      </c>
      <c r="B10953" s="22">
        <v>40469</v>
      </c>
      <c r="C10953" s="22">
        <v>7</v>
      </c>
      <c r="D10953" s="22">
        <v>44475</v>
      </c>
      <c r="E10953" s="22"/>
      <c r="F10953" s="22" t="s">
        <v>30770</v>
      </c>
      <c r="G10953" s="22" t="s">
        <v>633</v>
      </c>
      <c r="H10953" s="22" t="s">
        <v>30771</v>
      </c>
      <c r="I10953" s="22" t="s">
        <v>30772</v>
      </c>
      <c r="J10953" s="22">
        <v>17</v>
      </c>
      <c r="K10953" s="22"/>
      <c r="L10953" s="25"/>
      <c r="M10953" s="25"/>
      <c r="N10953" s="25"/>
    </row>
    <row r="10954" spans="1:14" x14ac:dyDescent="0.3">
      <c r="A10954" s="22">
        <v>48</v>
      </c>
      <c r="B10954" s="22">
        <v>40470</v>
      </c>
      <c r="C10954" s="22">
        <v>7</v>
      </c>
      <c r="D10954" s="22">
        <v>101360</v>
      </c>
      <c r="E10954" s="22"/>
      <c r="F10954" s="22" t="s">
        <v>30773</v>
      </c>
      <c r="G10954" s="22" t="s">
        <v>633</v>
      </c>
      <c r="H10954" s="22" t="s">
        <v>30774</v>
      </c>
      <c r="I10954" s="22" t="s">
        <v>30775</v>
      </c>
      <c r="J10954" s="22">
        <v>14</v>
      </c>
      <c r="K10954" s="22" t="s">
        <v>1017</v>
      </c>
      <c r="L10954" s="25"/>
      <c r="M10954" s="25"/>
      <c r="N10954" s="25"/>
    </row>
    <row r="10955" spans="1:14" x14ac:dyDescent="0.3">
      <c r="A10955" s="22">
        <v>48</v>
      </c>
      <c r="B10955" s="22">
        <v>40471</v>
      </c>
      <c r="C10955" s="22">
        <v>7</v>
      </c>
      <c r="D10955" s="22">
        <v>344497</v>
      </c>
      <c r="E10955" s="22" t="s">
        <v>282</v>
      </c>
      <c r="F10955" s="22" t="s">
        <v>30776</v>
      </c>
      <c r="G10955" s="22" t="s">
        <v>893</v>
      </c>
      <c r="H10955" s="22" t="s">
        <v>30777</v>
      </c>
      <c r="I10955" s="22" t="s">
        <v>30778</v>
      </c>
      <c r="J10955" s="22">
        <v>0</v>
      </c>
      <c r="K10955" s="22" t="s">
        <v>1519</v>
      </c>
      <c r="L10955" s="25"/>
      <c r="M10955" s="25"/>
      <c r="N10955" s="25"/>
    </row>
    <row r="10956" spans="1:14" x14ac:dyDescent="0.3">
      <c r="A10956" s="22">
        <v>48</v>
      </c>
      <c r="B10956" s="22">
        <v>40472</v>
      </c>
      <c r="C10956" s="22">
        <v>7</v>
      </c>
      <c r="D10956" s="22">
        <v>125969</v>
      </c>
      <c r="E10956" s="22"/>
      <c r="F10956" s="22" t="s">
        <v>2845</v>
      </c>
      <c r="G10956" s="22" t="s">
        <v>674</v>
      </c>
      <c r="H10956" s="22" t="s">
        <v>2845</v>
      </c>
      <c r="I10956" s="22" t="s">
        <v>30779</v>
      </c>
      <c r="J10956" s="22">
        <v>0</v>
      </c>
      <c r="K10956" s="22"/>
      <c r="L10956" s="25"/>
      <c r="M10956" s="25"/>
      <c r="N10956" s="25"/>
    </row>
    <row r="10957" spans="1:14" x14ac:dyDescent="0.3">
      <c r="A10957" s="22">
        <v>48</v>
      </c>
      <c r="B10957" s="22">
        <v>40473</v>
      </c>
      <c r="C10957" s="22">
        <v>7</v>
      </c>
      <c r="D10957" s="22">
        <v>63553</v>
      </c>
      <c r="E10957" s="22"/>
      <c r="F10957" s="22" t="s">
        <v>30780</v>
      </c>
      <c r="G10957" s="22" t="s">
        <v>633</v>
      </c>
      <c r="H10957" s="22" t="s">
        <v>30781</v>
      </c>
      <c r="I10957" s="22" t="s">
        <v>30782</v>
      </c>
      <c r="J10957" s="22">
        <v>17</v>
      </c>
      <c r="K10957" s="22" t="s">
        <v>23264</v>
      </c>
      <c r="L10957" s="25"/>
      <c r="M10957" s="25"/>
      <c r="N10957" s="25"/>
    </row>
    <row r="10958" spans="1:14" x14ac:dyDescent="0.3">
      <c r="A10958" s="22">
        <v>48</v>
      </c>
      <c r="B10958" s="22">
        <v>40474</v>
      </c>
      <c r="C10958" s="22">
        <v>7</v>
      </c>
      <c r="D10958" s="22">
        <v>93652</v>
      </c>
      <c r="E10958" s="22"/>
      <c r="F10958" s="22" t="s">
        <v>30783</v>
      </c>
      <c r="G10958" s="22" t="s">
        <v>674</v>
      </c>
      <c r="H10958" s="22" t="s">
        <v>30784</v>
      </c>
      <c r="I10958" s="22" t="s">
        <v>30785</v>
      </c>
      <c r="J10958" s="22">
        <v>15</v>
      </c>
      <c r="K10958" s="22" t="s">
        <v>41</v>
      </c>
      <c r="L10958" s="25"/>
      <c r="M10958" s="25"/>
      <c r="N10958" s="25"/>
    </row>
    <row r="10959" spans="1:14" x14ac:dyDescent="0.3">
      <c r="A10959" s="22">
        <v>48</v>
      </c>
      <c r="B10959" s="22">
        <v>40475</v>
      </c>
      <c r="C10959" s="22">
        <v>7</v>
      </c>
      <c r="D10959" s="22">
        <v>90770</v>
      </c>
      <c r="E10959" s="22"/>
      <c r="F10959" s="22" t="s">
        <v>30786</v>
      </c>
      <c r="G10959" s="22" t="s">
        <v>674</v>
      </c>
      <c r="H10959" s="22" t="s">
        <v>30787</v>
      </c>
      <c r="I10959" s="22" t="s">
        <v>30788</v>
      </c>
      <c r="J10959" s="22">
        <v>0</v>
      </c>
      <c r="K10959" s="22"/>
      <c r="L10959" s="25"/>
      <c r="M10959" s="25"/>
      <c r="N10959" s="25"/>
    </row>
    <row r="10960" spans="1:14" x14ac:dyDescent="0.3">
      <c r="A10960" s="22">
        <v>48</v>
      </c>
      <c r="B10960" s="22">
        <v>40476</v>
      </c>
      <c r="C10960" s="22">
        <v>7</v>
      </c>
      <c r="D10960" s="22">
        <v>334221</v>
      </c>
      <c r="E10960" s="22" t="s">
        <v>14</v>
      </c>
      <c r="F10960" s="22" t="s">
        <v>30789</v>
      </c>
      <c r="G10960" s="22" t="s">
        <v>16</v>
      </c>
      <c r="H10960" s="22" t="s">
        <v>30790</v>
      </c>
      <c r="I10960" s="22" t="s">
        <v>30791</v>
      </c>
      <c r="J10960" s="22">
        <v>15</v>
      </c>
      <c r="K10960" s="22"/>
      <c r="L10960" s="25"/>
      <c r="M10960" s="25"/>
      <c r="N10960" s="25"/>
    </row>
    <row r="10961" spans="1:14" x14ac:dyDescent="0.3">
      <c r="A10961" s="22">
        <v>48</v>
      </c>
      <c r="B10961" s="22">
        <v>40477</v>
      </c>
      <c r="C10961" s="22">
        <v>7</v>
      </c>
      <c r="D10961" s="22">
        <v>335016</v>
      </c>
      <c r="E10961" s="22" t="s">
        <v>14</v>
      </c>
      <c r="F10961" s="22" t="s">
        <v>30792</v>
      </c>
      <c r="G10961" s="22" t="s">
        <v>16</v>
      </c>
      <c r="H10961" s="22" t="s">
        <v>30793</v>
      </c>
      <c r="I10961" s="22" t="s">
        <v>30794</v>
      </c>
      <c r="J10961" s="22">
        <v>0</v>
      </c>
      <c r="K10961" s="22"/>
      <c r="L10961" s="25"/>
      <c r="M10961" s="25"/>
      <c r="N10961" s="25"/>
    </row>
    <row r="10962" spans="1:14" x14ac:dyDescent="0.3">
      <c r="A10962" s="22">
        <v>48</v>
      </c>
      <c r="B10962" s="22">
        <v>40478</v>
      </c>
      <c r="C10962" s="22">
        <v>7</v>
      </c>
      <c r="D10962" s="22">
        <v>335019</v>
      </c>
      <c r="E10962" s="22" t="s">
        <v>37</v>
      </c>
      <c r="F10962" s="22" t="s">
        <v>30795</v>
      </c>
      <c r="G10962" s="22" t="s">
        <v>112</v>
      </c>
      <c r="H10962" s="22" t="s">
        <v>30796</v>
      </c>
      <c r="I10962" s="22" t="s">
        <v>30797</v>
      </c>
      <c r="J10962" s="22">
        <v>0</v>
      </c>
      <c r="K10962" s="22"/>
      <c r="L10962" s="25"/>
      <c r="M10962" s="25"/>
      <c r="N10962" s="25"/>
    </row>
    <row r="10963" spans="1:14" x14ac:dyDescent="0.3">
      <c r="A10963" s="22">
        <v>48</v>
      </c>
      <c r="B10963" s="22">
        <v>40479</v>
      </c>
      <c r="C10963" s="22">
        <v>7</v>
      </c>
      <c r="D10963" s="22">
        <v>334219</v>
      </c>
      <c r="E10963" s="22" t="s">
        <v>14</v>
      </c>
      <c r="F10963" s="22" t="s">
        <v>30798</v>
      </c>
      <c r="G10963" s="22" t="s">
        <v>16</v>
      </c>
      <c r="H10963" s="22" t="s">
        <v>30799</v>
      </c>
      <c r="I10963" s="22" t="s">
        <v>30800</v>
      </c>
      <c r="J10963" s="22">
        <v>0</v>
      </c>
      <c r="K10963" s="22"/>
      <c r="L10963" s="25"/>
      <c r="M10963" s="25"/>
      <c r="N10963" s="25"/>
    </row>
    <row r="10964" spans="1:14" x14ac:dyDescent="0.3">
      <c r="A10964" s="22">
        <v>48</v>
      </c>
      <c r="B10964" s="22">
        <v>40480</v>
      </c>
      <c r="C10964" s="22">
        <v>7</v>
      </c>
      <c r="D10964" s="22">
        <v>335024</v>
      </c>
      <c r="E10964" s="22" t="s">
        <v>37</v>
      </c>
      <c r="F10964" s="22" t="s">
        <v>30801</v>
      </c>
      <c r="G10964" s="22" t="s">
        <v>61</v>
      </c>
      <c r="H10964" s="22" t="s">
        <v>30802</v>
      </c>
      <c r="I10964" s="22" t="s">
        <v>30803</v>
      </c>
      <c r="J10964" s="22">
        <v>0</v>
      </c>
      <c r="K10964" s="22"/>
      <c r="L10964" s="25"/>
      <c r="M10964" s="25"/>
      <c r="N10964" s="25"/>
    </row>
    <row r="10965" spans="1:14" x14ac:dyDescent="0.3">
      <c r="A10965" s="22">
        <v>48</v>
      </c>
      <c r="B10965" s="22">
        <v>40481</v>
      </c>
      <c r="C10965" s="22">
        <v>7</v>
      </c>
      <c r="D10965" s="22">
        <v>334215</v>
      </c>
      <c r="E10965" s="22" t="s">
        <v>14</v>
      </c>
      <c r="F10965" s="22" t="s">
        <v>30804</v>
      </c>
      <c r="G10965" s="22" t="s">
        <v>16</v>
      </c>
      <c r="H10965" s="22" t="s">
        <v>30805</v>
      </c>
      <c r="I10965" s="22" t="s">
        <v>30806</v>
      </c>
      <c r="J10965" s="22">
        <v>0</v>
      </c>
      <c r="K10965" s="22"/>
      <c r="L10965" s="25"/>
      <c r="M10965" s="25"/>
      <c r="N10965" s="25"/>
    </row>
    <row r="10966" spans="1:14" x14ac:dyDescent="0.3">
      <c r="A10966" s="22">
        <v>48</v>
      </c>
      <c r="B10966" s="22">
        <v>40482</v>
      </c>
      <c r="C10966" s="22">
        <v>7</v>
      </c>
      <c r="D10966" s="22">
        <v>90501</v>
      </c>
      <c r="E10966" s="22"/>
      <c r="F10966" s="22" t="s">
        <v>30807</v>
      </c>
      <c r="G10966" s="22" t="s">
        <v>674</v>
      </c>
      <c r="H10966" s="22" t="s">
        <v>30808</v>
      </c>
      <c r="I10966" s="22" t="s">
        <v>30809</v>
      </c>
      <c r="J10966" s="22">
        <v>0</v>
      </c>
      <c r="K10966" s="22" t="s">
        <v>19889</v>
      </c>
      <c r="L10966" s="25"/>
      <c r="M10966" s="25"/>
      <c r="N10966" s="25"/>
    </row>
    <row r="10967" spans="1:14" x14ac:dyDescent="0.3">
      <c r="A10967" s="22">
        <v>48</v>
      </c>
      <c r="B10967" s="22">
        <v>40483</v>
      </c>
      <c r="C10967" s="22">
        <v>7</v>
      </c>
      <c r="D10967" s="22">
        <v>335042</v>
      </c>
      <c r="E10967" s="22" t="s">
        <v>37</v>
      </c>
      <c r="F10967" s="22" t="s">
        <v>30810</v>
      </c>
      <c r="G10967" s="22" t="s">
        <v>61</v>
      </c>
      <c r="H10967" s="22" t="s">
        <v>30811</v>
      </c>
      <c r="I10967" s="22" t="s">
        <v>30812</v>
      </c>
      <c r="J10967" s="22">
        <v>0</v>
      </c>
      <c r="K10967" s="22"/>
      <c r="L10967" s="25"/>
      <c r="M10967" s="25"/>
      <c r="N10967" s="25"/>
    </row>
    <row r="10968" spans="1:14" x14ac:dyDescent="0.3">
      <c r="A10968" s="22">
        <v>48</v>
      </c>
      <c r="B10968" s="22">
        <v>40484</v>
      </c>
      <c r="C10968" s="22">
        <v>7</v>
      </c>
      <c r="D10968" s="22">
        <v>334212</v>
      </c>
      <c r="E10968" s="22" t="s">
        <v>14</v>
      </c>
      <c r="F10968" s="22" t="s">
        <v>30813</v>
      </c>
      <c r="G10968" s="22" t="s">
        <v>16</v>
      </c>
      <c r="H10968" s="22" t="s">
        <v>30814</v>
      </c>
      <c r="I10968" s="22" t="s">
        <v>30815</v>
      </c>
      <c r="J10968" s="22">
        <v>0</v>
      </c>
      <c r="K10968" s="22"/>
      <c r="L10968" s="25"/>
      <c r="M10968" s="25"/>
      <c r="N10968" s="25"/>
    </row>
    <row r="10969" spans="1:14" x14ac:dyDescent="0.3">
      <c r="A10969" s="22">
        <v>48</v>
      </c>
      <c r="B10969" s="22">
        <v>40485</v>
      </c>
      <c r="C10969" s="22">
        <v>7</v>
      </c>
      <c r="D10969" s="22">
        <v>334211</v>
      </c>
      <c r="E10969" s="22" t="s">
        <v>14</v>
      </c>
      <c r="F10969" s="22" t="s">
        <v>30816</v>
      </c>
      <c r="G10969" s="22" t="s">
        <v>16</v>
      </c>
      <c r="H10969" s="22" t="s">
        <v>30817</v>
      </c>
      <c r="I10969" s="22" t="s">
        <v>30818</v>
      </c>
      <c r="J10969" s="22">
        <v>0</v>
      </c>
      <c r="K10969" s="22"/>
      <c r="L10969" s="25"/>
      <c r="M10969" s="25"/>
      <c r="N10969" s="25"/>
    </row>
    <row r="10970" spans="1:14" x14ac:dyDescent="0.3">
      <c r="A10970" s="22">
        <v>48</v>
      </c>
      <c r="B10970" s="22">
        <v>40486</v>
      </c>
      <c r="C10970" s="22">
        <v>7</v>
      </c>
      <c r="D10970" s="22">
        <v>331286</v>
      </c>
      <c r="E10970" s="22" t="s">
        <v>14</v>
      </c>
      <c r="F10970" s="22" t="s">
        <v>30819</v>
      </c>
      <c r="G10970" s="22" t="s">
        <v>16</v>
      </c>
      <c r="H10970" s="22" t="s">
        <v>30820</v>
      </c>
      <c r="I10970" s="22" t="s">
        <v>30821</v>
      </c>
      <c r="J10970" s="22">
        <v>17</v>
      </c>
      <c r="K10970" s="22"/>
      <c r="L10970" s="25"/>
      <c r="M10970" s="25"/>
      <c r="N10970" s="25"/>
    </row>
    <row r="10971" spans="1:14" x14ac:dyDescent="0.3">
      <c r="A10971" s="22">
        <v>48</v>
      </c>
      <c r="B10971" s="22">
        <v>40487</v>
      </c>
      <c r="C10971" s="22">
        <v>7</v>
      </c>
      <c r="D10971" s="22">
        <v>49116</v>
      </c>
      <c r="E10971" s="22"/>
      <c r="F10971" s="22" t="s">
        <v>30822</v>
      </c>
      <c r="G10971" s="22" t="s">
        <v>674</v>
      </c>
      <c r="H10971" s="22" t="s">
        <v>30823</v>
      </c>
      <c r="I10971" s="22" t="s">
        <v>30824</v>
      </c>
      <c r="J10971" s="22">
        <v>15</v>
      </c>
      <c r="K10971" s="22"/>
      <c r="L10971" s="25"/>
      <c r="M10971" s="25"/>
      <c r="N10971" s="25"/>
    </row>
    <row r="10972" spans="1:14" x14ac:dyDescent="0.3">
      <c r="A10972" s="22">
        <v>48</v>
      </c>
      <c r="B10972" s="22">
        <v>40488</v>
      </c>
      <c r="C10972" s="22">
        <v>7</v>
      </c>
      <c r="D10972" s="22">
        <v>344637</v>
      </c>
      <c r="E10972" s="22" t="s">
        <v>282</v>
      </c>
      <c r="F10972" s="22" t="s">
        <v>30825</v>
      </c>
      <c r="G10972" s="22" t="s">
        <v>39</v>
      </c>
      <c r="H10972" s="22" t="s">
        <v>30826</v>
      </c>
      <c r="I10972" s="22" t="s">
        <v>30827</v>
      </c>
      <c r="J10972" s="22">
        <v>14</v>
      </c>
      <c r="K10972" s="22" t="s">
        <v>30828</v>
      </c>
      <c r="L10972" s="25"/>
      <c r="M10972" s="25"/>
      <c r="N10972" s="25"/>
    </row>
    <row r="10973" spans="1:14" x14ac:dyDescent="0.3">
      <c r="A10973" s="22">
        <v>48</v>
      </c>
      <c r="B10973" s="22">
        <v>40489</v>
      </c>
      <c r="C10973" s="22">
        <v>7</v>
      </c>
      <c r="D10973" s="22">
        <v>101550</v>
      </c>
      <c r="E10973" s="22"/>
      <c r="F10973" s="22" t="s">
        <v>30829</v>
      </c>
      <c r="G10973" s="22" t="s">
        <v>633</v>
      </c>
      <c r="H10973" s="22" t="s">
        <v>30830</v>
      </c>
      <c r="I10973" s="22" t="s">
        <v>30831</v>
      </c>
      <c r="J10973" s="22">
        <v>18</v>
      </c>
      <c r="K10973" s="22" t="s">
        <v>1523</v>
      </c>
      <c r="L10973" s="25"/>
      <c r="M10973" s="25"/>
      <c r="N10973" s="25"/>
    </row>
    <row r="10974" spans="1:14" x14ac:dyDescent="0.3">
      <c r="A10974" s="22">
        <v>48</v>
      </c>
      <c r="B10974" s="22">
        <v>40490</v>
      </c>
      <c r="C10974" s="22">
        <v>7</v>
      </c>
      <c r="D10974" s="22">
        <v>49117</v>
      </c>
      <c r="E10974" s="22"/>
      <c r="F10974" s="22" t="s">
        <v>30832</v>
      </c>
      <c r="G10974" s="22" t="s">
        <v>674</v>
      </c>
      <c r="H10974" s="22" t="s">
        <v>30833</v>
      </c>
      <c r="I10974" s="22" t="s">
        <v>30834</v>
      </c>
      <c r="J10974" s="22">
        <v>15</v>
      </c>
      <c r="K10974" s="22"/>
      <c r="L10974" s="25"/>
      <c r="M10974" s="25"/>
      <c r="N10974" s="25"/>
    </row>
    <row r="10975" spans="1:14" x14ac:dyDescent="0.3">
      <c r="A10975" s="22">
        <v>48</v>
      </c>
      <c r="B10975" s="22">
        <v>40491</v>
      </c>
      <c r="C10975" s="22">
        <v>7</v>
      </c>
      <c r="D10975" s="22">
        <v>62400</v>
      </c>
      <c r="E10975" s="22"/>
      <c r="F10975" s="22" t="s">
        <v>30835</v>
      </c>
      <c r="G10975" s="22" t="s">
        <v>674</v>
      </c>
      <c r="H10975" s="22" t="s">
        <v>30836</v>
      </c>
      <c r="I10975" s="22" t="s">
        <v>30837</v>
      </c>
      <c r="J10975" s="22">
        <v>0</v>
      </c>
      <c r="K10975" s="22"/>
      <c r="L10975" s="25"/>
      <c r="M10975" s="25"/>
      <c r="N10975" s="25"/>
    </row>
    <row r="10976" spans="1:14" x14ac:dyDescent="0.3">
      <c r="A10976" s="22">
        <v>48</v>
      </c>
      <c r="B10976" s="22">
        <v>40492</v>
      </c>
      <c r="C10976" s="22">
        <v>7</v>
      </c>
      <c r="D10976" s="22">
        <v>42792</v>
      </c>
      <c r="E10976" s="22"/>
      <c r="F10976" s="22"/>
      <c r="G10976" s="22" t="s">
        <v>674</v>
      </c>
      <c r="H10976" s="22" t="s">
        <v>30838</v>
      </c>
      <c r="I10976" s="22" t="s">
        <v>30839</v>
      </c>
      <c r="J10976" s="22">
        <v>14</v>
      </c>
      <c r="K10976" s="22"/>
      <c r="L10976" s="25"/>
      <c r="M10976" s="25"/>
      <c r="N10976" s="25"/>
    </row>
    <row r="10977" spans="1:14" x14ac:dyDescent="0.3">
      <c r="A10977" s="22">
        <v>48</v>
      </c>
      <c r="B10977" s="22">
        <v>40493</v>
      </c>
      <c r="C10977" s="22">
        <v>7</v>
      </c>
      <c r="D10977" s="22">
        <v>83340</v>
      </c>
      <c r="E10977" s="22"/>
      <c r="F10977" s="22" t="s">
        <v>30840</v>
      </c>
      <c r="G10977" s="22" t="s">
        <v>633</v>
      </c>
      <c r="H10977" s="22" t="s">
        <v>30841</v>
      </c>
      <c r="I10977" s="22" t="s">
        <v>30842</v>
      </c>
      <c r="J10977" s="22">
        <v>17</v>
      </c>
      <c r="K10977" s="22" t="s">
        <v>280</v>
      </c>
      <c r="L10977" s="25"/>
      <c r="M10977" s="25"/>
      <c r="N10977" s="25"/>
    </row>
    <row r="10978" spans="1:14" x14ac:dyDescent="0.3">
      <c r="A10978" s="22">
        <v>48</v>
      </c>
      <c r="B10978" s="22">
        <v>40494</v>
      </c>
      <c r="C10978" s="22">
        <v>7</v>
      </c>
      <c r="D10978" s="22">
        <v>331515</v>
      </c>
      <c r="E10978" s="22" t="s">
        <v>14</v>
      </c>
      <c r="F10978" s="22" t="s">
        <v>30843</v>
      </c>
      <c r="G10978" s="22" t="s">
        <v>16</v>
      </c>
      <c r="H10978" s="22" t="s">
        <v>30844</v>
      </c>
      <c r="I10978" s="22" t="s">
        <v>30845</v>
      </c>
      <c r="J10978" s="22">
        <v>0</v>
      </c>
      <c r="K10978" s="22"/>
      <c r="L10978" s="25"/>
      <c r="M10978" s="25"/>
      <c r="N10978" s="25"/>
    </row>
    <row r="10979" spans="1:14" x14ac:dyDescent="0.3">
      <c r="A10979" s="22">
        <v>48</v>
      </c>
      <c r="B10979" s="22">
        <v>40495</v>
      </c>
      <c r="C10979" s="22">
        <v>7</v>
      </c>
      <c r="D10979" s="22">
        <v>110737</v>
      </c>
      <c r="E10979" s="22"/>
      <c r="F10979" s="22" t="s">
        <v>272</v>
      </c>
      <c r="G10979" s="22" t="s">
        <v>674</v>
      </c>
      <c r="H10979" s="22" t="s">
        <v>272</v>
      </c>
      <c r="I10979" s="22" t="s">
        <v>30846</v>
      </c>
      <c r="J10979" s="22">
        <v>16</v>
      </c>
      <c r="K10979" s="22" t="s">
        <v>30847</v>
      </c>
      <c r="L10979" s="25"/>
      <c r="M10979" s="25"/>
      <c r="N10979" s="25"/>
    </row>
    <row r="10980" spans="1:14" x14ac:dyDescent="0.3">
      <c r="A10980" s="22">
        <v>48</v>
      </c>
      <c r="B10980" s="22">
        <v>40496</v>
      </c>
      <c r="C10980" s="22">
        <v>7</v>
      </c>
      <c r="D10980" s="22">
        <v>111680</v>
      </c>
      <c r="E10980" s="22"/>
      <c r="F10980" s="22" t="s">
        <v>17277</v>
      </c>
      <c r="G10980" s="22" t="s">
        <v>674</v>
      </c>
      <c r="H10980" s="22" t="s">
        <v>17277</v>
      </c>
      <c r="I10980" s="22" t="s">
        <v>30848</v>
      </c>
      <c r="J10980" s="22">
        <v>0</v>
      </c>
      <c r="K10980" s="22"/>
      <c r="L10980" s="25"/>
      <c r="M10980" s="25"/>
      <c r="N10980" s="25"/>
    </row>
    <row r="10981" spans="1:14" x14ac:dyDescent="0.3">
      <c r="A10981" s="22">
        <v>48</v>
      </c>
      <c r="B10981" s="22">
        <v>40497</v>
      </c>
      <c r="C10981" s="22">
        <v>7</v>
      </c>
      <c r="D10981" s="22">
        <v>114913</v>
      </c>
      <c r="E10981" s="22"/>
      <c r="F10981" s="22" t="s">
        <v>30849</v>
      </c>
      <c r="G10981" s="22" t="s">
        <v>674</v>
      </c>
      <c r="H10981" s="22" t="s">
        <v>30849</v>
      </c>
      <c r="I10981" s="22" t="s">
        <v>30850</v>
      </c>
      <c r="J10981" s="22">
        <v>0</v>
      </c>
      <c r="K10981" s="22"/>
      <c r="L10981" s="25"/>
      <c r="M10981" s="25"/>
      <c r="N10981" s="25"/>
    </row>
    <row r="10982" spans="1:14" x14ac:dyDescent="0.3">
      <c r="A10982" s="22">
        <v>48</v>
      </c>
      <c r="B10982" s="22">
        <v>40498</v>
      </c>
      <c r="C10982" s="22">
        <v>7</v>
      </c>
      <c r="D10982" s="22">
        <v>85311</v>
      </c>
      <c r="E10982" s="22"/>
      <c r="F10982" s="22" t="s">
        <v>30851</v>
      </c>
      <c r="G10982" s="22" t="s">
        <v>674</v>
      </c>
      <c r="H10982" s="22" t="s">
        <v>30852</v>
      </c>
      <c r="I10982" s="22" t="s">
        <v>30853</v>
      </c>
      <c r="J10982" s="22">
        <v>17</v>
      </c>
      <c r="K10982" s="22" t="s">
        <v>30588</v>
      </c>
      <c r="L10982" s="25"/>
      <c r="M10982" s="25"/>
      <c r="N10982" s="25"/>
    </row>
    <row r="10983" spans="1:14" x14ac:dyDescent="0.3">
      <c r="A10983" s="22">
        <v>48</v>
      </c>
      <c r="B10983" s="22">
        <v>40499</v>
      </c>
      <c r="C10983" s="22">
        <v>7</v>
      </c>
      <c r="D10983" s="22">
        <v>330704</v>
      </c>
      <c r="E10983" s="22" t="s">
        <v>14</v>
      </c>
      <c r="F10983" s="22" t="s">
        <v>30854</v>
      </c>
      <c r="G10983" s="22" t="s">
        <v>16</v>
      </c>
      <c r="H10983" s="22" t="s">
        <v>30855</v>
      </c>
      <c r="I10983" s="22" t="s">
        <v>30856</v>
      </c>
      <c r="J10983" s="22">
        <v>0</v>
      </c>
      <c r="K10983" s="22"/>
      <c r="L10983" s="25"/>
      <c r="M10983" s="25"/>
      <c r="N10983" s="25"/>
    </row>
    <row r="10984" spans="1:14" x14ac:dyDescent="0.3">
      <c r="A10984" s="22">
        <v>48</v>
      </c>
      <c r="B10984" s="22">
        <v>40500</v>
      </c>
      <c r="C10984" s="22">
        <v>7</v>
      </c>
      <c r="D10984" s="22">
        <v>123853</v>
      </c>
      <c r="E10984" s="22"/>
      <c r="F10984" s="22" t="s">
        <v>1112</v>
      </c>
      <c r="G10984" s="22" t="s">
        <v>633</v>
      </c>
      <c r="H10984" s="22" t="s">
        <v>1112</v>
      </c>
      <c r="I10984" s="22" t="s">
        <v>30857</v>
      </c>
      <c r="J10984" s="22">
        <v>0</v>
      </c>
      <c r="K10984" s="22"/>
      <c r="L10984" s="25"/>
      <c r="M10984" s="25"/>
      <c r="N10984" s="25"/>
    </row>
    <row r="10985" spans="1:14" x14ac:dyDescent="0.3">
      <c r="A10985" s="22">
        <v>48</v>
      </c>
      <c r="B10985" s="22">
        <v>40501</v>
      </c>
      <c r="C10985" s="22">
        <v>7</v>
      </c>
      <c r="D10985" s="22">
        <v>335075</v>
      </c>
      <c r="E10985" s="22" t="s">
        <v>37</v>
      </c>
      <c r="F10985" s="22" t="s">
        <v>30858</v>
      </c>
      <c r="G10985" s="22" t="s">
        <v>112</v>
      </c>
      <c r="H10985" s="22" t="s">
        <v>30859</v>
      </c>
      <c r="I10985" s="22" t="s">
        <v>30860</v>
      </c>
      <c r="J10985" s="22">
        <v>0</v>
      </c>
      <c r="K10985" s="22"/>
      <c r="L10985" s="25"/>
      <c r="M10985" s="25"/>
      <c r="N10985" s="25"/>
    </row>
    <row r="10986" spans="1:14" x14ac:dyDescent="0.3">
      <c r="A10986" s="22">
        <v>48</v>
      </c>
      <c r="B10986" s="22">
        <v>40502</v>
      </c>
      <c r="C10986" s="22">
        <v>7</v>
      </c>
      <c r="D10986" s="22">
        <v>48703</v>
      </c>
      <c r="E10986" s="22"/>
      <c r="F10986" s="22" t="s">
        <v>30861</v>
      </c>
      <c r="G10986" s="22" t="s">
        <v>633</v>
      </c>
      <c r="H10986" s="22" t="s">
        <v>30862</v>
      </c>
      <c r="I10986" s="22" t="s">
        <v>30863</v>
      </c>
      <c r="J10986" s="22">
        <v>16</v>
      </c>
      <c r="K10986" s="22"/>
      <c r="L10986" s="25"/>
      <c r="M10986" s="25"/>
      <c r="N10986" s="25"/>
    </row>
    <row r="10987" spans="1:14" x14ac:dyDescent="0.3">
      <c r="A10987" s="22">
        <v>48</v>
      </c>
      <c r="B10987" s="22">
        <v>40503</v>
      </c>
      <c r="C10987" s="22">
        <v>7</v>
      </c>
      <c r="D10987" s="22">
        <v>334204</v>
      </c>
      <c r="E10987" s="22" t="s">
        <v>14</v>
      </c>
      <c r="F10987" s="22" t="s">
        <v>30864</v>
      </c>
      <c r="G10987" s="22" t="s">
        <v>16</v>
      </c>
      <c r="H10987" s="22" t="s">
        <v>30865</v>
      </c>
      <c r="I10987" s="22" t="s">
        <v>30866</v>
      </c>
      <c r="J10987" s="22">
        <v>0</v>
      </c>
      <c r="K10987" s="22"/>
      <c r="L10987" s="25"/>
      <c r="M10987" s="25"/>
      <c r="N10987" s="25"/>
    </row>
    <row r="10988" spans="1:14" x14ac:dyDescent="0.3">
      <c r="A10988" s="22">
        <v>48</v>
      </c>
      <c r="B10988" s="22">
        <v>40504</v>
      </c>
      <c r="C10988" s="22">
        <v>7</v>
      </c>
      <c r="D10988" s="22">
        <v>330755</v>
      </c>
      <c r="E10988" s="22" t="s">
        <v>14</v>
      </c>
      <c r="F10988" s="22" t="s">
        <v>30867</v>
      </c>
      <c r="G10988" s="22" t="s">
        <v>16</v>
      </c>
      <c r="H10988" s="22" t="s">
        <v>30868</v>
      </c>
      <c r="I10988" s="22" t="s">
        <v>30869</v>
      </c>
      <c r="J10988" s="22">
        <v>0</v>
      </c>
      <c r="K10988" s="22"/>
      <c r="L10988" s="25"/>
      <c r="M10988" s="25"/>
      <c r="N10988" s="25"/>
    </row>
    <row r="10989" spans="1:14" x14ac:dyDescent="0.3">
      <c r="A10989" s="22">
        <v>48</v>
      </c>
      <c r="B10989" s="22">
        <v>40505</v>
      </c>
      <c r="C10989" s="22">
        <v>7</v>
      </c>
      <c r="D10989" s="22">
        <v>334202</v>
      </c>
      <c r="E10989" s="22" t="s">
        <v>14</v>
      </c>
      <c r="F10989" s="22" t="s">
        <v>30870</v>
      </c>
      <c r="G10989" s="22" t="s">
        <v>16</v>
      </c>
      <c r="H10989" s="22" t="s">
        <v>30871</v>
      </c>
      <c r="I10989" s="22" t="s">
        <v>30872</v>
      </c>
      <c r="J10989" s="22">
        <v>0</v>
      </c>
      <c r="K10989" s="22"/>
      <c r="L10989" s="25"/>
      <c r="M10989" s="25"/>
      <c r="N10989" s="25"/>
    </row>
    <row r="10990" spans="1:14" x14ac:dyDescent="0.3">
      <c r="A10990" s="22">
        <v>48</v>
      </c>
      <c r="B10990" s="22">
        <v>40506</v>
      </c>
      <c r="C10990" s="22">
        <v>7</v>
      </c>
      <c r="D10990" s="22">
        <v>87691</v>
      </c>
      <c r="E10990" s="22"/>
      <c r="F10990" s="22" t="s">
        <v>30873</v>
      </c>
      <c r="G10990" s="22" t="s">
        <v>674</v>
      </c>
      <c r="H10990" s="22" t="s">
        <v>30874</v>
      </c>
      <c r="I10990" s="22" t="s">
        <v>30875</v>
      </c>
      <c r="J10990" s="22">
        <v>17</v>
      </c>
      <c r="K10990" s="22" t="s">
        <v>18991</v>
      </c>
      <c r="L10990" s="25"/>
      <c r="M10990" s="25"/>
      <c r="N10990" s="25"/>
    </row>
    <row r="10991" spans="1:14" x14ac:dyDescent="0.3">
      <c r="A10991" s="22">
        <v>48</v>
      </c>
      <c r="B10991" s="22">
        <v>40507</v>
      </c>
      <c r="C10991" s="22">
        <v>7</v>
      </c>
      <c r="D10991" s="22">
        <v>194416</v>
      </c>
      <c r="E10991" s="22"/>
      <c r="F10991" s="22" t="s">
        <v>30876</v>
      </c>
      <c r="G10991" s="22" t="s">
        <v>674</v>
      </c>
      <c r="H10991" s="22" t="s">
        <v>30877</v>
      </c>
      <c r="I10991" s="22" t="s">
        <v>30878</v>
      </c>
      <c r="J10991" s="22">
        <v>0</v>
      </c>
      <c r="K10991" s="22"/>
      <c r="L10991" s="25"/>
      <c r="M10991" s="25"/>
      <c r="N10991" s="25"/>
    </row>
    <row r="10992" spans="1:14" x14ac:dyDescent="0.3">
      <c r="A10992" s="22">
        <v>48</v>
      </c>
      <c r="B10992" s="22">
        <v>40508</v>
      </c>
      <c r="C10992" s="22">
        <v>7</v>
      </c>
      <c r="D10992" s="22">
        <v>335080</v>
      </c>
      <c r="E10992" s="22" t="s">
        <v>37</v>
      </c>
      <c r="F10992" s="22" t="s">
        <v>30879</v>
      </c>
      <c r="G10992" s="22" t="s">
        <v>61</v>
      </c>
      <c r="H10992" s="22" t="s">
        <v>30880</v>
      </c>
      <c r="I10992" s="22" t="s">
        <v>30881</v>
      </c>
      <c r="J10992" s="22">
        <v>0</v>
      </c>
      <c r="K10992" s="22"/>
      <c r="L10992" s="25"/>
      <c r="M10992" s="25"/>
      <c r="N10992" s="25"/>
    </row>
    <row r="10993" spans="1:14" x14ac:dyDescent="0.3">
      <c r="A10993" s="22">
        <v>48</v>
      </c>
      <c r="B10993" s="22">
        <v>40509</v>
      </c>
      <c r="C10993" s="22">
        <v>7</v>
      </c>
      <c r="D10993" s="22">
        <v>92656</v>
      </c>
      <c r="E10993" s="22"/>
      <c r="F10993" s="22" t="s">
        <v>30882</v>
      </c>
      <c r="G10993" s="22" t="s">
        <v>633</v>
      </c>
      <c r="H10993" s="22" t="s">
        <v>30883</v>
      </c>
      <c r="I10993" s="22" t="s">
        <v>30884</v>
      </c>
      <c r="J10993" s="22">
        <v>17</v>
      </c>
      <c r="K10993" s="22" t="s">
        <v>566</v>
      </c>
      <c r="L10993" s="25"/>
      <c r="M10993" s="25"/>
      <c r="N10993" s="25"/>
    </row>
    <row r="10994" spans="1:14" x14ac:dyDescent="0.3">
      <c r="A10994" s="22">
        <v>48</v>
      </c>
      <c r="B10994" s="22">
        <v>40510</v>
      </c>
      <c r="C10994" s="22">
        <v>7</v>
      </c>
      <c r="D10994" s="22">
        <v>124575</v>
      </c>
      <c r="E10994" s="22"/>
      <c r="F10994" s="22" t="s">
        <v>4762</v>
      </c>
      <c r="G10994" s="22" t="s">
        <v>674</v>
      </c>
      <c r="H10994" s="22" t="s">
        <v>4762</v>
      </c>
      <c r="I10994" s="22" t="s">
        <v>30885</v>
      </c>
      <c r="J10994" s="22">
        <v>0</v>
      </c>
      <c r="K10994" s="22"/>
      <c r="L10994" s="25"/>
      <c r="M10994" s="25"/>
      <c r="N10994" s="25"/>
    </row>
    <row r="10995" spans="1:14" x14ac:dyDescent="0.3">
      <c r="A10995" s="22">
        <v>48</v>
      </c>
      <c r="B10995" s="22">
        <v>40511</v>
      </c>
      <c r="C10995" s="22">
        <v>7</v>
      </c>
      <c r="D10995" s="22">
        <v>49140</v>
      </c>
      <c r="E10995" s="22"/>
      <c r="F10995" s="22" t="s">
        <v>30886</v>
      </c>
      <c r="G10995" s="22" t="s">
        <v>674</v>
      </c>
      <c r="H10995" s="22" t="s">
        <v>30887</v>
      </c>
      <c r="I10995" s="22" t="s">
        <v>30888</v>
      </c>
      <c r="J10995" s="22">
        <v>15</v>
      </c>
      <c r="K10995" s="22"/>
      <c r="L10995" s="25"/>
      <c r="M10995" s="25"/>
      <c r="N10995" s="25"/>
    </row>
    <row r="10996" spans="1:14" x14ac:dyDescent="0.3">
      <c r="A10996" s="22">
        <v>48</v>
      </c>
      <c r="B10996" s="22">
        <v>40512</v>
      </c>
      <c r="C10996" s="22">
        <v>7</v>
      </c>
      <c r="D10996" s="22">
        <v>115523</v>
      </c>
      <c r="E10996" s="22"/>
      <c r="F10996" s="22" t="s">
        <v>30889</v>
      </c>
      <c r="G10996" s="22" t="s">
        <v>633</v>
      </c>
      <c r="H10996" s="22" t="s">
        <v>30889</v>
      </c>
      <c r="I10996" s="22" t="s">
        <v>30890</v>
      </c>
      <c r="J10996" s="22">
        <v>0</v>
      </c>
      <c r="K10996" s="22"/>
      <c r="L10996" s="25"/>
      <c r="M10996" s="25"/>
      <c r="N10996" s="25"/>
    </row>
    <row r="10997" spans="1:14" x14ac:dyDescent="0.3">
      <c r="A10997" s="22">
        <v>48</v>
      </c>
      <c r="B10997" s="22">
        <v>40513</v>
      </c>
      <c r="C10997" s="22">
        <v>7</v>
      </c>
      <c r="D10997" s="22">
        <v>334200</v>
      </c>
      <c r="E10997" s="22" t="s">
        <v>14</v>
      </c>
      <c r="F10997" s="22" t="s">
        <v>30891</v>
      </c>
      <c r="G10997" s="22" t="s">
        <v>16</v>
      </c>
      <c r="H10997" s="22" t="s">
        <v>30892</v>
      </c>
      <c r="I10997" s="22" t="s">
        <v>30893</v>
      </c>
      <c r="J10997" s="22">
        <v>0</v>
      </c>
      <c r="K10997" s="22"/>
      <c r="L10997" s="25"/>
      <c r="M10997" s="25"/>
      <c r="N10997" s="25"/>
    </row>
    <row r="10998" spans="1:14" x14ac:dyDescent="0.3">
      <c r="A10998" s="22">
        <v>48</v>
      </c>
      <c r="B10998" s="22">
        <v>40514</v>
      </c>
      <c r="C10998" s="22">
        <v>7</v>
      </c>
      <c r="D10998" s="22">
        <v>115380</v>
      </c>
      <c r="E10998" s="22"/>
      <c r="F10998" s="22" t="s">
        <v>30894</v>
      </c>
      <c r="G10998" s="22" t="s">
        <v>674</v>
      </c>
      <c r="H10998" s="22" t="s">
        <v>30895</v>
      </c>
      <c r="I10998" s="22" t="s">
        <v>30896</v>
      </c>
      <c r="J10998" s="22">
        <v>16</v>
      </c>
      <c r="K10998" s="22" t="s">
        <v>336</v>
      </c>
      <c r="L10998" s="25"/>
      <c r="M10998" s="25"/>
      <c r="N10998" s="25"/>
    </row>
    <row r="10999" spans="1:14" x14ac:dyDescent="0.3">
      <c r="A10999" s="22">
        <v>48</v>
      </c>
      <c r="B10999" s="22">
        <v>40515</v>
      </c>
      <c r="C10999" s="22">
        <v>7</v>
      </c>
      <c r="D10999" s="22">
        <v>196350</v>
      </c>
      <c r="E10999" s="22"/>
      <c r="F10999" s="22" t="s">
        <v>30897</v>
      </c>
      <c r="G10999" s="22" t="s">
        <v>633</v>
      </c>
      <c r="H10999" s="22" t="s">
        <v>30898</v>
      </c>
      <c r="I10999" s="22" t="s">
        <v>30899</v>
      </c>
      <c r="J10999" s="22">
        <v>0</v>
      </c>
      <c r="K10999" s="22"/>
      <c r="L10999" s="25"/>
      <c r="M10999" s="25"/>
      <c r="N10999" s="25"/>
    </row>
    <row r="11000" spans="1:14" x14ac:dyDescent="0.3">
      <c r="A11000" s="22">
        <v>48</v>
      </c>
      <c r="B11000" s="22">
        <v>40516</v>
      </c>
      <c r="C11000" s="22">
        <v>7</v>
      </c>
      <c r="D11000" s="22">
        <v>252579</v>
      </c>
      <c r="E11000" s="22"/>
      <c r="F11000" s="22" t="s">
        <v>30897</v>
      </c>
      <c r="G11000" s="22" t="s">
        <v>633</v>
      </c>
      <c r="H11000" s="22" t="s">
        <v>30898</v>
      </c>
      <c r="I11000" s="22" t="s">
        <v>30900</v>
      </c>
      <c r="J11000" s="22">
        <v>0</v>
      </c>
      <c r="K11000" s="22"/>
      <c r="L11000" s="25"/>
      <c r="M11000" s="25"/>
      <c r="N11000" s="25"/>
    </row>
    <row r="11001" spans="1:14" x14ac:dyDescent="0.3">
      <c r="A11001" s="22">
        <v>48</v>
      </c>
      <c r="B11001" s="22">
        <v>40517</v>
      </c>
      <c r="C11001" s="22">
        <v>7</v>
      </c>
      <c r="D11001" s="22">
        <v>81358</v>
      </c>
      <c r="E11001" s="22"/>
      <c r="F11001" s="22" t="s">
        <v>30901</v>
      </c>
      <c r="G11001" s="22" t="s">
        <v>633</v>
      </c>
      <c r="H11001" s="22" t="s">
        <v>30902</v>
      </c>
      <c r="I11001" s="22" t="s">
        <v>30903</v>
      </c>
      <c r="J11001" s="22">
        <v>20</v>
      </c>
      <c r="K11001" s="22" t="s">
        <v>336</v>
      </c>
      <c r="L11001" s="25"/>
      <c r="M11001" s="25"/>
      <c r="N11001" s="25"/>
    </row>
    <row r="11002" spans="1:14" x14ac:dyDescent="0.3">
      <c r="A11002" s="22">
        <v>48</v>
      </c>
      <c r="B11002" s="22">
        <v>40518</v>
      </c>
      <c r="C11002" s="22">
        <v>7</v>
      </c>
      <c r="D11002" s="22">
        <v>68691</v>
      </c>
      <c r="E11002" s="22"/>
      <c r="F11002" s="22" t="s">
        <v>30904</v>
      </c>
      <c r="G11002" s="22" t="s">
        <v>633</v>
      </c>
      <c r="H11002" s="22" t="s">
        <v>30905</v>
      </c>
      <c r="I11002" s="22" t="s">
        <v>30906</v>
      </c>
      <c r="J11002" s="22">
        <v>17</v>
      </c>
      <c r="K11002" s="22" t="s">
        <v>30907</v>
      </c>
      <c r="L11002" s="25"/>
      <c r="M11002" s="25"/>
      <c r="N11002" s="25"/>
    </row>
    <row r="11003" spans="1:14" x14ac:dyDescent="0.3">
      <c r="A11003" s="22">
        <v>48</v>
      </c>
      <c r="B11003" s="22">
        <v>40519</v>
      </c>
      <c r="C11003" s="22">
        <v>7</v>
      </c>
      <c r="D11003" s="22">
        <v>334197</v>
      </c>
      <c r="E11003" s="22" t="s">
        <v>14</v>
      </c>
      <c r="F11003" s="22" t="s">
        <v>30908</v>
      </c>
      <c r="G11003" s="22" t="s">
        <v>16</v>
      </c>
      <c r="H11003" s="22" t="s">
        <v>30909</v>
      </c>
      <c r="I11003" s="22" t="s">
        <v>30910</v>
      </c>
      <c r="J11003" s="22">
        <v>0</v>
      </c>
      <c r="K11003" s="22"/>
      <c r="L11003" s="25"/>
      <c r="M11003" s="25"/>
      <c r="N11003" s="25"/>
    </row>
    <row r="11004" spans="1:14" x14ac:dyDescent="0.3">
      <c r="A11004" s="25">
        <v>50</v>
      </c>
      <c r="B11004" s="25">
        <v>40773</v>
      </c>
      <c r="C11004" s="25">
        <v>7</v>
      </c>
      <c r="D11004" s="25">
        <v>113000</v>
      </c>
      <c r="E11004" s="25"/>
      <c r="F11004" s="25" t="s">
        <v>30911</v>
      </c>
      <c r="G11004" s="25" t="s">
        <v>674</v>
      </c>
      <c r="H11004" s="25" t="s">
        <v>30912</v>
      </c>
      <c r="I11004" s="25">
        <v>79134471286</v>
      </c>
      <c r="J11004" s="25">
        <v>15</v>
      </c>
      <c r="K11004" s="25" t="s">
        <v>30913</v>
      </c>
      <c r="L11004" s="25" t="s">
        <v>37</v>
      </c>
      <c r="M11004" s="25"/>
      <c r="N11004" s="25" t="s">
        <v>30914</v>
      </c>
    </row>
    <row r="11005" spans="1:14" x14ac:dyDescent="0.3">
      <c r="A11005" s="25">
        <v>50</v>
      </c>
      <c r="B11005" s="25">
        <v>40774</v>
      </c>
      <c r="C11005" s="25">
        <v>7</v>
      </c>
      <c r="D11005" s="25">
        <v>331541</v>
      </c>
      <c r="E11005" s="25" t="s">
        <v>14</v>
      </c>
      <c r="F11005" s="25" t="s">
        <v>30915</v>
      </c>
      <c r="G11005" s="25" t="s">
        <v>16</v>
      </c>
      <c r="H11005" s="25" t="s">
        <v>30916</v>
      </c>
      <c r="I11005" s="25">
        <v>79134590715</v>
      </c>
      <c r="J11005" s="25">
        <v>0</v>
      </c>
      <c r="K11005" s="25"/>
      <c r="L11005" s="25" t="s">
        <v>37</v>
      </c>
      <c r="M11005" s="25"/>
      <c r="N11005" s="25" t="s">
        <v>30914</v>
      </c>
    </row>
    <row r="11006" spans="1:14" x14ac:dyDescent="0.3">
      <c r="A11006" s="25">
        <v>50</v>
      </c>
      <c r="B11006" s="25">
        <v>40775</v>
      </c>
      <c r="C11006" s="25">
        <v>7</v>
      </c>
      <c r="D11006" s="25">
        <v>331520</v>
      </c>
      <c r="E11006" s="25" t="s">
        <v>14</v>
      </c>
      <c r="F11006" s="25" t="s">
        <v>30917</v>
      </c>
      <c r="G11006" s="25" t="s">
        <v>16</v>
      </c>
      <c r="H11006" s="25" t="s">
        <v>30918</v>
      </c>
      <c r="I11006" s="25">
        <v>79134628279</v>
      </c>
      <c r="J11006" s="25">
        <v>0</v>
      </c>
      <c r="K11006" s="25"/>
      <c r="L11006" s="25" t="s">
        <v>37</v>
      </c>
      <c r="M11006" s="25"/>
      <c r="N11006" s="25"/>
    </row>
    <row r="11007" spans="1:14" x14ac:dyDescent="0.3">
      <c r="A11007" s="25">
        <v>50</v>
      </c>
      <c r="B11007" s="25">
        <v>40776</v>
      </c>
      <c r="C11007" s="25">
        <v>7</v>
      </c>
      <c r="D11007" s="25">
        <v>40369</v>
      </c>
      <c r="E11007" s="25"/>
      <c r="F11007" s="25" t="s">
        <v>30919</v>
      </c>
      <c r="G11007" s="25" t="s">
        <v>674</v>
      </c>
      <c r="H11007" s="25" t="s">
        <v>30920</v>
      </c>
      <c r="I11007" s="25">
        <v>79134682013</v>
      </c>
      <c r="J11007" s="25">
        <v>11</v>
      </c>
      <c r="K11007" s="25"/>
      <c r="L11007" s="25" t="s">
        <v>37</v>
      </c>
      <c r="M11007" s="25"/>
      <c r="N11007" s="25" t="s">
        <v>30914</v>
      </c>
    </row>
    <row r="11008" spans="1:14" x14ac:dyDescent="0.3">
      <c r="A11008" s="25">
        <v>50</v>
      </c>
      <c r="B11008" s="25">
        <v>40777</v>
      </c>
      <c r="C11008" s="25">
        <v>7</v>
      </c>
      <c r="D11008" s="25">
        <v>154374</v>
      </c>
      <c r="E11008" s="25"/>
      <c r="F11008" s="25" t="s">
        <v>10717</v>
      </c>
      <c r="G11008" s="25" t="s">
        <v>633</v>
      </c>
      <c r="H11008" s="25" t="s">
        <v>30921</v>
      </c>
      <c r="I11008" s="25">
        <v>79134724521</v>
      </c>
      <c r="J11008" s="25">
        <v>0</v>
      </c>
      <c r="K11008" s="25"/>
      <c r="L11008" s="25" t="s">
        <v>942</v>
      </c>
      <c r="M11008" s="25" t="s">
        <v>61</v>
      </c>
      <c r="N11008" s="25"/>
    </row>
    <row r="11009" spans="1:14" x14ac:dyDescent="0.3">
      <c r="A11009" s="25">
        <v>50</v>
      </c>
      <c r="B11009" s="25">
        <v>40778</v>
      </c>
      <c r="C11009" s="25">
        <v>7</v>
      </c>
      <c r="D11009" s="25">
        <v>331576</v>
      </c>
      <c r="E11009" s="25" t="s">
        <v>14</v>
      </c>
      <c r="F11009" s="25" t="s">
        <v>30922</v>
      </c>
      <c r="G11009" s="25" t="s">
        <v>16</v>
      </c>
      <c r="H11009" s="25" t="s">
        <v>30923</v>
      </c>
      <c r="I11009" s="25">
        <v>79134741706</v>
      </c>
      <c r="J11009" s="25">
        <v>0</v>
      </c>
      <c r="K11009" s="25"/>
      <c r="L11009" s="25" t="s">
        <v>37</v>
      </c>
      <c r="M11009" s="25"/>
      <c r="N11009" s="25" t="s">
        <v>30914</v>
      </c>
    </row>
    <row r="11010" spans="1:14" x14ac:dyDescent="0.3">
      <c r="A11010" s="25">
        <v>50</v>
      </c>
      <c r="B11010" s="25">
        <v>40779</v>
      </c>
      <c r="C11010" s="25">
        <v>7</v>
      </c>
      <c r="D11010" s="25">
        <v>331522</v>
      </c>
      <c r="E11010" s="25" t="s">
        <v>14</v>
      </c>
      <c r="F11010" s="25" t="s">
        <v>30924</v>
      </c>
      <c r="G11010" s="25" t="s">
        <v>16</v>
      </c>
      <c r="H11010" s="25" t="s">
        <v>30925</v>
      </c>
      <c r="I11010" s="25">
        <v>79134743604</v>
      </c>
      <c r="J11010" s="25">
        <v>0</v>
      </c>
      <c r="K11010" s="25"/>
      <c r="L11010" s="25" t="s">
        <v>37</v>
      </c>
      <c r="M11010" s="25"/>
      <c r="N11010" s="25" t="s">
        <v>30914</v>
      </c>
    </row>
    <row r="11011" spans="1:14" x14ac:dyDescent="0.3">
      <c r="A11011" s="25">
        <v>50</v>
      </c>
      <c r="B11011" s="25">
        <v>40780</v>
      </c>
      <c r="C11011" s="25">
        <v>7</v>
      </c>
      <c r="D11011" s="25">
        <v>125576</v>
      </c>
      <c r="E11011" s="25"/>
      <c r="F11011" s="25" t="s">
        <v>30926</v>
      </c>
      <c r="G11011" s="25" t="s">
        <v>674</v>
      </c>
      <c r="H11011" s="25" t="s">
        <v>5395</v>
      </c>
      <c r="I11011" s="25">
        <v>79136220564</v>
      </c>
      <c r="J11011" s="25">
        <v>16</v>
      </c>
      <c r="K11011" s="25" t="s">
        <v>348</v>
      </c>
      <c r="L11011" s="25" t="s">
        <v>942</v>
      </c>
      <c r="M11011" s="25" t="s">
        <v>138</v>
      </c>
      <c r="N11011" s="25"/>
    </row>
    <row r="11012" spans="1:14" x14ac:dyDescent="0.3">
      <c r="A11012" s="25">
        <v>50</v>
      </c>
      <c r="B11012" s="25">
        <v>40781</v>
      </c>
      <c r="C11012" s="25">
        <v>7</v>
      </c>
      <c r="D11012" s="25">
        <v>49517</v>
      </c>
      <c r="E11012" s="25"/>
      <c r="F11012" s="25" t="s">
        <v>30927</v>
      </c>
      <c r="G11012" s="25" t="s">
        <v>633</v>
      </c>
      <c r="H11012" s="25" t="s">
        <v>30928</v>
      </c>
      <c r="I11012" s="25">
        <v>79136879657</v>
      </c>
      <c r="J11012" s="25">
        <v>16</v>
      </c>
      <c r="K11012" s="25"/>
      <c r="L11012" s="25" t="s">
        <v>37</v>
      </c>
      <c r="M11012" s="25"/>
      <c r="N11012" s="25" t="s">
        <v>30914</v>
      </c>
    </row>
    <row r="11013" spans="1:14" x14ac:dyDescent="0.3">
      <c r="A11013" s="25">
        <v>50</v>
      </c>
      <c r="B11013" s="25">
        <v>40782</v>
      </c>
      <c r="C11013" s="25">
        <v>7</v>
      </c>
      <c r="D11013" s="25">
        <v>121402</v>
      </c>
      <c r="E11013" s="25"/>
      <c r="F11013" s="25" t="s">
        <v>30929</v>
      </c>
      <c r="G11013" s="25" t="s">
        <v>633</v>
      </c>
      <c r="H11013" s="25" t="s">
        <v>30930</v>
      </c>
      <c r="I11013" s="25">
        <v>79137058913</v>
      </c>
      <c r="J11013" s="25">
        <v>18</v>
      </c>
      <c r="K11013" s="25" t="s">
        <v>2058</v>
      </c>
      <c r="L11013" s="25" t="s">
        <v>37</v>
      </c>
      <c r="M11013" s="25"/>
      <c r="N11013" s="25" t="s">
        <v>30914</v>
      </c>
    </row>
    <row r="11014" spans="1:14" x14ac:dyDescent="0.3">
      <c r="A11014" s="25">
        <v>50</v>
      </c>
      <c r="B11014" s="25">
        <v>40783</v>
      </c>
      <c r="C11014" s="25">
        <v>7</v>
      </c>
      <c r="D11014" s="25">
        <v>331539</v>
      </c>
      <c r="E11014" s="25" t="s">
        <v>14</v>
      </c>
      <c r="F11014" s="25" t="s">
        <v>30931</v>
      </c>
      <c r="G11014" s="25" t="s">
        <v>16</v>
      </c>
      <c r="H11014" s="25" t="s">
        <v>30932</v>
      </c>
      <c r="I11014" s="25">
        <v>79137082150</v>
      </c>
      <c r="J11014" s="25">
        <v>0</v>
      </c>
      <c r="K11014" s="25"/>
      <c r="L11014" s="25" t="s">
        <v>37</v>
      </c>
      <c r="M11014" s="25"/>
      <c r="N11014" s="25" t="s">
        <v>30914</v>
      </c>
    </row>
    <row r="11015" spans="1:14" x14ac:dyDescent="0.3">
      <c r="A11015" s="25">
        <v>50</v>
      </c>
      <c r="B11015" s="25">
        <v>40784</v>
      </c>
      <c r="C11015" s="25">
        <v>7</v>
      </c>
      <c r="D11015" s="25">
        <v>67031</v>
      </c>
      <c r="E11015" s="25"/>
      <c r="F11015" s="25" t="s">
        <v>30933</v>
      </c>
      <c r="G11015" s="25" t="s">
        <v>674</v>
      </c>
      <c r="H11015" s="25" t="s">
        <v>30934</v>
      </c>
      <c r="I11015" s="25">
        <v>79137322429</v>
      </c>
      <c r="J11015" s="25">
        <v>20</v>
      </c>
      <c r="K11015" s="25" t="s">
        <v>64</v>
      </c>
      <c r="L11015" s="25" t="s">
        <v>942</v>
      </c>
      <c r="M11015" s="25" t="s">
        <v>61</v>
      </c>
      <c r="N11015" s="25"/>
    </row>
    <row r="11016" spans="1:14" x14ac:dyDescent="0.3">
      <c r="A11016" s="25">
        <v>50</v>
      </c>
      <c r="B11016" s="25">
        <v>40785</v>
      </c>
      <c r="C11016" s="25">
        <v>7</v>
      </c>
      <c r="D11016" s="25">
        <v>331767</v>
      </c>
      <c r="E11016" s="25" t="s">
        <v>14</v>
      </c>
      <c r="F11016" s="25" t="s">
        <v>30935</v>
      </c>
      <c r="G11016" s="25" t="s">
        <v>112</v>
      </c>
      <c r="H11016" s="25" t="s">
        <v>30936</v>
      </c>
      <c r="I11016" s="25">
        <v>79137339200</v>
      </c>
      <c r="J11016" s="25">
        <v>0</v>
      </c>
      <c r="K11016" s="25"/>
      <c r="L11016" s="25" t="s">
        <v>942</v>
      </c>
      <c r="M11016" s="25" t="s">
        <v>521</v>
      </c>
      <c r="N11016" s="25"/>
    </row>
    <row r="11017" spans="1:14" x14ac:dyDescent="0.3">
      <c r="A11017" s="25">
        <v>50</v>
      </c>
      <c r="B11017" s="25">
        <v>40786</v>
      </c>
      <c r="C11017" s="25">
        <v>7</v>
      </c>
      <c r="D11017" s="25">
        <v>331486</v>
      </c>
      <c r="E11017" s="25" t="s">
        <v>14</v>
      </c>
      <c r="F11017" s="25" t="s">
        <v>30937</v>
      </c>
      <c r="G11017" s="25" t="s">
        <v>16</v>
      </c>
      <c r="H11017" s="25" t="s">
        <v>30938</v>
      </c>
      <c r="I11017" s="25">
        <v>79137424439</v>
      </c>
      <c r="J11017" s="25">
        <v>0</v>
      </c>
      <c r="K11017" s="25"/>
      <c r="L11017" s="25" t="s">
        <v>942</v>
      </c>
      <c r="M11017" s="25" t="s">
        <v>521</v>
      </c>
      <c r="N11017" s="25"/>
    </row>
    <row r="11018" spans="1:14" x14ac:dyDescent="0.3">
      <c r="A11018" s="25">
        <v>50</v>
      </c>
      <c r="B11018" s="25">
        <v>40787</v>
      </c>
      <c r="C11018" s="25">
        <v>7</v>
      </c>
      <c r="D11018" s="25">
        <v>331734</v>
      </c>
      <c r="E11018" s="25" t="s">
        <v>14</v>
      </c>
      <c r="F11018" s="25" t="s">
        <v>30939</v>
      </c>
      <c r="G11018" s="25" t="s">
        <v>16</v>
      </c>
      <c r="H11018" s="25" t="s">
        <v>30940</v>
      </c>
      <c r="I11018" s="25">
        <v>79137564220</v>
      </c>
      <c r="J11018" s="25">
        <v>0</v>
      </c>
      <c r="K11018" s="25"/>
      <c r="L11018" s="25" t="s">
        <v>942</v>
      </c>
      <c r="M11018" s="25" t="s">
        <v>521</v>
      </c>
      <c r="N11018" s="25"/>
    </row>
    <row r="11019" spans="1:14" x14ac:dyDescent="0.3">
      <c r="A11019" s="25">
        <v>50</v>
      </c>
      <c r="B11019" s="25">
        <v>40788</v>
      </c>
      <c r="C11019" s="25">
        <v>7</v>
      </c>
      <c r="D11019" s="25">
        <v>331498</v>
      </c>
      <c r="E11019" s="25" t="s">
        <v>14</v>
      </c>
      <c r="F11019" s="25" t="s">
        <v>30941</v>
      </c>
      <c r="G11019" s="25" t="s">
        <v>16</v>
      </c>
      <c r="H11019" s="25" t="s">
        <v>30942</v>
      </c>
      <c r="I11019" s="25">
        <v>79137676939</v>
      </c>
      <c r="J11019" s="25">
        <v>0</v>
      </c>
      <c r="K11019" s="25"/>
      <c r="L11019" s="25" t="s">
        <v>942</v>
      </c>
      <c r="M11019" s="25" t="s">
        <v>521</v>
      </c>
      <c r="N11019" s="25"/>
    </row>
    <row r="11020" spans="1:14" x14ac:dyDescent="0.3">
      <c r="A11020" s="25">
        <v>50</v>
      </c>
      <c r="B11020" s="25">
        <v>40789</v>
      </c>
      <c r="C11020" s="25">
        <v>7</v>
      </c>
      <c r="D11020" s="25">
        <v>331578</v>
      </c>
      <c r="E11020" s="25" t="s">
        <v>14</v>
      </c>
      <c r="F11020" s="25" t="s">
        <v>30943</v>
      </c>
      <c r="G11020" s="25" t="s">
        <v>16</v>
      </c>
      <c r="H11020" s="25" t="s">
        <v>30944</v>
      </c>
      <c r="I11020" s="25">
        <v>79137747041</v>
      </c>
      <c r="J11020" s="25">
        <v>0</v>
      </c>
      <c r="K11020" s="25"/>
      <c r="L11020" s="25" t="s">
        <v>942</v>
      </c>
      <c r="M11020" s="25" t="s">
        <v>521</v>
      </c>
      <c r="N11020" s="25"/>
    </row>
    <row r="11021" spans="1:14" x14ac:dyDescent="0.3">
      <c r="A11021" s="25">
        <v>50</v>
      </c>
      <c r="B11021" s="25">
        <v>40790</v>
      </c>
      <c r="C11021" s="25">
        <v>7</v>
      </c>
      <c r="D11021" s="25">
        <v>331675</v>
      </c>
      <c r="E11021" s="25" t="s">
        <v>14</v>
      </c>
      <c r="F11021" s="25" t="s">
        <v>30945</v>
      </c>
      <c r="G11021" s="25" t="s">
        <v>16</v>
      </c>
      <c r="H11021" s="25" t="s">
        <v>30946</v>
      </c>
      <c r="I11021" s="25">
        <v>79137760228</v>
      </c>
      <c r="J11021" s="25">
        <v>0</v>
      </c>
      <c r="K11021" s="25"/>
      <c r="L11021" s="25" t="s">
        <v>942</v>
      </c>
      <c r="M11021" s="25" t="s">
        <v>521</v>
      </c>
      <c r="N11021" s="25"/>
    </row>
    <row r="11022" spans="1:14" x14ac:dyDescent="0.3">
      <c r="A11022" s="25">
        <v>50</v>
      </c>
      <c r="B11022" s="25">
        <v>40791</v>
      </c>
      <c r="C11022" s="25">
        <v>7</v>
      </c>
      <c r="D11022" s="25">
        <v>331495</v>
      </c>
      <c r="E11022" s="25" t="s">
        <v>14</v>
      </c>
      <c r="F11022" s="25" t="s">
        <v>30947</v>
      </c>
      <c r="G11022" s="25" t="s">
        <v>16</v>
      </c>
      <c r="H11022" s="25" t="s">
        <v>30948</v>
      </c>
      <c r="I11022" s="25">
        <v>79137840421</v>
      </c>
      <c r="J11022" s="25">
        <v>0</v>
      </c>
      <c r="K11022" s="25"/>
      <c r="L11022" s="25" t="s">
        <v>37</v>
      </c>
      <c r="M11022" s="25"/>
      <c r="N11022" s="25" t="s">
        <v>30914</v>
      </c>
    </row>
    <row r="11023" spans="1:14" x14ac:dyDescent="0.3">
      <c r="A11023" s="25">
        <v>50</v>
      </c>
      <c r="B11023" s="25">
        <v>40824</v>
      </c>
      <c r="C11023" s="25">
        <v>7</v>
      </c>
      <c r="D11023" s="25">
        <v>28005</v>
      </c>
      <c r="E11023" s="25"/>
      <c r="F11023" s="25" t="s">
        <v>30949</v>
      </c>
      <c r="G11023" s="25" t="s">
        <v>674</v>
      </c>
      <c r="H11023" s="25" t="s">
        <v>30950</v>
      </c>
      <c r="I11023" s="25">
        <v>79143379459</v>
      </c>
      <c r="J11023" s="25">
        <v>14</v>
      </c>
      <c r="K11023" s="25" t="s">
        <v>446</v>
      </c>
      <c r="L11023" s="25" t="s">
        <v>37</v>
      </c>
      <c r="M11023" s="25"/>
      <c r="N11023" s="25" t="s">
        <v>30914</v>
      </c>
    </row>
    <row r="11024" spans="1:14" x14ac:dyDescent="0.3">
      <c r="A11024" s="25">
        <v>50</v>
      </c>
      <c r="B11024" s="25">
        <v>40792</v>
      </c>
      <c r="C11024" s="25">
        <v>7</v>
      </c>
      <c r="D11024" s="25">
        <v>335581</v>
      </c>
      <c r="E11024" s="25" t="s">
        <v>14</v>
      </c>
      <c r="F11024" s="25" t="s">
        <v>30951</v>
      </c>
      <c r="G11024" s="25" t="s">
        <v>926</v>
      </c>
      <c r="H11024" s="25" t="s">
        <v>30952</v>
      </c>
      <c r="I11024" s="25">
        <v>79137911642</v>
      </c>
      <c r="J11024" s="25">
        <v>0</v>
      </c>
      <c r="K11024" s="25"/>
      <c r="L11024" s="25" t="s">
        <v>37</v>
      </c>
      <c r="M11024" s="25"/>
      <c r="N11024" s="25" t="s">
        <v>30914</v>
      </c>
    </row>
    <row r="11025" spans="1:14" x14ac:dyDescent="0.3">
      <c r="A11025" s="25">
        <v>50</v>
      </c>
      <c r="B11025" s="25">
        <v>40793</v>
      </c>
      <c r="C11025" s="25">
        <v>7</v>
      </c>
      <c r="D11025" s="25">
        <v>331647</v>
      </c>
      <c r="E11025" s="25" t="s">
        <v>14</v>
      </c>
      <c r="F11025" s="25" t="s">
        <v>30953</v>
      </c>
      <c r="G11025" s="25" t="s">
        <v>16</v>
      </c>
      <c r="H11025" s="25" t="s">
        <v>30954</v>
      </c>
      <c r="I11025" s="25">
        <v>79137962336</v>
      </c>
      <c r="J11025" s="25">
        <v>0</v>
      </c>
      <c r="K11025" s="25"/>
      <c r="L11025" s="25" t="s">
        <v>37</v>
      </c>
      <c r="M11025" s="25"/>
      <c r="N11025" s="25" t="s">
        <v>30914</v>
      </c>
    </row>
    <row r="11026" spans="1:14" x14ac:dyDescent="0.3">
      <c r="A11026" s="25">
        <v>50</v>
      </c>
      <c r="B11026" s="25">
        <v>40794</v>
      </c>
      <c r="C11026" s="25">
        <v>7</v>
      </c>
      <c r="D11026" s="25">
        <v>82439</v>
      </c>
      <c r="E11026" s="25"/>
      <c r="F11026" s="25" t="s">
        <v>30955</v>
      </c>
      <c r="G11026" s="25" t="s">
        <v>674</v>
      </c>
      <c r="H11026" s="25" t="s">
        <v>30956</v>
      </c>
      <c r="I11026" s="25">
        <v>79138916910</v>
      </c>
      <c r="J11026" s="25">
        <v>15</v>
      </c>
      <c r="K11026" s="25" t="s">
        <v>64</v>
      </c>
      <c r="L11026" s="25" t="s">
        <v>37</v>
      </c>
      <c r="M11026" s="25"/>
      <c r="N11026" s="25" t="s">
        <v>30914</v>
      </c>
    </row>
    <row r="11027" spans="1:14" x14ac:dyDescent="0.3">
      <c r="A11027" s="25">
        <v>50</v>
      </c>
      <c r="B11027" s="25">
        <v>40795</v>
      </c>
      <c r="C11027" s="25">
        <v>7</v>
      </c>
      <c r="D11027" s="25">
        <v>331485</v>
      </c>
      <c r="E11027" s="25" t="s">
        <v>14</v>
      </c>
      <c r="F11027" s="25" t="s">
        <v>30957</v>
      </c>
      <c r="G11027" s="25" t="s">
        <v>16</v>
      </c>
      <c r="H11027" s="25" t="s">
        <v>30958</v>
      </c>
      <c r="I11027" s="25">
        <v>79138930621</v>
      </c>
      <c r="J11027" s="25">
        <v>17</v>
      </c>
      <c r="K11027" s="25"/>
      <c r="L11027" s="25" t="s">
        <v>37</v>
      </c>
      <c r="M11027" s="25"/>
      <c r="N11027" s="25"/>
    </row>
    <row r="11028" spans="1:14" x14ac:dyDescent="0.3">
      <c r="A11028" s="25">
        <v>50</v>
      </c>
      <c r="B11028" s="25">
        <v>40796</v>
      </c>
      <c r="C11028" s="25">
        <v>7</v>
      </c>
      <c r="D11028" s="25">
        <v>331624</v>
      </c>
      <c r="E11028" s="25" t="s">
        <v>14</v>
      </c>
      <c r="F11028" s="25" t="s">
        <v>30959</v>
      </c>
      <c r="G11028" s="25" t="s">
        <v>16</v>
      </c>
      <c r="H11028" s="25" t="s">
        <v>30960</v>
      </c>
      <c r="I11028" s="25">
        <v>79138990122</v>
      </c>
      <c r="J11028" s="25">
        <v>0</v>
      </c>
      <c r="K11028" s="25"/>
      <c r="L11028" s="25" t="s">
        <v>37</v>
      </c>
      <c r="M11028" s="25"/>
      <c r="N11028" s="25" t="s">
        <v>30914</v>
      </c>
    </row>
    <row r="11029" spans="1:14" x14ac:dyDescent="0.3">
      <c r="A11029" s="25">
        <v>50</v>
      </c>
      <c r="B11029" s="25">
        <v>40797</v>
      </c>
      <c r="C11029" s="25">
        <v>7</v>
      </c>
      <c r="D11029" s="25">
        <v>335588</v>
      </c>
      <c r="E11029" s="25" t="s">
        <v>14</v>
      </c>
      <c r="F11029" s="25" t="s">
        <v>30961</v>
      </c>
      <c r="G11029" s="25" t="s">
        <v>16</v>
      </c>
      <c r="H11029" s="25" t="s">
        <v>30962</v>
      </c>
      <c r="I11029" s="25">
        <v>79139070989</v>
      </c>
      <c r="J11029" s="25">
        <v>14</v>
      </c>
      <c r="K11029" s="25"/>
      <c r="L11029" s="25" t="s">
        <v>942</v>
      </c>
      <c r="M11029" s="25" t="s">
        <v>61</v>
      </c>
      <c r="N11029" s="25"/>
    </row>
    <row r="11030" spans="1:14" x14ac:dyDescent="0.3">
      <c r="A11030" s="25">
        <v>50</v>
      </c>
      <c r="B11030" s="25">
        <v>40798</v>
      </c>
      <c r="C11030" s="25">
        <v>7</v>
      </c>
      <c r="D11030" s="25">
        <v>331752</v>
      </c>
      <c r="E11030" s="25" t="s">
        <v>14</v>
      </c>
      <c r="F11030" s="25" t="s">
        <v>30963</v>
      </c>
      <c r="G11030" s="25" t="s">
        <v>16</v>
      </c>
      <c r="H11030" s="25" t="s">
        <v>30964</v>
      </c>
      <c r="I11030" s="25">
        <v>79139071366</v>
      </c>
      <c r="J11030" s="25">
        <v>0</v>
      </c>
      <c r="K11030" s="25"/>
      <c r="L11030" s="25" t="s">
        <v>37</v>
      </c>
      <c r="M11030" s="25"/>
      <c r="N11030" s="25" t="s">
        <v>30914</v>
      </c>
    </row>
    <row r="11031" spans="1:14" x14ac:dyDescent="0.3">
      <c r="A11031" s="25">
        <v>50</v>
      </c>
      <c r="B11031" s="25">
        <v>40799</v>
      </c>
      <c r="C11031" s="25">
        <v>7</v>
      </c>
      <c r="D11031" s="25">
        <v>331634</v>
      </c>
      <c r="E11031" s="25" t="s">
        <v>14</v>
      </c>
      <c r="F11031" s="25" t="s">
        <v>30965</v>
      </c>
      <c r="G11031" s="25" t="s">
        <v>16</v>
      </c>
      <c r="H11031" s="25" t="s">
        <v>30966</v>
      </c>
      <c r="I11031" s="25">
        <v>79139183263</v>
      </c>
      <c r="J11031" s="25">
        <v>0</v>
      </c>
      <c r="K11031" s="25"/>
      <c r="L11031" s="25" t="s">
        <v>37</v>
      </c>
      <c r="M11031" s="25"/>
      <c r="N11031" s="25" t="s">
        <v>30914</v>
      </c>
    </row>
    <row r="11032" spans="1:14" x14ac:dyDescent="0.3">
      <c r="A11032" s="25">
        <v>50</v>
      </c>
      <c r="B11032" s="25">
        <v>40800</v>
      </c>
      <c r="C11032" s="25">
        <v>7</v>
      </c>
      <c r="D11032" s="25">
        <v>331626</v>
      </c>
      <c r="E11032" s="25" t="s">
        <v>14</v>
      </c>
      <c r="F11032" s="25" t="s">
        <v>30967</v>
      </c>
      <c r="G11032" s="25" t="s">
        <v>16</v>
      </c>
      <c r="H11032" s="25" t="s">
        <v>30968</v>
      </c>
      <c r="I11032" s="25">
        <v>79139200085</v>
      </c>
      <c r="J11032" s="25">
        <v>0</v>
      </c>
      <c r="K11032" s="25"/>
      <c r="L11032" s="25" t="s">
        <v>942</v>
      </c>
      <c r="M11032" s="25" t="s">
        <v>138</v>
      </c>
      <c r="N11032" s="25"/>
    </row>
    <row r="11033" spans="1:14" x14ac:dyDescent="0.3">
      <c r="A11033" s="25">
        <v>50</v>
      </c>
      <c r="B11033" s="25">
        <v>40801</v>
      </c>
      <c r="C11033" s="25">
        <v>7</v>
      </c>
      <c r="D11033" s="25">
        <v>19567</v>
      </c>
      <c r="E11033" s="25"/>
      <c r="F11033" s="25" t="s">
        <v>30969</v>
      </c>
      <c r="G11033" s="25" t="s">
        <v>674</v>
      </c>
      <c r="H11033" s="25" t="s">
        <v>30970</v>
      </c>
      <c r="I11033" s="25">
        <v>79139262561</v>
      </c>
      <c r="J11033" s="25">
        <v>15</v>
      </c>
      <c r="K11033" s="25"/>
      <c r="L11033" s="25" t="s">
        <v>37</v>
      </c>
      <c r="M11033" s="25"/>
      <c r="N11033" s="25"/>
    </row>
    <row r="11034" spans="1:14" x14ac:dyDescent="0.3">
      <c r="A11034" s="25">
        <v>50</v>
      </c>
      <c r="B11034" s="25">
        <v>40802</v>
      </c>
      <c r="C11034" s="25">
        <v>7</v>
      </c>
      <c r="D11034" s="25">
        <v>331608</v>
      </c>
      <c r="E11034" s="25" t="s">
        <v>14</v>
      </c>
      <c r="F11034" s="25" t="s">
        <v>30971</v>
      </c>
      <c r="G11034" s="25" t="s">
        <v>112</v>
      </c>
      <c r="H11034" s="25" t="s">
        <v>30972</v>
      </c>
      <c r="I11034" s="25">
        <v>79139285504</v>
      </c>
      <c r="J11034" s="25">
        <v>0</v>
      </c>
      <c r="K11034" s="25"/>
      <c r="L11034" s="25" t="s">
        <v>37</v>
      </c>
      <c r="M11034" s="25"/>
      <c r="N11034" s="25" t="s">
        <v>30914</v>
      </c>
    </row>
    <row r="11035" spans="1:14" x14ac:dyDescent="0.3">
      <c r="A11035" s="25">
        <v>50</v>
      </c>
      <c r="B11035" s="25">
        <v>40803</v>
      </c>
      <c r="C11035" s="25">
        <v>7</v>
      </c>
      <c r="D11035" s="25">
        <v>331573</v>
      </c>
      <c r="E11035" s="25" t="s">
        <v>14</v>
      </c>
      <c r="F11035" s="25" t="s">
        <v>30973</v>
      </c>
      <c r="G11035" s="25" t="s">
        <v>16</v>
      </c>
      <c r="H11035" s="25" t="s">
        <v>30974</v>
      </c>
      <c r="I11035" s="25">
        <v>79139494836</v>
      </c>
      <c r="J11035" s="25">
        <v>0</v>
      </c>
      <c r="K11035" s="25"/>
      <c r="L11035" s="25" t="s">
        <v>37</v>
      </c>
      <c r="M11035" s="25"/>
      <c r="N11035" s="25" t="s">
        <v>30914</v>
      </c>
    </row>
    <row r="11036" spans="1:14" x14ac:dyDescent="0.3">
      <c r="A11036" s="25">
        <v>50</v>
      </c>
      <c r="B11036" s="25">
        <v>40804</v>
      </c>
      <c r="C11036" s="25">
        <v>7</v>
      </c>
      <c r="D11036" s="25">
        <v>331629</v>
      </c>
      <c r="E11036" s="25" t="s">
        <v>14</v>
      </c>
      <c r="F11036" s="25" t="s">
        <v>30975</v>
      </c>
      <c r="G11036" s="25" t="s">
        <v>16</v>
      </c>
      <c r="H11036" s="25" t="s">
        <v>30976</v>
      </c>
      <c r="I11036" s="25">
        <v>79139496000</v>
      </c>
      <c r="J11036" s="25">
        <v>0</v>
      </c>
      <c r="K11036" s="25"/>
      <c r="L11036" s="25" t="s">
        <v>37</v>
      </c>
      <c r="M11036" s="25"/>
      <c r="N11036" s="25" t="s">
        <v>30914</v>
      </c>
    </row>
    <row r="11037" spans="1:14" x14ac:dyDescent="0.3">
      <c r="A11037" s="25">
        <v>50</v>
      </c>
      <c r="B11037" s="25">
        <v>40805</v>
      </c>
      <c r="C11037" s="25">
        <v>7</v>
      </c>
      <c r="D11037" s="25">
        <v>331747</v>
      </c>
      <c r="E11037" s="25" t="s">
        <v>14</v>
      </c>
      <c r="F11037" s="25" t="s">
        <v>30977</v>
      </c>
      <c r="G11037" s="25" t="s">
        <v>61</v>
      </c>
      <c r="H11037" s="25" t="s">
        <v>30978</v>
      </c>
      <c r="I11037" s="25">
        <v>79139801102</v>
      </c>
      <c r="J11037" s="25">
        <v>0</v>
      </c>
      <c r="K11037" s="25"/>
      <c r="L11037" s="25" t="s">
        <v>37</v>
      </c>
      <c r="M11037" s="25"/>
      <c r="N11037" s="25" t="s">
        <v>30914</v>
      </c>
    </row>
    <row r="11038" spans="1:14" x14ac:dyDescent="0.3">
      <c r="A11038" s="25">
        <v>50</v>
      </c>
      <c r="B11038" s="25">
        <v>40806</v>
      </c>
      <c r="C11038" s="25">
        <v>7</v>
      </c>
      <c r="D11038" s="25">
        <v>331536</v>
      </c>
      <c r="E11038" s="25" t="s">
        <v>14</v>
      </c>
      <c r="F11038" s="25" t="s">
        <v>30979</v>
      </c>
      <c r="G11038" s="25" t="s">
        <v>16</v>
      </c>
      <c r="H11038" s="25" t="s">
        <v>30980</v>
      </c>
      <c r="I11038" s="25">
        <v>79139863602</v>
      </c>
      <c r="J11038" s="25">
        <v>0</v>
      </c>
      <c r="K11038" s="25"/>
      <c r="L11038" s="25" t="s">
        <v>37</v>
      </c>
      <c r="M11038" s="25"/>
      <c r="N11038" s="25" t="s">
        <v>30914</v>
      </c>
    </row>
    <row r="11039" spans="1:14" x14ac:dyDescent="0.3">
      <c r="A11039" s="25">
        <v>50</v>
      </c>
      <c r="B11039" s="25">
        <v>40807</v>
      </c>
      <c r="C11039" s="25">
        <v>7</v>
      </c>
      <c r="D11039" s="25">
        <v>121215</v>
      </c>
      <c r="E11039" s="25"/>
      <c r="F11039" s="25" t="s">
        <v>30981</v>
      </c>
      <c r="G11039" s="25" t="s">
        <v>674</v>
      </c>
      <c r="H11039" s="25" t="s">
        <v>30982</v>
      </c>
      <c r="I11039" s="25">
        <v>79139997174</v>
      </c>
      <c r="J11039" s="25">
        <v>15</v>
      </c>
      <c r="K11039" s="25" t="s">
        <v>476</v>
      </c>
      <c r="L11039" s="25" t="s">
        <v>37</v>
      </c>
      <c r="M11039" s="25"/>
      <c r="N11039" s="25" t="s">
        <v>30914</v>
      </c>
    </row>
    <row r="11040" spans="1:14" x14ac:dyDescent="0.3">
      <c r="A11040" s="25">
        <v>50</v>
      </c>
      <c r="B11040" s="25">
        <v>40808</v>
      </c>
      <c r="C11040" s="25">
        <v>7</v>
      </c>
      <c r="D11040" s="25">
        <v>80619</v>
      </c>
      <c r="E11040" s="25"/>
      <c r="F11040" s="25" t="s">
        <v>30983</v>
      </c>
      <c r="G11040" s="25" t="s">
        <v>633</v>
      </c>
      <c r="H11040" s="25" t="s">
        <v>30984</v>
      </c>
      <c r="I11040" s="25">
        <v>79140302329</v>
      </c>
      <c r="J11040" s="25">
        <v>0</v>
      </c>
      <c r="K11040" s="25" t="s">
        <v>3018</v>
      </c>
      <c r="L11040" s="25" t="s">
        <v>37</v>
      </c>
      <c r="M11040" s="25"/>
      <c r="N11040" s="25" t="s">
        <v>30914</v>
      </c>
    </row>
    <row r="11041" spans="1:14" x14ac:dyDescent="0.3">
      <c r="A11041" s="25">
        <v>50</v>
      </c>
      <c r="B11041" s="25">
        <v>40809</v>
      </c>
      <c r="C11041" s="25">
        <v>7</v>
      </c>
      <c r="D11041" s="25">
        <v>331074</v>
      </c>
      <c r="E11041" s="25" t="s">
        <v>14</v>
      </c>
      <c r="F11041" s="25" t="s">
        <v>30985</v>
      </c>
      <c r="G11041" s="25" t="s">
        <v>16</v>
      </c>
      <c r="H11041" s="25" t="s">
        <v>30986</v>
      </c>
      <c r="I11041" s="25">
        <v>79140405161</v>
      </c>
      <c r="J11041" s="25">
        <v>31</v>
      </c>
      <c r="K11041" s="25" t="s">
        <v>2467</v>
      </c>
      <c r="L11041" s="25" t="s">
        <v>37</v>
      </c>
      <c r="M11041" s="25"/>
      <c r="N11041" s="25" t="s">
        <v>30914</v>
      </c>
    </row>
    <row r="11042" spans="1:14" x14ac:dyDescent="0.3">
      <c r="A11042" s="25">
        <v>50</v>
      </c>
      <c r="B11042" s="25">
        <v>40810</v>
      </c>
      <c r="C11042" s="25">
        <v>7</v>
      </c>
      <c r="D11042" s="25">
        <v>85245</v>
      </c>
      <c r="E11042" s="25"/>
      <c r="F11042" s="25" t="s">
        <v>30987</v>
      </c>
      <c r="G11042" s="25" t="s">
        <v>633</v>
      </c>
      <c r="H11042" s="25" t="s">
        <v>30988</v>
      </c>
      <c r="I11042" s="25">
        <v>79140836735</v>
      </c>
      <c r="J11042" s="25">
        <v>17</v>
      </c>
      <c r="K11042" s="25" t="s">
        <v>30989</v>
      </c>
      <c r="L11042" s="25" t="s">
        <v>37</v>
      </c>
      <c r="M11042" s="25"/>
      <c r="N11042" s="25" t="s">
        <v>30914</v>
      </c>
    </row>
    <row r="11043" spans="1:14" x14ac:dyDescent="0.3">
      <c r="A11043" s="25">
        <v>50</v>
      </c>
      <c r="B11043" s="25">
        <v>40811</v>
      </c>
      <c r="C11043" s="25">
        <v>7</v>
      </c>
      <c r="D11043" s="25">
        <v>73625</v>
      </c>
      <c r="E11043" s="25"/>
      <c r="F11043" s="25" t="s">
        <v>30990</v>
      </c>
      <c r="G11043" s="25" t="s">
        <v>633</v>
      </c>
      <c r="H11043" s="25" t="s">
        <v>30991</v>
      </c>
      <c r="I11043" s="25">
        <v>79141217000</v>
      </c>
      <c r="J11043" s="25">
        <v>15</v>
      </c>
      <c r="K11043" s="25" t="s">
        <v>2243</v>
      </c>
      <c r="L11043" s="25" t="s">
        <v>37</v>
      </c>
      <c r="M11043" s="25"/>
      <c r="N11043" s="25" t="s">
        <v>30914</v>
      </c>
    </row>
    <row r="11044" spans="1:14" x14ac:dyDescent="0.3">
      <c r="A11044" s="25">
        <v>50</v>
      </c>
      <c r="B11044" s="25">
        <v>40812</v>
      </c>
      <c r="C11044" s="25">
        <v>7</v>
      </c>
      <c r="D11044" s="25">
        <v>83657</v>
      </c>
      <c r="E11044" s="25"/>
      <c r="F11044" s="25" t="s">
        <v>30992</v>
      </c>
      <c r="G11044" s="25" t="s">
        <v>633</v>
      </c>
      <c r="H11044" s="25" t="s">
        <v>30993</v>
      </c>
      <c r="I11044" s="25">
        <v>79141263684</v>
      </c>
      <c r="J11044" s="25">
        <v>18</v>
      </c>
      <c r="K11044" s="25" t="s">
        <v>566</v>
      </c>
      <c r="L11044" s="25" t="s">
        <v>37</v>
      </c>
      <c r="M11044" s="25"/>
      <c r="N11044" s="25" t="s">
        <v>30914</v>
      </c>
    </row>
    <row r="11045" spans="1:14" x14ac:dyDescent="0.3">
      <c r="A11045" s="25">
        <v>50</v>
      </c>
      <c r="B11045" s="25">
        <v>40813</v>
      </c>
      <c r="C11045" s="25">
        <v>7</v>
      </c>
      <c r="D11045" s="25">
        <v>98138</v>
      </c>
      <c r="E11045" s="25"/>
      <c r="F11045" s="25" t="s">
        <v>30994</v>
      </c>
      <c r="G11045" s="25" t="s">
        <v>633</v>
      </c>
      <c r="H11045" s="25" t="s">
        <v>30995</v>
      </c>
      <c r="I11045" s="25">
        <v>79141402903</v>
      </c>
      <c r="J11045" s="25">
        <v>17</v>
      </c>
      <c r="K11045" s="25" t="s">
        <v>168</v>
      </c>
      <c r="L11045" s="25" t="s">
        <v>37</v>
      </c>
      <c r="M11045" s="25"/>
      <c r="N11045" s="25" t="s">
        <v>30914</v>
      </c>
    </row>
    <row r="11046" spans="1:14" x14ac:dyDescent="0.3">
      <c r="A11046" s="25">
        <v>50</v>
      </c>
      <c r="B11046" s="25">
        <v>40814</v>
      </c>
      <c r="C11046" s="25">
        <v>7</v>
      </c>
      <c r="D11046" s="25">
        <v>73608</v>
      </c>
      <c r="E11046" s="25"/>
      <c r="F11046" s="25" t="s">
        <v>30996</v>
      </c>
      <c r="G11046" s="25" t="s">
        <v>674</v>
      </c>
      <c r="H11046" s="25" t="s">
        <v>30997</v>
      </c>
      <c r="I11046" s="25">
        <v>79141412321</v>
      </c>
      <c r="J11046" s="25">
        <v>16</v>
      </c>
      <c r="K11046" s="25" t="s">
        <v>2058</v>
      </c>
      <c r="L11046" s="25" t="s">
        <v>37</v>
      </c>
      <c r="M11046" s="25"/>
      <c r="N11046" s="25" t="s">
        <v>30914</v>
      </c>
    </row>
    <row r="11047" spans="1:14" x14ac:dyDescent="0.3">
      <c r="A11047" s="25">
        <v>50</v>
      </c>
      <c r="B11047" s="25">
        <v>40815</v>
      </c>
      <c r="C11047" s="25">
        <v>7</v>
      </c>
      <c r="D11047" s="25">
        <v>49527</v>
      </c>
      <c r="E11047" s="25"/>
      <c r="F11047" s="25" t="s">
        <v>6525</v>
      </c>
      <c r="G11047" s="25" t="s">
        <v>633</v>
      </c>
      <c r="H11047" s="25" t="s">
        <v>6526</v>
      </c>
      <c r="I11047" s="25">
        <v>79141785641</v>
      </c>
      <c r="J11047" s="25">
        <v>15</v>
      </c>
      <c r="K11047" s="25"/>
      <c r="L11047" s="25" t="s">
        <v>37</v>
      </c>
      <c r="M11047" s="25"/>
      <c r="N11047" s="25"/>
    </row>
    <row r="11048" spans="1:14" x14ac:dyDescent="0.3">
      <c r="A11048" s="25">
        <v>50</v>
      </c>
      <c r="B11048" s="25">
        <v>40816</v>
      </c>
      <c r="C11048" s="25">
        <v>7</v>
      </c>
      <c r="D11048" s="25">
        <v>41641</v>
      </c>
      <c r="E11048" s="25"/>
      <c r="F11048" s="25" t="s">
        <v>30998</v>
      </c>
      <c r="G11048" s="25" t="s">
        <v>633</v>
      </c>
      <c r="H11048" s="25" t="s">
        <v>30999</v>
      </c>
      <c r="I11048" s="25">
        <v>79141800381</v>
      </c>
      <c r="J11048" s="25">
        <v>14</v>
      </c>
      <c r="K11048" s="25"/>
      <c r="L11048" s="25" t="s">
        <v>37</v>
      </c>
      <c r="M11048" s="25"/>
      <c r="N11048" s="25" t="s">
        <v>30914</v>
      </c>
    </row>
    <row r="11049" spans="1:14" x14ac:dyDescent="0.3">
      <c r="A11049" s="25">
        <v>50</v>
      </c>
      <c r="B11049" s="25">
        <v>40817</v>
      </c>
      <c r="C11049" s="25">
        <v>7</v>
      </c>
      <c r="D11049" s="25">
        <v>111091</v>
      </c>
      <c r="E11049" s="25"/>
      <c r="F11049" s="25" t="s">
        <v>1112</v>
      </c>
      <c r="G11049" s="25" t="s">
        <v>674</v>
      </c>
      <c r="H11049" s="25" t="s">
        <v>1112</v>
      </c>
      <c r="I11049" s="25">
        <v>79141856998</v>
      </c>
      <c r="J11049" s="25">
        <v>0</v>
      </c>
      <c r="K11049" s="25"/>
      <c r="L11049" s="25" t="s">
        <v>37</v>
      </c>
      <c r="M11049" s="25"/>
      <c r="N11049" s="25"/>
    </row>
    <row r="11050" spans="1:14" x14ac:dyDescent="0.3">
      <c r="A11050" s="25">
        <v>50</v>
      </c>
      <c r="B11050" s="25">
        <v>40818</v>
      </c>
      <c r="C11050" s="25">
        <v>7</v>
      </c>
      <c r="D11050" s="25">
        <v>335605</v>
      </c>
      <c r="E11050" s="25" t="s">
        <v>37</v>
      </c>
      <c r="F11050" s="25"/>
      <c r="G11050" s="25" t="s">
        <v>39</v>
      </c>
      <c r="H11050" s="25" t="s">
        <v>31000</v>
      </c>
      <c r="I11050" s="25">
        <v>79142587357</v>
      </c>
      <c r="J11050" s="25">
        <v>0</v>
      </c>
      <c r="K11050" s="25"/>
      <c r="L11050" s="25" t="s">
        <v>37</v>
      </c>
      <c r="M11050" s="25"/>
      <c r="N11050" s="25" t="s">
        <v>30914</v>
      </c>
    </row>
    <row r="11051" spans="1:14" x14ac:dyDescent="0.3">
      <c r="A11051" s="25">
        <v>50</v>
      </c>
      <c r="B11051" s="25">
        <v>40819</v>
      </c>
      <c r="C11051" s="25">
        <v>7</v>
      </c>
      <c r="D11051" s="25">
        <v>96375</v>
      </c>
      <c r="E11051" s="25"/>
      <c r="F11051" s="25" t="s">
        <v>31001</v>
      </c>
      <c r="G11051" s="25" t="s">
        <v>633</v>
      </c>
      <c r="H11051" s="25" t="s">
        <v>31002</v>
      </c>
      <c r="I11051" s="25">
        <v>79142591431</v>
      </c>
      <c r="J11051" s="25">
        <v>20</v>
      </c>
      <c r="K11051" s="25" t="s">
        <v>11605</v>
      </c>
      <c r="L11051" s="25" t="s">
        <v>37</v>
      </c>
      <c r="M11051" s="25"/>
      <c r="N11051" s="25" t="s">
        <v>30914</v>
      </c>
    </row>
    <row r="11052" spans="1:14" x14ac:dyDescent="0.3">
      <c r="A11052" s="25">
        <v>50</v>
      </c>
      <c r="B11052" s="25">
        <v>40820</v>
      </c>
      <c r="C11052" s="25">
        <v>7</v>
      </c>
      <c r="D11052" s="25">
        <v>83591</v>
      </c>
      <c r="E11052" s="25"/>
      <c r="F11052" s="25" t="s">
        <v>31003</v>
      </c>
      <c r="G11052" s="25" t="s">
        <v>633</v>
      </c>
      <c r="H11052" s="25" t="s">
        <v>31004</v>
      </c>
      <c r="I11052" s="25">
        <v>79142615142</v>
      </c>
      <c r="J11052" s="25">
        <v>20</v>
      </c>
      <c r="K11052" s="25" t="s">
        <v>618</v>
      </c>
      <c r="L11052" s="25" t="s">
        <v>37</v>
      </c>
      <c r="M11052" s="25"/>
      <c r="N11052" s="25"/>
    </row>
    <row r="11053" spans="1:14" x14ac:dyDescent="0.3">
      <c r="A11053" s="25">
        <v>50</v>
      </c>
      <c r="B11053" s="25">
        <v>40821</v>
      </c>
      <c r="C11053" s="25">
        <v>7</v>
      </c>
      <c r="D11053" s="25">
        <v>94784</v>
      </c>
      <c r="E11053" s="25"/>
      <c r="F11053" s="25" t="s">
        <v>31005</v>
      </c>
      <c r="G11053" s="25" t="s">
        <v>633</v>
      </c>
      <c r="H11053" s="25" t="s">
        <v>31006</v>
      </c>
      <c r="I11053" s="25">
        <v>79142868839</v>
      </c>
      <c r="J11053" s="25">
        <v>16</v>
      </c>
      <c r="K11053" s="25" t="s">
        <v>31007</v>
      </c>
      <c r="L11053" s="25" t="s">
        <v>37</v>
      </c>
      <c r="M11053" s="25"/>
      <c r="N11053" s="25"/>
    </row>
    <row r="11054" spans="1:14" x14ac:dyDescent="0.3">
      <c r="A11054" s="25">
        <v>50</v>
      </c>
      <c r="B11054" s="25">
        <v>40822</v>
      </c>
      <c r="C11054" s="25">
        <v>7</v>
      </c>
      <c r="D11054" s="25">
        <v>165524</v>
      </c>
      <c r="E11054" s="25"/>
      <c r="F11054" s="25" t="s">
        <v>31008</v>
      </c>
      <c r="G11054" s="25" t="s">
        <v>674</v>
      </c>
      <c r="H11054" s="25" t="s">
        <v>31009</v>
      </c>
      <c r="I11054" s="25">
        <v>79142975802</v>
      </c>
      <c r="J11054" s="25">
        <v>0</v>
      </c>
      <c r="K11054" s="25" t="s">
        <v>64</v>
      </c>
      <c r="L11054" s="25" t="s">
        <v>37</v>
      </c>
      <c r="M11054" s="25"/>
      <c r="N11054" s="25" t="s">
        <v>30914</v>
      </c>
    </row>
    <row r="11055" spans="1:14" x14ac:dyDescent="0.3">
      <c r="A11055" s="25">
        <v>50</v>
      </c>
      <c r="B11055" s="25">
        <v>40823</v>
      </c>
      <c r="C11055" s="25">
        <v>7</v>
      </c>
      <c r="D11055" s="25">
        <v>63952</v>
      </c>
      <c r="E11055" s="25"/>
      <c r="F11055" s="25" t="s">
        <v>31010</v>
      </c>
      <c r="G11055" s="25" t="s">
        <v>674</v>
      </c>
      <c r="H11055" s="25" t="s">
        <v>31011</v>
      </c>
      <c r="I11055" s="25">
        <v>79143236312</v>
      </c>
      <c r="J11055" s="25">
        <v>15</v>
      </c>
      <c r="K11055" s="25" t="s">
        <v>4264</v>
      </c>
      <c r="L11055" s="25" t="s">
        <v>37</v>
      </c>
      <c r="M11055" s="25"/>
      <c r="N11055" s="25" t="s">
        <v>30914</v>
      </c>
    </row>
    <row r="11056" spans="1:14" x14ac:dyDescent="0.3">
      <c r="A11056" s="25">
        <v>50</v>
      </c>
      <c r="B11056" s="25">
        <v>40825</v>
      </c>
      <c r="C11056" s="25">
        <v>7</v>
      </c>
      <c r="D11056" s="25">
        <v>78872</v>
      </c>
      <c r="E11056" s="25"/>
      <c r="F11056" s="25" t="s">
        <v>31012</v>
      </c>
      <c r="G11056" s="25" t="s">
        <v>674</v>
      </c>
      <c r="H11056" s="25" t="s">
        <v>31013</v>
      </c>
      <c r="I11056" s="25">
        <v>79143443837</v>
      </c>
      <c r="J11056" s="25">
        <v>16</v>
      </c>
      <c r="K11056" s="25" t="s">
        <v>31014</v>
      </c>
      <c r="L11056" s="25" t="s">
        <v>37</v>
      </c>
      <c r="M11056" s="25"/>
      <c r="N11056" s="25" t="s">
        <v>30914</v>
      </c>
    </row>
    <row r="11057" spans="1:14" x14ac:dyDescent="0.3">
      <c r="A11057" s="25">
        <v>50</v>
      </c>
      <c r="B11057" s="25">
        <v>40826</v>
      </c>
      <c r="C11057" s="25">
        <v>7</v>
      </c>
      <c r="D11057" s="25">
        <v>69183</v>
      </c>
      <c r="E11057" s="25"/>
      <c r="F11057" s="25" t="s">
        <v>14697</v>
      </c>
      <c r="G11057" s="25" t="s">
        <v>633</v>
      </c>
      <c r="H11057" s="25" t="s">
        <v>14698</v>
      </c>
      <c r="I11057" s="25">
        <v>79143810890</v>
      </c>
      <c r="J11057" s="25">
        <v>19</v>
      </c>
      <c r="K11057" s="25" t="s">
        <v>2467</v>
      </c>
      <c r="L11057" s="25" t="s">
        <v>37</v>
      </c>
      <c r="M11057" s="25"/>
      <c r="N11057" s="25" t="s">
        <v>30914</v>
      </c>
    </row>
    <row r="11058" spans="1:14" x14ac:dyDescent="0.3">
      <c r="A11058" s="25">
        <v>50</v>
      </c>
      <c r="B11058" s="25">
        <v>40827</v>
      </c>
      <c r="C11058" s="25">
        <v>7</v>
      </c>
      <c r="D11058" s="25">
        <v>56759</v>
      </c>
      <c r="E11058" s="25"/>
      <c r="F11058" s="25" t="s">
        <v>31015</v>
      </c>
      <c r="G11058" s="25" t="s">
        <v>633</v>
      </c>
      <c r="H11058" s="25" t="s">
        <v>31016</v>
      </c>
      <c r="I11058" s="25">
        <v>79143870416</v>
      </c>
      <c r="J11058" s="25">
        <v>16</v>
      </c>
      <c r="K11058" s="25"/>
      <c r="L11058" s="25" t="s">
        <v>37</v>
      </c>
      <c r="M11058" s="25"/>
      <c r="N11058" s="25" t="s">
        <v>30914</v>
      </c>
    </row>
    <row r="11059" spans="1:14" x14ac:dyDescent="0.3">
      <c r="A11059" s="25">
        <v>50</v>
      </c>
      <c r="B11059" s="25">
        <v>40828</v>
      </c>
      <c r="C11059" s="25">
        <v>7</v>
      </c>
      <c r="D11059" s="25">
        <v>331303</v>
      </c>
      <c r="E11059" s="25" t="s">
        <v>14</v>
      </c>
      <c r="F11059" s="25" t="s">
        <v>31017</v>
      </c>
      <c r="G11059" s="25" t="s">
        <v>16</v>
      </c>
      <c r="H11059" s="25" t="s">
        <v>31018</v>
      </c>
      <c r="I11059" s="25">
        <v>79144227563</v>
      </c>
      <c r="J11059" s="25">
        <v>17</v>
      </c>
      <c r="K11059" s="25"/>
      <c r="L11059" s="25" t="s">
        <v>37</v>
      </c>
      <c r="M11059" s="25"/>
      <c r="N11059" s="25" t="s">
        <v>30914</v>
      </c>
    </row>
    <row r="11060" spans="1:14" x14ac:dyDescent="0.3">
      <c r="A11060" s="25">
        <v>50</v>
      </c>
      <c r="B11060" s="25">
        <v>40829</v>
      </c>
      <c r="C11060" s="25">
        <v>7</v>
      </c>
      <c r="D11060" s="25">
        <v>335614</v>
      </c>
      <c r="E11060" s="25" t="s">
        <v>37</v>
      </c>
      <c r="F11060" s="25" t="s">
        <v>31019</v>
      </c>
      <c r="G11060" s="25" t="s">
        <v>61</v>
      </c>
      <c r="H11060" s="25" t="s">
        <v>31020</v>
      </c>
      <c r="I11060" s="25">
        <v>79144331527</v>
      </c>
      <c r="J11060" s="25">
        <v>0</v>
      </c>
      <c r="K11060" s="25"/>
      <c r="L11060" s="25" t="s">
        <v>37</v>
      </c>
      <c r="M11060" s="25"/>
      <c r="N11060" s="25" t="s">
        <v>30914</v>
      </c>
    </row>
    <row r="11061" spans="1:14" x14ac:dyDescent="0.3">
      <c r="A11061" s="25">
        <v>50</v>
      </c>
      <c r="B11061" s="25">
        <v>40830</v>
      </c>
      <c r="C11061" s="25">
        <v>7</v>
      </c>
      <c r="D11061" s="25">
        <v>333985</v>
      </c>
      <c r="E11061" s="25" t="s">
        <v>14</v>
      </c>
      <c r="F11061" s="25" t="s">
        <v>31021</v>
      </c>
      <c r="G11061" s="25" t="s">
        <v>16</v>
      </c>
      <c r="H11061" s="25" t="s">
        <v>31022</v>
      </c>
      <c r="I11061" s="25">
        <v>79144494857</v>
      </c>
      <c r="J11061" s="25">
        <v>0</v>
      </c>
      <c r="K11061" s="25"/>
      <c r="L11061" s="25" t="s">
        <v>37</v>
      </c>
      <c r="M11061" s="25"/>
      <c r="N11061" s="25" t="s">
        <v>30914</v>
      </c>
    </row>
    <row r="11062" spans="1:14" x14ac:dyDescent="0.3">
      <c r="A11062" s="25">
        <v>50</v>
      </c>
      <c r="B11062" s="25">
        <v>40831</v>
      </c>
      <c r="C11062" s="25">
        <v>7</v>
      </c>
      <c r="D11062" s="25">
        <v>128093</v>
      </c>
      <c r="E11062" s="25"/>
      <c r="F11062" s="25" t="s">
        <v>26531</v>
      </c>
      <c r="G11062" s="25" t="s">
        <v>633</v>
      </c>
      <c r="H11062" s="25" t="s">
        <v>26532</v>
      </c>
      <c r="I11062" s="25">
        <v>79144567665</v>
      </c>
      <c r="J11062" s="25">
        <v>17</v>
      </c>
      <c r="K11062" s="25" t="s">
        <v>31023</v>
      </c>
      <c r="L11062" s="25" t="s">
        <v>37</v>
      </c>
      <c r="M11062" s="25"/>
      <c r="N11062" s="25"/>
    </row>
    <row r="11063" spans="1:14" x14ac:dyDescent="0.3">
      <c r="A11063" s="25">
        <v>50</v>
      </c>
      <c r="B11063" s="25">
        <v>40832</v>
      </c>
      <c r="C11063" s="25">
        <v>7</v>
      </c>
      <c r="D11063" s="25">
        <v>87357</v>
      </c>
      <c r="E11063" s="25"/>
      <c r="F11063" s="25" t="s">
        <v>31024</v>
      </c>
      <c r="G11063" s="25" t="s">
        <v>674</v>
      </c>
      <c r="H11063" s="25" t="s">
        <v>31025</v>
      </c>
      <c r="I11063" s="25">
        <v>79145018391</v>
      </c>
      <c r="J11063" s="25">
        <v>16</v>
      </c>
      <c r="K11063" s="25" t="s">
        <v>395</v>
      </c>
      <c r="L11063" s="25" t="s">
        <v>37</v>
      </c>
      <c r="M11063" s="25"/>
      <c r="N11063" s="25" t="s">
        <v>30914</v>
      </c>
    </row>
    <row r="11064" spans="1:14" x14ac:dyDescent="0.3">
      <c r="A11064" s="25">
        <v>50</v>
      </c>
      <c r="B11064" s="25">
        <v>40833</v>
      </c>
      <c r="C11064" s="25">
        <v>7</v>
      </c>
      <c r="D11064" s="25">
        <v>123134</v>
      </c>
      <c r="E11064" s="25"/>
      <c r="F11064" s="25" t="s">
        <v>31026</v>
      </c>
      <c r="G11064" s="25" t="s">
        <v>633</v>
      </c>
      <c r="H11064" s="25" t="s">
        <v>31027</v>
      </c>
      <c r="I11064" s="25">
        <v>79145062544</v>
      </c>
      <c r="J11064" s="25">
        <v>17</v>
      </c>
      <c r="K11064" s="25" t="s">
        <v>168</v>
      </c>
      <c r="L11064" s="25" t="s">
        <v>37</v>
      </c>
      <c r="M11064" s="25"/>
      <c r="N11064" s="25" t="s">
        <v>30914</v>
      </c>
    </row>
    <row r="11065" spans="1:14" x14ac:dyDescent="0.3">
      <c r="A11065" s="25">
        <v>50</v>
      </c>
      <c r="B11065" s="25">
        <v>40834</v>
      </c>
      <c r="C11065" s="25">
        <v>7</v>
      </c>
      <c r="D11065" s="25">
        <v>83880</v>
      </c>
      <c r="E11065" s="25"/>
      <c r="F11065" s="25" t="s">
        <v>31028</v>
      </c>
      <c r="G11065" s="25" t="s">
        <v>633</v>
      </c>
      <c r="H11065" s="25" t="s">
        <v>31029</v>
      </c>
      <c r="I11065" s="25">
        <v>79145078687</v>
      </c>
      <c r="J11065" s="25">
        <v>21</v>
      </c>
      <c r="K11065" s="25" t="s">
        <v>31030</v>
      </c>
      <c r="L11065" s="25" t="s">
        <v>37</v>
      </c>
      <c r="M11065" s="25"/>
      <c r="N11065" s="25"/>
    </row>
    <row r="11066" spans="1:14" x14ac:dyDescent="0.3">
      <c r="A11066" s="25">
        <v>50</v>
      </c>
      <c r="B11066" s="25">
        <v>40835</v>
      </c>
      <c r="C11066" s="25">
        <v>7</v>
      </c>
      <c r="D11066" s="25">
        <v>331304</v>
      </c>
      <c r="E11066" s="25" t="s">
        <v>14</v>
      </c>
      <c r="F11066" s="25" t="s">
        <v>31031</v>
      </c>
      <c r="G11066" s="25" t="s">
        <v>16</v>
      </c>
      <c r="H11066" s="25" t="s">
        <v>31032</v>
      </c>
      <c r="I11066" s="25">
        <v>79145553116</v>
      </c>
      <c r="J11066" s="25">
        <v>16</v>
      </c>
      <c r="K11066" s="25"/>
      <c r="L11066" s="25" t="s">
        <v>37</v>
      </c>
      <c r="M11066" s="25"/>
      <c r="N11066" s="25" t="s">
        <v>30914</v>
      </c>
    </row>
    <row r="11067" spans="1:14" x14ac:dyDescent="0.3">
      <c r="A11067" s="25">
        <v>50</v>
      </c>
      <c r="B11067" s="25">
        <v>40836</v>
      </c>
      <c r="C11067" s="25">
        <v>7</v>
      </c>
      <c r="D11067" s="25">
        <v>82389</v>
      </c>
      <c r="E11067" s="25"/>
      <c r="F11067" s="25" t="s">
        <v>31033</v>
      </c>
      <c r="G11067" s="25" t="s">
        <v>674</v>
      </c>
      <c r="H11067" s="25" t="s">
        <v>31034</v>
      </c>
      <c r="I11067" s="25">
        <v>79145634505</v>
      </c>
      <c r="J11067" s="25">
        <v>17</v>
      </c>
      <c r="K11067" s="25" t="s">
        <v>31035</v>
      </c>
      <c r="L11067" s="25" t="s">
        <v>942</v>
      </c>
      <c r="M11067" s="25" t="s">
        <v>61</v>
      </c>
      <c r="N11067" s="25"/>
    </row>
    <row r="11068" spans="1:14" x14ac:dyDescent="0.3">
      <c r="A11068" s="25">
        <v>50</v>
      </c>
      <c r="B11068" s="25">
        <v>40837</v>
      </c>
      <c r="C11068" s="25">
        <v>7</v>
      </c>
      <c r="D11068" s="25">
        <v>101490</v>
      </c>
      <c r="E11068" s="25"/>
      <c r="F11068" s="25" t="s">
        <v>31036</v>
      </c>
      <c r="G11068" s="25" t="s">
        <v>674</v>
      </c>
      <c r="H11068" s="25" t="s">
        <v>31037</v>
      </c>
      <c r="I11068" s="25">
        <v>79145874829</v>
      </c>
      <c r="J11068" s="25">
        <v>16</v>
      </c>
      <c r="K11068" s="25" t="s">
        <v>5191</v>
      </c>
      <c r="L11068" s="25" t="s">
        <v>37</v>
      </c>
      <c r="M11068" s="25"/>
      <c r="N11068" s="25" t="s">
        <v>30914</v>
      </c>
    </row>
    <row r="11069" spans="1:14" x14ac:dyDescent="0.3">
      <c r="A11069" s="25">
        <v>50</v>
      </c>
      <c r="B11069" s="25">
        <v>40838</v>
      </c>
      <c r="C11069" s="25">
        <v>7</v>
      </c>
      <c r="D11069" s="25">
        <v>82687</v>
      </c>
      <c r="E11069" s="25"/>
      <c r="F11069" s="25" t="s">
        <v>31038</v>
      </c>
      <c r="G11069" s="25" t="s">
        <v>674</v>
      </c>
      <c r="H11069" s="25" t="s">
        <v>31039</v>
      </c>
      <c r="I11069" s="25">
        <v>79146282979</v>
      </c>
      <c r="J11069" s="25">
        <v>17</v>
      </c>
      <c r="K11069" s="25" t="s">
        <v>31040</v>
      </c>
      <c r="L11069" s="25" t="s">
        <v>37</v>
      </c>
      <c r="M11069" s="25"/>
      <c r="N11069" s="25" t="s">
        <v>30914</v>
      </c>
    </row>
    <row r="11070" spans="1:14" x14ac:dyDescent="0.3">
      <c r="A11070" s="25">
        <v>50</v>
      </c>
      <c r="B11070" s="25">
        <v>40839</v>
      </c>
      <c r="C11070" s="25">
        <v>7</v>
      </c>
      <c r="D11070" s="25">
        <v>98517</v>
      </c>
      <c r="E11070" s="25"/>
      <c r="F11070" s="25" t="s">
        <v>31041</v>
      </c>
      <c r="G11070" s="25" t="s">
        <v>674</v>
      </c>
      <c r="H11070" s="25" t="s">
        <v>31041</v>
      </c>
      <c r="I11070" s="25">
        <v>79146613671</v>
      </c>
      <c r="J11070" s="25">
        <v>0</v>
      </c>
      <c r="K11070" s="25" t="s">
        <v>4264</v>
      </c>
      <c r="L11070" s="25" t="s">
        <v>37</v>
      </c>
      <c r="M11070" s="25"/>
      <c r="N11070" s="25" t="s">
        <v>30914</v>
      </c>
    </row>
    <row r="11071" spans="1:14" x14ac:dyDescent="0.3">
      <c r="A11071" s="25">
        <v>50</v>
      </c>
      <c r="B11071" s="25">
        <v>40840</v>
      </c>
      <c r="C11071" s="25">
        <v>7</v>
      </c>
      <c r="D11071" s="25">
        <v>62239</v>
      </c>
      <c r="E11071" s="25"/>
      <c r="F11071" s="25" t="s">
        <v>31042</v>
      </c>
      <c r="G11071" s="25" t="s">
        <v>633</v>
      </c>
      <c r="H11071" s="25" t="s">
        <v>31043</v>
      </c>
      <c r="I11071" s="25">
        <v>79146902575</v>
      </c>
      <c r="J11071" s="25">
        <v>15</v>
      </c>
      <c r="K11071" s="25" t="s">
        <v>4264</v>
      </c>
      <c r="L11071" s="25" t="s">
        <v>37</v>
      </c>
      <c r="M11071" s="25"/>
      <c r="N11071" s="25" t="s">
        <v>30914</v>
      </c>
    </row>
    <row r="11072" spans="1:14" x14ac:dyDescent="0.3">
      <c r="A11072" s="25">
        <v>50</v>
      </c>
      <c r="B11072" s="25">
        <v>40841</v>
      </c>
      <c r="C11072" s="25">
        <v>7</v>
      </c>
      <c r="D11072" s="25">
        <v>63508</v>
      </c>
      <c r="E11072" s="25"/>
      <c r="F11072" s="25" t="s">
        <v>31044</v>
      </c>
      <c r="G11072" s="25" t="s">
        <v>633</v>
      </c>
      <c r="H11072" s="25" t="s">
        <v>3920</v>
      </c>
      <c r="I11072" s="25">
        <v>79146972551</v>
      </c>
      <c r="J11072" s="25">
        <v>0</v>
      </c>
      <c r="K11072" s="25" t="s">
        <v>4264</v>
      </c>
      <c r="L11072" s="25" t="s">
        <v>37</v>
      </c>
      <c r="M11072" s="25"/>
      <c r="N11072" s="25" t="s">
        <v>30914</v>
      </c>
    </row>
    <row r="11073" spans="1:14" x14ac:dyDescent="0.3">
      <c r="A11073" s="25">
        <v>50</v>
      </c>
      <c r="B11073" s="25">
        <v>40842</v>
      </c>
      <c r="C11073" s="25">
        <v>7</v>
      </c>
      <c r="D11073" s="25">
        <v>66033</v>
      </c>
      <c r="E11073" s="25"/>
      <c r="F11073" s="25" t="s">
        <v>31045</v>
      </c>
      <c r="G11073" s="25" t="s">
        <v>633</v>
      </c>
      <c r="H11073" s="25" t="s">
        <v>13575</v>
      </c>
      <c r="I11073" s="25">
        <v>79147015571</v>
      </c>
      <c r="J11073" s="25">
        <v>0</v>
      </c>
      <c r="K11073" s="25" t="s">
        <v>4264</v>
      </c>
      <c r="L11073" s="25" t="s">
        <v>37</v>
      </c>
      <c r="M11073" s="25"/>
      <c r="N11073" s="25" t="s">
        <v>30914</v>
      </c>
    </row>
    <row r="11074" spans="1:14" x14ac:dyDescent="0.3">
      <c r="A11074" s="25">
        <v>50</v>
      </c>
      <c r="B11074" s="25">
        <v>40843</v>
      </c>
      <c r="C11074" s="25">
        <v>7</v>
      </c>
      <c r="D11074" s="25">
        <v>47710</v>
      </c>
      <c r="E11074" s="25"/>
      <c r="F11074" s="25" t="s">
        <v>31046</v>
      </c>
      <c r="G11074" s="25" t="s">
        <v>633</v>
      </c>
      <c r="H11074" s="25" t="s">
        <v>31047</v>
      </c>
      <c r="I11074" s="25">
        <v>79147217999</v>
      </c>
      <c r="J11074" s="25">
        <v>0</v>
      </c>
      <c r="K11074" s="25" t="s">
        <v>4264</v>
      </c>
      <c r="L11074" s="25" t="s">
        <v>37</v>
      </c>
      <c r="M11074" s="25"/>
      <c r="N11074" s="25" t="s">
        <v>30914</v>
      </c>
    </row>
    <row r="11075" spans="1:14" x14ac:dyDescent="0.3">
      <c r="A11075" s="25">
        <v>50</v>
      </c>
      <c r="B11075" s="25">
        <v>40844</v>
      </c>
      <c r="C11075" s="25">
        <v>7</v>
      </c>
      <c r="D11075" s="25">
        <v>64250</v>
      </c>
      <c r="E11075" s="25"/>
      <c r="F11075" s="25" t="s">
        <v>31048</v>
      </c>
      <c r="G11075" s="25" t="s">
        <v>674</v>
      </c>
      <c r="H11075" s="25" t="s">
        <v>31049</v>
      </c>
      <c r="I11075" s="25">
        <v>79147331725</v>
      </c>
      <c r="J11075" s="25">
        <v>15</v>
      </c>
      <c r="K11075" s="25" t="s">
        <v>4264</v>
      </c>
      <c r="L11075" s="25" t="s">
        <v>942</v>
      </c>
      <c r="M11075" s="25" t="s">
        <v>534</v>
      </c>
      <c r="N11075" s="25"/>
    </row>
    <row r="11076" spans="1:14" x14ac:dyDescent="0.3">
      <c r="A11076" s="25">
        <v>50</v>
      </c>
      <c r="B11076" s="25">
        <v>40845</v>
      </c>
      <c r="C11076" s="25">
        <v>7</v>
      </c>
      <c r="D11076" s="25">
        <v>84134</v>
      </c>
      <c r="E11076" s="25"/>
      <c r="F11076" s="25" t="s">
        <v>31050</v>
      </c>
      <c r="G11076" s="25" t="s">
        <v>674</v>
      </c>
      <c r="H11076" s="25" t="s">
        <v>31051</v>
      </c>
      <c r="I11076" s="25">
        <v>79147895381</v>
      </c>
      <c r="J11076" s="25">
        <v>0</v>
      </c>
      <c r="K11076" s="25"/>
      <c r="L11076" s="25" t="s">
        <v>37</v>
      </c>
      <c r="M11076" s="25"/>
      <c r="N11076" s="25"/>
    </row>
    <row r="11077" spans="1:14" x14ac:dyDescent="0.3">
      <c r="A11077" s="25">
        <v>50</v>
      </c>
      <c r="B11077" s="25">
        <v>40846</v>
      </c>
      <c r="C11077" s="25">
        <v>7</v>
      </c>
      <c r="D11077" s="25">
        <v>112951</v>
      </c>
      <c r="E11077" s="25"/>
      <c r="F11077" s="25" t="s">
        <v>31052</v>
      </c>
      <c r="G11077" s="25" t="s">
        <v>674</v>
      </c>
      <c r="H11077" s="25" t="s">
        <v>31053</v>
      </c>
      <c r="I11077" s="25">
        <v>79148308408</v>
      </c>
      <c r="J11077" s="25">
        <v>0</v>
      </c>
      <c r="K11077" s="25" t="s">
        <v>395</v>
      </c>
      <c r="L11077" s="25" t="s">
        <v>37</v>
      </c>
      <c r="M11077" s="25"/>
      <c r="N11077" s="25"/>
    </row>
    <row r="11078" spans="1:14" x14ac:dyDescent="0.3">
      <c r="A11078" s="25">
        <v>50</v>
      </c>
      <c r="B11078" s="25">
        <v>40847</v>
      </c>
      <c r="C11078" s="25">
        <v>7</v>
      </c>
      <c r="D11078" s="25">
        <v>41646</v>
      </c>
      <c r="E11078" s="25"/>
      <c r="F11078" s="25" t="s">
        <v>31054</v>
      </c>
      <c r="G11078" s="25" t="s">
        <v>674</v>
      </c>
      <c r="H11078" s="25" t="s">
        <v>31055</v>
      </c>
      <c r="I11078" s="25">
        <v>79148825990</v>
      </c>
      <c r="J11078" s="25">
        <v>15</v>
      </c>
      <c r="K11078" s="25"/>
      <c r="L11078" s="25" t="s">
        <v>37</v>
      </c>
      <c r="M11078" s="25"/>
      <c r="N11078" s="25"/>
    </row>
    <row r="11079" spans="1:14" x14ac:dyDescent="0.3">
      <c r="A11079" s="25">
        <v>50</v>
      </c>
      <c r="B11079" s="25">
        <v>40848</v>
      </c>
      <c r="C11079" s="25">
        <v>7</v>
      </c>
      <c r="D11079" s="25">
        <v>65265</v>
      </c>
      <c r="E11079" s="25"/>
      <c r="F11079" s="25" t="s">
        <v>31056</v>
      </c>
      <c r="G11079" s="25" t="s">
        <v>674</v>
      </c>
      <c r="H11079" s="25" t="s">
        <v>31057</v>
      </c>
      <c r="I11079" s="25">
        <v>79149616340</v>
      </c>
      <c r="J11079" s="25">
        <v>0</v>
      </c>
      <c r="K11079" s="25"/>
      <c r="L11079" s="25" t="s">
        <v>37</v>
      </c>
      <c r="M11079" s="25"/>
      <c r="N11079" s="25"/>
    </row>
    <row r="11080" spans="1:14" x14ac:dyDescent="0.3">
      <c r="A11080" s="25">
        <v>50</v>
      </c>
      <c r="B11080" s="25">
        <v>40849</v>
      </c>
      <c r="C11080" s="25">
        <v>7</v>
      </c>
      <c r="D11080" s="25">
        <v>66326</v>
      </c>
      <c r="E11080" s="25"/>
      <c r="F11080" s="25" t="s">
        <v>31058</v>
      </c>
      <c r="G11080" s="25" t="s">
        <v>633</v>
      </c>
      <c r="H11080" s="25" t="s">
        <v>31059</v>
      </c>
      <c r="I11080" s="25">
        <v>79149730262</v>
      </c>
      <c r="J11080" s="25">
        <v>0</v>
      </c>
      <c r="K11080" s="25" t="s">
        <v>4264</v>
      </c>
      <c r="L11080" s="25" t="s">
        <v>942</v>
      </c>
      <c r="M11080" s="25" t="s">
        <v>138</v>
      </c>
      <c r="N11080" s="25"/>
    </row>
    <row r="11081" spans="1:14" x14ac:dyDescent="0.3">
      <c r="A11081" s="25">
        <v>50</v>
      </c>
      <c r="B11081" s="25">
        <v>40850</v>
      </c>
      <c r="C11081" s="25">
        <v>7</v>
      </c>
      <c r="D11081" s="25">
        <v>85234</v>
      </c>
      <c r="E11081" s="25"/>
      <c r="F11081" s="25" t="s">
        <v>31060</v>
      </c>
      <c r="G11081" s="25" t="s">
        <v>633</v>
      </c>
      <c r="H11081" s="25" t="s">
        <v>31061</v>
      </c>
      <c r="I11081" s="25">
        <v>79150894594</v>
      </c>
      <c r="J11081" s="25">
        <v>18</v>
      </c>
      <c r="K11081" s="25" t="s">
        <v>7305</v>
      </c>
      <c r="L11081" s="25" t="s">
        <v>37</v>
      </c>
      <c r="M11081" s="25"/>
      <c r="N11081" s="25"/>
    </row>
    <row r="11082" spans="1:14" x14ac:dyDescent="0.3">
      <c r="A11082" s="25">
        <v>50</v>
      </c>
      <c r="B11082" s="25">
        <v>40851</v>
      </c>
      <c r="C11082" s="25">
        <v>7</v>
      </c>
      <c r="D11082" s="25">
        <v>194855</v>
      </c>
      <c r="E11082" s="25"/>
      <c r="F11082" s="25"/>
      <c r="G11082" s="25" t="s">
        <v>633</v>
      </c>
      <c r="H11082" s="25" t="s">
        <v>31062</v>
      </c>
      <c r="I11082" s="25">
        <v>79151751470</v>
      </c>
      <c r="J11082" s="25">
        <v>0</v>
      </c>
      <c r="K11082" s="25"/>
      <c r="L11082" s="25" t="s">
        <v>37</v>
      </c>
      <c r="M11082" s="25"/>
      <c r="N11082" s="25"/>
    </row>
    <row r="11083" spans="1:14" x14ac:dyDescent="0.3">
      <c r="A11083" s="25">
        <v>50</v>
      </c>
      <c r="B11083" s="25">
        <v>40852</v>
      </c>
      <c r="C11083" s="25">
        <v>7</v>
      </c>
      <c r="D11083" s="25">
        <v>115572</v>
      </c>
      <c r="E11083" s="25"/>
      <c r="F11083" s="25" t="s">
        <v>31063</v>
      </c>
      <c r="G11083" s="25" t="s">
        <v>633</v>
      </c>
      <c r="H11083" s="25" t="s">
        <v>31063</v>
      </c>
      <c r="I11083" s="25">
        <v>79152450333</v>
      </c>
      <c r="J11083" s="25">
        <v>18</v>
      </c>
      <c r="K11083" s="25" t="s">
        <v>31064</v>
      </c>
      <c r="L11083" s="25" t="s">
        <v>942</v>
      </c>
      <c r="M11083" s="25" t="s">
        <v>633</v>
      </c>
      <c r="N11083" s="25"/>
    </row>
    <row r="11084" spans="1:14" x14ac:dyDescent="0.3">
      <c r="A11084" s="25">
        <v>50</v>
      </c>
      <c r="B11084" s="25">
        <v>40853</v>
      </c>
      <c r="C11084" s="25">
        <v>7</v>
      </c>
      <c r="D11084" s="25">
        <v>109646</v>
      </c>
      <c r="E11084" s="25"/>
      <c r="F11084" s="25" t="s">
        <v>31065</v>
      </c>
      <c r="G11084" s="25" t="s">
        <v>674</v>
      </c>
      <c r="H11084" s="25" t="s">
        <v>31066</v>
      </c>
      <c r="I11084" s="25">
        <v>79154320283</v>
      </c>
      <c r="J11084" s="25">
        <v>16</v>
      </c>
      <c r="K11084" s="25" t="s">
        <v>45</v>
      </c>
      <c r="L11084" s="25" t="s">
        <v>37</v>
      </c>
      <c r="M11084" s="25"/>
      <c r="N11084" s="25"/>
    </row>
    <row r="11085" spans="1:14" x14ac:dyDescent="0.3">
      <c r="A11085" s="25">
        <v>50</v>
      </c>
      <c r="B11085" s="25">
        <v>40854</v>
      </c>
      <c r="C11085" s="25">
        <v>7</v>
      </c>
      <c r="D11085" s="25">
        <v>124797</v>
      </c>
      <c r="E11085" s="25"/>
      <c r="F11085" s="25" t="s">
        <v>12301</v>
      </c>
      <c r="G11085" s="25" t="s">
        <v>633</v>
      </c>
      <c r="H11085" s="25" t="s">
        <v>12301</v>
      </c>
      <c r="I11085" s="25">
        <v>79155034311</v>
      </c>
      <c r="J11085" s="25">
        <v>0</v>
      </c>
      <c r="K11085" s="25"/>
      <c r="L11085" s="25" t="s">
        <v>37</v>
      </c>
      <c r="M11085" s="25"/>
      <c r="N11085" s="25"/>
    </row>
    <row r="11086" spans="1:14" x14ac:dyDescent="0.3">
      <c r="A11086" s="25">
        <v>50</v>
      </c>
      <c r="B11086" s="25">
        <v>40855</v>
      </c>
      <c r="C11086" s="25">
        <v>7</v>
      </c>
      <c r="D11086" s="25">
        <v>79745</v>
      </c>
      <c r="E11086" s="25"/>
      <c r="F11086" s="25" t="s">
        <v>31067</v>
      </c>
      <c r="G11086" s="25" t="s">
        <v>633</v>
      </c>
      <c r="H11086" s="25" t="s">
        <v>31068</v>
      </c>
      <c r="I11086" s="25">
        <v>79155351270</v>
      </c>
      <c r="J11086" s="25">
        <v>16</v>
      </c>
      <c r="K11086" s="25" t="s">
        <v>31069</v>
      </c>
      <c r="L11086" s="25"/>
      <c r="M11086" s="25"/>
      <c r="N11086" s="25" t="s">
        <v>31070</v>
      </c>
    </row>
    <row r="11087" spans="1:14" x14ac:dyDescent="0.3">
      <c r="A11087" s="25">
        <v>50</v>
      </c>
      <c r="B11087" s="25">
        <v>40856</v>
      </c>
      <c r="C11087" s="25">
        <v>7</v>
      </c>
      <c r="D11087" s="25">
        <v>76115</v>
      </c>
      <c r="E11087" s="25"/>
      <c r="F11087" s="25" t="s">
        <v>31071</v>
      </c>
      <c r="G11087" s="25" t="s">
        <v>633</v>
      </c>
      <c r="H11087" s="25" t="s">
        <v>31072</v>
      </c>
      <c r="I11087" s="25">
        <v>79155450144</v>
      </c>
      <c r="J11087" s="25">
        <v>16</v>
      </c>
      <c r="K11087" s="25" t="s">
        <v>136</v>
      </c>
      <c r="L11087" s="25" t="s">
        <v>942</v>
      </c>
      <c r="M11087" s="25" t="s">
        <v>633</v>
      </c>
      <c r="N11087" s="25"/>
    </row>
    <row r="11088" spans="1:14" x14ac:dyDescent="0.3">
      <c r="A11088" s="25">
        <v>50</v>
      </c>
      <c r="B11088" s="25">
        <v>40857</v>
      </c>
      <c r="C11088" s="25">
        <v>7</v>
      </c>
      <c r="D11088" s="25">
        <v>85714</v>
      </c>
      <c r="E11088" s="25"/>
      <c r="F11088" s="25" t="s">
        <v>31073</v>
      </c>
      <c r="G11088" s="25" t="s">
        <v>633</v>
      </c>
      <c r="H11088" s="25" t="s">
        <v>31074</v>
      </c>
      <c r="I11088" s="25">
        <v>79155479595</v>
      </c>
      <c r="J11088" s="25">
        <v>16</v>
      </c>
      <c r="K11088" s="25" t="s">
        <v>31075</v>
      </c>
      <c r="L11088" s="25" t="s">
        <v>37</v>
      </c>
      <c r="M11088" s="25"/>
      <c r="N11088" s="25"/>
    </row>
    <row r="11089" spans="1:14" x14ac:dyDescent="0.3">
      <c r="A11089" s="25">
        <v>50</v>
      </c>
      <c r="B11089" s="25">
        <v>40858</v>
      </c>
      <c r="C11089" s="25">
        <v>7</v>
      </c>
      <c r="D11089" s="25">
        <v>247107</v>
      </c>
      <c r="E11089" s="25"/>
      <c r="F11089" s="25" t="s">
        <v>31076</v>
      </c>
      <c r="G11089" s="25" t="s">
        <v>633</v>
      </c>
      <c r="H11089" s="25" t="s">
        <v>31077</v>
      </c>
      <c r="I11089" s="25">
        <v>79155505095</v>
      </c>
      <c r="J11089" s="25">
        <v>16</v>
      </c>
      <c r="K11089" s="25" t="s">
        <v>31078</v>
      </c>
      <c r="L11089" s="25" t="s">
        <v>942</v>
      </c>
      <c r="M11089" s="25" t="s">
        <v>61</v>
      </c>
      <c r="N11089" s="25"/>
    </row>
    <row r="11090" spans="1:14" x14ac:dyDescent="0.3">
      <c r="A11090" s="25">
        <v>50</v>
      </c>
      <c r="B11090" s="25">
        <v>40859</v>
      </c>
      <c r="C11090" s="25">
        <v>7</v>
      </c>
      <c r="D11090" s="25">
        <v>335652</v>
      </c>
      <c r="E11090" s="25" t="s">
        <v>37</v>
      </c>
      <c r="F11090" s="25" t="s">
        <v>31079</v>
      </c>
      <c r="G11090" s="25" t="s">
        <v>61</v>
      </c>
      <c r="H11090" s="25" t="s">
        <v>31080</v>
      </c>
      <c r="I11090" s="25">
        <v>79156441952</v>
      </c>
      <c r="J11090" s="25">
        <v>0</v>
      </c>
      <c r="K11090" s="25"/>
      <c r="L11090" s="25" t="s">
        <v>942</v>
      </c>
      <c r="M11090" s="25" t="s">
        <v>61</v>
      </c>
      <c r="N11090" s="25"/>
    </row>
    <row r="11091" spans="1:14" x14ac:dyDescent="0.3">
      <c r="A11091" s="25">
        <v>50</v>
      </c>
      <c r="B11091" s="25">
        <v>40860</v>
      </c>
      <c r="C11091" s="25">
        <v>7</v>
      </c>
      <c r="D11091" s="25">
        <v>154409</v>
      </c>
      <c r="E11091" s="25"/>
      <c r="F11091" s="25" t="s">
        <v>31081</v>
      </c>
      <c r="G11091" s="25" t="s">
        <v>674</v>
      </c>
      <c r="H11091" s="25" t="s">
        <v>31082</v>
      </c>
      <c r="I11091" s="25">
        <v>79156458832</v>
      </c>
      <c r="J11091" s="25">
        <v>15</v>
      </c>
      <c r="K11091" s="25" t="s">
        <v>31083</v>
      </c>
      <c r="L11091" s="25" t="s">
        <v>942</v>
      </c>
      <c r="M11091" s="25" t="s">
        <v>921</v>
      </c>
      <c r="N11091" s="25"/>
    </row>
    <row r="11092" spans="1:14" x14ac:dyDescent="0.3">
      <c r="A11092" s="25">
        <v>50</v>
      </c>
      <c r="B11092" s="25">
        <v>41110</v>
      </c>
      <c r="C11092" s="25">
        <v>7</v>
      </c>
      <c r="D11092" s="25">
        <v>111109</v>
      </c>
      <c r="E11092" s="25"/>
      <c r="F11092" s="25" t="s">
        <v>31084</v>
      </c>
      <c r="G11092" s="25" t="s">
        <v>633</v>
      </c>
      <c r="H11092" s="25" t="s">
        <v>31084</v>
      </c>
      <c r="I11092" s="25">
        <v>79235680429</v>
      </c>
      <c r="J11092" s="25">
        <v>0</v>
      </c>
      <c r="K11092" s="25"/>
      <c r="L11092" s="25" t="s">
        <v>37</v>
      </c>
      <c r="M11092" s="25"/>
      <c r="N11092" s="25"/>
    </row>
    <row r="11093" spans="1:14" x14ac:dyDescent="0.3">
      <c r="A11093" s="25">
        <v>50</v>
      </c>
      <c r="B11093" s="25">
        <v>40861</v>
      </c>
      <c r="C11093" s="25">
        <v>7</v>
      </c>
      <c r="D11093" s="25">
        <v>265744</v>
      </c>
      <c r="E11093" s="25"/>
      <c r="F11093" s="25" t="s">
        <v>31085</v>
      </c>
      <c r="G11093" s="25" t="s">
        <v>633</v>
      </c>
      <c r="H11093" s="25" t="s">
        <v>31086</v>
      </c>
      <c r="I11093" s="25">
        <v>79156736216</v>
      </c>
      <c r="J11093" s="25">
        <v>21</v>
      </c>
      <c r="K11093" s="25"/>
      <c r="L11093" s="25" t="s">
        <v>37</v>
      </c>
      <c r="M11093" s="25"/>
      <c r="N11093" s="25"/>
    </row>
    <row r="11094" spans="1:14" x14ac:dyDescent="0.3">
      <c r="A11094" s="25">
        <v>50</v>
      </c>
      <c r="B11094" s="25">
        <v>40862</v>
      </c>
      <c r="C11094" s="25">
        <v>7</v>
      </c>
      <c r="D11094" s="25">
        <v>109449</v>
      </c>
      <c r="E11094" s="25"/>
      <c r="F11094" s="25" t="s">
        <v>31087</v>
      </c>
      <c r="G11094" s="25" t="s">
        <v>674</v>
      </c>
      <c r="H11094" s="25" t="s">
        <v>31088</v>
      </c>
      <c r="I11094" s="25">
        <v>79156987341</v>
      </c>
      <c r="J11094" s="25">
        <v>16</v>
      </c>
      <c r="K11094" s="25" t="s">
        <v>960</v>
      </c>
      <c r="L11094" s="25" t="s">
        <v>942</v>
      </c>
      <c r="M11094" s="25" t="s">
        <v>138</v>
      </c>
      <c r="N11094" s="25"/>
    </row>
    <row r="11095" spans="1:14" x14ac:dyDescent="0.3">
      <c r="A11095" s="25">
        <v>50</v>
      </c>
      <c r="B11095" s="25">
        <v>40863</v>
      </c>
      <c r="C11095" s="25">
        <v>7</v>
      </c>
      <c r="D11095" s="25">
        <v>74062</v>
      </c>
      <c r="E11095" s="25"/>
      <c r="F11095" s="25" t="s">
        <v>31089</v>
      </c>
      <c r="G11095" s="25" t="s">
        <v>633</v>
      </c>
      <c r="H11095" s="25" t="s">
        <v>31090</v>
      </c>
      <c r="I11095" s="25">
        <v>79157139839</v>
      </c>
      <c r="J11095" s="25">
        <v>18</v>
      </c>
      <c r="K11095" s="25" t="s">
        <v>645</v>
      </c>
      <c r="L11095" s="25" t="s">
        <v>942</v>
      </c>
      <c r="M11095" s="25" t="s">
        <v>56</v>
      </c>
      <c r="N11095" s="25" t="s">
        <v>31091</v>
      </c>
    </row>
    <row r="11096" spans="1:14" x14ac:dyDescent="0.3">
      <c r="A11096" s="25">
        <v>50</v>
      </c>
      <c r="B11096" s="25">
        <v>40864</v>
      </c>
      <c r="C11096" s="25">
        <v>7</v>
      </c>
      <c r="D11096" s="25">
        <v>96338</v>
      </c>
      <c r="E11096" s="25"/>
      <c r="F11096" s="25" t="s">
        <v>31092</v>
      </c>
      <c r="G11096" s="25" t="s">
        <v>633</v>
      </c>
      <c r="H11096" s="25" t="s">
        <v>31093</v>
      </c>
      <c r="I11096" s="25">
        <v>79157190663</v>
      </c>
      <c r="J11096" s="25">
        <v>18</v>
      </c>
      <c r="K11096" s="25" t="s">
        <v>645</v>
      </c>
      <c r="L11096" s="25" t="s">
        <v>37</v>
      </c>
      <c r="M11096" s="25"/>
      <c r="N11096" s="25"/>
    </row>
    <row r="11097" spans="1:14" x14ac:dyDescent="0.3">
      <c r="A11097" s="25">
        <v>50</v>
      </c>
      <c r="B11097" s="25">
        <v>40865</v>
      </c>
      <c r="C11097" s="25">
        <v>7</v>
      </c>
      <c r="D11097" s="25">
        <v>85229</v>
      </c>
      <c r="E11097" s="25"/>
      <c r="F11097" s="25" t="s">
        <v>31094</v>
      </c>
      <c r="G11097" s="25" t="s">
        <v>633</v>
      </c>
      <c r="H11097" s="25" t="s">
        <v>31095</v>
      </c>
      <c r="I11097" s="25">
        <v>79157541401</v>
      </c>
      <c r="J11097" s="25">
        <v>16</v>
      </c>
      <c r="K11097" s="25" t="s">
        <v>31096</v>
      </c>
      <c r="L11097" s="25" t="s">
        <v>37</v>
      </c>
      <c r="M11097" s="25"/>
      <c r="N11097" s="25"/>
    </row>
    <row r="11098" spans="1:14" x14ac:dyDescent="0.3">
      <c r="A11098" s="25">
        <v>50</v>
      </c>
      <c r="B11098" s="25">
        <v>40866</v>
      </c>
      <c r="C11098" s="25">
        <v>7</v>
      </c>
      <c r="D11098" s="25">
        <v>85228</v>
      </c>
      <c r="E11098" s="25"/>
      <c r="F11098" s="25" t="s">
        <v>31097</v>
      </c>
      <c r="G11098" s="25" t="s">
        <v>674</v>
      </c>
      <c r="H11098" s="25" t="s">
        <v>31098</v>
      </c>
      <c r="I11098" s="25">
        <v>79158138846</v>
      </c>
      <c r="J11098" s="25">
        <v>16</v>
      </c>
      <c r="K11098" s="25" t="s">
        <v>31099</v>
      </c>
      <c r="L11098" s="25" t="s">
        <v>942</v>
      </c>
      <c r="M11098" s="25" t="s">
        <v>166</v>
      </c>
      <c r="N11098" s="25"/>
    </row>
    <row r="11099" spans="1:14" x14ac:dyDescent="0.3">
      <c r="A11099" s="25">
        <v>50</v>
      </c>
      <c r="B11099" s="25">
        <v>40867</v>
      </c>
      <c r="C11099" s="25">
        <v>7</v>
      </c>
      <c r="D11099" s="25">
        <v>154417</v>
      </c>
      <c r="E11099" s="25"/>
      <c r="F11099" s="25" t="s">
        <v>31100</v>
      </c>
      <c r="G11099" s="25" t="s">
        <v>633</v>
      </c>
      <c r="H11099" s="25" t="s">
        <v>31101</v>
      </c>
      <c r="I11099" s="25">
        <v>79158346694</v>
      </c>
      <c r="J11099" s="25">
        <v>0</v>
      </c>
      <c r="K11099" s="25"/>
      <c r="L11099" s="25" t="s">
        <v>942</v>
      </c>
      <c r="M11099" s="25" t="s">
        <v>166</v>
      </c>
      <c r="N11099" s="25"/>
    </row>
    <row r="11100" spans="1:14" x14ac:dyDescent="0.3">
      <c r="A11100" s="25">
        <v>50</v>
      </c>
      <c r="B11100" s="25">
        <v>40868</v>
      </c>
      <c r="C11100" s="25">
        <v>7</v>
      </c>
      <c r="D11100" s="25">
        <v>85224</v>
      </c>
      <c r="E11100" s="25"/>
      <c r="F11100" s="25" t="s">
        <v>31102</v>
      </c>
      <c r="G11100" s="25" t="s">
        <v>633</v>
      </c>
      <c r="H11100" s="25" t="s">
        <v>31103</v>
      </c>
      <c r="I11100" s="25">
        <v>79158974973</v>
      </c>
      <c r="J11100" s="25">
        <v>18</v>
      </c>
      <c r="K11100" s="25" t="s">
        <v>31104</v>
      </c>
      <c r="L11100" s="25" t="s">
        <v>942</v>
      </c>
      <c r="M11100" s="25" t="s">
        <v>166</v>
      </c>
      <c r="N11100" s="25"/>
    </row>
    <row r="11101" spans="1:14" x14ac:dyDescent="0.3">
      <c r="A11101" s="25">
        <v>50</v>
      </c>
      <c r="B11101" s="25">
        <v>40869</v>
      </c>
      <c r="C11101" s="25">
        <v>7</v>
      </c>
      <c r="D11101" s="25">
        <v>154419</v>
      </c>
      <c r="E11101" s="25"/>
      <c r="F11101" s="25" t="s">
        <v>31105</v>
      </c>
      <c r="G11101" s="25" t="s">
        <v>633</v>
      </c>
      <c r="H11101" s="25" t="s">
        <v>31106</v>
      </c>
      <c r="I11101" s="25">
        <v>79159200560</v>
      </c>
      <c r="J11101" s="25">
        <v>18</v>
      </c>
      <c r="K11101" s="25" t="s">
        <v>31107</v>
      </c>
      <c r="L11101" s="25" t="s">
        <v>942</v>
      </c>
      <c r="M11101" s="25" t="s">
        <v>134</v>
      </c>
      <c r="N11101" s="25"/>
    </row>
    <row r="11102" spans="1:14" x14ac:dyDescent="0.3">
      <c r="A11102" s="25">
        <v>50</v>
      </c>
      <c r="B11102" s="25">
        <v>40870</v>
      </c>
      <c r="C11102" s="25">
        <v>7</v>
      </c>
      <c r="D11102" s="25">
        <v>98076</v>
      </c>
      <c r="E11102" s="25"/>
      <c r="F11102" s="25" t="s">
        <v>31108</v>
      </c>
      <c r="G11102" s="25" t="s">
        <v>633</v>
      </c>
      <c r="H11102" s="25" t="s">
        <v>31109</v>
      </c>
      <c r="I11102" s="25">
        <v>79159555731</v>
      </c>
      <c r="J11102" s="25">
        <v>19</v>
      </c>
      <c r="K11102" s="25" t="s">
        <v>26</v>
      </c>
      <c r="L11102" s="25" t="s">
        <v>37</v>
      </c>
      <c r="M11102" s="25"/>
      <c r="N11102" s="25"/>
    </row>
    <row r="11103" spans="1:14" x14ac:dyDescent="0.3">
      <c r="A11103" s="25">
        <v>50</v>
      </c>
      <c r="B11103" s="25">
        <v>40871</v>
      </c>
      <c r="C11103" s="25">
        <v>7</v>
      </c>
      <c r="D11103" s="25">
        <v>212811</v>
      </c>
      <c r="E11103" s="25"/>
      <c r="F11103" s="25" t="s">
        <v>31110</v>
      </c>
      <c r="G11103" s="25" t="s">
        <v>674</v>
      </c>
      <c r="H11103" s="25" t="s">
        <v>31111</v>
      </c>
      <c r="I11103" s="25">
        <v>79159694431</v>
      </c>
      <c r="J11103" s="25">
        <v>0</v>
      </c>
      <c r="K11103" s="25"/>
      <c r="L11103" s="25" t="s">
        <v>37</v>
      </c>
      <c r="M11103" s="25"/>
      <c r="N11103" s="25"/>
    </row>
    <row r="11104" spans="1:14" x14ac:dyDescent="0.3">
      <c r="A11104" s="25">
        <v>50</v>
      </c>
      <c r="B11104" s="25">
        <v>40872</v>
      </c>
      <c r="C11104" s="25">
        <v>7</v>
      </c>
      <c r="D11104" s="25">
        <v>114507</v>
      </c>
      <c r="E11104" s="25"/>
      <c r="F11104" s="25" t="s">
        <v>31112</v>
      </c>
      <c r="G11104" s="25" t="s">
        <v>633</v>
      </c>
      <c r="H11104" s="25" t="s">
        <v>31113</v>
      </c>
      <c r="I11104" s="25">
        <v>79159754458</v>
      </c>
      <c r="J11104" s="25">
        <v>18</v>
      </c>
      <c r="K11104" s="25" t="s">
        <v>31114</v>
      </c>
      <c r="L11104" s="25"/>
      <c r="M11104" s="25"/>
      <c r="N11104" s="25" t="s">
        <v>31115</v>
      </c>
    </row>
    <row r="11105" spans="1:14" x14ac:dyDescent="0.3">
      <c r="A11105" s="25">
        <v>50</v>
      </c>
      <c r="B11105" s="25">
        <v>40873</v>
      </c>
      <c r="C11105" s="25">
        <v>7</v>
      </c>
      <c r="D11105" s="25">
        <v>331307</v>
      </c>
      <c r="E11105" s="25" t="s">
        <v>14</v>
      </c>
      <c r="F11105" s="25" t="s">
        <v>31116</v>
      </c>
      <c r="G11105" s="25" t="s">
        <v>16</v>
      </c>
      <c r="H11105" s="25" t="s">
        <v>31117</v>
      </c>
      <c r="I11105" s="25">
        <v>79159839819</v>
      </c>
      <c r="J11105" s="25">
        <v>16</v>
      </c>
      <c r="K11105" s="25"/>
      <c r="L11105" s="25" t="s">
        <v>37</v>
      </c>
      <c r="M11105" s="25"/>
      <c r="N11105" s="25"/>
    </row>
    <row r="11106" spans="1:14" x14ac:dyDescent="0.3">
      <c r="A11106" s="25">
        <v>50</v>
      </c>
      <c r="B11106" s="25">
        <v>40874</v>
      </c>
      <c r="C11106" s="25">
        <v>7</v>
      </c>
      <c r="D11106" s="25">
        <v>84664</v>
      </c>
      <c r="E11106" s="25"/>
      <c r="F11106" s="25" t="s">
        <v>31118</v>
      </c>
      <c r="G11106" s="25" t="s">
        <v>633</v>
      </c>
      <c r="H11106" s="25" t="s">
        <v>31119</v>
      </c>
      <c r="I11106" s="25">
        <v>79161141290</v>
      </c>
      <c r="J11106" s="25">
        <v>17</v>
      </c>
      <c r="K11106" s="25" t="s">
        <v>11515</v>
      </c>
      <c r="L11106" s="25" t="s">
        <v>942</v>
      </c>
      <c r="M11106" s="25" t="s">
        <v>56</v>
      </c>
      <c r="N11106" s="25" t="s">
        <v>31120</v>
      </c>
    </row>
    <row r="11107" spans="1:14" x14ac:dyDescent="0.3">
      <c r="A11107" s="25">
        <v>50</v>
      </c>
      <c r="B11107" s="25">
        <v>40875</v>
      </c>
      <c r="C11107" s="25">
        <v>7</v>
      </c>
      <c r="D11107" s="25">
        <v>84764</v>
      </c>
      <c r="E11107" s="25"/>
      <c r="F11107" s="25" t="s">
        <v>31121</v>
      </c>
      <c r="G11107" s="25" t="s">
        <v>674</v>
      </c>
      <c r="H11107" s="25" t="s">
        <v>31121</v>
      </c>
      <c r="I11107" s="25">
        <v>79161869160</v>
      </c>
      <c r="J11107" s="25">
        <v>16</v>
      </c>
      <c r="K11107" s="25" t="s">
        <v>11515</v>
      </c>
      <c r="L11107" s="25" t="s">
        <v>37</v>
      </c>
      <c r="M11107" s="25"/>
      <c r="N11107" s="25"/>
    </row>
    <row r="11108" spans="1:14" x14ac:dyDescent="0.3">
      <c r="A11108" s="25">
        <v>50</v>
      </c>
      <c r="B11108" s="25">
        <v>40876</v>
      </c>
      <c r="C11108" s="25">
        <v>7</v>
      </c>
      <c r="D11108" s="25">
        <v>94347</v>
      </c>
      <c r="E11108" s="25"/>
      <c r="F11108" s="25" t="s">
        <v>31122</v>
      </c>
      <c r="G11108" s="25" t="s">
        <v>633</v>
      </c>
      <c r="H11108" s="25" t="s">
        <v>31123</v>
      </c>
      <c r="I11108" s="25">
        <v>79163195310</v>
      </c>
      <c r="J11108" s="25">
        <v>18</v>
      </c>
      <c r="K11108" s="25" t="s">
        <v>8106</v>
      </c>
      <c r="L11108" s="25" t="s">
        <v>942</v>
      </c>
      <c r="M11108" s="25" t="s">
        <v>61</v>
      </c>
      <c r="N11108" s="25"/>
    </row>
    <row r="11109" spans="1:14" x14ac:dyDescent="0.3">
      <c r="A11109" s="25">
        <v>50</v>
      </c>
      <c r="B11109" s="25">
        <v>40877</v>
      </c>
      <c r="C11109" s="25">
        <v>7</v>
      </c>
      <c r="D11109" s="25">
        <v>90255</v>
      </c>
      <c r="E11109" s="25"/>
      <c r="F11109" s="25" t="s">
        <v>31124</v>
      </c>
      <c r="G11109" s="25" t="s">
        <v>633</v>
      </c>
      <c r="H11109" s="25" t="s">
        <v>31125</v>
      </c>
      <c r="I11109" s="25">
        <v>79164735057</v>
      </c>
      <c r="J11109" s="25">
        <v>18</v>
      </c>
      <c r="K11109" s="25" t="s">
        <v>3758</v>
      </c>
      <c r="L11109" s="25" t="s">
        <v>37</v>
      </c>
      <c r="M11109" s="25"/>
      <c r="N11109" s="25"/>
    </row>
    <row r="11110" spans="1:14" x14ac:dyDescent="0.3">
      <c r="A11110" s="25">
        <v>50</v>
      </c>
      <c r="B11110" s="25">
        <v>40878</v>
      </c>
      <c r="C11110" s="25">
        <v>7</v>
      </c>
      <c r="D11110" s="25">
        <v>106713</v>
      </c>
      <c r="E11110" s="25"/>
      <c r="F11110" s="25" t="s">
        <v>31126</v>
      </c>
      <c r="G11110" s="25" t="s">
        <v>674</v>
      </c>
      <c r="H11110" s="25" t="s">
        <v>31127</v>
      </c>
      <c r="I11110" s="25">
        <v>79164762231</v>
      </c>
      <c r="J11110" s="25">
        <v>16</v>
      </c>
      <c r="K11110" s="25" t="s">
        <v>45</v>
      </c>
      <c r="L11110" s="25" t="s">
        <v>37</v>
      </c>
      <c r="M11110" s="25"/>
      <c r="N11110" s="25"/>
    </row>
    <row r="11111" spans="1:14" x14ac:dyDescent="0.3">
      <c r="A11111" s="25">
        <v>50</v>
      </c>
      <c r="B11111" s="25">
        <v>40879</v>
      </c>
      <c r="C11111" s="25">
        <v>7</v>
      </c>
      <c r="D11111" s="25">
        <v>79360</v>
      </c>
      <c r="E11111" s="25"/>
      <c r="F11111" s="25" t="s">
        <v>31128</v>
      </c>
      <c r="G11111" s="25" t="s">
        <v>633</v>
      </c>
      <c r="H11111" s="25" t="s">
        <v>31129</v>
      </c>
      <c r="I11111" s="25">
        <v>79166256215</v>
      </c>
      <c r="J11111" s="25">
        <v>18</v>
      </c>
      <c r="K11111" s="25" t="s">
        <v>45</v>
      </c>
      <c r="L11111" s="25" t="s">
        <v>942</v>
      </c>
      <c r="M11111" s="25" t="s">
        <v>61</v>
      </c>
      <c r="N11111" s="25"/>
    </row>
    <row r="11112" spans="1:14" x14ac:dyDescent="0.3">
      <c r="A11112" s="25">
        <v>50</v>
      </c>
      <c r="B11112" s="25">
        <v>40880</v>
      </c>
      <c r="C11112" s="25">
        <v>7</v>
      </c>
      <c r="D11112" s="25">
        <v>81328</v>
      </c>
      <c r="E11112" s="25"/>
      <c r="F11112" s="25" t="s">
        <v>31130</v>
      </c>
      <c r="G11112" s="25" t="s">
        <v>633</v>
      </c>
      <c r="H11112" s="25" t="s">
        <v>31131</v>
      </c>
      <c r="I11112" s="25">
        <v>79167024391</v>
      </c>
      <c r="J11112" s="25">
        <v>17</v>
      </c>
      <c r="K11112" s="25" t="s">
        <v>45</v>
      </c>
      <c r="L11112" s="25" t="s">
        <v>942</v>
      </c>
      <c r="M11112" s="25" t="s">
        <v>61</v>
      </c>
      <c r="N11112" s="25"/>
    </row>
    <row r="11113" spans="1:14" x14ac:dyDescent="0.3">
      <c r="A11113" s="25">
        <v>50</v>
      </c>
      <c r="B11113" s="25">
        <v>40881</v>
      </c>
      <c r="C11113" s="25">
        <v>7</v>
      </c>
      <c r="D11113" s="25">
        <v>29246</v>
      </c>
      <c r="E11113" s="25"/>
      <c r="F11113" s="25" t="s">
        <v>31132</v>
      </c>
      <c r="G11113" s="25" t="s">
        <v>674</v>
      </c>
      <c r="H11113" s="25" t="s">
        <v>31133</v>
      </c>
      <c r="I11113" s="25">
        <v>79168000028</v>
      </c>
      <c r="J11113" s="25">
        <v>15</v>
      </c>
      <c r="K11113" s="25" t="s">
        <v>3758</v>
      </c>
      <c r="L11113" s="25" t="s">
        <v>942</v>
      </c>
      <c r="M11113" s="25" t="s">
        <v>61</v>
      </c>
      <c r="N11113" s="25"/>
    </row>
    <row r="11114" spans="1:14" x14ac:dyDescent="0.3">
      <c r="A11114" s="25">
        <v>50</v>
      </c>
      <c r="B11114" s="25">
        <v>40882</v>
      </c>
      <c r="C11114" s="25">
        <v>7</v>
      </c>
      <c r="D11114" s="25">
        <v>73702</v>
      </c>
      <c r="E11114" s="25"/>
      <c r="F11114" s="25" t="s">
        <v>31134</v>
      </c>
      <c r="G11114" s="25" t="s">
        <v>633</v>
      </c>
      <c r="H11114" s="25" t="s">
        <v>31135</v>
      </c>
      <c r="I11114" s="25">
        <v>79169890800</v>
      </c>
      <c r="J11114" s="25">
        <v>17</v>
      </c>
      <c r="K11114" s="25" t="s">
        <v>45</v>
      </c>
      <c r="L11114" s="25" t="s">
        <v>942</v>
      </c>
      <c r="M11114" s="25" t="s">
        <v>534</v>
      </c>
      <c r="N11114" s="25"/>
    </row>
    <row r="11115" spans="1:14" x14ac:dyDescent="0.3">
      <c r="A11115" s="25">
        <v>50</v>
      </c>
      <c r="B11115" s="25">
        <v>40883</v>
      </c>
      <c r="C11115" s="25">
        <v>7</v>
      </c>
      <c r="D11115" s="25">
        <v>95840</v>
      </c>
      <c r="E11115" s="25"/>
      <c r="F11115" s="25" t="s">
        <v>31136</v>
      </c>
      <c r="G11115" s="25" t="s">
        <v>633</v>
      </c>
      <c r="H11115" s="25" t="s">
        <v>31137</v>
      </c>
      <c r="I11115" s="25">
        <v>79170436350</v>
      </c>
      <c r="J11115" s="25">
        <v>0</v>
      </c>
      <c r="K11115" s="25"/>
      <c r="L11115" s="25"/>
      <c r="M11115" s="25"/>
      <c r="N11115" s="25" t="s">
        <v>31138</v>
      </c>
    </row>
    <row r="11116" spans="1:14" x14ac:dyDescent="0.3">
      <c r="A11116" s="25">
        <v>50</v>
      </c>
      <c r="B11116" s="25">
        <v>40884</v>
      </c>
      <c r="C11116" s="25">
        <v>7</v>
      </c>
      <c r="D11116" s="25">
        <v>80686</v>
      </c>
      <c r="E11116" s="25"/>
      <c r="F11116" s="25" t="s">
        <v>31139</v>
      </c>
      <c r="G11116" s="25" t="s">
        <v>674</v>
      </c>
      <c r="H11116" s="25" t="s">
        <v>31140</v>
      </c>
      <c r="I11116" s="25">
        <v>79170450895</v>
      </c>
      <c r="J11116" s="25">
        <v>15</v>
      </c>
      <c r="K11116" s="25" t="s">
        <v>10771</v>
      </c>
      <c r="L11116" s="25" t="s">
        <v>37</v>
      </c>
      <c r="M11116" s="25"/>
      <c r="N11116" s="25"/>
    </row>
    <row r="11117" spans="1:14" x14ac:dyDescent="0.3">
      <c r="A11117" s="25">
        <v>50</v>
      </c>
      <c r="B11117" s="25">
        <v>40885</v>
      </c>
      <c r="C11117" s="25">
        <v>7</v>
      </c>
      <c r="D11117" s="25">
        <v>338394</v>
      </c>
      <c r="E11117" s="25" t="s">
        <v>14</v>
      </c>
      <c r="F11117" s="25" t="s">
        <v>31141</v>
      </c>
      <c r="G11117" s="25" t="s">
        <v>61</v>
      </c>
      <c r="H11117" s="25" t="s">
        <v>31142</v>
      </c>
      <c r="I11117" s="25">
        <v>79171164836</v>
      </c>
      <c r="J11117" s="25">
        <v>15</v>
      </c>
      <c r="K11117" s="25" t="s">
        <v>99</v>
      </c>
      <c r="L11117" s="25" t="s">
        <v>37</v>
      </c>
      <c r="M11117" s="25"/>
      <c r="N11117" s="25"/>
    </row>
    <row r="11118" spans="1:14" x14ac:dyDescent="0.3">
      <c r="A11118" s="25">
        <v>50</v>
      </c>
      <c r="B11118" s="25">
        <v>40886</v>
      </c>
      <c r="C11118" s="25">
        <v>7</v>
      </c>
      <c r="D11118" s="25">
        <v>81318</v>
      </c>
      <c r="E11118" s="25"/>
      <c r="F11118" s="25" t="s">
        <v>31143</v>
      </c>
      <c r="G11118" s="25" t="s">
        <v>633</v>
      </c>
      <c r="H11118" s="25" t="s">
        <v>31144</v>
      </c>
      <c r="I11118" s="25">
        <v>79171368093</v>
      </c>
      <c r="J11118" s="25">
        <v>19</v>
      </c>
      <c r="K11118" s="25" t="s">
        <v>496</v>
      </c>
      <c r="L11118" s="25" t="s">
        <v>37</v>
      </c>
      <c r="M11118" s="25"/>
      <c r="N11118" s="25">
        <f>+N11120</f>
        <v>0</v>
      </c>
    </row>
    <row r="11119" spans="1:14" x14ac:dyDescent="0.3">
      <c r="A11119" s="25">
        <v>50</v>
      </c>
      <c r="B11119" s="25">
        <v>40887</v>
      </c>
      <c r="C11119" s="25">
        <v>7</v>
      </c>
      <c r="D11119" s="25">
        <v>82367</v>
      </c>
      <c r="E11119" s="25"/>
      <c r="F11119" s="25" t="s">
        <v>31145</v>
      </c>
      <c r="G11119" s="25" t="s">
        <v>633</v>
      </c>
      <c r="H11119" s="25" t="s">
        <v>31146</v>
      </c>
      <c r="I11119" s="25">
        <v>79171851281</v>
      </c>
      <c r="J11119" s="25">
        <v>17</v>
      </c>
      <c r="K11119" s="25" t="s">
        <v>31147</v>
      </c>
      <c r="L11119" s="25" t="s">
        <v>37</v>
      </c>
      <c r="M11119" s="25"/>
      <c r="N11119" s="25"/>
    </row>
    <row r="11120" spans="1:14" x14ac:dyDescent="0.3">
      <c r="A11120" s="25">
        <v>50</v>
      </c>
      <c r="B11120" s="25">
        <v>40888</v>
      </c>
      <c r="C11120" s="25">
        <v>7</v>
      </c>
      <c r="D11120" s="25">
        <v>344495</v>
      </c>
      <c r="E11120" s="25" t="s">
        <v>282</v>
      </c>
      <c r="F11120" s="25" t="s">
        <v>31148</v>
      </c>
      <c r="G11120" s="25" t="s">
        <v>893</v>
      </c>
      <c r="H11120" s="25" t="s">
        <v>31149</v>
      </c>
      <c r="I11120" s="25">
        <v>79171947108</v>
      </c>
      <c r="J11120" s="25">
        <v>0</v>
      </c>
      <c r="K11120" s="25" t="s">
        <v>1519</v>
      </c>
      <c r="L11120" s="25" t="s">
        <v>37</v>
      </c>
      <c r="M11120" s="25"/>
      <c r="N11120" s="25"/>
    </row>
    <row r="11121" spans="1:14" x14ac:dyDescent="0.3">
      <c r="A11121" s="25">
        <v>50</v>
      </c>
      <c r="B11121" s="25">
        <v>40889</v>
      </c>
      <c r="C11121" s="25">
        <v>7</v>
      </c>
      <c r="D11121" s="25">
        <v>74039</v>
      </c>
      <c r="E11121" s="25"/>
      <c r="F11121" s="25" t="s">
        <v>31150</v>
      </c>
      <c r="G11121" s="25" t="s">
        <v>633</v>
      </c>
      <c r="H11121" s="25" t="s">
        <v>31151</v>
      </c>
      <c r="I11121" s="25">
        <v>79172237357</v>
      </c>
      <c r="J11121" s="25">
        <v>0</v>
      </c>
      <c r="K11121" s="25" t="s">
        <v>3598</v>
      </c>
      <c r="L11121" s="25" t="s">
        <v>942</v>
      </c>
      <c r="M11121" s="25" t="s">
        <v>61</v>
      </c>
      <c r="N11121" s="25"/>
    </row>
    <row r="11122" spans="1:14" x14ac:dyDescent="0.3">
      <c r="A11122" s="25">
        <v>50</v>
      </c>
      <c r="B11122" s="25">
        <v>40890</v>
      </c>
      <c r="C11122" s="25">
        <v>7</v>
      </c>
      <c r="D11122" s="25">
        <v>49633</v>
      </c>
      <c r="E11122" s="25"/>
      <c r="F11122" s="25" t="s">
        <v>31152</v>
      </c>
      <c r="G11122" s="25" t="s">
        <v>633</v>
      </c>
      <c r="H11122" s="25" t="s">
        <v>31153</v>
      </c>
      <c r="I11122" s="25">
        <v>79172367569</v>
      </c>
      <c r="J11122" s="25">
        <v>15</v>
      </c>
      <c r="K11122" s="25"/>
      <c r="L11122" s="25" t="s">
        <v>37</v>
      </c>
      <c r="M11122" s="25"/>
      <c r="N11122" s="25"/>
    </row>
    <row r="11123" spans="1:14" x14ac:dyDescent="0.3">
      <c r="A11123" s="25">
        <v>50</v>
      </c>
      <c r="B11123" s="25">
        <v>40891</v>
      </c>
      <c r="C11123" s="25">
        <v>7</v>
      </c>
      <c r="D11123" s="25">
        <v>288319</v>
      </c>
      <c r="E11123" s="25"/>
      <c r="F11123" s="25" t="s">
        <v>31154</v>
      </c>
      <c r="G11123" s="25" t="s">
        <v>674</v>
      </c>
      <c r="H11123" s="25" t="s">
        <v>31155</v>
      </c>
      <c r="I11123" s="25">
        <v>79172432420</v>
      </c>
      <c r="J11123" s="25">
        <v>0</v>
      </c>
      <c r="K11123" s="25"/>
      <c r="L11123" s="25" t="s">
        <v>942</v>
      </c>
      <c r="M11123" s="25" t="s">
        <v>534</v>
      </c>
      <c r="N11123" s="25"/>
    </row>
    <row r="11124" spans="1:14" x14ac:dyDescent="0.3">
      <c r="A11124" s="25">
        <v>50</v>
      </c>
      <c r="B11124" s="25">
        <v>40892</v>
      </c>
      <c r="C11124" s="25">
        <v>7</v>
      </c>
      <c r="D11124" s="25">
        <v>335795</v>
      </c>
      <c r="E11124" s="25" t="s">
        <v>37</v>
      </c>
      <c r="F11124" s="25" t="s">
        <v>31156</v>
      </c>
      <c r="G11124" s="25" t="s">
        <v>61</v>
      </c>
      <c r="H11124" s="25" t="s">
        <v>31157</v>
      </c>
      <c r="I11124" s="25">
        <v>79172642630</v>
      </c>
      <c r="J11124" s="25">
        <v>0</v>
      </c>
      <c r="K11124" s="25"/>
      <c r="L11124" s="25" t="s">
        <v>942</v>
      </c>
      <c r="M11124" s="25" t="s">
        <v>920</v>
      </c>
      <c r="N11124" s="25"/>
    </row>
    <row r="11125" spans="1:14" x14ac:dyDescent="0.3">
      <c r="A11125" s="25">
        <v>50</v>
      </c>
      <c r="B11125" s="25">
        <v>40894</v>
      </c>
      <c r="C11125" s="25">
        <v>7</v>
      </c>
      <c r="D11125" s="25">
        <v>335825</v>
      </c>
      <c r="E11125" s="25" t="s">
        <v>943</v>
      </c>
      <c r="F11125" s="25" t="s">
        <v>31158</v>
      </c>
      <c r="G11125" s="25" t="s">
        <v>86</v>
      </c>
      <c r="H11125" s="25" t="s">
        <v>31159</v>
      </c>
      <c r="I11125" s="25">
        <v>79172819157</v>
      </c>
      <c r="J11125" s="25">
        <v>0</v>
      </c>
      <c r="K11125" s="25"/>
      <c r="L11125" s="25" t="s">
        <v>37</v>
      </c>
      <c r="M11125" s="25"/>
      <c r="N11125" s="25"/>
    </row>
    <row r="11126" spans="1:14" x14ac:dyDescent="0.3">
      <c r="A11126" s="25">
        <v>50</v>
      </c>
      <c r="B11126" s="25">
        <v>40895</v>
      </c>
      <c r="C11126" s="25">
        <v>7</v>
      </c>
      <c r="D11126" s="25">
        <v>335827</v>
      </c>
      <c r="E11126" s="25" t="s">
        <v>37</v>
      </c>
      <c r="F11126" s="25"/>
      <c r="G11126" s="25" t="s">
        <v>61</v>
      </c>
      <c r="H11126" s="25" t="s">
        <v>31160</v>
      </c>
      <c r="I11126" s="25">
        <v>79172826519</v>
      </c>
      <c r="J11126" s="25">
        <v>0</v>
      </c>
      <c r="K11126" s="25"/>
      <c r="L11126" s="25" t="s">
        <v>942</v>
      </c>
      <c r="M11126" s="25" t="s">
        <v>421</v>
      </c>
      <c r="N11126" s="25"/>
    </row>
    <row r="11127" spans="1:14" x14ac:dyDescent="0.3">
      <c r="A11127" s="25">
        <v>50</v>
      </c>
      <c r="B11127" s="25">
        <v>40896</v>
      </c>
      <c r="C11127" s="25">
        <v>7</v>
      </c>
      <c r="D11127" s="25">
        <v>272591</v>
      </c>
      <c r="E11127" s="25"/>
      <c r="F11127" s="25" t="s">
        <v>31161</v>
      </c>
      <c r="G11127" s="25" t="s">
        <v>633</v>
      </c>
      <c r="H11127" s="25" t="s">
        <v>31162</v>
      </c>
      <c r="I11127" s="25">
        <v>79172854268</v>
      </c>
      <c r="J11127" s="25">
        <v>0</v>
      </c>
      <c r="K11127" s="25"/>
      <c r="L11127" s="25" t="s">
        <v>942</v>
      </c>
      <c r="M11127" s="25" t="s">
        <v>61</v>
      </c>
      <c r="N11127" s="25"/>
    </row>
    <row r="11128" spans="1:14" x14ac:dyDescent="0.3">
      <c r="A11128" s="25">
        <v>50</v>
      </c>
      <c r="B11128" s="25">
        <v>40897</v>
      </c>
      <c r="C11128" s="25">
        <v>7</v>
      </c>
      <c r="D11128" s="25">
        <v>49843</v>
      </c>
      <c r="E11128" s="25"/>
      <c r="F11128" s="25" t="s">
        <v>31163</v>
      </c>
      <c r="G11128" s="25" t="s">
        <v>633</v>
      </c>
      <c r="H11128" s="25" t="s">
        <v>31164</v>
      </c>
      <c r="I11128" s="25">
        <v>79172935688</v>
      </c>
      <c r="J11128" s="25">
        <v>16</v>
      </c>
      <c r="K11128" s="25"/>
      <c r="L11128" s="25" t="s">
        <v>942</v>
      </c>
      <c r="M11128" s="25" t="s">
        <v>921</v>
      </c>
      <c r="N11128" s="25"/>
    </row>
    <row r="11129" spans="1:14" x14ac:dyDescent="0.3">
      <c r="A11129" s="25">
        <v>50</v>
      </c>
      <c r="B11129" s="25">
        <v>40898</v>
      </c>
      <c r="C11129" s="25">
        <v>7</v>
      </c>
      <c r="D11129" s="25">
        <v>333883</v>
      </c>
      <c r="E11129" s="25" t="s">
        <v>14</v>
      </c>
      <c r="F11129" s="25" t="s">
        <v>31165</v>
      </c>
      <c r="G11129" s="25" t="s">
        <v>16</v>
      </c>
      <c r="H11129" s="25" t="s">
        <v>31166</v>
      </c>
      <c r="I11129" s="25">
        <v>79173217533</v>
      </c>
      <c r="J11129" s="25">
        <v>0</v>
      </c>
      <c r="K11129" s="25"/>
      <c r="L11129" s="25" t="s">
        <v>942</v>
      </c>
      <c r="M11129" s="25" t="s">
        <v>920</v>
      </c>
      <c r="N11129" s="25"/>
    </row>
    <row r="11130" spans="1:14" x14ac:dyDescent="0.3">
      <c r="A11130" s="25">
        <v>50</v>
      </c>
      <c r="B11130" s="25">
        <v>40899</v>
      </c>
      <c r="C11130" s="25">
        <v>7</v>
      </c>
      <c r="D11130" s="25">
        <v>110141</v>
      </c>
      <c r="E11130" s="25"/>
      <c r="F11130" s="25" t="s">
        <v>31167</v>
      </c>
      <c r="G11130" s="25" t="s">
        <v>633</v>
      </c>
      <c r="H11130" s="25" t="s">
        <v>31168</v>
      </c>
      <c r="I11130" s="25">
        <v>79173645693</v>
      </c>
      <c r="J11130" s="25">
        <v>18</v>
      </c>
      <c r="K11130" s="25" t="s">
        <v>205</v>
      </c>
      <c r="L11130" s="25" t="s">
        <v>37</v>
      </c>
      <c r="M11130" s="25"/>
      <c r="N11130" s="25"/>
    </row>
    <row r="11131" spans="1:14" x14ac:dyDescent="0.3">
      <c r="A11131" s="25">
        <v>50</v>
      </c>
      <c r="B11131" s="25">
        <v>40900</v>
      </c>
      <c r="C11131" s="25">
        <v>7</v>
      </c>
      <c r="D11131" s="25">
        <v>335880</v>
      </c>
      <c r="E11131" s="25" t="s">
        <v>37</v>
      </c>
      <c r="F11131" s="25" t="s">
        <v>31169</v>
      </c>
      <c r="G11131" s="25" t="s">
        <v>112</v>
      </c>
      <c r="H11131" s="25" t="s">
        <v>31170</v>
      </c>
      <c r="I11131" s="25">
        <v>79173901050</v>
      </c>
      <c r="J11131" s="25">
        <v>0</v>
      </c>
      <c r="K11131" s="25"/>
      <c r="L11131" s="25" t="s">
        <v>942</v>
      </c>
      <c r="M11131" s="25" t="s">
        <v>920</v>
      </c>
      <c r="N11131" s="25"/>
    </row>
    <row r="11132" spans="1:14" x14ac:dyDescent="0.3">
      <c r="A11132" s="25">
        <v>50</v>
      </c>
      <c r="B11132" s="25">
        <v>40901</v>
      </c>
      <c r="C11132" s="25">
        <v>7</v>
      </c>
      <c r="D11132" s="25">
        <v>335886</v>
      </c>
      <c r="E11132" s="25" t="s">
        <v>37</v>
      </c>
      <c r="F11132" s="25" t="s">
        <v>31171</v>
      </c>
      <c r="G11132" s="25" t="s">
        <v>61</v>
      </c>
      <c r="H11132" s="25" t="s">
        <v>31172</v>
      </c>
      <c r="I11132" s="25">
        <v>79173948087</v>
      </c>
      <c r="J11132" s="25">
        <v>0</v>
      </c>
      <c r="K11132" s="25"/>
      <c r="L11132" s="25" t="s">
        <v>942</v>
      </c>
      <c r="M11132" s="25" t="s">
        <v>61</v>
      </c>
      <c r="N11132" s="25"/>
    </row>
    <row r="11133" spans="1:14" x14ac:dyDescent="0.3">
      <c r="A11133" s="25">
        <v>50</v>
      </c>
      <c r="B11133" s="25">
        <v>40902</v>
      </c>
      <c r="C11133" s="25">
        <v>7</v>
      </c>
      <c r="D11133" s="25">
        <v>89529</v>
      </c>
      <c r="E11133" s="25"/>
      <c r="F11133" s="25" t="s">
        <v>31173</v>
      </c>
      <c r="G11133" s="25" t="s">
        <v>633</v>
      </c>
      <c r="H11133" s="25" t="s">
        <v>31174</v>
      </c>
      <c r="I11133" s="25">
        <v>79174336650</v>
      </c>
      <c r="J11133" s="25">
        <v>17</v>
      </c>
      <c r="K11133" s="25" t="s">
        <v>205</v>
      </c>
      <c r="L11133" s="25" t="s">
        <v>37</v>
      </c>
      <c r="M11133" s="25"/>
      <c r="N11133" s="25"/>
    </row>
    <row r="11134" spans="1:14" x14ac:dyDescent="0.3">
      <c r="A11134" s="25">
        <v>50</v>
      </c>
      <c r="B11134" s="25">
        <v>40903</v>
      </c>
      <c r="C11134" s="25">
        <v>7</v>
      </c>
      <c r="D11134" s="25">
        <v>67689</v>
      </c>
      <c r="E11134" s="25"/>
      <c r="F11134" s="25" t="s">
        <v>31175</v>
      </c>
      <c r="G11134" s="25" t="s">
        <v>633</v>
      </c>
      <c r="H11134" s="25" t="s">
        <v>31176</v>
      </c>
      <c r="I11134" s="25">
        <v>79176290227</v>
      </c>
      <c r="J11134" s="25">
        <v>0</v>
      </c>
      <c r="K11134" s="25"/>
      <c r="L11134" s="25" t="s">
        <v>942</v>
      </c>
      <c r="M11134" s="25" t="s">
        <v>166</v>
      </c>
      <c r="N11134" s="25"/>
    </row>
    <row r="11135" spans="1:14" x14ac:dyDescent="0.3">
      <c r="A11135" s="25">
        <v>50</v>
      </c>
      <c r="B11135" s="25">
        <v>40904</v>
      </c>
      <c r="C11135" s="25">
        <v>7</v>
      </c>
      <c r="D11135" s="25">
        <v>194481</v>
      </c>
      <c r="E11135" s="25"/>
      <c r="F11135" s="25" t="s">
        <v>31177</v>
      </c>
      <c r="G11135" s="25" t="s">
        <v>633</v>
      </c>
      <c r="H11135" s="25" t="s">
        <v>31178</v>
      </c>
      <c r="I11135" s="25">
        <v>79177560324</v>
      </c>
      <c r="J11135" s="25">
        <v>0</v>
      </c>
      <c r="K11135" s="25"/>
      <c r="L11135" s="25" t="s">
        <v>942</v>
      </c>
      <c r="M11135" s="25" t="s">
        <v>521</v>
      </c>
      <c r="N11135" s="25"/>
    </row>
    <row r="11136" spans="1:14" x14ac:dyDescent="0.3">
      <c r="A11136" s="25">
        <v>50</v>
      </c>
      <c r="B11136" s="25">
        <v>40905</v>
      </c>
      <c r="C11136" s="25">
        <v>7</v>
      </c>
      <c r="D11136" s="25">
        <v>212757</v>
      </c>
      <c r="E11136" s="25"/>
      <c r="F11136" s="25" t="s">
        <v>31179</v>
      </c>
      <c r="G11136" s="25" t="s">
        <v>674</v>
      </c>
      <c r="H11136" s="25" t="s">
        <v>31180</v>
      </c>
      <c r="I11136" s="25">
        <v>79177775276</v>
      </c>
      <c r="J11136" s="25">
        <v>0</v>
      </c>
      <c r="K11136" s="25"/>
      <c r="L11136" s="25" t="s">
        <v>942</v>
      </c>
      <c r="M11136" s="25" t="s">
        <v>521</v>
      </c>
      <c r="N11136" s="25"/>
    </row>
    <row r="11137" spans="1:14" x14ac:dyDescent="0.3">
      <c r="A11137" s="25">
        <v>50</v>
      </c>
      <c r="B11137" s="25">
        <v>40906</v>
      </c>
      <c r="C11137" s="25">
        <v>7</v>
      </c>
      <c r="D11137" s="25">
        <v>65473</v>
      </c>
      <c r="E11137" s="25"/>
      <c r="F11137" s="25" t="s">
        <v>31181</v>
      </c>
      <c r="G11137" s="25" t="s">
        <v>633</v>
      </c>
      <c r="H11137" s="25" t="s">
        <v>31182</v>
      </c>
      <c r="I11137" s="25">
        <v>79178528984</v>
      </c>
      <c r="J11137" s="25">
        <v>0</v>
      </c>
      <c r="K11137" s="25"/>
      <c r="L11137" s="25" t="s">
        <v>37</v>
      </c>
      <c r="M11137" s="25"/>
      <c r="N11137" s="25"/>
    </row>
    <row r="11138" spans="1:14" x14ac:dyDescent="0.3">
      <c r="A11138" s="25">
        <v>50</v>
      </c>
      <c r="B11138" s="25">
        <v>40907</v>
      </c>
      <c r="C11138" s="25">
        <v>7</v>
      </c>
      <c r="D11138" s="25">
        <v>335970</v>
      </c>
      <c r="E11138" s="25" t="s">
        <v>37</v>
      </c>
      <c r="F11138" s="25" t="s">
        <v>31183</v>
      </c>
      <c r="G11138" s="25" t="s">
        <v>166</v>
      </c>
      <c r="H11138" s="25" t="s">
        <v>31184</v>
      </c>
      <c r="I11138" s="25">
        <v>79178544534</v>
      </c>
      <c r="J11138" s="25">
        <v>0</v>
      </c>
      <c r="K11138" s="25"/>
      <c r="L11138" s="25" t="s">
        <v>37</v>
      </c>
      <c r="M11138" s="25"/>
      <c r="N11138" s="25"/>
    </row>
    <row r="11139" spans="1:14" x14ac:dyDescent="0.3">
      <c r="A11139" s="25">
        <v>50</v>
      </c>
      <c r="B11139" s="25">
        <v>40908</v>
      </c>
      <c r="C11139" s="25">
        <v>7</v>
      </c>
      <c r="D11139" s="25">
        <v>333839</v>
      </c>
      <c r="E11139" s="25" t="s">
        <v>14</v>
      </c>
      <c r="F11139" s="25" t="s">
        <v>31185</v>
      </c>
      <c r="G11139" s="25" t="s">
        <v>16</v>
      </c>
      <c r="H11139" s="25" t="s">
        <v>31186</v>
      </c>
      <c r="I11139" s="25">
        <v>79178546921</v>
      </c>
      <c r="J11139" s="25">
        <v>0</v>
      </c>
      <c r="K11139" s="25"/>
      <c r="L11139" s="25" t="s">
        <v>942</v>
      </c>
      <c r="M11139" s="25" t="s">
        <v>56</v>
      </c>
      <c r="N11139" s="25" t="s">
        <v>31187</v>
      </c>
    </row>
    <row r="11140" spans="1:14" x14ac:dyDescent="0.3">
      <c r="A11140" s="25">
        <v>50</v>
      </c>
      <c r="B11140" s="25">
        <v>40909</v>
      </c>
      <c r="C11140" s="25">
        <v>7</v>
      </c>
      <c r="D11140" s="25">
        <v>43090</v>
      </c>
      <c r="E11140" s="25"/>
      <c r="F11140" s="25" t="s">
        <v>31188</v>
      </c>
      <c r="G11140" s="25" t="s">
        <v>633</v>
      </c>
      <c r="H11140" s="25" t="s">
        <v>31189</v>
      </c>
      <c r="I11140" s="25">
        <v>79178644794</v>
      </c>
      <c r="J11140" s="25">
        <v>14</v>
      </c>
      <c r="K11140" s="25"/>
      <c r="L11140" s="25" t="s">
        <v>942</v>
      </c>
      <c r="M11140" s="25" t="s">
        <v>61</v>
      </c>
      <c r="N11140" s="25"/>
    </row>
    <row r="11141" spans="1:14" x14ac:dyDescent="0.3">
      <c r="A11141" s="25">
        <v>50</v>
      </c>
      <c r="B11141" s="25">
        <v>40910</v>
      </c>
      <c r="C11141" s="25">
        <v>7</v>
      </c>
      <c r="D11141" s="25">
        <v>336000</v>
      </c>
      <c r="E11141" s="25" t="s">
        <v>943</v>
      </c>
      <c r="F11141" s="25" t="s">
        <v>31190</v>
      </c>
      <c r="G11141" s="25" t="s">
        <v>86</v>
      </c>
      <c r="H11141" s="25" t="s">
        <v>31191</v>
      </c>
      <c r="I11141" s="25">
        <v>79178687181</v>
      </c>
      <c r="J11141" s="25">
        <v>14</v>
      </c>
      <c r="K11141" s="25" t="s">
        <v>7801</v>
      </c>
      <c r="L11141" s="25" t="s">
        <v>942</v>
      </c>
      <c r="M11141" s="25" t="s">
        <v>421</v>
      </c>
      <c r="N11141" s="25"/>
    </row>
    <row r="11142" spans="1:14" x14ac:dyDescent="0.3">
      <c r="A11142" s="25">
        <v>50</v>
      </c>
      <c r="B11142" s="25">
        <v>40911</v>
      </c>
      <c r="C11142" s="25">
        <v>7</v>
      </c>
      <c r="D11142" s="25">
        <v>136827</v>
      </c>
      <c r="E11142" s="25"/>
      <c r="F11142" s="25" t="s">
        <v>31192</v>
      </c>
      <c r="G11142" s="25" t="s">
        <v>633</v>
      </c>
      <c r="H11142" s="25" t="s">
        <v>31193</v>
      </c>
      <c r="I11142" s="25">
        <v>79178697622</v>
      </c>
      <c r="J11142" s="25">
        <v>18</v>
      </c>
      <c r="K11142" s="25" t="s">
        <v>20770</v>
      </c>
      <c r="L11142" s="25" t="s">
        <v>942</v>
      </c>
      <c r="M11142" s="25" t="s">
        <v>0</v>
      </c>
      <c r="N11142" s="25"/>
    </row>
    <row r="11143" spans="1:14" x14ac:dyDescent="0.3">
      <c r="A11143" s="25">
        <v>50</v>
      </c>
      <c r="B11143" s="25">
        <v>40912</v>
      </c>
      <c r="C11143" s="25">
        <v>7</v>
      </c>
      <c r="D11143" s="25">
        <v>149593</v>
      </c>
      <c r="E11143" s="25"/>
      <c r="F11143" s="25" t="s">
        <v>31194</v>
      </c>
      <c r="G11143" s="25" t="s">
        <v>674</v>
      </c>
      <c r="H11143" s="25" t="s">
        <v>31195</v>
      </c>
      <c r="I11143" s="25">
        <v>79178734300</v>
      </c>
      <c r="J11143" s="25">
        <v>15</v>
      </c>
      <c r="K11143" s="25"/>
      <c r="L11143" s="25" t="s">
        <v>37</v>
      </c>
      <c r="M11143" s="25"/>
      <c r="N11143" s="25"/>
    </row>
    <row r="11144" spans="1:14" x14ac:dyDescent="0.3">
      <c r="A11144" s="25">
        <v>50</v>
      </c>
      <c r="B11144" s="25">
        <v>40913</v>
      </c>
      <c r="C11144" s="25">
        <v>7</v>
      </c>
      <c r="D11144" s="25">
        <v>336083</v>
      </c>
      <c r="E11144" s="25" t="s">
        <v>37</v>
      </c>
      <c r="F11144" s="25" t="s">
        <v>31196</v>
      </c>
      <c r="G11144" s="25" t="s">
        <v>61</v>
      </c>
      <c r="H11144" s="25" t="s">
        <v>31197</v>
      </c>
      <c r="I11144" s="25">
        <v>79179156879</v>
      </c>
      <c r="J11144" s="25">
        <v>0</v>
      </c>
      <c r="K11144" s="25"/>
      <c r="L11144" s="25" t="s">
        <v>37</v>
      </c>
      <c r="M11144" s="25"/>
      <c r="N11144" s="25"/>
    </row>
    <row r="11145" spans="1:14" x14ac:dyDescent="0.3">
      <c r="A11145" s="25">
        <v>50</v>
      </c>
      <c r="B11145" s="25">
        <v>40914</v>
      </c>
      <c r="C11145" s="25">
        <v>7</v>
      </c>
      <c r="D11145" s="25">
        <v>50204</v>
      </c>
      <c r="E11145" s="25"/>
      <c r="F11145" s="25" t="s">
        <v>31198</v>
      </c>
      <c r="G11145" s="25" t="s">
        <v>674</v>
      </c>
      <c r="H11145" s="25" t="s">
        <v>31199</v>
      </c>
      <c r="I11145" s="25">
        <v>79179182539</v>
      </c>
      <c r="J11145" s="25">
        <v>15</v>
      </c>
      <c r="K11145" s="25"/>
      <c r="L11145" s="25" t="s">
        <v>37</v>
      </c>
      <c r="M11145" s="25"/>
      <c r="N11145" s="25"/>
    </row>
    <row r="11146" spans="1:14" x14ac:dyDescent="0.3">
      <c r="A11146" s="25">
        <v>50</v>
      </c>
      <c r="B11146" s="25">
        <v>40915</v>
      </c>
      <c r="C11146" s="25">
        <v>7</v>
      </c>
      <c r="D11146" s="25">
        <v>50219</v>
      </c>
      <c r="E11146" s="25"/>
      <c r="F11146" s="25" t="s">
        <v>31200</v>
      </c>
      <c r="G11146" s="25" t="s">
        <v>633</v>
      </c>
      <c r="H11146" s="25" t="s">
        <v>31201</v>
      </c>
      <c r="I11146" s="25">
        <v>79179206771</v>
      </c>
      <c r="J11146" s="25">
        <v>15</v>
      </c>
      <c r="K11146" s="25"/>
      <c r="L11146" s="25" t="s">
        <v>942</v>
      </c>
      <c r="M11146" s="25" t="s">
        <v>56</v>
      </c>
      <c r="N11146" s="25"/>
    </row>
    <row r="11147" spans="1:14" x14ac:dyDescent="0.3">
      <c r="A11147" s="25">
        <v>50</v>
      </c>
      <c r="B11147" s="25">
        <v>40916</v>
      </c>
      <c r="C11147" s="25">
        <v>7</v>
      </c>
      <c r="D11147" s="25">
        <v>86677</v>
      </c>
      <c r="E11147" s="25"/>
      <c r="F11147" s="25" t="s">
        <v>31202</v>
      </c>
      <c r="G11147" s="25" t="s">
        <v>633</v>
      </c>
      <c r="H11147" s="25" t="s">
        <v>31203</v>
      </c>
      <c r="I11147" s="25">
        <v>79179252047</v>
      </c>
      <c r="J11147" s="25">
        <v>0</v>
      </c>
      <c r="K11147" s="25" t="s">
        <v>9724</v>
      </c>
      <c r="L11147" s="25" t="s">
        <v>37</v>
      </c>
      <c r="M11147" s="25"/>
      <c r="N11147" s="25"/>
    </row>
    <row r="11148" spans="1:14" x14ac:dyDescent="0.3">
      <c r="A11148" s="25">
        <v>50</v>
      </c>
      <c r="B11148" s="25">
        <v>40918</v>
      </c>
      <c r="C11148" s="25">
        <v>7</v>
      </c>
      <c r="D11148" s="25">
        <v>50243</v>
      </c>
      <c r="E11148" s="25"/>
      <c r="F11148" s="25" t="s">
        <v>31204</v>
      </c>
      <c r="G11148" s="25" t="s">
        <v>633</v>
      </c>
      <c r="H11148" s="25" t="s">
        <v>31205</v>
      </c>
      <c r="I11148" s="25">
        <v>79179255649</v>
      </c>
      <c r="J11148" s="25">
        <v>15</v>
      </c>
      <c r="K11148" s="25"/>
      <c r="L11148" s="25" t="s">
        <v>942</v>
      </c>
      <c r="M11148" s="25" t="s">
        <v>926</v>
      </c>
      <c r="N11148" s="25"/>
    </row>
    <row r="11149" spans="1:14" x14ac:dyDescent="0.3">
      <c r="A11149" s="25">
        <v>50</v>
      </c>
      <c r="B11149" s="25">
        <v>40920</v>
      </c>
      <c r="C11149" s="25">
        <v>7</v>
      </c>
      <c r="D11149" s="25">
        <v>78101</v>
      </c>
      <c r="E11149" s="25"/>
      <c r="F11149" s="25" t="s">
        <v>31206</v>
      </c>
      <c r="G11149" s="25" t="s">
        <v>633</v>
      </c>
      <c r="H11149" s="25" t="s">
        <v>31207</v>
      </c>
      <c r="I11149" s="25">
        <v>79179301399</v>
      </c>
      <c r="J11149" s="25">
        <v>0</v>
      </c>
      <c r="K11149" s="25"/>
      <c r="L11149" s="25" t="s">
        <v>942</v>
      </c>
      <c r="M11149" s="25" t="s">
        <v>927</v>
      </c>
      <c r="N11149" s="25"/>
    </row>
    <row r="11150" spans="1:14" x14ac:dyDescent="0.3">
      <c r="A11150" s="25">
        <v>50</v>
      </c>
      <c r="B11150" s="25">
        <v>40921</v>
      </c>
      <c r="C11150" s="25">
        <v>7</v>
      </c>
      <c r="D11150" s="25">
        <v>333779</v>
      </c>
      <c r="E11150" s="25" t="s">
        <v>14</v>
      </c>
      <c r="F11150" s="25" t="s">
        <v>3513</v>
      </c>
      <c r="G11150" s="25" t="s">
        <v>16</v>
      </c>
      <c r="H11150" s="25" t="s">
        <v>3514</v>
      </c>
      <c r="I11150" s="25">
        <v>79179371215</v>
      </c>
      <c r="J11150" s="25">
        <v>20</v>
      </c>
      <c r="K11150" s="25"/>
      <c r="L11150" s="25" t="s">
        <v>37</v>
      </c>
      <c r="M11150" s="25"/>
      <c r="N11150" s="25"/>
    </row>
    <row r="11151" spans="1:14" x14ac:dyDescent="0.3">
      <c r="A11151" s="25">
        <v>50</v>
      </c>
      <c r="B11151" s="25">
        <v>40922</v>
      </c>
      <c r="C11151" s="25">
        <v>7</v>
      </c>
      <c r="D11151" s="25">
        <v>59567</v>
      </c>
      <c r="E11151" s="25"/>
      <c r="F11151" s="25" t="s">
        <v>31208</v>
      </c>
      <c r="G11151" s="25" t="s">
        <v>633</v>
      </c>
      <c r="H11151" s="25" t="s">
        <v>31209</v>
      </c>
      <c r="I11151" s="25">
        <v>79179571895</v>
      </c>
      <c r="J11151" s="25">
        <v>18</v>
      </c>
      <c r="K11151" s="25"/>
      <c r="L11151" s="25" t="s">
        <v>942</v>
      </c>
      <c r="M11151" s="25" t="s">
        <v>138</v>
      </c>
      <c r="N11151" s="25"/>
    </row>
    <row r="11152" spans="1:14" x14ac:dyDescent="0.3">
      <c r="A11152" s="25">
        <v>50</v>
      </c>
      <c r="B11152" s="25">
        <v>40923</v>
      </c>
      <c r="C11152" s="25">
        <v>7</v>
      </c>
      <c r="D11152" s="25">
        <v>50314</v>
      </c>
      <c r="E11152" s="25"/>
      <c r="F11152" s="25" t="s">
        <v>31210</v>
      </c>
      <c r="G11152" s="25" t="s">
        <v>633</v>
      </c>
      <c r="H11152" s="25" t="s">
        <v>31211</v>
      </c>
      <c r="I11152" s="25">
        <v>79179572616</v>
      </c>
      <c r="J11152" s="25">
        <v>15</v>
      </c>
      <c r="K11152" s="25"/>
      <c r="L11152" s="25" t="s">
        <v>37</v>
      </c>
      <c r="M11152" s="25"/>
      <c r="N11152" s="25"/>
    </row>
    <row r="11153" spans="1:14" x14ac:dyDescent="0.3">
      <c r="A11153" s="25">
        <v>50</v>
      </c>
      <c r="B11153" s="25">
        <v>40924</v>
      </c>
      <c r="C11153" s="25">
        <v>7</v>
      </c>
      <c r="D11153" s="25">
        <v>41704</v>
      </c>
      <c r="E11153" s="25"/>
      <c r="F11153" s="25" t="s">
        <v>31212</v>
      </c>
      <c r="G11153" s="25" t="s">
        <v>674</v>
      </c>
      <c r="H11153" s="25" t="s">
        <v>31213</v>
      </c>
      <c r="I11153" s="25">
        <v>79179593669</v>
      </c>
      <c r="J11153" s="25">
        <v>14</v>
      </c>
      <c r="K11153" s="25"/>
      <c r="L11153" s="25" t="s">
        <v>37</v>
      </c>
      <c r="M11153" s="25"/>
      <c r="N11153" s="25"/>
    </row>
    <row r="11154" spans="1:14" x14ac:dyDescent="0.3">
      <c r="A11154" s="25">
        <v>50</v>
      </c>
      <c r="B11154" s="25">
        <v>40925</v>
      </c>
      <c r="C11154" s="25">
        <v>7</v>
      </c>
      <c r="D11154" s="25">
        <v>127091</v>
      </c>
      <c r="E11154" s="25"/>
      <c r="F11154" s="25" t="s">
        <v>31214</v>
      </c>
      <c r="G11154" s="25" t="s">
        <v>633</v>
      </c>
      <c r="H11154" s="25" t="s">
        <v>31215</v>
      </c>
      <c r="I11154" s="25">
        <v>79179779963</v>
      </c>
      <c r="J11154" s="25">
        <v>18</v>
      </c>
      <c r="K11154" s="25" t="s">
        <v>496</v>
      </c>
      <c r="L11154" s="25" t="s">
        <v>37</v>
      </c>
      <c r="M11154" s="25"/>
      <c r="N11154" s="25"/>
    </row>
    <row r="11155" spans="1:14" x14ac:dyDescent="0.3">
      <c r="A11155" s="25">
        <v>50</v>
      </c>
      <c r="B11155" s="25">
        <v>40926</v>
      </c>
      <c r="C11155" s="25">
        <v>7</v>
      </c>
      <c r="D11155" s="25">
        <v>71735</v>
      </c>
      <c r="E11155" s="25"/>
      <c r="F11155" s="25" t="s">
        <v>31216</v>
      </c>
      <c r="G11155" s="25" t="s">
        <v>633</v>
      </c>
      <c r="H11155" s="25" t="s">
        <v>31217</v>
      </c>
      <c r="I11155" s="25">
        <v>79180029997</v>
      </c>
      <c r="J11155" s="25">
        <v>21</v>
      </c>
      <c r="K11155" s="25" t="s">
        <v>18589</v>
      </c>
      <c r="L11155" s="25" t="s">
        <v>942</v>
      </c>
      <c r="M11155" s="25" t="s">
        <v>920</v>
      </c>
      <c r="N11155" s="25"/>
    </row>
    <row r="11156" spans="1:14" x14ac:dyDescent="0.3">
      <c r="A11156" s="25">
        <v>50</v>
      </c>
      <c r="B11156" s="25">
        <v>40927</v>
      </c>
      <c r="C11156" s="25">
        <v>7</v>
      </c>
      <c r="D11156" s="25">
        <v>87731</v>
      </c>
      <c r="E11156" s="25"/>
      <c r="F11156" s="25" t="s">
        <v>31218</v>
      </c>
      <c r="G11156" s="25" t="s">
        <v>674</v>
      </c>
      <c r="H11156" s="25" t="s">
        <v>31219</v>
      </c>
      <c r="I11156" s="25">
        <v>79180223746</v>
      </c>
      <c r="J11156" s="25">
        <v>15</v>
      </c>
      <c r="K11156" s="25"/>
      <c r="L11156" s="25" t="s">
        <v>942</v>
      </c>
      <c r="M11156" s="25" t="s">
        <v>61</v>
      </c>
      <c r="N11156" s="25"/>
    </row>
    <row r="11157" spans="1:14" x14ac:dyDescent="0.3">
      <c r="A11157" s="25">
        <v>50</v>
      </c>
      <c r="B11157" s="25">
        <v>40928</v>
      </c>
      <c r="C11157" s="25">
        <v>7</v>
      </c>
      <c r="D11157" s="25">
        <v>114697</v>
      </c>
      <c r="E11157" s="25"/>
      <c r="F11157" s="25" t="s">
        <v>31220</v>
      </c>
      <c r="G11157" s="25" t="s">
        <v>633</v>
      </c>
      <c r="H11157" s="25" t="s">
        <v>31221</v>
      </c>
      <c r="I11157" s="25">
        <v>79180631836</v>
      </c>
      <c r="J11157" s="25">
        <v>17</v>
      </c>
      <c r="K11157" s="25" t="s">
        <v>1241</v>
      </c>
      <c r="L11157" s="25" t="s">
        <v>942</v>
      </c>
      <c r="M11157" s="25" t="s">
        <v>138</v>
      </c>
      <c r="N11157" s="25"/>
    </row>
    <row r="11158" spans="1:14" x14ac:dyDescent="0.3">
      <c r="A11158" s="25">
        <v>50</v>
      </c>
      <c r="B11158" s="25">
        <v>40929</v>
      </c>
      <c r="C11158" s="25">
        <v>7</v>
      </c>
      <c r="D11158" s="25">
        <v>83878</v>
      </c>
      <c r="E11158" s="25"/>
      <c r="F11158" s="25" t="s">
        <v>31222</v>
      </c>
      <c r="G11158" s="25" t="s">
        <v>674</v>
      </c>
      <c r="H11158" s="25" t="s">
        <v>31223</v>
      </c>
      <c r="I11158" s="25">
        <v>79180821757</v>
      </c>
      <c r="J11158" s="25">
        <v>20</v>
      </c>
      <c r="K11158" s="25" t="s">
        <v>10573</v>
      </c>
      <c r="L11158" s="25" t="s">
        <v>37</v>
      </c>
      <c r="M11158" s="25"/>
      <c r="N11158" s="25"/>
    </row>
    <row r="11159" spans="1:14" x14ac:dyDescent="0.3">
      <c r="A11159" s="25">
        <v>50</v>
      </c>
      <c r="B11159" s="25">
        <v>40930</v>
      </c>
      <c r="C11159" s="25">
        <v>7</v>
      </c>
      <c r="D11159" s="25">
        <v>41413</v>
      </c>
      <c r="E11159" s="25"/>
      <c r="F11159" s="25" t="s">
        <v>31224</v>
      </c>
      <c r="G11159" s="25" t="s">
        <v>674</v>
      </c>
      <c r="H11159" s="25" t="s">
        <v>31225</v>
      </c>
      <c r="I11159" s="25">
        <v>79182382850</v>
      </c>
      <c r="J11159" s="25">
        <v>14</v>
      </c>
      <c r="K11159" s="25"/>
      <c r="L11159" s="25" t="s">
        <v>37</v>
      </c>
      <c r="M11159" s="25"/>
      <c r="N11159" s="25"/>
    </row>
    <row r="11160" spans="1:14" x14ac:dyDescent="0.3">
      <c r="A11160" s="25">
        <v>50</v>
      </c>
      <c r="B11160" s="25">
        <v>40931</v>
      </c>
      <c r="C11160" s="25">
        <v>7</v>
      </c>
      <c r="D11160" s="25">
        <v>94054</v>
      </c>
      <c r="E11160" s="25"/>
      <c r="F11160" s="25" t="s">
        <v>31226</v>
      </c>
      <c r="G11160" s="25" t="s">
        <v>674</v>
      </c>
      <c r="H11160" s="25" t="s">
        <v>31227</v>
      </c>
      <c r="I11160" s="25">
        <v>79182583396</v>
      </c>
      <c r="J11160" s="25">
        <v>15</v>
      </c>
      <c r="K11160" s="25" t="s">
        <v>107</v>
      </c>
      <c r="L11160" s="25" t="s">
        <v>942</v>
      </c>
      <c r="M11160" s="25" t="s">
        <v>521</v>
      </c>
      <c r="N11160" s="25"/>
    </row>
    <row r="11161" spans="1:14" x14ac:dyDescent="0.3">
      <c r="A11161" s="25">
        <v>50</v>
      </c>
      <c r="B11161" s="25">
        <v>40932</v>
      </c>
      <c r="C11161" s="25">
        <v>7</v>
      </c>
      <c r="D11161" s="25">
        <v>272652</v>
      </c>
      <c r="E11161" s="25"/>
      <c r="F11161" s="25" t="s">
        <v>31228</v>
      </c>
      <c r="G11161" s="25" t="s">
        <v>633</v>
      </c>
      <c r="H11161" s="25" t="s">
        <v>31229</v>
      </c>
      <c r="I11161" s="25">
        <v>79182768947</v>
      </c>
      <c r="J11161" s="25">
        <v>0</v>
      </c>
      <c r="K11161" s="25"/>
      <c r="L11161" s="25" t="s">
        <v>942</v>
      </c>
      <c r="M11161" s="25" t="s">
        <v>178</v>
      </c>
      <c r="N11161" s="25"/>
    </row>
    <row r="11162" spans="1:14" x14ac:dyDescent="0.3">
      <c r="A11162" s="25">
        <v>50</v>
      </c>
      <c r="B11162" s="25">
        <v>40933</v>
      </c>
      <c r="C11162" s="25">
        <v>7</v>
      </c>
      <c r="D11162" s="25">
        <v>73546</v>
      </c>
      <c r="E11162" s="25"/>
      <c r="F11162" s="25" t="s">
        <v>31230</v>
      </c>
      <c r="G11162" s="25" t="s">
        <v>674</v>
      </c>
      <c r="H11162" s="25" t="s">
        <v>31231</v>
      </c>
      <c r="I11162" s="25">
        <v>79184088620</v>
      </c>
      <c r="J11162" s="25">
        <v>15</v>
      </c>
      <c r="K11162" s="25" t="s">
        <v>627</v>
      </c>
      <c r="L11162" s="25" t="s">
        <v>942</v>
      </c>
      <c r="M11162" s="25" t="s">
        <v>534</v>
      </c>
      <c r="N11162" s="25"/>
    </row>
    <row r="11163" spans="1:14" x14ac:dyDescent="0.3">
      <c r="A11163" s="25">
        <v>50</v>
      </c>
      <c r="B11163" s="25">
        <v>40934</v>
      </c>
      <c r="C11163" s="25">
        <v>7</v>
      </c>
      <c r="D11163" s="25">
        <v>67193</v>
      </c>
      <c r="E11163" s="25"/>
      <c r="F11163" s="25" t="s">
        <v>31232</v>
      </c>
      <c r="G11163" s="25" t="s">
        <v>674</v>
      </c>
      <c r="H11163" s="25" t="s">
        <v>31233</v>
      </c>
      <c r="I11163" s="25" t="s">
        <v>31234</v>
      </c>
      <c r="J11163" s="25">
        <v>15</v>
      </c>
      <c r="K11163" s="25" t="s">
        <v>627</v>
      </c>
      <c r="L11163" s="25" t="s">
        <v>942</v>
      </c>
      <c r="M11163" s="25" t="s">
        <v>166</v>
      </c>
      <c r="N11163" s="25"/>
    </row>
    <row r="11164" spans="1:14" x14ac:dyDescent="0.3">
      <c r="A11164" s="25">
        <v>50</v>
      </c>
      <c r="B11164" s="25">
        <v>40935</v>
      </c>
      <c r="C11164" s="25">
        <v>7</v>
      </c>
      <c r="D11164" s="25">
        <v>331314</v>
      </c>
      <c r="E11164" s="25" t="s">
        <v>14</v>
      </c>
      <c r="F11164" s="25" t="s">
        <v>31235</v>
      </c>
      <c r="G11164" s="25" t="s">
        <v>16</v>
      </c>
      <c r="H11164" s="25" t="s">
        <v>31236</v>
      </c>
      <c r="I11164" s="25">
        <v>79185395779</v>
      </c>
      <c r="J11164" s="25">
        <v>17</v>
      </c>
      <c r="K11164" s="25"/>
      <c r="L11164" s="25" t="s">
        <v>942</v>
      </c>
      <c r="M11164" s="25" t="s">
        <v>61</v>
      </c>
      <c r="N11164" s="25"/>
    </row>
    <row r="11165" spans="1:14" x14ac:dyDescent="0.3">
      <c r="A11165" s="25">
        <v>50</v>
      </c>
      <c r="B11165" s="25">
        <v>40936</v>
      </c>
      <c r="C11165" s="25">
        <v>7</v>
      </c>
      <c r="D11165" s="25">
        <v>124310</v>
      </c>
      <c r="E11165" s="25"/>
      <c r="F11165" s="25" t="s">
        <v>12301</v>
      </c>
      <c r="G11165" s="25" t="s">
        <v>633</v>
      </c>
      <c r="H11165" s="25" t="s">
        <v>12301</v>
      </c>
      <c r="I11165" s="25" t="s">
        <v>31237</v>
      </c>
      <c r="J11165" s="25">
        <v>0</v>
      </c>
      <c r="K11165" s="25"/>
      <c r="L11165" s="25" t="s">
        <v>37</v>
      </c>
      <c r="M11165" s="25"/>
      <c r="N11165" s="25"/>
    </row>
    <row r="11166" spans="1:14" x14ac:dyDescent="0.3">
      <c r="A11166" s="25">
        <v>50</v>
      </c>
      <c r="B11166" s="25">
        <v>40937</v>
      </c>
      <c r="C11166" s="25">
        <v>7</v>
      </c>
      <c r="D11166" s="25">
        <v>84761</v>
      </c>
      <c r="E11166" s="25"/>
      <c r="F11166" s="25" t="s">
        <v>31238</v>
      </c>
      <c r="G11166" s="25" t="s">
        <v>674</v>
      </c>
      <c r="H11166" s="25" t="s">
        <v>31239</v>
      </c>
      <c r="I11166" s="25" t="s">
        <v>31240</v>
      </c>
      <c r="J11166" s="25">
        <v>17</v>
      </c>
      <c r="K11166" s="25" t="s">
        <v>8047</v>
      </c>
      <c r="L11166" s="25" t="s">
        <v>942</v>
      </c>
      <c r="M11166" s="25" t="s">
        <v>166</v>
      </c>
      <c r="N11166" s="25"/>
    </row>
    <row r="11167" spans="1:14" x14ac:dyDescent="0.3">
      <c r="A11167" s="25">
        <v>50</v>
      </c>
      <c r="B11167" s="25">
        <v>40938</v>
      </c>
      <c r="C11167" s="25">
        <v>7</v>
      </c>
      <c r="D11167" s="25">
        <v>254774</v>
      </c>
      <c r="E11167" s="25"/>
      <c r="F11167" s="25"/>
      <c r="G11167" s="25" t="s">
        <v>633</v>
      </c>
      <c r="H11167" s="25" t="s">
        <v>31241</v>
      </c>
      <c r="I11167" s="25" t="s">
        <v>31242</v>
      </c>
      <c r="J11167" s="25">
        <v>0</v>
      </c>
      <c r="K11167" s="25"/>
      <c r="L11167" s="25" t="s">
        <v>942</v>
      </c>
      <c r="M11167" s="25" t="s">
        <v>534</v>
      </c>
      <c r="N11167" s="25"/>
    </row>
    <row r="11168" spans="1:14" x14ac:dyDescent="0.3">
      <c r="A11168" s="25">
        <v>50</v>
      </c>
      <c r="B11168" s="25">
        <v>40939</v>
      </c>
      <c r="C11168" s="25">
        <v>7</v>
      </c>
      <c r="D11168" s="25">
        <v>125163</v>
      </c>
      <c r="E11168" s="25"/>
      <c r="F11168" s="25" t="s">
        <v>4255</v>
      </c>
      <c r="G11168" s="25" t="s">
        <v>633</v>
      </c>
      <c r="H11168" s="25" t="s">
        <v>4255</v>
      </c>
      <c r="I11168" s="25" t="s">
        <v>31243</v>
      </c>
      <c r="J11168" s="25">
        <v>0</v>
      </c>
      <c r="K11168" s="25"/>
      <c r="L11168" s="25" t="s">
        <v>942</v>
      </c>
      <c r="M11168" s="25" t="s">
        <v>534</v>
      </c>
      <c r="N11168" s="25"/>
    </row>
    <row r="11169" spans="1:14" x14ac:dyDescent="0.3">
      <c r="A11169" s="25">
        <v>50</v>
      </c>
      <c r="B11169" s="25">
        <v>40940</v>
      </c>
      <c r="C11169" s="25">
        <v>7</v>
      </c>
      <c r="D11169" s="25">
        <v>81030</v>
      </c>
      <c r="E11169" s="25"/>
      <c r="F11169" s="25" t="s">
        <v>31244</v>
      </c>
      <c r="G11169" s="25" t="s">
        <v>674</v>
      </c>
      <c r="H11169" s="25" t="s">
        <v>31245</v>
      </c>
      <c r="I11169" s="25" t="s">
        <v>31246</v>
      </c>
      <c r="J11169" s="25">
        <v>15</v>
      </c>
      <c r="K11169" s="25" t="s">
        <v>107</v>
      </c>
      <c r="L11169" s="25" t="s">
        <v>37</v>
      </c>
      <c r="M11169" s="25"/>
      <c r="N11169" s="25"/>
    </row>
    <row r="11170" spans="1:14" x14ac:dyDescent="0.3">
      <c r="A11170" s="25">
        <v>50</v>
      </c>
      <c r="B11170" s="25">
        <v>40941</v>
      </c>
      <c r="C11170" s="25">
        <v>7</v>
      </c>
      <c r="D11170" s="25">
        <v>122996</v>
      </c>
      <c r="E11170" s="25"/>
      <c r="F11170" s="25" t="s">
        <v>8242</v>
      </c>
      <c r="G11170" s="25" t="s">
        <v>674</v>
      </c>
      <c r="H11170" s="25" t="s">
        <v>8242</v>
      </c>
      <c r="I11170" s="25" t="s">
        <v>31247</v>
      </c>
      <c r="J11170" s="25">
        <v>0</v>
      </c>
      <c r="K11170" s="25"/>
      <c r="L11170" s="25" t="s">
        <v>37</v>
      </c>
      <c r="M11170" s="25"/>
      <c r="N11170" s="25"/>
    </row>
    <row r="11171" spans="1:14" x14ac:dyDescent="0.3">
      <c r="A11171" s="25">
        <v>50</v>
      </c>
      <c r="B11171" s="25">
        <v>40942</v>
      </c>
      <c r="C11171" s="25">
        <v>7</v>
      </c>
      <c r="D11171" s="25">
        <v>80489</v>
      </c>
      <c r="E11171" s="25"/>
      <c r="F11171" s="25" t="s">
        <v>31248</v>
      </c>
      <c r="G11171" s="25" t="s">
        <v>674</v>
      </c>
      <c r="H11171" s="25" t="s">
        <v>31249</v>
      </c>
      <c r="I11171" s="25">
        <v>79186684049</v>
      </c>
      <c r="J11171" s="25">
        <v>0</v>
      </c>
      <c r="K11171" s="25" t="s">
        <v>1241</v>
      </c>
      <c r="L11171" s="25" t="s">
        <v>942</v>
      </c>
      <c r="M11171" s="25" t="s">
        <v>166</v>
      </c>
      <c r="N11171" s="25"/>
    </row>
    <row r="11172" spans="1:14" x14ac:dyDescent="0.3">
      <c r="A11172" s="25">
        <v>50</v>
      </c>
      <c r="B11172" s="25">
        <v>40943</v>
      </c>
      <c r="C11172" s="25">
        <v>7</v>
      </c>
      <c r="D11172" s="25">
        <v>89738</v>
      </c>
      <c r="E11172" s="25"/>
      <c r="F11172" s="25" t="s">
        <v>31250</v>
      </c>
      <c r="G11172" s="25" t="s">
        <v>633</v>
      </c>
      <c r="H11172" s="25" t="s">
        <v>31251</v>
      </c>
      <c r="I11172" s="25">
        <v>79186691044</v>
      </c>
      <c r="J11172" s="25">
        <v>16</v>
      </c>
      <c r="K11172" s="25" t="s">
        <v>10138</v>
      </c>
      <c r="L11172" s="25" t="s">
        <v>37</v>
      </c>
      <c r="M11172" s="25"/>
      <c r="N11172" s="25"/>
    </row>
    <row r="11173" spans="1:14" x14ac:dyDescent="0.3">
      <c r="A11173" s="25">
        <v>50</v>
      </c>
      <c r="B11173" s="25">
        <v>40944</v>
      </c>
      <c r="C11173" s="25">
        <v>7</v>
      </c>
      <c r="D11173" s="25">
        <v>87733</v>
      </c>
      <c r="E11173" s="25"/>
      <c r="F11173" s="25" t="s">
        <v>31252</v>
      </c>
      <c r="G11173" s="25" t="s">
        <v>674</v>
      </c>
      <c r="H11173" s="25" t="s">
        <v>31253</v>
      </c>
      <c r="I11173" s="25">
        <v>79186862114</v>
      </c>
      <c r="J11173" s="25">
        <v>17</v>
      </c>
      <c r="K11173" s="25" t="s">
        <v>26904</v>
      </c>
      <c r="L11173" s="25" t="s">
        <v>37</v>
      </c>
      <c r="M11173" s="25"/>
      <c r="N11173" s="25"/>
    </row>
    <row r="11174" spans="1:14" x14ac:dyDescent="0.3">
      <c r="A11174" s="25">
        <v>50</v>
      </c>
      <c r="B11174" s="25">
        <v>40945</v>
      </c>
      <c r="C11174" s="25">
        <v>7</v>
      </c>
      <c r="D11174" s="25">
        <v>83660</v>
      </c>
      <c r="E11174" s="25"/>
      <c r="F11174" s="25" t="s">
        <v>31254</v>
      </c>
      <c r="G11174" s="25" t="s">
        <v>633</v>
      </c>
      <c r="H11174" s="25" t="s">
        <v>31255</v>
      </c>
      <c r="I11174" s="25">
        <v>79186918663</v>
      </c>
      <c r="J11174" s="25">
        <v>17</v>
      </c>
      <c r="K11174" s="25" t="s">
        <v>4706</v>
      </c>
      <c r="L11174" s="25" t="s">
        <v>942</v>
      </c>
      <c r="M11174" s="25" t="s">
        <v>61</v>
      </c>
      <c r="N11174" s="25"/>
    </row>
    <row r="11175" spans="1:14" x14ac:dyDescent="0.3">
      <c r="A11175" s="25">
        <v>50</v>
      </c>
      <c r="B11175" s="25">
        <v>40946</v>
      </c>
      <c r="C11175" s="25">
        <v>7</v>
      </c>
      <c r="D11175" s="25">
        <v>62287</v>
      </c>
      <c r="E11175" s="25"/>
      <c r="F11175" s="25" t="s">
        <v>31256</v>
      </c>
      <c r="G11175" s="25" t="s">
        <v>674</v>
      </c>
      <c r="H11175" s="25" t="s">
        <v>31257</v>
      </c>
      <c r="I11175" s="25">
        <v>79186948244</v>
      </c>
      <c r="J11175" s="25">
        <v>0</v>
      </c>
      <c r="K11175" s="25" t="s">
        <v>14976</v>
      </c>
      <c r="L11175" s="25" t="s">
        <v>942</v>
      </c>
      <c r="M11175" s="25" t="s">
        <v>61</v>
      </c>
      <c r="N11175" s="25"/>
    </row>
    <row r="11176" spans="1:14" x14ac:dyDescent="0.3">
      <c r="A11176" s="25">
        <v>50</v>
      </c>
      <c r="B11176" s="25">
        <v>40947</v>
      </c>
      <c r="C11176" s="25">
        <v>7</v>
      </c>
      <c r="D11176" s="25">
        <v>104519</v>
      </c>
      <c r="E11176" s="25"/>
      <c r="F11176" s="25" t="s">
        <v>31258</v>
      </c>
      <c r="G11176" s="25" t="s">
        <v>633</v>
      </c>
      <c r="H11176" s="25" t="s">
        <v>31259</v>
      </c>
      <c r="I11176" s="25">
        <v>79187140628</v>
      </c>
      <c r="J11176" s="25">
        <v>21</v>
      </c>
      <c r="K11176" s="25" t="s">
        <v>1628</v>
      </c>
      <c r="L11176" s="25" t="s">
        <v>37</v>
      </c>
      <c r="M11176" s="25"/>
      <c r="N11176" s="25"/>
    </row>
    <row r="11177" spans="1:14" x14ac:dyDescent="0.3">
      <c r="A11177" s="25">
        <v>50</v>
      </c>
      <c r="B11177" s="25">
        <v>40948</v>
      </c>
      <c r="C11177" s="25">
        <v>7</v>
      </c>
      <c r="D11177" s="25">
        <v>82348</v>
      </c>
      <c r="E11177" s="25"/>
      <c r="F11177" s="25" t="s">
        <v>31260</v>
      </c>
      <c r="G11177" s="25" t="s">
        <v>633</v>
      </c>
      <c r="H11177" s="25" t="s">
        <v>31261</v>
      </c>
      <c r="I11177" s="25" t="s">
        <v>31262</v>
      </c>
      <c r="J11177" s="25">
        <v>16</v>
      </c>
      <c r="K11177" s="25" t="s">
        <v>31263</v>
      </c>
      <c r="L11177" s="25" t="s">
        <v>942</v>
      </c>
      <c r="M11177" s="25" t="s">
        <v>166</v>
      </c>
      <c r="N11177" s="25"/>
    </row>
    <row r="11178" spans="1:14" x14ac:dyDescent="0.3">
      <c r="A11178" s="25">
        <v>50</v>
      </c>
      <c r="B11178" s="25">
        <v>40949</v>
      </c>
      <c r="C11178" s="25">
        <v>7</v>
      </c>
      <c r="D11178" s="25">
        <v>84543</v>
      </c>
      <c r="E11178" s="25"/>
      <c r="F11178" s="25" t="s">
        <v>31264</v>
      </c>
      <c r="G11178" s="25" t="s">
        <v>633</v>
      </c>
      <c r="H11178" s="25" t="s">
        <v>31265</v>
      </c>
      <c r="I11178" s="25" t="s">
        <v>31266</v>
      </c>
      <c r="J11178" s="25">
        <v>16</v>
      </c>
      <c r="K11178" s="25" t="s">
        <v>4398</v>
      </c>
      <c r="L11178" s="25" t="s">
        <v>37</v>
      </c>
      <c r="M11178" s="25"/>
      <c r="N11178" s="25"/>
    </row>
    <row r="11179" spans="1:14" x14ac:dyDescent="0.3">
      <c r="A11179" s="25">
        <v>50</v>
      </c>
      <c r="B11179" s="25">
        <v>40950</v>
      </c>
      <c r="C11179" s="25">
        <v>7</v>
      </c>
      <c r="D11179" s="25">
        <v>336163</v>
      </c>
      <c r="E11179" s="25" t="s">
        <v>14</v>
      </c>
      <c r="F11179" s="25" t="s">
        <v>31267</v>
      </c>
      <c r="G11179" s="25" t="s">
        <v>16</v>
      </c>
      <c r="H11179" s="25" t="s">
        <v>31268</v>
      </c>
      <c r="I11179" s="25">
        <v>79188674829</v>
      </c>
      <c r="J11179" s="25">
        <v>0</v>
      </c>
      <c r="K11179" s="25"/>
      <c r="L11179" s="25" t="s">
        <v>37</v>
      </c>
      <c r="M11179" s="25"/>
      <c r="N11179" s="25"/>
    </row>
    <row r="11180" spans="1:14" x14ac:dyDescent="0.3">
      <c r="A11180" s="25">
        <v>50</v>
      </c>
      <c r="B11180" s="25">
        <v>40951</v>
      </c>
      <c r="C11180" s="25">
        <v>7</v>
      </c>
      <c r="D11180" s="25">
        <v>103956</v>
      </c>
      <c r="E11180" s="25"/>
      <c r="F11180" s="25" t="s">
        <v>31269</v>
      </c>
      <c r="G11180" s="25" t="s">
        <v>633</v>
      </c>
      <c r="H11180" s="25" t="s">
        <v>31270</v>
      </c>
      <c r="I11180" s="25">
        <v>79188685387</v>
      </c>
      <c r="J11180" s="25">
        <v>17</v>
      </c>
      <c r="K11180" s="25" t="s">
        <v>31271</v>
      </c>
      <c r="L11180" s="25" t="s">
        <v>942</v>
      </c>
      <c r="M11180" s="25" t="s">
        <v>166</v>
      </c>
      <c r="N11180" s="25"/>
    </row>
    <row r="11181" spans="1:14" x14ac:dyDescent="0.3">
      <c r="A11181" s="25">
        <v>50</v>
      </c>
      <c r="B11181" s="25">
        <v>40952</v>
      </c>
      <c r="C11181" s="25">
        <v>7</v>
      </c>
      <c r="D11181" s="25">
        <v>114514</v>
      </c>
      <c r="E11181" s="25"/>
      <c r="F11181" s="25" t="s">
        <v>31272</v>
      </c>
      <c r="G11181" s="25" t="s">
        <v>633</v>
      </c>
      <c r="H11181" s="25" t="s">
        <v>31273</v>
      </c>
      <c r="I11181" s="25" t="s">
        <v>31274</v>
      </c>
      <c r="J11181" s="25">
        <v>17</v>
      </c>
      <c r="K11181" s="25" t="s">
        <v>627</v>
      </c>
      <c r="L11181" s="25" t="s">
        <v>942</v>
      </c>
      <c r="M11181" s="25" t="s">
        <v>534</v>
      </c>
      <c r="N11181" s="25"/>
    </row>
    <row r="11182" spans="1:14" x14ac:dyDescent="0.3">
      <c r="A11182" s="25">
        <v>50</v>
      </c>
      <c r="B11182" s="25">
        <v>40953</v>
      </c>
      <c r="C11182" s="25">
        <v>7</v>
      </c>
      <c r="D11182" s="25">
        <v>65477</v>
      </c>
      <c r="E11182" s="25"/>
      <c r="F11182" s="25" t="s">
        <v>31275</v>
      </c>
      <c r="G11182" s="25" t="s">
        <v>633</v>
      </c>
      <c r="H11182" s="25" t="s">
        <v>31276</v>
      </c>
      <c r="I11182" s="25" t="s">
        <v>31277</v>
      </c>
      <c r="J11182" s="25">
        <v>0</v>
      </c>
      <c r="K11182" s="25"/>
      <c r="L11182" s="25" t="s">
        <v>37</v>
      </c>
      <c r="M11182" s="25"/>
      <c r="N11182" s="25"/>
    </row>
    <row r="11183" spans="1:14" x14ac:dyDescent="0.3">
      <c r="A11183" s="25">
        <v>50</v>
      </c>
      <c r="B11183" s="25">
        <v>40954</v>
      </c>
      <c r="C11183" s="25">
        <v>7</v>
      </c>
      <c r="D11183" s="25">
        <v>84659</v>
      </c>
      <c r="E11183" s="25"/>
      <c r="F11183" s="25" t="s">
        <v>31278</v>
      </c>
      <c r="G11183" s="25" t="s">
        <v>633</v>
      </c>
      <c r="H11183" s="25" t="s">
        <v>31279</v>
      </c>
      <c r="I11183" s="25">
        <v>79190581521</v>
      </c>
      <c r="J11183" s="25">
        <v>16</v>
      </c>
      <c r="K11183" s="25" t="s">
        <v>31280</v>
      </c>
      <c r="L11183" s="25" t="s">
        <v>942</v>
      </c>
      <c r="M11183" s="25" t="s">
        <v>61</v>
      </c>
      <c r="N11183" s="25"/>
    </row>
    <row r="11184" spans="1:14" x14ac:dyDescent="0.3">
      <c r="A11184" s="25">
        <v>50</v>
      </c>
      <c r="B11184" s="25">
        <v>40955</v>
      </c>
      <c r="C11184" s="25">
        <v>7</v>
      </c>
      <c r="D11184" s="25">
        <v>330721</v>
      </c>
      <c r="E11184" s="25" t="s">
        <v>14</v>
      </c>
      <c r="F11184" s="25" t="s">
        <v>31281</v>
      </c>
      <c r="G11184" s="25" t="s">
        <v>61</v>
      </c>
      <c r="H11184" s="25" t="s">
        <v>31282</v>
      </c>
      <c r="I11184" s="25" t="s">
        <v>31283</v>
      </c>
      <c r="J11184" s="25">
        <v>0</v>
      </c>
      <c r="K11184" s="25"/>
      <c r="L11184" s="25" t="s">
        <v>942</v>
      </c>
      <c r="M11184" s="25" t="s">
        <v>61</v>
      </c>
      <c r="N11184" s="25"/>
    </row>
    <row r="11185" spans="1:14" x14ac:dyDescent="0.3">
      <c r="A11185" s="25">
        <v>50</v>
      </c>
      <c r="B11185" s="25">
        <v>40956</v>
      </c>
      <c r="C11185" s="25">
        <v>7</v>
      </c>
      <c r="D11185" s="25">
        <v>125971</v>
      </c>
      <c r="E11185" s="25"/>
      <c r="F11185" s="25" t="s">
        <v>3364</v>
      </c>
      <c r="G11185" s="25" t="s">
        <v>633</v>
      </c>
      <c r="H11185" s="25" t="s">
        <v>3364</v>
      </c>
      <c r="I11185" s="25" t="s">
        <v>31284</v>
      </c>
      <c r="J11185" s="25">
        <v>0</v>
      </c>
      <c r="K11185" s="25"/>
      <c r="L11185" s="25" t="s">
        <v>37</v>
      </c>
      <c r="M11185" s="25"/>
      <c r="N11185" s="25"/>
    </row>
    <row r="11186" spans="1:14" x14ac:dyDescent="0.3">
      <c r="A11186" s="25">
        <v>50</v>
      </c>
      <c r="B11186" s="25">
        <v>40957</v>
      </c>
      <c r="C11186" s="25">
        <v>7</v>
      </c>
      <c r="D11186" s="25">
        <v>333760</v>
      </c>
      <c r="E11186" s="25" t="s">
        <v>14</v>
      </c>
      <c r="F11186" s="25" t="s">
        <v>31285</v>
      </c>
      <c r="G11186" s="25" t="s">
        <v>16</v>
      </c>
      <c r="H11186" s="25" t="s">
        <v>31286</v>
      </c>
      <c r="I11186" s="25">
        <v>79191532208</v>
      </c>
      <c r="J11186" s="25">
        <v>0</v>
      </c>
      <c r="K11186" s="25"/>
      <c r="L11186" s="25" t="s">
        <v>37</v>
      </c>
      <c r="M11186" s="25"/>
      <c r="N11186" s="25"/>
    </row>
    <row r="11187" spans="1:14" x14ac:dyDescent="0.3">
      <c r="A11187" s="25">
        <v>50</v>
      </c>
      <c r="B11187" s="25">
        <v>40958</v>
      </c>
      <c r="C11187" s="25">
        <v>7</v>
      </c>
      <c r="D11187" s="25">
        <v>165752</v>
      </c>
      <c r="E11187" s="25"/>
      <c r="F11187" s="25" t="s">
        <v>31287</v>
      </c>
      <c r="G11187" s="25" t="s">
        <v>674</v>
      </c>
      <c r="H11187" s="25" t="s">
        <v>31288</v>
      </c>
      <c r="I11187" s="25" t="s">
        <v>31289</v>
      </c>
      <c r="J11187" s="25">
        <v>0</v>
      </c>
      <c r="K11187" s="25"/>
      <c r="L11187" s="25" t="s">
        <v>942</v>
      </c>
      <c r="M11187" s="25" t="s">
        <v>61</v>
      </c>
      <c r="N11187" s="25"/>
    </row>
    <row r="11188" spans="1:14" x14ac:dyDescent="0.3">
      <c r="A11188" s="25">
        <v>50</v>
      </c>
      <c r="B11188" s="25">
        <v>40959</v>
      </c>
      <c r="C11188" s="25">
        <v>7</v>
      </c>
      <c r="D11188" s="25">
        <v>115367</v>
      </c>
      <c r="E11188" s="25"/>
      <c r="F11188" s="25" t="s">
        <v>31290</v>
      </c>
      <c r="G11188" s="25" t="s">
        <v>674</v>
      </c>
      <c r="H11188" s="25" t="s">
        <v>31291</v>
      </c>
      <c r="I11188" s="25" t="s">
        <v>31292</v>
      </c>
      <c r="J11188" s="25">
        <v>15</v>
      </c>
      <c r="K11188" s="25" t="s">
        <v>31293</v>
      </c>
      <c r="L11188" s="25" t="s">
        <v>37</v>
      </c>
      <c r="M11188" s="25"/>
      <c r="N11188" s="25"/>
    </row>
    <row r="11189" spans="1:14" x14ac:dyDescent="0.3">
      <c r="A11189" s="25">
        <v>50</v>
      </c>
      <c r="B11189" s="25">
        <v>40960</v>
      </c>
      <c r="C11189" s="25">
        <v>7</v>
      </c>
      <c r="D11189" s="25">
        <v>82862</v>
      </c>
      <c r="E11189" s="25"/>
      <c r="F11189" s="25" t="s">
        <v>31294</v>
      </c>
      <c r="G11189" s="25" t="s">
        <v>633</v>
      </c>
      <c r="H11189" s="25" t="s">
        <v>31295</v>
      </c>
      <c r="I11189" s="25" t="s">
        <v>31296</v>
      </c>
      <c r="J11189" s="25">
        <v>18</v>
      </c>
      <c r="K11189" s="25" t="s">
        <v>31297</v>
      </c>
      <c r="L11189" s="25" t="s">
        <v>37</v>
      </c>
      <c r="M11189" s="25"/>
      <c r="N11189" s="25"/>
    </row>
    <row r="11190" spans="1:14" x14ac:dyDescent="0.3">
      <c r="A11190" s="25">
        <v>50</v>
      </c>
      <c r="B11190" s="25">
        <v>40961</v>
      </c>
      <c r="C11190" s="25">
        <v>7</v>
      </c>
      <c r="D11190" s="25">
        <v>333758</v>
      </c>
      <c r="E11190" s="25" t="s">
        <v>14</v>
      </c>
      <c r="F11190" s="25" t="s">
        <v>31298</v>
      </c>
      <c r="G11190" s="25" t="s">
        <v>16</v>
      </c>
      <c r="H11190" s="25" t="s">
        <v>31299</v>
      </c>
      <c r="I11190" s="25" t="s">
        <v>31300</v>
      </c>
      <c r="J11190" s="25">
        <v>17</v>
      </c>
      <c r="K11190" s="25"/>
      <c r="L11190" s="25" t="s">
        <v>37</v>
      </c>
      <c r="M11190" s="25"/>
      <c r="N11190" s="25"/>
    </row>
    <row r="11191" spans="1:14" x14ac:dyDescent="0.3">
      <c r="A11191" s="25">
        <v>50</v>
      </c>
      <c r="B11191" s="25">
        <v>40962</v>
      </c>
      <c r="C11191" s="25">
        <v>7</v>
      </c>
      <c r="D11191" s="25">
        <v>97450</v>
      </c>
      <c r="E11191" s="25"/>
      <c r="F11191" s="25" t="s">
        <v>31301</v>
      </c>
      <c r="G11191" s="25" t="s">
        <v>674</v>
      </c>
      <c r="H11191" s="25" t="s">
        <v>31302</v>
      </c>
      <c r="I11191" s="25" t="s">
        <v>31303</v>
      </c>
      <c r="J11191" s="25">
        <v>15</v>
      </c>
      <c r="K11191" s="25" t="s">
        <v>136</v>
      </c>
      <c r="L11191" s="25" t="s">
        <v>942</v>
      </c>
      <c r="M11191" s="25" t="s">
        <v>61</v>
      </c>
      <c r="N11191" s="25"/>
    </row>
    <row r="11192" spans="1:14" x14ac:dyDescent="0.3">
      <c r="A11192" s="25">
        <v>50</v>
      </c>
      <c r="B11192" s="25">
        <v>40963</v>
      </c>
      <c r="C11192" s="25">
        <v>7</v>
      </c>
      <c r="D11192" s="25">
        <v>272664</v>
      </c>
      <c r="E11192" s="25"/>
      <c r="F11192" s="25" t="s">
        <v>31304</v>
      </c>
      <c r="G11192" s="25" t="s">
        <v>674</v>
      </c>
      <c r="H11192" s="25" t="s">
        <v>31305</v>
      </c>
      <c r="I11192" s="25" t="s">
        <v>31306</v>
      </c>
      <c r="J11192" s="25">
        <v>0</v>
      </c>
      <c r="K11192" s="25"/>
      <c r="L11192" s="25" t="s">
        <v>942</v>
      </c>
      <c r="M11192" s="25" t="s">
        <v>920</v>
      </c>
      <c r="N11192" s="25"/>
    </row>
    <row r="11193" spans="1:14" x14ac:dyDescent="0.3">
      <c r="A11193" s="25">
        <v>50</v>
      </c>
      <c r="B11193" s="25">
        <v>40964</v>
      </c>
      <c r="C11193" s="25">
        <v>7</v>
      </c>
      <c r="D11193" s="25">
        <v>130115</v>
      </c>
      <c r="E11193" s="25"/>
      <c r="F11193" s="25" t="s">
        <v>4577</v>
      </c>
      <c r="G11193" s="25" t="s">
        <v>633</v>
      </c>
      <c r="H11193" s="25" t="s">
        <v>4577</v>
      </c>
      <c r="I11193" s="25" t="s">
        <v>31307</v>
      </c>
      <c r="J11193" s="25">
        <v>0</v>
      </c>
      <c r="K11193" s="25"/>
      <c r="L11193" s="25" t="s">
        <v>942</v>
      </c>
      <c r="M11193" s="25" t="s">
        <v>31307</v>
      </c>
      <c r="N11193" s="25"/>
    </row>
    <row r="11194" spans="1:14" x14ac:dyDescent="0.3">
      <c r="A11194" s="25">
        <v>50</v>
      </c>
      <c r="B11194" s="25">
        <v>40965</v>
      </c>
      <c r="C11194" s="25">
        <v>7</v>
      </c>
      <c r="D11194" s="25">
        <v>213306</v>
      </c>
      <c r="E11194" s="25"/>
      <c r="F11194" s="25" t="s">
        <v>31308</v>
      </c>
      <c r="G11194" s="25" t="s">
        <v>633</v>
      </c>
      <c r="H11194" s="25" t="s">
        <v>31309</v>
      </c>
      <c r="I11194" s="25">
        <v>79192844803</v>
      </c>
      <c r="J11194" s="25">
        <v>0</v>
      </c>
      <c r="K11194" s="25"/>
      <c r="L11194" s="25" t="s">
        <v>37</v>
      </c>
      <c r="M11194" s="25"/>
      <c r="N11194" s="25"/>
    </row>
    <row r="11195" spans="1:14" x14ac:dyDescent="0.3">
      <c r="A11195" s="25">
        <v>50</v>
      </c>
      <c r="B11195" s="25">
        <v>40966</v>
      </c>
      <c r="C11195" s="25">
        <v>7</v>
      </c>
      <c r="D11195" s="25">
        <v>81382</v>
      </c>
      <c r="E11195" s="25"/>
      <c r="F11195" s="25" t="s">
        <v>31310</v>
      </c>
      <c r="G11195" s="25" t="s">
        <v>633</v>
      </c>
      <c r="H11195" s="25" t="s">
        <v>31311</v>
      </c>
      <c r="I11195" s="25">
        <v>79193065209</v>
      </c>
      <c r="J11195" s="25">
        <v>18</v>
      </c>
      <c r="K11195" s="25" t="s">
        <v>465</v>
      </c>
      <c r="L11195" s="25" t="s">
        <v>37</v>
      </c>
      <c r="M11195" s="25"/>
      <c r="N11195" s="25"/>
    </row>
    <row r="11196" spans="1:14" x14ac:dyDescent="0.3">
      <c r="A11196" s="25">
        <v>50</v>
      </c>
      <c r="B11196" s="25">
        <v>40967</v>
      </c>
      <c r="C11196" s="25">
        <v>7</v>
      </c>
      <c r="D11196" s="25">
        <v>330758</v>
      </c>
      <c r="E11196" s="25" t="s">
        <v>14</v>
      </c>
      <c r="F11196" s="25" t="s">
        <v>31312</v>
      </c>
      <c r="G11196" s="25" t="s">
        <v>16</v>
      </c>
      <c r="H11196" s="25" t="s">
        <v>31313</v>
      </c>
      <c r="I11196" s="25" t="s">
        <v>31314</v>
      </c>
      <c r="J11196" s="25">
        <v>0</v>
      </c>
      <c r="K11196" s="25"/>
      <c r="L11196" s="25" t="s">
        <v>37</v>
      </c>
      <c r="M11196" s="25"/>
      <c r="N11196" s="25"/>
    </row>
    <row r="11197" spans="1:14" x14ac:dyDescent="0.3">
      <c r="A11197" s="25">
        <v>50</v>
      </c>
      <c r="B11197" s="25">
        <v>40968</v>
      </c>
      <c r="C11197" s="25">
        <v>7</v>
      </c>
      <c r="D11197" s="25">
        <v>97832</v>
      </c>
      <c r="E11197" s="25"/>
      <c r="F11197" s="25" t="s">
        <v>31315</v>
      </c>
      <c r="G11197" s="25" t="s">
        <v>674</v>
      </c>
      <c r="H11197" s="25" t="s">
        <v>31316</v>
      </c>
      <c r="I11197" s="25" t="s">
        <v>31317</v>
      </c>
      <c r="J11197" s="25">
        <v>15</v>
      </c>
      <c r="K11197" s="25" t="s">
        <v>31318</v>
      </c>
      <c r="L11197" s="25" t="s">
        <v>942</v>
      </c>
      <c r="M11197" s="25" t="s">
        <v>61</v>
      </c>
      <c r="N11197" s="25"/>
    </row>
    <row r="11198" spans="1:14" x14ac:dyDescent="0.3">
      <c r="A11198" s="25">
        <v>50</v>
      </c>
      <c r="B11198" s="25">
        <v>40969</v>
      </c>
      <c r="C11198" s="25">
        <v>7</v>
      </c>
      <c r="D11198" s="25">
        <v>330764</v>
      </c>
      <c r="E11198" s="25" t="s">
        <v>14</v>
      </c>
      <c r="F11198" s="25" t="s">
        <v>31319</v>
      </c>
      <c r="G11198" s="25" t="s">
        <v>16</v>
      </c>
      <c r="H11198" s="25" t="s">
        <v>31320</v>
      </c>
      <c r="I11198" s="25" t="s">
        <v>31321</v>
      </c>
      <c r="J11198" s="25">
        <v>0</v>
      </c>
      <c r="K11198" s="25"/>
      <c r="L11198" s="25" t="s">
        <v>37</v>
      </c>
      <c r="M11198" s="25"/>
      <c r="N11198" s="25"/>
    </row>
    <row r="11199" spans="1:14" x14ac:dyDescent="0.3">
      <c r="A11199" s="25">
        <v>50</v>
      </c>
      <c r="B11199" s="25">
        <v>40970</v>
      </c>
      <c r="C11199" s="25">
        <v>7</v>
      </c>
      <c r="D11199" s="25">
        <v>330795</v>
      </c>
      <c r="E11199" s="25" t="s">
        <v>14</v>
      </c>
      <c r="F11199" s="25" t="s">
        <v>31322</v>
      </c>
      <c r="G11199" s="25" t="s">
        <v>61</v>
      </c>
      <c r="H11199" s="25" t="s">
        <v>31323</v>
      </c>
      <c r="I11199" s="25" t="s">
        <v>31324</v>
      </c>
      <c r="J11199" s="25">
        <v>0</v>
      </c>
      <c r="K11199" s="25"/>
      <c r="L11199" s="25" t="s">
        <v>37</v>
      </c>
      <c r="M11199" s="25"/>
      <c r="N11199" s="25"/>
    </row>
    <row r="11200" spans="1:14" x14ac:dyDescent="0.3">
      <c r="A11200" s="25">
        <v>50</v>
      </c>
      <c r="B11200" s="25">
        <v>40971</v>
      </c>
      <c r="C11200" s="25">
        <v>7</v>
      </c>
      <c r="D11200" s="25">
        <v>330733</v>
      </c>
      <c r="E11200" s="25" t="s">
        <v>14</v>
      </c>
      <c r="F11200" s="25" t="s">
        <v>31325</v>
      </c>
      <c r="G11200" s="25" t="s">
        <v>16</v>
      </c>
      <c r="H11200" s="25" t="s">
        <v>31326</v>
      </c>
      <c r="I11200" s="25">
        <v>79193475520</v>
      </c>
      <c r="J11200" s="25">
        <v>0</v>
      </c>
      <c r="K11200" s="25"/>
      <c r="L11200" s="25" t="s">
        <v>37</v>
      </c>
      <c r="M11200" s="25"/>
      <c r="N11200" s="25"/>
    </row>
    <row r="11201" spans="1:14" x14ac:dyDescent="0.3">
      <c r="A11201" s="25">
        <v>50</v>
      </c>
      <c r="B11201" s="25">
        <v>40972</v>
      </c>
      <c r="C11201" s="25">
        <v>7</v>
      </c>
      <c r="D11201" s="25">
        <v>72620</v>
      </c>
      <c r="E11201" s="25"/>
      <c r="F11201" s="25" t="s">
        <v>31327</v>
      </c>
      <c r="G11201" s="25" t="s">
        <v>633</v>
      </c>
      <c r="H11201" s="25" t="s">
        <v>31328</v>
      </c>
      <c r="I11201" s="25" t="s">
        <v>31329</v>
      </c>
      <c r="J11201" s="25">
        <v>0</v>
      </c>
      <c r="K11201" s="25" t="s">
        <v>6550</v>
      </c>
      <c r="L11201" s="25" t="s">
        <v>942</v>
      </c>
      <c r="M11201" s="25" t="s">
        <v>56</v>
      </c>
      <c r="N11201" s="25" t="s">
        <v>31330</v>
      </c>
    </row>
    <row r="11202" spans="1:14" x14ac:dyDescent="0.3">
      <c r="A11202" s="25">
        <v>50</v>
      </c>
      <c r="B11202" s="25">
        <v>40973</v>
      </c>
      <c r="C11202" s="25">
        <v>7</v>
      </c>
      <c r="D11202" s="25">
        <v>69796</v>
      </c>
      <c r="E11202" s="25"/>
      <c r="F11202" s="25" t="s">
        <v>31331</v>
      </c>
      <c r="G11202" s="25" t="s">
        <v>674</v>
      </c>
      <c r="H11202" s="25" t="s">
        <v>31332</v>
      </c>
      <c r="I11202" s="25" t="s">
        <v>31333</v>
      </c>
      <c r="J11202" s="25">
        <v>0</v>
      </c>
      <c r="K11202" s="25" t="s">
        <v>6550</v>
      </c>
      <c r="L11202" s="25" t="s">
        <v>37</v>
      </c>
      <c r="M11202" s="25"/>
      <c r="N11202" s="25"/>
    </row>
    <row r="11203" spans="1:14" x14ac:dyDescent="0.3">
      <c r="A11203" s="25">
        <v>50</v>
      </c>
      <c r="B11203" s="25">
        <v>40974</v>
      </c>
      <c r="C11203" s="25">
        <v>7</v>
      </c>
      <c r="D11203" s="25">
        <v>68194</v>
      </c>
      <c r="E11203" s="25"/>
      <c r="F11203" s="25" t="s">
        <v>31334</v>
      </c>
      <c r="G11203" s="25" t="s">
        <v>674</v>
      </c>
      <c r="H11203" s="25" t="s">
        <v>31335</v>
      </c>
      <c r="I11203" s="25" t="s">
        <v>31336</v>
      </c>
      <c r="J11203" s="25">
        <v>17</v>
      </c>
      <c r="K11203" s="25"/>
      <c r="L11203" s="25" t="s">
        <v>942</v>
      </c>
      <c r="M11203" s="25" t="s">
        <v>61</v>
      </c>
      <c r="N11203" s="25"/>
    </row>
    <row r="11204" spans="1:14" x14ac:dyDescent="0.3">
      <c r="A11204" s="25">
        <v>50</v>
      </c>
      <c r="B11204" s="25">
        <v>40975</v>
      </c>
      <c r="C11204" s="25">
        <v>7</v>
      </c>
      <c r="D11204" s="25">
        <v>77622</v>
      </c>
      <c r="E11204" s="25"/>
      <c r="F11204" s="25" t="s">
        <v>7246</v>
      </c>
      <c r="G11204" s="25" t="s">
        <v>633</v>
      </c>
      <c r="H11204" s="25" t="s">
        <v>7246</v>
      </c>
      <c r="I11204" s="25">
        <v>79193937565</v>
      </c>
      <c r="J11204" s="25">
        <v>0</v>
      </c>
      <c r="K11204" s="25" t="s">
        <v>6550</v>
      </c>
      <c r="L11204" s="25" t="s">
        <v>37</v>
      </c>
      <c r="M11204" s="25"/>
      <c r="N11204" s="25"/>
    </row>
    <row r="11205" spans="1:14" x14ac:dyDescent="0.3">
      <c r="A11205" s="25">
        <v>50</v>
      </c>
      <c r="B11205" s="25">
        <v>40976</v>
      </c>
      <c r="C11205" s="25">
        <v>7</v>
      </c>
      <c r="D11205" s="25">
        <v>76242</v>
      </c>
      <c r="E11205" s="25"/>
      <c r="F11205" s="25" t="s">
        <v>31337</v>
      </c>
      <c r="G11205" s="25" t="s">
        <v>633</v>
      </c>
      <c r="H11205" s="25" t="s">
        <v>31338</v>
      </c>
      <c r="I11205" s="25">
        <v>79193955192</v>
      </c>
      <c r="J11205" s="25">
        <v>0</v>
      </c>
      <c r="K11205" s="25" t="s">
        <v>6550</v>
      </c>
      <c r="L11205" s="25" t="s">
        <v>37</v>
      </c>
      <c r="M11205" s="25"/>
      <c r="N11205" s="25"/>
    </row>
    <row r="11206" spans="1:14" x14ac:dyDescent="0.3">
      <c r="A11206" s="25">
        <v>50</v>
      </c>
      <c r="B11206" s="25">
        <v>40977</v>
      </c>
      <c r="C11206" s="25">
        <v>7</v>
      </c>
      <c r="D11206" s="25">
        <v>87736</v>
      </c>
      <c r="E11206" s="25"/>
      <c r="F11206" s="25" t="s">
        <v>31339</v>
      </c>
      <c r="G11206" s="25" t="s">
        <v>674</v>
      </c>
      <c r="H11206" s="25" t="s">
        <v>31340</v>
      </c>
      <c r="I11206" s="25" t="s">
        <v>31341</v>
      </c>
      <c r="J11206" s="25">
        <v>17</v>
      </c>
      <c r="K11206" s="25" t="s">
        <v>19691</v>
      </c>
      <c r="L11206" s="25" t="s">
        <v>942</v>
      </c>
      <c r="M11206" s="25" t="s">
        <v>178</v>
      </c>
      <c r="N11206" s="25"/>
    </row>
    <row r="11207" spans="1:14" x14ac:dyDescent="0.3">
      <c r="A11207" s="25">
        <v>50</v>
      </c>
      <c r="B11207" s="25">
        <v>40978</v>
      </c>
      <c r="C11207" s="25">
        <v>7</v>
      </c>
      <c r="D11207" s="25">
        <v>336205</v>
      </c>
      <c r="E11207" s="25" t="s">
        <v>14</v>
      </c>
      <c r="F11207" s="25" t="s">
        <v>31342</v>
      </c>
      <c r="G11207" s="25" t="s">
        <v>16</v>
      </c>
      <c r="H11207" s="25" t="s">
        <v>31343</v>
      </c>
      <c r="I11207" s="25" t="s">
        <v>31344</v>
      </c>
      <c r="J11207" s="25">
        <v>0</v>
      </c>
      <c r="K11207" s="25"/>
      <c r="L11207" s="25" t="s">
        <v>942</v>
      </c>
      <c r="M11207" s="25" t="s">
        <v>920</v>
      </c>
      <c r="N11207" s="25"/>
    </row>
    <row r="11208" spans="1:14" x14ac:dyDescent="0.3">
      <c r="A11208" s="25">
        <v>50</v>
      </c>
      <c r="B11208" s="25">
        <v>40979</v>
      </c>
      <c r="C11208" s="25">
        <v>7</v>
      </c>
      <c r="D11208" s="25">
        <v>336206</v>
      </c>
      <c r="E11208" s="25" t="s">
        <v>14</v>
      </c>
      <c r="F11208" s="25"/>
      <c r="G11208" s="25" t="s">
        <v>16</v>
      </c>
      <c r="H11208" s="25" t="s">
        <v>31345</v>
      </c>
      <c r="I11208" s="25">
        <v>79195123745</v>
      </c>
      <c r="J11208" s="25">
        <v>0</v>
      </c>
      <c r="K11208" s="25"/>
      <c r="L11208" s="25" t="s">
        <v>942</v>
      </c>
      <c r="M11208" s="25" t="s">
        <v>61</v>
      </c>
      <c r="N11208" s="25"/>
    </row>
    <row r="11209" spans="1:14" x14ac:dyDescent="0.3">
      <c r="A11209" s="25">
        <v>50</v>
      </c>
      <c r="B11209" s="25">
        <v>40980</v>
      </c>
      <c r="C11209" s="25">
        <v>7</v>
      </c>
      <c r="D11209" s="25">
        <v>333746</v>
      </c>
      <c r="E11209" s="25" t="s">
        <v>14</v>
      </c>
      <c r="F11209" s="25" t="s">
        <v>31346</v>
      </c>
      <c r="G11209" s="25" t="s">
        <v>16</v>
      </c>
      <c r="H11209" s="25" t="s">
        <v>31347</v>
      </c>
      <c r="I11209" s="25" t="s">
        <v>31348</v>
      </c>
      <c r="J11209" s="25">
        <v>17</v>
      </c>
      <c r="K11209" s="25"/>
      <c r="L11209" s="25" t="s">
        <v>942</v>
      </c>
      <c r="M11209" s="25" t="s">
        <v>134</v>
      </c>
      <c r="N11209" s="25"/>
    </row>
    <row r="11210" spans="1:14" x14ac:dyDescent="0.3">
      <c r="A11210" s="25">
        <v>50</v>
      </c>
      <c r="B11210" s="25">
        <v>40981</v>
      </c>
      <c r="C11210" s="25">
        <v>7</v>
      </c>
      <c r="D11210" s="25">
        <v>154540</v>
      </c>
      <c r="E11210" s="25"/>
      <c r="F11210" s="25" t="s">
        <v>31349</v>
      </c>
      <c r="G11210" s="25" t="s">
        <v>674</v>
      </c>
      <c r="H11210" s="25" t="s">
        <v>31350</v>
      </c>
      <c r="I11210" s="25">
        <v>79195545877</v>
      </c>
      <c r="J11210" s="25">
        <v>0</v>
      </c>
      <c r="K11210" s="25"/>
      <c r="L11210" s="25" t="s">
        <v>37</v>
      </c>
      <c r="M11210" s="25"/>
      <c r="N11210" s="25"/>
    </row>
    <row r="11211" spans="1:14" x14ac:dyDescent="0.3">
      <c r="A11211" s="25">
        <v>50</v>
      </c>
      <c r="B11211" s="25">
        <v>40982</v>
      </c>
      <c r="C11211" s="25">
        <v>7</v>
      </c>
      <c r="D11211" s="25">
        <v>336217</v>
      </c>
      <c r="E11211" s="25" t="s">
        <v>37</v>
      </c>
      <c r="F11211" s="25"/>
      <c r="G11211" s="25" t="s">
        <v>61</v>
      </c>
      <c r="H11211" s="25" t="s">
        <v>31351</v>
      </c>
      <c r="I11211" s="25" t="s">
        <v>31352</v>
      </c>
      <c r="J11211" s="25">
        <v>0</v>
      </c>
      <c r="K11211" s="25"/>
      <c r="L11211" s="25" t="s">
        <v>942</v>
      </c>
      <c r="M11211" s="25" t="s">
        <v>61</v>
      </c>
      <c r="N11211" s="25"/>
    </row>
    <row r="11212" spans="1:14" x14ac:dyDescent="0.3">
      <c r="A11212" s="25">
        <v>50</v>
      </c>
      <c r="B11212" s="25">
        <v>40983</v>
      </c>
      <c r="C11212" s="25">
        <v>7</v>
      </c>
      <c r="D11212" s="25">
        <v>85195</v>
      </c>
      <c r="E11212" s="25"/>
      <c r="F11212" s="25" t="s">
        <v>31353</v>
      </c>
      <c r="G11212" s="25" t="s">
        <v>633</v>
      </c>
      <c r="H11212" s="25" t="s">
        <v>31354</v>
      </c>
      <c r="I11212" s="25" t="s">
        <v>31355</v>
      </c>
      <c r="J11212" s="25">
        <v>17</v>
      </c>
      <c r="K11212" s="25" t="s">
        <v>12669</v>
      </c>
      <c r="L11212" s="25" t="s">
        <v>37</v>
      </c>
      <c r="M11212" s="25"/>
      <c r="N11212" s="25"/>
    </row>
    <row r="11213" spans="1:14" x14ac:dyDescent="0.3">
      <c r="A11213" s="25">
        <v>50</v>
      </c>
      <c r="B11213" s="25">
        <v>40984</v>
      </c>
      <c r="C11213" s="25">
        <v>7</v>
      </c>
      <c r="D11213" s="25">
        <v>73571</v>
      </c>
      <c r="E11213" s="25"/>
      <c r="F11213" s="25" t="s">
        <v>31356</v>
      </c>
      <c r="G11213" s="25" t="s">
        <v>674</v>
      </c>
      <c r="H11213" s="25" t="s">
        <v>31357</v>
      </c>
      <c r="I11213" s="25" t="s">
        <v>31358</v>
      </c>
      <c r="J11213" s="25">
        <v>15</v>
      </c>
      <c r="K11213" s="25" t="s">
        <v>31359</v>
      </c>
      <c r="L11213" s="25" t="s">
        <v>942</v>
      </c>
      <c r="M11213" s="25" t="s">
        <v>534</v>
      </c>
      <c r="N11213" s="25"/>
    </row>
    <row r="11214" spans="1:14" x14ac:dyDescent="0.3">
      <c r="A11214" s="25">
        <v>50</v>
      </c>
      <c r="B11214" s="25">
        <v>40985</v>
      </c>
      <c r="C11214" s="25">
        <v>7</v>
      </c>
      <c r="D11214" s="25">
        <v>42463</v>
      </c>
      <c r="E11214" s="25"/>
      <c r="F11214" s="25" t="s">
        <v>31360</v>
      </c>
      <c r="G11214" s="25" t="s">
        <v>633</v>
      </c>
      <c r="H11214" s="25" t="s">
        <v>31361</v>
      </c>
      <c r="I11214" s="25" t="s">
        <v>31362</v>
      </c>
      <c r="J11214" s="25">
        <v>16</v>
      </c>
      <c r="K11214" s="25" t="s">
        <v>31363</v>
      </c>
      <c r="L11214" s="25" t="s">
        <v>37</v>
      </c>
      <c r="M11214" s="25"/>
      <c r="N11214" s="25"/>
    </row>
    <row r="11215" spans="1:14" x14ac:dyDescent="0.3">
      <c r="A11215" s="25">
        <v>50</v>
      </c>
      <c r="B11215" s="25">
        <v>40986</v>
      </c>
      <c r="C11215" s="25">
        <v>7</v>
      </c>
      <c r="D11215" s="25">
        <v>98338</v>
      </c>
      <c r="E11215" s="25"/>
      <c r="F11215" s="25" t="s">
        <v>31364</v>
      </c>
      <c r="G11215" s="25" t="s">
        <v>674</v>
      </c>
      <c r="H11215" s="25" t="s">
        <v>31365</v>
      </c>
      <c r="I11215" s="25" t="s">
        <v>31366</v>
      </c>
      <c r="J11215" s="25">
        <v>15</v>
      </c>
      <c r="K11215" s="25" t="s">
        <v>771</v>
      </c>
      <c r="L11215" s="25" t="s">
        <v>37</v>
      </c>
      <c r="M11215" s="25"/>
      <c r="N11215" s="25"/>
    </row>
    <row r="11216" spans="1:14" x14ac:dyDescent="0.3">
      <c r="A11216" s="25">
        <v>50</v>
      </c>
      <c r="B11216" s="25">
        <v>40987</v>
      </c>
      <c r="C11216" s="25">
        <v>7</v>
      </c>
      <c r="D11216" s="25">
        <v>64771</v>
      </c>
      <c r="E11216" s="25"/>
      <c r="F11216" s="25" t="s">
        <v>31367</v>
      </c>
      <c r="G11216" s="25" t="s">
        <v>674</v>
      </c>
      <c r="H11216" s="25" t="s">
        <v>31368</v>
      </c>
      <c r="I11216" s="25" t="s">
        <v>31369</v>
      </c>
      <c r="J11216" s="25">
        <v>0</v>
      </c>
      <c r="K11216" s="25"/>
      <c r="L11216" s="25" t="s">
        <v>37</v>
      </c>
      <c r="M11216" s="25"/>
      <c r="N11216" s="25"/>
    </row>
    <row r="11217" spans="1:14" x14ac:dyDescent="0.3">
      <c r="A11217" s="25">
        <v>50</v>
      </c>
      <c r="B11217" s="25">
        <v>40988</v>
      </c>
      <c r="C11217" s="25">
        <v>7</v>
      </c>
      <c r="D11217" s="25">
        <v>80864</v>
      </c>
      <c r="E11217" s="25"/>
      <c r="F11217" s="25" t="s">
        <v>31370</v>
      </c>
      <c r="G11217" s="25" t="s">
        <v>674</v>
      </c>
      <c r="H11217" s="25" t="s">
        <v>31371</v>
      </c>
      <c r="I11217" s="25" t="s">
        <v>31372</v>
      </c>
      <c r="J11217" s="25">
        <v>15</v>
      </c>
      <c r="K11217" s="25" t="s">
        <v>476</v>
      </c>
      <c r="L11217" s="25" t="s">
        <v>37</v>
      </c>
      <c r="M11217" s="25"/>
      <c r="N11217" s="25"/>
    </row>
    <row r="11218" spans="1:14" x14ac:dyDescent="0.3">
      <c r="A11218" s="25">
        <v>50</v>
      </c>
      <c r="B11218" s="25">
        <v>40989</v>
      </c>
      <c r="C11218" s="25">
        <v>7</v>
      </c>
      <c r="D11218" s="25">
        <v>333719</v>
      </c>
      <c r="E11218" s="25" t="s">
        <v>14</v>
      </c>
      <c r="F11218" s="25" t="s">
        <v>31373</v>
      </c>
      <c r="G11218" s="25" t="s">
        <v>16</v>
      </c>
      <c r="H11218" s="25" t="s">
        <v>31374</v>
      </c>
      <c r="I11218" s="25" t="s">
        <v>31375</v>
      </c>
      <c r="J11218" s="25">
        <v>0</v>
      </c>
      <c r="K11218" s="25"/>
      <c r="L11218" s="25" t="s">
        <v>37</v>
      </c>
      <c r="M11218" s="25"/>
      <c r="N11218" s="25"/>
    </row>
    <row r="11219" spans="1:14" x14ac:dyDescent="0.3">
      <c r="A11219" s="25">
        <v>50</v>
      </c>
      <c r="B11219" s="25">
        <v>40990</v>
      </c>
      <c r="C11219" s="25">
        <v>7</v>
      </c>
      <c r="D11219" s="25">
        <v>50447</v>
      </c>
      <c r="E11219" s="25"/>
      <c r="F11219" s="25" t="s">
        <v>31376</v>
      </c>
      <c r="G11219" s="25" t="s">
        <v>633</v>
      </c>
      <c r="H11219" s="25" t="s">
        <v>31377</v>
      </c>
      <c r="I11219" s="25">
        <v>79196490081</v>
      </c>
      <c r="J11219" s="25">
        <v>16</v>
      </c>
      <c r="K11219" s="25"/>
      <c r="L11219" s="25" t="s">
        <v>37</v>
      </c>
      <c r="M11219" s="25"/>
      <c r="N11219" s="25"/>
    </row>
    <row r="11220" spans="1:14" x14ac:dyDescent="0.3">
      <c r="A11220" s="25">
        <v>50</v>
      </c>
      <c r="B11220" s="25">
        <v>40991</v>
      </c>
      <c r="C11220" s="25">
        <v>7</v>
      </c>
      <c r="D11220" s="25">
        <v>50457</v>
      </c>
      <c r="E11220" s="25"/>
      <c r="F11220" s="25" t="s">
        <v>31378</v>
      </c>
      <c r="G11220" s="25" t="s">
        <v>674</v>
      </c>
      <c r="H11220" s="25" t="s">
        <v>31379</v>
      </c>
      <c r="I11220" s="25" t="s">
        <v>31380</v>
      </c>
      <c r="J11220" s="25">
        <v>16</v>
      </c>
      <c r="K11220" s="25"/>
      <c r="L11220" s="25" t="s">
        <v>942</v>
      </c>
      <c r="M11220" s="25" t="s">
        <v>61</v>
      </c>
      <c r="N11220" s="25"/>
    </row>
    <row r="11221" spans="1:14" x14ac:dyDescent="0.3">
      <c r="A11221" s="25">
        <v>50</v>
      </c>
      <c r="B11221" s="25">
        <v>40992</v>
      </c>
      <c r="C11221" s="25">
        <v>7</v>
      </c>
      <c r="D11221" s="25">
        <v>50478</v>
      </c>
      <c r="E11221" s="25"/>
      <c r="F11221" s="25" t="s">
        <v>31381</v>
      </c>
      <c r="G11221" s="25" t="s">
        <v>674</v>
      </c>
      <c r="H11221" s="25" t="s">
        <v>31382</v>
      </c>
      <c r="I11221" s="25" t="s">
        <v>31383</v>
      </c>
      <c r="J11221" s="25">
        <v>16</v>
      </c>
      <c r="K11221" s="25"/>
      <c r="L11221" s="25" t="s">
        <v>37</v>
      </c>
      <c r="M11221" s="25"/>
      <c r="N11221" s="25"/>
    </row>
    <row r="11222" spans="1:14" x14ac:dyDescent="0.3">
      <c r="A11222" s="25">
        <v>50</v>
      </c>
      <c r="B11222" s="25">
        <v>40993</v>
      </c>
      <c r="C11222" s="25">
        <v>7</v>
      </c>
      <c r="D11222" s="25">
        <v>333710</v>
      </c>
      <c r="E11222" s="25" t="s">
        <v>14</v>
      </c>
      <c r="F11222" s="25" t="s">
        <v>31384</v>
      </c>
      <c r="G11222" s="25" t="s">
        <v>16</v>
      </c>
      <c r="H11222" s="25" t="s">
        <v>31385</v>
      </c>
      <c r="I11222" s="25">
        <v>79196887393</v>
      </c>
      <c r="J11222" s="25">
        <v>0</v>
      </c>
      <c r="K11222" s="25"/>
      <c r="L11222" s="25" t="s">
        <v>37</v>
      </c>
      <c r="M11222" s="25"/>
      <c r="N11222" s="25"/>
    </row>
    <row r="11223" spans="1:14" x14ac:dyDescent="0.3">
      <c r="A11223" s="25">
        <v>50</v>
      </c>
      <c r="B11223" s="25">
        <v>40994</v>
      </c>
      <c r="C11223" s="25">
        <v>7</v>
      </c>
      <c r="D11223" s="25">
        <v>343004</v>
      </c>
      <c r="E11223" s="25" t="s">
        <v>37</v>
      </c>
      <c r="F11223" s="25" t="s">
        <v>31386</v>
      </c>
      <c r="G11223" s="25" t="s">
        <v>39</v>
      </c>
      <c r="H11223" s="25" t="s">
        <v>31387</v>
      </c>
      <c r="I11223" s="25">
        <v>79196897447</v>
      </c>
      <c r="J11223" s="25">
        <v>0</v>
      </c>
      <c r="K11223" s="25"/>
      <c r="L11223" s="25" t="s">
        <v>37</v>
      </c>
      <c r="M11223" s="25"/>
      <c r="N11223" s="25"/>
    </row>
    <row r="11224" spans="1:14" x14ac:dyDescent="0.3">
      <c r="A11224" s="25">
        <v>50</v>
      </c>
      <c r="B11224" s="25">
        <v>40995</v>
      </c>
      <c r="C11224" s="25">
        <v>7</v>
      </c>
      <c r="D11224" s="25">
        <v>50503</v>
      </c>
      <c r="E11224" s="25"/>
      <c r="F11224" s="25" t="s">
        <v>31388</v>
      </c>
      <c r="G11224" s="25" t="s">
        <v>633</v>
      </c>
      <c r="H11224" s="25" t="s">
        <v>31389</v>
      </c>
      <c r="I11224" s="25" t="s">
        <v>31390</v>
      </c>
      <c r="J11224" s="25">
        <v>15</v>
      </c>
      <c r="K11224" s="25"/>
      <c r="L11224" s="25" t="s">
        <v>942</v>
      </c>
      <c r="M11224" s="25" t="s">
        <v>921</v>
      </c>
      <c r="N11224" s="25"/>
    </row>
    <row r="11225" spans="1:14" x14ac:dyDescent="0.3">
      <c r="A11225" s="25">
        <v>50</v>
      </c>
      <c r="B11225" s="25">
        <v>40996</v>
      </c>
      <c r="C11225" s="25">
        <v>7</v>
      </c>
      <c r="D11225" s="25">
        <v>73448</v>
      </c>
      <c r="E11225" s="25"/>
      <c r="F11225" s="25" t="s">
        <v>31391</v>
      </c>
      <c r="G11225" s="25" t="s">
        <v>674</v>
      </c>
      <c r="H11225" s="25" t="s">
        <v>31392</v>
      </c>
      <c r="I11225" s="25" t="s">
        <v>31393</v>
      </c>
      <c r="J11225" s="25">
        <v>16</v>
      </c>
      <c r="K11225" s="25"/>
      <c r="L11225" s="25" t="s">
        <v>37</v>
      </c>
      <c r="M11225" s="25"/>
      <c r="N11225" s="25"/>
    </row>
    <row r="11226" spans="1:14" x14ac:dyDescent="0.3">
      <c r="A11226" s="25">
        <v>50</v>
      </c>
      <c r="B11226" s="25">
        <v>40997</v>
      </c>
      <c r="C11226" s="25">
        <v>7</v>
      </c>
      <c r="D11226" s="25">
        <v>67343</v>
      </c>
      <c r="E11226" s="25"/>
      <c r="F11226" s="25" t="s">
        <v>31394</v>
      </c>
      <c r="G11226" s="25" t="s">
        <v>633</v>
      </c>
      <c r="H11226" s="25" t="s">
        <v>31395</v>
      </c>
      <c r="I11226" s="25" t="s">
        <v>31396</v>
      </c>
      <c r="J11226" s="25">
        <v>18</v>
      </c>
      <c r="K11226" s="25" t="s">
        <v>3058</v>
      </c>
      <c r="L11226" s="25" t="s">
        <v>942</v>
      </c>
      <c r="M11226" s="25" t="s">
        <v>134</v>
      </c>
      <c r="N11226" s="25"/>
    </row>
    <row r="11227" spans="1:14" x14ac:dyDescent="0.3">
      <c r="A11227" s="25">
        <v>50</v>
      </c>
      <c r="B11227" s="25">
        <v>40998</v>
      </c>
      <c r="C11227" s="25">
        <v>7</v>
      </c>
      <c r="D11227" s="25">
        <v>318093</v>
      </c>
      <c r="E11227" s="25"/>
      <c r="F11227" s="25" t="s">
        <v>31397</v>
      </c>
      <c r="G11227" s="25" t="s">
        <v>633</v>
      </c>
      <c r="H11227" s="25" t="s">
        <v>31398</v>
      </c>
      <c r="I11227" s="25" t="s">
        <v>31399</v>
      </c>
      <c r="J11227" s="25">
        <v>16</v>
      </c>
      <c r="K11227" s="25" t="s">
        <v>31400</v>
      </c>
      <c r="L11227" s="25" t="s">
        <v>37</v>
      </c>
      <c r="M11227" s="25"/>
      <c r="N11227" s="25"/>
    </row>
    <row r="11228" spans="1:14" x14ac:dyDescent="0.3">
      <c r="A11228" s="25">
        <v>50</v>
      </c>
      <c r="B11228" s="25">
        <v>40999</v>
      </c>
      <c r="C11228" s="25">
        <v>7</v>
      </c>
      <c r="D11228" s="25">
        <v>63947</v>
      </c>
      <c r="E11228" s="25"/>
      <c r="F11228" s="25" t="s">
        <v>31401</v>
      </c>
      <c r="G11228" s="25" t="s">
        <v>633</v>
      </c>
      <c r="H11228" s="25" t="s">
        <v>31402</v>
      </c>
      <c r="I11228" s="25" t="s">
        <v>31403</v>
      </c>
      <c r="J11228" s="25">
        <v>0</v>
      </c>
      <c r="K11228" s="25" t="s">
        <v>21595</v>
      </c>
      <c r="L11228" s="25" t="s">
        <v>942</v>
      </c>
      <c r="M11228" s="25" t="s">
        <v>61</v>
      </c>
      <c r="N11228" s="25"/>
    </row>
    <row r="11229" spans="1:14" x14ac:dyDescent="0.3">
      <c r="A11229" s="25">
        <v>50</v>
      </c>
      <c r="B11229" s="25">
        <v>41000</v>
      </c>
      <c r="C11229" s="25">
        <v>7</v>
      </c>
      <c r="D11229" s="25">
        <v>332153</v>
      </c>
      <c r="E11229" s="25" t="s">
        <v>14</v>
      </c>
      <c r="F11229" s="25" t="s">
        <v>31404</v>
      </c>
      <c r="G11229" s="25" t="s">
        <v>421</v>
      </c>
      <c r="H11229" s="25" t="s">
        <v>31405</v>
      </c>
      <c r="I11229" s="25" t="s">
        <v>31406</v>
      </c>
      <c r="J11229" s="25">
        <v>16</v>
      </c>
      <c r="K11229" s="25" t="s">
        <v>2934</v>
      </c>
      <c r="L11229" s="25" t="s">
        <v>942</v>
      </c>
      <c r="M11229" s="25" t="s">
        <v>421</v>
      </c>
      <c r="N11229" s="25"/>
    </row>
    <row r="11230" spans="1:14" x14ac:dyDescent="0.3">
      <c r="A11230" s="25">
        <v>50</v>
      </c>
      <c r="B11230" s="25">
        <v>41001</v>
      </c>
      <c r="C11230" s="25">
        <v>7</v>
      </c>
      <c r="D11230" s="25">
        <v>333690</v>
      </c>
      <c r="E11230" s="25" t="s">
        <v>14</v>
      </c>
      <c r="F11230" s="25" t="s">
        <v>31407</v>
      </c>
      <c r="G11230" s="25" t="s">
        <v>112</v>
      </c>
      <c r="H11230" s="25" t="s">
        <v>31408</v>
      </c>
      <c r="I11230" s="25" t="s">
        <v>31409</v>
      </c>
      <c r="J11230" s="25">
        <v>0</v>
      </c>
      <c r="K11230" s="25"/>
      <c r="L11230" s="25" t="s">
        <v>942</v>
      </c>
      <c r="M11230" s="25" t="s">
        <v>178</v>
      </c>
      <c r="N11230" s="25"/>
    </row>
    <row r="11231" spans="1:14" x14ac:dyDescent="0.3">
      <c r="A11231" s="25">
        <v>50</v>
      </c>
      <c r="B11231" s="25">
        <v>41002</v>
      </c>
      <c r="C11231" s="25">
        <v>7</v>
      </c>
      <c r="D11231" s="25">
        <v>331971</v>
      </c>
      <c r="E11231" s="25" t="s">
        <v>14</v>
      </c>
      <c r="F11231" s="25" t="s">
        <v>31410</v>
      </c>
      <c r="G11231" s="25" t="s">
        <v>16</v>
      </c>
      <c r="H11231" s="25" t="s">
        <v>31411</v>
      </c>
      <c r="I11231" s="25">
        <v>79199118363</v>
      </c>
      <c r="J11231" s="25">
        <v>15</v>
      </c>
      <c r="K11231" s="25" t="s">
        <v>2984</v>
      </c>
      <c r="L11231" s="25" t="s">
        <v>37</v>
      </c>
      <c r="M11231" s="25"/>
      <c r="N11231" s="25"/>
    </row>
    <row r="11232" spans="1:14" x14ac:dyDescent="0.3">
      <c r="A11232" s="25">
        <v>50</v>
      </c>
      <c r="B11232" s="25">
        <v>41003</v>
      </c>
      <c r="C11232" s="25">
        <v>7</v>
      </c>
      <c r="D11232" s="25">
        <v>333688</v>
      </c>
      <c r="E11232" s="25" t="s">
        <v>14</v>
      </c>
      <c r="F11232" s="25" t="s">
        <v>31412</v>
      </c>
      <c r="G11232" s="25" t="s">
        <v>16</v>
      </c>
      <c r="H11232" s="25" t="s">
        <v>31413</v>
      </c>
      <c r="I11232" s="25" t="s">
        <v>31414</v>
      </c>
      <c r="J11232" s="25">
        <v>17</v>
      </c>
      <c r="K11232" s="25"/>
      <c r="L11232" s="25" t="s">
        <v>942</v>
      </c>
      <c r="M11232" s="25" t="s">
        <v>61</v>
      </c>
      <c r="N11232" s="25"/>
    </row>
    <row r="11233" spans="1:14" x14ac:dyDescent="0.3">
      <c r="A11233" s="25">
        <v>50</v>
      </c>
      <c r="B11233" s="25">
        <v>41004</v>
      </c>
      <c r="C11233" s="25">
        <v>7</v>
      </c>
      <c r="D11233" s="25">
        <v>333686</v>
      </c>
      <c r="E11233" s="25" t="s">
        <v>14</v>
      </c>
      <c r="F11233" s="25" t="s">
        <v>31415</v>
      </c>
      <c r="G11233" s="25" t="s">
        <v>16</v>
      </c>
      <c r="H11233" s="25" t="s">
        <v>31416</v>
      </c>
      <c r="I11233" s="25" t="s">
        <v>31417</v>
      </c>
      <c r="J11233" s="25">
        <v>0</v>
      </c>
      <c r="K11233" s="25"/>
      <c r="L11233" s="25" t="s">
        <v>942</v>
      </c>
      <c r="M11233" s="25" t="s">
        <v>927</v>
      </c>
      <c r="N11233" s="25"/>
    </row>
    <row r="11234" spans="1:14" x14ac:dyDescent="0.3">
      <c r="A11234" s="25">
        <v>50</v>
      </c>
      <c r="B11234" s="25">
        <v>41005</v>
      </c>
      <c r="C11234" s="25">
        <v>7</v>
      </c>
      <c r="D11234" s="25">
        <v>234317</v>
      </c>
      <c r="E11234" s="25"/>
      <c r="F11234" s="25" t="s">
        <v>31418</v>
      </c>
      <c r="G11234" s="25" t="s">
        <v>674</v>
      </c>
      <c r="H11234" s="25" t="s">
        <v>31419</v>
      </c>
      <c r="I11234" s="25" t="s">
        <v>31420</v>
      </c>
      <c r="J11234" s="25">
        <v>18</v>
      </c>
      <c r="K11234" s="25" t="s">
        <v>31421</v>
      </c>
      <c r="L11234" s="25" t="s">
        <v>37</v>
      </c>
      <c r="M11234" s="25"/>
      <c r="N11234" s="25"/>
    </row>
    <row r="11235" spans="1:14" x14ac:dyDescent="0.3">
      <c r="A11235" s="25">
        <v>50</v>
      </c>
      <c r="B11235" s="25">
        <v>41006</v>
      </c>
      <c r="C11235" s="25">
        <v>7</v>
      </c>
      <c r="D11235" s="25">
        <v>79843</v>
      </c>
      <c r="E11235" s="25"/>
      <c r="F11235" s="25" t="s">
        <v>31422</v>
      </c>
      <c r="G11235" s="25" t="s">
        <v>674</v>
      </c>
      <c r="H11235" s="25" t="s">
        <v>31423</v>
      </c>
      <c r="I11235" s="25" t="s">
        <v>31424</v>
      </c>
      <c r="J11235" s="25">
        <v>17</v>
      </c>
      <c r="K11235" s="25" t="s">
        <v>7305</v>
      </c>
      <c r="L11235" s="25" t="s">
        <v>942</v>
      </c>
      <c r="M11235" s="25" t="s">
        <v>138</v>
      </c>
      <c r="N11235" s="25"/>
    </row>
    <row r="11236" spans="1:14" x14ac:dyDescent="0.3">
      <c r="A11236" s="25">
        <v>50</v>
      </c>
      <c r="B11236" s="25">
        <v>41007</v>
      </c>
      <c r="C11236" s="25">
        <v>7</v>
      </c>
      <c r="D11236" s="25">
        <v>72261</v>
      </c>
      <c r="E11236" s="25"/>
      <c r="F11236" s="25" t="s">
        <v>31425</v>
      </c>
      <c r="G11236" s="25" t="s">
        <v>633</v>
      </c>
      <c r="H11236" s="25" t="s">
        <v>31426</v>
      </c>
      <c r="I11236" s="25" t="s">
        <v>31427</v>
      </c>
      <c r="J11236" s="25">
        <v>17</v>
      </c>
      <c r="K11236" s="25" t="s">
        <v>31428</v>
      </c>
      <c r="L11236" s="25" t="s">
        <v>942</v>
      </c>
      <c r="M11236" s="25" t="s">
        <v>61</v>
      </c>
      <c r="N11236" s="25"/>
    </row>
    <row r="11237" spans="1:14" x14ac:dyDescent="0.3">
      <c r="A11237" s="25">
        <v>50</v>
      </c>
      <c r="B11237" s="25">
        <v>41008</v>
      </c>
      <c r="C11237" s="25">
        <v>7</v>
      </c>
      <c r="D11237" s="25">
        <v>333682</v>
      </c>
      <c r="E11237" s="25" t="s">
        <v>14</v>
      </c>
      <c r="F11237" s="25"/>
      <c r="G11237" s="25" t="s">
        <v>16</v>
      </c>
      <c r="H11237" s="25" t="s">
        <v>31429</v>
      </c>
      <c r="I11237" s="25" t="s">
        <v>31430</v>
      </c>
      <c r="J11237" s="25">
        <v>0</v>
      </c>
      <c r="K11237" s="25"/>
      <c r="L11237" s="25" t="s">
        <v>942</v>
      </c>
      <c r="M11237" s="25" t="s">
        <v>61</v>
      </c>
      <c r="N11237" s="25"/>
    </row>
    <row r="11238" spans="1:14" x14ac:dyDescent="0.3">
      <c r="A11238" s="25">
        <v>50</v>
      </c>
      <c r="B11238" s="25">
        <v>41009</v>
      </c>
      <c r="C11238" s="25">
        <v>7</v>
      </c>
      <c r="D11238" s="25">
        <v>96910</v>
      </c>
      <c r="E11238" s="25"/>
      <c r="F11238" s="25" t="s">
        <v>31431</v>
      </c>
      <c r="G11238" s="25" t="s">
        <v>674</v>
      </c>
      <c r="H11238" s="25" t="s">
        <v>31432</v>
      </c>
      <c r="I11238" s="25" t="s">
        <v>31433</v>
      </c>
      <c r="J11238" s="25">
        <v>26</v>
      </c>
      <c r="K11238" s="25" t="s">
        <v>26</v>
      </c>
      <c r="L11238" s="25" t="s">
        <v>37</v>
      </c>
      <c r="M11238" s="25"/>
      <c r="N11238" s="25"/>
    </row>
    <row r="11239" spans="1:14" x14ac:dyDescent="0.3">
      <c r="A11239" s="25">
        <v>50</v>
      </c>
      <c r="B11239" s="25">
        <v>41010</v>
      </c>
      <c r="C11239" s="25">
        <v>7</v>
      </c>
      <c r="D11239" s="25">
        <v>331318</v>
      </c>
      <c r="E11239" s="25" t="s">
        <v>14</v>
      </c>
      <c r="F11239" s="25" t="s">
        <v>31434</v>
      </c>
      <c r="G11239" s="25" t="s">
        <v>16</v>
      </c>
      <c r="H11239" s="25" t="s">
        <v>31435</v>
      </c>
      <c r="I11239" s="25" t="s">
        <v>31436</v>
      </c>
      <c r="J11239" s="25">
        <v>17</v>
      </c>
      <c r="K11239" s="25"/>
      <c r="L11239" s="25" t="s">
        <v>37</v>
      </c>
      <c r="M11239" s="25"/>
      <c r="N11239" s="25"/>
    </row>
    <row r="11240" spans="1:14" x14ac:dyDescent="0.3">
      <c r="A11240" s="25">
        <v>50</v>
      </c>
      <c r="B11240" s="25">
        <v>41011</v>
      </c>
      <c r="C11240" s="25">
        <v>7</v>
      </c>
      <c r="D11240" s="25">
        <v>85870</v>
      </c>
      <c r="E11240" s="25"/>
      <c r="F11240" s="25" t="s">
        <v>31437</v>
      </c>
      <c r="G11240" s="25" t="s">
        <v>674</v>
      </c>
      <c r="H11240" s="25" t="s">
        <v>31438</v>
      </c>
      <c r="I11240" s="25" t="s">
        <v>31439</v>
      </c>
      <c r="J11240" s="25">
        <v>15</v>
      </c>
      <c r="K11240" s="25" t="s">
        <v>132</v>
      </c>
      <c r="L11240" s="25" t="s">
        <v>37</v>
      </c>
      <c r="M11240" s="25"/>
      <c r="N11240" s="25"/>
    </row>
    <row r="11241" spans="1:14" x14ac:dyDescent="0.3">
      <c r="A11241" s="25">
        <v>50</v>
      </c>
      <c r="B11241" s="25">
        <v>41012</v>
      </c>
      <c r="C11241" s="25">
        <v>7</v>
      </c>
      <c r="D11241" s="25">
        <v>336344</v>
      </c>
      <c r="E11241" s="25" t="s">
        <v>943</v>
      </c>
      <c r="F11241" s="25"/>
      <c r="G11241" s="25" t="s">
        <v>86</v>
      </c>
      <c r="H11241" s="25" t="s">
        <v>31440</v>
      </c>
      <c r="I11241" s="25" t="s">
        <v>31441</v>
      </c>
      <c r="J11241" s="25">
        <v>0</v>
      </c>
      <c r="K11241" s="25"/>
      <c r="L11241" s="25"/>
      <c r="M11241" s="25" t="s">
        <v>31442</v>
      </c>
      <c r="N11241" s="25"/>
    </row>
    <row r="11242" spans="1:14" x14ac:dyDescent="0.3">
      <c r="A11242" s="25">
        <v>50</v>
      </c>
      <c r="B11242" s="25">
        <v>41013</v>
      </c>
      <c r="C11242" s="25">
        <v>7</v>
      </c>
      <c r="D11242" s="25">
        <v>130166</v>
      </c>
      <c r="E11242" s="25"/>
      <c r="F11242" s="25" t="s">
        <v>31443</v>
      </c>
      <c r="G11242" s="25" t="s">
        <v>633</v>
      </c>
      <c r="H11242" s="25" t="s">
        <v>31443</v>
      </c>
      <c r="I11242" s="25" t="s">
        <v>31444</v>
      </c>
      <c r="J11242" s="25">
        <v>0</v>
      </c>
      <c r="K11242" s="25"/>
      <c r="L11242" s="25" t="s">
        <v>942</v>
      </c>
      <c r="M11242" s="25" t="s">
        <v>534</v>
      </c>
      <c r="N11242" s="25"/>
    </row>
    <row r="11243" spans="1:14" x14ac:dyDescent="0.3">
      <c r="A11243" s="25">
        <v>50</v>
      </c>
      <c r="B11243" s="25">
        <v>41014</v>
      </c>
      <c r="C11243" s="25">
        <v>7</v>
      </c>
      <c r="D11243" s="25">
        <v>154569</v>
      </c>
      <c r="E11243" s="25"/>
      <c r="F11243" s="25" t="s">
        <v>31445</v>
      </c>
      <c r="G11243" s="25" t="s">
        <v>633</v>
      </c>
      <c r="H11243" s="25" t="s">
        <v>31446</v>
      </c>
      <c r="I11243" s="25" t="s">
        <v>31447</v>
      </c>
      <c r="J11243" s="25">
        <v>0</v>
      </c>
      <c r="K11243" s="25"/>
      <c r="L11243" s="25" t="s">
        <v>942</v>
      </c>
      <c r="M11243" s="25" t="s">
        <v>166</v>
      </c>
      <c r="N11243" s="25"/>
    </row>
    <row r="11244" spans="1:14" x14ac:dyDescent="0.3">
      <c r="A11244" s="25">
        <v>50</v>
      </c>
      <c r="B11244" s="25">
        <v>41015</v>
      </c>
      <c r="C11244" s="25">
        <v>7</v>
      </c>
      <c r="D11244" s="25">
        <v>91983</v>
      </c>
      <c r="E11244" s="25"/>
      <c r="F11244" s="25" t="s">
        <v>31448</v>
      </c>
      <c r="G11244" s="25" t="s">
        <v>674</v>
      </c>
      <c r="H11244" s="25" t="s">
        <v>31449</v>
      </c>
      <c r="I11244" s="25" t="s">
        <v>31450</v>
      </c>
      <c r="J11244" s="25">
        <v>15</v>
      </c>
      <c r="K11244" s="25" t="s">
        <v>1941</v>
      </c>
      <c r="L11244" s="25" t="s">
        <v>37</v>
      </c>
      <c r="M11244" s="25"/>
      <c r="N11244" s="25"/>
    </row>
    <row r="11245" spans="1:14" x14ac:dyDescent="0.3">
      <c r="A11245" s="25">
        <v>50</v>
      </c>
      <c r="B11245" s="25">
        <v>41016</v>
      </c>
      <c r="C11245" s="25">
        <v>7</v>
      </c>
      <c r="D11245" s="25">
        <v>105468</v>
      </c>
      <c r="E11245" s="25"/>
      <c r="F11245" s="25" t="s">
        <v>31451</v>
      </c>
      <c r="G11245" s="25" t="s">
        <v>633</v>
      </c>
      <c r="H11245" s="25" t="s">
        <v>31452</v>
      </c>
      <c r="I11245" s="25">
        <v>79202327110</v>
      </c>
      <c r="J11245" s="25">
        <v>16</v>
      </c>
      <c r="K11245" s="25" t="s">
        <v>41</v>
      </c>
      <c r="L11245" s="25" t="s">
        <v>942</v>
      </c>
      <c r="M11245" s="25" t="s">
        <v>534</v>
      </c>
      <c r="N11245" s="25"/>
    </row>
    <row r="11246" spans="1:14" x14ac:dyDescent="0.3">
      <c r="A11246" s="25">
        <v>50</v>
      </c>
      <c r="B11246" s="25">
        <v>41017</v>
      </c>
      <c r="C11246" s="25">
        <v>7</v>
      </c>
      <c r="D11246" s="25">
        <v>111603</v>
      </c>
      <c r="E11246" s="25"/>
      <c r="F11246" s="25" t="s">
        <v>31453</v>
      </c>
      <c r="G11246" s="25" t="s">
        <v>674</v>
      </c>
      <c r="H11246" s="25" t="s">
        <v>31454</v>
      </c>
      <c r="I11246" s="25">
        <v>79202470130</v>
      </c>
      <c r="J11246" s="25">
        <v>15</v>
      </c>
      <c r="K11246" s="25" t="s">
        <v>2261</v>
      </c>
      <c r="L11246" s="25" t="s">
        <v>942</v>
      </c>
      <c r="M11246" s="25" t="s">
        <v>534</v>
      </c>
      <c r="N11246" s="25"/>
    </row>
    <row r="11247" spans="1:14" x14ac:dyDescent="0.3">
      <c r="A11247" s="25">
        <v>50</v>
      </c>
      <c r="B11247" s="25">
        <v>41018</v>
      </c>
      <c r="C11247" s="25">
        <v>7</v>
      </c>
      <c r="D11247" s="25">
        <v>50583</v>
      </c>
      <c r="E11247" s="25"/>
      <c r="F11247" s="25" t="s">
        <v>31455</v>
      </c>
      <c r="G11247" s="25" t="s">
        <v>674</v>
      </c>
      <c r="H11247" s="25" t="s">
        <v>31456</v>
      </c>
      <c r="I11247" s="25">
        <v>79205088963</v>
      </c>
      <c r="J11247" s="25">
        <v>15</v>
      </c>
      <c r="K11247" s="25"/>
      <c r="L11247" s="25" t="s">
        <v>942</v>
      </c>
      <c r="M11247" s="25" t="s">
        <v>138</v>
      </c>
      <c r="N11247" s="25"/>
    </row>
    <row r="11248" spans="1:14" x14ac:dyDescent="0.3">
      <c r="A11248" s="25">
        <v>50</v>
      </c>
      <c r="B11248" s="25">
        <v>41019</v>
      </c>
      <c r="C11248" s="25">
        <v>7</v>
      </c>
      <c r="D11248" s="25">
        <v>122099</v>
      </c>
      <c r="E11248" s="25"/>
      <c r="F11248" s="25" t="s">
        <v>31457</v>
      </c>
      <c r="G11248" s="25" t="s">
        <v>674</v>
      </c>
      <c r="H11248" s="25" t="s">
        <v>31458</v>
      </c>
      <c r="I11248" s="25" t="s">
        <v>31459</v>
      </c>
      <c r="J11248" s="25">
        <v>16</v>
      </c>
      <c r="K11248" s="25" t="s">
        <v>2261</v>
      </c>
      <c r="L11248" s="25" t="s">
        <v>942</v>
      </c>
      <c r="M11248" s="25" t="s">
        <v>534</v>
      </c>
      <c r="N11248" s="25"/>
    </row>
    <row r="11249" spans="1:14" x14ac:dyDescent="0.3">
      <c r="A11249" s="25">
        <v>50</v>
      </c>
      <c r="B11249" s="25">
        <v>41020</v>
      </c>
      <c r="C11249" s="25">
        <v>7</v>
      </c>
      <c r="D11249" s="25">
        <v>87740</v>
      </c>
      <c r="E11249" s="25"/>
      <c r="F11249" s="25" t="s">
        <v>31460</v>
      </c>
      <c r="G11249" s="25" t="s">
        <v>633</v>
      </c>
      <c r="H11249" s="25" t="s">
        <v>31461</v>
      </c>
      <c r="I11249" s="25" t="s">
        <v>31462</v>
      </c>
      <c r="J11249" s="25">
        <v>16</v>
      </c>
      <c r="K11249" s="25" t="s">
        <v>31463</v>
      </c>
      <c r="L11249" s="25" t="s">
        <v>942</v>
      </c>
      <c r="M11249" s="25" t="s">
        <v>61</v>
      </c>
      <c r="N11249" s="25"/>
    </row>
    <row r="11250" spans="1:14" x14ac:dyDescent="0.3">
      <c r="A11250" s="25">
        <v>50</v>
      </c>
      <c r="B11250" s="25">
        <v>41021</v>
      </c>
      <c r="C11250" s="25">
        <v>7</v>
      </c>
      <c r="D11250" s="25">
        <v>82527</v>
      </c>
      <c r="E11250" s="25"/>
      <c r="F11250" s="25" t="s">
        <v>31464</v>
      </c>
      <c r="G11250" s="25" t="s">
        <v>633</v>
      </c>
      <c r="H11250" s="25" t="s">
        <v>31465</v>
      </c>
      <c r="I11250" s="25" t="s">
        <v>31466</v>
      </c>
      <c r="J11250" s="25">
        <v>16</v>
      </c>
      <c r="K11250" s="25" t="s">
        <v>31467</v>
      </c>
      <c r="L11250" s="25" t="s">
        <v>942</v>
      </c>
      <c r="M11250" s="25" t="s">
        <v>178</v>
      </c>
      <c r="N11250" s="25"/>
    </row>
    <row r="11251" spans="1:14" x14ac:dyDescent="0.3">
      <c r="A11251" s="25">
        <v>50</v>
      </c>
      <c r="B11251" s="25">
        <v>41022</v>
      </c>
      <c r="C11251" s="25">
        <v>7</v>
      </c>
      <c r="D11251" s="25">
        <v>69738</v>
      </c>
      <c r="E11251" s="25"/>
      <c r="F11251" s="25" t="s">
        <v>31468</v>
      </c>
      <c r="G11251" s="25" t="s">
        <v>633</v>
      </c>
      <c r="H11251" s="25" t="s">
        <v>31469</v>
      </c>
      <c r="I11251" s="25" t="s">
        <v>31470</v>
      </c>
      <c r="J11251" s="25">
        <v>17</v>
      </c>
      <c r="K11251" s="25" t="s">
        <v>11111</v>
      </c>
      <c r="L11251" s="25" t="s">
        <v>942</v>
      </c>
      <c r="M11251" s="25" t="s">
        <v>166</v>
      </c>
      <c r="N11251" s="25"/>
    </row>
    <row r="11252" spans="1:14" x14ac:dyDescent="0.3">
      <c r="A11252" s="25">
        <v>50</v>
      </c>
      <c r="B11252" s="25">
        <v>41023</v>
      </c>
      <c r="C11252" s="25">
        <v>7</v>
      </c>
      <c r="D11252" s="25">
        <v>118361</v>
      </c>
      <c r="E11252" s="25"/>
      <c r="F11252" s="25" t="s">
        <v>31471</v>
      </c>
      <c r="G11252" s="25" t="s">
        <v>674</v>
      </c>
      <c r="H11252" s="25" t="s">
        <v>31472</v>
      </c>
      <c r="I11252" s="25" t="s">
        <v>31473</v>
      </c>
      <c r="J11252" s="25">
        <v>16</v>
      </c>
      <c r="K11252" s="25" t="s">
        <v>960</v>
      </c>
      <c r="L11252" s="25" t="s">
        <v>942</v>
      </c>
      <c r="M11252" s="25" t="s">
        <v>166</v>
      </c>
      <c r="N11252" s="25"/>
    </row>
    <row r="11253" spans="1:14" x14ac:dyDescent="0.3">
      <c r="A11253" s="25">
        <v>50</v>
      </c>
      <c r="B11253" s="25">
        <v>41024</v>
      </c>
      <c r="C11253" s="25">
        <v>7</v>
      </c>
      <c r="D11253" s="25">
        <v>79872</v>
      </c>
      <c r="E11253" s="25"/>
      <c r="F11253" s="25" t="s">
        <v>31474</v>
      </c>
      <c r="G11253" s="25" t="s">
        <v>674</v>
      </c>
      <c r="H11253" s="25" t="s">
        <v>31475</v>
      </c>
      <c r="I11253" s="25" t="s">
        <v>31476</v>
      </c>
      <c r="J11253" s="25">
        <v>15</v>
      </c>
      <c r="K11253" s="25" t="s">
        <v>31477</v>
      </c>
      <c r="L11253" s="25" t="s">
        <v>37</v>
      </c>
      <c r="M11253" s="25"/>
      <c r="N11253" s="25"/>
    </row>
    <row r="11254" spans="1:14" x14ac:dyDescent="0.3">
      <c r="A11254" s="25">
        <v>51</v>
      </c>
      <c r="B11254" s="25">
        <v>41025</v>
      </c>
      <c r="C11254" s="25">
        <v>7</v>
      </c>
      <c r="D11254" s="25">
        <v>333672</v>
      </c>
      <c r="E11254" s="25" t="s">
        <v>14</v>
      </c>
      <c r="F11254" s="25" t="s">
        <v>31478</v>
      </c>
      <c r="G11254" s="25" t="s">
        <v>16</v>
      </c>
      <c r="H11254" s="25" t="s">
        <v>31479</v>
      </c>
      <c r="I11254" s="25" t="s">
        <v>31480</v>
      </c>
      <c r="J11254" s="25">
        <v>0</v>
      </c>
      <c r="K11254" s="25"/>
      <c r="L11254" s="25" t="s">
        <v>37</v>
      </c>
      <c r="M11254" s="25"/>
      <c r="N11254" s="25"/>
    </row>
    <row r="11255" spans="1:14" x14ac:dyDescent="0.3">
      <c r="A11255" s="25">
        <v>51</v>
      </c>
      <c r="B11255" s="25">
        <v>41026</v>
      </c>
      <c r="C11255" s="25">
        <v>7</v>
      </c>
      <c r="D11255" s="25">
        <v>127355</v>
      </c>
      <c r="E11255" s="25"/>
      <c r="F11255" s="25" t="s">
        <v>31481</v>
      </c>
      <c r="G11255" s="25" t="s">
        <v>674</v>
      </c>
      <c r="H11255" s="25" t="s">
        <v>31482</v>
      </c>
      <c r="I11255" s="25" t="s">
        <v>31483</v>
      </c>
      <c r="J11255" s="25">
        <v>18</v>
      </c>
      <c r="K11255" s="25" t="s">
        <v>2944</v>
      </c>
      <c r="L11255" s="25" t="s">
        <v>37</v>
      </c>
      <c r="M11255" s="25"/>
      <c r="N11255" s="25"/>
    </row>
    <row r="11256" spans="1:14" x14ac:dyDescent="0.3">
      <c r="A11256" s="25">
        <v>51</v>
      </c>
      <c r="B11256" s="25">
        <v>41027</v>
      </c>
      <c r="C11256" s="25">
        <v>7</v>
      </c>
      <c r="D11256" s="25">
        <v>322575</v>
      </c>
      <c r="E11256" s="25"/>
      <c r="F11256" s="25" t="s">
        <v>31484</v>
      </c>
      <c r="G11256" s="25" t="s">
        <v>61</v>
      </c>
      <c r="H11256" s="25" t="s">
        <v>31485</v>
      </c>
      <c r="I11256" s="25" t="s">
        <v>31486</v>
      </c>
      <c r="J11256" s="25">
        <v>15</v>
      </c>
      <c r="K11256" s="25" t="s">
        <v>329</v>
      </c>
      <c r="L11256" s="25" t="s">
        <v>37</v>
      </c>
      <c r="M11256" s="25"/>
      <c r="N11256" s="25"/>
    </row>
    <row r="11257" spans="1:14" x14ac:dyDescent="0.3">
      <c r="A11257" s="25">
        <v>51</v>
      </c>
      <c r="B11257" s="25">
        <v>41028</v>
      </c>
      <c r="C11257" s="25">
        <v>7</v>
      </c>
      <c r="D11257" s="25">
        <v>127097</v>
      </c>
      <c r="E11257" s="25"/>
      <c r="F11257" s="25" t="s">
        <v>31487</v>
      </c>
      <c r="G11257" s="25" t="s">
        <v>633</v>
      </c>
      <c r="H11257" s="25" t="s">
        <v>31487</v>
      </c>
      <c r="I11257" s="25" t="s">
        <v>31488</v>
      </c>
      <c r="J11257" s="25">
        <v>0</v>
      </c>
      <c r="K11257" s="25"/>
      <c r="L11257" s="25" t="s">
        <v>37</v>
      </c>
      <c r="M11257" s="25"/>
      <c r="N11257" s="25"/>
    </row>
    <row r="11258" spans="1:14" x14ac:dyDescent="0.3">
      <c r="A11258" s="25">
        <v>51</v>
      </c>
      <c r="B11258" s="25">
        <v>41029</v>
      </c>
      <c r="C11258" s="25">
        <v>7</v>
      </c>
      <c r="D11258" s="25">
        <v>336374</v>
      </c>
      <c r="E11258" s="25" t="s">
        <v>37</v>
      </c>
      <c r="F11258" s="25" t="s">
        <v>31489</v>
      </c>
      <c r="G11258" s="25" t="s">
        <v>61</v>
      </c>
      <c r="H11258" s="25" t="s">
        <v>31490</v>
      </c>
      <c r="I11258" s="25" t="s">
        <v>31491</v>
      </c>
      <c r="J11258" s="25">
        <v>0</v>
      </c>
      <c r="K11258" s="25"/>
      <c r="L11258" s="25" t="s">
        <v>37</v>
      </c>
      <c r="M11258" s="25"/>
      <c r="N11258" s="25" t="s">
        <v>31492</v>
      </c>
    </row>
    <row r="11259" spans="1:14" x14ac:dyDescent="0.3">
      <c r="A11259" s="25">
        <v>51</v>
      </c>
      <c r="B11259" s="25">
        <v>41030</v>
      </c>
      <c r="C11259" s="25">
        <v>7</v>
      </c>
      <c r="D11259" s="25">
        <v>317670</v>
      </c>
      <c r="E11259" s="25"/>
      <c r="F11259" s="25" t="s">
        <v>31493</v>
      </c>
      <c r="G11259" s="25" t="s">
        <v>633</v>
      </c>
      <c r="H11259" s="25" t="s">
        <v>31494</v>
      </c>
      <c r="I11259" s="25" t="s">
        <v>31495</v>
      </c>
      <c r="J11259" s="25">
        <v>17</v>
      </c>
      <c r="K11259" s="25" t="s">
        <v>5297</v>
      </c>
      <c r="L11259" s="25"/>
      <c r="M11259" s="25"/>
      <c r="N11259" s="25" t="s">
        <v>31496</v>
      </c>
    </row>
    <row r="11260" spans="1:14" x14ac:dyDescent="0.3">
      <c r="A11260" s="25">
        <v>51</v>
      </c>
      <c r="B11260" s="25">
        <v>41031</v>
      </c>
      <c r="C11260" s="25">
        <v>7</v>
      </c>
      <c r="D11260" s="25">
        <v>82322</v>
      </c>
      <c r="E11260" s="25"/>
      <c r="F11260" s="25" t="s">
        <v>31497</v>
      </c>
      <c r="G11260" s="25" t="s">
        <v>633</v>
      </c>
      <c r="H11260" s="25" t="s">
        <v>31498</v>
      </c>
      <c r="I11260" s="25" t="s">
        <v>31499</v>
      </c>
      <c r="J11260" s="25">
        <v>17</v>
      </c>
      <c r="K11260" s="25" t="s">
        <v>7305</v>
      </c>
      <c r="L11260" s="25" t="s">
        <v>942</v>
      </c>
      <c r="M11260" s="25" t="s">
        <v>61</v>
      </c>
      <c r="N11260" s="25"/>
    </row>
    <row r="11261" spans="1:14" x14ac:dyDescent="0.3">
      <c r="A11261" s="25">
        <v>51</v>
      </c>
      <c r="B11261" s="25">
        <v>41032</v>
      </c>
      <c r="C11261" s="25">
        <v>7</v>
      </c>
      <c r="D11261" s="25">
        <v>66653</v>
      </c>
      <c r="E11261" s="25"/>
      <c r="F11261" s="25" t="s">
        <v>31500</v>
      </c>
      <c r="G11261" s="25" t="s">
        <v>633</v>
      </c>
      <c r="H11261" s="25" t="s">
        <v>31501</v>
      </c>
      <c r="I11261" s="25" t="s">
        <v>31502</v>
      </c>
      <c r="J11261" s="25">
        <v>17</v>
      </c>
      <c r="K11261" s="25" t="s">
        <v>31503</v>
      </c>
      <c r="L11261" s="25" t="s">
        <v>37</v>
      </c>
      <c r="M11261" s="25"/>
      <c r="N11261" s="25"/>
    </row>
    <row r="11262" spans="1:14" x14ac:dyDescent="0.3">
      <c r="A11262" s="25">
        <v>51</v>
      </c>
      <c r="B11262" s="25">
        <v>41033</v>
      </c>
      <c r="C11262" s="25">
        <v>7</v>
      </c>
      <c r="D11262" s="25">
        <v>65704</v>
      </c>
      <c r="E11262" s="25"/>
      <c r="F11262" s="25" t="s">
        <v>15787</v>
      </c>
      <c r="G11262" s="25" t="s">
        <v>633</v>
      </c>
      <c r="H11262" s="25" t="s">
        <v>31504</v>
      </c>
      <c r="I11262" s="25" t="s">
        <v>31505</v>
      </c>
      <c r="J11262" s="25">
        <v>0</v>
      </c>
      <c r="K11262" s="25"/>
      <c r="L11262" s="25" t="s">
        <v>942</v>
      </c>
      <c r="M11262" s="25" t="s">
        <v>61</v>
      </c>
      <c r="N11262" s="25"/>
    </row>
    <row r="11263" spans="1:14" x14ac:dyDescent="0.3">
      <c r="A11263" s="25">
        <v>51</v>
      </c>
      <c r="B11263" s="25">
        <v>41034</v>
      </c>
      <c r="C11263" s="25">
        <v>7</v>
      </c>
      <c r="D11263" s="25">
        <v>195680</v>
      </c>
      <c r="E11263" s="25"/>
      <c r="F11263" s="25" t="s">
        <v>31506</v>
      </c>
      <c r="G11263" s="25" t="s">
        <v>674</v>
      </c>
      <c r="H11263" s="25" t="s">
        <v>31507</v>
      </c>
      <c r="I11263" s="25" t="s">
        <v>31508</v>
      </c>
      <c r="J11263" s="25">
        <v>0</v>
      </c>
      <c r="K11263" s="25"/>
      <c r="L11263" s="25" t="s">
        <v>942</v>
      </c>
      <c r="M11263" s="25" t="s">
        <v>61</v>
      </c>
      <c r="N11263" s="25"/>
    </row>
    <row r="11264" spans="1:14" x14ac:dyDescent="0.3">
      <c r="A11264" s="25">
        <v>51</v>
      </c>
      <c r="B11264" s="25">
        <v>41035</v>
      </c>
      <c r="C11264" s="25">
        <v>7</v>
      </c>
      <c r="D11264" s="25">
        <v>113618</v>
      </c>
      <c r="E11264" s="25"/>
      <c r="F11264" s="25" t="s">
        <v>7715</v>
      </c>
      <c r="G11264" s="25" t="s">
        <v>633</v>
      </c>
      <c r="H11264" s="25" t="s">
        <v>7715</v>
      </c>
      <c r="I11264" s="25" t="s">
        <v>31509</v>
      </c>
      <c r="J11264" s="25">
        <v>0</v>
      </c>
      <c r="K11264" s="25"/>
      <c r="L11264" s="25"/>
      <c r="M11264" s="25"/>
      <c r="N11264" s="25" t="s">
        <v>31496</v>
      </c>
    </row>
    <row r="11265" spans="1:14" x14ac:dyDescent="0.3">
      <c r="A11265" s="25">
        <v>51</v>
      </c>
      <c r="B11265" s="25">
        <v>41036</v>
      </c>
      <c r="C11265" s="25">
        <v>7</v>
      </c>
      <c r="D11265" s="25">
        <v>87743</v>
      </c>
      <c r="E11265" s="25"/>
      <c r="F11265" s="25" t="s">
        <v>31510</v>
      </c>
      <c r="G11265" s="25" t="s">
        <v>674</v>
      </c>
      <c r="H11265" s="25" t="s">
        <v>31511</v>
      </c>
      <c r="I11265" s="25" t="s">
        <v>31512</v>
      </c>
      <c r="J11265" s="25">
        <v>15</v>
      </c>
      <c r="K11265" s="25" t="s">
        <v>31513</v>
      </c>
      <c r="L11265" s="25" t="s">
        <v>37</v>
      </c>
      <c r="M11265" s="25"/>
      <c r="N11265" s="25"/>
    </row>
    <row r="11266" spans="1:14" x14ac:dyDescent="0.3">
      <c r="A11266" s="25">
        <v>51</v>
      </c>
      <c r="B11266" s="25">
        <v>41037</v>
      </c>
      <c r="C11266" s="25">
        <v>7</v>
      </c>
      <c r="D11266" s="25">
        <v>71091</v>
      </c>
      <c r="E11266" s="25"/>
      <c r="F11266" s="25" t="s">
        <v>31514</v>
      </c>
      <c r="G11266" s="25" t="s">
        <v>674</v>
      </c>
      <c r="H11266" s="25" t="s">
        <v>31515</v>
      </c>
      <c r="I11266" s="25" t="s">
        <v>31516</v>
      </c>
      <c r="J11266" s="25">
        <v>15</v>
      </c>
      <c r="K11266" s="25" t="s">
        <v>31517</v>
      </c>
      <c r="L11266" s="25" t="s">
        <v>942</v>
      </c>
      <c r="M11266" s="25" t="s">
        <v>440</v>
      </c>
      <c r="N11266" s="25"/>
    </row>
    <row r="11267" spans="1:14" x14ac:dyDescent="0.3">
      <c r="A11267" s="25">
        <v>51</v>
      </c>
      <c r="B11267" s="25">
        <v>41038</v>
      </c>
      <c r="C11267" s="25">
        <v>7</v>
      </c>
      <c r="D11267" s="25">
        <v>133646</v>
      </c>
      <c r="E11267" s="25"/>
      <c r="F11267" s="25" t="s">
        <v>31518</v>
      </c>
      <c r="G11267" s="25" t="s">
        <v>674</v>
      </c>
      <c r="H11267" s="25" t="s">
        <v>31519</v>
      </c>
      <c r="I11267" s="25" t="s">
        <v>31520</v>
      </c>
      <c r="J11267" s="25">
        <v>16</v>
      </c>
      <c r="K11267" s="25" t="s">
        <v>31521</v>
      </c>
      <c r="L11267" s="25" t="s">
        <v>942</v>
      </c>
      <c r="M11267" s="25" t="s">
        <v>921</v>
      </c>
      <c r="N11267" s="25"/>
    </row>
    <row r="11268" spans="1:14" x14ac:dyDescent="0.3">
      <c r="A11268" s="25">
        <v>51</v>
      </c>
      <c r="B11268" s="25">
        <v>41039</v>
      </c>
      <c r="C11268" s="25">
        <v>7</v>
      </c>
      <c r="D11268" s="25">
        <v>50609</v>
      </c>
      <c r="E11268" s="25"/>
      <c r="F11268" s="25" t="s">
        <v>31522</v>
      </c>
      <c r="G11268" s="25" t="s">
        <v>674</v>
      </c>
      <c r="H11268" s="25" t="s">
        <v>31523</v>
      </c>
      <c r="I11268" s="25" t="s">
        <v>31524</v>
      </c>
      <c r="J11268" s="25">
        <v>15</v>
      </c>
      <c r="K11268" s="25"/>
      <c r="L11268" s="25" t="s">
        <v>942</v>
      </c>
      <c r="M11268" s="25" t="s">
        <v>138</v>
      </c>
      <c r="N11268" s="25"/>
    </row>
    <row r="11269" spans="1:14" x14ac:dyDescent="0.3">
      <c r="A11269" s="25">
        <v>51</v>
      </c>
      <c r="B11269" s="25">
        <v>41040</v>
      </c>
      <c r="C11269" s="25">
        <v>7</v>
      </c>
      <c r="D11269" s="25">
        <v>331034</v>
      </c>
      <c r="E11269" s="25"/>
      <c r="F11269" s="25" t="s">
        <v>31525</v>
      </c>
      <c r="G11269" s="25" t="s">
        <v>633</v>
      </c>
      <c r="H11269" s="25" t="s">
        <v>31526</v>
      </c>
      <c r="I11269" s="25" t="s">
        <v>31527</v>
      </c>
      <c r="J11269" s="25">
        <v>15</v>
      </c>
      <c r="K11269" s="25" t="s">
        <v>41</v>
      </c>
      <c r="L11269" s="25" t="s">
        <v>942</v>
      </c>
      <c r="M11269" s="25" t="s">
        <v>921</v>
      </c>
      <c r="N11269" s="25"/>
    </row>
    <row r="11270" spans="1:14" x14ac:dyDescent="0.3">
      <c r="A11270" s="25">
        <v>51</v>
      </c>
      <c r="B11270" s="25">
        <v>41041</v>
      </c>
      <c r="C11270" s="25">
        <v>7</v>
      </c>
      <c r="D11270" s="25">
        <v>113253</v>
      </c>
      <c r="E11270" s="25"/>
      <c r="F11270" s="25" t="s">
        <v>2529</v>
      </c>
      <c r="G11270" s="25" t="s">
        <v>674</v>
      </c>
      <c r="H11270" s="25" t="s">
        <v>2529</v>
      </c>
      <c r="I11270" s="25" t="s">
        <v>31528</v>
      </c>
      <c r="J11270" s="25">
        <v>0</v>
      </c>
      <c r="K11270" s="25"/>
      <c r="L11270" s="25" t="s">
        <v>942</v>
      </c>
      <c r="M11270" s="25" t="s">
        <v>927</v>
      </c>
      <c r="N11270" s="25"/>
    </row>
    <row r="11271" spans="1:14" x14ac:dyDescent="0.3">
      <c r="A11271" s="25">
        <v>51</v>
      </c>
      <c r="B11271" s="25">
        <v>41042</v>
      </c>
      <c r="C11271" s="25">
        <v>7</v>
      </c>
      <c r="D11271" s="25">
        <v>44658</v>
      </c>
      <c r="E11271" s="25"/>
      <c r="F11271" s="25" t="s">
        <v>31529</v>
      </c>
      <c r="G11271" s="25" t="s">
        <v>633</v>
      </c>
      <c r="H11271" s="25" t="s">
        <v>31530</v>
      </c>
      <c r="I11271" s="25" t="s">
        <v>31531</v>
      </c>
      <c r="J11271" s="25">
        <v>17</v>
      </c>
      <c r="K11271" s="25"/>
      <c r="L11271" s="25" t="s">
        <v>942</v>
      </c>
      <c r="M11271" s="25" t="s">
        <v>138</v>
      </c>
      <c r="N11271" s="25"/>
    </row>
    <row r="11272" spans="1:14" x14ac:dyDescent="0.3">
      <c r="A11272" s="25">
        <v>51</v>
      </c>
      <c r="B11272" s="25">
        <v>41043</v>
      </c>
      <c r="C11272" s="25">
        <v>7</v>
      </c>
      <c r="D11272" s="25">
        <v>128784</v>
      </c>
      <c r="E11272" s="25"/>
      <c r="F11272" s="25" t="s">
        <v>31532</v>
      </c>
      <c r="G11272" s="25" t="s">
        <v>633</v>
      </c>
      <c r="H11272" s="25" t="s">
        <v>31533</v>
      </c>
      <c r="I11272" s="25" t="s">
        <v>31534</v>
      </c>
      <c r="J11272" s="25">
        <v>17</v>
      </c>
      <c r="K11272" s="25" t="s">
        <v>41</v>
      </c>
      <c r="L11272" s="25" t="s">
        <v>942</v>
      </c>
      <c r="M11272" s="25" t="s">
        <v>521</v>
      </c>
      <c r="N11272" s="25"/>
    </row>
    <row r="11273" spans="1:14" x14ac:dyDescent="0.3">
      <c r="A11273" s="25">
        <v>51</v>
      </c>
      <c r="B11273" s="25">
        <v>41044</v>
      </c>
      <c r="C11273" s="25">
        <v>7</v>
      </c>
      <c r="D11273" s="25">
        <v>232352</v>
      </c>
      <c r="E11273" s="25"/>
      <c r="F11273" s="25" t="s">
        <v>31535</v>
      </c>
      <c r="G11273" s="25" t="s">
        <v>633</v>
      </c>
      <c r="H11273" s="25" t="s">
        <v>31536</v>
      </c>
      <c r="I11273" s="25" t="s">
        <v>31537</v>
      </c>
      <c r="J11273" s="25">
        <v>0</v>
      </c>
      <c r="K11273" s="25"/>
      <c r="L11273" s="25" t="s">
        <v>942</v>
      </c>
      <c r="M11273" s="25" t="s">
        <v>923</v>
      </c>
      <c r="N11273" s="25" t="s">
        <v>31538</v>
      </c>
    </row>
    <row r="11274" spans="1:14" x14ac:dyDescent="0.3">
      <c r="A11274" s="25">
        <v>51</v>
      </c>
      <c r="B11274" s="25">
        <v>41045</v>
      </c>
      <c r="C11274" s="25">
        <v>7</v>
      </c>
      <c r="D11274" s="25">
        <v>331323</v>
      </c>
      <c r="E11274" s="25" t="s">
        <v>14</v>
      </c>
      <c r="F11274" s="25" t="s">
        <v>31539</v>
      </c>
      <c r="G11274" s="25" t="s">
        <v>16</v>
      </c>
      <c r="H11274" s="25" t="s">
        <v>31540</v>
      </c>
      <c r="I11274" s="25" t="s">
        <v>31541</v>
      </c>
      <c r="J11274" s="25">
        <v>17</v>
      </c>
      <c r="K11274" s="25"/>
      <c r="L11274" s="25" t="s">
        <v>37</v>
      </c>
      <c r="M11274" s="25"/>
      <c r="N11274" s="25"/>
    </row>
    <row r="11275" spans="1:14" x14ac:dyDescent="0.3">
      <c r="A11275" s="25">
        <v>51</v>
      </c>
      <c r="B11275" s="25">
        <v>41046</v>
      </c>
      <c r="C11275" s="25">
        <v>7</v>
      </c>
      <c r="D11275" s="25">
        <v>81061</v>
      </c>
      <c r="E11275" s="25"/>
      <c r="F11275" s="25" t="s">
        <v>31542</v>
      </c>
      <c r="G11275" s="25" t="s">
        <v>674</v>
      </c>
      <c r="H11275" s="25" t="s">
        <v>31543</v>
      </c>
      <c r="I11275" s="25" t="s">
        <v>31544</v>
      </c>
      <c r="J11275" s="25">
        <v>15</v>
      </c>
      <c r="K11275" s="25" t="s">
        <v>31545</v>
      </c>
      <c r="L11275" s="25" t="s">
        <v>942</v>
      </c>
      <c r="M11275" s="25" t="s">
        <v>138</v>
      </c>
      <c r="N11275" s="25"/>
    </row>
    <row r="11276" spans="1:14" x14ac:dyDescent="0.3">
      <c r="A11276" s="25">
        <v>51</v>
      </c>
      <c r="B11276" s="25">
        <v>41047</v>
      </c>
      <c r="C11276" s="25">
        <v>7</v>
      </c>
      <c r="D11276" s="25">
        <v>69806</v>
      </c>
      <c r="E11276" s="25"/>
      <c r="F11276" s="25" t="s">
        <v>31546</v>
      </c>
      <c r="G11276" s="25" t="s">
        <v>633</v>
      </c>
      <c r="H11276" s="25" t="s">
        <v>31547</v>
      </c>
      <c r="I11276" s="25" t="s">
        <v>31548</v>
      </c>
      <c r="J11276" s="25">
        <v>0</v>
      </c>
      <c r="K11276" s="25" t="s">
        <v>6550</v>
      </c>
      <c r="L11276" s="25" t="s">
        <v>37</v>
      </c>
      <c r="M11276" s="25"/>
      <c r="N11276" s="25"/>
    </row>
    <row r="11277" spans="1:14" x14ac:dyDescent="0.3">
      <c r="A11277" s="25">
        <v>51</v>
      </c>
      <c r="B11277" s="25">
        <v>41048</v>
      </c>
      <c r="C11277" s="25">
        <v>7</v>
      </c>
      <c r="D11277" s="25">
        <v>77273</v>
      </c>
      <c r="E11277" s="25"/>
      <c r="F11277" s="25" t="s">
        <v>31549</v>
      </c>
      <c r="G11277" s="25" t="s">
        <v>674</v>
      </c>
      <c r="H11277" s="25" t="s">
        <v>31550</v>
      </c>
      <c r="I11277" s="25" t="s">
        <v>31551</v>
      </c>
      <c r="J11277" s="25">
        <v>17</v>
      </c>
      <c r="K11277" s="25" t="s">
        <v>31552</v>
      </c>
      <c r="L11277" s="25" t="s">
        <v>942</v>
      </c>
      <c r="M11277" s="25" t="s">
        <v>166</v>
      </c>
      <c r="N11277" s="25"/>
    </row>
    <row r="11278" spans="1:14" x14ac:dyDescent="0.3">
      <c r="A11278" s="25">
        <v>51</v>
      </c>
      <c r="B11278" s="25">
        <v>41049</v>
      </c>
      <c r="C11278" s="25">
        <v>7</v>
      </c>
      <c r="D11278" s="25">
        <v>84542</v>
      </c>
      <c r="E11278" s="25"/>
      <c r="F11278" s="25" t="s">
        <v>31553</v>
      </c>
      <c r="G11278" s="25" t="s">
        <v>633</v>
      </c>
      <c r="H11278" s="25" t="s">
        <v>31554</v>
      </c>
      <c r="I11278" s="25" t="s">
        <v>31555</v>
      </c>
      <c r="J11278" s="25">
        <v>17</v>
      </c>
      <c r="K11278" s="25" t="s">
        <v>31556</v>
      </c>
      <c r="L11278" s="25" t="s">
        <v>37</v>
      </c>
      <c r="M11278" s="25"/>
      <c r="N11278" s="25"/>
    </row>
    <row r="11279" spans="1:14" x14ac:dyDescent="0.3">
      <c r="A11279" s="25">
        <v>51</v>
      </c>
      <c r="B11279" s="25">
        <v>41050</v>
      </c>
      <c r="C11279" s="25">
        <v>7</v>
      </c>
      <c r="D11279" s="25">
        <v>78774</v>
      </c>
      <c r="E11279" s="25"/>
      <c r="F11279" s="25" t="s">
        <v>31557</v>
      </c>
      <c r="G11279" s="25" t="s">
        <v>674</v>
      </c>
      <c r="H11279" s="25" t="s">
        <v>31558</v>
      </c>
      <c r="I11279" s="25" t="s">
        <v>31559</v>
      </c>
      <c r="J11279" s="25">
        <v>15</v>
      </c>
      <c r="K11279" s="25" t="s">
        <v>1765</v>
      </c>
      <c r="L11279" s="25" t="s">
        <v>37</v>
      </c>
      <c r="M11279" s="25"/>
      <c r="N11279" s="25"/>
    </row>
    <row r="11280" spans="1:14" x14ac:dyDescent="0.3">
      <c r="A11280" s="25">
        <v>51</v>
      </c>
      <c r="B11280" s="25">
        <v>41051</v>
      </c>
      <c r="C11280" s="25">
        <v>7</v>
      </c>
      <c r="D11280" s="25">
        <v>103472</v>
      </c>
      <c r="E11280" s="25"/>
      <c r="F11280" s="25" t="s">
        <v>31560</v>
      </c>
      <c r="G11280" s="25" t="s">
        <v>633</v>
      </c>
      <c r="H11280" s="25" t="s">
        <v>31561</v>
      </c>
      <c r="I11280" s="25" t="s">
        <v>31562</v>
      </c>
      <c r="J11280" s="25">
        <v>17</v>
      </c>
      <c r="K11280" s="25" t="s">
        <v>224</v>
      </c>
      <c r="L11280" s="25" t="s">
        <v>942</v>
      </c>
      <c r="M11280" s="25" t="s">
        <v>61</v>
      </c>
      <c r="N11280" s="25"/>
    </row>
    <row r="11281" spans="1:14" x14ac:dyDescent="0.3">
      <c r="A11281" s="25">
        <v>51</v>
      </c>
      <c r="B11281" s="25">
        <v>41052</v>
      </c>
      <c r="C11281" s="25">
        <v>7</v>
      </c>
      <c r="D11281" s="25">
        <v>78789</v>
      </c>
      <c r="E11281" s="25"/>
      <c r="F11281" s="25" t="s">
        <v>31563</v>
      </c>
      <c r="G11281" s="25" t="s">
        <v>633</v>
      </c>
      <c r="H11281" s="25" t="s">
        <v>31564</v>
      </c>
      <c r="I11281" s="25" t="s">
        <v>31565</v>
      </c>
      <c r="J11281" s="25">
        <v>17</v>
      </c>
      <c r="K11281" s="25" t="s">
        <v>31566</v>
      </c>
      <c r="L11281" s="25" t="s">
        <v>37</v>
      </c>
      <c r="M11281" s="25"/>
      <c r="N11281" s="25"/>
    </row>
    <row r="11282" spans="1:14" x14ac:dyDescent="0.3">
      <c r="A11282" s="25">
        <v>51</v>
      </c>
      <c r="B11282" s="25">
        <v>41053</v>
      </c>
      <c r="C11282" s="25">
        <v>7</v>
      </c>
      <c r="D11282" s="25">
        <v>333653</v>
      </c>
      <c r="E11282" s="25" t="s">
        <v>14</v>
      </c>
      <c r="F11282" s="25" t="s">
        <v>31567</v>
      </c>
      <c r="G11282" s="25" t="s">
        <v>16</v>
      </c>
      <c r="H11282" s="25" t="s">
        <v>31568</v>
      </c>
      <c r="I11282" s="25" t="s">
        <v>31569</v>
      </c>
      <c r="J11282" s="25">
        <v>16</v>
      </c>
      <c r="K11282" s="25"/>
      <c r="L11282" s="25" t="s">
        <v>37</v>
      </c>
      <c r="M11282" s="25"/>
      <c r="N11282" s="25"/>
    </row>
    <row r="11283" spans="1:14" x14ac:dyDescent="0.3">
      <c r="A11283" s="25">
        <v>51</v>
      </c>
      <c r="B11283" s="25">
        <v>41054</v>
      </c>
      <c r="C11283" s="25">
        <v>7</v>
      </c>
      <c r="D11283" s="25">
        <v>74081</v>
      </c>
      <c r="E11283" s="25"/>
      <c r="F11283" s="25" t="s">
        <v>12301</v>
      </c>
      <c r="G11283" s="25" t="s">
        <v>633</v>
      </c>
      <c r="H11283" s="25" t="s">
        <v>12301</v>
      </c>
      <c r="I11283" s="25" t="s">
        <v>31570</v>
      </c>
      <c r="J11283" s="25">
        <v>0</v>
      </c>
      <c r="K11283" s="25" t="s">
        <v>6550</v>
      </c>
      <c r="L11283" s="25" t="s">
        <v>942</v>
      </c>
      <c r="M11283" s="25" t="s">
        <v>61</v>
      </c>
      <c r="N11283" s="25"/>
    </row>
    <row r="11284" spans="1:14" x14ac:dyDescent="0.3">
      <c r="A11284" s="25">
        <v>51</v>
      </c>
      <c r="B11284" s="25">
        <v>41055</v>
      </c>
      <c r="C11284" s="25">
        <v>7</v>
      </c>
      <c r="D11284" s="25">
        <v>68516</v>
      </c>
      <c r="E11284" s="25"/>
      <c r="F11284" s="25" t="s">
        <v>31571</v>
      </c>
      <c r="G11284" s="25" t="s">
        <v>633</v>
      </c>
      <c r="H11284" s="25" t="s">
        <v>31572</v>
      </c>
      <c r="I11284" s="25" t="s">
        <v>31573</v>
      </c>
      <c r="J11284" s="25">
        <v>16</v>
      </c>
      <c r="K11284" s="25"/>
      <c r="L11284" s="25"/>
      <c r="M11284" s="25"/>
      <c r="N11284" s="25"/>
    </row>
    <row r="11285" spans="1:14" x14ac:dyDescent="0.3">
      <c r="A11285" s="25">
        <v>51</v>
      </c>
      <c r="B11285" s="25">
        <v>41056</v>
      </c>
      <c r="C11285" s="25">
        <v>7</v>
      </c>
      <c r="D11285" s="25">
        <v>328344</v>
      </c>
      <c r="E11285" s="25"/>
      <c r="F11285" s="25" t="s">
        <v>31574</v>
      </c>
      <c r="G11285" s="25" t="s">
        <v>633</v>
      </c>
      <c r="H11285" s="25" t="s">
        <v>31575</v>
      </c>
      <c r="I11285" s="25" t="s">
        <v>31576</v>
      </c>
      <c r="J11285" s="25">
        <v>0</v>
      </c>
      <c r="K11285" s="25" t="s">
        <v>517</v>
      </c>
      <c r="L11285" s="25"/>
      <c r="M11285" s="25"/>
      <c r="N11285" s="25"/>
    </row>
    <row r="11286" spans="1:14" x14ac:dyDescent="0.3">
      <c r="A11286" s="25">
        <v>51</v>
      </c>
      <c r="B11286" s="25">
        <v>41057</v>
      </c>
      <c r="C11286" s="25">
        <v>7</v>
      </c>
      <c r="D11286" s="25">
        <v>70036</v>
      </c>
      <c r="E11286" s="25"/>
      <c r="F11286" s="25" t="s">
        <v>31577</v>
      </c>
      <c r="G11286" s="25" t="s">
        <v>633</v>
      </c>
      <c r="H11286" s="25" t="s">
        <v>31578</v>
      </c>
      <c r="I11286" s="25" t="s">
        <v>31579</v>
      </c>
      <c r="J11286" s="25">
        <v>0</v>
      </c>
      <c r="K11286" s="25" t="s">
        <v>6550</v>
      </c>
      <c r="L11286" s="25"/>
      <c r="M11286" s="25"/>
      <c r="N11286" s="25"/>
    </row>
    <row r="11287" spans="1:14" x14ac:dyDescent="0.3">
      <c r="A11287" s="25">
        <v>51</v>
      </c>
      <c r="B11287" s="25">
        <v>41058</v>
      </c>
      <c r="C11287" s="25">
        <v>7</v>
      </c>
      <c r="D11287" s="25">
        <v>68502</v>
      </c>
      <c r="E11287" s="25"/>
      <c r="F11287" s="25" t="s">
        <v>31580</v>
      </c>
      <c r="G11287" s="25" t="s">
        <v>633</v>
      </c>
      <c r="H11287" s="25" t="s">
        <v>31581</v>
      </c>
      <c r="I11287" s="25" t="s">
        <v>31582</v>
      </c>
      <c r="J11287" s="25">
        <v>16</v>
      </c>
      <c r="K11287" s="25"/>
      <c r="L11287" s="25"/>
      <c r="M11287" s="25"/>
      <c r="N11287" s="25"/>
    </row>
    <row r="11288" spans="1:14" x14ac:dyDescent="0.3">
      <c r="A11288" s="25">
        <v>51</v>
      </c>
      <c r="B11288" s="25">
        <v>41059</v>
      </c>
      <c r="C11288" s="25">
        <v>7</v>
      </c>
      <c r="D11288" s="25">
        <v>74021</v>
      </c>
      <c r="E11288" s="25"/>
      <c r="F11288" s="25" t="s">
        <v>31583</v>
      </c>
      <c r="G11288" s="25" t="s">
        <v>633</v>
      </c>
      <c r="H11288" s="25" t="s">
        <v>31584</v>
      </c>
      <c r="I11288" s="25" t="s">
        <v>31585</v>
      </c>
      <c r="J11288" s="25">
        <v>0</v>
      </c>
      <c r="K11288" s="25" t="s">
        <v>6550</v>
      </c>
      <c r="L11288" s="25"/>
      <c r="M11288" s="25"/>
      <c r="N11288" s="25"/>
    </row>
    <row r="11289" spans="1:14" x14ac:dyDescent="0.3">
      <c r="A11289" s="25">
        <v>51</v>
      </c>
      <c r="B11289" s="25">
        <v>41060</v>
      </c>
      <c r="C11289" s="25">
        <v>7</v>
      </c>
      <c r="D11289" s="25">
        <v>84532</v>
      </c>
      <c r="E11289" s="25"/>
      <c r="F11289" s="25" t="s">
        <v>31586</v>
      </c>
      <c r="G11289" s="25" t="s">
        <v>633</v>
      </c>
      <c r="H11289" s="25" t="s">
        <v>31587</v>
      </c>
      <c r="I11289" s="25" t="s">
        <v>31588</v>
      </c>
      <c r="J11289" s="25">
        <v>16</v>
      </c>
      <c r="K11289" s="25" t="s">
        <v>31589</v>
      </c>
      <c r="L11289" s="25"/>
      <c r="M11289" s="25"/>
      <c r="N11289" s="25"/>
    </row>
    <row r="11290" spans="1:14" x14ac:dyDescent="0.3">
      <c r="A11290" s="25">
        <v>51</v>
      </c>
      <c r="B11290" s="25">
        <v>41061</v>
      </c>
      <c r="C11290" s="25">
        <v>7</v>
      </c>
      <c r="D11290" s="25">
        <v>336429</v>
      </c>
      <c r="E11290" s="25" t="s">
        <v>37</v>
      </c>
      <c r="F11290" s="25" t="s">
        <v>31590</v>
      </c>
      <c r="G11290" s="25" t="s">
        <v>39</v>
      </c>
      <c r="H11290" s="25" t="s">
        <v>31591</v>
      </c>
      <c r="I11290" s="25" t="s">
        <v>31592</v>
      </c>
      <c r="J11290" s="25">
        <v>0</v>
      </c>
      <c r="K11290" s="25"/>
      <c r="L11290" s="25"/>
      <c r="M11290" s="25"/>
      <c r="N11290" s="25"/>
    </row>
    <row r="11291" spans="1:14" x14ac:dyDescent="0.3">
      <c r="A11291" s="25">
        <v>51</v>
      </c>
      <c r="B11291" s="25">
        <v>41062</v>
      </c>
      <c r="C11291" s="25">
        <v>7</v>
      </c>
      <c r="D11291" s="25">
        <v>75852</v>
      </c>
      <c r="E11291" s="25"/>
      <c r="F11291" s="25" t="s">
        <v>31593</v>
      </c>
      <c r="G11291" s="25" t="s">
        <v>674</v>
      </c>
      <c r="H11291" s="25" t="s">
        <v>31594</v>
      </c>
      <c r="I11291" s="25" t="s">
        <v>31595</v>
      </c>
      <c r="J11291" s="25">
        <v>17</v>
      </c>
      <c r="K11291" s="25" t="s">
        <v>4046</v>
      </c>
      <c r="L11291" s="25"/>
      <c r="M11291" s="25"/>
      <c r="N11291" s="25"/>
    </row>
    <row r="11292" spans="1:14" x14ac:dyDescent="0.3">
      <c r="A11292" s="25">
        <v>51</v>
      </c>
      <c r="B11292" s="25">
        <v>41063</v>
      </c>
      <c r="C11292" s="25">
        <v>7</v>
      </c>
      <c r="D11292" s="25">
        <v>336430</v>
      </c>
      <c r="E11292" s="25" t="s">
        <v>37</v>
      </c>
      <c r="F11292" s="25" t="s">
        <v>31596</v>
      </c>
      <c r="G11292" s="25" t="s">
        <v>61</v>
      </c>
      <c r="H11292" s="25" t="s">
        <v>31597</v>
      </c>
      <c r="I11292" s="25" t="s">
        <v>31598</v>
      </c>
      <c r="J11292" s="25">
        <v>0</v>
      </c>
      <c r="K11292" s="25"/>
      <c r="L11292" s="25"/>
      <c r="M11292" s="25"/>
      <c r="N11292" s="25"/>
    </row>
    <row r="11293" spans="1:14" x14ac:dyDescent="0.3">
      <c r="A11293" s="25">
        <v>51</v>
      </c>
      <c r="B11293" s="25">
        <v>41064</v>
      </c>
      <c r="C11293" s="25">
        <v>7</v>
      </c>
      <c r="D11293" s="25">
        <v>73302</v>
      </c>
      <c r="E11293" s="25"/>
      <c r="F11293" s="25" t="s">
        <v>31599</v>
      </c>
      <c r="G11293" s="25" t="s">
        <v>633</v>
      </c>
      <c r="H11293" s="25" t="s">
        <v>31600</v>
      </c>
      <c r="I11293" s="25" t="s">
        <v>31601</v>
      </c>
      <c r="J11293" s="25">
        <v>0</v>
      </c>
      <c r="K11293" s="25" t="s">
        <v>6550</v>
      </c>
      <c r="L11293" s="25"/>
      <c r="M11293" s="25"/>
      <c r="N11293" s="25"/>
    </row>
    <row r="11294" spans="1:14" x14ac:dyDescent="0.3">
      <c r="A11294" s="25">
        <v>51</v>
      </c>
      <c r="B11294" s="25">
        <v>41065</v>
      </c>
      <c r="C11294" s="25">
        <v>7</v>
      </c>
      <c r="D11294" s="25">
        <v>93745</v>
      </c>
      <c r="E11294" s="25"/>
      <c r="F11294" s="25" t="s">
        <v>31602</v>
      </c>
      <c r="G11294" s="25" t="s">
        <v>633</v>
      </c>
      <c r="H11294" s="25" t="s">
        <v>31603</v>
      </c>
      <c r="I11294" s="25" t="s">
        <v>31604</v>
      </c>
      <c r="J11294" s="25">
        <v>19</v>
      </c>
      <c r="K11294" s="25" t="s">
        <v>3358</v>
      </c>
      <c r="L11294" s="25"/>
      <c r="M11294" s="25"/>
      <c r="N11294" s="25"/>
    </row>
    <row r="11295" spans="1:14" x14ac:dyDescent="0.3">
      <c r="A11295" s="25">
        <v>51</v>
      </c>
      <c r="B11295" s="25">
        <v>41066</v>
      </c>
      <c r="C11295" s="25">
        <v>7</v>
      </c>
      <c r="D11295" s="25">
        <v>65038</v>
      </c>
      <c r="E11295" s="25"/>
      <c r="F11295" s="25" t="s">
        <v>31605</v>
      </c>
      <c r="G11295" s="25" t="s">
        <v>633</v>
      </c>
      <c r="H11295" s="25" t="s">
        <v>31606</v>
      </c>
      <c r="I11295" s="25" t="s">
        <v>31607</v>
      </c>
      <c r="J11295" s="25">
        <v>17</v>
      </c>
      <c r="K11295" s="25" t="s">
        <v>31608</v>
      </c>
      <c r="L11295" s="25"/>
      <c r="M11295" s="25"/>
      <c r="N11295" s="25"/>
    </row>
    <row r="11296" spans="1:14" x14ac:dyDescent="0.3">
      <c r="A11296" s="25">
        <v>51</v>
      </c>
      <c r="B11296" s="25">
        <v>41067</v>
      </c>
      <c r="C11296" s="25">
        <v>7</v>
      </c>
      <c r="D11296" s="25">
        <v>107837</v>
      </c>
      <c r="E11296" s="25"/>
      <c r="F11296" s="25" t="s">
        <v>31609</v>
      </c>
      <c r="G11296" s="25" t="s">
        <v>633</v>
      </c>
      <c r="H11296" s="25" t="s">
        <v>31609</v>
      </c>
      <c r="I11296" s="25" t="s">
        <v>31610</v>
      </c>
      <c r="J11296" s="25">
        <v>17</v>
      </c>
      <c r="K11296" s="25"/>
      <c r="L11296" s="25"/>
      <c r="M11296" s="25"/>
      <c r="N11296" s="25"/>
    </row>
    <row r="11297" spans="1:14" x14ac:dyDescent="0.3">
      <c r="A11297" s="25">
        <v>51</v>
      </c>
      <c r="B11297" s="25">
        <v>41068</v>
      </c>
      <c r="C11297" s="25">
        <v>7</v>
      </c>
      <c r="D11297" s="25">
        <v>253106</v>
      </c>
      <c r="E11297" s="25"/>
      <c r="F11297" s="25" t="s">
        <v>31611</v>
      </c>
      <c r="G11297" s="25" t="s">
        <v>674</v>
      </c>
      <c r="H11297" s="25" t="s">
        <v>31612</v>
      </c>
      <c r="I11297" s="25" t="s">
        <v>31613</v>
      </c>
      <c r="J11297" s="25">
        <v>0</v>
      </c>
      <c r="K11297" s="25"/>
      <c r="L11297" s="25"/>
      <c r="M11297" s="25"/>
      <c r="N11297" s="25"/>
    </row>
    <row r="11298" spans="1:14" x14ac:dyDescent="0.3">
      <c r="A11298" s="25">
        <v>51</v>
      </c>
      <c r="B11298" s="25">
        <v>41069</v>
      </c>
      <c r="C11298" s="25">
        <v>7</v>
      </c>
      <c r="D11298" s="25">
        <v>114073</v>
      </c>
      <c r="E11298" s="25"/>
      <c r="F11298" s="25" t="s">
        <v>31614</v>
      </c>
      <c r="G11298" s="25" t="s">
        <v>633</v>
      </c>
      <c r="H11298" s="25" t="s">
        <v>31615</v>
      </c>
      <c r="I11298" s="25" t="s">
        <v>31616</v>
      </c>
      <c r="J11298" s="25">
        <v>17</v>
      </c>
      <c r="K11298" s="25" t="s">
        <v>31617</v>
      </c>
      <c r="L11298" s="25"/>
      <c r="M11298" s="25"/>
      <c r="N11298" s="25"/>
    </row>
    <row r="11299" spans="1:14" x14ac:dyDescent="0.3">
      <c r="A11299" s="25">
        <v>51</v>
      </c>
      <c r="B11299" s="25">
        <v>41070</v>
      </c>
      <c r="C11299" s="25">
        <v>7</v>
      </c>
      <c r="D11299" s="25">
        <v>333639</v>
      </c>
      <c r="E11299" s="25" t="s">
        <v>14</v>
      </c>
      <c r="F11299" s="25" t="s">
        <v>31618</v>
      </c>
      <c r="G11299" s="25" t="s">
        <v>16</v>
      </c>
      <c r="H11299" s="25" t="s">
        <v>31619</v>
      </c>
      <c r="I11299" s="25" t="s">
        <v>31620</v>
      </c>
      <c r="J11299" s="25">
        <v>0</v>
      </c>
      <c r="K11299" s="25"/>
      <c r="L11299" s="25"/>
      <c r="M11299" s="25"/>
      <c r="N11299" s="25"/>
    </row>
    <row r="11300" spans="1:14" x14ac:dyDescent="0.3">
      <c r="A11300" s="25">
        <v>51</v>
      </c>
      <c r="B11300" s="25">
        <v>41071</v>
      </c>
      <c r="C11300" s="25">
        <v>7</v>
      </c>
      <c r="D11300" s="25">
        <v>331976</v>
      </c>
      <c r="E11300" s="25" t="s">
        <v>14</v>
      </c>
      <c r="F11300" s="25" t="s">
        <v>31621</v>
      </c>
      <c r="G11300" s="25" t="s">
        <v>16</v>
      </c>
      <c r="H11300" s="25" t="s">
        <v>31622</v>
      </c>
      <c r="I11300" s="25" t="s">
        <v>31623</v>
      </c>
      <c r="J11300" s="25">
        <v>16</v>
      </c>
      <c r="K11300" s="25" t="s">
        <v>1669</v>
      </c>
      <c r="L11300" s="25"/>
      <c r="M11300" s="25"/>
      <c r="N11300" s="25"/>
    </row>
    <row r="11301" spans="1:14" x14ac:dyDescent="0.3">
      <c r="A11301" s="25">
        <v>51</v>
      </c>
      <c r="B11301" s="25">
        <v>41072</v>
      </c>
      <c r="C11301" s="25">
        <v>7</v>
      </c>
      <c r="D11301" s="25">
        <v>252985</v>
      </c>
      <c r="E11301" s="25"/>
      <c r="F11301" s="25" t="s">
        <v>31624</v>
      </c>
      <c r="G11301" s="25" t="s">
        <v>674</v>
      </c>
      <c r="H11301" s="25" t="s">
        <v>31625</v>
      </c>
      <c r="I11301" s="25" t="s">
        <v>31626</v>
      </c>
      <c r="J11301" s="25">
        <v>0</v>
      </c>
      <c r="K11301" s="25"/>
      <c r="L11301" s="25"/>
      <c r="M11301" s="25"/>
      <c r="N11301" s="25"/>
    </row>
    <row r="11302" spans="1:14" x14ac:dyDescent="0.3">
      <c r="A11302" s="25">
        <v>51</v>
      </c>
      <c r="B11302" s="25">
        <v>41073</v>
      </c>
      <c r="C11302" s="25">
        <v>7</v>
      </c>
      <c r="D11302" s="25">
        <v>63186</v>
      </c>
      <c r="E11302" s="25"/>
      <c r="F11302" s="25" t="s">
        <v>31627</v>
      </c>
      <c r="G11302" s="25" t="s">
        <v>633</v>
      </c>
      <c r="H11302" s="25" t="s">
        <v>31627</v>
      </c>
      <c r="I11302" s="25" t="s">
        <v>31628</v>
      </c>
      <c r="J11302" s="25">
        <v>16</v>
      </c>
      <c r="K11302" s="25" t="s">
        <v>19906</v>
      </c>
      <c r="L11302" s="25"/>
      <c r="M11302" s="25"/>
      <c r="N11302" s="25"/>
    </row>
    <row r="11303" spans="1:14" x14ac:dyDescent="0.3">
      <c r="A11303" s="25">
        <v>51</v>
      </c>
      <c r="B11303" s="25">
        <v>41074</v>
      </c>
      <c r="C11303" s="25">
        <v>7</v>
      </c>
      <c r="D11303" s="25">
        <v>333627</v>
      </c>
      <c r="E11303" s="25" t="s">
        <v>14</v>
      </c>
      <c r="F11303" s="25"/>
      <c r="G11303" s="25" t="s">
        <v>16</v>
      </c>
      <c r="H11303" s="25" t="s">
        <v>31629</v>
      </c>
      <c r="I11303" s="25" t="s">
        <v>31630</v>
      </c>
      <c r="J11303" s="25">
        <v>0</v>
      </c>
      <c r="K11303" s="25"/>
      <c r="L11303" s="25"/>
      <c r="M11303" s="25"/>
      <c r="N11303" s="25"/>
    </row>
    <row r="11304" spans="1:14" x14ac:dyDescent="0.3">
      <c r="A11304" s="25">
        <v>51</v>
      </c>
      <c r="B11304" s="25">
        <v>41075</v>
      </c>
      <c r="C11304" s="25">
        <v>7</v>
      </c>
      <c r="D11304" s="25">
        <v>330778</v>
      </c>
      <c r="E11304" s="25" t="s">
        <v>14</v>
      </c>
      <c r="F11304" s="25" t="s">
        <v>31631</v>
      </c>
      <c r="G11304" s="25" t="s">
        <v>16</v>
      </c>
      <c r="H11304" s="25" t="s">
        <v>31632</v>
      </c>
      <c r="I11304" s="25" t="s">
        <v>31633</v>
      </c>
      <c r="J11304" s="25">
        <v>0</v>
      </c>
      <c r="K11304" s="25"/>
      <c r="L11304" s="25"/>
      <c r="M11304" s="25"/>
      <c r="N11304" s="25"/>
    </row>
    <row r="11305" spans="1:14" x14ac:dyDescent="0.3">
      <c r="A11305" s="25">
        <v>51</v>
      </c>
      <c r="B11305" s="25">
        <v>41076</v>
      </c>
      <c r="C11305" s="25">
        <v>7</v>
      </c>
      <c r="D11305" s="25">
        <v>336489</v>
      </c>
      <c r="E11305" s="25" t="s">
        <v>37</v>
      </c>
      <c r="F11305" s="25" t="s">
        <v>31634</v>
      </c>
      <c r="G11305" s="25" t="s">
        <v>112</v>
      </c>
      <c r="H11305" s="25" t="s">
        <v>31635</v>
      </c>
      <c r="I11305" s="25" t="s">
        <v>31636</v>
      </c>
      <c r="J11305" s="25">
        <v>16</v>
      </c>
      <c r="K11305" s="25" t="s">
        <v>31637</v>
      </c>
      <c r="L11305" s="25"/>
      <c r="M11305" s="25"/>
      <c r="N11305" s="25"/>
    </row>
    <row r="11306" spans="1:14" x14ac:dyDescent="0.3">
      <c r="A11306" s="25">
        <v>51</v>
      </c>
      <c r="B11306" s="25">
        <v>41147</v>
      </c>
      <c r="C11306" s="25">
        <v>7</v>
      </c>
      <c r="D11306" s="25">
        <v>88258</v>
      </c>
      <c r="E11306" s="25"/>
      <c r="F11306" s="25" t="s">
        <v>31638</v>
      </c>
      <c r="G11306" s="25" t="s">
        <v>633</v>
      </c>
      <c r="H11306" s="25" t="s">
        <v>31639</v>
      </c>
      <c r="I11306" s="25" t="s">
        <v>31640</v>
      </c>
      <c r="J11306" s="25">
        <v>17</v>
      </c>
      <c r="K11306" s="25" t="s">
        <v>45</v>
      </c>
      <c r="L11306" s="25"/>
      <c r="M11306" s="25"/>
      <c r="N11306" s="25"/>
    </row>
    <row r="11307" spans="1:14" x14ac:dyDescent="0.3">
      <c r="A11307" s="25">
        <v>51</v>
      </c>
      <c r="B11307" s="25">
        <v>41077</v>
      </c>
      <c r="C11307" s="25">
        <v>7</v>
      </c>
      <c r="D11307" s="25">
        <v>330743</v>
      </c>
      <c r="E11307" s="25" t="s">
        <v>14</v>
      </c>
      <c r="F11307" s="25" t="s">
        <v>31641</v>
      </c>
      <c r="G11307" s="25" t="s">
        <v>16</v>
      </c>
      <c r="H11307" s="25" t="s">
        <v>31642</v>
      </c>
      <c r="I11307" s="25" t="s">
        <v>31643</v>
      </c>
      <c r="J11307" s="25">
        <v>0</v>
      </c>
      <c r="K11307" s="25"/>
      <c r="L11307" s="25"/>
      <c r="M11307" s="25"/>
      <c r="N11307" s="25"/>
    </row>
    <row r="11308" spans="1:14" x14ac:dyDescent="0.3">
      <c r="A11308" s="25">
        <v>51</v>
      </c>
      <c r="B11308" s="25">
        <v>41078</v>
      </c>
      <c r="C11308" s="25">
        <v>7</v>
      </c>
      <c r="D11308" s="25">
        <v>331129</v>
      </c>
      <c r="E11308" s="25" t="s">
        <v>14</v>
      </c>
      <c r="F11308" s="25" t="s">
        <v>31644</v>
      </c>
      <c r="G11308" s="25" t="s">
        <v>112</v>
      </c>
      <c r="H11308" s="25" t="s">
        <v>31645</v>
      </c>
      <c r="I11308" s="25" t="s">
        <v>31646</v>
      </c>
      <c r="J11308" s="25">
        <v>14</v>
      </c>
      <c r="K11308" s="25" t="s">
        <v>465</v>
      </c>
      <c r="L11308" s="25"/>
      <c r="M11308" s="25"/>
      <c r="N11308" s="25"/>
    </row>
    <row r="11309" spans="1:14" x14ac:dyDescent="0.3">
      <c r="A11309" s="25">
        <v>51</v>
      </c>
      <c r="B11309" s="25">
        <v>41079</v>
      </c>
      <c r="C11309" s="25">
        <v>7</v>
      </c>
      <c r="D11309" s="25">
        <v>45461</v>
      </c>
      <c r="E11309" s="25"/>
      <c r="F11309" s="25" t="s">
        <v>31647</v>
      </c>
      <c r="G11309" s="25" t="s">
        <v>633</v>
      </c>
      <c r="H11309" s="25" t="s">
        <v>31648</v>
      </c>
      <c r="I11309" s="25" t="s">
        <v>31649</v>
      </c>
      <c r="J11309" s="25">
        <v>14</v>
      </c>
      <c r="K11309" s="25"/>
      <c r="L11309" s="25"/>
      <c r="M11309" s="25"/>
      <c r="N11309" s="25"/>
    </row>
    <row r="11310" spans="1:14" x14ac:dyDescent="0.3">
      <c r="A11310" s="25">
        <v>51</v>
      </c>
      <c r="B11310" s="25">
        <v>41080</v>
      </c>
      <c r="C11310" s="25">
        <v>7</v>
      </c>
      <c r="D11310" s="25">
        <v>80736</v>
      </c>
      <c r="E11310" s="25"/>
      <c r="F11310" s="25" t="s">
        <v>31650</v>
      </c>
      <c r="G11310" s="25" t="s">
        <v>633</v>
      </c>
      <c r="H11310" s="25" t="s">
        <v>31651</v>
      </c>
      <c r="I11310" s="25" t="s">
        <v>31652</v>
      </c>
      <c r="J11310" s="25">
        <v>21</v>
      </c>
      <c r="K11310" s="25" t="s">
        <v>31653</v>
      </c>
      <c r="L11310" s="25"/>
      <c r="M11310" s="25"/>
      <c r="N11310" s="25"/>
    </row>
    <row r="11311" spans="1:14" x14ac:dyDescent="0.3">
      <c r="A11311" s="25">
        <v>51</v>
      </c>
      <c r="B11311" s="25">
        <v>41081</v>
      </c>
      <c r="C11311" s="25">
        <v>7</v>
      </c>
      <c r="D11311" s="25">
        <v>336503</v>
      </c>
      <c r="E11311" s="25" t="s">
        <v>37</v>
      </c>
      <c r="F11311" s="25" t="s">
        <v>31654</v>
      </c>
      <c r="G11311" s="25" t="s">
        <v>112</v>
      </c>
      <c r="H11311" s="25" t="s">
        <v>31655</v>
      </c>
      <c r="I11311" s="25" t="s">
        <v>31656</v>
      </c>
      <c r="J11311" s="25">
        <v>0</v>
      </c>
      <c r="K11311" s="25"/>
      <c r="L11311" s="25"/>
      <c r="M11311" s="25"/>
      <c r="N11311" s="25"/>
    </row>
    <row r="11312" spans="1:14" x14ac:dyDescent="0.3">
      <c r="A11312" s="25">
        <v>51</v>
      </c>
      <c r="B11312" s="25">
        <v>41082</v>
      </c>
      <c r="C11312" s="25">
        <v>7</v>
      </c>
      <c r="D11312" s="25">
        <v>113153</v>
      </c>
      <c r="E11312" s="25"/>
      <c r="F11312" s="25" t="s">
        <v>31657</v>
      </c>
      <c r="G11312" s="25" t="s">
        <v>633</v>
      </c>
      <c r="H11312" s="25" t="s">
        <v>31657</v>
      </c>
      <c r="I11312" s="25" t="s">
        <v>31658</v>
      </c>
      <c r="J11312" s="25">
        <v>17</v>
      </c>
      <c r="K11312" s="25" t="s">
        <v>1892</v>
      </c>
      <c r="L11312" s="25"/>
      <c r="M11312" s="25"/>
      <c r="N11312" s="25"/>
    </row>
    <row r="11313" spans="1:14" x14ac:dyDescent="0.3">
      <c r="A11313" s="25">
        <v>51</v>
      </c>
      <c r="B11313" s="25">
        <v>41083</v>
      </c>
      <c r="C11313" s="25">
        <v>7</v>
      </c>
      <c r="D11313" s="25">
        <v>67638</v>
      </c>
      <c r="E11313" s="25"/>
      <c r="F11313" s="25" t="s">
        <v>31659</v>
      </c>
      <c r="G11313" s="25" t="s">
        <v>674</v>
      </c>
      <c r="H11313" s="25" t="s">
        <v>31660</v>
      </c>
      <c r="I11313" s="25" t="s">
        <v>31661</v>
      </c>
      <c r="J11313" s="25">
        <v>0</v>
      </c>
      <c r="K11313" s="25"/>
      <c r="L11313" s="25"/>
      <c r="M11313" s="25"/>
      <c r="N11313" s="25"/>
    </row>
    <row r="11314" spans="1:14" x14ac:dyDescent="0.3">
      <c r="A11314" s="25">
        <v>51</v>
      </c>
      <c r="B11314" s="25">
        <v>41084</v>
      </c>
      <c r="C11314" s="25">
        <v>7</v>
      </c>
      <c r="D11314" s="25">
        <v>331331</v>
      </c>
      <c r="E11314" s="25" t="s">
        <v>14</v>
      </c>
      <c r="F11314" s="25" t="s">
        <v>31662</v>
      </c>
      <c r="G11314" s="25" t="s">
        <v>16</v>
      </c>
      <c r="H11314" s="25" t="s">
        <v>31663</v>
      </c>
      <c r="I11314" s="25" t="s">
        <v>31664</v>
      </c>
      <c r="J11314" s="25">
        <v>16</v>
      </c>
      <c r="K11314" s="25"/>
      <c r="L11314" s="25"/>
      <c r="M11314" s="25"/>
      <c r="N11314" s="25"/>
    </row>
    <row r="11315" spans="1:14" x14ac:dyDescent="0.3">
      <c r="A11315" s="25">
        <v>51</v>
      </c>
      <c r="B11315" s="25">
        <v>41085</v>
      </c>
      <c r="C11315" s="25">
        <v>7</v>
      </c>
      <c r="D11315" s="25">
        <v>66111</v>
      </c>
      <c r="E11315" s="25"/>
      <c r="F11315" s="25" t="s">
        <v>31665</v>
      </c>
      <c r="G11315" s="25" t="s">
        <v>633</v>
      </c>
      <c r="H11315" s="25" t="s">
        <v>31666</v>
      </c>
      <c r="I11315" s="25" t="s">
        <v>31667</v>
      </c>
      <c r="J11315" s="25">
        <v>17</v>
      </c>
      <c r="K11315" s="25" t="s">
        <v>31668</v>
      </c>
      <c r="L11315" s="25"/>
      <c r="M11315" s="25"/>
      <c r="N11315" s="25"/>
    </row>
    <row r="11316" spans="1:14" x14ac:dyDescent="0.3">
      <c r="A11316" s="25">
        <v>51</v>
      </c>
      <c r="B11316" s="25">
        <v>41086</v>
      </c>
      <c r="C11316" s="25">
        <v>7</v>
      </c>
      <c r="D11316" s="25">
        <v>149461</v>
      </c>
      <c r="E11316" s="25"/>
      <c r="F11316" s="25" t="s">
        <v>31669</v>
      </c>
      <c r="G11316" s="25" t="s">
        <v>633</v>
      </c>
      <c r="H11316" s="25" t="s">
        <v>31670</v>
      </c>
      <c r="I11316" s="25" t="s">
        <v>31671</v>
      </c>
      <c r="J11316" s="25">
        <v>0</v>
      </c>
      <c r="K11316" s="25" t="s">
        <v>59</v>
      </c>
      <c r="L11316" s="25"/>
      <c r="M11316" s="25"/>
      <c r="N11316" s="25"/>
    </row>
    <row r="11317" spans="1:14" x14ac:dyDescent="0.3">
      <c r="A11317" s="25">
        <v>51</v>
      </c>
      <c r="B11317" s="25">
        <v>41087</v>
      </c>
      <c r="C11317" s="25">
        <v>7</v>
      </c>
      <c r="D11317" s="25">
        <v>331770</v>
      </c>
      <c r="E11317" s="25" t="s">
        <v>14</v>
      </c>
      <c r="F11317" s="25" t="s">
        <v>31672</v>
      </c>
      <c r="G11317" s="25" t="s">
        <v>16</v>
      </c>
      <c r="H11317" s="25" t="s">
        <v>16270</v>
      </c>
      <c r="I11317" s="25" t="s">
        <v>31673</v>
      </c>
      <c r="J11317" s="25">
        <v>0</v>
      </c>
      <c r="K11317" s="25"/>
      <c r="L11317" s="25"/>
      <c r="M11317" s="25"/>
      <c r="N11317" s="25"/>
    </row>
    <row r="11318" spans="1:14" x14ac:dyDescent="0.3">
      <c r="A11318" s="25">
        <v>51</v>
      </c>
      <c r="B11318" s="25">
        <v>41088</v>
      </c>
      <c r="C11318" s="25">
        <v>7</v>
      </c>
      <c r="D11318" s="25">
        <v>79189</v>
      </c>
      <c r="E11318" s="25"/>
      <c r="F11318" s="25" t="s">
        <v>31674</v>
      </c>
      <c r="G11318" s="25" t="s">
        <v>633</v>
      </c>
      <c r="H11318" s="25" t="s">
        <v>31675</v>
      </c>
      <c r="I11318" s="25" t="s">
        <v>31676</v>
      </c>
      <c r="J11318" s="25">
        <v>17</v>
      </c>
      <c r="K11318" s="25" t="s">
        <v>3260</v>
      </c>
      <c r="L11318" s="25"/>
      <c r="M11318" s="25"/>
      <c r="N11318" s="25"/>
    </row>
    <row r="11319" spans="1:14" x14ac:dyDescent="0.3">
      <c r="A11319" s="25">
        <v>51</v>
      </c>
      <c r="B11319" s="25">
        <v>41089</v>
      </c>
      <c r="C11319" s="25">
        <v>7</v>
      </c>
      <c r="D11319" s="25">
        <v>110527</v>
      </c>
      <c r="E11319" s="25"/>
      <c r="F11319" s="25" t="s">
        <v>31677</v>
      </c>
      <c r="G11319" s="25" t="s">
        <v>633</v>
      </c>
      <c r="H11319" s="25" t="s">
        <v>7246</v>
      </c>
      <c r="I11319" s="25" t="s">
        <v>31678</v>
      </c>
      <c r="J11319" s="25">
        <v>17</v>
      </c>
      <c r="K11319" s="25" t="s">
        <v>2058</v>
      </c>
      <c r="L11319" s="25"/>
      <c r="M11319" s="25"/>
      <c r="N11319" s="25"/>
    </row>
    <row r="11320" spans="1:14" x14ac:dyDescent="0.3">
      <c r="A11320" s="25">
        <v>51</v>
      </c>
      <c r="B11320" s="25">
        <v>41090</v>
      </c>
      <c r="C11320" s="25">
        <v>7</v>
      </c>
      <c r="D11320" s="25">
        <v>331500</v>
      </c>
      <c r="E11320" s="25" t="s">
        <v>14</v>
      </c>
      <c r="F11320" s="25" t="s">
        <v>31679</v>
      </c>
      <c r="G11320" s="25" t="s">
        <v>16</v>
      </c>
      <c r="H11320" s="25" t="s">
        <v>31680</v>
      </c>
      <c r="I11320" s="25" t="s">
        <v>31681</v>
      </c>
      <c r="J11320" s="25">
        <v>0</v>
      </c>
      <c r="K11320" s="25"/>
      <c r="L11320" s="25"/>
      <c r="M11320" s="25"/>
      <c r="N11320" s="25"/>
    </row>
    <row r="11321" spans="1:14" x14ac:dyDescent="0.3">
      <c r="A11321" s="25">
        <v>51</v>
      </c>
      <c r="B11321" s="25">
        <v>41091</v>
      </c>
      <c r="C11321" s="25">
        <v>7</v>
      </c>
      <c r="D11321" s="25">
        <v>336534</v>
      </c>
      <c r="E11321" s="25" t="s">
        <v>37</v>
      </c>
      <c r="F11321" s="25" t="s">
        <v>31682</v>
      </c>
      <c r="G11321" s="25" t="s">
        <v>39</v>
      </c>
      <c r="H11321" s="25" t="s">
        <v>31683</v>
      </c>
      <c r="I11321" s="25" t="s">
        <v>31684</v>
      </c>
      <c r="J11321" s="25">
        <v>16</v>
      </c>
      <c r="K11321" s="25"/>
      <c r="L11321" s="25"/>
      <c r="M11321" s="25"/>
      <c r="N11321" s="25"/>
    </row>
    <row r="11322" spans="1:14" x14ac:dyDescent="0.3">
      <c r="A11322" s="25">
        <v>51</v>
      </c>
      <c r="B11322" s="25">
        <v>41092</v>
      </c>
      <c r="C11322" s="25">
        <v>7</v>
      </c>
      <c r="D11322" s="25">
        <v>14644</v>
      </c>
      <c r="E11322" s="25"/>
      <c r="F11322" s="25" t="s">
        <v>31685</v>
      </c>
      <c r="G11322" s="25" t="s">
        <v>633</v>
      </c>
      <c r="H11322" s="25" t="s">
        <v>31686</v>
      </c>
      <c r="I11322" s="25" t="s">
        <v>31687</v>
      </c>
      <c r="J11322" s="25">
        <v>14</v>
      </c>
      <c r="K11322" s="25" t="s">
        <v>4313</v>
      </c>
      <c r="L11322" s="25"/>
      <c r="M11322" s="25"/>
      <c r="N11322" s="25"/>
    </row>
    <row r="11323" spans="1:14" x14ac:dyDescent="0.3">
      <c r="A11323" s="25">
        <v>51</v>
      </c>
      <c r="B11323" s="25">
        <v>41093</v>
      </c>
      <c r="C11323" s="25">
        <v>7</v>
      </c>
      <c r="D11323" s="25">
        <v>331606</v>
      </c>
      <c r="E11323" s="25" t="s">
        <v>14</v>
      </c>
      <c r="F11323" s="25" t="s">
        <v>31688</v>
      </c>
      <c r="G11323" s="25" t="s">
        <v>61</v>
      </c>
      <c r="H11323" s="25" t="s">
        <v>31689</v>
      </c>
      <c r="I11323" s="25" t="s">
        <v>31690</v>
      </c>
      <c r="J11323" s="25">
        <v>0</v>
      </c>
      <c r="K11323" s="25"/>
      <c r="L11323" s="25"/>
      <c r="M11323" s="25"/>
      <c r="N11323" s="25"/>
    </row>
    <row r="11324" spans="1:14" x14ac:dyDescent="0.3">
      <c r="A11324" s="25">
        <v>51</v>
      </c>
      <c r="B11324" s="25">
        <v>41094</v>
      </c>
      <c r="C11324" s="25">
        <v>7</v>
      </c>
      <c r="D11324" s="25">
        <v>82931</v>
      </c>
      <c r="E11324" s="25"/>
      <c r="F11324" s="25" t="s">
        <v>31691</v>
      </c>
      <c r="G11324" s="25" t="s">
        <v>633</v>
      </c>
      <c r="H11324" s="25" t="s">
        <v>31692</v>
      </c>
      <c r="I11324" s="25" t="s">
        <v>31693</v>
      </c>
      <c r="J11324" s="25">
        <v>16</v>
      </c>
      <c r="K11324" s="25" t="s">
        <v>31694</v>
      </c>
      <c r="L11324" s="25"/>
      <c r="M11324" s="25"/>
      <c r="N11324" s="25"/>
    </row>
    <row r="11325" spans="1:14" x14ac:dyDescent="0.3">
      <c r="A11325" s="25">
        <v>51</v>
      </c>
      <c r="B11325" s="25">
        <v>41095</v>
      </c>
      <c r="C11325" s="25">
        <v>7</v>
      </c>
      <c r="D11325" s="25">
        <v>336535</v>
      </c>
      <c r="E11325" s="25" t="s">
        <v>37</v>
      </c>
      <c r="F11325" s="25" t="s">
        <v>31695</v>
      </c>
      <c r="G11325" s="25" t="s">
        <v>112</v>
      </c>
      <c r="H11325" s="25" t="s">
        <v>31696</v>
      </c>
      <c r="I11325" s="25" t="s">
        <v>31697</v>
      </c>
      <c r="J11325" s="25">
        <v>16</v>
      </c>
      <c r="K11325" s="25"/>
      <c r="L11325" s="25"/>
      <c r="M11325" s="25"/>
      <c r="N11325" s="25"/>
    </row>
    <row r="11326" spans="1:14" x14ac:dyDescent="0.3">
      <c r="A11326" s="25">
        <v>51</v>
      </c>
      <c r="B11326" s="25">
        <v>41096</v>
      </c>
      <c r="C11326" s="25">
        <v>7</v>
      </c>
      <c r="D11326" s="25">
        <v>331627</v>
      </c>
      <c r="E11326" s="25" t="s">
        <v>14</v>
      </c>
      <c r="F11326" s="25" t="s">
        <v>31698</v>
      </c>
      <c r="G11326" s="25" t="s">
        <v>16</v>
      </c>
      <c r="H11326" s="25" t="s">
        <v>31699</v>
      </c>
      <c r="I11326" s="25" t="s">
        <v>31700</v>
      </c>
      <c r="J11326" s="25">
        <v>0</v>
      </c>
      <c r="K11326" s="25"/>
      <c r="L11326" s="25"/>
      <c r="M11326" s="25"/>
      <c r="N11326" s="25"/>
    </row>
    <row r="11327" spans="1:14" x14ac:dyDescent="0.3">
      <c r="A11327" s="25">
        <v>51</v>
      </c>
      <c r="B11327" s="25">
        <v>41097</v>
      </c>
      <c r="C11327" s="25">
        <v>7</v>
      </c>
      <c r="D11327" s="25">
        <v>331585</v>
      </c>
      <c r="E11327" s="25" t="s">
        <v>14</v>
      </c>
      <c r="F11327" s="25" t="s">
        <v>31701</v>
      </c>
      <c r="G11327" s="25" t="s">
        <v>16</v>
      </c>
      <c r="H11327" s="25" t="s">
        <v>31702</v>
      </c>
      <c r="I11327" s="25" t="s">
        <v>31703</v>
      </c>
      <c r="J11327" s="25">
        <v>0</v>
      </c>
      <c r="K11327" s="25"/>
      <c r="L11327" s="25"/>
      <c r="M11327" s="25"/>
      <c r="N11327" s="25"/>
    </row>
    <row r="11328" spans="1:14" x14ac:dyDescent="0.3">
      <c r="A11328" s="25">
        <v>51</v>
      </c>
      <c r="B11328" s="25">
        <v>41098</v>
      </c>
      <c r="C11328" s="25">
        <v>7</v>
      </c>
      <c r="D11328" s="25">
        <v>252676</v>
      </c>
      <c r="E11328" s="25"/>
      <c r="F11328" s="25" t="s">
        <v>31704</v>
      </c>
      <c r="G11328" s="25" t="s">
        <v>674</v>
      </c>
      <c r="H11328" s="25" t="s">
        <v>31705</v>
      </c>
      <c r="I11328" s="25" t="s">
        <v>31706</v>
      </c>
      <c r="J11328" s="25">
        <v>0</v>
      </c>
      <c r="K11328" s="25"/>
      <c r="L11328" s="25"/>
      <c r="M11328" s="25"/>
      <c r="N11328" s="25"/>
    </row>
    <row r="11329" spans="1:14" x14ac:dyDescent="0.3">
      <c r="A11329" s="25">
        <v>51</v>
      </c>
      <c r="B11329" s="25">
        <v>41099</v>
      </c>
      <c r="C11329" s="25">
        <v>7</v>
      </c>
      <c r="D11329" s="25">
        <v>50643</v>
      </c>
      <c r="E11329" s="25"/>
      <c r="F11329" s="25" t="s">
        <v>31707</v>
      </c>
      <c r="G11329" s="25" t="s">
        <v>674</v>
      </c>
      <c r="H11329" s="25" t="s">
        <v>31708</v>
      </c>
      <c r="I11329" s="25" t="s">
        <v>31709</v>
      </c>
      <c r="J11329" s="25">
        <v>16</v>
      </c>
      <c r="K11329" s="25"/>
      <c r="L11329" s="25"/>
      <c r="M11329" s="25"/>
      <c r="N11329" s="25"/>
    </row>
    <row r="11330" spans="1:14" x14ac:dyDescent="0.3">
      <c r="A11330" s="25">
        <v>51</v>
      </c>
      <c r="B11330" s="25">
        <v>41100</v>
      </c>
      <c r="C11330" s="25">
        <v>7</v>
      </c>
      <c r="D11330" s="25">
        <v>91097</v>
      </c>
      <c r="E11330" s="25"/>
      <c r="F11330" s="25" t="s">
        <v>31710</v>
      </c>
      <c r="G11330" s="25" t="s">
        <v>633</v>
      </c>
      <c r="H11330" s="25" t="s">
        <v>31711</v>
      </c>
      <c r="I11330" s="25" t="s">
        <v>31712</v>
      </c>
      <c r="J11330" s="25">
        <v>17</v>
      </c>
      <c r="K11330" s="25" t="s">
        <v>3640</v>
      </c>
      <c r="L11330" s="25"/>
      <c r="M11330" s="25"/>
      <c r="N11330" s="25"/>
    </row>
    <row r="11331" spans="1:14" x14ac:dyDescent="0.3">
      <c r="A11331" s="25">
        <v>51</v>
      </c>
      <c r="B11331" s="25">
        <v>41101</v>
      </c>
      <c r="C11331" s="25">
        <v>7</v>
      </c>
      <c r="D11331" s="25">
        <v>78778</v>
      </c>
      <c r="E11331" s="25"/>
      <c r="F11331" s="25" t="s">
        <v>31713</v>
      </c>
      <c r="G11331" s="25" t="s">
        <v>674</v>
      </c>
      <c r="H11331" s="25" t="s">
        <v>31714</v>
      </c>
      <c r="I11331" s="25" t="s">
        <v>31715</v>
      </c>
      <c r="J11331" s="25">
        <v>15</v>
      </c>
      <c r="K11331" s="25" t="s">
        <v>31716</v>
      </c>
      <c r="L11331" s="25"/>
      <c r="M11331" s="25"/>
      <c r="N11331" s="25"/>
    </row>
    <row r="11332" spans="1:14" x14ac:dyDescent="0.3">
      <c r="A11332" s="25">
        <v>51</v>
      </c>
      <c r="B11332" s="25">
        <v>41102</v>
      </c>
      <c r="C11332" s="25">
        <v>7</v>
      </c>
      <c r="D11332" s="25">
        <v>331618</v>
      </c>
      <c r="E11332" s="25" t="s">
        <v>14</v>
      </c>
      <c r="F11332" s="25" t="s">
        <v>31717</v>
      </c>
      <c r="G11332" s="25" t="s">
        <v>16</v>
      </c>
      <c r="H11332" s="25" t="s">
        <v>31718</v>
      </c>
      <c r="I11332" s="25" t="s">
        <v>31719</v>
      </c>
      <c r="J11332" s="25">
        <v>0</v>
      </c>
      <c r="K11332" s="25"/>
      <c r="L11332" s="25"/>
      <c r="M11332" s="25"/>
      <c r="N11332" s="25"/>
    </row>
    <row r="11333" spans="1:14" x14ac:dyDescent="0.3">
      <c r="A11333" s="25">
        <v>51</v>
      </c>
      <c r="B11333" s="25">
        <v>41103</v>
      </c>
      <c r="C11333" s="25">
        <v>7</v>
      </c>
      <c r="D11333" s="25">
        <v>115280</v>
      </c>
      <c r="E11333" s="25"/>
      <c r="F11333" s="25" t="s">
        <v>1282</v>
      </c>
      <c r="G11333" s="25" t="s">
        <v>633</v>
      </c>
      <c r="H11333" s="25" t="s">
        <v>1282</v>
      </c>
      <c r="I11333" s="25" t="s">
        <v>31720</v>
      </c>
      <c r="J11333" s="25">
        <v>0</v>
      </c>
      <c r="K11333" s="25"/>
      <c r="L11333" s="25"/>
      <c r="M11333" s="25"/>
      <c r="N11333" s="25"/>
    </row>
    <row r="11334" spans="1:14" x14ac:dyDescent="0.3">
      <c r="A11334" s="25">
        <v>51</v>
      </c>
      <c r="B11334" s="25">
        <v>41104</v>
      </c>
      <c r="C11334" s="25">
        <v>7</v>
      </c>
      <c r="D11334" s="25">
        <v>82302</v>
      </c>
      <c r="E11334" s="25"/>
      <c r="F11334" s="25" t="s">
        <v>31721</v>
      </c>
      <c r="G11334" s="25" t="s">
        <v>633</v>
      </c>
      <c r="H11334" s="25" t="s">
        <v>31722</v>
      </c>
      <c r="I11334" s="25" t="s">
        <v>31723</v>
      </c>
      <c r="J11334" s="25">
        <v>16</v>
      </c>
      <c r="K11334" s="25" t="s">
        <v>7305</v>
      </c>
      <c r="L11334" s="25"/>
      <c r="M11334" s="25"/>
      <c r="N11334" s="25"/>
    </row>
    <row r="11335" spans="1:14" x14ac:dyDescent="0.3">
      <c r="A11335" s="25">
        <v>51</v>
      </c>
      <c r="B11335" s="25">
        <v>41105</v>
      </c>
      <c r="C11335" s="25">
        <v>7</v>
      </c>
      <c r="D11335" s="25">
        <v>82301</v>
      </c>
      <c r="E11335" s="25"/>
      <c r="F11335" s="25" t="s">
        <v>31724</v>
      </c>
      <c r="G11335" s="25" t="s">
        <v>674</v>
      </c>
      <c r="H11335" s="25" t="s">
        <v>31725</v>
      </c>
      <c r="I11335" s="25" t="s">
        <v>31726</v>
      </c>
      <c r="J11335" s="25">
        <v>16</v>
      </c>
      <c r="K11335" s="25" t="s">
        <v>31727</v>
      </c>
      <c r="L11335" s="25"/>
      <c r="M11335" s="25"/>
      <c r="N11335" s="25"/>
    </row>
    <row r="11336" spans="1:14" x14ac:dyDescent="0.3">
      <c r="A11336" s="25">
        <v>51</v>
      </c>
      <c r="B11336" s="25">
        <v>41106</v>
      </c>
      <c r="C11336" s="25">
        <v>7</v>
      </c>
      <c r="D11336" s="25">
        <v>50652</v>
      </c>
      <c r="E11336" s="25"/>
      <c r="F11336" s="25" t="s">
        <v>31728</v>
      </c>
      <c r="G11336" s="25" t="s">
        <v>674</v>
      </c>
      <c r="H11336" s="25" t="s">
        <v>31729</v>
      </c>
      <c r="I11336" s="25" t="s">
        <v>31730</v>
      </c>
      <c r="J11336" s="25">
        <v>16</v>
      </c>
      <c r="K11336" s="25"/>
      <c r="L11336" s="25"/>
      <c r="M11336" s="25"/>
      <c r="N11336" s="25"/>
    </row>
    <row r="11337" spans="1:14" x14ac:dyDescent="0.3">
      <c r="A11337" s="25">
        <v>51</v>
      </c>
      <c r="B11337" s="25">
        <v>41107</v>
      </c>
      <c r="C11337" s="25">
        <v>7</v>
      </c>
      <c r="D11337" s="25">
        <v>83086</v>
      </c>
      <c r="E11337" s="25"/>
      <c r="F11337" s="25" t="s">
        <v>31731</v>
      </c>
      <c r="G11337" s="25" t="s">
        <v>633</v>
      </c>
      <c r="H11337" s="25" t="s">
        <v>31732</v>
      </c>
      <c r="I11337" s="25" t="s">
        <v>31733</v>
      </c>
      <c r="J11337" s="25">
        <v>19</v>
      </c>
      <c r="K11337" s="25" t="s">
        <v>14972</v>
      </c>
      <c r="L11337" s="25"/>
      <c r="M11337" s="25"/>
      <c r="N11337" s="25"/>
    </row>
    <row r="11338" spans="1:14" x14ac:dyDescent="0.3">
      <c r="A11338" s="25">
        <v>51</v>
      </c>
      <c r="B11338" s="25">
        <v>41108</v>
      </c>
      <c r="C11338" s="25">
        <v>7</v>
      </c>
      <c r="D11338" s="25">
        <v>81695</v>
      </c>
      <c r="E11338" s="25"/>
      <c r="F11338" s="25" t="s">
        <v>31734</v>
      </c>
      <c r="G11338" s="25" t="s">
        <v>674</v>
      </c>
      <c r="H11338" s="25" t="s">
        <v>31735</v>
      </c>
      <c r="I11338" s="25" t="s">
        <v>31736</v>
      </c>
      <c r="J11338" s="25">
        <v>15</v>
      </c>
      <c r="K11338" s="25" t="s">
        <v>31727</v>
      </c>
      <c r="L11338" s="25"/>
      <c r="M11338" s="25"/>
      <c r="N11338" s="25"/>
    </row>
    <row r="11339" spans="1:14" x14ac:dyDescent="0.3">
      <c r="A11339" s="25">
        <v>51</v>
      </c>
      <c r="B11339" s="25">
        <v>41109</v>
      </c>
      <c r="C11339" s="25">
        <v>7</v>
      </c>
      <c r="D11339" s="25">
        <v>71177</v>
      </c>
      <c r="E11339" s="25"/>
      <c r="F11339" s="25" t="s">
        <v>31737</v>
      </c>
      <c r="G11339" s="25" t="s">
        <v>633</v>
      </c>
      <c r="H11339" s="25" t="s">
        <v>31738</v>
      </c>
      <c r="I11339" s="25" t="s">
        <v>31739</v>
      </c>
      <c r="J11339" s="25">
        <v>16</v>
      </c>
      <c r="K11339" s="25" t="s">
        <v>4246</v>
      </c>
      <c r="L11339" s="25"/>
      <c r="M11339" s="25"/>
      <c r="N11339" s="25"/>
    </row>
    <row r="11340" spans="1:14" x14ac:dyDescent="0.3">
      <c r="A11340" s="25">
        <v>51</v>
      </c>
      <c r="B11340" s="25">
        <v>41111</v>
      </c>
      <c r="C11340" s="25">
        <v>7</v>
      </c>
      <c r="D11340" s="25">
        <v>331334</v>
      </c>
      <c r="E11340" s="25" t="s">
        <v>14</v>
      </c>
      <c r="F11340" s="25" t="s">
        <v>31740</v>
      </c>
      <c r="G11340" s="25" t="s">
        <v>61</v>
      </c>
      <c r="H11340" s="25" t="s">
        <v>27287</v>
      </c>
      <c r="I11340" s="25" t="s">
        <v>31741</v>
      </c>
      <c r="J11340" s="25">
        <v>17</v>
      </c>
      <c r="K11340" s="25"/>
      <c r="L11340" s="25"/>
      <c r="M11340" s="25"/>
      <c r="N11340" s="25"/>
    </row>
    <row r="11341" spans="1:14" x14ac:dyDescent="0.3">
      <c r="A11341" s="25">
        <v>51</v>
      </c>
      <c r="B11341" s="25">
        <v>41112</v>
      </c>
      <c r="C11341" s="25">
        <v>7</v>
      </c>
      <c r="D11341" s="25">
        <v>101771</v>
      </c>
      <c r="E11341" s="25"/>
      <c r="F11341" s="25" t="s">
        <v>31742</v>
      </c>
      <c r="G11341" s="25" t="s">
        <v>633</v>
      </c>
      <c r="H11341" s="25" t="s">
        <v>31743</v>
      </c>
      <c r="I11341" s="25" t="s">
        <v>31744</v>
      </c>
      <c r="J11341" s="25">
        <v>17</v>
      </c>
      <c r="K11341" s="25" t="s">
        <v>11205</v>
      </c>
      <c r="L11341" s="25"/>
      <c r="M11341" s="25"/>
      <c r="N11341" s="25"/>
    </row>
    <row r="11342" spans="1:14" x14ac:dyDescent="0.3">
      <c r="A11342" s="25">
        <v>51</v>
      </c>
      <c r="B11342" s="25">
        <v>41113</v>
      </c>
      <c r="C11342" s="25">
        <v>7</v>
      </c>
      <c r="D11342" s="25">
        <v>106384</v>
      </c>
      <c r="E11342" s="25"/>
      <c r="F11342" s="25" t="s">
        <v>31745</v>
      </c>
      <c r="G11342" s="25" t="s">
        <v>633</v>
      </c>
      <c r="H11342" s="25" t="s">
        <v>31745</v>
      </c>
      <c r="I11342" s="25" t="s">
        <v>31746</v>
      </c>
      <c r="J11342" s="25">
        <v>20</v>
      </c>
      <c r="K11342" s="25" t="s">
        <v>59</v>
      </c>
      <c r="L11342" s="25"/>
      <c r="M11342" s="25"/>
      <c r="N11342" s="25"/>
    </row>
    <row r="11343" spans="1:14" x14ac:dyDescent="0.3">
      <c r="A11343" s="25">
        <v>51</v>
      </c>
      <c r="B11343" s="25">
        <v>41114</v>
      </c>
      <c r="C11343" s="25">
        <v>7</v>
      </c>
      <c r="D11343" s="25">
        <v>113485</v>
      </c>
      <c r="E11343" s="25"/>
      <c r="F11343" s="25" t="s">
        <v>31747</v>
      </c>
      <c r="G11343" s="25" t="s">
        <v>633</v>
      </c>
      <c r="H11343" s="25" t="s">
        <v>31747</v>
      </c>
      <c r="I11343" s="25" t="s">
        <v>31748</v>
      </c>
      <c r="J11343" s="25">
        <v>0</v>
      </c>
      <c r="K11343" s="25"/>
      <c r="L11343" s="25"/>
      <c r="M11343" s="25"/>
      <c r="N11343" s="25"/>
    </row>
    <row r="11344" spans="1:14" x14ac:dyDescent="0.3">
      <c r="A11344" s="25">
        <v>51</v>
      </c>
      <c r="B11344" s="25">
        <v>41115</v>
      </c>
      <c r="C11344" s="25">
        <v>7</v>
      </c>
      <c r="D11344" s="25">
        <v>154623</v>
      </c>
      <c r="E11344" s="25"/>
      <c r="F11344" s="25" t="s">
        <v>31749</v>
      </c>
      <c r="G11344" s="25" t="s">
        <v>674</v>
      </c>
      <c r="H11344" s="25" t="s">
        <v>31750</v>
      </c>
      <c r="I11344" s="25" t="s">
        <v>31751</v>
      </c>
      <c r="J11344" s="25">
        <v>0</v>
      </c>
      <c r="K11344" s="25"/>
      <c r="L11344" s="25"/>
      <c r="M11344" s="25"/>
      <c r="N11344" s="25"/>
    </row>
    <row r="11345" spans="1:14" x14ac:dyDescent="0.3">
      <c r="A11345" s="25">
        <v>51</v>
      </c>
      <c r="B11345" s="25">
        <v>41116</v>
      </c>
      <c r="C11345" s="25">
        <v>7</v>
      </c>
      <c r="D11345" s="25">
        <v>331600</v>
      </c>
      <c r="E11345" s="25" t="s">
        <v>14</v>
      </c>
      <c r="F11345" s="25" t="s">
        <v>31752</v>
      </c>
      <c r="G11345" s="25" t="s">
        <v>16</v>
      </c>
      <c r="H11345" s="25" t="s">
        <v>31753</v>
      </c>
      <c r="I11345" s="25" t="s">
        <v>31754</v>
      </c>
      <c r="J11345" s="25">
        <v>0</v>
      </c>
      <c r="K11345" s="25"/>
      <c r="L11345" s="25"/>
      <c r="M11345" s="25"/>
      <c r="N11345" s="25"/>
    </row>
    <row r="11346" spans="1:14" x14ac:dyDescent="0.3">
      <c r="A11346" s="25">
        <v>51</v>
      </c>
      <c r="B11346" s="25">
        <v>41117</v>
      </c>
      <c r="C11346" s="25">
        <v>7</v>
      </c>
      <c r="D11346" s="25">
        <v>331728</v>
      </c>
      <c r="E11346" s="25" t="s">
        <v>14</v>
      </c>
      <c r="F11346" s="25" t="s">
        <v>31755</v>
      </c>
      <c r="G11346" s="25" t="s">
        <v>16</v>
      </c>
      <c r="H11346" s="25" t="s">
        <v>31756</v>
      </c>
      <c r="I11346" s="25" t="s">
        <v>31757</v>
      </c>
      <c r="J11346" s="25">
        <v>0</v>
      </c>
      <c r="K11346" s="25"/>
      <c r="L11346" s="25"/>
      <c r="M11346" s="25"/>
      <c r="N11346" s="25"/>
    </row>
    <row r="11347" spans="1:14" x14ac:dyDescent="0.3">
      <c r="A11347" s="25">
        <v>51</v>
      </c>
      <c r="B11347" s="25">
        <v>41118</v>
      </c>
      <c r="C11347" s="25">
        <v>7</v>
      </c>
      <c r="D11347" s="25">
        <v>331546</v>
      </c>
      <c r="E11347" s="25" t="s">
        <v>14</v>
      </c>
      <c r="F11347" s="25" t="s">
        <v>31758</v>
      </c>
      <c r="G11347" s="25" t="s">
        <v>16</v>
      </c>
      <c r="H11347" s="25" t="s">
        <v>31759</v>
      </c>
      <c r="I11347" s="25" t="s">
        <v>31760</v>
      </c>
      <c r="J11347" s="25">
        <v>0</v>
      </c>
      <c r="K11347" s="25"/>
      <c r="L11347" s="25"/>
      <c r="M11347" s="25"/>
      <c r="N11347" s="25"/>
    </row>
    <row r="11348" spans="1:14" x14ac:dyDescent="0.3">
      <c r="A11348" s="25">
        <v>51</v>
      </c>
      <c r="B11348" s="25">
        <v>41119</v>
      </c>
      <c r="C11348" s="25">
        <v>7</v>
      </c>
      <c r="D11348" s="25">
        <v>105997</v>
      </c>
      <c r="E11348" s="25"/>
      <c r="F11348" s="25" t="s">
        <v>31761</v>
      </c>
      <c r="G11348" s="25" t="s">
        <v>633</v>
      </c>
      <c r="H11348" s="25" t="s">
        <v>31762</v>
      </c>
      <c r="I11348" s="25" t="s">
        <v>31763</v>
      </c>
      <c r="J11348" s="25">
        <v>18</v>
      </c>
      <c r="K11348" s="25" t="s">
        <v>31764</v>
      </c>
      <c r="L11348" s="25"/>
      <c r="M11348" s="25"/>
      <c r="N11348" s="25"/>
    </row>
    <row r="11349" spans="1:14" x14ac:dyDescent="0.3">
      <c r="A11349" s="25">
        <v>51</v>
      </c>
      <c r="B11349" s="25">
        <v>41120</v>
      </c>
      <c r="C11349" s="25">
        <v>7</v>
      </c>
      <c r="D11349" s="25">
        <v>126248</v>
      </c>
      <c r="E11349" s="25"/>
      <c r="F11349" s="25" t="s">
        <v>9622</v>
      </c>
      <c r="G11349" s="25" t="s">
        <v>633</v>
      </c>
      <c r="H11349" s="25" t="s">
        <v>9622</v>
      </c>
      <c r="I11349" s="25" t="s">
        <v>31765</v>
      </c>
      <c r="J11349" s="25">
        <v>0</v>
      </c>
      <c r="K11349" s="25"/>
      <c r="L11349" s="25"/>
      <c r="M11349" s="25"/>
      <c r="N11349" s="25"/>
    </row>
    <row r="11350" spans="1:14" x14ac:dyDescent="0.3">
      <c r="A11350" s="25">
        <v>51</v>
      </c>
      <c r="B11350" s="25">
        <v>41121</v>
      </c>
      <c r="C11350" s="25">
        <v>7</v>
      </c>
      <c r="D11350" s="25">
        <v>108558</v>
      </c>
      <c r="E11350" s="25"/>
      <c r="F11350" s="25" t="s">
        <v>31766</v>
      </c>
      <c r="G11350" s="25" t="s">
        <v>633</v>
      </c>
      <c r="H11350" s="25" t="s">
        <v>31767</v>
      </c>
      <c r="I11350" s="25" t="s">
        <v>31768</v>
      </c>
      <c r="J11350" s="25">
        <v>17</v>
      </c>
      <c r="K11350" s="25" t="s">
        <v>446</v>
      </c>
      <c r="L11350" s="25"/>
      <c r="M11350" s="25"/>
      <c r="N11350" s="25"/>
    </row>
    <row r="11351" spans="1:14" x14ac:dyDescent="0.3">
      <c r="A11351" s="25">
        <v>51</v>
      </c>
      <c r="B11351" s="25">
        <v>41122</v>
      </c>
      <c r="C11351" s="25">
        <v>7</v>
      </c>
      <c r="D11351" s="25">
        <v>78687</v>
      </c>
      <c r="E11351" s="25"/>
      <c r="F11351" s="25" t="s">
        <v>31769</v>
      </c>
      <c r="G11351" s="25" t="s">
        <v>674</v>
      </c>
      <c r="H11351" s="25" t="s">
        <v>31770</v>
      </c>
      <c r="I11351" s="25" t="s">
        <v>31771</v>
      </c>
      <c r="J11351" s="25">
        <v>16</v>
      </c>
      <c r="K11351" s="25" t="s">
        <v>168</v>
      </c>
      <c r="L11351" s="25"/>
      <c r="M11351" s="25"/>
      <c r="N11351" s="25"/>
    </row>
    <row r="11352" spans="1:14" x14ac:dyDescent="0.3">
      <c r="A11352" s="25">
        <v>51</v>
      </c>
      <c r="B11352" s="25">
        <v>41123</v>
      </c>
      <c r="C11352" s="25">
        <v>7</v>
      </c>
      <c r="D11352" s="25">
        <v>106276</v>
      </c>
      <c r="E11352" s="25"/>
      <c r="F11352" s="25" t="s">
        <v>31772</v>
      </c>
      <c r="G11352" s="25" t="s">
        <v>633</v>
      </c>
      <c r="H11352" s="25" t="s">
        <v>31773</v>
      </c>
      <c r="I11352" s="25" t="s">
        <v>31774</v>
      </c>
      <c r="J11352" s="25">
        <v>21</v>
      </c>
      <c r="K11352" s="25" t="s">
        <v>598</v>
      </c>
      <c r="L11352" s="25"/>
      <c r="M11352" s="25"/>
      <c r="N11352" s="25"/>
    </row>
    <row r="11353" spans="1:14" x14ac:dyDescent="0.3">
      <c r="A11353" s="25">
        <v>51</v>
      </c>
      <c r="B11353" s="25">
        <v>41124</v>
      </c>
      <c r="C11353" s="25">
        <v>7</v>
      </c>
      <c r="D11353" s="25">
        <v>62262</v>
      </c>
      <c r="E11353" s="25"/>
      <c r="F11353" s="25" t="s">
        <v>31775</v>
      </c>
      <c r="G11353" s="25" t="s">
        <v>633</v>
      </c>
      <c r="H11353" s="25" t="s">
        <v>31776</v>
      </c>
      <c r="I11353" s="25" t="s">
        <v>31777</v>
      </c>
      <c r="J11353" s="25">
        <v>0</v>
      </c>
      <c r="K11353" s="25" t="s">
        <v>4264</v>
      </c>
      <c r="L11353" s="25"/>
      <c r="M11353" s="25"/>
      <c r="N11353" s="25"/>
    </row>
    <row r="11354" spans="1:14" x14ac:dyDescent="0.3">
      <c r="A11354" s="25">
        <v>51</v>
      </c>
      <c r="B11354" s="25">
        <v>41125</v>
      </c>
      <c r="C11354" s="25">
        <v>7</v>
      </c>
      <c r="D11354" s="25">
        <v>61801</v>
      </c>
      <c r="E11354" s="25"/>
      <c r="F11354" s="25" t="s">
        <v>31778</v>
      </c>
      <c r="G11354" s="25" t="s">
        <v>633</v>
      </c>
      <c r="H11354" s="25" t="s">
        <v>31779</v>
      </c>
      <c r="I11354" s="25" t="s">
        <v>31780</v>
      </c>
      <c r="J11354" s="25">
        <v>16</v>
      </c>
      <c r="K11354" s="25"/>
      <c r="L11354" s="25"/>
      <c r="M11354" s="25"/>
      <c r="N11354" s="25"/>
    </row>
    <row r="11355" spans="1:14" x14ac:dyDescent="0.3">
      <c r="A11355" s="25">
        <v>51</v>
      </c>
      <c r="B11355" s="25">
        <v>41126</v>
      </c>
      <c r="C11355" s="25">
        <v>7</v>
      </c>
      <c r="D11355" s="25">
        <v>40582</v>
      </c>
      <c r="E11355" s="25"/>
      <c r="F11355" s="25" t="s">
        <v>31781</v>
      </c>
      <c r="G11355" s="25" t="s">
        <v>633</v>
      </c>
      <c r="H11355" s="25" t="s">
        <v>31782</v>
      </c>
      <c r="I11355" s="25" t="s">
        <v>31783</v>
      </c>
      <c r="J11355" s="25">
        <v>14</v>
      </c>
      <c r="K11355" s="25"/>
      <c r="L11355" s="25"/>
      <c r="M11355" s="25"/>
      <c r="N11355" s="25"/>
    </row>
    <row r="11356" spans="1:14" x14ac:dyDescent="0.3">
      <c r="A11356" s="25">
        <v>51</v>
      </c>
      <c r="B11356" s="25">
        <v>41127</v>
      </c>
      <c r="C11356" s="25">
        <v>7</v>
      </c>
      <c r="D11356" s="25">
        <v>50668</v>
      </c>
      <c r="E11356" s="25"/>
      <c r="F11356" s="25" t="s">
        <v>31784</v>
      </c>
      <c r="G11356" s="25" t="s">
        <v>674</v>
      </c>
      <c r="H11356" s="25" t="s">
        <v>31785</v>
      </c>
      <c r="I11356" s="25" t="s">
        <v>31786</v>
      </c>
      <c r="J11356" s="25">
        <v>15</v>
      </c>
      <c r="K11356" s="25"/>
      <c r="L11356" s="25"/>
      <c r="M11356" s="25"/>
      <c r="N11356" s="25"/>
    </row>
    <row r="11357" spans="1:14" x14ac:dyDescent="0.3">
      <c r="A11357" s="25">
        <v>51</v>
      </c>
      <c r="B11357" s="25">
        <v>41128</v>
      </c>
      <c r="C11357" s="25">
        <v>7</v>
      </c>
      <c r="D11357" s="25">
        <v>112412</v>
      </c>
      <c r="E11357" s="25"/>
      <c r="F11357" s="25" t="s">
        <v>31787</v>
      </c>
      <c r="G11357" s="25" t="s">
        <v>633</v>
      </c>
      <c r="H11357" s="25" t="s">
        <v>31788</v>
      </c>
      <c r="I11357" s="25" t="s">
        <v>31789</v>
      </c>
      <c r="J11357" s="25">
        <v>17</v>
      </c>
      <c r="K11357" s="25" t="s">
        <v>5191</v>
      </c>
      <c r="L11357" s="25"/>
      <c r="M11357" s="25"/>
      <c r="N11357" s="25"/>
    </row>
    <row r="11358" spans="1:14" x14ac:dyDescent="0.3">
      <c r="A11358" s="25">
        <v>51</v>
      </c>
      <c r="B11358" s="25">
        <v>41129</v>
      </c>
      <c r="C11358" s="25">
        <v>7</v>
      </c>
      <c r="D11358" s="25">
        <v>70473</v>
      </c>
      <c r="E11358" s="25"/>
      <c r="F11358" s="25" t="s">
        <v>31790</v>
      </c>
      <c r="G11358" s="25" t="s">
        <v>633</v>
      </c>
      <c r="H11358" s="25" t="s">
        <v>31791</v>
      </c>
      <c r="I11358" s="25" t="s">
        <v>31792</v>
      </c>
      <c r="J11358" s="25">
        <v>0</v>
      </c>
      <c r="K11358" s="25" t="s">
        <v>8639</v>
      </c>
      <c r="L11358" s="25"/>
      <c r="M11358" s="25"/>
      <c r="N11358" s="25"/>
    </row>
    <row r="11359" spans="1:14" x14ac:dyDescent="0.3">
      <c r="A11359" s="25">
        <v>51</v>
      </c>
      <c r="B11359" s="25">
        <v>41130</v>
      </c>
      <c r="C11359" s="25">
        <v>7</v>
      </c>
      <c r="D11359" s="25">
        <v>114746</v>
      </c>
      <c r="E11359" s="25"/>
      <c r="F11359" s="25" t="s">
        <v>5868</v>
      </c>
      <c r="G11359" s="25" t="s">
        <v>633</v>
      </c>
      <c r="H11359" s="25" t="s">
        <v>5868</v>
      </c>
      <c r="I11359" s="25" t="s">
        <v>31793</v>
      </c>
      <c r="J11359" s="25">
        <v>0</v>
      </c>
      <c r="K11359" s="25"/>
      <c r="L11359" s="25"/>
      <c r="M11359" s="25"/>
      <c r="N11359" s="25"/>
    </row>
    <row r="11360" spans="1:14" x14ac:dyDescent="0.3">
      <c r="A11360" s="25">
        <v>51</v>
      </c>
      <c r="B11360" s="25">
        <v>41131</v>
      </c>
      <c r="C11360" s="25">
        <v>7</v>
      </c>
      <c r="D11360" s="25">
        <v>64475</v>
      </c>
      <c r="E11360" s="25"/>
      <c r="F11360" s="25" t="s">
        <v>31794</v>
      </c>
      <c r="G11360" s="25" t="s">
        <v>674</v>
      </c>
      <c r="H11360" s="25" t="s">
        <v>31795</v>
      </c>
      <c r="I11360" s="25" t="s">
        <v>31796</v>
      </c>
      <c r="J11360" s="25">
        <v>15</v>
      </c>
      <c r="K11360" s="25"/>
      <c r="L11360" s="25"/>
      <c r="M11360" s="25"/>
      <c r="N11360" s="25"/>
    </row>
    <row r="11361" spans="1:14" x14ac:dyDescent="0.3">
      <c r="A11361" s="25">
        <v>51</v>
      </c>
      <c r="B11361" s="25">
        <v>41132</v>
      </c>
      <c r="C11361" s="25">
        <v>7</v>
      </c>
      <c r="D11361" s="25">
        <v>66082</v>
      </c>
      <c r="E11361" s="25"/>
      <c r="F11361" s="25" t="s">
        <v>31797</v>
      </c>
      <c r="G11361" s="25" t="s">
        <v>633</v>
      </c>
      <c r="H11361" s="25" t="s">
        <v>31797</v>
      </c>
      <c r="I11361" s="25" t="s">
        <v>31798</v>
      </c>
      <c r="J11361" s="25">
        <v>15</v>
      </c>
      <c r="K11361" s="25" t="s">
        <v>4264</v>
      </c>
      <c r="L11361" s="25"/>
      <c r="M11361" s="25"/>
      <c r="N11361" s="25"/>
    </row>
    <row r="11362" spans="1:14" x14ac:dyDescent="0.3">
      <c r="A11362" s="25">
        <v>51</v>
      </c>
      <c r="B11362" s="25">
        <v>41133</v>
      </c>
      <c r="C11362" s="25">
        <v>7</v>
      </c>
      <c r="D11362" s="25">
        <v>259493</v>
      </c>
      <c r="E11362" s="25"/>
      <c r="F11362" s="25" t="s">
        <v>31799</v>
      </c>
      <c r="G11362" s="25" t="s">
        <v>674</v>
      </c>
      <c r="H11362" s="25" t="s">
        <v>31800</v>
      </c>
      <c r="I11362" s="25" t="s">
        <v>31801</v>
      </c>
      <c r="J11362" s="25">
        <v>17</v>
      </c>
      <c r="K11362" s="25" t="s">
        <v>446</v>
      </c>
      <c r="L11362" s="25"/>
      <c r="M11362" s="25"/>
      <c r="N11362" s="25"/>
    </row>
    <row r="11363" spans="1:14" x14ac:dyDescent="0.3">
      <c r="A11363" s="25">
        <v>51</v>
      </c>
      <c r="B11363" s="25">
        <v>41134</v>
      </c>
      <c r="C11363" s="25">
        <v>7</v>
      </c>
      <c r="D11363" s="25">
        <v>288690</v>
      </c>
      <c r="E11363" s="25"/>
      <c r="F11363" s="25" t="s">
        <v>31802</v>
      </c>
      <c r="G11363" s="25" t="s">
        <v>674</v>
      </c>
      <c r="H11363" s="25" t="s">
        <v>31803</v>
      </c>
      <c r="I11363" s="25" t="s">
        <v>31804</v>
      </c>
      <c r="J11363" s="25">
        <v>0</v>
      </c>
      <c r="K11363" s="25"/>
      <c r="L11363" s="25"/>
      <c r="M11363" s="25"/>
      <c r="N11363" s="25"/>
    </row>
    <row r="11364" spans="1:14" x14ac:dyDescent="0.3">
      <c r="A11364" s="25">
        <v>51</v>
      </c>
      <c r="B11364" s="25">
        <v>41135</v>
      </c>
      <c r="C11364" s="25">
        <v>7</v>
      </c>
      <c r="D11364" s="25">
        <v>70454</v>
      </c>
      <c r="E11364" s="25"/>
      <c r="F11364" s="25" t="s">
        <v>31805</v>
      </c>
      <c r="G11364" s="25" t="s">
        <v>633</v>
      </c>
      <c r="H11364" s="25" t="s">
        <v>31806</v>
      </c>
      <c r="I11364" s="25" t="s">
        <v>31807</v>
      </c>
      <c r="J11364" s="25">
        <v>0</v>
      </c>
      <c r="K11364" s="25" t="s">
        <v>3083</v>
      </c>
      <c r="L11364" s="25"/>
      <c r="M11364" s="25"/>
      <c r="N11364" s="25"/>
    </row>
    <row r="11365" spans="1:14" x14ac:dyDescent="0.3">
      <c r="A11365" s="25">
        <v>51</v>
      </c>
      <c r="B11365" s="25">
        <v>41136</v>
      </c>
      <c r="C11365" s="25">
        <v>7</v>
      </c>
      <c r="D11365" s="25">
        <v>154635</v>
      </c>
      <c r="E11365" s="25"/>
      <c r="F11365" s="25" t="s">
        <v>5866</v>
      </c>
      <c r="G11365" s="25" t="s">
        <v>674</v>
      </c>
      <c r="H11365" s="25" t="s">
        <v>5866</v>
      </c>
      <c r="I11365" s="25" t="s">
        <v>31808</v>
      </c>
      <c r="J11365" s="25">
        <v>0</v>
      </c>
      <c r="K11365" s="25"/>
      <c r="L11365" s="25"/>
      <c r="M11365" s="25"/>
      <c r="N11365" s="25"/>
    </row>
    <row r="11366" spans="1:14" x14ac:dyDescent="0.3">
      <c r="A11366" s="25">
        <v>51</v>
      </c>
      <c r="B11366" s="25">
        <v>41137</v>
      </c>
      <c r="C11366" s="25">
        <v>7</v>
      </c>
      <c r="D11366" s="25">
        <v>78005</v>
      </c>
      <c r="E11366" s="25"/>
      <c r="F11366" s="25" t="s">
        <v>6840</v>
      </c>
      <c r="G11366" s="25" t="s">
        <v>633</v>
      </c>
      <c r="H11366" s="25" t="s">
        <v>6841</v>
      </c>
      <c r="I11366" s="25" t="s">
        <v>31809</v>
      </c>
      <c r="J11366" s="25">
        <v>17</v>
      </c>
      <c r="K11366" s="25" t="s">
        <v>31810</v>
      </c>
      <c r="L11366" s="25"/>
      <c r="M11366" s="25"/>
      <c r="N11366" s="25"/>
    </row>
    <row r="11367" spans="1:14" x14ac:dyDescent="0.3">
      <c r="A11367" s="25">
        <v>51</v>
      </c>
      <c r="B11367" s="25">
        <v>41138</v>
      </c>
      <c r="C11367" s="25">
        <v>7</v>
      </c>
      <c r="D11367" s="25">
        <v>85567</v>
      </c>
      <c r="E11367" s="25"/>
      <c r="F11367" s="25" t="s">
        <v>31811</v>
      </c>
      <c r="G11367" s="25" t="s">
        <v>633</v>
      </c>
      <c r="H11367" s="25" t="s">
        <v>31812</v>
      </c>
      <c r="I11367" s="25" t="s">
        <v>31813</v>
      </c>
      <c r="J11367" s="25">
        <v>17</v>
      </c>
      <c r="K11367" s="25" t="s">
        <v>31814</v>
      </c>
      <c r="L11367" s="25"/>
      <c r="M11367" s="25"/>
      <c r="N11367" s="25"/>
    </row>
    <row r="11368" spans="1:14" x14ac:dyDescent="0.3">
      <c r="A11368" s="25">
        <v>51</v>
      </c>
      <c r="B11368" s="25">
        <v>41139</v>
      </c>
      <c r="C11368" s="25">
        <v>7</v>
      </c>
      <c r="D11368" s="25">
        <v>128374</v>
      </c>
      <c r="E11368" s="25"/>
      <c r="F11368" s="25" t="s">
        <v>7715</v>
      </c>
      <c r="G11368" s="25" t="s">
        <v>633</v>
      </c>
      <c r="H11368" s="25" t="s">
        <v>7715</v>
      </c>
      <c r="I11368" s="25" t="s">
        <v>31815</v>
      </c>
      <c r="J11368" s="25">
        <v>0</v>
      </c>
      <c r="K11368" s="25"/>
      <c r="L11368" s="25"/>
      <c r="M11368" s="25"/>
      <c r="N11368" s="25"/>
    </row>
    <row r="11369" spans="1:14" x14ac:dyDescent="0.3">
      <c r="A11369" s="25">
        <v>51</v>
      </c>
      <c r="B11369" s="25">
        <v>41140</v>
      </c>
      <c r="C11369" s="25">
        <v>7</v>
      </c>
      <c r="D11369" s="25">
        <v>333586</v>
      </c>
      <c r="E11369" s="25" t="s">
        <v>14</v>
      </c>
      <c r="F11369" s="25" t="s">
        <v>31816</v>
      </c>
      <c r="G11369" s="25" t="s">
        <v>16</v>
      </c>
      <c r="H11369" s="25" t="s">
        <v>31817</v>
      </c>
      <c r="I11369" s="25" t="s">
        <v>31818</v>
      </c>
      <c r="J11369" s="25">
        <v>0</v>
      </c>
      <c r="K11369" s="25"/>
      <c r="L11369" s="25"/>
      <c r="M11369" s="25"/>
      <c r="N11369" s="25"/>
    </row>
    <row r="11370" spans="1:14" x14ac:dyDescent="0.3">
      <c r="A11370" s="25">
        <v>51</v>
      </c>
      <c r="B11370" s="25">
        <v>41141</v>
      </c>
      <c r="C11370" s="25">
        <v>7</v>
      </c>
      <c r="D11370" s="25">
        <v>50681</v>
      </c>
      <c r="E11370" s="25"/>
      <c r="F11370" s="25" t="s">
        <v>31819</v>
      </c>
      <c r="G11370" s="25" t="s">
        <v>633</v>
      </c>
      <c r="H11370" s="25" t="s">
        <v>31820</v>
      </c>
      <c r="I11370" s="25" t="s">
        <v>31821</v>
      </c>
      <c r="J11370" s="25">
        <v>15</v>
      </c>
      <c r="K11370" s="25"/>
      <c r="L11370" s="25"/>
      <c r="M11370" s="25"/>
      <c r="N11370" s="25"/>
    </row>
    <row r="11371" spans="1:14" x14ac:dyDescent="0.3">
      <c r="A11371" s="25">
        <v>51</v>
      </c>
      <c r="B11371" s="25">
        <v>41142</v>
      </c>
      <c r="C11371" s="25">
        <v>7</v>
      </c>
      <c r="D11371" s="25">
        <v>102214</v>
      </c>
      <c r="E11371" s="25"/>
      <c r="F11371" s="25" t="s">
        <v>31822</v>
      </c>
      <c r="G11371" s="25" t="s">
        <v>633</v>
      </c>
      <c r="H11371" s="25" t="s">
        <v>31823</v>
      </c>
      <c r="I11371" s="25" t="s">
        <v>31824</v>
      </c>
      <c r="J11371" s="25">
        <v>17</v>
      </c>
      <c r="K11371" s="25" t="s">
        <v>45</v>
      </c>
      <c r="L11371" s="25"/>
      <c r="M11371" s="25"/>
      <c r="N11371" s="25"/>
    </row>
    <row r="11372" spans="1:14" x14ac:dyDescent="0.3">
      <c r="A11372" s="25">
        <v>51</v>
      </c>
      <c r="B11372" s="25">
        <v>41143</v>
      </c>
      <c r="C11372" s="25">
        <v>7</v>
      </c>
      <c r="D11372" s="25">
        <v>331337</v>
      </c>
      <c r="E11372" s="25" t="s">
        <v>14</v>
      </c>
      <c r="F11372" s="25" t="s">
        <v>31825</v>
      </c>
      <c r="G11372" s="25" t="s">
        <v>16</v>
      </c>
      <c r="H11372" s="25" t="s">
        <v>31826</v>
      </c>
      <c r="I11372" s="25" t="s">
        <v>31827</v>
      </c>
      <c r="J11372" s="25">
        <v>16</v>
      </c>
      <c r="K11372" s="25"/>
      <c r="L11372" s="25"/>
      <c r="M11372" s="25"/>
      <c r="N11372" s="25"/>
    </row>
    <row r="11373" spans="1:14" x14ac:dyDescent="0.3">
      <c r="A11373" s="25">
        <v>51</v>
      </c>
      <c r="B11373" s="25">
        <v>41144</v>
      </c>
      <c r="C11373" s="25">
        <v>7</v>
      </c>
      <c r="D11373" s="25">
        <v>331852</v>
      </c>
      <c r="E11373" s="25" t="s">
        <v>14</v>
      </c>
      <c r="F11373" s="25" t="s">
        <v>31828</v>
      </c>
      <c r="G11373" s="25" t="s">
        <v>16</v>
      </c>
      <c r="H11373" s="25" t="s">
        <v>31829</v>
      </c>
      <c r="I11373" s="25" t="s">
        <v>31830</v>
      </c>
      <c r="J11373" s="25">
        <v>24</v>
      </c>
      <c r="K11373" s="25" t="s">
        <v>45</v>
      </c>
      <c r="L11373" s="25"/>
      <c r="M11373" s="25"/>
      <c r="N11373" s="25"/>
    </row>
    <row r="11374" spans="1:14" x14ac:dyDescent="0.3">
      <c r="A11374" s="25">
        <v>51</v>
      </c>
      <c r="B11374" s="25">
        <v>41145</v>
      </c>
      <c r="C11374" s="25">
        <v>7</v>
      </c>
      <c r="D11374" s="25">
        <v>67586</v>
      </c>
      <c r="E11374" s="25"/>
      <c r="F11374" s="25" t="s">
        <v>31831</v>
      </c>
      <c r="G11374" s="25" t="s">
        <v>674</v>
      </c>
      <c r="H11374" s="25" t="s">
        <v>31832</v>
      </c>
      <c r="I11374" s="25" t="s">
        <v>31833</v>
      </c>
      <c r="J11374" s="25">
        <v>19</v>
      </c>
      <c r="K11374" s="25"/>
      <c r="L11374" s="25"/>
      <c r="M11374" s="25"/>
      <c r="N11374" s="25"/>
    </row>
    <row r="11375" spans="1:14" x14ac:dyDescent="0.3">
      <c r="A11375" s="25">
        <v>51</v>
      </c>
      <c r="B11375" s="25">
        <v>41146</v>
      </c>
      <c r="C11375" s="25">
        <v>7</v>
      </c>
      <c r="D11375" s="25">
        <v>123411</v>
      </c>
      <c r="E11375" s="25"/>
      <c r="F11375" s="25" t="s">
        <v>31834</v>
      </c>
      <c r="G11375" s="25" t="s">
        <v>674</v>
      </c>
      <c r="H11375" s="25" t="s">
        <v>31835</v>
      </c>
      <c r="I11375" s="25" t="s">
        <v>31836</v>
      </c>
      <c r="J11375" s="25">
        <v>16</v>
      </c>
      <c r="K11375" s="25" t="s">
        <v>3758</v>
      </c>
      <c r="L11375" s="25"/>
      <c r="M11375" s="25"/>
      <c r="N11375" s="25"/>
    </row>
    <row r="11376" spans="1:14" x14ac:dyDescent="0.3">
      <c r="A11376" s="25">
        <v>51</v>
      </c>
      <c r="B11376" s="25">
        <v>41148</v>
      </c>
      <c r="C11376" s="25">
        <v>7</v>
      </c>
      <c r="D11376" s="25">
        <v>333573</v>
      </c>
      <c r="E11376" s="25" t="s">
        <v>14</v>
      </c>
      <c r="F11376" s="25" t="s">
        <v>8921</v>
      </c>
      <c r="G11376" s="25" t="s">
        <v>16</v>
      </c>
      <c r="H11376" s="25" t="s">
        <v>8922</v>
      </c>
      <c r="I11376" s="25" t="s">
        <v>31837</v>
      </c>
      <c r="J11376" s="25">
        <v>15</v>
      </c>
      <c r="K11376" s="25"/>
      <c r="L11376" s="25"/>
      <c r="M11376" s="25"/>
      <c r="N11376" s="25"/>
    </row>
    <row r="11377" spans="1:14" x14ac:dyDescent="0.3">
      <c r="A11377" s="25">
        <v>51</v>
      </c>
      <c r="B11377" s="25">
        <v>41149</v>
      </c>
      <c r="C11377" s="25">
        <v>7</v>
      </c>
      <c r="D11377" s="25">
        <v>87529</v>
      </c>
      <c r="E11377" s="25"/>
      <c r="F11377" s="25" t="s">
        <v>31838</v>
      </c>
      <c r="G11377" s="25" t="s">
        <v>633</v>
      </c>
      <c r="H11377" s="25" t="s">
        <v>31839</v>
      </c>
      <c r="I11377" s="25" t="s">
        <v>31840</v>
      </c>
      <c r="J11377" s="25">
        <v>16</v>
      </c>
      <c r="K11377" s="25" t="s">
        <v>11515</v>
      </c>
      <c r="L11377" s="25"/>
      <c r="M11377" s="25"/>
      <c r="N11377" s="25"/>
    </row>
    <row r="11378" spans="1:14" x14ac:dyDescent="0.3">
      <c r="A11378" s="25">
        <v>51</v>
      </c>
      <c r="B11378" s="25">
        <v>41150</v>
      </c>
      <c r="C11378" s="25">
        <v>7</v>
      </c>
      <c r="D11378" s="25">
        <v>85138</v>
      </c>
      <c r="E11378" s="25"/>
      <c r="F11378" s="25" t="s">
        <v>31841</v>
      </c>
      <c r="G11378" s="25" t="s">
        <v>633</v>
      </c>
      <c r="H11378" s="25" t="s">
        <v>31842</v>
      </c>
      <c r="I11378" s="25" t="s">
        <v>31843</v>
      </c>
      <c r="J11378" s="25">
        <v>15</v>
      </c>
      <c r="K11378" s="25" t="s">
        <v>11515</v>
      </c>
      <c r="L11378" s="25"/>
      <c r="M11378" s="25"/>
      <c r="N11378" s="25"/>
    </row>
    <row r="11379" spans="1:14" x14ac:dyDescent="0.3">
      <c r="A11379" s="25">
        <v>51</v>
      </c>
      <c r="B11379" s="25">
        <v>41151</v>
      </c>
      <c r="C11379" s="25">
        <v>7</v>
      </c>
      <c r="D11379" s="25">
        <v>94854</v>
      </c>
      <c r="E11379" s="25"/>
      <c r="F11379" s="25" t="s">
        <v>31844</v>
      </c>
      <c r="G11379" s="25" t="s">
        <v>633</v>
      </c>
      <c r="H11379" s="25" t="s">
        <v>31845</v>
      </c>
      <c r="I11379" s="25" t="s">
        <v>31846</v>
      </c>
      <c r="J11379" s="25">
        <v>0</v>
      </c>
      <c r="K11379" s="25"/>
      <c r="L11379" s="25"/>
      <c r="M11379" s="25"/>
      <c r="N11379" s="25"/>
    </row>
    <row r="11380" spans="1:14" x14ac:dyDescent="0.3">
      <c r="A11380" s="25">
        <v>51</v>
      </c>
      <c r="B11380" s="25">
        <v>41152</v>
      </c>
      <c r="C11380" s="25">
        <v>7</v>
      </c>
      <c r="D11380" s="25">
        <v>63035</v>
      </c>
      <c r="E11380" s="25"/>
      <c r="F11380" s="25" t="s">
        <v>31847</v>
      </c>
      <c r="G11380" s="25" t="s">
        <v>674</v>
      </c>
      <c r="H11380" s="25" t="s">
        <v>31848</v>
      </c>
      <c r="I11380" s="25" t="s">
        <v>31849</v>
      </c>
      <c r="J11380" s="25">
        <v>0</v>
      </c>
      <c r="K11380" s="25" t="s">
        <v>31850</v>
      </c>
      <c r="L11380" s="25"/>
      <c r="M11380" s="25"/>
      <c r="N11380" s="25"/>
    </row>
    <row r="11381" spans="1:14" x14ac:dyDescent="0.3">
      <c r="A11381" s="25">
        <v>51</v>
      </c>
      <c r="B11381" s="25">
        <v>41153</v>
      </c>
      <c r="C11381" s="25">
        <v>7</v>
      </c>
      <c r="D11381" s="25">
        <v>40879</v>
      </c>
      <c r="E11381" s="25"/>
      <c r="F11381" s="25" t="s">
        <v>31851</v>
      </c>
      <c r="G11381" s="25" t="s">
        <v>674</v>
      </c>
      <c r="H11381" s="25" t="s">
        <v>31852</v>
      </c>
      <c r="I11381" s="25" t="s">
        <v>31853</v>
      </c>
      <c r="J11381" s="25">
        <v>14</v>
      </c>
      <c r="K11381" s="25"/>
      <c r="L11381" s="25"/>
      <c r="M11381" s="25"/>
      <c r="N11381" s="25"/>
    </row>
    <row r="11382" spans="1:14" x14ac:dyDescent="0.3">
      <c r="A11382" s="25">
        <v>51</v>
      </c>
      <c r="B11382" s="25">
        <v>41154</v>
      </c>
      <c r="C11382" s="25">
        <v>7</v>
      </c>
      <c r="D11382" s="25">
        <v>81198</v>
      </c>
      <c r="E11382" s="25"/>
      <c r="F11382" s="25" t="s">
        <v>31854</v>
      </c>
      <c r="G11382" s="25" t="s">
        <v>674</v>
      </c>
      <c r="H11382" s="25" t="s">
        <v>31855</v>
      </c>
      <c r="I11382" s="25" t="s">
        <v>31856</v>
      </c>
      <c r="J11382" s="25">
        <v>15</v>
      </c>
      <c r="K11382" s="25" t="s">
        <v>31857</v>
      </c>
      <c r="L11382" s="25"/>
      <c r="M11382" s="25"/>
      <c r="N11382" s="25"/>
    </row>
    <row r="11383" spans="1:14" x14ac:dyDescent="0.3">
      <c r="A11383" s="25">
        <v>51</v>
      </c>
      <c r="B11383" s="25">
        <v>41155</v>
      </c>
      <c r="C11383" s="25">
        <v>7</v>
      </c>
      <c r="D11383" s="25">
        <v>85134</v>
      </c>
      <c r="E11383" s="25"/>
      <c r="F11383" s="25" t="s">
        <v>31858</v>
      </c>
      <c r="G11383" s="25" t="s">
        <v>633</v>
      </c>
      <c r="H11383" s="25" t="s">
        <v>31859</v>
      </c>
      <c r="I11383" s="25" t="s">
        <v>31860</v>
      </c>
      <c r="J11383" s="25">
        <v>17</v>
      </c>
      <c r="K11383" s="25" t="s">
        <v>11515</v>
      </c>
      <c r="L11383" s="25"/>
      <c r="M11383" s="25"/>
      <c r="N11383" s="25"/>
    </row>
    <row r="11384" spans="1:14" x14ac:dyDescent="0.3">
      <c r="A11384" s="25">
        <v>51</v>
      </c>
      <c r="B11384" s="25">
        <v>41156</v>
      </c>
      <c r="C11384" s="25">
        <v>7</v>
      </c>
      <c r="D11384" s="25">
        <v>333550</v>
      </c>
      <c r="E11384" s="25" t="s">
        <v>37</v>
      </c>
      <c r="F11384" s="25" t="s">
        <v>31861</v>
      </c>
      <c r="G11384" s="25"/>
      <c r="H11384" s="25" t="s">
        <v>31862</v>
      </c>
      <c r="I11384" s="25" t="s">
        <v>31863</v>
      </c>
      <c r="J11384" s="25">
        <v>0</v>
      </c>
      <c r="K11384" s="25"/>
      <c r="L11384" s="25"/>
      <c r="M11384" s="25"/>
      <c r="N11384" s="25"/>
    </row>
    <row r="11385" spans="1:14" x14ac:dyDescent="0.3">
      <c r="A11385" s="25">
        <v>51</v>
      </c>
      <c r="B11385" s="25">
        <v>41157</v>
      </c>
      <c r="C11385" s="25">
        <v>7</v>
      </c>
      <c r="D11385" s="25">
        <v>81689</v>
      </c>
      <c r="E11385" s="25"/>
      <c r="F11385" s="25" t="s">
        <v>31864</v>
      </c>
      <c r="G11385" s="25" t="s">
        <v>674</v>
      </c>
      <c r="H11385" s="25" t="s">
        <v>31865</v>
      </c>
      <c r="I11385" s="25" t="s">
        <v>31866</v>
      </c>
      <c r="J11385" s="25">
        <v>16</v>
      </c>
      <c r="K11385" s="25" t="s">
        <v>18459</v>
      </c>
      <c r="L11385" s="25"/>
      <c r="M11385" s="25"/>
      <c r="N11385" s="25"/>
    </row>
    <row r="11386" spans="1:14" x14ac:dyDescent="0.3">
      <c r="A11386" s="25">
        <v>51</v>
      </c>
      <c r="B11386" s="25">
        <v>41158</v>
      </c>
      <c r="C11386" s="25">
        <v>7</v>
      </c>
      <c r="D11386" s="25">
        <v>98425</v>
      </c>
      <c r="E11386" s="25"/>
      <c r="F11386" s="25" t="s">
        <v>31867</v>
      </c>
      <c r="G11386" s="25" t="s">
        <v>633</v>
      </c>
      <c r="H11386" s="25" t="s">
        <v>31868</v>
      </c>
      <c r="I11386" s="25" t="s">
        <v>31869</v>
      </c>
      <c r="J11386" s="25">
        <v>22</v>
      </c>
      <c r="K11386" s="25" t="s">
        <v>4367</v>
      </c>
      <c r="L11386" s="25"/>
      <c r="M11386" s="25"/>
      <c r="N11386" s="25"/>
    </row>
    <row r="11387" spans="1:14" x14ac:dyDescent="0.3">
      <c r="A11387" s="25">
        <v>51</v>
      </c>
      <c r="B11387" s="25">
        <v>41159</v>
      </c>
      <c r="C11387" s="25">
        <v>7</v>
      </c>
      <c r="D11387" s="25">
        <v>124419</v>
      </c>
      <c r="E11387" s="25"/>
      <c r="F11387" s="25" t="s">
        <v>31870</v>
      </c>
      <c r="G11387" s="25" t="s">
        <v>633</v>
      </c>
      <c r="H11387" s="25" t="s">
        <v>31871</v>
      </c>
      <c r="I11387" s="25" t="s">
        <v>31872</v>
      </c>
      <c r="J11387" s="25">
        <v>17</v>
      </c>
      <c r="K11387" s="25" t="s">
        <v>31873</v>
      </c>
      <c r="L11387" s="25"/>
      <c r="M11387" s="25"/>
      <c r="N11387" s="25"/>
    </row>
    <row r="11388" spans="1:14" x14ac:dyDescent="0.3">
      <c r="A11388" s="25">
        <v>51</v>
      </c>
      <c r="B11388" s="25">
        <v>41160</v>
      </c>
      <c r="C11388" s="25">
        <v>7</v>
      </c>
      <c r="D11388" s="25">
        <v>333541</v>
      </c>
      <c r="E11388" s="25" t="s">
        <v>14</v>
      </c>
      <c r="F11388" s="25" t="s">
        <v>31874</v>
      </c>
      <c r="G11388" s="25" t="s">
        <v>166</v>
      </c>
      <c r="H11388" s="25" t="s">
        <v>31875</v>
      </c>
      <c r="I11388" s="25" t="s">
        <v>31876</v>
      </c>
      <c r="J11388" s="25">
        <v>19</v>
      </c>
      <c r="K11388" s="25"/>
      <c r="L11388" s="25"/>
      <c r="M11388" s="25"/>
      <c r="N11388" s="25"/>
    </row>
    <row r="11389" spans="1:14" x14ac:dyDescent="0.3">
      <c r="A11389" s="25">
        <v>51</v>
      </c>
      <c r="B11389" s="25">
        <v>41161</v>
      </c>
      <c r="C11389" s="25">
        <v>7</v>
      </c>
      <c r="D11389" s="25">
        <v>33805</v>
      </c>
      <c r="E11389" s="25"/>
      <c r="F11389" s="25" t="s">
        <v>31877</v>
      </c>
      <c r="G11389" s="25" t="s">
        <v>633</v>
      </c>
      <c r="H11389" s="25" t="s">
        <v>31878</v>
      </c>
      <c r="I11389" s="25" t="s">
        <v>31879</v>
      </c>
      <c r="J11389" s="25">
        <v>15</v>
      </c>
      <c r="K11389" s="25"/>
      <c r="L11389" s="25"/>
      <c r="M11389" s="25"/>
      <c r="N11389" s="25"/>
    </row>
    <row r="11390" spans="1:14" x14ac:dyDescent="0.3">
      <c r="A11390" s="25">
        <v>51</v>
      </c>
      <c r="B11390" s="25">
        <v>41162</v>
      </c>
      <c r="C11390" s="25">
        <v>7</v>
      </c>
      <c r="D11390" s="25">
        <v>40892</v>
      </c>
      <c r="E11390" s="25"/>
      <c r="F11390" s="25" t="s">
        <v>31880</v>
      </c>
      <c r="G11390" s="25" t="s">
        <v>633</v>
      </c>
      <c r="H11390" s="25" t="s">
        <v>31881</v>
      </c>
      <c r="I11390" s="25" t="s">
        <v>31882</v>
      </c>
      <c r="J11390" s="25">
        <v>14</v>
      </c>
      <c r="K11390" s="25"/>
      <c r="L11390" s="25"/>
      <c r="M11390" s="25"/>
      <c r="N11390" s="25"/>
    </row>
    <row r="11391" spans="1:14" x14ac:dyDescent="0.3">
      <c r="A11391" s="25">
        <v>51</v>
      </c>
      <c r="B11391" s="25">
        <v>41163</v>
      </c>
      <c r="C11391" s="25">
        <v>7</v>
      </c>
      <c r="D11391" s="25">
        <v>112020</v>
      </c>
      <c r="E11391" s="25"/>
      <c r="F11391" s="25" t="s">
        <v>31883</v>
      </c>
      <c r="G11391" s="25" t="s">
        <v>674</v>
      </c>
      <c r="H11391" s="25" t="s">
        <v>31884</v>
      </c>
      <c r="I11391" s="25" t="s">
        <v>31885</v>
      </c>
      <c r="J11391" s="25">
        <v>18</v>
      </c>
      <c r="K11391" s="25" t="s">
        <v>1202</v>
      </c>
      <c r="L11391" s="25"/>
      <c r="M11391" s="25"/>
      <c r="N11391" s="25"/>
    </row>
    <row r="11392" spans="1:14" x14ac:dyDescent="0.3">
      <c r="A11392" s="25">
        <v>51</v>
      </c>
      <c r="B11392" s="25">
        <v>41164</v>
      </c>
      <c r="C11392" s="25">
        <v>7</v>
      </c>
      <c r="D11392" s="25">
        <v>111192</v>
      </c>
      <c r="E11392" s="25"/>
      <c r="F11392" s="25" t="s">
        <v>31886</v>
      </c>
      <c r="G11392" s="25" t="s">
        <v>633</v>
      </c>
      <c r="H11392" s="25" t="s">
        <v>31887</v>
      </c>
      <c r="I11392" s="25" t="s">
        <v>31888</v>
      </c>
      <c r="J11392" s="25">
        <v>17</v>
      </c>
      <c r="K11392" s="25" t="s">
        <v>1725</v>
      </c>
      <c r="L11392" s="25"/>
      <c r="M11392" s="25"/>
      <c r="N11392" s="25"/>
    </row>
    <row r="11393" spans="1:14" x14ac:dyDescent="0.3">
      <c r="A11393" s="25">
        <v>51</v>
      </c>
      <c r="B11393" s="25">
        <v>41165</v>
      </c>
      <c r="C11393" s="25">
        <v>7</v>
      </c>
      <c r="D11393" s="25">
        <v>48125</v>
      </c>
      <c r="E11393" s="25"/>
      <c r="F11393" s="25" t="s">
        <v>31889</v>
      </c>
      <c r="G11393" s="25" t="s">
        <v>633</v>
      </c>
      <c r="H11393" s="25" t="s">
        <v>31890</v>
      </c>
      <c r="I11393" s="25" t="s">
        <v>31891</v>
      </c>
      <c r="J11393" s="25">
        <v>17</v>
      </c>
      <c r="K11393" s="25"/>
      <c r="L11393" s="25"/>
      <c r="M11393" s="25"/>
      <c r="N11393" s="25"/>
    </row>
    <row r="11394" spans="1:14" x14ac:dyDescent="0.3">
      <c r="A11394" s="25">
        <v>51</v>
      </c>
      <c r="B11394" s="25">
        <v>41166</v>
      </c>
      <c r="C11394" s="25">
        <v>7</v>
      </c>
      <c r="D11394" s="25">
        <v>333519</v>
      </c>
      <c r="E11394" s="25" t="s">
        <v>14</v>
      </c>
      <c r="F11394" s="25" t="s">
        <v>31892</v>
      </c>
      <c r="G11394" s="25" t="s">
        <v>16</v>
      </c>
      <c r="H11394" s="25" t="s">
        <v>31893</v>
      </c>
      <c r="I11394" s="25" t="s">
        <v>31894</v>
      </c>
      <c r="J11394" s="25">
        <v>15</v>
      </c>
      <c r="K11394" s="25"/>
      <c r="L11394" s="25"/>
      <c r="M11394" s="25"/>
      <c r="N11394" s="25"/>
    </row>
    <row r="11395" spans="1:14" x14ac:dyDescent="0.3">
      <c r="A11395" s="25">
        <v>51</v>
      </c>
      <c r="B11395" s="25">
        <v>41167</v>
      </c>
      <c r="C11395" s="25">
        <v>7</v>
      </c>
      <c r="D11395" s="25">
        <v>86592</v>
      </c>
      <c r="E11395" s="25"/>
      <c r="F11395" s="25" t="s">
        <v>31895</v>
      </c>
      <c r="G11395" s="25" t="s">
        <v>633</v>
      </c>
      <c r="H11395" s="25" t="s">
        <v>31896</v>
      </c>
      <c r="I11395" s="25" t="s">
        <v>31897</v>
      </c>
      <c r="J11395" s="25">
        <v>0</v>
      </c>
      <c r="K11395" s="25" t="s">
        <v>3598</v>
      </c>
      <c r="L11395" s="25"/>
      <c r="M11395" s="25"/>
      <c r="N11395" s="25"/>
    </row>
    <row r="11396" spans="1:14" x14ac:dyDescent="0.3">
      <c r="A11396" s="25">
        <v>51</v>
      </c>
      <c r="B11396" s="25">
        <v>41168</v>
      </c>
      <c r="C11396" s="25">
        <v>7</v>
      </c>
      <c r="D11396" s="25">
        <v>72158</v>
      </c>
      <c r="E11396" s="25"/>
      <c r="F11396" s="25" t="s">
        <v>31898</v>
      </c>
      <c r="G11396" s="25" t="s">
        <v>674</v>
      </c>
      <c r="H11396" s="25" t="s">
        <v>31899</v>
      </c>
      <c r="I11396" s="25" t="s">
        <v>31900</v>
      </c>
      <c r="J11396" s="25">
        <v>15</v>
      </c>
      <c r="K11396" s="25" t="s">
        <v>1060</v>
      </c>
      <c r="L11396" s="25"/>
      <c r="M11396" s="25"/>
      <c r="N11396" s="25"/>
    </row>
    <row r="11397" spans="1:14" x14ac:dyDescent="0.3">
      <c r="A11397" s="25">
        <v>51</v>
      </c>
      <c r="B11397" s="25">
        <v>41169</v>
      </c>
      <c r="C11397" s="25">
        <v>7</v>
      </c>
      <c r="D11397" s="25">
        <v>333513</v>
      </c>
      <c r="E11397" s="25" t="s">
        <v>14</v>
      </c>
      <c r="F11397" s="25" t="s">
        <v>31901</v>
      </c>
      <c r="G11397" s="25" t="s">
        <v>16</v>
      </c>
      <c r="H11397" s="25" t="s">
        <v>31902</v>
      </c>
      <c r="I11397" s="25" t="s">
        <v>31903</v>
      </c>
      <c r="J11397" s="25">
        <v>0</v>
      </c>
      <c r="K11397" s="25"/>
      <c r="L11397" s="25"/>
      <c r="M11397" s="25"/>
      <c r="N11397" s="25"/>
    </row>
    <row r="11398" spans="1:14" x14ac:dyDescent="0.3">
      <c r="A11398" s="25">
        <v>51</v>
      </c>
      <c r="B11398" s="25">
        <v>41170</v>
      </c>
      <c r="C11398" s="25">
        <v>7</v>
      </c>
      <c r="D11398" s="25">
        <v>50967</v>
      </c>
      <c r="E11398" s="25"/>
      <c r="F11398" s="25" t="s">
        <v>31904</v>
      </c>
      <c r="G11398" s="25" t="s">
        <v>674</v>
      </c>
      <c r="H11398" s="25" t="s">
        <v>31905</v>
      </c>
      <c r="I11398" s="25" t="s">
        <v>31906</v>
      </c>
      <c r="J11398" s="25">
        <v>15</v>
      </c>
      <c r="K11398" s="25"/>
      <c r="L11398" s="25"/>
      <c r="M11398" s="25"/>
      <c r="N11398" s="25"/>
    </row>
    <row r="11399" spans="1:14" x14ac:dyDescent="0.3">
      <c r="A11399" s="25">
        <v>51</v>
      </c>
      <c r="B11399" s="25">
        <v>41171</v>
      </c>
      <c r="C11399" s="25">
        <v>7</v>
      </c>
      <c r="D11399" s="25">
        <v>50968</v>
      </c>
      <c r="E11399" s="25"/>
      <c r="F11399" s="25" t="s">
        <v>31907</v>
      </c>
      <c r="G11399" s="25" t="s">
        <v>633</v>
      </c>
      <c r="H11399" s="25" t="s">
        <v>31908</v>
      </c>
      <c r="I11399" s="25" t="s">
        <v>31909</v>
      </c>
      <c r="J11399" s="25">
        <v>16</v>
      </c>
      <c r="K11399" s="25" t="s">
        <v>476</v>
      </c>
      <c r="L11399" s="25"/>
      <c r="M11399" s="25"/>
      <c r="N11399" s="25"/>
    </row>
    <row r="11400" spans="1:14" x14ac:dyDescent="0.3">
      <c r="A11400" s="25">
        <v>51</v>
      </c>
      <c r="B11400" s="25">
        <v>41172</v>
      </c>
      <c r="C11400" s="25">
        <v>7</v>
      </c>
      <c r="D11400" s="25">
        <v>39881</v>
      </c>
      <c r="E11400" s="25"/>
      <c r="F11400" s="25" t="s">
        <v>31910</v>
      </c>
      <c r="G11400" s="25" t="s">
        <v>633</v>
      </c>
      <c r="H11400" s="25" t="s">
        <v>31911</v>
      </c>
      <c r="I11400" s="25" t="s">
        <v>31912</v>
      </c>
      <c r="J11400" s="25">
        <v>124</v>
      </c>
      <c r="K11400" s="25"/>
      <c r="L11400" s="25"/>
      <c r="M11400" s="25"/>
      <c r="N11400" s="25"/>
    </row>
    <row r="11401" spans="1:14" x14ac:dyDescent="0.3">
      <c r="A11401" s="25">
        <v>51</v>
      </c>
      <c r="B11401" s="25">
        <v>41173</v>
      </c>
      <c r="C11401" s="25">
        <v>7</v>
      </c>
      <c r="D11401" s="25">
        <v>102864</v>
      </c>
      <c r="E11401" s="25"/>
      <c r="F11401" s="25" t="s">
        <v>31913</v>
      </c>
      <c r="G11401" s="25" t="s">
        <v>633</v>
      </c>
      <c r="H11401" s="25" t="s">
        <v>31914</v>
      </c>
      <c r="I11401" s="25" t="s">
        <v>31915</v>
      </c>
      <c r="J11401" s="25">
        <v>17</v>
      </c>
      <c r="K11401" s="25" t="s">
        <v>476</v>
      </c>
      <c r="L11401" s="25"/>
      <c r="M11401" s="25"/>
      <c r="N11401" s="25"/>
    </row>
    <row r="11402" spans="1:14" x14ac:dyDescent="0.3">
      <c r="A11402" s="25">
        <v>51</v>
      </c>
      <c r="B11402" s="25">
        <v>41174</v>
      </c>
      <c r="C11402" s="25">
        <v>7</v>
      </c>
      <c r="D11402" s="25">
        <v>297791</v>
      </c>
      <c r="E11402" s="25"/>
      <c r="F11402" s="25" t="s">
        <v>31916</v>
      </c>
      <c r="G11402" s="25" t="s">
        <v>633</v>
      </c>
      <c r="H11402" s="25" t="s">
        <v>31917</v>
      </c>
      <c r="I11402" s="25" t="s">
        <v>31918</v>
      </c>
      <c r="J11402" s="25">
        <v>18</v>
      </c>
      <c r="K11402" s="25"/>
      <c r="L11402" s="25"/>
      <c r="M11402" s="25"/>
      <c r="N11402" s="25"/>
    </row>
    <row r="11403" spans="1:14" x14ac:dyDescent="0.3">
      <c r="A11403" s="25">
        <v>51</v>
      </c>
      <c r="B11403" s="25">
        <v>41175</v>
      </c>
      <c r="C11403" s="25">
        <v>7</v>
      </c>
      <c r="D11403" s="25">
        <v>254572</v>
      </c>
      <c r="E11403" s="25"/>
      <c r="F11403" s="25" t="s">
        <v>31919</v>
      </c>
      <c r="G11403" s="25" t="s">
        <v>633</v>
      </c>
      <c r="H11403" s="25" t="s">
        <v>31920</v>
      </c>
      <c r="I11403" s="25" t="s">
        <v>31921</v>
      </c>
      <c r="J11403" s="25">
        <v>0</v>
      </c>
      <c r="K11403" s="25"/>
      <c r="L11403" s="25"/>
      <c r="M11403" s="25"/>
      <c r="N11403" s="25"/>
    </row>
    <row r="11404" spans="1:14" x14ac:dyDescent="0.3">
      <c r="A11404" s="25">
        <v>51</v>
      </c>
      <c r="B11404" s="25">
        <v>41176</v>
      </c>
      <c r="C11404" s="25">
        <v>7</v>
      </c>
      <c r="D11404" s="25">
        <v>71076</v>
      </c>
      <c r="E11404" s="25"/>
      <c r="F11404" s="25" t="s">
        <v>31922</v>
      </c>
      <c r="G11404" s="25" t="s">
        <v>674</v>
      </c>
      <c r="H11404" s="25" t="s">
        <v>31923</v>
      </c>
      <c r="I11404" s="25" t="s">
        <v>31924</v>
      </c>
      <c r="J11404" s="25">
        <v>23</v>
      </c>
      <c r="K11404" s="25" t="s">
        <v>476</v>
      </c>
      <c r="L11404" s="25"/>
      <c r="M11404" s="25"/>
      <c r="N11404" s="25"/>
    </row>
    <row r="11405" spans="1:14" x14ac:dyDescent="0.3">
      <c r="A11405" s="25">
        <v>51</v>
      </c>
      <c r="B11405" s="25">
        <v>41177</v>
      </c>
      <c r="C11405" s="25">
        <v>7</v>
      </c>
      <c r="D11405" s="25">
        <v>333505</v>
      </c>
      <c r="E11405" s="25" t="s">
        <v>37</v>
      </c>
      <c r="F11405" s="25" t="s">
        <v>31925</v>
      </c>
      <c r="G11405" s="25" t="s">
        <v>61</v>
      </c>
      <c r="H11405" s="25" t="s">
        <v>31926</v>
      </c>
      <c r="I11405" s="25" t="s">
        <v>31927</v>
      </c>
      <c r="J11405" s="25">
        <v>19</v>
      </c>
      <c r="K11405" s="25"/>
      <c r="L11405" s="25"/>
      <c r="M11405" s="25"/>
      <c r="N11405" s="25"/>
    </row>
    <row r="11406" spans="1:14" x14ac:dyDescent="0.3">
      <c r="A11406" s="25">
        <v>51</v>
      </c>
      <c r="B11406" s="25">
        <v>41178</v>
      </c>
      <c r="C11406" s="25">
        <v>7</v>
      </c>
      <c r="D11406" s="25">
        <v>51104</v>
      </c>
      <c r="E11406" s="25"/>
      <c r="F11406" s="25" t="s">
        <v>31928</v>
      </c>
      <c r="G11406" s="25" t="s">
        <v>633</v>
      </c>
      <c r="H11406" s="25" t="s">
        <v>31929</v>
      </c>
      <c r="I11406" s="25" t="s">
        <v>31930</v>
      </c>
      <c r="J11406" s="25">
        <v>15</v>
      </c>
      <c r="K11406" s="25"/>
      <c r="L11406" s="25"/>
      <c r="M11406" s="25"/>
      <c r="N11406" s="25"/>
    </row>
    <row r="11407" spans="1:14" x14ac:dyDescent="0.3">
      <c r="A11407" s="25">
        <v>51</v>
      </c>
      <c r="B11407" s="25">
        <v>41179</v>
      </c>
      <c r="C11407" s="25">
        <v>7</v>
      </c>
      <c r="D11407" s="25">
        <v>333501</v>
      </c>
      <c r="E11407" s="25" t="s">
        <v>37</v>
      </c>
      <c r="F11407" s="25" t="s">
        <v>8728</v>
      </c>
      <c r="G11407" s="25" t="s">
        <v>112</v>
      </c>
      <c r="H11407" s="25" t="s">
        <v>8729</v>
      </c>
      <c r="I11407" s="25" t="s">
        <v>31931</v>
      </c>
      <c r="J11407" s="25">
        <v>0</v>
      </c>
      <c r="K11407" s="25"/>
      <c r="L11407" s="25"/>
      <c r="M11407" s="25"/>
      <c r="N11407" s="25"/>
    </row>
    <row r="11408" spans="1:14" x14ac:dyDescent="0.3">
      <c r="A11408" s="25">
        <v>51</v>
      </c>
      <c r="B11408" s="25">
        <v>41180</v>
      </c>
      <c r="C11408" s="25">
        <v>7</v>
      </c>
      <c r="D11408" s="25">
        <v>51111</v>
      </c>
      <c r="E11408" s="25"/>
      <c r="F11408" s="25" t="s">
        <v>31932</v>
      </c>
      <c r="G11408" s="25" t="s">
        <v>633</v>
      </c>
      <c r="H11408" s="25" t="s">
        <v>31933</v>
      </c>
      <c r="I11408" s="25" t="s">
        <v>31934</v>
      </c>
      <c r="J11408" s="25">
        <v>15</v>
      </c>
      <c r="K11408" s="25"/>
      <c r="L11408" s="25"/>
      <c r="M11408" s="25"/>
      <c r="N11408" s="25"/>
    </row>
    <row r="11409" spans="1:14" x14ac:dyDescent="0.3">
      <c r="A11409" s="25">
        <v>51</v>
      </c>
      <c r="B11409" s="25">
        <v>41181</v>
      </c>
      <c r="C11409" s="25">
        <v>7</v>
      </c>
      <c r="D11409" s="25">
        <v>45813</v>
      </c>
      <c r="E11409" s="25"/>
      <c r="F11409" s="25"/>
      <c r="G11409" s="25" t="s">
        <v>674</v>
      </c>
      <c r="H11409" s="25" t="s">
        <v>31935</v>
      </c>
      <c r="I11409" s="25" t="s">
        <v>31936</v>
      </c>
      <c r="J11409" s="25">
        <v>14</v>
      </c>
      <c r="K11409" s="25"/>
      <c r="L11409" s="25"/>
      <c r="M11409" s="25"/>
      <c r="N11409" s="25"/>
    </row>
    <row r="11410" spans="1:14" x14ac:dyDescent="0.3">
      <c r="A11410" s="25">
        <v>51</v>
      </c>
      <c r="B11410" s="25">
        <v>41182</v>
      </c>
      <c r="C11410" s="25">
        <v>7</v>
      </c>
      <c r="D11410" s="25">
        <v>336775</v>
      </c>
      <c r="E11410" s="25" t="s">
        <v>37</v>
      </c>
      <c r="F11410" s="25" t="s">
        <v>31937</v>
      </c>
      <c r="G11410" s="25" t="s">
        <v>61</v>
      </c>
      <c r="H11410" s="25" t="s">
        <v>31938</v>
      </c>
      <c r="I11410" s="25" t="s">
        <v>31939</v>
      </c>
      <c r="J11410" s="25">
        <v>0</v>
      </c>
      <c r="K11410" s="25"/>
      <c r="L11410" s="25"/>
      <c r="M11410" s="25"/>
      <c r="N11410" s="25"/>
    </row>
    <row r="11411" spans="1:14" x14ac:dyDescent="0.3">
      <c r="A11411" s="25">
        <v>51</v>
      </c>
      <c r="B11411" s="25">
        <v>41183</v>
      </c>
      <c r="C11411" s="25">
        <v>7</v>
      </c>
      <c r="D11411" s="25">
        <v>333487</v>
      </c>
      <c r="E11411" s="25" t="s">
        <v>14</v>
      </c>
      <c r="F11411" s="25" t="s">
        <v>31940</v>
      </c>
      <c r="G11411" s="25" t="s">
        <v>16</v>
      </c>
      <c r="H11411" s="25" t="s">
        <v>31941</v>
      </c>
      <c r="I11411" s="25" t="s">
        <v>31942</v>
      </c>
      <c r="J11411" s="25">
        <v>0</v>
      </c>
      <c r="K11411" s="25"/>
      <c r="L11411" s="25"/>
      <c r="M11411" s="25"/>
      <c r="N11411" s="25"/>
    </row>
    <row r="11412" spans="1:14" x14ac:dyDescent="0.3">
      <c r="A11412" s="25">
        <v>51</v>
      </c>
      <c r="B11412" s="25">
        <v>41184</v>
      </c>
      <c r="C11412" s="25">
        <v>7</v>
      </c>
      <c r="D11412" s="25">
        <v>78140</v>
      </c>
      <c r="E11412" s="25"/>
      <c r="F11412" s="25" t="s">
        <v>31943</v>
      </c>
      <c r="G11412" s="25" t="s">
        <v>633</v>
      </c>
      <c r="H11412" s="25" t="s">
        <v>31944</v>
      </c>
      <c r="I11412" s="25" t="s">
        <v>31945</v>
      </c>
      <c r="J11412" s="25">
        <v>0</v>
      </c>
      <c r="K11412" s="25"/>
      <c r="L11412" s="25"/>
      <c r="M11412" s="25"/>
      <c r="N11412" s="25"/>
    </row>
    <row r="11413" spans="1:14" x14ac:dyDescent="0.3">
      <c r="A11413" s="25">
        <v>51</v>
      </c>
      <c r="B11413" s="25">
        <v>41257</v>
      </c>
      <c r="C11413" s="25">
        <v>7</v>
      </c>
      <c r="D11413" s="25">
        <v>65122</v>
      </c>
      <c r="E11413" s="25"/>
      <c r="F11413" s="25" t="s">
        <v>31946</v>
      </c>
      <c r="G11413" s="25" t="s">
        <v>633</v>
      </c>
      <c r="H11413" s="25" t="s">
        <v>31947</v>
      </c>
      <c r="I11413" s="25" t="s">
        <v>31948</v>
      </c>
      <c r="J11413" s="25">
        <v>16</v>
      </c>
      <c r="K11413" s="25"/>
      <c r="L11413" s="25"/>
      <c r="M11413" s="25"/>
      <c r="N11413" s="25"/>
    </row>
    <row r="11414" spans="1:14" x14ac:dyDescent="0.3">
      <c r="A11414" s="25">
        <v>51</v>
      </c>
      <c r="B11414" s="25">
        <v>41185</v>
      </c>
      <c r="C11414" s="25">
        <v>7</v>
      </c>
      <c r="D11414" s="25">
        <v>336822</v>
      </c>
      <c r="E11414" s="25" t="s">
        <v>37</v>
      </c>
      <c r="F11414" s="25"/>
      <c r="G11414" s="25"/>
      <c r="H11414" s="25" t="s">
        <v>31949</v>
      </c>
      <c r="I11414" s="25" t="s">
        <v>31950</v>
      </c>
      <c r="J11414" s="25">
        <v>0</v>
      </c>
      <c r="K11414" s="25"/>
      <c r="L11414" s="25"/>
      <c r="M11414" s="25"/>
      <c r="N11414" s="25"/>
    </row>
    <row r="11415" spans="1:14" x14ac:dyDescent="0.3">
      <c r="A11415" s="25">
        <v>51</v>
      </c>
      <c r="B11415" s="25">
        <v>41186</v>
      </c>
      <c r="C11415" s="25">
        <v>7</v>
      </c>
      <c r="D11415" s="25">
        <v>108616</v>
      </c>
      <c r="E11415" s="25"/>
      <c r="F11415" s="25" t="s">
        <v>31951</v>
      </c>
      <c r="G11415" s="25" t="s">
        <v>633</v>
      </c>
      <c r="H11415" s="25" t="s">
        <v>31952</v>
      </c>
      <c r="I11415" s="25" t="s">
        <v>31953</v>
      </c>
      <c r="J11415" s="25">
        <v>18</v>
      </c>
      <c r="K11415" s="25" t="s">
        <v>192</v>
      </c>
      <c r="L11415" s="25"/>
      <c r="M11415" s="25"/>
      <c r="N11415" s="25"/>
    </row>
    <row r="11416" spans="1:14" x14ac:dyDescent="0.3">
      <c r="A11416" s="25">
        <v>51</v>
      </c>
      <c r="B11416" s="25">
        <v>41187</v>
      </c>
      <c r="C11416" s="25">
        <v>7</v>
      </c>
      <c r="D11416" s="25">
        <v>336831</v>
      </c>
      <c r="E11416" s="25" t="s">
        <v>37</v>
      </c>
      <c r="F11416" s="25" t="s">
        <v>31954</v>
      </c>
      <c r="G11416" s="25"/>
      <c r="H11416" s="25" t="s">
        <v>31954</v>
      </c>
      <c r="I11416" s="25" t="s">
        <v>31955</v>
      </c>
      <c r="J11416" s="25">
        <v>0</v>
      </c>
      <c r="K11416" s="25"/>
      <c r="L11416" s="25"/>
      <c r="M11416" s="25"/>
      <c r="N11416" s="25"/>
    </row>
    <row r="11417" spans="1:14" x14ac:dyDescent="0.3">
      <c r="A11417" s="25">
        <v>51</v>
      </c>
      <c r="B11417" s="25">
        <v>41188</v>
      </c>
      <c r="C11417" s="25">
        <v>7</v>
      </c>
      <c r="D11417" s="25">
        <v>328364</v>
      </c>
      <c r="E11417" s="25" t="s">
        <v>14</v>
      </c>
      <c r="F11417" s="25" t="s">
        <v>31956</v>
      </c>
      <c r="G11417" s="25" t="s">
        <v>16</v>
      </c>
      <c r="H11417" s="25" t="s">
        <v>31957</v>
      </c>
      <c r="I11417" s="25" t="s">
        <v>31958</v>
      </c>
      <c r="J11417" s="25">
        <v>0</v>
      </c>
      <c r="K11417" s="25" t="s">
        <v>610</v>
      </c>
      <c r="L11417" s="25"/>
      <c r="M11417" s="25"/>
      <c r="N11417" s="25"/>
    </row>
    <row r="11418" spans="1:14" x14ac:dyDescent="0.3">
      <c r="A11418" s="25">
        <v>51</v>
      </c>
      <c r="B11418" s="25">
        <v>41189</v>
      </c>
      <c r="C11418" s="25">
        <v>7</v>
      </c>
      <c r="D11418" s="25">
        <v>85130</v>
      </c>
      <c r="E11418" s="25"/>
      <c r="F11418" s="25" t="s">
        <v>31959</v>
      </c>
      <c r="G11418" s="25" t="s">
        <v>633</v>
      </c>
      <c r="H11418" s="25" t="s">
        <v>31960</v>
      </c>
      <c r="I11418" s="25" t="s">
        <v>31961</v>
      </c>
      <c r="J11418" s="25">
        <v>18</v>
      </c>
      <c r="K11418" s="25" t="s">
        <v>18459</v>
      </c>
      <c r="L11418" s="25"/>
      <c r="M11418" s="25"/>
      <c r="N11418" s="25"/>
    </row>
    <row r="11419" spans="1:14" x14ac:dyDescent="0.3">
      <c r="A11419" s="25">
        <v>51</v>
      </c>
      <c r="B11419" s="25">
        <v>41190</v>
      </c>
      <c r="C11419" s="25">
        <v>7</v>
      </c>
      <c r="D11419" s="25">
        <v>149337</v>
      </c>
      <c r="E11419" s="25"/>
      <c r="F11419" s="25" t="s">
        <v>31962</v>
      </c>
      <c r="G11419" s="25" t="s">
        <v>674</v>
      </c>
      <c r="H11419" s="25" t="s">
        <v>31963</v>
      </c>
      <c r="I11419" s="25" t="s">
        <v>31964</v>
      </c>
      <c r="J11419" s="25">
        <v>17</v>
      </c>
      <c r="K11419" s="25" t="s">
        <v>31965</v>
      </c>
      <c r="L11419" s="25"/>
      <c r="M11419" s="25"/>
      <c r="N11419" s="25"/>
    </row>
    <row r="11420" spans="1:14" x14ac:dyDescent="0.3">
      <c r="A11420" s="25">
        <v>51</v>
      </c>
      <c r="B11420" s="25">
        <v>41191</v>
      </c>
      <c r="C11420" s="25">
        <v>7</v>
      </c>
      <c r="D11420" s="25">
        <v>344490</v>
      </c>
      <c r="E11420" s="25" t="s">
        <v>282</v>
      </c>
      <c r="F11420" s="25" t="s">
        <v>31966</v>
      </c>
      <c r="G11420" s="25" t="s">
        <v>893</v>
      </c>
      <c r="H11420" s="25" t="s">
        <v>31967</v>
      </c>
      <c r="I11420" s="25" t="s">
        <v>31968</v>
      </c>
      <c r="J11420" s="25">
        <v>0</v>
      </c>
      <c r="K11420" s="25" t="s">
        <v>1519</v>
      </c>
      <c r="L11420" s="25"/>
      <c r="M11420" s="25"/>
      <c r="N11420" s="25"/>
    </row>
    <row r="11421" spans="1:14" x14ac:dyDescent="0.3">
      <c r="A11421" s="25">
        <v>51</v>
      </c>
      <c r="B11421" s="25">
        <v>41192</v>
      </c>
      <c r="C11421" s="25">
        <v>7</v>
      </c>
      <c r="D11421" s="25">
        <v>333474</v>
      </c>
      <c r="E11421" s="25" t="s">
        <v>14</v>
      </c>
      <c r="F11421" s="25" t="s">
        <v>31969</v>
      </c>
      <c r="G11421" s="25" t="s">
        <v>16</v>
      </c>
      <c r="H11421" s="25" t="s">
        <v>31970</v>
      </c>
      <c r="I11421" s="25" t="s">
        <v>31971</v>
      </c>
      <c r="J11421" s="25">
        <v>0</v>
      </c>
      <c r="K11421" s="25"/>
      <c r="L11421" s="25"/>
      <c r="M11421" s="25"/>
      <c r="N11421" s="25"/>
    </row>
    <row r="11422" spans="1:14" x14ac:dyDescent="0.3">
      <c r="A11422" s="25">
        <v>51</v>
      </c>
      <c r="B11422" s="25">
        <v>41193</v>
      </c>
      <c r="C11422" s="25">
        <v>7</v>
      </c>
      <c r="D11422" s="25">
        <v>336851</v>
      </c>
      <c r="E11422" s="25" t="s">
        <v>37</v>
      </c>
      <c r="F11422" s="25" t="s">
        <v>31972</v>
      </c>
      <c r="G11422" s="25" t="s">
        <v>166</v>
      </c>
      <c r="H11422" s="25" t="s">
        <v>31973</v>
      </c>
      <c r="I11422" s="25" t="s">
        <v>31974</v>
      </c>
      <c r="J11422" s="25">
        <v>0</v>
      </c>
      <c r="K11422" s="25"/>
      <c r="L11422" s="25"/>
      <c r="M11422" s="25"/>
      <c r="N11422" s="25"/>
    </row>
    <row r="11423" spans="1:14" x14ac:dyDescent="0.3">
      <c r="A11423" s="25">
        <v>51</v>
      </c>
      <c r="B11423" s="25">
        <v>41194</v>
      </c>
      <c r="C11423" s="25">
        <v>7</v>
      </c>
      <c r="D11423" s="25">
        <v>231307</v>
      </c>
      <c r="E11423" s="25"/>
      <c r="F11423" s="25" t="s">
        <v>31975</v>
      </c>
      <c r="G11423" s="25" t="s">
        <v>633</v>
      </c>
      <c r="H11423" s="25" t="s">
        <v>31976</v>
      </c>
      <c r="I11423" s="25" t="s">
        <v>31977</v>
      </c>
      <c r="J11423" s="25">
        <v>17</v>
      </c>
      <c r="K11423" s="25"/>
      <c r="L11423" s="25"/>
      <c r="M11423" s="25"/>
      <c r="N11423" s="25"/>
    </row>
    <row r="11424" spans="1:14" x14ac:dyDescent="0.3">
      <c r="A11424" s="25">
        <v>51</v>
      </c>
      <c r="B11424" s="25">
        <v>41195</v>
      </c>
      <c r="C11424" s="25">
        <v>7</v>
      </c>
      <c r="D11424" s="25">
        <v>104811</v>
      </c>
      <c r="E11424" s="25"/>
      <c r="F11424" s="25" t="s">
        <v>31978</v>
      </c>
      <c r="G11424" s="25" t="s">
        <v>633</v>
      </c>
      <c r="H11424" s="25" t="s">
        <v>31979</v>
      </c>
      <c r="I11424" s="25" t="s">
        <v>31980</v>
      </c>
      <c r="J11424" s="25">
        <v>0</v>
      </c>
      <c r="K11424" s="25"/>
      <c r="L11424" s="25"/>
      <c r="M11424" s="25"/>
      <c r="N11424" s="25"/>
    </row>
    <row r="11425" spans="1:14" x14ac:dyDescent="0.3">
      <c r="A11425" s="25">
        <v>51</v>
      </c>
      <c r="B11425" s="25">
        <v>41196</v>
      </c>
      <c r="C11425" s="25">
        <v>7</v>
      </c>
      <c r="D11425" s="25">
        <v>44944</v>
      </c>
      <c r="E11425" s="25"/>
      <c r="F11425" s="25" t="s">
        <v>31981</v>
      </c>
      <c r="G11425" s="25" t="s">
        <v>633</v>
      </c>
      <c r="H11425" s="25" t="s">
        <v>31982</v>
      </c>
      <c r="I11425" s="25" t="s">
        <v>31983</v>
      </c>
      <c r="J11425" s="25">
        <v>14</v>
      </c>
      <c r="K11425" s="25"/>
      <c r="L11425" s="25"/>
      <c r="M11425" s="25"/>
      <c r="N11425" s="25"/>
    </row>
    <row r="11426" spans="1:14" x14ac:dyDescent="0.3">
      <c r="A11426" s="25">
        <v>51</v>
      </c>
      <c r="B11426" s="25">
        <v>41197</v>
      </c>
      <c r="C11426" s="25">
        <v>7</v>
      </c>
      <c r="D11426" s="25">
        <v>96619</v>
      </c>
      <c r="E11426" s="25"/>
      <c r="F11426" s="25" t="s">
        <v>31984</v>
      </c>
      <c r="G11426" s="25" t="s">
        <v>633</v>
      </c>
      <c r="H11426" s="25" t="s">
        <v>31985</v>
      </c>
      <c r="I11426" s="25" t="s">
        <v>31986</v>
      </c>
      <c r="J11426" s="25">
        <v>15</v>
      </c>
      <c r="K11426" s="25" t="s">
        <v>30684</v>
      </c>
      <c r="L11426" s="25"/>
      <c r="M11426" s="25"/>
      <c r="N11426" s="25"/>
    </row>
    <row r="11427" spans="1:14" x14ac:dyDescent="0.3">
      <c r="A11427" s="25">
        <v>51</v>
      </c>
      <c r="B11427" s="25">
        <v>41198</v>
      </c>
      <c r="C11427" s="25">
        <v>7</v>
      </c>
      <c r="D11427" s="25">
        <v>70573</v>
      </c>
      <c r="E11427" s="25"/>
      <c r="F11427" s="25" t="s">
        <v>31987</v>
      </c>
      <c r="G11427" s="25" t="s">
        <v>633</v>
      </c>
      <c r="H11427" s="25" t="s">
        <v>31988</v>
      </c>
      <c r="I11427" s="25" t="s">
        <v>31989</v>
      </c>
      <c r="J11427" s="25">
        <v>26</v>
      </c>
      <c r="K11427" s="25" t="s">
        <v>18</v>
      </c>
      <c r="L11427" s="25"/>
      <c r="M11427" s="25"/>
      <c r="N11427" s="25"/>
    </row>
    <row r="11428" spans="1:14" x14ac:dyDescent="0.3">
      <c r="A11428" s="25">
        <v>51</v>
      </c>
      <c r="B11428" s="25">
        <v>41199</v>
      </c>
      <c r="C11428" s="25">
        <v>7</v>
      </c>
      <c r="D11428" s="25">
        <v>48135</v>
      </c>
      <c r="E11428" s="25"/>
      <c r="F11428" s="25" t="s">
        <v>31990</v>
      </c>
      <c r="G11428" s="25" t="s">
        <v>674</v>
      </c>
      <c r="H11428" s="25" t="s">
        <v>31991</v>
      </c>
      <c r="I11428" s="25" t="s">
        <v>31992</v>
      </c>
      <c r="J11428" s="25">
        <v>16</v>
      </c>
      <c r="K11428" s="25" t="s">
        <v>10567</v>
      </c>
      <c r="L11428" s="25"/>
      <c r="M11428" s="25"/>
      <c r="N11428" s="25"/>
    </row>
    <row r="11429" spans="1:14" x14ac:dyDescent="0.3">
      <c r="A11429" s="25">
        <v>51</v>
      </c>
      <c r="B11429" s="25">
        <v>41200</v>
      </c>
      <c r="C11429" s="25">
        <v>7</v>
      </c>
      <c r="D11429" s="25">
        <v>149317</v>
      </c>
      <c r="E11429" s="25"/>
      <c r="F11429" s="25" t="s">
        <v>31993</v>
      </c>
      <c r="G11429" s="25" t="s">
        <v>674</v>
      </c>
      <c r="H11429" s="25" t="s">
        <v>31994</v>
      </c>
      <c r="I11429" s="25" t="s">
        <v>31995</v>
      </c>
      <c r="J11429" s="25">
        <v>15</v>
      </c>
      <c r="K11429" s="25" t="s">
        <v>31996</v>
      </c>
      <c r="L11429" s="25"/>
      <c r="M11429" s="25"/>
      <c r="N11429" s="25"/>
    </row>
    <row r="11430" spans="1:14" x14ac:dyDescent="0.3">
      <c r="A11430" s="25">
        <v>51</v>
      </c>
      <c r="B11430" s="25">
        <v>41201</v>
      </c>
      <c r="C11430" s="25">
        <v>7</v>
      </c>
      <c r="D11430" s="25">
        <v>74180</v>
      </c>
      <c r="E11430" s="25"/>
      <c r="F11430" s="25" t="s">
        <v>31997</v>
      </c>
      <c r="G11430" s="25" t="s">
        <v>633</v>
      </c>
      <c r="H11430" s="25" t="s">
        <v>31998</v>
      </c>
      <c r="I11430" s="25" t="s">
        <v>31999</v>
      </c>
      <c r="J11430" s="25">
        <v>21</v>
      </c>
      <c r="K11430" s="25" t="s">
        <v>205</v>
      </c>
      <c r="L11430" s="25"/>
      <c r="M11430" s="25"/>
      <c r="N11430" s="25"/>
    </row>
    <row r="11431" spans="1:14" x14ac:dyDescent="0.3">
      <c r="A11431" s="25">
        <v>51</v>
      </c>
      <c r="B11431" s="25">
        <v>41202</v>
      </c>
      <c r="C11431" s="25">
        <v>7</v>
      </c>
      <c r="D11431" s="25">
        <v>336899</v>
      </c>
      <c r="E11431" s="25" t="s">
        <v>37</v>
      </c>
      <c r="F11431" s="25" t="s">
        <v>32000</v>
      </c>
      <c r="G11431" s="25" t="s">
        <v>421</v>
      </c>
      <c r="H11431" s="25" t="s">
        <v>32001</v>
      </c>
      <c r="I11431" s="25" t="s">
        <v>32002</v>
      </c>
      <c r="J11431" s="25">
        <v>0</v>
      </c>
      <c r="K11431" s="25"/>
      <c r="L11431" s="25"/>
      <c r="M11431" s="25"/>
      <c r="N11431" s="25"/>
    </row>
    <row r="11432" spans="1:14" x14ac:dyDescent="0.3">
      <c r="A11432" s="25">
        <v>51</v>
      </c>
      <c r="B11432" s="25">
        <v>41203</v>
      </c>
      <c r="C11432" s="25">
        <v>7</v>
      </c>
      <c r="D11432" s="25">
        <v>122057</v>
      </c>
      <c r="E11432" s="25"/>
      <c r="F11432" s="25" t="s">
        <v>32003</v>
      </c>
      <c r="G11432" s="25" t="s">
        <v>633</v>
      </c>
      <c r="H11432" s="25" t="s">
        <v>32004</v>
      </c>
      <c r="I11432" s="25" t="s">
        <v>32005</v>
      </c>
      <c r="J11432" s="25">
        <v>16</v>
      </c>
      <c r="K11432" s="25" t="s">
        <v>1959</v>
      </c>
      <c r="L11432" s="25"/>
      <c r="M11432" s="25"/>
      <c r="N11432" s="25"/>
    </row>
    <row r="11433" spans="1:14" x14ac:dyDescent="0.3">
      <c r="A11433" s="25">
        <v>51</v>
      </c>
      <c r="B11433" s="25">
        <v>41204</v>
      </c>
      <c r="C11433" s="25">
        <v>7</v>
      </c>
      <c r="D11433" s="25">
        <v>333450</v>
      </c>
      <c r="E11433" s="25" t="s">
        <v>14</v>
      </c>
      <c r="F11433" s="25" t="s">
        <v>32006</v>
      </c>
      <c r="G11433" s="25" t="s">
        <v>61</v>
      </c>
      <c r="H11433" s="25" t="s">
        <v>32007</v>
      </c>
      <c r="I11433" s="25" t="s">
        <v>32008</v>
      </c>
      <c r="J11433" s="25">
        <v>0</v>
      </c>
      <c r="K11433" s="25"/>
      <c r="L11433" s="25"/>
      <c r="M11433" s="25"/>
      <c r="N11433" s="25"/>
    </row>
    <row r="11434" spans="1:14" x14ac:dyDescent="0.3">
      <c r="A11434" s="25">
        <v>51</v>
      </c>
      <c r="B11434" s="25">
        <v>41205</v>
      </c>
      <c r="C11434" s="25">
        <v>7</v>
      </c>
      <c r="D11434" s="25">
        <v>333449</v>
      </c>
      <c r="E11434" s="25" t="s">
        <v>14</v>
      </c>
      <c r="F11434" s="25" t="s">
        <v>32009</v>
      </c>
      <c r="G11434" s="25" t="s">
        <v>16</v>
      </c>
      <c r="H11434" s="25" t="s">
        <v>32010</v>
      </c>
      <c r="I11434" s="25" t="s">
        <v>32011</v>
      </c>
      <c r="J11434" s="25">
        <v>0</v>
      </c>
      <c r="K11434" s="25"/>
      <c r="L11434" s="25"/>
      <c r="M11434" s="25"/>
      <c r="N11434" s="25"/>
    </row>
    <row r="11435" spans="1:14" x14ac:dyDescent="0.3">
      <c r="A11435" s="25">
        <v>51</v>
      </c>
      <c r="B11435" s="25">
        <v>41206</v>
      </c>
      <c r="C11435" s="25">
        <v>7</v>
      </c>
      <c r="D11435" s="25">
        <v>336909</v>
      </c>
      <c r="E11435" s="25" t="s">
        <v>37</v>
      </c>
      <c r="F11435" s="25" t="s">
        <v>32012</v>
      </c>
      <c r="G11435" s="25" t="s">
        <v>61</v>
      </c>
      <c r="H11435" s="25" t="s">
        <v>32013</v>
      </c>
      <c r="I11435" s="25" t="s">
        <v>32014</v>
      </c>
      <c r="J11435" s="25">
        <v>0</v>
      </c>
      <c r="K11435" s="25"/>
      <c r="L11435" s="25"/>
      <c r="M11435" s="25"/>
      <c r="N11435" s="25"/>
    </row>
    <row r="11436" spans="1:14" x14ac:dyDescent="0.3">
      <c r="A11436" s="25">
        <v>51</v>
      </c>
      <c r="B11436" s="25">
        <v>41207</v>
      </c>
      <c r="C11436" s="25">
        <v>7</v>
      </c>
      <c r="D11436" s="25">
        <v>110509</v>
      </c>
      <c r="E11436" s="25"/>
      <c r="F11436" s="25" t="s">
        <v>32015</v>
      </c>
      <c r="G11436" s="25" t="s">
        <v>633</v>
      </c>
      <c r="H11436" s="25" t="s">
        <v>32015</v>
      </c>
      <c r="I11436" s="25" t="s">
        <v>32016</v>
      </c>
      <c r="J11436" s="25">
        <v>0</v>
      </c>
      <c r="K11436" s="25"/>
      <c r="L11436" s="25"/>
      <c r="M11436" s="25"/>
      <c r="N11436" s="25"/>
    </row>
    <row r="11437" spans="1:14" x14ac:dyDescent="0.3">
      <c r="A11437" s="25">
        <v>51</v>
      </c>
      <c r="B11437" s="25">
        <v>41208</v>
      </c>
      <c r="C11437" s="25">
        <v>7</v>
      </c>
      <c r="D11437" s="25">
        <v>77971</v>
      </c>
      <c r="E11437" s="25"/>
      <c r="F11437" s="25" t="s">
        <v>32017</v>
      </c>
      <c r="G11437" s="25" t="s">
        <v>674</v>
      </c>
      <c r="H11437" s="25" t="s">
        <v>32018</v>
      </c>
      <c r="I11437" s="25" t="s">
        <v>32019</v>
      </c>
      <c r="J11437" s="25">
        <v>17</v>
      </c>
      <c r="K11437" s="25" t="s">
        <v>107</v>
      </c>
      <c r="L11437" s="25"/>
      <c r="M11437" s="25"/>
      <c r="N11437" s="25"/>
    </row>
    <row r="11438" spans="1:14" x14ac:dyDescent="0.3">
      <c r="A11438" s="25">
        <v>51</v>
      </c>
      <c r="B11438" s="25">
        <v>41209</v>
      </c>
      <c r="C11438" s="25">
        <v>7</v>
      </c>
      <c r="D11438" s="25">
        <v>51383</v>
      </c>
      <c r="E11438" s="25"/>
      <c r="F11438" s="25" t="s">
        <v>32020</v>
      </c>
      <c r="G11438" s="25" t="s">
        <v>633</v>
      </c>
      <c r="H11438" s="25" t="s">
        <v>32021</v>
      </c>
      <c r="I11438" s="25" t="s">
        <v>32022</v>
      </c>
      <c r="J11438" s="25">
        <v>15</v>
      </c>
      <c r="K11438" s="25"/>
      <c r="L11438" s="25"/>
      <c r="M11438" s="25"/>
      <c r="N11438" s="25"/>
    </row>
    <row r="11439" spans="1:14" x14ac:dyDescent="0.3">
      <c r="A11439" s="25">
        <v>51</v>
      </c>
      <c r="B11439" s="25">
        <v>41210</v>
      </c>
      <c r="C11439" s="25">
        <v>7</v>
      </c>
      <c r="D11439" s="25">
        <v>63418</v>
      </c>
      <c r="E11439" s="25"/>
      <c r="F11439" s="25" t="s">
        <v>32023</v>
      </c>
      <c r="G11439" s="25" t="s">
        <v>674</v>
      </c>
      <c r="H11439" s="25" t="s">
        <v>32024</v>
      </c>
      <c r="I11439" s="25" t="s">
        <v>32025</v>
      </c>
      <c r="J11439" s="25">
        <v>0</v>
      </c>
      <c r="K11439" s="25"/>
      <c r="L11439" s="25"/>
      <c r="M11439" s="25"/>
      <c r="N11439" s="25"/>
    </row>
    <row r="11440" spans="1:14" x14ac:dyDescent="0.3">
      <c r="A11440" s="25">
        <v>51</v>
      </c>
      <c r="B11440" s="25">
        <v>41211</v>
      </c>
      <c r="C11440" s="25">
        <v>7</v>
      </c>
      <c r="D11440" s="25">
        <v>80681</v>
      </c>
      <c r="E11440" s="25"/>
      <c r="F11440" s="25" t="s">
        <v>32026</v>
      </c>
      <c r="G11440" s="25" t="s">
        <v>633</v>
      </c>
      <c r="H11440" s="25" t="s">
        <v>32027</v>
      </c>
      <c r="I11440" s="25" t="s">
        <v>32028</v>
      </c>
      <c r="J11440" s="25">
        <v>17</v>
      </c>
      <c r="K11440" s="25" t="s">
        <v>3404</v>
      </c>
      <c r="L11440" s="25"/>
      <c r="M11440" s="25"/>
      <c r="N11440" s="25"/>
    </row>
    <row r="11441" spans="1:14" x14ac:dyDescent="0.3">
      <c r="A11441" s="25">
        <v>51</v>
      </c>
      <c r="B11441" s="25">
        <v>41212</v>
      </c>
      <c r="C11441" s="25">
        <v>7</v>
      </c>
      <c r="D11441" s="25">
        <v>336917</v>
      </c>
      <c r="E11441" s="25" t="s">
        <v>37</v>
      </c>
      <c r="F11441" s="25" t="s">
        <v>32029</v>
      </c>
      <c r="G11441" s="25" t="s">
        <v>674</v>
      </c>
      <c r="H11441" s="25" t="s">
        <v>32030</v>
      </c>
      <c r="I11441" s="25" t="s">
        <v>32031</v>
      </c>
      <c r="J11441" s="25">
        <v>0</v>
      </c>
      <c r="K11441" s="25"/>
      <c r="L11441" s="25"/>
      <c r="M11441" s="25"/>
      <c r="N11441" s="25"/>
    </row>
    <row r="11442" spans="1:14" x14ac:dyDescent="0.3">
      <c r="A11442" s="25">
        <v>51</v>
      </c>
      <c r="B11442" s="25">
        <v>41213</v>
      </c>
      <c r="C11442" s="25">
        <v>7</v>
      </c>
      <c r="D11442" s="25">
        <v>121233</v>
      </c>
      <c r="E11442" s="25"/>
      <c r="F11442" s="25" t="s">
        <v>27134</v>
      </c>
      <c r="G11442" s="25" t="s">
        <v>633</v>
      </c>
      <c r="H11442" s="25" t="s">
        <v>27134</v>
      </c>
      <c r="I11442" s="25" t="s">
        <v>32032</v>
      </c>
      <c r="J11442" s="25">
        <v>0</v>
      </c>
      <c r="K11442" s="25"/>
      <c r="L11442" s="25"/>
      <c r="M11442" s="25"/>
      <c r="N11442" s="25"/>
    </row>
    <row r="11443" spans="1:14" x14ac:dyDescent="0.3">
      <c r="A11443" s="25">
        <v>51</v>
      </c>
      <c r="B11443" s="25">
        <v>41214</v>
      </c>
      <c r="C11443" s="25">
        <v>7</v>
      </c>
      <c r="D11443" s="25">
        <v>45923</v>
      </c>
      <c r="E11443" s="25"/>
      <c r="F11443" s="25" t="s">
        <v>32033</v>
      </c>
      <c r="G11443" s="25" t="s">
        <v>674</v>
      </c>
      <c r="H11443" s="25" t="s">
        <v>32034</v>
      </c>
      <c r="I11443" s="25" t="s">
        <v>32035</v>
      </c>
      <c r="J11443" s="25">
        <v>14</v>
      </c>
      <c r="K11443" s="25"/>
      <c r="L11443" s="25"/>
      <c r="M11443" s="25"/>
      <c r="N11443" s="25"/>
    </row>
    <row r="11444" spans="1:14" x14ac:dyDescent="0.3">
      <c r="A11444" s="25">
        <v>51</v>
      </c>
      <c r="B11444" s="25">
        <v>41215</v>
      </c>
      <c r="C11444" s="25">
        <v>7</v>
      </c>
      <c r="D11444" s="25">
        <v>336924</v>
      </c>
      <c r="E11444" s="25" t="s">
        <v>37</v>
      </c>
      <c r="F11444" s="25" t="s">
        <v>32036</v>
      </c>
      <c r="G11444" s="25" t="s">
        <v>61</v>
      </c>
      <c r="H11444" s="25" t="s">
        <v>32037</v>
      </c>
      <c r="I11444" s="25" t="s">
        <v>32038</v>
      </c>
      <c r="J11444" s="25">
        <v>0</v>
      </c>
      <c r="K11444" s="25"/>
      <c r="L11444" s="25"/>
      <c r="M11444" s="25"/>
      <c r="N11444" s="25"/>
    </row>
    <row r="11445" spans="1:14" x14ac:dyDescent="0.3">
      <c r="A11445" s="25">
        <v>51</v>
      </c>
      <c r="B11445" s="25">
        <v>41216</v>
      </c>
      <c r="C11445" s="25">
        <v>7</v>
      </c>
      <c r="D11445" s="25">
        <v>45929</v>
      </c>
      <c r="E11445" s="25"/>
      <c r="F11445" s="25" t="s">
        <v>32039</v>
      </c>
      <c r="G11445" s="25" t="s">
        <v>674</v>
      </c>
      <c r="H11445" s="25" t="s">
        <v>32040</v>
      </c>
      <c r="I11445" s="25" t="s">
        <v>32041</v>
      </c>
      <c r="J11445" s="25">
        <v>14</v>
      </c>
      <c r="K11445" s="25"/>
      <c r="L11445" s="25"/>
      <c r="M11445" s="25"/>
      <c r="N11445" s="25"/>
    </row>
    <row r="11446" spans="1:14" x14ac:dyDescent="0.3">
      <c r="A11446" s="25">
        <v>51</v>
      </c>
      <c r="B11446" s="25">
        <v>41217</v>
      </c>
      <c r="C11446" s="25">
        <v>7</v>
      </c>
      <c r="D11446" s="25">
        <v>154710</v>
      </c>
      <c r="E11446" s="25"/>
      <c r="F11446" s="25" t="s">
        <v>32042</v>
      </c>
      <c r="G11446" s="25" t="s">
        <v>633</v>
      </c>
      <c r="H11446" s="25" t="s">
        <v>32043</v>
      </c>
      <c r="I11446" s="25" t="s">
        <v>32044</v>
      </c>
      <c r="J11446" s="25">
        <v>19</v>
      </c>
      <c r="K11446" s="25" t="s">
        <v>26864</v>
      </c>
      <c r="L11446" s="25"/>
      <c r="M11446" s="25"/>
      <c r="N11446" s="25"/>
    </row>
    <row r="11447" spans="1:14" x14ac:dyDescent="0.3">
      <c r="A11447" s="25">
        <v>51</v>
      </c>
      <c r="B11447" s="25">
        <v>41218</v>
      </c>
      <c r="C11447" s="25">
        <v>7</v>
      </c>
      <c r="D11447" s="25">
        <v>82715</v>
      </c>
      <c r="E11447" s="25"/>
      <c r="F11447" s="25" t="s">
        <v>32045</v>
      </c>
      <c r="G11447" s="25" t="s">
        <v>633</v>
      </c>
      <c r="H11447" s="25" t="s">
        <v>32046</v>
      </c>
      <c r="I11447" s="25" t="s">
        <v>32047</v>
      </c>
      <c r="J11447" s="25">
        <v>17</v>
      </c>
      <c r="K11447" s="25" t="s">
        <v>22</v>
      </c>
      <c r="L11447" s="25"/>
      <c r="M11447" s="25"/>
      <c r="N11447" s="25"/>
    </row>
    <row r="11448" spans="1:14" x14ac:dyDescent="0.3">
      <c r="A11448" s="25">
        <v>51</v>
      </c>
      <c r="B11448" s="25">
        <v>41219</v>
      </c>
      <c r="C11448" s="25">
        <v>7</v>
      </c>
      <c r="D11448" s="25">
        <v>97395</v>
      </c>
      <c r="E11448" s="25"/>
      <c r="F11448" s="25" t="s">
        <v>32048</v>
      </c>
      <c r="G11448" s="25" t="s">
        <v>633</v>
      </c>
      <c r="H11448" s="25" t="s">
        <v>32049</v>
      </c>
      <c r="I11448" s="25" t="s">
        <v>32050</v>
      </c>
      <c r="J11448" s="25">
        <v>17</v>
      </c>
      <c r="K11448" s="25" t="s">
        <v>32051</v>
      </c>
      <c r="L11448" s="25"/>
      <c r="M11448" s="25"/>
      <c r="N11448" s="25"/>
    </row>
    <row r="11449" spans="1:14" x14ac:dyDescent="0.3">
      <c r="A11449" s="25">
        <v>51</v>
      </c>
      <c r="B11449" s="25">
        <v>41220</v>
      </c>
      <c r="C11449" s="25">
        <v>7</v>
      </c>
      <c r="D11449" s="25">
        <v>63459</v>
      </c>
      <c r="E11449" s="25"/>
      <c r="F11449" s="25" t="s">
        <v>32052</v>
      </c>
      <c r="G11449" s="25" t="s">
        <v>674</v>
      </c>
      <c r="H11449" s="25" t="s">
        <v>32053</v>
      </c>
      <c r="I11449" s="25" t="s">
        <v>32054</v>
      </c>
      <c r="J11449" s="25">
        <v>16</v>
      </c>
      <c r="K11449" s="25" t="s">
        <v>32055</v>
      </c>
      <c r="L11449" s="25"/>
      <c r="M11449" s="25"/>
      <c r="N11449" s="25"/>
    </row>
    <row r="11450" spans="1:14" x14ac:dyDescent="0.3">
      <c r="A11450" s="25">
        <v>51</v>
      </c>
      <c r="B11450" s="25">
        <v>41221</v>
      </c>
      <c r="C11450" s="25">
        <v>7</v>
      </c>
      <c r="D11450" s="25">
        <v>83839</v>
      </c>
      <c r="E11450" s="25"/>
      <c r="F11450" s="25" t="s">
        <v>32056</v>
      </c>
      <c r="G11450" s="25" t="s">
        <v>633</v>
      </c>
      <c r="H11450" s="25" t="s">
        <v>32057</v>
      </c>
      <c r="I11450" s="25" t="s">
        <v>32058</v>
      </c>
      <c r="J11450" s="25">
        <v>0</v>
      </c>
      <c r="K11450" s="25" t="s">
        <v>19889</v>
      </c>
      <c r="L11450" s="25"/>
      <c r="M11450" s="25"/>
      <c r="N11450" s="25"/>
    </row>
    <row r="11451" spans="1:14" x14ac:dyDescent="0.3">
      <c r="A11451" s="25">
        <v>51</v>
      </c>
      <c r="B11451" s="25">
        <v>41222</v>
      </c>
      <c r="C11451" s="25">
        <v>7</v>
      </c>
      <c r="D11451" s="25">
        <v>91015</v>
      </c>
      <c r="E11451" s="25"/>
      <c r="F11451" s="25" t="s">
        <v>32059</v>
      </c>
      <c r="G11451" s="25" t="s">
        <v>674</v>
      </c>
      <c r="H11451" s="25" t="s">
        <v>32060</v>
      </c>
      <c r="I11451" s="25" t="s">
        <v>32061</v>
      </c>
      <c r="J11451" s="25">
        <v>15</v>
      </c>
      <c r="K11451" s="25" t="s">
        <v>32062</v>
      </c>
      <c r="L11451" s="25"/>
      <c r="M11451" s="25"/>
      <c r="N11451" s="25"/>
    </row>
    <row r="11452" spans="1:14" x14ac:dyDescent="0.3">
      <c r="A11452" s="25">
        <v>51</v>
      </c>
      <c r="B11452" s="25">
        <v>41223</v>
      </c>
      <c r="C11452" s="25">
        <v>7</v>
      </c>
      <c r="D11452" s="25">
        <v>71079</v>
      </c>
      <c r="E11452" s="25"/>
      <c r="F11452" s="25" t="s">
        <v>32063</v>
      </c>
      <c r="G11452" s="25" t="s">
        <v>674</v>
      </c>
      <c r="H11452" s="25" t="s">
        <v>32064</v>
      </c>
      <c r="I11452" s="25" t="s">
        <v>32065</v>
      </c>
      <c r="J11452" s="25">
        <v>17</v>
      </c>
      <c r="K11452" s="25" t="s">
        <v>1941</v>
      </c>
      <c r="L11452" s="25"/>
      <c r="M11452" s="25"/>
      <c r="N11452" s="25"/>
    </row>
    <row r="11453" spans="1:14" x14ac:dyDescent="0.3">
      <c r="A11453" s="25">
        <v>51</v>
      </c>
      <c r="B11453" s="25">
        <v>41224</v>
      </c>
      <c r="C11453" s="25">
        <v>7</v>
      </c>
      <c r="D11453" s="25">
        <v>82855</v>
      </c>
      <c r="E11453" s="25"/>
      <c r="F11453" s="25" t="s">
        <v>32066</v>
      </c>
      <c r="G11453" s="25" t="s">
        <v>674</v>
      </c>
      <c r="H11453" s="25" t="s">
        <v>32067</v>
      </c>
      <c r="I11453" s="25" t="s">
        <v>32068</v>
      </c>
      <c r="J11453" s="25">
        <v>16</v>
      </c>
      <c r="K11453" s="25" t="s">
        <v>4184</v>
      </c>
      <c r="L11453" s="25"/>
      <c r="M11453" s="25"/>
      <c r="N11453" s="25"/>
    </row>
    <row r="11454" spans="1:14" x14ac:dyDescent="0.3">
      <c r="A11454" s="25">
        <v>51</v>
      </c>
      <c r="B11454" s="25">
        <v>41225</v>
      </c>
      <c r="C11454" s="25">
        <v>7</v>
      </c>
      <c r="D11454" s="25">
        <v>112403</v>
      </c>
      <c r="E11454" s="25"/>
      <c r="F11454" s="25" t="s">
        <v>32069</v>
      </c>
      <c r="G11454" s="25" t="s">
        <v>633</v>
      </c>
      <c r="H11454" s="25" t="s">
        <v>32069</v>
      </c>
      <c r="I11454" s="25" t="s">
        <v>32070</v>
      </c>
      <c r="J11454" s="25">
        <v>0</v>
      </c>
      <c r="K11454" s="25"/>
      <c r="L11454" s="25"/>
      <c r="M11454" s="25"/>
      <c r="N11454" s="25"/>
    </row>
    <row r="11455" spans="1:14" x14ac:dyDescent="0.3">
      <c r="A11455" s="25">
        <v>51</v>
      </c>
      <c r="B11455" s="25">
        <v>41226</v>
      </c>
      <c r="C11455" s="25">
        <v>7</v>
      </c>
      <c r="D11455" s="25">
        <v>331340</v>
      </c>
      <c r="E11455" s="25" t="s">
        <v>14</v>
      </c>
      <c r="F11455" s="25" t="s">
        <v>32071</v>
      </c>
      <c r="G11455" s="25" t="s">
        <v>16</v>
      </c>
      <c r="H11455" s="25" t="s">
        <v>32072</v>
      </c>
      <c r="I11455" s="25" t="s">
        <v>32073</v>
      </c>
      <c r="J11455" s="25">
        <v>17</v>
      </c>
      <c r="K11455" s="25"/>
      <c r="L11455" s="25"/>
      <c r="M11455" s="25"/>
      <c r="N11455" s="25"/>
    </row>
    <row r="11456" spans="1:14" x14ac:dyDescent="0.3">
      <c r="A11456" s="25">
        <v>51</v>
      </c>
      <c r="B11456" s="25">
        <v>41227</v>
      </c>
      <c r="C11456" s="25">
        <v>7</v>
      </c>
      <c r="D11456" s="25">
        <v>86854</v>
      </c>
      <c r="E11456" s="25"/>
      <c r="F11456" s="25" t="s">
        <v>32074</v>
      </c>
      <c r="G11456" s="25" t="s">
        <v>674</v>
      </c>
      <c r="H11456" s="25" t="s">
        <v>32075</v>
      </c>
      <c r="I11456" s="25" t="s">
        <v>32076</v>
      </c>
      <c r="J11456" s="25">
        <v>15</v>
      </c>
      <c r="K11456" s="25" t="s">
        <v>107</v>
      </c>
      <c r="L11456" s="25"/>
      <c r="M11456" s="25"/>
      <c r="N11456" s="25"/>
    </row>
    <row r="11457" spans="1:14" x14ac:dyDescent="0.3">
      <c r="A11457" s="25">
        <v>51</v>
      </c>
      <c r="B11457" s="25">
        <v>41228</v>
      </c>
      <c r="C11457" s="25">
        <v>7</v>
      </c>
      <c r="D11457" s="25">
        <v>136750</v>
      </c>
      <c r="E11457" s="25"/>
      <c r="F11457" s="25" t="s">
        <v>32077</v>
      </c>
      <c r="G11457" s="25" t="s">
        <v>674</v>
      </c>
      <c r="H11457" s="25" t="s">
        <v>32078</v>
      </c>
      <c r="I11457" s="25" t="s">
        <v>32079</v>
      </c>
      <c r="J11457" s="25">
        <v>0</v>
      </c>
      <c r="K11457" s="25"/>
      <c r="L11457" s="25"/>
      <c r="M11457" s="25"/>
      <c r="N11457" s="25"/>
    </row>
    <row r="11458" spans="1:14" x14ac:dyDescent="0.3">
      <c r="A11458" s="25">
        <v>51</v>
      </c>
      <c r="B11458" s="25">
        <v>41229</v>
      </c>
      <c r="C11458" s="25">
        <v>7</v>
      </c>
      <c r="D11458" s="25">
        <v>64410</v>
      </c>
      <c r="E11458" s="25"/>
      <c r="F11458" s="25" t="s">
        <v>32080</v>
      </c>
      <c r="G11458" s="25" t="s">
        <v>633</v>
      </c>
      <c r="H11458" s="25" t="s">
        <v>32081</v>
      </c>
      <c r="I11458" s="25" t="s">
        <v>32082</v>
      </c>
      <c r="J11458" s="25">
        <v>17</v>
      </c>
      <c r="K11458" s="25" t="s">
        <v>1938</v>
      </c>
      <c r="L11458" s="25"/>
      <c r="M11458" s="25"/>
      <c r="N11458" s="25"/>
    </row>
    <row r="11459" spans="1:14" x14ac:dyDescent="0.3">
      <c r="A11459" s="25">
        <v>51</v>
      </c>
      <c r="B11459" s="25">
        <v>41230</v>
      </c>
      <c r="C11459" s="25">
        <v>7</v>
      </c>
      <c r="D11459" s="25">
        <v>108628</v>
      </c>
      <c r="E11459" s="25"/>
      <c r="F11459" s="25" t="s">
        <v>32083</v>
      </c>
      <c r="G11459" s="25" t="s">
        <v>633</v>
      </c>
      <c r="H11459" s="25" t="s">
        <v>32084</v>
      </c>
      <c r="I11459" s="25" t="s">
        <v>32085</v>
      </c>
      <c r="J11459" s="25">
        <v>18</v>
      </c>
      <c r="K11459" s="25" t="s">
        <v>26</v>
      </c>
      <c r="L11459" s="25"/>
      <c r="M11459" s="25"/>
      <c r="N11459" s="25"/>
    </row>
    <row r="11460" spans="1:14" x14ac:dyDescent="0.3">
      <c r="A11460" s="25">
        <v>51</v>
      </c>
      <c r="B11460" s="25">
        <v>41231</v>
      </c>
      <c r="C11460" s="25">
        <v>7</v>
      </c>
      <c r="D11460" s="25">
        <v>151646</v>
      </c>
      <c r="E11460" s="25"/>
      <c r="F11460" s="25" t="s">
        <v>32086</v>
      </c>
      <c r="G11460" s="25" t="s">
        <v>674</v>
      </c>
      <c r="H11460" s="25" t="s">
        <v>32087</v>
      </c>
      <c r="I11460" s="25" t="s">
        <v>32088</v>
      </c>
      <c r="J11460" s="25">
        <v>15</v>
      </c>
      <c r="K11460" s="25" t="s">
        <v>23888</v>
      </c>
      <c r="L11460" s="25"/>
      <c r="M11460" s="25"/>
      <c r="N11460" s="25"/>
    </row>
    <row r="11461" spans="1:14" x14ac:dyDescent="0.3">
      <c r="A11461" s="25">
        <v>51</v>
      </c>
      <c r="B11461" s="25">
        <v>41232</v>
      </c>
      <c r="C11461" s="25">
        <v>7</v>
      </c>
      <c r="D11461" s="25">
        <v>71114</v>
      </c>
      <c r="E11461" s="25"/>
      <c r="F11461" s="25" t="s">
        <v>32089</v>
      </c>
      <c r="G11461" s="25" t="s">
        <v>633</v>
      </c>
      <c r="H11461" s="25" t="s">
        <v>32090</v>
      </c>
      <c r="I11461" s="25" t="s">
        <v>32091</v>
      </c>
      <c r="J11461" s="25">
        <v>0</v>
      </c>
      <c r="K11461" s="25" t="s">
        <v>6550</v>
      </c>
      <c r="L11461" s="25"/>
      <c r="M11461" s="25"/>
      <c r="N11461" s="25"/>
    </row>
    <row r="11462" spans="1:14" x14ac:dyDescent="0.3">
      <c r="A11462" s="25">
        <v>51</v>
      </c>
      <c r="B11462" s="25">
        <v>41233</v>
      </c>
      <c r="C11462" s="25">
        <v>7</v>
      </c>
      <c r="D11462" s="25">
        <v>76544</v>
      </c>
      <c r="E11462" s="25"/>
      <c r="F11462" s="25" t="s">
        <v>32092</v>
      </c>
      <c r="G11462" s="25" t="s">
        <v>633</v>
      </c>
      <c r="H11462" s="25" t="s">
        <v>32093</v>
      </c>
      <c r="I11462" s="25" t="s">
        <v>32094</v>
      </c>
      <c r="J11462" s="25">
        <v>0</v>
      </c>
      <c r="K11462" s="25" t="s">
        <v>6550</v>
      </c>
      <c r="L11462" s="25"/>
      <c r="M11462" s="25"/>
      <c r="N11462" s="25"/>
    </row>
    <row r="11463" spans="1:14" x14ac:dyDescent="0.3">
      <c r="A11463" s="25">
        <v>51</v>
      </c>
      <c r="B11463" s="25">
        <v>41234</v>
      </c>
      <c r="C11463" s="25">
        <v>7</v>
      </c>
      <c r="D11463" s="25">
        <v>113402</v>
      </c>
      <c r="E11463" s="25"/>
      <c r="F11463" s="25" t="s">
        <v>509</v>
      </c>
      <c r="G11463" s="25" t="s">
        <v>633</v>
      </c>
      <c r="H11463" s="25" t="s">
        <v>509</v>
      </c>
      <c r="I11463" s="25" t="s">
        <v>32095</v>
      </c>
      <c r="J11463" s="25">
        <v>0</v>
      </c>
      <c r="K11463" s="25"/>
      <c r="L11463" s="25"/>
      <c r="M11463" s="25"/>
      <c r="N11463" s="25"/>
    </row>
    <row r="11464" spans="1:14" x14ac:dyDescent="0.3">
      <c r="A11464" s="25">
        <v>51</v>
      </c>
      <c r="B11464" s="25">
        <v>41235</v>
      </c>
      <c r="C11464" s="25">
        <v>7</v>
      </c>
      <c r="D11464" s="25">
        <v>333437</v>
      </c>
      <c r="E11464" s="25" t="s">
        <v>14</v>
      </c>
      <c r="F11464" s="25" t="s">
        <v>32096</v>
      </c>
      <c r="G11464" s="25" t="s">
        <v>16</v>
      </c>
      <c r="H11464" s="25" t="s">
        <v>32097</v>
      </c>
      <c r="I11464" s="25" t="s">
        <v>32098</v>
      </c>
      <c r="J11464" s="25">
        <v>0</v>
      </c>
      <c r="K11464" s="25"/>
      <c r="L11464" s="25"/>
      <c r="M11464" s="25"/>
      <c r="N11464" s="25"/>
    </row>
    <row r="11465" spans="1:14" x14ac:dyDescent="0.3">
      <c r="A11465" s="25">
        <v>51</v>
      </c>
      <c r="B11465" s="25">
        <v>41236</v>
      </c>
      <c r="C11465" s="25">
        <v>7</v>
      </c>
      <c r="D11465" s="25">
        <v>336942</v>
      </c>
      <c r="E11465" s="25" t="s">
        <v>37</v>
      </c>
      <c r="F11465" s="25" t="s">
        <v>32099</v>
      </c>
      <c r="G11465" s="25" t="s">
        <v>112</v>
      </c>
      <c r="H11465" s="25" t="s">
        <v>32100</v>
      </c>
      <c r="I11465" s="25" t="s">
        <v>32101</v>
      </c>
      <c r="J11465" s="25">
        <v>0</v>
      </c>
      <c r="K11465" s="25"/>
      <c r="L11465" s="25"/>
      <c r="M11465" s="25"/>
      <c r="N11465" s="25"/>
    </row>
    <row r="11466" spans="1:14" x14ac:dyDescent="0.3">
      <c r="A11466" s="25">
        <v>51</v>
      </c>
      <c r="B11466" s="25">
        <v>41237</v>
      </c>
      <c r="C11466" s="25">
        <v>7</v>
      </c>
      <c r="D11466" s="25">
        <v>85557</v>
      </c>
      <c r="E11466" s="25"/>
      <c r="F11466" s="25" t="s">
        <v>32102</v>
      </c>
      <c r="G11466" s="25" t="s">
        <v>633</v>
      </c>
      <c r="H11466" s="25" t="s">
        <v>32103</v>
      </c>
      <c r="I11466" s="25" t="s">
        <v>32104</v>
      </c>
      <c r="J11466" s="25">
        <v>18</v>
      </c>
      <c r="K11466" s="25" t="s">
        <v>32105</v>
      </c>
      <c r="L11466" s="25"/>
      <c r="M11466" s="25"/>
      <c r="N11466" s="25"/>
    </row>
    <row r="11467" spans="1:14" x14ac:dyDescent="0.3">
      <c r="A11467" s="25">
        <v>51</v>
      </c>
      <c r="B11467" s="25">
        <v>41238</v>
      </c>
      <c r="C11467" s="25">
        <v>7</v>
      </c>
      <c r="D11467" s="25">
        <v>272878</v>
      </c>
      <c r="E11467" s="25"/>
      <c r="F11467" s="25" t="s">
        <v>32106</v>
      </c>
      <c r="G11467" s="25" t="s">
        <v>674</v>
      </c>
      <c r="H11467" s="25" t="s">
        <v>32107</v>
      </c>
      <c r="I11467" s="25" t="s">
        <v>32108</v>
      </c>
      <c r="J11467" s="25">
        <v>0</v>
      </c>
      <c r="K11467" s="25"/>
      <c r="L11467" s="25"/>
      <c r="M11467" s="25"/>
      <c r="N11467" s="25"/>
    </row>
    <row r="11468" spans="1:14" x14ac:dyDescent="0.3">
      <c r="A11468" s="25">
        <v>51</v>
      </c>
      <c r="B11468" s="25">
        <v>41239</v>
      </c>
      <c r="C11468" s="25">
        <v>7</v>
      </c>
      <c r="D11468" s="25">
        <v>336943</v>
      </c>
      <c r="E11468" s="25" t="s">
        <v>14</v>
      </c>
      <c r="F11468" s="25" t="s">
        <v>32109</v>
      </c>
      <c r="G11468" s="25" t="s">
        <v>421</v>
      </c>
      <c r="H11468" s="25" t="s">
        <v>32110</v>
      </c>
      <c r="I11468" s="25" t="s">
        <v>32111</v>
      </c>
      <c r="J11468" s="25">
        <v>0</v>
      </c>
      <c r="K11468" s="25"/>
      <c r="L11468" s="25"/>
      <c r="M11468" s="25"/>
      <c r="N11468" s="25"/>
    </row>
    <row r="11469" spans="1:14" x14ac:dyDescent="0.3">
      <c r="A11469" s="25">
        <v>51</v>
      </c>
      <c r="B11469" s="25">
        <v>41240</v>
      </c>
      <c r="C11469" s="25">
        <v>7</v>
      </c>
      <c r="D11469" s="25">
        <v>331596</v>
      </c>
      <c r="E11469" s="25" t="s">
        <v>14</v>
      </c>
      <c r="F11469" s="25" t="s">
        <v>32112</v>
      </c>
      <c r="G11469" s="25" t="s">
        <v>16</v>
      </c>
      <c r="H11469" s="25" t="s">
        <v>32113</v>
      </c>
      <c r="I11469" s="25" t="s">
        <v>32114</v>
      </c>
      <c r="J11469" s="25">
        <v>0</v>
      </c>
      <c r="K11469" s="25"/>
      <c r="L11469" s="25"/>
      <c r="M11469" s="25"/>
      <c r="N11469" s="25"/>
    </row>
    <row r="11470" spans="1:14" x14ac:dyDescent="0.3">
      <c r="A11470" s="25">
        <v>51</v>
      </c>
      <c r="B11470" s="25">
        <v>41241</v>
      </c>
      <c r="C11470" s="25">
        <v>7</v>
      </c>
      <c r="D11470" s="25">
        <v>73572</v>
      </c>
      <c r="E11470" s="25"/>
      <c r="F11470" s="25" t="s">
        <v>32115</v>
      </c>
      <c r="G11470" s="25" t="s">
        <v>633</v>
      </c>
      <c r="H11470" s="25" t="s">
        <v>32116</v>
      </c>
      <c r="I11470" s="25" t="s">
        <v>32117</v>
      </c>
      <c r="J11470" s="25">
        <v>18</v>
      </c>
      <c r="K11470" s="25" t="s">
        <v>32118</v>
      </c>
      <c r="L11470" s="25"/>
      <c r="M11470" s="25"/>
      <c r="N11470" s="25"/>
    </row>
    <row r="11471" spans="1:14" x14ac:dyDescent="0.3">
      <c r="A11471" s="25">
        <v>51</v>
      </c>
      <c r="B11471" s="25">
        <v>41242</v>
      </c>
      <c r="C11471" s="25">
        <v>7</v>
      </c>
      <c r="D11471" s="25">
        <v>71198</v>
      </c>
      <c r="E11471" s="25"/>
      <c r="F11471" s="25" t="s">
        <v>32119</v>
      </c>
      <c r="G11471" s="25" t="s">
        <v>674</v>
      </c>
      <c r="H11471" s="25" t="s">
        <v>32120</v>
      </c>
      <c r="I11471" s="25" t="s">
        <v>32121</v>
      </c>
      <c r="J11471" s="25">
        <v>17</v>
      </c>
      <c r="K11471" s="25" t="s">
        <v>10839</v>
      </c>
      <c r="L11471" s="25"/>
      <c r="M11471" s="25"/>
      <c r="N11471" s="25"/>
    </row>
    <row r="11472" spans="1:14" x14ac:dyDescent="0.3">
      <c r="A11472" s="25">
        <v>51</v>
      </c>
      <c r="B11472" s="25">
        <v>41243</v>
      </c>
      <c r="C11472" s="25">
        <v>7</v>
      </c>
      <c r="D11472" s="25">
        <v>65783</v>
      </c>
      <c r="E11472" s="25"/>
      <c r="F11472" s="25" t="s">
        <v>32122</v>
      </c>
      <c r="G11472" s="25" t="s">
        <v>633</v>
      </c>
      <c r="H11472" s="25" t="s">
        <v>32123</v>
      </c>
      <c r="I11472" s="25" t="s">
        <v>32124</v>
      </c>
      <c r="J11472" s="25">
        <v>0</v>
      </c>
      <c r="K11472" s="25"/>
      <c r="L11472" s="25"/>
      <c r="M11472" s="25"/>
      <c r="N11472" s="25"/>
    </row>
    <row r="11473" spans="1:14" x14ac:dyDescent="0.3">
      <c r="A11473" s="25">
        <v>51</v>
      </c>
      <c r="B11473" s="25">
        <v>41244</v>
      </c>
      <c r="C11473" s="25">
        <v>7</v>
      </c>
      <c r="D11473" s="25">
        <v>104356</v>
      </c>
      <c r="E11473" s="25"/>
      <c r="F11473" s="25" t="s">
        <v>32125</v>
      </c>
      <c r="G11473" s="25" t="s">
        <v>674</v>
      </c>
      <c r="H11473" s="25" t="s">
        <v>32126</v>
      </c>
      <c r="I11473" s="25" t="s">
        <v>32127</v>
      </c>
      <c r="J11473" s="25">
        <v>18</v>
      </c>
      <c r="K11473" s="25" t="s">
        <v>45</v>
      </c>
      <c r="L11473" s="25"/>
      <c r="M11473" s="25"/>
      <c r="N11473" s="25"/>
    </row>
    <row r="11474" spans="1:14" x14ac:dyDescent="0.3">
      <c r="A11474" s="25">
        <v>51</v>
      </c>
      <c r="B11474" s="25">
        <v>41245</v>
      </c>
      <c r="C11474" s="25">
        <v>7</v>
      </c>
      <c r="D11474" s="25">
        <v>87543</v>
      </c>
      <c r="E11474" s="25"/>
      <c r="F11474" s="25" t="s">
        <v>32128</v>
      </c>
      <c r="G11474" s="25" t="s">
        <v>633</v>
      </c>
      <c r="H11474" s="25" t="s">
        <v>32129</v>
      </c>
      <c r="I11474" s="25" t="s">
        <v>32130</v>
      </c>
      <c r="J11474" s="25">
        <v>16</v>
      </c>
      <c r="K11474" s="25" t="s">
        <v>32131</v>
      </c>
      <c r="L11474" s="25"/>
      <c r="M11474" s="25"/>
      <c r="N11474" s="25"/>
    </row>
    <row r="11475" spans="1:14" x14ac:dyDescent="0.3">
      <c r="A11475" s="25">
        <v>51</v>
      </c>
      <c r="B11475" s="25">
        <v>41246</v>
      </c>
      <c r="C11475" s="25">
        <v>7</v>
      </c>
      <c r="D11475" s="25">
        <v>116160</v>
      </c>
      <c r="E11475" s="25"/>
      <c r="F11475" s="25" t="s">
        <v>24943</v>
      </c>
      <c r="G11475" s="25" t="s">
        <v>633</v>
      </c>
      <c r="H11475" s="25" t="s">
        <v>24943</v>
      </c>
      <c r="I11475" s="25" t="s">
        <v>32132</v>
      </c>
      <c r="J11475" s="25">
        <v>0</v>
      </c>
      <c r="K11475" s="25"/>
      <c r="L11475" s="25"/>
      <c r="M11475" s="25"/>
      <c r="N11475" s="25"/>
    </row>
    <row r="11476" spans="1:14" x14ac:dyDescent="0.3">
      <c r="A11476" s="25">
        <v>51</v>
      </c>
      <c r="B11476" s="25">
        <v>41247</v>
      </c>
      <c r="C11476" s="25">
        <v>7</v>
      </c>
      <c r="D11476" s="25">
        <v>81523</v>
      </c>
      <c r="E11476" s="25"/>
      <c r="F11476" s="25" t="s">
        <v>32133</v>
      </c>
      <c r="G11476" s="25" t="s">
        <v>633</v>
      </c>
      <c r="H11476" s="25" t="s">
        <v>32134</v>
      </c>
      <c r="I11476" s="25" t="s">
        <v>32135</v>
      </c>
      <c r="J11476" s="25">
        <v>16</v>
      </c>
      <c r="K11476" s="25" t="s">
        <v>32136</v>
      </c>
      <c r="L11476" s="25"/>
      <c r="M11476" s="25"/>
      <c r="N11476" s="25"/>
    </row>
    <row r="11477" spans="1:14" x14ac:dyDescent="0.3">
      <c r="A11477" s="25">
        <v>51</v>
      </c>
      <c r="B11477" s="25">
        <v>41248</v>
      </c>
      <c r="C11477" s="25">
        <v>7</v>
      </c>
      <c r="D11477" s="25">
        <v>51431</v>
      </c>
      <c r="E11477" s="25"/>
      <c r="F11477" s="25" t="s">
        <v>32137</v>
      </c>
      <c r="G11477" s="25" t="s">
        <v>633</v>
      </c>
      <c r="H11477" s="25" t="s">
        <v>32138</v>
      </c>
      <c r="I11477" s="25" t="s">
        <v>32139</v>
      </c>
      <c r="J11477" s="25">
        <v>15</v>
      </c>
      <c r="K11477" s="25"/>
      <c r="L11477" s="25"/>
      <c r="M11477" s="25"/>
      <c r="N11477" s="25"/>
    </row>
    <row r="11478" spans="1:14" x14ac:dyDescent="0.3">
      <c r="A11478" s="25">
        <v>51</v>
      </c>
      <c r="B11478" s="25">
        <v>41249</v>
      </c>
      <c r="C11478" s="25">
        <v>7</v>
      </c>
      <c r="D11478" s="25">
        <v>328369</v>
      </c>
      <c r="E11478" s="25"/>
      <c r="F11478" s="25" t="s">
        <v>32140</v>
      </c>
      <c r="G11478" s="25" t="s">
        <v>61</v>
      </c>
      <c r="H11478" s="25" t="s">
        <v>32141</v>
      </c>
      <c r="I11478" s="25" t="s">
        <v>32142</v>
      </c>
      <c r="J11478" s="25">
        <v>0</v>
      </c>
      <c r="K11478" s="25" t="s">
        <v>610</v>
      </c>
      <c r="L11478" s="25"/>
      <c r="M11478" s="25"/>
      <c r="N11478" s="25"/>
    </row>
    <row r="11479" spans="1:14" x14ac:dyDescent="0.3">
      <c r="A11479" s="25">
        <v>51</v>
      </c>
      <c r="B11479" s="25">
        <v>41250</v>
      </c>
      <c r="C11479" s="25">
        <v>7</v>
      </c>
      <c r="D11479" s="25">
        <v>331343</v>
      </c>
      <c r="E11479" s="25" t="s">
        <v>14</v>
      </c>
      <c r="F11479" s="25" t="s">
        <v>32143</v>
      </c>
      <c r="G11479" s="25" t="s">
        <v>16</v>
      </c>
      <c r="H11479" s="25" t="s">
        <v>32144</v>
      </c>
      <c r="I11479" s="25" t="s">
        <v>32145</v>
      </c>
      <c r="J11479" s="25">
        <v>15</v>
      </c>
      <c r="K11479" s="25"/>
      <c r="L11479" s="25"/>
      <c r="M11479" s="25"/>
      <c r="N11479" s="25"/>
    </row>
    <row r="11480" spans="1:14" x14ac:dyDescent="0.3">
      <c r="A11480" s="25">
        <v>51</v>
      </c>
      <c r="B11480" s="25">
        <v>41251</v>
      </c>
      <c r="C11480" s="25">
        <v>7</v>
      </c>
      <c r="D11480" s="25">
        <v>336971</v>
      </c>
      <c r="E11480" s="25" t="s">
        <v>37</v>
      </c>
      <c r="F11480" s="25" t="s">
        <v>32146</v>
      </c>
      <c r="G11480" s="25" t="s">
        <v>61</v>
      </c>
      <c r="H11480" s="25" t="s">
        <v>32147</v>
      </c>
      <c r="I11480" s="25" t="s">
        <v>32148</v>
      </c>
      <c r="J11480" s="25">
        <v>14</v>
      </c>
      <c r="K11480" s="25"/>
      <c r="L11480" s="25"/>
      <c r="M11480" s="25"/>
      <c r="N11480" s="25"/>
    </row>
    <row r="11481" spans="1:14" x14ac:dyDescent="0.3">
      <c r="A11481" s="25">
        <v>51</v>
      </c>
      <c r="B11481" s="25">
        <v>41252</v>
      </c>
      <c r="C11481" s="25">
        <v>7</v>
      </c>
      <c r="D11481" s="25">
        <v>96452</v>
      </c>
      <c r="E11481" s="25"/>
      <c r="F11481" s="25" t="s">
        <v>32149</v>
      </c>
      <c r="G11481" s="25" t="s">
        <v>633</v>
      </c>
      <c r="H11481" s="25" t="s">
        <v>32150</v>
      </c>
      <c r="I11481" s="25" t="s">
        <v>32151</v>
      </c>
      <c r="J11481" s="25">
        <v>16</v>
      </c>
      <c r="K11481" s="25" t="s">
        <v>45</v>
      </c>
      <c r="L11481" s="25"/>
      <c r="M11481" s="25"/>
      <c r="N11481" s="25"/>
    </row>
    <row r="11482" spans="1:14" x14ac:dyDescent="0.3">
      <c r="A11482" s="25">
        <v>51</v>
      </c>
      <c r="B11482" s="25">
        <v>41253</v>
      </c>
      <c r="C11482" s="25">
        <v>7</v>
      </c>
      <c r="D11482" s="25">
        <v>93189</v>
      </c>
      <c r="E11482" s="25"/>
      <c r="F11482" s="25" t="s">
        <v>32152</v>
      </c>
      <c r="G11482" s="25" t="s">
        <v>674</v>
      </c>
      <c r="H11482" s="25" t="s">
        <v>32153</v>
      </c>
      <c r="I11482" s="25" t="s">
        <v>32154</v>
      </c>
      <c r="J11482" s="25">
        <v>15</v>
      </c>
      <c r="K11482" s="25" t="s">
        <v>32155</v>
      </c>
      <c r="L11482" s="25"/>
      <c r="M11482" s="25"/>
      <c r="N11482" s="25"/>
    </row>
    <row r="11483" spans="1:14" x14ac:dyDescent="0.3">
      <c r="A11483" s="25">
        <v>51</v>
      </c>
      <c r="B11483" s="25">
        <v>41254</v>
      </c>
      <c r="C11483" s="25">
        <v>7</v>
      </c>
      <c r="D11483" s="25">
        <v>86057</v>
      </c>
      <c r="E11483" s="25"/>
      <c r="F11483" s="25" t="s">
        <v>32156</v>
      </c>
      <c r="G11483" s="25" t="s">
        <v>674</v>
      </c>
      <c r="H11483" s="25" t="s">
        <v>32157</v>
      </c>
      <c r="I11483" s="25" t="s">
        <v>32158</v>
      </c>
      <c r="J11483" s="25">
        <v>16</v>
      </c>
      <c r="K11483" s="25" t="s">
        <v>32155</v>
      </c>
      <c r="L11483" s="25"/>
      <c r="M11483" s="25"/>
      <c r="N11483" s="25"/>
    </row>
    <row r="11484" spans="1:14" x14ac:dyDescent="0.3">
      <c r="A11484" s="25">
        <v>51</v>
      </c>
      <c r="B11484" s="25">
        <v>41255</v>
      </c>
      <c r="C11484" s="25">
        <v>7</v>
      </c>
      <c r="D11484" s="25">
        <v>69516</v>
      </c>
      <c r="E11484" s="25"/>
      <c r="F11484" s="25" t="s">
        <v>32159</v>
      </c>
      <c r="G11484" s="25" t="s">
        <v>633</v>
      </c>
      <c r="H11484" s="25" t="s">
        <v>32160</v>
      </c>
      <c r="I11484" s="25" t="s">
        <v>32161</v>
      </c>
      <c r="J11484" s="25">
        <v>0</v>
      </c>
      <c r="K11484" s="25"/>
      <c r="L11484" s="25"/>
      <c r="M11484" s="25"/>
      <c r="N11484" s="25"/>
    </row>
    <row r="11485" spans="1:14" x14ac:dyDescent="0.3">
      <c r="A11485" s="25">
        <v>51</v>
      </c>
      <c r="B11485" s="25">
        <v>41256</v>
      </c>
      <c r="C11485" s="25">
        <v>7</v>
      </c>
      <c r="D11485" s="25">
        <v>77778</v>
      </c>
      <c r="E11485" s="25"/>
      <c r="F11485" s="25" t="s">
        <v>32162</v>
      </c>
      <c r="G11485" s="25" t="s">
        <v>633</v>
      </c>
      <c r="H11485" s="25" t="s">
        <v>32163</v>
      </c>
      <c r="I11485" s="25" t="s">
        <v>32164</v>
      </c>
      <c r="J11485" s="25">
        <v>17</v>
      </c>
      <c r="K11485" s="25" t="s">
        <v>1245</v>
      </c>
      <c r="L11485" s="25"/>
      <c r="M11485" s="25"/>
      <c r="N11485" s="25"/>
    </row>
    <row r="11486" spans="1:14" x14ac:dyDescent="0.3">
      <c r="A11486" s="25">
        <v>51</v>
      </c>
      <c r="B11486" s="25">
        <v>41258</v>
      </c>
      <c r="C11486" s="25">
        <v>7</v>
      </c>
      <c r="D11486" s="25">
        <v>130187</v>
      </c>
      <c r="E11486" s="25"/>
      <c r="F11486" s="25" t="s">
        <v>32165</v>
      </c>
      <c r="G11486" s="25" t="s">
        <v>674</v>
      </c>
      <c r="H11486" s="25" t="s">
        <v>32166</v>
      </c>
      <c r="I11486" s="25" t="s">
        <v>32167</v>
      </c>
      <c r="J11486" s="25">
        <v>17</v>
      </c>
      <c r="K11486" s="25" t="s">
        <v>1241</v>
      </c>
      <c r="L11486" s="25"/>
      <c r="M11486" s="25"/>
      <c r="N11486" s="25"/>
    </row>
    <row r="11487" spans="1:14" x14ac:dyDescent="0.3">
      <c r="A11487" s="25">
        <v>51</v>
      </c>
      <c r="B11487" s="25">
        <v>41259</v>
      </c>
      <c r="C11487" s="25">
        <v>7</v>
      </c>
      <c r="D11487" s="25">
        <v>93833</v>
      </c>
      <c r="E11487" s="25"/>
      <c r="F11487" s="25" t="s">
        <v>32168</v>
      </c>
      <c r="G11487" s="25" t="s">
        <v>674</v>
      </c>
      <c r="H11487" s="25" t="s">
        <v>32169</v>
      </c>
      <c r="I11487" s="25" t="s">
        <v>32170</v>
      </c>
      <c r="J11487" s="25">
        <v>17</v>
      </c>
      <c r="K11487" s="25" t="s">
        <v>32171</v>
      </c>
      <c r="L11487" s="25"/>
      <c r="M11487" s="25"/>
      <c r="N11487" s="25"/>
    </row>
    <row r="11488" spans="1:14" x14ac:dyDescent="0.3">
      <c r="A11488" s="25">
        <v>51</v>
      </c>
      <c r="B11488" s="25">
        <v>41260</v>
      </c>
      <c r="C11488" s="25">
        <v>7</v>
      </c>
      <c r="D11488" s="25">
        <v>94888</v>
      </c>
      <c r="E11488" s="25"/>
      <c r="F11488" s="25" t="s">
        <v>32172</v>
      </c>
      <c r="G11488" s="25" t="s">
        <v>674</v>
      </c>
      <c r="H11488" s="25" t="s">
        <v>32173</v>
      </c>
      <c r="I11488" s="25" t="s">
        <v>32174</v>
      </c>
      <c r="J11488" s="25">
        <v>16</v>
      </c>
      <c r="K11488" s="25" t="s">
        <v>845</v>
      </c>
      <c r="L11488" s="25"/>
      <c r="M11488" s="25"/>
      <c r="N11488" s="25"/>
    </row>
    <row r="11489" spans="1:14" x14ac:dyDescent="0.3">
      <c r="A11489" s="25">
        <v>51</v>
      </c>
      <c r="B11489" s="25">
        <v>41261</v>
      </c>
      <c r="C11489" s="25">
        <v>7</v>
      </c>
      <c r="D11489" s="25">
        <v>288212</v>
      </c>
      <c r="E11489" s="25"/>
      <c r="F11489" s="25" t="s">
        <v>32175</v>
      </c>
      <c r="G11489" s="25" t="s">
        <v>674</v>
      </c>
      <c r="H11489" s="25" t="s">
        <v>32176</v>
      </c>
      <c r="I11489" s="25" t="s">
        <v>32177</v>
      </c>
      <c r="J11489" s="25">
        <v>16</v>
      </c>
      <c r="K11489" s="25"/>
      <c r="L11489" s="25"/>
      <c r="M11489" s="25"/>
      <c r="N11489" s="25"/>
    </row>
    <row r="11490" spans="1:14" x14ac:dyDescent="0.3">
      <c r="A11490" s="25">
        <v>51</v>
      </c>
      <c r="B11490" s="25">
        <v>41262</v>
      </c>
      <c r="C11490" s="25">
        <v>7</v>
      </c>
      <c r="D11490" s="25">
        <v>114214</v>
      </c>
      <c r="E11490" s="25"/>
      <c r="F11490" s="25" t="s">
        <v>32178</v>
      </c>
      <c r="G11490" s="25" t="s">
        <v>674</v>
      </c>
      <c r="H11490" s="25" t="s">
        <v>32178</v>
      </c>
      <c r="I11490" s="25" t="s">
        <v>32179</v>
      </c>
      <c r="J11490" s="25">
        <v>0</v>
      </c>
      <c r="K11490" s="25"/>
      <c r="L11490" s="25"/>
      <c r="M11490" s="25"/>
      <c r="N11490" s="25"/>
    </row>
    <row r="11491" spans="1:14" x14ac:dyDescent="0.3">
      <c r="A11491" s="25">
        <v>51</v>
      </c>
      <c r="B11491" s="25">
        <v>41263</v>
      </c>
      <c r="C11491" s="25">
        <v>7</v>
      </c>
      <c r="D11491" s="25">
        <v>84531</v>
      </c>
      <c r="E11491" s="25"/>
      <c r="F11491" s="25" t="s">
        <v>32180</v>
      </c>
      <c r="G11491" s="25" t="s">
        <v>674</v>
      </c>
      <c r="H11491" s="25" t="s">
        <v>32181</v>
      </c>
      <c r="I11491" s="25" t="s">
        <v>32182</v>
      </c>
      <c r="J11491" s="25">
        <v>16</v>
      </c>
      <c r="K11491" s="25" t="s">
        <v>7305</v>
      </c>
      <c r="L11491" s="25"/>
      <c r="M11491" s="25"/>
      <c r="N11491" s="25"/>
    </row>
    <row r="11492" spans="1:14" x14ac:dyDescent="0.3">
      <c r="A11492" s="25">
        <v>51</v>
      </c>
      <c r="B11492" s="25">
        <v>41264</v>
      </c>
      <c r="C11492" s="25">
        <v>7</v>
      </c>
      <c r="D11492" s="25">
        <v>212712</v>
      </c>
      <c r="E11492" s="25"/>
      <c r="F11492" s="25" t="s">
        <v>32183</v>
      </c>
      <c r="G11492" s="25" t="s">
        <v>633</v>
      </c>
      <c r="H11492" s="25" t="s">
        <v>32184</v>
      </c>
      <c r="I11492" s="25" t="s">
        <v>32185</v>
      </c>
      <c r="J11492" s="25">
        <v>16</v>
      </c>
      <c r="K11492" s="25" t="s">
        <v>3758</v>
      </c>
      <c r="L11492" s="25"/>
      <c r="M11492" s="25"/>
      <c r="N11492" s="25"/>
    </row>
    <row r="11493" spans="1:14" x14ac:dyDescent="0.3">
      <c r="A11493" s="25">
        <v>51</v>
      </c>
      <c r="B11493" s="25">
        <v>41265</v>
      </c>
      <c r="C11493" s="25">
        <v>7</v>
      </c>
      <c r="D11493" s="25">
        <v>79830</v>
      </c>
      <c r="E11493" s="25"/>
      <c r="F11493" s="25" t="s">
        <v>32186</v>
      </c>
      <c r="G11493" s="25" t="s">
        <v>674</v>
      </c>
      <c r="H11493" s="25" t="s">
        <v>32187</v>
      </c>
      <c r="I11493" s="25" t="s">
        <v>32188</v>
      </c>
      <c r="J11493" s="25">
        <v>17</v>
      </c>
      <c r="K11493" s="25" t="s">
        <v>32189</v>
      </c>
      <c r="L11493" s="25"/>
      <c r="M11493" s="25"/>
      <c r="N11493" s="25"/>
    </row>
    <row r="11494" spans="1:14" x14ac:dyDescent="0.3">
      <c r="A11494" s="25">
        <v>51</v>
      </c>
      <c r="B11494" s="25">
        <v>41266</v>
      </c>
      <c r="C11494" s="25">
        <v>7</v>
      </c>
      <c r="D11494" s="25">
        <v>81186</v>
      </c>
      <c r="E11494" s="25"/>
      <c r="F11494" s="25" t="s">
        <v>32190</v>
      </c>
      <c r="G11494" s="25" t="s">
        <v>633</v>
      </c>
      <c r="H11494" s="25" t="s">
        <v>32191</v>
      </c>
      <c r="I11494" s="25" t="s">
        <v>32192</v>
      </c>
      <c r="J11494" s="25">
        <v>17</v>
      </c>
      <c r="K11494" s="25" t="s">
        <v>10573</v>
      </c>
      <c r="L11494" s="25"/>
      <c r="M11494" s="25"/>
      <c r="N11494" s="25"/>
    </row>
    <row r="11495" spans="1:14" x14ac:dyDescent="0.3">
      <c r="A11495" s="25">
        <v>51</v>
      </c>
      <c r="B11495" s="25">
        <v>41267</v>
      </c>
      <c r="C11495" s="25">
        <v>7</v>
      </c>
      <c r="D11495" s="25">
        <v>128049</v>
      </c>
      <c r="E11495" s="25"/>
      <c r="F11495" s="25" t="s">
        <v>7209</v>
      </c>
      <c r="G11495" s="25" t="s">
        <v>633</v>
      </c>
      <c r="H11495" s="25" t="s">
        <v>7209</v>
      </c>
      <c r="I11495" s="25" t="s">
        <v>32193</v>
      </c>
      <c r="J11495" s="25">
        <v>0</v>
      </c>
      <c r="K11495" s="25"/>
      <c r="L11495" s="25"/>
      <c r="M11495" s="25"/>
      <c r="N11495" s="25"/>
    </row>
    <row r="11496" spans="1:14" x14ac:dyDescent="0.3">
      <c r="A11496" s="25">
        <v>51</v>
      </c>
      <c r="B11496" s="25">
        <v>41268</v>
      </c>
      <c r="C11496" s="25">
        <v>7</v>
      </c>
      <c r="D11496" s="25">
        <v>101527</v>
      </c>
      <c r="E11496" s="25"/>
      <c r="F11496" s="25" t="s">
        <v>32194</v>
      </c>
      <c r="G11496" s="25" t="s">
        <v>674</v>
      </c>
      <c r="H11496" s="25" t="s">
        <v>32195</v>
      </c>
      <c r="I11496" s="25" t="s">
        <v>32196</v>
      </c>
      <c r="J11496" s="25">
        <v>0</v>
      </c>
      <c r="K11496" s="25" t="s">
        <v>6888</v>
      </c>
      <c r="L11496" s="25"/>
      <c r="M11496" s="25"/>
      <c r="N11496" s="25"/>
    </row>
    <row r="11497" spans="1:14" x14ac:dyDescent="0.3">
      <c r="A11497" s="25">
        <v>51</v>
      </c>
      <c r="B11497" s="25">
        <v>41269</v>
      </c>
      <c r="C11497" s="25">
        <v>7</v>
      </c>
      <c r="D11497" s="25">
        <v>109500</v>
      </c>
      <c r="E11497" s="25"/>
      <c r="F11497" s="25" t="s">
        <v>32197</v>
      </c>
      <c r="G11497" s="25" t="s">
        <v>674</v>
      </c>
      <c r="H11497" s="25" t="s">
        <v>32198</v>
      </c>
      <c r="I11497" s="25" t="s">
        <v>32199</v>
      </c>
      <c r="J11497" s="25">
        <v>16</v>
      </c>
      <c r="K11497" s="25" t="s">
        <v>2566</v>
      </c>
      <c r="L11497" s="25"/>
      <c r="M11497" s="25"/>
      <c r="N11497" s="25"/>
    </row>
    <row r="11498" spans="1:14" x14ac:dyDescent="0.3">
      <c r="A11498" s="25">
        <v>51</v>
      </c>
      <c r="B11498" s="25">
        <v>41270</v>
      </c>
      <c r="C11498" s="25">
        <v>7</v>
      </c>
      <c r="D11498" s="25">
        <v>344017</v>
      </c>
      <c r="E11498" s="25" t="s">
        <v>37</v>
      </c>
      <c r="F11498" s="25" t="s">
        <v>32200</v>
      </c>
      <c r="G11498" s="25" t="s">
        <v>674</v>
      </c>
      <c r="H11498" s="25" t="s">
        <v>32201</v>
      </c>
      <c r="I11498" s="25" t="s">
        <v>32202</v>
      </c>
      <c r="J11498" s="25">
        <v>0</v>
      </c>
      <c r="K11498" s="25" t="s">
        <v>27289</v>
      </c>
      <c r="L11498" s="25"/>
      <c r="M11498" s="25"/>
      <c r="N11498" s="25"/>
    </row>
    <row r="11499" spans="1:14" x14ac:dyDescent="0.3">
      <c r="A11499" s="25">
        <v>51</v>
      </c>
      <c r="B11499" s="25">
        <v>41271</v>
      </c>
      <c r="C11499" s="25">
        <v>7</v>
      </c>
      <c r="D11499" s="25">
        <v>93572</v>
      </c>
      <c r="E11499" s="25"/>
      <c r="F11499" s="25" t="s">
        <v>32203</v>
      </c>
      <c r="G11499" s="25" t="s">
        <v>633</v>
      </c>
      <c r="H11499" s="25" t="s">
        <v>32204</v>
      </c>
      <c r="I11499" s="25" t="s">
        <v>32205</v>
      </c>
      <c r="J11499" s="25">
        <v>17</v>
      </c>
      <c r="K11499" s="25" t="s">
        <v>716</v>
      </c>
      <c r="L11499" s="25"/>
      <c r="M11499" s="25"/>
      <c r="N11499" s="25"/>
    </row>
    <row r="11500" spans="1:14" x14ac:dyDescent="0.3">
      <c r="A11500" s="25">
        <v>51</v>
      </c>
      <c r="B11500" s="25">
        <v>41272</v>
      </c>
      <c r="C11500" s="25">
        <v>7</v>
      </c>
      <c r="D11500" s="25">
        <v>69497</v>
      </c>
      <c r="E11500" s="25"/>
      <c r="F11500" s="25" t="s">
        <v>32206</v>
      </c>
      <c r="G11500" s="25" t="s">
        <v>633</v>
      </c>
      <c r="H11500" s="25" t="s">
        <v>32207</v>
      </c>
      <c r="I11500" s="25" t="s">
        <v>32208</v>
      </c>
      <c r="J11500" s="25">
        <v>16</v>
      </c>
      <c r="K11500" s="25"/>
      <c r="L11500" s="25"/>
      <c r="M11500" s="25"/>
      <c r="N11500" s="25"/>
    </row>
    <row r="11501" spans="1:14" x14ac:dyDescent="0.3">
      <c r="A11501" s="25">
        <v>51</v>
      </c>
      <c r="B11501" s="25">
        <v>41273</v>
      </c>
      <c r="C11501" s="25">
        <v>7</v>
      </c>
      <c r="D11501" s="25">
        <v>51476</v>
      </c>
      <c r="E11501" s="25"/>
      <c r="F11501" s="25" t="s">
        <v>32209</v>
      </c>
      <c r="G11501" s="25" t="s">
        <v>674</v>
      </c>
      <c r="H11501" s="25" t="s">
        <v>32210</v>
      </c>
      <c r="I11501" s="25" t="s">
        <v>32211</v>
      </c>
      <c r="J11501" s="25">
        <v>15</v>
      </c>
      <c r="K11501" s="25"/>
      <c r="L11501" s="25"/>
      <c r="M11501" s="25"/>
      <c r="N11501" s="25"/>
    </row>
    <row r="11502" spans="1:14" x14ac:dyDescent="0.3">
      <c r="A11502" s="25">
        <v>51</v>
      </c>
      <c r="B11502" s="25">
        <v>41274</v>
      </c>
      <c r="C11502" s="25">
        <v>7</v>
      </c>
      <c r="D11502" s="25">
        <v>68167</v>
      </c>
      <c r="E11502" s="25"/>
      <c r="F11502" s="25" t="s">
        <v>32212</v>
      </c>
      <c r="G11502" s="25" t="s">
        <v>633</v>
      </c>
      <c r="H11502" s="25" t="s">
        <v>32213</v>
      </c>
      <c r="I11502" s="25" t="s">
        <v>32214</v>
      </c>
      <c r="J11502" s="25">
        <v>18</v>
      </c>
      <c r="K11502" s="25"/>
      <c r="L11502" s="25"/>
      <c r="M11502" s="25"/>
      <c r="N11502" s="25"/>
    </row>
    <row r="11503" spans="1:14" x14ac:dyDescent="0.3">
      <c r="A11503" s="25">
        <v>51</v>
      </c>
      <c r="B11503" s="25">
        <v>41275</v>
      </c>
      <c r="C11503" s="25">
        <v>7</v>
      </c>
      <c r="D11503" s="25">
        <v>68450</v>
      </c>
      <c r="E11503" s="25"/>
      <c r="F11503" s="25" t="s">
        <v>32215</v>
      </c>
      <c r="G11503" s="25" t="s">
        <v>633</v>
      </c>
      <c r="H11503" s="25" t="s">
        <v>32216</v>
      </c>
      <c r="I11503" s="25" t="s">
        <v>32217</v>
      </c>
      <c r="J11503" s="25">
        <v>17</v>
      </c>
      <c r="K11503" s="25"/>
      <c r="L11503" s="25"/>
      <c r="M11503" s="25"/>
      <c r="N11503" s="25"/>
    </row>
    <row r="11504" spans="1:14" x14ac:dyDescent="0.3">
      <c r="A11504" s="25">
        <v>52</v>
      </c>
      <c r="B11504" s="25">
        <v>41276</v>
      </c>
      <c r="C11504" s="25">
        <v>7</v>
      </c>
      <c r="D11504" s="25">
        <v>337262</v>
      </c>
      <c r="E11504" s="25" t="s">
        <v>37</v>
      </c>
      <c r="F11504" s="25"/>
      <c r="G11504" s="25" t="s">
        <v>61</v>
      </c>
      <c r="H11504" s="25" t="s">
        <v>32218</v>
      </c>
      <c r="I11504" s="25" t="s">
        <v>32219</v>
      </c>
      <c r="J11504" s="25">
        <v>0</v>
      </c>
      <c r="K11504" s="25"/>
      <c r="L11504" s="25"/>
      <c r="M11504" s="25"/>
      <c r="N11504" s="25"/>
    </row>
    <row r="11505" spans="1:14" x14ac:dyDescent="0.3">
      <c r="A11505" s="25">
        <v>52</v>
      </c>
      <c r="B11505" s="25">
        <v>41277</v>
      </c>
      <c r="C11505" s="25">
        <v>7</v>
      </c>
      <c r="D11505" s="25">
        <v>115106</v>
      </c>
      <c r="E11505" s="25"/>
      <c r="F11505" s="25" t="s">
        <v>32220</v>
      </c>
      <c r="G11505" s="25" t="s">
        <v>674</v>
      </c>
      <c r="H11505" s="25" t="s">
        <v>32220</v>
      </c>
      <c r="I11505" s="25" t="s">
        <v>32221</v>
      </c>
      <c r="J11505" s="25">
        <v>0</v>
      </c>
      <c r="K11505" s="25"/>
      <c r="L11505" s="25"/>
      <c r="M11505" s="25"/>
      <c r="N11505" s="25"/>
    </row>
    <row r="11506" spans="1:14" x14ac:dyDescent="0.3">
      <c r="A11506" s="25">
        <v>52</v>
      </c>
      <c r="B11506" s="25">
        <v>41278</v>
      </c>
      <c r="C11506" s="25">
        <v>7</v>
      </c>
      <c r="D11506" s="25">
        <v>125907</v>
      </c>
      <c r="E11506" s="25"/>
      <c r="F11506" s="25" t="s">
        <v>32222</v>
      </c>
      <c r="G11506" s="25" t="s">
        <v>674</v>
      </c>
      <c r="H11506" s="25" t="s">
        <v>32223</v>
      </c>
      <c r="I11506" s="25" t="s">
        <v>32224</v>
      </c>
      <c r="J11506" s="25">
        <v>16</v>
      </c>
      <c r="K11506" s="25" t="s">
        <v>107</v>
      </c>
      <c r="L11506" s="25"/>
      <c r="M11506" s="25"/>
      <c r="N11506" s="25"/>
    </row>
    <row r="11507" spans="1:14" x14ac:dyDescent="0.3">
      <c r="A11507" s="25">
        <v>52</v>
      </c>
      <c r="B11507" s="25">
        <v>41279</v>
      </c>
      <c r="C11507" s="25">
        <v>7</v>
      </c>
      <c r="D11507" s="25">
        <v>343052</v>
      </c>
      <c r="E11507" s="25" t="s">
        <v>37</v>
      </c>
      <c r="F11507" s="25" t="s">
        <v>32225</v>
      </c>
      <c r="G11507" s="25" t="s">
        <v>112</v>
      </c>
      <c r="H11507" s="25" t="s">
        <v>32226</v>
      </c>
      <c r="I11507" s="25" t="s">
        <v>32227</v>
      </c>
      <c r="J11507" s="25">
        <v>0</v>
      </c>
      <c r="K11507" s="25"/>
      <c r="L11507" s="25"/>
      <c r="M11507" s="25"/>
      <c r="N11507" s="25"/>
    </row>
    <row r="11508" spans="1:14" x14ac:dyDescent="0.3">
      <c r="A11508" s="25">
        <v>52</v>
      </c>
      <c r="B11508" s="25">
        <v>41280</v>
      </c>
      <c r="C11508" s="25">
        <v>7</v>
      </c>
      <c r="D11508" s="25">
        <v>343277</v>
      </c>
      <c r="E11508" s="25" t="s">
        <v>37</v>
      </c>
      <c r="F11508" s="25" t="s">
        <v>32228</v>
      </c>
      <c r="G11508" s="25" t="s">
        <v>61</v>
      </c>
      <c r="H11508" s="25" t="s">
        <v>32229</v>
      </c>
      <c r="I11508" s="25" t="s">
        <v>32230</v>
      </c>
      <c r="J11508" s="25">
        <v>0</v>
      </c>
      <c r="K11508" s="25"/>
      <c r="L11508" s="25"/>
      <c r="M11508" s="25"/>
      <c r="N11508" s="25"/>
    </row>
    <row r="11509" spans="1:14" x14ac:dyDescent="0.3">
      <c r="A11509" s="25">
        <v>52</v>
      </c>
      <c r="B11509" s="25">
        <v>41281</v>
      </c>
      <c r="C11509" s="25">
        <v>7</v>
      </c>
      <c r="D11509" s="25">
        <v>104686</v>
      </c>
      <c r="E11509" s="25"/>
      <c r="F11509" s="25" t="s">
        <v>32231</v>
      </c>
      <c r="G11509" s="25" t="s">
        <v>633</v>
      </c>
      <c r="H11509" s="25" t="s">
        <v>32232</v>
      </c>
      <c r="I11509" s="25" t="s">
        <v>32233</v>
      </c>
      <c r="J11509" s="25">
        <v>16</v>
      </c>
      <c r="K11509" s="25" t="s">
        <v>32234</v>
      </c>
      <c r="L11509" s="25"/>
      <c r="M11509" s="25"/>
      <c r="N11509" s="25"/>
    </row>
    <row r="11510" spans="1:14" x14ac:dyDescent="0.3">
      <c r="A11510" s="25">
        <v>52</v>
      </c>
      <c r="B11510" s="25">
        <v>41282</v>
      </c>
      <c r="C11510" s="25">
        <v>7</v>
      </c>
      <c r="D11510" s="25">
        <v>97922</v>
      </c>
      <c r="E11510" s="25"/>
      <c r="F11510" s="25" t="s">
        <v>32235</v>
      </c>
      <c r="G11510" s="25" t="s">
        <v>674</v>
      </c>
      <c r="H11510" s="25" t="s">
        <v>32236</v>
      </c>
      <c r="I11510" s="25" t="s">
        <v>32237</v>
      </c>
      <c r="J11510" s="25">
        <v>16</v>
      </c>
      <c r="K11510" s="25" t="s">
        <v>20770</v>
      </c>
      <c r="L11510" s="25"/>
      <c r="M11510" s="25"/>
      <c r="N11510" s="25"/>
    </row>
    <row r="11511" spans="1:14" x14ac:dyDescent="0.3">
      <c r="A11511" s="25">
        <v>52</v>
      </c>
      <c r="B11511" s="25">
        <v>41283</v>
      </c>
      <c r="C11511" s="25">
        <v>7</v>
      </c>
      <c r="D11511" s="25">
        <v>73157</v>
      </c>
      <c r="E11511" s="25"/>
      <c r="F11511" s="25" t="s">
        <v>32238</v>
      </c>
      <c r="G11511" s="25" t="s">
        <v>674</v>
      </c>
      <c r="H11511" s="25" t="s">
        <v>32239</v>
      </c>
      <c r="I11511" s="25" t="s">
        <v>32240</v>
      </c>
      <c r="J11511" s="25">
        <v>15</v>
      </c>
      <c r="K11511" s="25" t="s">
        <v>28285</v>
      </c>
      <c r="L11511" s="25"/>
      <c r="M11511" s="25"/>
      <c r="N11511" s="25"/>
    </row>
    <row r="11512" spans="1:14" x14ac:dyDescent="0.3">
      <c r="A11512" s="25">
        <v>52</v>
      </c>
      <c r="B11512" s="25">
        <v>41284</v>
      </c>
      <c r="C11512" s="25">
        <v>7</v>
      </c>
      <c r="D11512" s="25">
        <v>125330</v>
      </c>
      <c r="E11512" s="25"/>
      <c r="F11512" s="25" t="s">
        <v>32241</v>
      </c>
      <c r="G11512" s="25" t="s">
        <v>633</v>
      </c>
      <c r="H11512" s="25" t="s">
        <v>32242</v>
      </c>
      <c r="I11512" s="25" t="s">
        <v>32243</v>
      </c>
      <c r="J11512" s="25">
        <v>17</v>
      </c>
      <c r="K11512" s="25" t="s">
        <v>548</v>
      </c>
      <c r="L11512" s="25"/>
      <c r="M11512" s="25"/>
      <c r="N11512" s="25"/>
    </row>
    <row r="11513" spans="1:14" x14ac:dyDescent="0.3">
      <c r="A11513" s="25">
        <v>52</v>
      </c>
      <c r="B11513" s="25">
        <v>41285</v>
      </c>
      <c r="C11513" s="25">
        <v>7</v>
      </c>
      <c r="D11513" s="25">
        <v>97825</v>
      </c>
      <c r="E11513" s="25"/>
      <c r="F11513" s="25" t="s">
        <v>32244</v>
      </c>
      <c r="G11513" s="25" t="s">
        <v>674</v>
      </c>
      <c r="H11513" s="25" t="s">
        <v>32245</v>
      </c>
      <c r="I11513" s="25" t="s">
        <v>32246</v>
      </c>
      <c r="J11513" s="25">
        <v>0</v>
      </c>
      <c r="K11513" s="25" t="s">
        <v>18</v>
      </c>
      <c r="L11513" s="25"/>
      <c r="M11513" s="25"/>
      <c r="N11513" s="25"/>
    </row>
    <row r="11514" spans="1:14" x14ac:dyDescent="0.3">
      <c r="A11514" s="25">
        <v>52</v>
      </c>
      <c r="B11514" s="25">
        <v>41286</v>
      </c>
      <c r="C11514" s="25">
        <v>7</v>
      </c>
      <c r="D11514" s="25">
        <v>93746</v>
      </c>
      <c r="E11514" s="25"/>
      <c r="F11514" s="25" t="s">
        <v>32247</v>
      </c>
      <c r="G11514" s="25" t="s">
        <v>633</v>
      </c>
      <c r="H11514" s="25" t="s">
        <v>32248</v>
      </c>
      <c r="I11514" s="25" t="s">
        <v>32249</v>
      </c>
      <c r="J11514" s="25">
        <v>20</v>
      </c>
      <c r="K11514" s="25" t="s">
        <v>18</v>
      </c>
      <c r="L11514" s="25"/>
      <c r="M11514" s="25"/>
      <c r="N11514" s="25"/>
    </row>
    <row r="11515" spans="1:14" x14ac:dyDescent="0.3">
      <c r="A11515" s="25">
        <v>52</v>
      </c>
      <c r="B11515" s="25">
        <v>41287</v>
      </c>
      <c r="C11515" s="25">
        <v>7</v>
      </c>
      <c r="D11515" s="25">
        <v>344015</v>
      </c>
      <c r="E11515" s="25" t="s">
        <v>37</v>
      </c>
      <c r="F11515" s="25" t="s">
        <v>32250</v>
      </c>
      <c r="G11515" s="25" t="s">
        <v>421</v>
      </c>
      <c r="H11515" s="25" t="s">
        <v>32251</v>
      </c>
      <c r="I11515" s="25" t="s">
        <v>32252</v>
      </c>
      <c r="J11515" s="25">
        <v>0</v>
      </c>
      <c r="K11515" s="25" t="s">
        <v>1519</v>
      </c>
      <c r="L11515" s="25"/>
      <c r="M11515" s="25"/>
      <c r="N11515" s="25"/>
    </row>
    <row r="11516" spans="1:14" x14ac:dyDescent="0.3">
      <c r="A11516" s="25">
        <v>52</v>
      </c>
      <c r="B11516" s="25">
        <v>41288</v>
      </c>
      <c r="C11516" s="25">
        <v>7</v>
      </c>
      <c r="D11516" s="25">
        <v>344013</v>
      </c>
      <c r="E11516" s="25" t="s">
        <v>37</v>
      </c>
      <c r="F11516" s="25" t="s">
        <v>32253</v>
      </c>
      <c r="G11516" s="25" t="s">
        <v>61</v>
      </c>
      <c r="H11516" s="25" t="s">
        <v>32254</v>
      </c>
      <c r="I11516" s="25" t="s">
        <v>32255</v>
      </c>
      <c r="J11516" s="25">
        <v>0</v>
      </c>
      <c r="K11516" s="25" t="s">
        <v>32256</v>
      </c>
      <c r="L11516" s="25"/>
      <c r="M11516" s="25"/>
      <c r="N11516" s="25"/>
    </row>
    <row r="11517" spans="1:14" x14ac:dyDescent="0.3">
      <c r="A11517" s="25">
        <v>52</v>
      </c>
      <c r="B11517" s="25">
        <v>41289</v>
      </c>
      <c r="C11517" s="25">
        <v>7</v>
      </c>
      <c r="D11517" s="25">
        <v>339696</v>
      </c>
      <c r="E11517" s="25" t="s">
        <v>14</v>
      </c>
      <c r="F11517" s="25" t="s">
        <v>32257</v>
      </c>
      <c r="G11517" s="25" t="s">
        <v>16</v>
      </c>
      <c r="H11517" s="25" t="s">
        <v>32258</v>
      </c>
      <c r="I11517" s="25" t="s">
        <v>32259</v>
      </c>
      <c r="J11517" s="25">
        <v>0</v>
      </c>
      <c r="K11517" s="25"/>
      <c r="L11517" s="25"/>
      <c r="M11517" s="25"/>
      <c r="N11517" s="25"/>
    </row>
    <row r="11518" spans="1:14" x14ac:dyDescent="0.3">
      <c r="A11518" s="25">
        <v>52</v>
      </c>
      <c r="B11518" s="25">
        <v>41290</v>
      </c>
      <c r="C11518" s="25">
        <v>7</v>
      </c>
      <c r="D11518" s="25">
        <v>239901</v>
      </c>
      <c r="E11518" s="25"/>
      <c r="F11518" s="25" t="s">
        <v>32260</v>
      </c>
      <c r="G11518" s="25" t="s">
        <v>633</v>
      </c>
      <c r="H11518" s="25" t="s">
        <v>32261</v>
      </c>
      <c r="I11518" s="25" t="s">
        <v>32262</v>
      </c>
      <c r="J11518" s="25">
        <v>0</v>
      </c>
      <c r="K11518" s="25"/>
      <c r="L11518" s="25"/>
      <c r="M11518" s="25"/>
      <c r="N11518" s="25"/>
    </row>
    <row r="11519" spans="1:14" x14ac:dyDescent="0.3">
      <c r="A11519" s="25">
        <v>52</v>
      </c>
      <c r="B11519" s="25">
        <v>41291</v>
      </c>
      <c r="C11519" s="25">
        <v>7</v>
      </c>
      <c r="D11519" s="25">
        <v>337770</v>
      </c>
      <c r="E11519" s="25" t="s">
        <v>37</v>
      </c>
      <c r="F11519" s="25" t="s">
        <v>32263</v>
      </c>
      <c r="G11519" s="25" t="s">
        <v>178</v>
      </c>
      <c r="H11519" s="25" t="s">
        <v>32264</v>
      </c>
      <c r="I11519" s="25" t="s">
        <v>32265</v>
      </c>
      <c r="J11519" s="25">
        <v>0</v>
      </c>
      <c r="K11519" s="25"/>
      <c r="L11519" s="25"/>
      <c r="M11519" s="25"/>
      <c r="N11519" s="25"/>
    </row>
    <row r="11520" spans="1:14" x14ac:dyDescent="0.3">
      <c r="A11520" s="25">
        <v>52</v>
      </c>
      <c r="B11520" s="25">
        <v>41292</v>
      </c>
      <c r="C11520" s="25">
        <v>7</v>
      </c>
      <c r="D11520" s="25">
        <v>333383</v>
      </c>
      <c r="E11520" s="25" t="s">
        <v>14</v>
      </c>
      <c r="F11520" s="25" t="s">
        <v>32266</v>
      </c>
      <c r="G11520" s="25" t="s">
        <v>16</v>
      </c>
      <c r="H11520" s="25" t="s">
        <v>32267</v>
      </c>
      <c r="I11520" s="25" t="s">
        <v>32268</v>
      </c>
      <c r="J11520" s="25">
        <v>0</v>
      </c>
      <c r="K11520" s="25"/>
      <c r="L11520" s="25"/>
      <c r="M11520" s="25"/>
      <c r="N11520" s="25"/>
    </row>
    <row r="11521" spans="1:14" x14ac:dyDescent="0.3">
      <c r="A11521" s="25">
        <v>52</v>
      </c>
      <c r="B11521" s="25">
        <v>41293</v>
      </c>
      <c r="C11521" s="25">
        <v>7</v>
      </c>
      <c r="D11521" s="25">
        <v>71350</v>
      </c>
      <c r="E11521" s="25"/>
      <c r="F11521" s="25" t="s">
        <v>32269</v>
      </c>
      <c r="G11521" s="25" t="s">
        <v>633</v>
      </c>
      <c r="H11521" s="25" t="s">
        <v>32270</v>
      </c>
      <c r="I11521" s="25" t="s">
        <v>32271</v>
      </c>
      <c r="J11521" s="25">
        <v>16</v>
      </c>
      <c r="K11521" s="25" t="s">
        <v>10567</v>
      </c>
      <c r="L11521" s="25"/>
      <c r="M11521" s="25"/>
      <c r="N11521" s="25"/>
    </row>
    <row r="11522" spans="1:14" x14ac:dyDescent="0.3">
      <c r="A11522" s="25">
        <v>52</v>
      </c>
      <c r="B11522" s="25">
        <v>41294</v>
      </c>
      <c r="C11522" s="25">
        <v>7</v>
      </c>
      <c r="D11522" s="25">
        <v>77780</v>
      </c>
      <c r="E11522" s="25"/>
      <c r="F11522" s="25" t="s">
        <v>32272</v>
      </c>
      <c r="G11522" s="25" t="s">
        <v>633</v>
      </c>
      <c r="H11522" s="25" t="s">
        <v>32273</v>
      </c>
      <c r="I11522" s="25" t="s">
        <v>32274</v>
      </c>
      <c r="J11522" s="25">
        <v>20</v>
      </c>
      <c r="K11522" s="25" t="s">
        <v>45</v>
      </c>
      <c r="L11522" s="25"/>
      <c r="M11522" s="25"/>
      <c r="N11522" s="25"/>
    </row>
    <row r="11523" spans="1:14" x14ac:dyDescent="0.3">
      <c r="A11523" s="25">
        <v>52</v>
      </c>
      <c r="B11523" s="25">
        <v>41295</v>
      </c>
      <c r="C11523" s="25">
        <v>7</v>
      </c>
      <c r="D11523" s="25">
        <v>80706</v>
      </c>
      <c r="E11523" s="25"/>
      <c r="F11523" s="25" t="s">
        <v>32275</v>
      </c>
      <c r="G11523" s="25" t="s">
        <v>674</v>
      </c>
      <c r="H11523" s="25" t="s">
        <v>32276</v>
      </c>
      <c r="I11523" s="25" t="s">
        <v>32277</v>
      </c>
      <c r="J11523" s="25">
        <v>17</v>
      </c>
      <c r="K11523" s="25" t="s">
        <v>30697</v>
      </c>
      <c r="L11523" s="25"/>
      <c r="M11523" s="25"/>
      <c r="N11523" s="25"/>
    </row>
    <row r="11524" spans="1:14" x14ac:dyDescent="0.3">
      <c r="A11524" s="25">
        <v>52</v>
      </c>
      <c r="B11524" s="25">
        <v>41296</v>
      </c>
      <c r="C11524" s="25">
        <v>7</v>
      </c>
      <c r="D11524" s="25">
        <v>51585</v>
      </c>
      <c r="E11524" s="25"/>
      <c r="F11524" s="25" t="s">
        <v>32278</v>
      </c>
      <c r="G11524" s="25" t="s">
        <v>633</v>
      </c>
      <c r="H11524" s="25" t="s">
        <v>32279</v>
      </c>
      <c r="I11524" s="25" t="s">
        <v>32280</v>
      </c>
      <c r="J11524" s="25">
        <v>15</v>
      </c>
      <c r="K11524" s="25"/>
      <c r="L11524" s="25"/>
      <c r="M11524" s="25"/>
      <c r="N11524" s="25"/>
    </row>
    <row r="11525" spans="1:14" x14ac:dyDescent="0.3">
      <c r="A11525" s="25">
        <v>52</v>
      </c>
      <c r="B11525" s="25">
        <v>41297</v>
      </c>
      <c r="C11525" s="25">
        <v>7</v>
      </c>
      <c r="D11525" s="25">
        <v>113977</v>
      </c>
      <c r="E11525" s="25"/>
      <c r="F11525" s="25" t="s">
        <v>32281</v>
      </c>
      <c r="G11525" s="25" t="s">
        <v>633</v>
      </c>
      <c r="H11525" s="25" t="s">
        <v>32282</v>
      </c>
      <c r="I11525" s="25" t="s">
        <v>32283</v>
      </c>
      <c r="J11525" s="25">
        <v>17</v>
      </c>
      <c r="K11525" s="25" t="s">
        <v>32284</v>
      </c>
      <c r="L11525" s="25"/>
      <c r="M11525" s="25"/>
      <c r="N11525" s="25"/>
    </row>
    <row r="11526" spans="1:14" x14ac:dyDescent="0.3">
      <c r="A11526" s="25">
        <v>52</v>
      </c>
      <c r="B11526" s="25">
        <v>41298</v>
      </c>
      <c r="C11526" s="25">
        <v>7</v>
      </c>
      <c r="D11526" s="25">
        <v>43509</v>
      </c>
      <c r="E11526" s="25"/>
      <c r="F11526" s="25" t="s">
        <v>32285</v>
      </c>
      <c r="G11526" s="25" t="s">
        <v>674</v>
      </c>
      <c r="H11526" s="25" t="s">
        <v>32286</v>
      </c>
      <c r="I11526" s="25" t="s">
        <v>32287</v>
      </c>
      <c r="J11526" s="25">
        <v>16</v>
      </c>
      <c r="K11526" s="25"/>
      <c r="L11526" s="25"/>
      <c r="M11526" s="25"/>
      <c r="N11526" s="25"/>
    </row>
    <row r="11527" spans="1:14" x14ac:dyDescent="0.3">
      <c r="A11527" s="25">
        <v>52</v>
      </c>
      <c r="B11527" s="25">
        <v>41299</v>
      </c>
      <c r="C11527" s="25">
        <v>7</v>
      </c>
      <c r="D11527" s="25">
        <v>85545</v>
      </c>
      <c r="E11527" s="25"/>
      <c r="F11527" s="25" t="s">
        <v>32288</v>
      </c>
      <c r="G11527" s="25" t="s">
        <v>633</v>
      </c>
      <c r="H11527" s="25" t="s">
        <v>32289</v>
      </c>
      <c r="I11527" s="25" t="s">
        <v>32290</v>
      </c>
      <c r="J11527" s="25">
        <v>15</v>
      </c>
      <c r="K11527" s="25" t="s">
        <v>12669</v>
      </c>
      <c r="L11527" s="25"/>
      <c r="M11527" s="25"/>
      <c r="N11527" s="25"/>
    </row>
    <row r="11528" spans="1:14" x14ac:dyDescent="0.3">
      <c r="A11528" s="25">
        <v>52</v>
      </c>
      <c r="B11528" s="25">
        <v>41300</v>
      </c>
      <c r="C11528" s="25">
        <v>7</v>
      </c>
      <c r="D11528" s="25">
        <v>90736</v>
      </c>
      <c r="E11528" s="25"/>
      <c r="F11528" s="25" t="s">
        <v>32291</v>
      </c>
      <c r="G11528" s="25" t="s">
        <v>633</v>
      </c>
      <c r="H11528" s="25" t="s">
        <v>32292</v>
      </c>
      <c r="I11528" s="25" t="s">
        <v>32293</v>
      </c>
      <c r="J11528" s="25">
        <v>17</v>
      </c>
      <c r="K11528" s="25" t="s">
        <v>4166</v>
      </c>
      <c r="L11528" s="25"/>
      <c r="M11528" s="25"/>
      <c r="N11528" s="25"/>
    </row>
    <row r="11529" spans="1:14" x14ac:dyDescent="0.3">
      <c r="A11529" s="25">
        <v>52</v>
      </c>
      <c r="B11529" s="25">
        <v>41301</v>
      </c>
      <c r="C11529" s="25">
        <v>7</v>
      </c>
      <c r="D11529" s="25">
        <v>288794</v>
      </c>
      <c r="E11529" s="25"/>
      <c r="F11529" s="25" t="s">
        <v>32294</v>
      </c>
      <c r="G11529" s="25" t="s">
        <v>633</v>
      </c>
      <c r="H11529" s="25" t="s">
        <v>32295</v>
      </c>
      <c r="I11529" s="25" t="s">
        <v>32296</v>
      </c>
      <c r="J11529" s="25">
        <v>0</v>
      </c>
      <c r="K11529" s="25"/>
      <c r="L11529" s="25"/>
      <c r="M11529" s="25"/>
      <c r="N11529" s="25"/>
    </row>
    <row r="11530" spans="1:14" x14ac:dyDescent="0.3">
      <c r="A11530" s="25">
        <v>52</v>
      </c>
      <c r="B11530" s="25">
        <v>41302</v>
      </c>
      <c r="C11530" s="25">
        <v>7</v>
      </c>
      <c r="D11530" s="25">
        <v>331106</v>
      </c>
      <c r="E11530" s="25"/>
      <c r="F11530" s="25" t="s">
        <v>32297</v>
      </c>
      <c r="G11530" s="25" t="s">
        <v>86</v>
      </c>
      <c r="H11530" s="25" t="s">
        <v>32298</v>
      </c>
      <c r="I11530" s="25" t="s">
        <v>32299</v>
      </c>
      <c r="J11530" s="25">
        <v>16</v>
      </c>
      <c r="K11530" s="25" t="s">
        <v>217</v>
      </c>
      <c r="L11530" s="25"/>
      <c r="M11530" s="25"/>
      <c r="N11530" s="25"/>
    </row>
    <row r="11531" spans="1:14" x14ac:dyDescent="0.3">
      <c r="A11531" s="25">
        <v>52</v>
      </c>
      <c r="B11531" s="25">
        <v>41303</v>
      </c>
      <c r="C11531" s="25">
        <v>7</v>
      </c>
      <c r="D11531" s="25">
        <v>73348</v>
      </c>
      <c r="E11531" s="25"/>
      <c r="F11531" s="25" t="s">
        <v>32300</v>
      </c>
      <c r="G11531" s="25" t="s">
        <v>633</v>
      </c>
      <c r="H11531" s="25" t="s">
        <v>32301</v>
      </c>
      <c r="I11531" s="25" t="s">
        <v>32302</v>
      </c>
      <c r="J11531" s="25">
        <v>0</v>
      </c>
      <c r="K11531" s="25" t="s">
        <v>4180</v>
      </c>
      <c r="L11531" s="25"/>
      <c r="M11531" s="25"/>
      <c r="N11531" s="25"/>
    </row>
    <row r="11532" spans="1:14" x14ac:dyDescent="0.3">
      <c r="A11532" s="25">
        <v>52</v>
      </c>
      <c r="B11532" s="25">
        <v>41304</v>
      </c>
      <c r="C11532" s="25">
        <v>7</v>
      </c>
      <c r="D11532" s="25">
        <v>68902</v>
      </c>
      <c r="E11532" s="25"/>
      <c r="F11532" s="25" t="s">
        <v>32303</v>
      </c>
      <c r="G11532" s="25" t="s">
        <v>674</v>
      </c>
      <c r="H11532" s="25" t="s">
        <v>32304</v>
      </c>
      <c r="I11532" s="25" t="s">
        <v>32305</v>
      </c>
      <c r="J11532" s="25">
        <v>15</v>
      </c>
      <c r="K11532" s="25" t="s">
        <v>32306</v>
      </c>
      <c r="L11532" s="25"/>
      <c r="M11532" s="25"/>
      <c r="N11532" s="25"/>
    </row>
    <row r="11533" spans="1:14" x14ac:dyDescent="0.3">
      <c r="A11533" s="25">
        <v>52</v>
      </c>
      <c r="B11533" s="25">
        <v>41305</v>
      </c>
      <c r="C11533" s="25">
        <v>7</v>
      </c>
      <c r="D11533" s="25">
        <v>42140</v>
      </c>
      <c r="E11533" s="25"/>
      <c r="F11533" s="25" t="s">
        <v>32307</v>
      </c>
      <c r="G11533" s="25" t="s">
        <v>633</v>
      </c>
      <c r="H11533" s="25" t="s">
        <v>32308</v>
      </c>
      <c r="I11533" s="25" t="s">
        <v>32309</v>
      </c>
      <c r="J11533" s="25">
        <v>17</v>
      </c>
      <c r="K11533" s="25"/>
      <c r="L11533" s="25"/>
      <c r="M11533" s="25"/>
      <c r="N11533" s="25"/>
    </row>
    <row r="11534" spans="1:14" x14ac:dyDescent="0.3">
      <c r="A11534" s="25">
        <v>52</v>
      </c>
      <c r="B11534" s="25">
        <v>41306</v>
      </c>
      <c r="C11534" s="25">
        <v>7</v>
      </c>
      <c r="D11534" s="25">
        <v>341170</v>
      </c>
      <c r="E11534" s="25" t="s">
        <v>37</v>
      </c>
      <c r="F11534" s="25"/>
      <c r="G11534" s="25" t="s">
        <v>61</v>
      </c>
      <c r="H11534" s="25" t="s">
        <v>32310</v>
      </c>
      <c r="I11534" s="25" t="s">
        <v>32311</v>
      </c>
      <c r="J11534" s="25">
        <v>0</v>
      </c>
      <c r="K11534" s="25"/>
      <c r="L11534" s="25"/>
      <c r="M11534" s="25"/>
      <c r="N11534" s="25"/>
    </row>
    <row r="11535" spans="1:14" x14ac:dyDescent="0.3">
      <c r="A11535" s="25">
        <v>52</v>
      </c>
      <c r="B11535" s="25">
        <v>41307</v>
      </c>
      <c r="C11535" s="25">
        <v>7</v>
      </c>
      <c r="D11535" s="25">
        <v>44637</v>
      </c>
      <c r="E11535" s="25"/>
      <c r="F11535" s="25" t="s">
        <v>32312</v>
      </c>
      <c r="G11535" s="25" t="s">
        <v>674</v>
      </c>
      <c r="H11535" s="25" t="s">
        <v>32313</v>
      </c>
      <c r="I11535" s="25" t="s">
        <v>32314</v>
      </c>
      <c r="J11535" s="25">
        <v>14</v>
      </c>
      <c r="K11535" s="25"/>
      <c r="L11535" s="25"/>
      <c r="M11535" s="25"/>
      <c r="N11535" s="25"/>
    </row>
    <row r="11536" spans="1:14" x14ac:dyDescent="0.3">
      <c r="A11536" s="25">
        <v>52</v>
      </c>
      <c r="B11536" s="25">
        <v>41308</v>
      </c>
      <c r="C11536" s="25">
        <v>7</v>
      </c>
      <c r="D11536" s="25">
        <v>89888</v>
      </c>
      <c r="E11536" s="25"/>
      <c r="F11536" s="25" t="s">
        <v>32315</v>
      </c>
      <c r="G11536" s="25" t="s">
        <v>633</v>
      </c>
      <c r="H11536" s="25" t="s">
        <v>32316</v>
      </c>
      <c r="I11536" s="25" t="s">
        <v>32317</v>
      </c>
      <c r="J11536" s="25">
        <v>0</v>
      </c>
      <c r="K11536" s="25" t="s">
        <v>1725</v>
      </c>
      <c r="L11536" s="25"/>
      <c r="M11536" s="25"/>
      <c r="N11536" s="25"/>
    </row>
    <row r="11537" spans="1:14" x14ac:dyDescent="0.3">
      <c r="A11537" s="25">
        <v>52</v>
      </c>
      <c r="B11537" s="25">
        <v>41309</v>
      </c>
      <c r="C11537" s="25">
        <v>7</v>
      </c>
      <c r="D11537" s="25">
        <v>51665</v>
      </c>
      <c r="E11537" s="25"/>
      <c r="F11537" s="25" t="s">
        <v>32318</v>
      </c>
      <c r="G11537" s="25" t="s">
        <v>633</v>
      </c>
      <c r="H11537" s="25" t="s">
        <v>26390</v>
      </c>
      <c r="I11537" s="25" t="s">
        <v>32319</v>
      </c>
      <c r="J11537" s="25">
        <v>15</v>
      </c>
      <c r="K11537" s="25"/>
      <c r="L11537" s="25"/>
      <c r="M11537" s="25"/>
      <c r="N11537" s="25"/>
    </row>
    <row r="11538" spans="1:14" x14ac:dyDescent="0.3">
      <c r="A11538" s="25">
        <v>52</v>
      </c>
      <c r="B11538" s="25">
        <v>41310</v>
      </c>
      <c r="C11538" s="25">
        <v>7</v>
      </c>
      <c r="D11538" s="25">
        <v>39916</v>
      </c>
      <c r="E11538" s="25"/>
      <c r="F11538" s="25" t="s">
        <v>32320</v>
      </c>
      <c r="G11538" s="25" t="s">
        <v>674</v>
      </c>
      <c r="H11538" s="25" t="s">
        <v>32321</v>
      </c>
      <c r="I11538" s="25" t="s">
        <v>32322</v>
      </c>
      <c r="J11538" s="25">
        <v>20</v>
      </c>
      <c r="K11538" s="25"/>
      <c r="L11538" s="25"/>
      <c r="M11538" s="25"/>
      <c r="N11538" s="25"/>
    </row>
    <row r="11539" spans="1:14" x14ac:dyDescent="0.3">
      <c r="A11539" s="25">
        <v>52</v>
      </c>
      <c r="B11539" s="25">
        <v>41311</v>
      </c>
      <c r="C11539" s="25">
        <v>7</v>
      </c>
      <c r="D11539" s="25">
        <v>328388</v>
      </c>
      <c r="E11539" s="25"/>
      <c r="F11539" s="25" t="s">
        <v>32323</v>
      </c>
      <c r="G11539" s="25" t="s">
        <v>633</v>
      </c>
      <c r="H11539" s="25" t="s">
        <v>32324</v>
      </c>
      <c r="I11539" s="25" t="s">
        <v>32325</v>
      </c>
      <c r="J11539" s="25">
        <v>0</v>
      </c>
      <c r="K11539" s="25" t="s">
        <v>10237</v>
      </c>
      <c r="L11539" s="25"/>
      <c r="M11539" s="25"/>
      <c r="N11539" s="25"/>
    </row>
    <row r="11540" spans="1:14" x14ac:dyDescent="0.3">
      <c r="A11540" s="25">
        <v>52</v>
      </c>
      <c r="B11540" s="25">
        <v>41312</v>
      </c>
      <c r="C11540" s="25">
        <v>7</v>
      </c>
      <c r="D11540" s="25">
        <v>328391</v>
      </c>
      <c r="E11540" s="25"/>
      <c r="F11540" s="25" t="s">
        <v>32326</v>
      </c>
      <c r="G11540" s="25" t="s">
        <v>633</v>
      </c>
      <c r="H11540" s="25" t="s">
        <v>32327</v>
      </c>
      <c r="I11540" s="25" t="s">
        <v>32328</v>
      </c>
      <c r="J11540" s="25">
        <v>0</v>
      </c>
      <c r="K11540" s="25" t="s">
        <v>610</v>
      </c>
      <c r="L11540" s="25"/>
      <c r="M11540" s="25"/>
      <c r="N11540" s="25"/>
    </row>
    <row r="11541" spans="1:14" x14ac:dyDescent="0.3">
      <c r="A11541" s="25">
        <v>52</v>
      </c>
      <c r="B11541" s="25">
        <v>41313</v>
      </c>
      <c r="C11541" s="25">
        <v>7</v>
      </c>
      <c r="D11541" s="25">
        <v>128132</v>
      </c>
      <c r="E11541" s="25"/>
      <c r="F11541" s="25" t="s">
        <v>32329</v>
      </c>
      <c r="G11541" s="25" t="s">
        <v>633</v>
      </c>
      <c r="H11541" s="25" t="s">
        <v>32330</v>
      </c>
      <c r="I11541" s="25" t="s">
        <v>32331</v>
      </c>
      <c r="J11541" s="25">
        <v>24</v>
      </c>
      <c r="K11541" s="25" t="s">
        <v>32332</v>
      </c>
      <c r="L11541" s="25"/>
      <c r="M11541" s="25"/>
      <c r="N11541" s="25"/>
    </row>
    <row r="11542" spans="1:14" x14ac:dyDescent="0.3">
      <c r="A11542" s="25">
        <v>52</v>
      </c>
      <c r="B11542" s="25">
        <v>41314</v>
      </c>
      <c r="C11542" s="25">
        <v>7</v>
      </c>
      <c r="D11542" s="25">
        <v>339718</v>
      </c>
      <c r="E11542" s="25" t="s">
        <v>14</v>
      </c>
      <c r="F11542" s="25" t="s">
        <v>14734</v>
      </c>
      <c r="G11542" s="25" t="s">
        <v>16</v>
      </c>
      <c r="H11542" s="25" t="s">
        <v>32333</v>
      </c>
      <c r="I11542" s="25" t="s">
        <v>32334</v>
      </c>
      <c r="J11542" s="25">
        <v>0</v>
      </c>
      <c r="K11542" s="25"/>
      <c r="L11542" s="25"/>
      <c r="M11542" s="25"/>
      <c r="N11542" s="25"/>
    </row>
    <row r="11543" spans="1:14" x14ac:dyDescent="0.3">
      <c r="A11543" s="25">
        <v>52</v>
      </c>
      <c r="B11543" s="25">
        <v>41315</v>
      </c>
      <c r="C11543" s="25">
        <v>7</v>
      </c>
      <c r="D11543" s="25">
        <v>81514</v>
      </c>
      <c r="E11543" s="25"/>
      <c r="F11543" s="25" t="s">
        <v>32335</v>
      </c>
      <c r="G11543" s="25" t="s">
        <v>633</v>
      </c>
      <c r="H11543" s="25" t="s">
        <v>32336</v>
      </c>
      <c r="I11543" s="25" t="s">
        <v>32337</v>
      </c>
      <c r="J11543" s="25">
        <v>17</v>
      </c>
      <c r="K11543" s="25" t="s">
        <v>32338</v>
      </c>
      <c r="L11543" s="25"/>
      <c r="M11543" s="25"/>
      <c r="N11543" s="25"/>
    </row>
    <row r="11544" spans="1:14" x14ac:dyDescent="0.3">
      <c r="A11544" s="25">
        <v>52</v>
      </c>
      <c r="B11544" s="25">
        <v>41316</v>
      </c>
      <c r="C11544" s="25">
        <v>7</v>
      </c>
      <c r="D11544" s="25">
        <v>51833</v>
      </c>
      <c r="E11544" s="25"/>
      <c r="F11544" s="25" t="s">
        <v>32339</v>
      </c>
      <c r="G11544" s="25" t="s">
        <v>633</v>
      </c>
      <c r="H11544" s="25" t="s">
        <v>32340</v>
      </c>
      <c r="I11544" s="25" t="s">
        <v>32341</v>
      </c>
      <c r="J11544" s="25">
        <v>15</v>
      </c>
      <c r="K11544" s="25"/>
      <c r="L11544" s="25"/>
      <c r="M11544" s="25"/>
      <c r="N11544" s="25"/>
    </row>
    <row r="11545" spans="1:14" x14ac:dyDescent="0.3">
      <c r="A11545" s="25">
        <v>52</v>
      </c>
      <c r="B11545" s="25">
        <v>41317</v>
      </c>
      <c r="C11545" s="25">
        <v>7</v>
      </c>
      <c r="D11545" s="25">
        <v>71523</v>
      </c>
      <c r="E11545" s="25"/>
      <c r="F11545" s="25" t="s">
        <v>32342</v>
      </c>
      <c r="G11545" s="25" t="s">
        <v>633</v>
      </c>
      <c r="H11545" s="25" t="s">
        <v>32343</v>
      </c>
      <c r="I11545" s="25" t="s">
        <v>32344</v>
      </c>
      <c r="J11545" s="25">
        <v>0</v>
      </c>
      <c r="K11545" s="25"/>
      <c r="L11545" s="25"/>
      <c r="M11545" s="25"/>
      <c r="N11545" s="25"/>
    </row>
    <row r="11546" spans="1:14" x14ac:dyDescent="0.3">
      <c r="A11546" s="25">
        <v>52</v>
      </c>
      <c r="B11546" s="25">
        <v>41318</v>
      </c>
      <c r="C11546" s="25">
        <v>7</v>
      </c>
      <c r="D11546" s="25">
        <v>51952</v>
      </c>
      <c r="E11546" s="25"/>
      <c r="F11546" s="25" t="s">
        <v>32345</v>
      </c>
      <c r="G11546" s="25" t="s">
        <v>674</v>
      </c>
      <c r="H11546" s="25" t="s">
        <v>32346</v>
      </c>
      <c r="I11546" s="25" t="s">
        <v>32347</v>
      </c>
      <c r="J11546" s="25">
        <v>15</v>
      </c>
      <c r="K11546" s="25"/>
      <c r="L11546" s="25"/>
      <c r="M11546" s="25"/>
      <c r="N11546" s="25"/>
    </row>
    <row r="11547" spans="1:14" x14ac:dyDescent="0.3">
      <c r="A11547" s="25">
        <v>52</v>
      </c>
      <c r="B11547" s="25">
        <v>41319</v>
      </c>
      <c r="C11547" s="25">
        <v>7</v>
      </c>
      <c r="D11547" s="25">
        <v>149203</v>
      </c>
      <c r="E11547" s="25"/>
      <c r="F11547" s="25" t="s">
        <v>32348</v>
      </c>
      <c r="G11547" s="25" t="s">
        <v>674</v>
      </c>
      <c r="H11547" s="25" t="s">
        <v>32349</v>
      </c>
      <c r="I11547" s="25" t="s">
        <v>32350</v>
      </c>
      <c r="J11547" s="25">
        <v>0</v>
      </c>
      <c r="K11547" s="25"/>
      <c r="L11547" s="25"/>
      <c r="M11547" s="25"/>
      <c r="N11547" s="25"/>
    </row>
    <row r="11548" spans="1:14" x14ac:dyDescent="0.3">
      <c r="A11548" s="25">
        <v>52</v>
      </c>
      <c r="B11548" s="25">
        <v>41320</v>
      </c>
      <c r="C11548" s="25">
        <v>7</v>
      </c>
      <c r="D11548" s="25">
        <v>128274</v>
      </c>
      <c r="E11548" s="25"/>
      <c r="F11548" s="25" t="s">
        <v>32351</v>
      </c>
      <c r="G11548" s="25" t="s">
        <v>633</v>
      </c>
      <c r="H11548" s="25" t="s">
        <v>32352</v>
      </c>
      <c r="I11548" s="25" t="s">
        <v>32353</v>
      </c>
      <c r="J11548" s="25">
        <v>17</v>
      </c>
      <c r="K11548" s="25" t="s">
        <v>10567</v>
      </c>
      <c r="L11548" s="25"/>
      <c r="M11548" s="25"/>
      <c r="N11548" s="25"/>
    </row>
    <row r="11549" spans="1:14" x14ac:dyDescent="0.3">
      <c r="A11549" s="25">
        <v>52</v>
      </c>
      <c r="B11549" s="25">
        <v>41321</v>
      </c>
      <c r="C11549" s="25">
        <v>7</v>
      </c>
      <c r="D11549" s="25">
        <v>44691</v>
      </c>
      <c r="E11549" s="25"/>
      <c r="F11549" s="25" t="s">
        <v>32354</v>
      </c>
      <c r="G11549" s="25" t="s">
        <v>674</v>
      </c>
      <c r="H11549" s="25" t="s">
        <v>32355</v>
      </c>
      <c r="I11549" s="25" t="s">
        <v>32356</v>
      </c>
      <c r="J11549" s="25">
        <v>15</v>
      </c>
      <c r="K11549" s="25" t="s">
        <v>14117</v>
      </c>
      <c r="L11549" s="25"/>
      <c r="M11549" s="25"/>
      <c r="N11549" s="25"/>
    </row>
    <row r="11550" spans="1:14" x14ac:dyDescent="0.3">
      <c r="A11550" s="25">
        <v>52</v>
      </c>
      <c r="B11550" s="25">
        <v>41322</v>
      </c>
      <c r="C11550" s="25">
        <v>7</v>
      </c>
      <c r="D11550" s="25">
        <v>83740</v>
      </c>
      <c r="E11550" s="25"/>
      <c r="F11550" s="25" t="s">
        <v>32357</v>
      </c>
      <c r="G11550" s="25" t="s">
        <v>633</v>
      </c>
      <c r="H11550" s="25" t="s">
        <v>32358</v>
      </c>
      <c r="I11550" s="25" t="s">
        <v>32359</v>
      </c>
      <c r="J11550" s="25">
        <v>17</v>
      </c>
      <c r="K11550" s="25" t="s">
        <v>99</v>
      </c>
      <c r="L11550" s="25"/>
      <c r="M11550" s="25"/>
      <c r="N11550" s="25"/>
    </row>
    <row r="11551" spans="1:14" x14ac:dyDescent="0.3">
      <c r="A11551" s="25">
        <v>52</v>
      </c>
      <c r="B11551" s="25">
        <v>41323</v>
      </c>
      <c r="C11551" s="25">
        <v>7</v>
      </c>
      <c r="D11551" s="25">
        <v>82234</v>
      </c>
      <c r="E11551" s="25"/>
      <c r="F11551" s="25" t="s">
        <v>32360</v>
      </c>
      <c r="G11551" s="25" t="s">
        <v>633</v>
      </c>
      <c r="H11551" s="25" t="s">
        <v>32361</v>
      </c>
      <c r="I11551" s="25" t="s">
        <v>32362</v>
      </c>
      <c r="J11551" s="25">
        <v>17</v>
      </c>
      <c r="K11551" s="25" t="s">
        <v>19213</v>
      </c>
      <c r="L11551" s="25"/>
      <c r="M11551" s="25"/>
      <c r="N11551" s="25"/>
    </row>
    <row r="11552" spans="1:14" x14ac:dyDescent="0.3">
      <c r="A11552" s="25">
        <v>52</v>
      </c>
      <c r="B11552" s="25">
        <v>41324</v>
      </c>
      <c r="C11552" s="25">
        <v>7</v>
      </c>
      <c r="D11552" s="25">
        <v>341159</v>
      </c>
      <c r="E11552" s="25" t="s">
        <v>14</v>
      </c>
      <c r="F11552" s="25" t="s">
        <v>32363</v>
      </c>
      <c r="G11552" s="25" t="s">
        <v>16</v>
      </c>
      <c r="H11552" s="25" t="s">
        <v>32364</v>
      </c>
      <c r="I11552" s="25" t="s">
        <v>32365</v>
      </c>
      <c r="J11552" s="25">
        <v>0</v>
      </c>
      <c r="K11552" s="25"/>
      <c r="L11552" s="25"/>
      <c r="M11552" s="25"/>
      <c r="N11552" s="25"/>
    </row>
    <row r="11553" spans="1:14" x14ac:dyDescent="0.3">
      <c r="A11553" s="25">
        <v>52</v>
      </c>
      <c r="B11553" s="25">
        <v>41325</v>
      </c>
      <c r="C11553" s="25">
        <v>7</v>
      </c>
      <c r="D11553" s="25">
        <v>255237</v>
      </c>
      <c r="E11553" s="25"/>
      <c r="F11553" s="25" t="s">
        <v>32366</v>
      </c>
      <c r="G11553" s="25" t="s">
        <v>674</v>
      </c>
      <c r="H11553" s="25" t="s">
        <v>32367</v>
      </c>
      <c r="I11553" s="25" t="s">
        <v>32368</v>
      </c>
      <c r="J11553" s="25">
        <v>0</v>
      </c>
      <c r="K11553" s="25"/>
      <c r="L11553" s="25"/>
      <c r="M11553" s="25"/>
      <c r="N11553" s="25"/>
    </row>
    <row r="11554" spans="1:14" x14ac:dyDescent="0.3">
      <c r="A11554" s="25">
        <v>52</v>
      </c>
      <c r="B11554" s="25">
        <v>41326</v>
      </c>
      <c r="C11554" s="25">
        <v>7</v>
      </c>
      <c r="D11554" s="25">
        <v>78174</v>
      </c>
      <c r="E11554" s="25"/>
      <c r="F11554" s="25" t="s">
        <v>32369</v>
      </c>
      <c r="G11554" s="25" t="s">
        <v>674</v>
      </c>
      <c r="H11554" s="25" t="s">
        <v>32370</v>
      </c>
      <c r="I11554" s="25" t="s">
        <v>32371</v>
      </c>
      <c r="J11554" s="25">
        <v>0</v>
      </c>
      <c r="K11554" s="25"/>
      <c r="L11554" s="25"/>
      <c r="M11554" s="25"/>
      <c r="N11554" s="25"/>
    </row>
    <row r="11555" spans="1:14" x14ac:dyDescent="0.3">
      <c r="A11555" s="25">
        <v>52</v>
      </c>
      <c r="B11555" s="25">
        <v>41327</v>
      </c>
      <c r="C11555" s="25">
        <v>7</v>
      </c>
      <c r="D11555" s="25">
        <v>44975</v>
      </c>
      <c r="E11555" s="25"/>
      <c r="F11555" s="25" t="s">
        <v>32372</v>
      </c>
      <c r="G11555" s="25" t="s">
        <v>674</v>
      </c>
      <c r="H11555" s="25" t="s">
        <v>32373</v>
      </c>
      <c r="I11555" s="25" t="s">
        <v>32374</v>
      </c>
      <c r="J11555" s="25">
        <v>16</v>
      </c>
      <c r="K11555" s="25"/>
      <c r="L11555" s="25"/>
      <c r="M11555" s="25"/>
      <c r="N11555" s="25"/>
    </row>
    <row r="11556" spans="1:14" x14ac:dyDescent="0.3">
      <c r="A11556" s="25">
        <v>52</v>
      </c>
      <c r="B11556" s="25">
        <v>41328</v>
      </c>
      <c r="C11556" s="25">
        <v>7</v>
      </c>
      <c r="D11556" s="25">
        <v>73066</v>
      </c>
      <c r="E11556" s="25"/>
      <c r="F11556" s="25" t="s">
        <v>32375</v>
      </c>
      <c r="G11556" s="25" t="s">
        <v>633</v>
      </c>
      <c r="H11556" s="25" t="s">
        <v>32376</v>
      </c>
      <c r="I11556" s="25" t="s">
        <v>32377</v>
      </c>
      <c r="J11556" s="25">
        <v>0</v>
      </c>
      <c r="K11556" s="25"/>
      <c r="L11556" s="25"/>
      <c r="M11556" s="25"/>
      <c r="N11556" s="25"/>
    </row>
    <row r="11557" spans="1:14" x14ac:dyDescent="0.3">
      <c r="A11557" s="25">
        <v>52</v>
      </c>
      <c r="B11557" s="25">
        <v>41329</v>
      </c>
      <c r="C11557" s="25">
        <v>7</v>
      </c>
      <c r="D11557" s="25">
        <v>52016</v>
      </c>
      <c r="E11557" s="25"/>
      <c r="F11557" s="25" t="s">
        <v>32378</v>
      </c>
      <c r="G11557" s="25" t="s">
        <v>633</v>
      </c>
      <c r="H11557" s="25" t="s">
        <v>32379</v>
      </c>
      <c r="I11557" s="25" t="s">
        <v>32380</v>
      </c>
      <c r="J11557" s="25">
        <v>15</v>
      </c>
      <c r="K11557" s="25"/>
      <c r="L11557" s="25"/>
      <c r="M11557" s="25"/>
      <c r="N11557" s="25"/>
    </row>
    <row r="11558" spans="1:14" x14ac:dyDescent="0.3">
      <c r="A11558" s="25">
        <v>52</v>
      </c>
      <c r="B11558" s="25">
        <v>41330</v>
      </c>
      <c r="C11558" s="25">
        <v>7</v>
      </c>
      <c r="D11558" s="25">
        <v>52018</v>
      </c>
      <c r="E11558" s="25"/>
      <c r="F11558" s="25" t="s">
        <v>32381</v>
      </c>
      <c r="G11558" s="25" t="s">
        <v>674</v>
      </c>
      <c r="H11558" s="25" t="s">
        <v>32382</v>
      </c>
      <c r="I11558" s="25" t="s">
        <v>32383</v>
      </c>
      <c r="J11558" s="25">
        <v>15</v>
      </c>
      <c r="K11558" s="25"/>
      <c r="L11558" s="25"/>
      <c r="M11558" s="25"/>
      <c r="N11558" s="25"/>
    </row>
    <row r="11559" spans="1:14" x14ac:dyDescent="0.3">
      <c r="A11559" s="25">
        <v>52</v>
      </c>
      <c r="B11559" s="25">
        <v>41331</v>
      </c>
      <c r="C11559" s="25">
        <v>7</v>
      </c>
      <c r="D11559" s="25">
        <v>154786</v>
      </c>
      <c r="E11559" s="25"/>
      <c r="F11559" s="25" t="s">
        <v>32384</v>
      </c>
      <c r="G11559" s="25" t="s">
        <v>674</v>
      </c>
      <c r="H11559" s="25" t="s">
        <v>32385</v>
      </c>
      <c r="I11559" s="25" t="s">
        <v>32386</v>
      </c>
      <c r="J11559" s="25">
        <v>0</v>
      </c>
      <c r="K11559" s="25"/>
      <c r="L11559" s="25"/>
      <c r="M11559" s="25"/>
      <c r="N11559" s="25"/>
    </row>
    <row r="11560" spans="1:14" x14ac:dyDescent="0.3">
      <c r="A11560" s="25">
        <v>52</v>
      </c>
      <c r="B11560" s="25">
        <v>41332</v>
      </c>
      <c r="C11560" s="25">
        <v>7</v>
      </c>
      <c r="D11560" s="25">
        <v>97389</v>
      </c>
      <c r="E11560" s="25"/>
      <c r="F11560" s="25" t="s">
        <v>32387</v>
      </c>
      <c r="G11560" s="25" t="s">
        <v>633</v>
      </c>
      <c r="H11560" s="25" t="s">
        <v>32388</v>
      </c>
      <c r="I11560" s="25" t="s">
        <v>32389</v>
      </c>
      <c r="J11560" s="25">
        <v>17</v>
      </c>
      <c r="K11560" s="25" t="s">
        <v>627</v>
      </c>
      <c r="L11560" s="25"/>
      <c r="M11560" s="25"/>
      <c r="N11560" s="25"/>
    </row>
    <row r="11561" spans="1:14" x14ac:dyDescent="0.3">
      <c r="A11561" s="25">
        <v>52</v>
      </c>
      <c r="B11561" s="25">
        <v>41333</v>
      </c>
      <c r="C11561" s="25">
        <v>7</v>
      </c>
      <c r="D11561" s="25">
        <v>123553</v>
      </c>
      <c r="E11561" s="25"/>
      <c r="F11561" s="25" t="s">
        <v>20300</v>
      </c>
      <c r="G11561" s="25" t="s">
        <v>674</v>
      </c>
      <c r="H11561" s="25" t="s">
        <v>20300</v>
      </c>
      <c r="I11561" s="25" t="s">
        <v>32390</v>
      </c>
      <c r="J11561" s="25">
        <v>0</v>
      </c>
      <c r="K11561" s="25"/>
      <c r="L11561" s="25"/>
      <c r="M11561" s="25"/>
      <c r="N11561" s="25"/>
    </row>
    <row r="11562" spans="1:14" x14ac:dyDescent="0.3">
      <c r="A11562" s="25">
        <v>52</v>
      </c>
      <c r="B11562" s="25">
        <v>41334</v>
      </c>
      <c r="C11562" s="25">
        <v>7</v>
      </c>
      <c r="D11562" s="25">
        <v>340595</v>
      </c>
      <c r="E11562" s="25" t="s">
        <v>37</v>
      </c>
      <c r="F11562" s="25" t="s">
        <v>32391</v>
      </c>
      <c r="G11562" s="25" t="s">
        <v>61</v>
      </c>
      <c r="H11562" s="25" t="s">
        <v>32392</v>
      </c>
      <c r="I11562" s="25" t="s">
        <v>32393</v>
      </c>
      <c r="J11562" s="25">
        <v>0</v>
      </c>
      <c r="K11562" s="25"/>
      <c r="L11562" s="25"/>
      <c r="M11562" s="25"/>
      <c r="N11562" s="25"/>
    </row>
    <row r="11563" spans="1:14" x14ac:dyDescent="0.3">
      <c r="A11563" s="25">
        <v>52</v>
      </c>
      <c r="B11563" s="25">
        <v>41335</v>
      </c>
      <c r="C11563" s="25">
        <v>7</v>
      </c>
      <c r="D11563" s="25">
        <v>252682</v>
      </c>
      <c r="E11563" s="25"/>
      <c r="F11563" s="25" t="s">
        <v>32394</v>
      </c>
      <c r="G11563" s="25" t="s">
        <v>674</v>
      </c>
      <c r="H11563" s="25" t="s">
        <v>32395</v>
      </c>
      <c r="I11563" s="25" t="s">
        <v>32396</v>
      </c>
      <c r="J11563" s="25">
        <v>0</v>
      </c>
      <c r="K11563" s="25"/>
      <c r="L11563" s="25"/>
      <c r="M11563" s="25"/>
      <c r="N11563" s="25"/>
    </row>
    <row r="11564" spans="1:14" x14ac:dyDescent="0.3">
      <c r="A11564" s="25">
        <v>52</v>
      </c>
      <c r="B11564" s="25">
        <v>41336</v>
      </c>
      <c r="C11564" s="25">
        <v>7</v>
      </c>
      <c r="D11564" s="25">
        <v>81510</v>
      </c>
      <c r="E11564" s="25"/>
      <c r="F11564" s="25" t="s">
        <v>32397</v>
      </c>
      <c r="G11564" s="25" t="s">
        <v>674</v>
      </c>
      <c r="H11564" s="25" t="s">
        <v>32398</v>
      </c>
      <c r="I11564" s="25" t="s">
        <v>32399</v>
      </c>
      <c r="J11564" s="25">
        <v>15</v>
      </c>
      <c r="K11564" s="25"/>
      <c r="L11564" s="25"/>
      <c r="M11564" s="25"/>
      <c r="N11564" s="25"/>
    </row>
    <row r="11565" spans="1:14" x14ac:dyDescent="0.3">
      <c r="A11565" s="25">
        <v>52</v>
      </c>
      <c r="B11565" s="25">
        <v>41337</v>
      </c>
      <c r="C11565" s="25">
        <v>7</v>
      </c>
      <c r="D11565" s="25">
        <v>83884</v>
      </c>
      <c r="E11565" s="25"/>
      <c r="F11565" s="25" t="s">
        <v>32400</v>
      </c>
      <c r="G11565" s="25" t="s">
        <v>633</v>
      </c>
      <c r="H11565" s="25" t="s">
        <v>32401</v>
      </c>
      <c r="I11565" s="25" t="s">
        <v>32402</v>
      </c>
      <c r="J11565" s="25">
        <v>17</v>
      </c>
      <c r="K11565" s="25" t="s">
        <v>107</v>
      </c>
      <c r="L11565" s="25"/>
      <c r="M11565" s="25"/>
      <c r="N11565" s="25"/>
    </row>
    <row r="11566" spans="1:14" x14ac:dyDescent="0.3">
      <c r="A11566" s="25">
        <v>52</v>
      </c>
      <c r="B11566" s="25">
        <v>41338</v>
      </c>
      <c r="C11566" s="25">
        <v>7</v>
      </c>
      <c r="D11566" s="25">
        <v>89027</v>
      </c>
      <c r="E11566" s="25"/>
      <c r="F11566" s="25" t="s">
        <v>32403</v>
      </c>
      <c r="G11566" s="25" t="s">
        <v>674</v>
      </c>
      <c r="H11566" s="25" t="s">
        <v>32404</v>
      </c>
      <c r="I11566" s="25" t="s">
        <v>32405</v>
      </c>
      <c r="J11566" s="25">
        <v>15</v>
      </c>
      <c r="K11566" s="25" t="s">
        <v>1077</v>
      </c>
      <c r="L11566" s="25"/>
      <c r="M11566" s="25"/>
      <c r="N11566" s="25"/>
    </row>
    <row r="11567" spans="1:14" x14ac:dyDescent="0.3">
      <c r="A11567" s="25">
        <v>52</v>
      </c>
      <c r="B11567" s="25">
        <v>41339</v>
      </c>
      <c r="C11567" s="25">
        <v>7</v>
      </c>
      <c r="D11567" s="25">
        <v>96383</v>
      </c>
      <c r="E11567" s="25"/>
      <c r="F11567" s="25" t="s">
        <v>32406</v>
      </c>
      <c r="G11567" s="25" t="s">
        <v>674</v>
      </c>
      <c r="H11567" s="25" t="s">
        <v>32407</v>
      </c>
      <c r="I11567" s="25" t="s">
        <v>32408</v>
      </c>
      <c r="J11567" s="25">
        <v>15</v>
      </c>
      <c r="K11567" s="25" t="s">
        <v>3373</v>
      </c>
      <c r="L11567" s="25"/>
      <c r="M11567" s="25"/>
      <c r="N11567" s="25"/>
    </row>
    <row r="11568" spans="1:14" x14ac:dyDescent="0.3">
      <c r="A11568" s="25">
        <v>52</v>
      </c>
      <c r="B11568" s="25">
        <v>41340</v>
      </c>
      <c r="C11568" s="25">
        <v>7</v>
      </c>
      <c r="D11568" s="25">
        <v>52176</v>
      </c>
      <c r="E11568" s="25"/>
      <c r="F11568" s="25" t="s">
        <v>32409</v>
      </c>
      <c r="G11568" s="25" t="s">
        <v>674</v>
      </c>
      <c r="H11568" s="25" t="s">
        <v>32410</v>
      </c>
      <c r="I11568" s="25" t="s">
        <v>32411</v>
      </c>
      <c r="J11568" s="25">
        <v>15</v>
      </c>
      <c r="K11568" s="25"/>
      <c r="L11568" s="25"/>
      <c r="M11568" s="25"/>
      <c r="N11568" s="25"/>
    </row>
    <row r="11569" spans="1:14" x14ac:dyDescent="0.3">
      <c r="A11569" s="25">
        <v>52</v>
      </c>
      <c r="B11569" s="25">
        <v>41341</v>
      </c>
      <c r="C11569" s="25">
        <v>7</v>
      </c>
      <c r="D11569" s="25">
        <v>52206</v>
      </c>
      <c r="E11569" s="25"/>
      <c r="F11569" s="25" t="s">
        <v>32412</v>
      </c>
      <c r="G11569" s="25" t="s">
        <v>674</v>
      </c>
      <c r="H11569" s="25" t="s">
        <v>32413</v>
      </c>
      <c r="I11569" s="25" t="s">
        <v>32414</v>
      </c>
      <c r="J11569" s="25">
        <v>15</v>
      </c>
      <c r="K11569" s="25"/>
      <c r="L11569" s="25"/>
      <c r="M11569" s="25"/>
      <c r="N11569" s="25"/>
    </row>
    <row r="11570" spans="1:14" x14ac:dyDescent="0.3">
      <c r="A11570" s="25">
        <v>52</v>
      </c>
      <c r="B11570" s="25">
        <v>41342</v>
      </c>
      <c r="C11570" s="25">
        <v>7</v>
      </c>
      <c r="D11570" s="25">
        <v>89848</v>
      </c>
      <c r="E11570" s="25"/>
      <c r="F11570" s="25" t="s">
        <v>32415</v>
      </c>
      <c r="G11570" s="25" t="s">
        <v>633</v>
      </c>
      <c r="H11570" s="25" t="s">
        <v>32416</v>
      </c>
      <c r="I11570" s="25" t="s">
        <v>32417</v>
      </c>
      <c r="J11570" s="25">
        <v>18</v>
      </c>
      <c r="K11570" s="25"/>
      <c r="L11570" s="25"/>
      <c r="M11570" s="25"/>
      <c r="N11570" s="25"/>
    </row>
    <row r="11571" spans="1:14" x14ac:dyDescent="0.3">
      <c r="A11571" s="25">
        <v>52</v>
      </c>
      <c r="B11571" s="25">
        <v>41343</v>
      </c>
      <c r="C11571" s="25">
        <v>7</v>
      </c>
      <c r="D11571" s="25">
        <v>32077</v>
      </c>
      <c r="E11571" s="25"/>
      <c r="F11571" s="25" t="s">
        <v>32418</v>
      </c>
      <c r="G11571" s="25" t="s">
        <v>633</v>
      </c>
      <c r="H11571" s="25" t="s">
        <v>32419</v>
      </c>
      <c r="I11571" s="25" t="s">
        <v>32420</v>
      </c>
      <c r="J11571" s="25">
        <v>16</v>
      </c>
      <c r="K11571" s="25"/>
      <c r="L11571" s="25"/>
      <c r="M11571" s="25"/>
      <c r="N11571" s="25"/>
    </row>
    <row r="11572" spans="1:14" x14ac:dyDescent="0.3">
      <c r="A11572" s="25">
        <v>52</v>
      </c>
      <c r="B11572" s="25">
        <v>41344</v>
      </c>
      <c r="C11572" s="25">
        <v>7</v>
      </c>
      <c r="D11572" s="25">
        <v>340575</v>
      </c>
      <c r="E11572" s="25" t="s">
        <v>37</v>
      </c>
      <c r="F11572" s="25" t="s">
        <v>32421</v>
      </c>
      <c r="G11572" s="25" t="s">
        <v>61</v>
      </c>
      <c r="H11572" s="25" t="s">
        <v>32422</v>
      </c>
      <c r="I11572" s="25" t="s">
        <v>32423</v>
      </c>
      <c r="J11572" s="25">
        <v>0</v>
      </c>
      <c r="K11572" s="25" t="s">
        <v>771</v>
      </c>
      <c r="L11572" s="25"/>
      <c r="M11572" s="25"/>
      <c r="N11572" s="25"/>
    </row>
    <row r="11573" spans="1:14" x14ac:dyDescent="0.3">
      <c r="A11573" s="25">
        <v>52</v>
      </c>
      <c r="B11573" s="25">
        <v>41345</v>
      </c>
      <c r="C11573" s="25">
        <v>7</v>
      </c>
      <c r="D11573" s="25">
        <v>74038</v>
      </c>
      <c r="E11573" s="25"/>
      <c r="F11573" s="25" t="s">
        <v>32424</v>
      </c>
      <c r="G11573" s="25" t="s">
        <v>633</v>
      </c>
      <c r="H11573" s="25" t="s">
        <v>32425</v>
      </c>
      <c r="I11573" s="25" t="s">
        <v>32426</v>
      </c>
      <c r="J11573" s="25">
        <v>0</v>
      </c>
      <c r="K11573" s="25" t="s">
        <v>3598</v>
      </c>
      <c r="L11573" s="25"/>
      <c r="M11573" s="25"/>
      <c r="N11573" s="25"/>
    </row>
    <row r="11574" spans="1:14" x14ac:dyDescent="0.3">
      <c r="A11574" s="25">
        <v>52</v>
      </c>
      <c r="B11574" s="25">
        <v>41346</v>
      </c>
      <c r="C11574" s="25">
        <v>7</v>
      </c>
      <c r="D11574" s="25">
        <v>337673</v>
      </c>
      <c r="E11574" s="25" t="s">
        <v>37</v>
      </c>
      <c r="F11574" s="25" t="s">
        <v>32427</v>
      </c>
      <c r="G11574" s="25" t="s">
        <v>61</v>
      </c>
      <c r="H11574" s="25" t="s">
        <v>32428</v>
      </c>
      <c r="I11574" s="25" t="s">
        <v>32429</v>
      </c>
      <c r="J11574" s="25">
        <v>0</v>
      </c>
      <c r="K11574" s="25"/>
      <c r="L11574" s="25"/>
      <c r="M11574" s="25"/>
      <c r="N11574" s="25"/>
    </row>
    <row r="11575" spans="1:14" x14ac:dyDescent="0.3">
      <c r="A11575" s="25">
        <v>52</v>
      </c>
      <c r="B11575" s="25">
        <v>41347</v>
      </c>
      <c r="C11575" s="25">
        <v>7</v>
      </c>
      <c r="D11575" s="25">
        <v>52434</v>
      </c>
      <c r="E11575" s="25"/>
      <c r="F11575" s="25" t="s">
        <v>32430</v>
      </c>
      <c r="G11575" s="25" t="s">
        <v>633</v>
      </c>
      <c r="H11575" s="25" t="s">
        <v>32431</v>
      </c>
      <c r="I11575" s="25" t="s">
        <v>32432</v>
      </c>
      <c r="J11575" s="25">
        <v>15</v>
      </c>
      <c r="K11575" s="25"/>
      <c r="L11575" s="25"/>
      <c r="M11575" s="25"/>
      <c r="N11575" s="25"/>
    </row>
    <row r="11576" spans="1:14" x14ac:dyDescent="0.3">
      <c r="A11576" s="25">
        <v>52</v>
      </c>
      <c r="B11576" s="25">
        <v>41348</v>
      </c>
      <c r="C11576" s="25">
        <v>7</v>
      </c>
      <c r="D11576" s="25">
        <v>67179</v>
      </c>
      <c r="E11576" s="25"/>
      <c r="F11576" s="25" t="s">
        <v>32433</v>
      </c>
      <c r="G11576" s="25" t="s">
        <v>633</v>
      </c>
      <c r="H11576" s="25" t="s">
        <v>32434</v>
      </c>
      <c r="I11576" s="25" t="s">
        <v>32435</v>
      </c>
      <c r="J11576" s="25">
        <v>17</v>
      </c>
      <c r="K11576" s="25" t="s">
        <v>1455</v>
      </c>
      <c r="L11576" s="25"/>
      <c r="M11576" s="25"/>
      <c r="N11576" s="25"/>
    </row>
    <row r="11577" spans="1:14" x14ac:dyDescent="0.3">
      <c r="A11577" s="25">
        <v>52</v>
      </c>
      <c r="B11577" s="25">
        <v>41349</v>
      </c>
      <c r="C11577" s="25">
        <v>7</v>
      </c>
      <c r="D11577" s="25">
        <v>339957</v>
      </c>
      <c r="E11577" s="25" t="s">
        <v>37</v>
      </c>
      <c r="F11577" s="25" t="s">
        <v>32436</v>
      </c>
      <c r="G11577" s="25" t="s">
        <v>61</v>
      </c>
      <c r="H11577" s="25" t="s">
        <v>32437</v>
      </c>
      <c r="I11577" s="25" t="s">
        <v>32438</v>
      </c>
      <c r="J11577" s="25">
        <v>14</v>
      </c>
      <c r="K11577" s="25"/>
      <c r="L11577" s="25"/>
      <c r="M11577" s="25"/>
      <c r="N11577" s="25"/>
    </row>
    <row r="11578" spans="1:14" x14ac:dyDescent="0.3">
      <c r="A11578" s="25">
        <v>52</v>
      </c>
      <c r="B11578" s="25">
        <v>41350</v>
      </c>
      <c r="C11578" s="25">
        <v>7</v>
      </c>
      <c r="D11578" s="25">
        <v>344408</v>
      </c>
      <c r="E11578" s="25" t="s">
        <v>282</v>
      </c>
      <c r="F11578" s="25" t="s">
        <v>32439</v>
      </c>
      <c r="G11578" s="25" t="s">
        <v>61</v>
      </c>
      <c r="H11578" s="25" t="s">
        <v>32440</v>
      </c>
      <c r="I11578" s="25" t="s">
        <v>32441</v>
      </c>
      <c r="J11578" s="25">
        <v>14</v>
      </c>
      <c r="K11578" s="25" t="s">
        <v>13082</v>
      </c>
      <c r="L11578" s="25"/>
      <c r="M11578" s="25"/>
      <c r="N11578" s="25"/>
    </row>
    <row r="11579" spans="1:14" x14ac:dyDescent="0.3">
      <c r="A11579" s="25">
        <v>52</v>
      </c>
      <c r="B11579" s="25">
        <v>41351</v>
      </c>
      <c r="C11579" s="25">
        <v>7</v>
      </c>
      <c r="D11579" s="25">
        <v>52585</v>
      </c>
      <c r="E11579" s="25"/>
      <c r="F11579" s="25" t="s">
        <v>32442</v>
      </c>
      <c r="G11579" s="25" t="s">
        <v>674</v>
      </c>
      <c r="H11579" s="25" t="s">
        <v>32443</v>
      </c>
      <c r="I11579" s="25" t="s">
        <v>32444</v>
      </c>
      <c r="J11579" s="25">
        <v>15</v>
      </c>
      <c r="K11579" s="25"/>
      <c r="L11579" s="25"/>
      <c r="M11579" s="25"/>
      <c r="N11579" s="25"/>
    </row>
    <row r="11580" spans="1:14" x14ac:dyDescent="0.3">
      <c r="A11580" s="25">
        <v>52</v>
      </c>
      <c r="B11580" s="25">
        <v>41352</v>
      </c>
      <c r="C11580" s="25">
        <v>7</v>
      </c>
      <c r="D11580" s="25">
        <v>52665</v>
      </c>
      <c r="E11580" s="25"/>
      <c r="F11580" s="25" t="s">
        <v>32445</v>
      </c>
      <c r="G11580" s="25" t="s">
        <v>674</v>
      </c>
      <c r="H11580" s="25" t="s">
        <v>32446</v>
      </c>
      <c r="I11580" s="25" t="s">
        <v>32447</v>
      </c>
      <c r="J11580" s="25">
        <v>15</v>
      </c>
      <c r="K11580" s="25"/>
      <c r="L11580" s="25"/>
      <c r="M11580" s="25"/>
      <c r="N11580" s="25"/>
    </row>
    <row r="11581" spans="1:14" x14ac:dyDescent="0.3">
      <c r="A11581" s="25">
        <v>52</v>
      </c>
      <c r="B11581" s="25">
        <v>41353</v>
      </c>
      <c r="C11581" s="25">
        <v>7</v>
      </c>
      <c r="D11581" s="25">
        <v>111926</v>
      </c>
      <c r="E11581" s="25"/>
      <c r="F11581" s="25" t="s">
        <v>32448</v>
      </c>
      <c r="G11581" s="25" t="s">
        <v>674</v>
      </c>
      <c r="H11581" s="25" t="s">
        <v>32449</v>
      </c>
      <c r="I11581" s="25" t="s">
        <v>32450</v>
      </c>
      <c r="J11581" s="25">
        <v>15</v>
      </c>
      <c r="K11581" s="25" t="s">
        <v>247</v>
      </c>
      <c r="L11581" s="25"/>
      <c r="M11581" s="25"/>
      <c r="N11581" s="25"/>
    </row>
    <row r="11582" spans="1:14" x14ac:dyDescent="0.3">
      <c r="A11582" s="25">
        <v>52</v>
      </c>
      <c r="B11582" s="25">
        <v>41354</v>
      </c>
      <c r="C11582" s="25">
        <v>7</v>
      </c>
      <c r="D11582" s="25">
        <v>103272</v>
      </c>
      <c r="E11582" s="25"/>
      <c r="F11582" s="25" t="s">
        <v>32451</v>
      </c>
      <c r="G11582" s="25" t="s">
        <v>633</v>
      </c>
      <c r="H11582" s="25" t="s">
        <v>32452</v>
      </c>
      <c r="I11582" s="25" t="s">
        <v>32453</v>
      </c>
      <c r="J11582" s="25">
        <v>17</v>
      </c>
      <c r="K11582" s="25" t="s">
        <v>236</v>
      </c>
      <c r="L11582" s="25"/>
      <c r="M11582" s="25"/>
      <c r="N11582" s="25"/>
    </row>
    <row r="11583" spans="1:14" x14ac:dyDescent="0.3">
      <c r="A11583" s="25">
        <v>52</v>
      </c>
      <c r="B11583" s="25">
        <v>41355</v>
      </c>
      <c r="C11583" s="25">
        <v>7</v>
      </c>
      <c r="D11583" s="25">
        <v>52735</v>
      </c>
      <c r="E11583" s="25"/>
      <c r="F11583" s="25" t="s">
        <v>32454</v>
      </c>
      <c r="G11583" s="25" t="s">
        <v>674</v>
      </c>
      <c r="H11583" s="25" t="s">
        <v>32455</v>
      </c>
      <c r="I11583" s="25" t="s">
        <v>32456</v>
      </c>
      <c r="J11583" s="25">
        <v>16</v>
      </c>
      <c r="K11583" s="25"/>
      <c r="L11583" s="25"/>
      <c r="M11583" s="25"/>
      <c r="N11583" s="25"/>
    </row>
    <row r="11584" spans="1:14" x14ac:dyDescent="0.3">
      <c r="A11584" s="25">
        <v>52</v>
      </c>
      <c r="B11584" s="25">
        <v>41356</v>
      </c>
      <c r="C11584" s="25">
        <v>7</v>
      </c>
      <c r="D11584" s="25">
        <v>63296</v>
      </c>
      <c r="E11584" s="25"/>
      <c r="F11584" s="25" t="s">
        <v>32457</v>
      </c>
      <c r="G11584" s="25" t="s">
        <v>633</v>
      </c>
      <c r="H11584" s="25" t="s">
        <v>32458</v>
      </c>
      <c r="I11584" s="25" t="s">
        <v>32459</v>
      </c>
      <c r="J11584" s="25">
        <v>0</v>
      </c>
      <c r="K11584" s="25"/>
      <c r="L11584" s="25"/>
      <c r="M11584" s="25"/>
      <c r="N11584" s="25"/>
    </row>
    <row r="11585" spans="1:14" x14ac:dyDescent="0.3">
      <c r="A11585" s="25">
        <v>52</v>
      </c>
      <c r="B11585" s="25">
        <v>41357</v>
      </c>
      <c r="C11585" s="25">
        <v>7</v>
      </c>
      <c r="D11585" s="25">
        <v>52862</v>
      </c>
      <c r="E11585" s="25"/>
      <c r="F11585" s="25" t="s">
        <v>32460</v>
      </c>
      <c r="G11585" s="25" t="s">
        <v>633</v>
      </c>
      <c r="H11585" s="25" t="s">
        <v>32461</v>
      </c>
      <c r="I11585" s="25" t="s">
        <v>32462</v>
      </c>
      <c r="J11585" s="25">
        <v>16</v>
      </c>
      <c r="K11585" s="25"/>
      <c r="L11585" s="25"/>
      <c r="M11585" s="25"/>
      <c r="N11585" s="25"/>
    </row>
    <row r="11586" spans="1:14" x14ac:dyDescent="0.3">
      <c r="A11586" s="25">
        <v>52</v>
      </c>
      <c r="B11586" s="25">
        <v>41358</v>
      </c>
      <c r="C11586" s="25">
        <v>7</v>
      </c>
      <c r="D11586" s="25">
        <v>127896</v>
      </c>
      <c r="E11586" s="25"/>
      <c r="F11586" s="25" t="s">
        <v>32463</v>
      </c>
      <c r="G11586" s="25" t="s">
        <v>633</v>
      </c>
      <c r="H11586" s="25" t="s">
        <v>32464</v>
      </c>
      <c r="I11586" s="25" t="s">
        <v>32465</v>
      </c>
      <c r="J11586" s="25">
        <v>0</v>
      </c>
      <c r="K11586" s="25" t="s">
        <v>32466</v>
      </c>
      <c r="L11586" s="25"/>
      <c r="M11586" s="25"/>
      <c r="N11586" s="25"/>
    </row>
    <row r="11587" spans="1:14" x14ac:dyDescent="0.3">
      <c r="A11587" s="25">
        <v>52</v>
      </c>
      <c r="B11587" s="25">
        <v>41359</v>
      </c>
      <c r="C11587" s="25">
        <v>7</v>
      </c>
      <c r="D11587" s="25">
        <v>52913</v>
      </c>
      <c r="E11587" s="25"/>
      <c r="F11587" s="25" t="s">
        <v>32467</v>
      </c>
      <c r="G11587" s="25" t="s">
        <v>633</v>
      </c>
      <c r="H11587" s="25" t="s">
        <v>32468</v>
      </c>
      <c r="I11587" s="25" t="s">
        <v>32469</v>
      </c>
      <c r="J11587" s="25">
        <v>15</v>
      </c>
      <c r="K11587" s="25"/>
      <c r="L11587" s="25"/>
      <c r="M11587" s="25"/>
      <c r="N11587" s="25"/>
    </row>
    <row r="11588" spans="1:14" x14ac:dyDescent="0.3">
      <c r="A11588" s="25">
        <v>52</v>
      </c>
      <c r="B11588" s="25">
        <v>41360</v>
      </c>
      <c r="C11588" s="25">
        <v>7</v>
      </c>
      <c r="D11588" s="25">
        <v>71525</v>
      </c>
      <c r="E11588" s="25"/>
      <c r="F11588" s="25" t="s">
        <v>32470</v>
      </c>
      <c r="G11588" s="25" t="s">
        <v>674</v>
      </c>
      <c r="H11588" s="25" t="s">
        <v>32471</v>
      </c>
      <c r="I11588" s="25" t="s">
        <v>32472</v>
      </c>
      <c r="J11588" s="25">
        <v>0</v>
      </c>
      <c r="K11588" s="25" t="s">
        <v>1060</v>
      </c>
      <c r="L11588" s="25"/>
      <c r="M11588" s="25"/>
      <c r="N11588" s="25"/>
    </row>
    <row r="11589" spans="1:14" x14ac:dyDescent="0.3">
      <c r="A11589" s="25">
        <v>52</v>
      </c>
      <c r="B11589" s="25">
        <v>41361</v>
      </c>
      <c r="C11589" s="25">
        <v>7</v>
      </c>
      <c r="D11589" s="25">
        <v>330255</v>
      </c>
      <c r="E11589" s="25" t="s">
        <v>14</v>
      </c>
      <c r="F11589" s="25" t="s">
        <v>32473</v>
      </c>
      <c r="G11589" s="25" t="s">
        <v>16</v>
      </c>
      <c r="H11589" s="25" t="s">
        <v>32474</v>
      </c>
      <c r="I11589" s="25" t="s">
        <v>32475</v>
      </c>
      <c r="J11589" s="25">
        <v>15</v>
      </c>
      <c r="K11589" s="25"/>
      <c r="L11589" s="25"/>
      <c r="M11589" s="25"/>
      <c r="N11589" s="25"/>
    </row>
    <row r="11590" spans="1:14" x14ac:dyDescent="0.3">
      <c r="A11590" s="25">
        <v>52</v>
      </c>
      <c r="B11590" s="25">
        <v>41362</v>
      </c>
      <c r="C11590" s="25">
        <v>7</v>
      </c>
      <c r="D11590" s="25">
        <v>46294</v>
      </c>
      <c r="E11590" s="25"/>
      <c r="F11590" s="25" t="s">
        <v>32476</v>
      </c>
      <c r="G11590" s="25" t="s">
        <v>633</v>
      </c>
      <c r="H11590" s="25" t="s">
        <v>32477</v>
      </c>
      <c r="I11590" s="25" t="s">
        <v>32478</v>
      </c>
      <c r="J11590" s="25">
        <v>14</v>
      </c>
      <c r="K11590" s="25"/>
      <c r="L11590" s="25"/>
      <c r="M11590" s="25"/>
      <c r="N11590" s="25"/>
    </row>
    <row r="11591" spans="1:14" x14ac:dyDescent="0.3">
      <c r="A11591" s="25">
        <v>52</v>
      </c>
      <c r="B11591" s="25">
        <v>41363</v>
      </c>
      <c r="C11591" s="25">
        <v>7</v>
      </c>
      <c r="D11591" s="25">
        <v>342740</v>
      </c>
      <c r="E11591" s="25" t="s">
        <v>14</v>
      </c>
      <c r="F11591" s="25" t="s">
        <v>32479</v>
      </c>
      <c r="G11591" s="25" t="s">
        <v>16</v>
      </c>
      <c r="H11591" s="25" t="s">
        <v>32480</v>
      </c>
      <c r="I11591" s="25" t="s">
        <v>32481</v>
      </c>
      <c r="J11591" s="25">
        <v>0</v>
      </c>
      <c r="K11591" s="25"/>
      <c r="L11591" s="25"/>
      <c r="M11591" s="25"/>
      <c r="N11591" s="25"/>
    </row>
    <row r="11592" spans="1:14" x14ac:dyDescent="0.3">
      <c r="A11592" s="25">
        <v>52</v>
      </c>
      <c r="B11592" s="25">
        <v>41364</v>
      </c>
      <c r="C11592" s="25">
        <v>7</v>
      </c>
      <c r="D11592" s="25">
        <v>53006</v>
      </c>
      <c r="E11592" s="25"/>
      <c r="F11592" s="25" t="s">
        <v>32482</v>
      </c>
      <c r="G11592" s="25" t="s">
        <v>633</v>
      </c>
      <c r="H11592" s="25" t="s">
        <v>32483</v>
      </c>
      <c r="I11592" s="25" t="s">
        <v>32484</v>
      </c>
      <c r="J11592" s="25">
        <v>15</v>
      </c>
      <c r="K11592" s="25"/>
      <c r="L11592" s="25"/>
      <c r="M11592" s="25"/>
      <c r="N11592" s="25"/>
    </row>
    <row r="11593" spans="1:14" x14ac:dyDescent="0.3">
      <c r="A11593" s="25">
        <v>52</v>
      </c>
      <c r="B11593" s="25">
        <v>41365</v>
      </c>
      <c r="C11593" s="25">
        <v>7</v>
      </c>
      <c r="D11593" s="25">
        <v>72395</v>
      </c>
      <c r="E11593" s="25"/>
      <c r="F11593" s="25" t="s">
        <v>32485</v>
      </c>
      <c r="G11593" s="25" t="s">
        <v>674</v>
      </c>
      <c r="H11593" s="25" t="s">
        <v>32486</v>
      </c>
      <c r="I11593" s="25" t="s">
        <v>32487</v>
      </c>
      <c r="J11593" s="25">
        <v>0</v>
      </c>
      <c r="K11593" s="25" t="s">
        <v>1060</v>
      </c>
      <c r="L11593" s="25"/>
      <c r="M11593" s="25"/>
      <c r="N11593" s="25"/>
    </row>
    <row r="11594" spans="1:14" x14ac:dyDescent="0.3">
      <c r="A11594" s="25">
        <v>52</v>
      </c>
      <c r="B11594" s="25">
        <v>41366</v>
      </c>
      <c r="C11594" s="25">
        <v>7</v>
      </c>
      <c r="D11594" s="25">
        <v>46308</v>
      </c>
      <c r="E11594" s="25"/>
      <c r="F11594" s="25"/>
      <c r="G11594" s="25" t="s">
        <v>633</v>
      </c>
      <c r="H11594" s="25" t="s">
        <v>32488</v>
      </c>
      <c r="I11594" s="25" t="s">
        <v>32489</v>
      </c>
      <c r="J11594" s="25">
        <v>14</v>
      </c>
      <c r="K11594" s="25"/>
      <c r="L11594" s="25"/>
      <c r="M11594" s="25"/>
      <c r="N11594" s="25"/>
    </row>
    <row r="11595" spans="1:14" x14ac:dyDescent="0.3">
      <c r="A11595" s="25">
        <v>52</v>
      </c>
      <c r="B11595" s="25">
        <v>41367</v>
      </c>
      <c r="C11595" s="25">
        <v>7</v>
      </c>
      <c r="D11595" s="25">
        <v>53048</v>
      </c>
      <c r="E11595" s="25"/>
      <c r="F11595" s="25" t="s">
        <v>32490</v>
      </c>
      <c r="G11595" s="25" t="s">
        <v>674</v>
      </c>
      <c r="H11595" s="25" t="s">
        <v>32491</v>
      </c>
      <c r="I11595" s="25" t="s">
        <v>32492</v>
      </c>
      <c r="J11595" s="25">
        <v>16</v>
      </c>
      <c r="K11595" s="25"/>
      <c r="L11595" s="25"/>
      <c r="M11595" s="25"/>
      <c r="N11595" s="25"/>
    </row>
    <row r="11596" spans="1:14" x14ac:dyDescent="0.3">
      <c r="A11596" s="25">
        <v>52</v>
      </c>
      <c r="B11596" s="25">
        <v>41368</v>
      </c>
      <c r="C11596" s="25">
        <v>7</v>
      </c>
      <c r="D11596" s="25">
        <v>112899</v>
      </c>
      <c r="E11596" s="25"/>
      <c r="F11596" s="25" t="s">
        <v>32493</v>
      </c>
      <c r="G11596" s="25" t="s">
        <v>633</v>
      </c>
      <c r="H11596" s="25" t="s">
        <v>32494</v>
      </c>
      <c r="I11596" s="25" t="s">
        <v>32495</v>
      </c>
      <c r="J11596" s="25">
        <v>20</v>
      </c>
      <c r="K11596" s="25" t="s">
        <v>496</v>
      </c>
      <c r="L11596" s="25"/>
      <c r="M11596" s="25"/>
      <c r="N11596" s="25"/>
    </row>
    <row r="11597" spans="1:14" x14ac:dyDescent="0.3">
      <c r="A11597" s="25">
        <v>52</v>
      </c>
      <c r="B11597" s="25">
        <v>41369</v>
      </c>
      <c r="C11597" s="25">
        <v>7</v>
      </c>
      <c r="D11597" s="25">
        <v>343327</v>
      </c>
      <c r="E11597" s="25" t="s">
        <v>37</v>
      </c>
      <c r="F11597" s="25" t="s">
        <v>32496</v>
      </c>
      <c r="G11597" s="25" t="s">
        <v>421</v>
      </c>
      <c r="H11597" s="25" t="s">
        <v>32497</v>
      </c>
      <c r="I11597" s="25" t="s">
        <v>32498</v>
      </c>
      <c r="J11597" s="25">
        <v>14</v>
      </c>
      <c r="K11597" s="25"/>
      <c r="L11597" s="25"/>
      <c r="M11597" s="25"/>
      <c r="N11597" s="25"/>
    </row>
    <row r="11598" spans="1:14" x14ac:dyDescent="0.3">
      <c r="A11598" s="25">
        <v>52</v>
      </c>
      <c r="B11598" s="25">
        <v>41370</v>
      </c>
      <c r="C11598" s="25">
        <v>7</v>
      </c>
      <c r="D11598" s="25">
        <v>252717</v>
      </c>
      <c r="E11598" s="25"/>
      <c r="F11598" s="25" t="s">
        <v>32499</v>
      </c>
      <c r="G11598" s="25" t="s">
        <v>633</v>
      </c>
      <c r="H11598" s="25" t="s">
        <v>32500</v>
      </c>
      <c r="I11598" s="25" t="s">
        <v>32501</v>
      </c>
      <c r="J11598" s="25">
        <v>0</v>
      </c>
      <c r="K11598" s="25"/>
      <c r="L11598" s="25"/>
      <c r="M11598" s="25"/>
      <c r="N11598" s="25"/>
    </row>
    <row r="11599" spans="1:14" x14ac:dyDescent="0.3">
      <c r="A11599" s="25">
        <v>52</v>
      </c>
      <c r="B11599" s="25">
        <v>41371</v>
      </c>
      <c r="C11599" s="25">
        <v>7</v>
      </c>
      <c r="D11599" s="25">
        <v>84746</v>
      </c>
      <c r="E11599" s="25"/>
      <c r="F11599" s="25" t="s">
        <v>32502</v>
      </c>
      <c r="G11599" s="25" t="s">
        <v>633</v>
      </c>
      <c r="H11599" s="25" t="s">
        <v>32503</v>
      </c>
      <c r="I11599" s="25" t="s">
        <v>32504</v>
      </c>
      <c r="J11599" s="25">
        <v>15</v>
      </c>
      <c r="K11599" s="25"/>
      <c r="L11599" s="25"/>
      <c r="M11599" s="25"/>
      <c r="N11599" s="25"/>
    </row>
    <row r="11600" spans="1:14" x14ac:dyDescent="0.3">
      <c r="A11600" s="25">
        <v>52</v>
      </c>
      <c r="B11600" s="25">
        <v>41372</v>
      </c>
      <c r="C11600" s="25">
        <v>7</v>
      </c>
      <c r="D11600" s="25">
        <v>73084</v>
      </c>
      <c r="E11600" s="25"/>
      <c r="F11600" s="25" t="s">
        <v>32505</v>
      </c>
      <c r="G11600" s="25" t="s">
        <v>674</v>
      </c>
      <c r="H11600" s="25" t="s">
        <v>32506</v>
      </c>
      <c r="I11600" s="25" t="s">
        <v>32507</v>
      </c>
      <c r="J11600" s="25">
        <v>0</v>
      </c>
      <c r="K11600" s="25"/>
      <c r="L11600" s="25"/>
      <c r="M11600" s="25"/>
      <c r="N11600" s="25"/>
    </row>
    <row r="11601" spans="1:14" x14ac:dyDescent="0.3">
      <c r="A11601" s="25">
        <v>52</v>
      </c>
      <c r="B11601" s="25">
        <v>41373</v>
      </c>
      <c r="C11601" s="25">
        <v>7</v>
      </c>
      <c r="D11601" s="25">
        <v>110695</v>
      </c>
      <c r="E11601" s="25"/>
      <c r="F11601" s="25" t="s">
        <v>4205</v>
      </c>
      <c r="G11601" s="25" t="s">
        <v>674</v>
      </c>
      <c r="H11601" s="25" t="s">
        <v>4205</v>
      </c>
      <c r="I11601" s="25" t="s">
        <v>32508</v>
      </c>
      <c r="J11601" s="25">
        <v>0</v>
      </c>
      <c r="K11601" s="25"/>
      <c r="L11601" s="25"/>
      <c r="M11601" s="25"/>
      <c r="N11601" s="25"/>
    </row>
    <row r="11602" spans="1:14" x14ac:dyDescent="0.3">
      <c r="A11602" s="25">
        <v>52</v>
      </c>
      <c r="B11602" s="25">
        <v>41374</v>
      </c>
      <c r="C11602" s="25">
        <v>7</v>
      </c>
      <c r="D11602" s="25">
        <v>101645</v>
      </c>
      <c r="E11602" s="25"/>
      <c r="F11602" s="25" t="s">
        <v>32509</v>
      </c>
      <c r="G11602" s="25" t="s">
        <v>633</v>
      </c>
      <c r="H11602" s="25" t="s">
        <v>32510</v>
      </c>
      <c r="I11602" s="25" t="s">
        <v>32511</v>
      </c>
      <c r="J11602" s="25">
        <v>17</v>
      </c>
      <c r="K11602" s="25" t="s">
        <v>13624</v>
      </c>
      <c r="L11602" s="25"/>
      <c r="M11602" s="25"/>
      <c r="N11602" s="25"/>
    </row>
    <row r="11603" spans="1:14" x14ac:dyDescent="0.3">
      <c r="A11603" s="25">
        <v>52</v>
      </c>
      <c r="B11603" s="25">
        <v>41375</v>
      </c>
      <c r="C11603" s="25">
        <v>7</v>
      </c>
      <c r="D11603" s="25">
        <v>337194</v>
      </c>
      <c r="E11603" s="25" t="s">
        <v>37</v>
      </c>
      <c r="F11603" s="25" t="s">
        <v>32512</v>
      </c>
      <c r="G11603" s="25" t="s">
        <v>39</v>
      </c>
      <c r="H11603" s="25" t="s">
        <v>32513</v>
      </c>
      <c r="I11603" s="25" t="s">
        <v>32514</v>
      </c>
      <c r="J11603" s="25">
        <v>0</v>
      </c>
      <c r="K11603" s="25"/>
      <c r="L11603" s="25"/>
      <c r="M11603" s="25"/>
      <c r="N11603" s="25"/>
    </row>
    <row r="11604" spans="1:14" x14ac:dyDescent="0.3">
      <c r="A11604" s="25">
        <v>52</v>
      </c>
      <c r="B11604" s="25">
        <v>41376</v>
      </c>
      <c r="C11604" s="25">
        <v>7</v>
      </c>
      <c r="D11604" s="25">
        <v>77574</v>
      </c>
      <c r="E11604" s="25"/>
      <c r="F11604" s="25" t="s">
        <v>32515</v>
      </c>
      <c r="G11604" s="25" t="s">
        <v>674</v>
      </c>
      <c r="H11604" s="25" t="s">
        <v>32516</v>
      </c>
      <c r="I11604" s="25" t="s">
        <v>32517</v>
      </c>
      <c r="J11604" s="25">
        <v>14</v>
      </c>
      <c r="K11604" s="25" t="s">
        <v>107</v>
      </c>
      <c r="L11604" s="25"/>
      <c r="M11604" s="25"/>
      <c r="N11604" s="25"/>
    </row>
    <row r="11605" spans="1:14" x14ac:dyDescent="0.3">
      <c r="A11605" s="25">
        <v>52</v>
      </c>
      <c r="B11605" s="25">
        <v>41377</v>
      </c>
      <c r="C11605" s="25">
        <v>7</v>
      </c>
      <c r="D11605" s="25">
        <v>343096</v>
      </c>
      <c r="E11605" s="25" t="s">
        <v>37</v>
      </c>
      <c r="F11605" s="25" t="s">
        <v>8882</v>
      </c>
      <c r="G11605" s="25" t="s">
        <v>61</v>
      </c>
      <c r="H11605" s="25" t="s">
        <v>8883</v>
      </c>
      <c r="I11605" s="25" t="s">
        <v>32518</v>
      </c>
      <c r="J11605" s="25">
        <v>0</v>
      </c>
      <c r="K11605" s="25"/>
      <c r="L11605" s="25"/>
      <c r="M11605" s="25"/>
      <c r="N11605" s="25"/>
    </row>
    <row r="11606" spans="1:14" x14ac:dyDescent="0.3">
      <c r="A11606" s="25">
        <v>52</v>
      </c>
      <c r="B11606" s="25">
        <v>41378</v>
      </c>
      <c r="C11606" s="25">
        <v>7</v>
      </c>
      <c r="D11606" s="25">
        <v>84745</v>
      </c>
      <c r="E11606" s="25"/>
      <c r="F11606" s="25" t="s">
        <v>32519</v>
      </c>
      <c r="G11606" s="25" t="s">
        <v>674</v>
      </c>
      <c r="H11606" s="25" t="s">
        <v>32520</v>
      </c>
      <c r="I11606" s="25" t="s">
        <v>32521</v>
      </c>
      <c r="J11606" s="25">
        <v>17</v>
      </c>
      <c r="K11606" s="25" t="s">
        <v>32522</v>
      </c>
      <c r="L11606" s="25"/>
      <c r="M11606" s="25"/>
      <c r="N11606" s="25"/>
    </row>
    <row r="11607" spans="1:14" x14ac:dyDescent="0.3">
      <c r="A11607" s="25">
        <v>52</v>
      </c>
      <c r="B11607" s="25">
        <v>41379</v>
      </c>
      <c r="C11607" s="25">
        <v>7</v>
      </c>
      <c r="D11607" s="25">
        <v>195699</v>
      </c>
      <c r="E11607" s="25"/>
      <c r="F11607" s="25"/>
      <c r="G11607" s="25" t="s">
        <v>674</v>
      </c>
      <c r="H11607" s="25" t="s">
        <v>32523</v>
      </c>
      <c r="I11607" s="25" t="s">
        <v>32524</v>
      </c>
      <c r="J11607" s="25">
        <v>0</v>
      </c>
      <c r="K11607" s="25"/>
      <c r="L11607" s="25"/>
      <c r="M11607" s="25"/>
      <c r="N11607" s="25"/>
    </row>
    <row r="11608" spans="1:14" x14ac:dyDescent="0.3">
      <c r="A11608" s="25">
        <v>52</v>
      </c>
      <c r="B11608" s="25">
        <v>41380</v>
      </c>
      <c r="C11608" s="25">
        <v>7</v>
      </c>
      <c r="D11608" s="25">
        <v>109719</v>
      </c>
      <c r="E11608" s="25"/>
      <c r="F11608" s="25" t="s">
        <v>32525</v>
      </c>
      <c r="G11608" s="25" t="s">
        <v>674</v>
      </c>
      <c r="H11608" s="25" t="s">
        <v>32526</v>
      </c>
      <c r="I11608" s="25" t="s">
        <v>32527</v>
      </c>
      <c r="J11608" s="25">
        <v>27</v>
      </c>
      <c r="K11608" s="25" t="s">
        <v>45</v>
      </c>
      <c r="L11608" s="25"/>
      <c r="M11608" s="25"/>
      <c r="N11608" s="25"/>
    </row>
    <row r="11609" spans="1:14" x14ac:dyDescent="0.3">
      <c r="A11609" s="25">
        <v>52</v>
      </c>
      <c r="B11609" s="25">
        <v>41381</v>
      </c>
      <c r="C11609" s="25">
        <v>7</v>
      </c>
      <c r="D11609" s="25">
        <v>342851</v>
      </c>
      <c r="E11609" s="25" t="s">
        <v>14</v>
      </c>
      <c r="F11609" s="25" t="s">
        <v>32528</v>
      </c>
      <c r="G11609" s="25" t="s">
        <v>16</v>
      </c>
      <c r="H11609" s="25" t="s">
        <v>32529</v>
      </c>
      <c r="I11609" s="25" t="s">
        <v>32530</v>
      </c>
      <c r="J11609" s="25">
        <v>0</v>
      </c>
      <c r="K11609" s="25"/>
      <c r="L11609" s="25"/>
      <c r="M11609" s="25"/>
      <c r="N11609" s="25"/>
    </row>
    <row r="11610" spans="1:14" x14ac:dyDescent="0.3">
      <c r="A11610" s="25">
        <v>52</v>
      </c>
      <c r="B11610" s="25">
        <v>41382</v>
      </c>
      <c r="C11610" s="25">
        <v>7</v>
      </c>
      <c r="D11610" s="25">
        <v>77741</v>
      </c>
      <c r="E11610" s="25"/>
      <c r="F11610" s="25" t="s">
        <v>32531</v>
      </c>
      <c r="G11610" s="25" t="s">
        <v>674</v>
      </c>
      <c r="H11610" s="25" t="s">
        <v>32532</v>
      </c>
      <c r="I11610" s="25" t="s">
        <v>32533</v>
      </c>
      <c r="J11610" s="25">
        <v>16</v>
      </c>
      <c r="K11610" s="25" t="s">
        <v>32534</v>
      </c>
      <c r="L11610" s="25"/>
      <c r="M11610" s="25"/>
      <c r="N11610" s="25"/>
    </row>
    <row r="11611" spans="1:14" x14ac:dyDescent="0.3">
      <c r="A11611" s="25">
        <v>52</v>
      </c>
      <c r="B11611" s="25">
        <v>41383</v>
      </c>
      <c r="C11611" s="25">
        <v>7</v>
      </c>
      <c r="D11611" s="25">
        <v>110181</v>
      </c>
      <c r="E11611" s="25"/>
      <c r="F11611" s="25" t="s">
        <v>32535</v>
      </c>
      <c r="G11611" s="25" t="s">
        <v>674</v>
      </c>
      <c r="H11611" s="25" t="s">
        <v>32536</v>
      </c>
      <c r="I11611" s="25" t="s">
        <v>32537</v>
      </c>
      <c r="J11611" s="25">
        <v>17</v>
      </c>
      <c r="K11611" s="25" t="s">
        <v>8639</v>
      </c>
      <c r="L11611" s="25"/>
      <c r="M11611" s="25"/>
      <c r="N11611" s="25"/>
    </row>
    <row r="11612" spans="1:14" x14ac:dyDescent="0.3">
      <c r="A11612" s="25">
        <v>52</v>
      </c>
      <c r="B11612" s="25">
        <v>41384</v>
      </c>
      <c r="C11612" s="25">
        <v>7</v>
      </c>
      <c r="D11612" s="25">
        <v>103057</v>
      </c>
      <c r="E11612" s="25"/>
      <c r="F11612" s="25" t="s">
        <v>32538</v>
      </c>
      <c r="G11612" s="25" t="s">
        <v>633</v>
      </c>
      <c r="H11612" s="25" t="s">
        <v>32539</v>
      </c>
      <c r="I11612" s="25" t="s">
        <v>32540</v>
      </c>
      <c r="J11612" s="25">
        <v>18</v>
      </c>
      <c r="K11612" s="25" t="s">
        <v>2825</v>
      </c>
      <c r="L11612" s="25"/>
      <c r="M11612" s="25"/>
      <c r="N11612" s="25"/>
    </row>
    <row r="11613" spans="1:14" x14ac:dyDescent="0.3">
      <c r="A11613" s="25">
        <v>52</v>
      </c>
      <c r="B11613" s="25">
        <v>41385</v>
      </c>
      <c r="C11613" s="25">
        <v>7</v>
      </c>
      <c r="D11613" s="25">
        <v>151694</v>
      </c>
      <c r="E11613" s="25"/>
      <c r="F11613" s="25" t="s">
        <v>4656</v>
      </c>
      <c r="G11613" s="25" t="s">
        <v>633</v>
      </c>
      <c r="H11613" s="25" t="s">
        <v>4657</v>
      </c>
      <c r="I11613" s="25" t="s">
        <v>32541</v>
      </c>
      <c r="J11613" s="25">
        <v>0</v>
      </c>
      <c r="K11613" s="25"/>
      <c r="L11613" s="25"/>
      <c r="M11613" s="25"/>
      <c r="N11613" s="25"/>
    </row>
    <row r="11614" spans="1:14" x14ac:dyDescent="0.3">
      <c r="A11614" s="25">
        <v>52</v>
      </c>
      <c r="B11614" s="25">
        <v>41386</v>
      </c>
      <c r="C11614" s="25">
        <v>7</v>
      </c>
      <c r="D11614" s="25">
        <v>291001</v>
      </c>
      <c r="E11614" s="25"/>
      <c r="F11614" s="25" t="s">
        <v>32542</v>
      </c>
      <c r="G11614" s="25" t="s">
        <v>674</v>
      </c>
      <c r="H11614" s="25" t="s">
        <v>32543</v>
      </c>
      <c r="I11614" s="25" t="s">
        <v>32544</v>
      </c>
      <c r="J11614" s="25">
        <v>0</v>
      </c>
      <c r="K11614" s="25" t="s">
        <v>32545</v>
      </c>
      <c r="L11614" s="25"/>
      <c r="M11614" s="25"/>
      <c r="N11614" s="25"/>
    </row>
    <row r="11615" spans="1:14" x14ac:dyDescent="0.3">
      <c r="A11615" s="25">
        <v>52</v>
      </c>
      <c r="B11615" s="25">
        <v>41387</v>
      </c>
      <c r="C11615" s="25">
        <v>7</v>
      </c>
      <c r="D11615" s="25">
        <v>331979</v>
      </c>
      <c r="E11615" s="25" t="s">
        <v>14</v>
      </c>
      <c r="F11615" s="25" t="s">
        <v>32546</v>
      </c>
      <c r="G11615" s="25" t="s">
        <v>16</v>
      </c>
      <c r="H11615" s="25" t="s">
        <v>32547</v>
      </c>
      <c r="I11615" s="25" t="s">
        <v>32548</v>
      </c>
      <c r="J11615" s="25">
        <v>15</v>
      </c>
      <c r="K11615" s="25" t="s">
        <v>1669</v>
      </c>
      <c r="L11615" s="25"/>
      <c r="M11615" s="25"/>
      <c r="N11615" s="25"/>
    </row>
    <row r="11616" spans="1:14" x14ac:dyDescent="0.3">
      <c r="A11616" s="25">
        <v>52</v>
      </c>
      <c r="B11616" s="25">
        <v>41388</v>
      </c>
      <c r="C11616" s="25">
        <v>7</v>
      </c>
      <c r="D11616" s="25">
        <v>340399</v>
      </c>
      <c r="E11616" s="25" t="s">
        <v>37</v>
      </c>
      <c r="F11616" s="25" t="s">
        <v>32549</v>
      </c>
      <c r="G11616" s="25" t="s">
        <v>61</v>
      </c>
      <c r="H11616" s="25" t="s">
        <v>32550</v>
      </c>
      <c r="I11616" s="25" t="s">
        <v>32551</v>
      </c>
      <c r="J11616" s="25">
        <v>14</v>
      </c>
      <c r="K11616" s="25" t="s">
        <v>12071</v>
      </c>
      <c r="L11616" s="25"/>
      <c r="M11616" s="25"/>
      <c r="N11616" s="25"/>
    </row>
    <row r="11617" spans="1:14" x14ac:dyDescent="0.3">
      <c r="A11617" s="25">
        <v>52</v>
      </c>
      <c r="B11617" s="25">
        <v>41389</v>
      </c>
      <c r="C11617" s="25">
        <v>7</v>
      </c>
      <c r="D11617" s="25">
        <v>341158</v>
      </c>
      <c r="E11617" s="25" t="s">
        <v>14</v>
      </c>
      <c r="F11617" s="25" t="s">
        <v>23606</v>
      </c>
      <c r="G11617" s="25" t="s">
        <v>16</v>
      </c>
      <c r="H11617" s="25" t="s">
        <v>23607</v>
      </c>
      <c r="I11617" s="25" t="s">
        <v>32552</v>
      </c>
      <c r="J11617" s="25">
        <v>14</v>
      </c>
      <c r="K11617" s="25"/>
      <c r="L11617" s="25"/>
      <c r="M11617" s="25"/>
      <c r="N11617" s="25"/>
    </row>
    <row r="11618" spans="1:14" x14ac:dyDescent="0.3">
      <c r="A11618" s="25">
        <v>52</v>
      </c>
      <c r="B11618" s="25">
        <v>41390</v>
      </c>
      <c r="C11618" s="25">
        <v>7</v>
      </c>
      <c r="D11618" s="25">
        <v>332132</v>
      </c>
      <c r="E11618" s="25" t="s">
        <v>14</v>
      </c>
      <c r="F11618" s="25" t="s">
        <v>32553</v>
      </c>
      <c r="G11618" s="25" t="s">
        <v>16</v>
      </c>
      <c r="H11618" s="25" t="s">
        <v>32554</v>
      </c>
      <c r="I11618" s="25" t="s">
        <v>32555</v>
      </c>
      <c r="J11618" s="25">
        <v>15</v>
      </c>
      <c r="K11618" s="25" t="s">
        <v>8102</v>
      </c>
      <c r="L11618" s="25"/>
      <c r="M11618" s="25"/>
      <c r="N11618" s="25"/>
    </row>
    <row r="11619" spans="1:14" x14ac:dyDescent="0.3">
      <c r="A11619" s="25">
        <v>52</v>
      </c>
      <c r="B11619" s="25">
        <v>41391</v>
      </c>
      <c r="C11619" s="25">
        <v>7</v>
      </c>
      <c r="D11619" s="25">
        <v>343212</v>
      </c>
      <c r="E11619" s="25" t="s">
        <v>37</v>
      </c>
      <c r="F11619" s="25"/>
      <c r="G11619" s="25" t="s">
        <v>61</v>
      </c>
      <c r="H11619" s="25" t="s">
        <v>32556</v>
      </c>
      <c r="I11619" s="25" t="s">
        <v>32557</v>
      </c>
      <c r="J11619" s="25">
        <v>0</v>
      </c>
      <c r="K11619" s="25"/>
      <c r="L11619" s="25"/>
      <c r="M11619" s="25"/>
      <c r="N11619" s="25"/>
    </row>
    <row r="11620" spans="1:14" x14ac:dyDescent="0.3">
      <c r="A11620" s="25">
        <v>52</v>
      </c>
      <c r="B11620" s="25">
        <v>41392</v>
      </c>
      <c r="C11620" s="25">
        <v>7</v>
      </c>
      <c r="D11620" s="25">
        <v>338248</v>
      </c>
      <c r="E11620" s="25" t="s">
        <v>37</v>
      </c>
      <c r="F11620" s="25" t="s">
        <v>32558</v>
      </c>
      <c r="G11620" s="25" t="s">
        <v>61</v>
      </c>
      <c r="H11620" s="25" t="s">
        <v>32559</v>
      </c>
      <c r="I11620" s="25" t="s">
        <v>32560</v>
      </c>
      <c r="J11620" s="25">
        <v>0</v>
      </c>
      <c r="K11620" s="25"/>
      <c r="L11620" s="25"/>
      <c r="M11620" s="25"/>
      <c r="N11620" s="25"/>
    </row>
    <row r="11621" spans="1:14" x14ac:dyDescent="0.3">
      <c r="A11621" s="25">
        <v>52</v>
      </c>
      <c r="B11621" s="25">
        <v>41393</v>
      </c>
      <c r="C11621" s="25">
        <v>7</v>
      </c>
      <c r="D11621" s="25">
        <v>340464</v>
      </c>
      <c r="E11621" s="25" t="s">
        <v>37</v>
      </c>
      <c r="F11621" s="25" t="s">
        <v>32561</v>
      </c>
      <c r="G11621" s="25" t="s">
        <v>61</v>
      </c>
      <c r="H11621" s="25" t="s">
        <v>32562</v>
      </c>
      <c r="I11621" s="25" t="s">
        <v>32563</v>
      </c>
      <c r="J11621" s="25">
        <v>0</v>
      </c>
      <c r="K11621" s="25"/>
      <c r="L11621" s="25"/>
      <c r="M11621" s="25"/>
      <c r="N11621" s="25"/>
    </row>
    <row r="11622" spans="1:14" x14ac:dyDescent="0.3">
      <c r="A11622" s="25">
        <v>52</v>
      </c>
      <c r="B11622" s="25">
        <v>41394</v>
      </c>
      <c r="C11622" s="25">
        <v>7</v>
      </c>
      <c r="D11622" s="25">
        <v>342934</v>
      </c>
      <c r="E11622" s="25" t="s">
        <v>14</v>
      </c>
      <c r="F11622" s="25" t="s">
        <v>32564</v>
      </c>
      <c r="G11622" s="25" t="s">
        <v>61</v>
      </c>
      <c r="H11622" s="25" t="s">
        <v>32565</v>
      </c>
      <c r="I11622" s="25" t="s">
        <v>32566</v>
      </c>
      <c r="J11622" s="25">
        <v>15</v>
      </c>
      <c r="K11622" s="25" t="s">
        <v>30598</v>
      </c>
      <c r="L11622" s="25"/>
      <c r="M11622" s="25"/>
      <c r="N11622" s="25"/>
    </row>
    <row r="11623" spans="1:14" x14ac:dyDescent="0.3">
      <c r="A11623" s="25">
        <v>52</v>
      </c>
      <c r="B11623" s="25">
        <v>41395</v>
      </c>
      <c r="C11623" s="25">
        <v>7</v>
      </c>
      <c r="D11623" s="25">
        <v>65401</v>
      </c>
      <c r="E11623" s="25" t="s">
        <v>14</v>
      </c>
      <c r="F11623" s="25" t="s">
        <v>32567</v>
      </c>
      <c r="G11623" s="25"/>
      <c r="H11623" s="25" t="s">
        <v>32568</v>
      </c>
      <c r="I11623" s="25" t="s">
        <v>32569</v>
      </c>
      <c r="J11623" s="25">
        <v>15</v>
      </c>
      <c r="K11623" s="25" t="s">
        <v>1669</v>
      </c>
      <c r="L11623" s="25"/>
      <c r="M11623" s="25"/>
      <c r="N11623" s="25"/>
    </row>
    <row r="11624" spans="1:14" x14ac:dyDescent="0.3">
      <c r="A11624" s="25">
        <v>52</v>
      </c>
      <c r="B11624" s="25">
        <v>41396</v>
      </c>
      <c r="C11624" s="25">
        <v>7</v>
      </c>
      <c r="D11624" s="25">
        <v>338175</v>
      </c>
      <c r="E11624" s="25" t="s">
        <v>37</v>
      </c>
      <c r="F11624" s="25" t="s">
        <v>32570</v>
      </c>
      <c r="G11624" s="25" t="s">
        <v>61</v>
      </c>
      <c r="H11624" s="25" t="s">
        <v>32571</v>
      </c>
      <c r="I11624" s="25" t="s">
        <v>32572</v>
      </c>
      <c r="J11624" s="25">
        <v>0</v>
      </c>
      <c r="K11624" s="25"/>
      <c r="L11624" s="25"/>
      <c r="M11624" s="25"/>
      <c r="N11624" s="25"/>
    </row>
    <row r="11625" spans="1:14" x14ac:dyDescent="0.3">
      <c r="A11625" s="25">
        <v>52</v>
      </c>
      <c r="B11625" s="25">
        <v>41397</v>
      </c>
      <c r="C11625" s="25">
        <v>7</v>
      </c>
      <c r="D11625" s="25">
        <v>342849</v>
      </c>
      <c r="E11625" s="25" t="s">
        <v>14</v>
      </c>
      <c r="F11625" s="25" t="s">
        <v>32573</v>
      </c>
      <c r="G11625" s="25" t="s">
        <v>16</v>
      </c>
      <c r="H11625" s="25" t="s">
        <v>32574</v>
      </c>
      <c r="I11625" s="25" t="s">
        <v>32575</v>
      </c>
      <c r="J11625" s="25">
        <v>0</v>
      </c>
      <c r="K11625" s="25"/>
      <c r="L11625" s="25"/>
      <c r="M11625" s="25"/>
      <c r="N11625" s="25"/>
    </row>
    <row r="11626" spans="1:14" x14ac:dyDescent="0.3">
      <c r="A11626" s="25">
        <v>52</v>
      </c>
      <c r="B11626" s="25">
        <v>41398</v>
      </c>
      <c r="C11626" s="25">
        <v>7</v>
      </c>
      <c r="D11626" s="25">
        <v>341409</v>
      </c>
      <c r="E11626" s="25" t="s">
        <v>37</v>
      </c>
      <c r="F11626" s="25" t="s">
        <v>32576</v>
      </c>
      <c r="G11626" s="25" t="s">
        <v>166</v>
      </c>
      <c r="H11626" s="25" t="s">
        <v>32577</v>
      </c>
      <c r="I11626" s="25" t="s">
        <v>32578</v>
      </c>
      <c r="J11626" s="25">
        <v>0</v>
      </c>
      <c r="K11626" s="25"/>
      <c r="L11626" s="25"/>
      <c r="M11626" s="25"/>
      <c r="N11626" s="25"/>
    </row>
    <row r="11627" spans="1:14" x14ac:dyDescent="0.3">
      <c r="A11627" s="25">
        <v>52</v>
      </c>
      <c r="B11627" s="25">
        <v>41399</v>
      </c>
      <c r="C11627" s="25">
        <v>7</v>
      </c>
      <c r="D11627" s="25">
        <v>69672</v>
      </c>
      <c r="E11627" s="25"/>
      <c r="F11627" s="25" t="s">
        <v>32579</v>
      </c>
      <c r="G11627" s="25" t="s">
        <v>284</v>
      </c>
      <c r="H11627" s="25" t="s">
        <v>32580</v>
      </c>
      <c r="I11627" s="25" t="s">
        <v>32581</v>
      </c>
      <c r="J11627" s="25">
        <v>15</v>
      </c>
      <c r="K11627" s="25" t="s">
        <v>31552</v>
      </c>
      <c r="L11627" s="25"/>
      <c r="M11627" s="25"/>
      <c r="N11627" s="25"/>
    </row>
    <row r="11628" spans="1:14" x14ac:dyDescent="0.3">
      <c r="A11628" s="25">
        <v>52</v>
      </c>
      <c r="B11628" s="25">
        <v>41400</v>
      </c>
      <c r="C11628" s="25">
        <v>7</v>
      </c>
      <c r="D11628" s="25">
        <v>89840</v>
      </c>
      <c r="E11628" s="25"/>
      <c r="F11628" s="25" t="s">
        <v>32582</v>
      </c>
      <c r="G11628" s="25" t="s">
        <v>674</v>
      </c>
      <c r="H11628" s="25" t="s">
        <v>32583</v>
      </c>
      <c r="I11628" s="25" t="s">
        <v>32584</v>
      </c>
      <c r="J11628" s="25">
        <v>18</v>
      </c>
      <c r="K11628" s="25" t="s">
        <v>224</v>
      </c>
      <c r="L11628" s="25"/>
      <c r="M11628" s="25"/>
      <c r="N11628" s="25"/>
    </row>
    <row r="11629" spans="1:14" x14ac:dyDescent="0.3">
      <c r="A11629" s="25">
        <v>52</v>
      </c>
      <c r="B11629" s="25">
        <v>41401</v>
      </c>
      <c r="C11629" s="25">
        <v>7</v>
      </c>
      <c r="D11629" s="25">
        <v>64201</v>
      </c>
      <c r="E11629" s="25"/>
      <c r="F11629" s="25" t="s">
        <v>32585</v>
      </c>
      <c r="G11629" s="25" t="s">
        <v>633</v>
      </c>
      <c r="H11629" s="25" t="s">
        <v>32586</v>
      </c>
      <c r="I11629" s="25" t="s">
        <v>32587</v>
      </c>
      <c r="J11629" s="25">
        <v>16</v>
      </c>
      <c r="K11629" s="25" t="s">
        <v>4264</v>
      </c>
      <c r="L11629" s="25"/>
      <c r="M11629" s="25"/>
      <c r="N11629" s="25"/>
    </row>
    <row r="11630" spans="1:14" x14ac:dyDescent="0.3">
      <c r="A11630" s="25">
        <v>52</v>
      </c>
      <c r="B11630" s="25">
        <v>41402</v>
      </c>
      <c r="C11630" s="25">
        <v>7</v>
      </c>
      <c r="D11630" s="25">
        <v>82219</v>
      </c>
      <c r="E11630" s="25"/>
      <c r="F11630" s="25" t="s">
        <v>32588</v>
      </c>
      <c r="G11630" s="25" t="s">
        <v>674</v>
      </c>
      <c r="H11630" s="25" t="s">
        <v>32589</v>
      </c>
      <c r="I11630" s="25" t="s">
        <v>32590</v>
      </c>
      <c r="J11630" s="25">
        <v>17</v>
      </c>
      <c r="K11630" s="25"/>
      <c r="L11630" s="25"/>
      <c r="M11630" s="25"/>
      <c r="N11630" s="25"/>
    </row>
    <row r="11631" spans="1:14" x14ac:dyDescent="0.3">
      <c r="A11631" s="25">
        <v>52</v>
      </c>
      <c r="B11631" s="25">
        <v>41403</v>
      </c>
      <c r="C11631" s="25">
        <v>7</v>
      </c>
      <c r="D11631" s="25">
        <v>95024</v>
      </c>
      <c r="E11631" s="25"/>
      <c r="F11631" s="25" t="s">
        <v>32591</v>
      </c>
      <c r="G11631" s="25" t="s">
        <v>674</v>
      </c>
      <c r="H11631" s="25" t="s">
        <v>32592</v>
      </c>
      <c r="I11631" s="25" t="s">
        <v>32593</v>
      </c>
      <c r="J11631" s="25">
        <v>0</v>
      </c>
      <c r="K11631" s="25" t="s">
        <v>3598</v>
      </c>
      <c r="L11631" s="25"/>
      <c r="M11631" s="25"/>
      <c r="N11631" s="25"/>
    </row>
    <row r="11632" spans="1:14" x14ac:dyDescent="0.3">
      <c r="A11632" s="25">
        <v>52</v>
      </c>
      <c r="B11632" s="25">
        <v>41404</v>
      </c>
      <c r="C11632" s="25">
        <v>7</v>
      </c>
      <c r="D11632" s="25">
        <v>337171</v>
      </c>
      <c r="E11632" s="25" t="s">
        <v>14</v>
      </c>
      <c r="F11632" s="25" t="s">
        <v>32594</v>
      </c>
      <c r="G11632" s="25" t="s">
        <v>16</v>
      </c>
      <c r="H11632" s="25" t="s">
        <v>32595</v>
      </c>
      <c r="I11632" s="25" t="s">
        <v>32596</v>
      </c>
      <c r="J11632" s="25">
        <v>0</v>
      </c>
      <c r="K11632" s="25"/>
      <c r="L11632" s="25"/>
      <c r="M11632" s="25"/>
      <c r="N11632" s="25"/>
    </row>
    <row r="11633" spans="1:14" x14ac:dyDescent="0.3">
      <c r="A11633" s="25">
        <v>52</v>
      </c>
      <c r="B11633" s="25">
        <v>41405</v>
      </c>
      <c r="C11633" s="25">
        <v>7</v>
      </c>
      <c r="D11633" s="25">
        <v>53210</v>
      </c>
      <c r="E11633" s="25"/>
      <c r="F11633" s="25" t="s">
        <v>32597</v>
      </c>
      <c r="G11633" s="25" t="s">
        <v>633</v>
      </c>
      <c r="H11633" s="25" t="s">
        <v>32598</v>
      </c>
      <c r="I11633" s="25" t="s">
        <v>32599</v>
      </c>
      <c r="J11633" s="25">
        <v>16</v>
      </c>
      <c r="K11633" s="25"/>
      <c r="L11633" s="25"/>
      <c r="M11633" s="25"/>
      <c r="N11633" s="25"/>
    </row>
    <row r="11634" spans="1:14" x14ac:dyDescent="0.3">
      <c r="A11634" s="25">
        <v>52</v>
      </c>
      <c r="B11634" s="25">
        <v>41406</v>
      </c>
      <c r="C11634" s="25">
        <v>7</v>
      </c>
      <c r="D11634" s="25">
        <v>337101</v>
      </c>
      <c r="E11634" s="25" t="s">
        <v>37</v>
      </c>
      <c r="F11634" s="25" t="s">
        <v>32600</v>
      </c>
      <c r="G11634" s="25" t="s">
        <v>61</v>
      </c>
      <c r="H11634" s="25" t="s">
        <v>32601</v>
      </c>
      <c r="I11634" s="25" t="s">
        <v>32602</v>
      </c>
      <c r="J11634" s="25">
        <v>0</v>
      </c>
      <c r="K11634" s="25"/>
      <c r="L11634" s="25"/>
      <c r="M11634" s="25"/>
      <c r="N11634" s="25"/>
    </row>
    <row r="11635" spans="1:14" x14ac:dyDescent="0.3">
      <c r="A11635" s="25">
        <v>52</v>
      </c>
      <c r="B11635" s="25">
        <v>41407</v>
      </c>
      <c r="C11635" s="25">
        <v>7</v>
      </c>
      <c r="D11635" s="25">
        <v>84526</v>
      </c>
      <c r="E11635" s="25"/>
      <c r="F11635" s="25" t="s">
        <v>32603</v>
      </c>
      <c r="G11635" s="25" t="s">
        <v>633</v>
      </c>
      <c r="H11635" s="25" t="s">
        <v>32604</v>
      </c>
      <c r="I11635" s="25" t="s">
        <v>32605</v>
      </c>
      <c r="J11635" s="25">
        <v>18</v>
      </c>
      <c r="K11635" s="25" t="s">
        <v>32606</v>
      </c>
      <c r="L11635" s="25"/>
      <c r="M11635" s="25"/>
      <c r="N11635" s="25"/>
    </row>
    <row r="11636" spans="1:14" x14ac:dyDescent="0.3">
      <c r="A11636" s="25">
        <v>52</v>
      </c>
      <c r="B11636" s="25">
        <v>41408</v>
      </c>
      <c r="C11636" s="25">
        <v>7</v>
      </c>
      <c r="D11636" s="25">
        <v>93226</v>
      </c>
      <c r="E11636" s="25"/>
      <c r="F11636" s="25" t="s">
        <v>32607</v>
      </c>
      <c r="G11636" s="25" t="s">
        <v>633</v>
      </c>
      <c r="H11636" s="25" t="s">
        <v>32608</v>
      </c>
      <c r="I11636" s="25" t="s">
        <v>32609</v>
      </c>
      <c r="J11636" s="25">
        <v>18</v>
      </c>
      <c r="K11636" s="25" t="s">
        <v>517</v>
      </c>
      <c r="L11636" s="25"/>
      <c r="M11636" s="25"/>
      <c r="N11636" s="25"/>
    </row>
    <row r="11637" spans="1:14" x14ac:dyDescent="0.3">
      <c r="A11637" s="25">
        <v>52</v>
      </c>
      <c r="B11637" s="25">
        <v>41409</v>
      </c>
      <c r="C11637" s="25">
        <v>7</v>
      </c>
      <c r="D11637" s="25">
        <v>68444</v>
      </c>
      <c r="E11637" s="25"/>
      <c r="F11637" s="25" t="s">
        <v>32610</v>
      </c>
      <c r="G11637" s="25" t="s">
        <v>633</v>
      </c>
      <c r="H11637" s="25" t="s">
        <v>32611</v>
      </c>
      <c r="I11637" s="25" t="s">
        <v>32612</v>
      </c>
      <c r="J11637" s="25">
        <v>17</v>
      </c>
      <c r="K11637" s="25" t="s">
        <v>1962</v>
      </c>
      <c r="L11637" s="25"/>
      <c r="M11637" s="25"/>
      <c r="N11637" s="25"/>
    </row>
    <row r="11638" spans="1:14" x14ac:dyDescent="0.3">
      <c r="A11638" s="25">
        <v>52</v>
      </c>
      <c r="B11638" s="25">
        <v>41410</v>
      </c>
      <c r="C11638" s="25">
        <v>7</v>
      </c>
      <c r="D11638" s="25">
        <v>338173</v>
      </c>
      <c r="E11638" s="25" t="s">
        <v>37</v>
      </c>
      <c r="F11638" s="25" t="s">
        <v>32613</v>
      </c>
      <c r="G11638" s="25" t="s">
        <v>178</v>
      </c>
      <c r="H11638" s="25" t="s">
        <v>32614</v>
      </c>
      <c r="I11638" s="25" t="s">
        <v>32615</v>
      </c>
      <c r="J11638" s="25">
        <v>0</v>
      </c>
      <c r="K11638" s="25"/>
      <c r="L11638" s="25"/>
      <c r="M11638" s="25"/>
      <c r="N11638" s="25"/>
    </row>
    <row r="11639" spans="1:14" x14ac:dyDescent="0.3">
      <c r="A11639" s="25">
        <v>52</v>
      </c>
      <c r="B11639" s="25">
        <v>41411</v>
      </c>
      <c r="C11639" s="25">
        <v>7</v>
      </c>
      <c r="D11639" s="25">
        <v>198377</v>
      </c>
      <c r="E11639" s="25"/>
      <c r="F11639" s="25" t="s">
        <v>32616</v>
      </c>
      <c r="G11639" s="25" t="s">
        <v>674</v>
      </c>
      <c r="H11639" s="25" t="s">
        <v>32617</v>
      </c>
      <c r="I11639" s="25" t="s">
        <v>32618</v>
      </c>
      <c r="J11639" s="25">
        <v>15</v>
      </c>
      <c r="K11639" s="25" t="s">
        <v>32619</v>
      </c>
      <c r="L11639" s="25"/>
      <c r="M11639" s="25"/>
      <c r="N11639" s="25"/>
    </row>
    <row r="11640" spans="1:14" x14ac:dyDescent="0.3">
      <c r="A11640" s="25">
        <v>52</v>
      </c>
      <c r="B11640" s="25">
        <v>41412</v>
      </c>
      <c r="C11640" s="25">
        <v>7</v>
      </c>
      <c r="D11640" s="25">
        <v>92845</v>
      </c>
      <c r="E11640" s="25"/>
      <c r="F11640" s="25" t="s">
        <v>32620</v>
      </c>
      <c r="G11640" s="25" t="s">
        <v>674</v>
      </c>
      <c r="H11640" s="25" t="s">
        <v>32620</v>
      </c>
      <c r="I11640" s="25" t="s">
        <v>32621</v>
      </c>
      <c r="J11640" s="25">
        <v>16</v>
      </c>
      <c r="K11640" s="25" t="s">
        <v>18237</v>
      </c>
      <c r="L11640" s="25"/>
      <c r="M11640" s="25"/>
      <c r="N11640" s="25"/>
    </row>
    <row r="11641" spans="1:14" x14ac:dyDescent="0.3">
      <c r="A11641" s="25">
        <v>52</v>
      </c>
      <c r="B11641" s="25">
        <v>41413</v>
      </c>
      <c r="C11641" s="25">
        <v>7</v>
      </c>
      <c r="D11641" s="25">
        <v>344006</v>
      </c>
      <c r="E11641" s="25" t="s">
        <v>37</v>
      </c>
      <c r="F11641" s="25" t="s">
        <v>32622</v>
      </c>
      <c r="G11641" s="25" t="s">
        <v>61</v>
      </c>
      <c r="H11641" s="25" t="s">
        <v>32623</v>
      </c>
      <c r="I11641" s="25" t="s">
        <v>32624</v>
      </c>
      <c r="J11641" s="25">
        <v>0</v>
      </c>
      <c r="K11641" s="25" t="s">
        <v>6798</v>
      </c>
      <c r="L11641" s="25"/>
      <c r="M11641" s="25"/>
      <c r="N11641" s="25"/>
    </row>
    <row r="11642" spans="1:14" x14ac:dyDescent="0.3">
      <c r="A11642" s="25">
        <v>52</v>
      </c>
      <c r="B11642" s="25">
        <v>41414</v>
      </c>
      <c r="C11642" s="25">
        <v>7</v>
      </c>
      <c r="D11642" s="25">
        <v>344005</v>
      </c>
      <c r="E11642" s="25" t="s">
        <v>37</v>
      </c>
      <c r="F11642" s="25" t="s">
        <v>32625</v>
      </c>
      <c r="G11642" s="25" t="s">
        <v>61</v>
      </c>
      <c r="H11642" s="25" t="s">
        <v>32626</v>
      </c>
      <c r="I11642" s="25" t="s">
        <v>32627</v>
      </c>
      <c r="J11642" s="25">
        <v>0</v>
      </c>
      <c r="K11642" s="25" t="s">
        <v>517</v>
      </c>
      <c r="L11642" s="25"/>
      <c r="M11642" s="25"/>
      <c r="N11642" s="25"/>
    </row>
    <row r="11643" spans="1:14" x14ac:dyDescent="0.3">
      <c r="A11643" s="25">
        <v>52</v>
      </c>
      <c r="B11643" s="25">
        <v>41415</v>
      </c>
      <c r="C11643" s="25">
        <v>7</v>
      </c>
      <c r="D11643" s="25">
        <v>85089</v>
      </c>
      <c r="E11643" s="25"/>
      <c r="F11643" s="25" t="s">
        <v>32628</v>
      </c>
      <c r="G11643" s="25" t="s">
        <v>633</v>
      </c>
      <c r="H11643" s="25" t="s">
        <v>32629</v>
      </c>
      <c r="I11643" s="25" t="s">
        <v>32630</v>
      </c>
      <c r="J11643" s="25">
        <v>14</v>
      </c>
      <c r="K11643" s="25" t="s">
        <v>32631</v>
      </c>
      <c r="L11643" s="25"/>
      <c r="M11643" s="25"/>
      <c r="N11643" s="25"/>
    </row>
    <row r="11644" spans="1:14" x14ac:dyDescent="0.3">
      <c r="A11644" s="25">
        <v>52</v>
      </c>
      <c r="B11644" s="25">
        <v>41416</v>
      </c>
      <c r="C11644" s="25">
        <v>7</v>
      </c>
      <c r="D11644" s="25">
        <v>123733</v>
      </c>
      <c r="E11644" s="25"/>
      <c r="F11644" s="25" t="s">
        <v>32632</v>
      </c>
      <c r="G11644" s="25" t="s">
        <v>633</v>
      </c>
      <c r="H11644" s="25" t="s">
        <v>32633</v>
      </c>
      <c r="I11644" s="25" t="s">
        <v>32634</v>
      </c>
      <c r="J11644" s="25">
        <v>17</v>
      </c>
      <c r="K11644" s="25" t="s">
        <v>23264</v>
      </c>
      <c r="L11644" s="25"/>
      <c r="M11644" s="25"/>
      <c r="N11644" s="25"/>
    </row>
    <row r="11645" spans="1:14" x14ac:dyDescent="0.3">
      <c r="A11645" s="25">
        <v>52</v>
      </c>
      <c r="B11645" s="25">
        <v>41417</v>
      </c>
      <c r="C11645" s="25">
        <v>7</v>
      </c>
      <c r="D11645" s="25">
        <v>53238</v>
      </c>
      <c r="E11645" s="25"/>
      <c r="F11645" s="25" t="s">
        <v>32635</v>
      </c>
      <c r="G11645" s="25" t="s">
        <v>674</v>
      </c>
      <c r="H11645" s="25" t="s">
        <v>32636</v>
      </c>
      <c r="I11645" s="25" t="s">
        <v>32637</v>
      </c>
      <c r="J11645" s="25">
        <v>15</v>
      </c>
      <c r="K11645" s="25"/>
      <c r="L11645" s="25"/>
      <c r="M11645" s="25"/>
      <c r="N11645" s="25"/>
    </row>
    <row r="11646" spans="1:14" x14ac:dyDescent="0.3">
      <c r="A11646" s="25">
        <v>52</v>
      </c>
      <c r="B11646" s="25">
        <v>41418</v>
      </c>
      <c r="C11646" s="25">
        <v>7</v>
      </c>
      <c r="D11646" s="25">
        <v>64172</v>
      </c>
      <c r="E11646" s="25"/>
      <c r="F11646" s="25" t="s">
        <v>32638</v>
      </c>
      <c r="G11646" s="25" t="s">
        <v>633</v>
      </c>
      <c r="H11646" s="25" t="s">
        <v>32639</v>
      </c>
      <c r="I11646" s="25" t="s">
        <v>32640</v>
      </c>
      <c r="J11646" s="25">
        <v>0</v>
      </c>
      <c r="K11646" s="25"/>
      <c r="L11646" s="25"/>
      <c r="M11646" s="25"/>
      <c r="N11646" s="25"/>
    </row>
    <row r="11647" spans="1:14" x14ac:dyDescent="0.3">
      <c r="A11647" s="25">
        <v>52</v>
      </c>
      <c r="B11647" s="25">
        <v>41419</v>
      </c>
      <c r="C11647" s="25">
        <v>7</v>
      </c>
      <c r="D11647" s="25">
        <v>110516</v>
      </c>
      <c r="E11647" s="25"/>
      <c r="F11647" s="25" t="s">
        <v>32641</v>
      </c>
      <c r="G11647" s="25" t="s">
        <v>633</v>
      </c>
      <c r="H11647" s="25" t="s">
        <v>32641</v>
      </c>
      <c r="I11647" s="25" t="s">
        <v>32642</v>
      </c>
      <c r="J11647" s="25">
        <v>0</v>
      </c>
      <c r="K11647" s="25"/>
      <c r="L11647" s="25"/>
      <c r="M11647" s="25"/>
      <c r="N11647" s="25"/>
    </row>
    <row r="11648" spans="1:14" x14ac:dyDescent="0.3">
      <c r="A11648" s="25">
        <v>52</v>
      </c>
      <c r="B11648" s="25">
        <v>41420</v>
      </c>
      <c r="C11648" s="25">
        <v>7</v>
      </c>
      <c r="D11648" s="25">
        <v>71886</v>
      </c>
      <c r="E11648" s="25"/>
      <c r="F11648" s="25" t="s">
        <v>32643</v>
      </c>
      <c r="G11648" s="25" t="s">
        <v>633</v>
      </c>
      <c r="H11648" s="25" t="s">
        <v>32644</v>
      </c>
      <c r="I11648" s="25" t="s">
        <v>32645</v>
      </c>
      <c r="J11648" s="25">
        <v>17</v>
      </c>
      <c r="K11648" s="25" t="s">
        <v>27086</v>
      </c>
      <c r="L11648" s="25"/>
      <c r="M11648" s="25"/>
      <c r="N11648" s="25"/>
    </row>
    <row r="11649" spans="1:14" x14ac:dyDescent="0.3">
      <c r="A11649" s="25">
        <v>52</v>
      </c>
      <c r="B11649" s="25">
        <v>41421</v>
      </c>
      <c r="C11649" s="25">
        <v>7</v>
      </c>
      <c r="D11649" s="25">
        <v>343366</v>
      </c>
      <c r="E11649" s="25" t="s">
        <v>37</v>
      </c>
      <c r="F11649" s="25" t="s">
        <v>32646</v>
      </c>
      <c r="G11649" s="25" t="s">
        <v>39</v>
      </c>
      <c r="H11649" s="25" t="s">
        <v>32647</v>
      </c>
      <c r="I11649" s="25" t="s">
        <v>32648</v>
      </c>
      <c r="J11649" s="25">
        <v>0</v>
      </c>
      <c r="K11649" s="25"/>
      <c r="L11649" s="25"/>
      <c r="M11649" s="25"/>
      <c r="N11649" s="25"/>
    </row>
    <row r="11650" spans="1:14" x14ac:dyDescent="0.3">
      <c r="A11650" s="25">
        <v>52</v>
      </c>
      <c r="B11650" s="25">
        <v>41422</v>
      </c>
      <c r="C11650" s="25">
        <v>7</v>
      </c>
      <c r="D11650" s="25">
        <v>341986</v>
      </c>
      <c r="E11650" s="25" t="s">
        <v>14</v>
      </c>
      <c r="F11650" s="25" t="s">
        <v>32649</v>
      </c>
      <c r="G11650" s="25" t="s">
        <v>16</v>
      </c>
      <c r="H11650" s="25" t="s">
        <v>32650</v>
      </c>
      <c r="I11650" s="25" t="s">
        <v>32651</v>
      </c>
      <c r="J11650" s="25">
        <v>0</v>
      </c>
      <c r="K11650" s="25"/>
      <c r="L11650" s="25"/>
      <c r="M11650" s="25"/>
      <c r="N11650" s="25"/>
    </row>
    <row r="11651" spans="1:14" x14ac:dyDescent="0.3">
      <c r="A11651" s="25">
        <v>52</v>
      </c>
      <c r="B11651" s="25">
        <v>41423</v>
      </c>
      <c r="C11651" s="25">
        <v>7</v>
      </c>
      <c r="D11651" s="25">
        <v>331982</v>
      </c>
      <c r="E11651" s="25" t="s">
        <v>14</v>
      </c>
      <c r="F11651" s="25" t="s">
        <v>32652</v>
      </c>
      <c r="G11651" s="25" t="s">
        <v>16</v>
      </c>
      <c r="H11651" s="25" t="s">
        <v>32653</v>
      </c>
      <c r="I11651" s="25" t="s">
        <v>32654</v>
      </c>
      <c r="J11651" s="25">
        <v>15</v>
      </c>
      <c r="K11651" s="25" t="s">
        <v>1669</v>
      </c>
      <c r="L11651" s="25"/>
      <c r="M11651" s="25"/>
      <c r="N11651" s="25"/>
    </row>
    <row r="11652" spans="1:14" x14ac:dyDescent="0.3">
      <c r="A11652" s="25">
        <v>52</v>
      </c>
      <c r="B11652" s="25">
        <v>41424</v>
      </c>
      <c r="C11652" s="25">
        <v>7</v>
      </c>
      <c r="D11652" s="25">
        <v>339754</v>
      </c>
      <c r="E11652" s="25" t="s">
        <v>14</v>
      </c>
      <c r="F11652" s="25" t="s">
        <v>32655</v>
      </c>
      <c r="G11652" s="25" t="s">
        <v>16</v>
      </c>
      <c r="H11652" s="25" t="s">
        <v>32656</v>
      </c>
      <c r="I11652" s="25" t="s">
        <v>32657</v>
      </c>
      <c r="J11652" s="25">
        <v>18</v>
      </c>
      <c r="K11652" s="25"/>
      <c r="L11652" s="25"/>
      <c r="M11652" s="25"/>
      <c r="N11652" s="25"/>
    </row>
    <row r="11653" spans="1:14" x14ac:dyDescent="0.3">
      <c r="A11653" s="25">
        <v>52</v>
      </c>
      <c r="B11653" s="25">
        <v>41425</v>
      </c>
      <c r="C11653" s="25">
        <v>7</v>
      </c>
      <c r="D11653" s="25">
        <v>339963</v>
      </c>
      <c r="E11653" s="25" t="s">
        <v>37</v>
      </c>
      <c r="F11653" s="25" t="s">
        <v>32658</v>
      </c>
      <c r="G11653" s="25" t="s">
        <v>61</v>
      </c>
      <c r="H11653" s="25" t="s">
        <v>32659</v>
      </c>
      <c r="I11653" s="25" t="s">
        <v>32660</v>
      </c>
      <c r="J11653" s="25">
        <v>0</v>
      </c>
      <c r="K11653" s="25"/>
      <c r="L11653" s="25"/>
      <c r="M11653" s="25"/>
      <c r="N11653" s="25"/>
    </row>
    <row r="11654" spans="1:14" x14ac:dyDescent="0.3">
      <c r="A11654" s="25">
        <v>52</v>
      </c>
      <c r="B11654" s="25">
        <v>41426</v>
      </c>
      <c r="C11654" s="25">
        <v>7</v>
      </c>
      <c r="D11654" s="25">
        <v>339766</v>
      </c>
      <c r="E11654" s="25" t="s">
        <v>37</v>
      </c>
      <c r="F11654" s="25" t="s">
        <v>32661</v>
      </c>
      <c r="G11654" s="25" t="s">
        <v>61</v>
      </c>
      <c r="H11654" s="25" t="s">
        <v>32662</v>
      </c>
      <c r="I11654" s="25" t="s">
        <v>32663</v>
      </c>
      <c r="J11654" s="25">
        <v>0</v>
      </c>
      <c r="K11654" s="25"/>
      <c r="L11654" s="25"/>
      <c r="M11654" s="25"/>
      <c r="N11654" s="25"/>
    </row>
    <row r="11655" spans="1:14" x14ac:dyDescent="0.3">
      <c r="A11655" s="25">
        <v>52</v>
      </c>
      <c r="B11655" s="25">
        <v>41427</v>
      </c>
      <c r="C11655" s="25">
        <v>7</v>
      </c>
      <c r="D11655" s="25">
        <v>332122</v>
      </c>
      <c r="E11655" s="25" t="s">
        <v>14</v>
      </c>
      <c r="F11655" s="25" t="s">
        <v>32664</v>
      </c>
      <c r="G11655" s="25" t="s">
        <v>16</v>
      </c>
      <c r="H11655" s="25" t="s">
        <v>32665</v>
      </c>
      <c r="I11655" s="25" t="s">
        <v>32666</v>
      </c>
      <c r="J11655" s="25">
        <v>16</v>
      </c>
      <c r="K11655" s="25" t="s">
        <v>16570</v>
      </c>
      <c r="L11655" s="25"/>
      <c r="M11655" s="25"/>
      <c r="N11655" s="25"/>
    </row>
    <row r="11656" spans="1:14" x14ac:dyDescent="0.3">
      <c r="A11656" s="25">
        <v>52</v>
      </c>
      <c r="B11656" s="25">
        <v>41428</v>
      </c>
      <c r="C11656" s="25">
        <v>7</v>
      </c>
      <c r="D11656" s="25">
        <v>342935</v>
      </c>
      <c r="E11656" s="25" t="s">
        <v>14</v>
      </c>
      <c r="F11656" s="25" t="s">
        <v>32667</v>
      </c>
      <c r="G11656" s="25" t="s">
        <v>16</v>
      </c>
      <c r="H11656" s="25" t="s">
        <v>32668</v>
      </c>
      <c r="I11656" s="25" t="s">
        <v>32669</v>
      </c>
      <c r="J11656" s="25">
        <v>14</v>
      </c>
      <c r="K11656" s="25" t="s">
        <v>30598</v>
      </c>
      <c r="L11656" s="25"/>
      <c r="M11656" s="25"/>
      <c r="N11656" s="25"/>
    </row>
    <row r="11657" spans="1:14" x14ac:dyDescent="0.3">
      <c r="A11657" s="25">
        <v>52</v>
      </c>
      <c r="B11657" s="25">
        <v>41429</v>
      </c>
      <c r="C11657" s="25">
        <v>7</v>
      </c>
      <c r="D11657" s="25">
        <v>343397</v>
      </c>
      <c r="E11657" s="25" t="s">
        <v>37</v>
      </c>
      <c r="F11657" s="25" t="s">
        <v>32670</v>
      </c>
      <c r="G11657" s="25" t="s">
        <v>112</v>
      </c>
      <c r="H11657" s="25" t="s">
        <v>32671</v>
      </c>
      <c r="I11657" s="25" t="s">
        <v>32672</v>
      </c>
      <c r="J11657" s="25">
        <v>0</v>
      </c>
      <c r="K11657" s="25"/>
      <c r="L11657" s="25"/>
      <c r="M11657" s="25"/>
      <c r="N11657" s="25"/>
    </row>
    <row r="11658" spans="1:14" x14ac:dyDescent="0.3">
      <c r="A11658" s="25">
        <v>52</v>
      </c>
      <c r="B11658" s="25">
        <v>41430</v>
      </c>
      <c r="C11658" s="25">
        <v>7</v>
      </c>
      <c r="D11658" s="25">
        <v>67333</v>
      </c>
      <c r="E11658" s="25"/>
      <c r="F11658" s="25" t="s">
        <v>32673</v>
      </c>
      <c r="G11658" s="25" t="s">
        <v>633</v>
      </c>
      <c r="H11658" s="25" t="s">
        <v>32673</v>
      </c>
      <c r="I11658" s="25" t="s">
        <v>32674</v>
      </c>
      <c r="J11658" s="25">
        <v>16</v>
      </c>
      <c r="K11658" s="25" t="s">
        <v>1523</v>
      </c>
      <c r="L11658" s="25"/>
      <c r="M11658" s="25"/>
      <c r="N11658" s="25"/>
    </row>
    <row r="11659" spans="1:14" x14ac:dyDescent="0.3">
      <c r="A11659" s="25">
        <v>52</v>
      </c>
      <c r="B11659" s="25">
        <v>41431</v>
      </c>
      <c r="C11659" s="25">
        <v>7</v>
      </c>
      <c r="D11659" s="25">
        <v>84806</v>
      </c>
      <c r="E11659" s="25"/>
      <c r="F11659" s="25" t="s">
        <v>32675</v>
      </c>
      <c r="G11659" s="25" t="s">
        <v>633</v>
      </c>
      <c r="H11659" s="25" t="s">
        <v>32676</v>
      </c>
      <c r="I11659" s="25" t="s">
        <v>32677</v>
      </c>
      <c r="J11659" s="25">
        <v>17</v>
      </c>
      <c r="K11659" s="25" t="s">
        <v>20048</v>
      </c>
      <c r="L11659" s="25"/>
      <c r="M11659" s="25"/>
      <c r="N11659" s="25"/>
    </row>
    <row r="11660" spans="1:14" x14ac:dyDescent="0.3">
      <c r="A11660" s="25">
        <v>52</v>
      </c>
      <c r="B11660" s="25">
        <v>41432</v>
      </c>
      <c r="C11660" s="25">
        <v>7</v>
      </c>
      <c r="D11660" s="25">
        <v>40114</v>
      </c>
      <c r="E11660" s="25"/>
      <c r="F11660" s="25" t="s">
        <v>32678</v>
      </c>
      <c r="G11660" s="25" t="s">
        <v>633</v>
      </c>
      <c r="H11660" s="25" t="s">
        <v>32679</v>
      </c>
      <c r="I11660" s="25" t="s">
        <v>32680</v>
      </c>
      <c r="J11660" s="25">
        <v>16</v>
      </c>
      <c r="K11660" s="25"/>
      <c r="L11660" s="25"/>
      <c r="M11660" s="25"/>
      <c r="N11660" s="25"/>
    </row>
    <row r="11661" spans="1:14" x14ac:dyDescent="0.3">
      <c r="A11661" s="25">
        <v>52</v>
      </c>
      <c r="B11661" s="25">
        <v>41433</v>
      </c>
      <c r="C11661" s="25">
        <v>7</v>
      </c>
      <c r="D11661" s="25">
        <v>127345</v>
      </c>
      <c r="E11661" s="25"/>
      <c r="F11661" s="25" t="s">
        <v>32681</v>
      </c>
      <c r="G11661" s="25" t="s">
        <v>674</v>
      </c>
      <c r="H11661" s="25" t="s">
        <v>32681</v>
      </c>
      <c r="I11661" s="25" t="s">
        <v>32682</v>
      </c>
      <c r="J11661" s="25">
        <v>0</v>
      </c>
      <c r="K11661" s="25"/>
      <c r="L11661" s="25"/>
      <c r="M11661" s="25"/>
      <c r="N11661" s="25"/>
    </row>
    <row r="11662" spans="1:14" x14ac:dyDescent="0.3">
      <c r="A11662" s="25">
        <v>52</v>
      </c>
      <c r="B11662" s="25">
        <v>41434</v>
      </c>
      <c r="C11662" s="25">
        <v>7</v>
      </c>
      <c r="D11662" s="25">
        <v>83784</v>
      </c>
      <c r="E11662" s="25"/>
      <c r="F11662" s="25" t="s">
        <v>32683</v>
      </c>
      <c r="G11662" s="25" t="s">
        <v>674</v>
      </c>
      <c r="H11662" s="25" t="s">
        <v>32683</v>
      </c>
      <c r="I11662" s="25" t="s">
        <v>32684</v>
      </c>
      <c r="J11662" s="25">
        <v>18</v>
      </c>
      <c r="K11662" s="25" t="s">
        <v>348</v>
      </c>
      <c r="L11662" s="25"/>
      <c r="M11662" s="25"/>
      <c r="N11662" s="25"/>
    </row>
    <row r="11663" spans="1:14" x14ac:dyDescent="0.3">
      <c r="A11663" s="25">
        <v>52</v>
      </c>
      <c r="B11663" s="25">
        <v>41435</v>
      </c>
      <c r="C11663" s="25">
        <v>7</v>
      </c>
      <c r="D11663" s="25">
        <v>76206</v>
      </c>
      <c r="E11663" s="25"/>
      <c r="F11663" s="25" t="s">
        <v>32685</v>
      </c>
      <c r="G11663" s="25" t="s">
        <v>633</v>
      </c>
      <c r="H11663" s="25" t="s">
        <v>32686</v>
      </c>
      <c r="I11663" s="25" t="s">
        <v>32687</v>
      </c>
      <c r="J11663" s="25">
        <v>17</v>
      </c>
      <c r="K11663" s="25" t="s">
        <v>348</v>
      </c>
      <c r="L11663" s="25"/>
      <c r="M11663" s="25"/>
      <c r="N11663" s="25"/>
    </row>
    <row r="11664" spans="1:14" x14ac:dyDescent="0.3">
      <c r="A11664" s="25">
        <v>52</v>
      </c>
      <c r="B11664" s="25">
        <v>41436</v>
      </c>
      <c r="C11664" s="25">
        <v>7</v>
      </c>
      <c r="D11664" s="25">
        <v>151717</v>
      </c>
      <c r="E11664" s="25"/>
      <c r="F11664" s="25" t="s">
        <v>32688</v>
      </c>
      <c r="G11664" s="25" t="s">
        <v>633</v>
      </c>
      <c r="H11664" s="25" t="s">
        <v>32689</v>
      </c>
      <c r="I11664" s="25" t="s">
        <v>32690</v>
      </c>
      <c r="J11664" s="25">
        <v>0</v>
      </c>
      <c r="K11664" s="25"/>
      <c r="L11664" s="25"/>
      <c r="M11664" s="25"/>
      <c r="N11664" s="25"/>
    </row>
    <row r="11665" spans="1:14" x14ac:dyDescent="0.3">
      <c r="A11665" s="25">
        <v>52</v>
      </c>
      <c r="B11665" s="25">
        <v>41437</v>
      </c>
      <c r="C11665" s="25">
        <v>7</v>
      </c>
      <c r="D11665" s="25">
        <v>85749</v>
      </c>
      <c r="E11665" s="25"/>
      <c r="F11665" s="25" t="s">
        <v>32691</v>
      </c>
      <c r="G11665" s="25" t="s">
        <v>674</v>
      </c>
      <c r="H11665" s="25" t="s">
        <v>32692</v>
      </c>
      <c r="I11665" s="25" t="s">
        <v>32693</v>
      </c>
      <c r="J11665" s="25">
        <v>18</v>
      </c>
      <c r="K11665" s="25" t="s">
        <v>5837</v>
      </c>
      <c r="L11665" s="25"/>
      <c r="M11665" s="25"/>
      <c r="N11665" s="25"/>
    </row>
    <row r="11666" spans="1:14" x14ac:dyDescent="0.3">
      <c r="A11666" s="25">
        <v>52</v>
      </c>
      <c r="B11666" s="25">
        <v>41438</v>
      </c>
      <c r="C11666" s="25">
        <v>7</v>
      </c>
      <c r="D11666" s="25">
        <v>64027</v>
      </c>
      <c r="E11666" s="25"/>
      <c r="F11666" s="25" t="s">
        <v>32694</v>
      </c>
      <c r="G11666" s="25" t="s">
        <v>674</v>
      </c>
      <c r="H11666" s="25" t="s">
        <v>32695</v>
      </c>
      <c r="I11666" s="25" t="s">
        <v>32696</v>
      </c>
      <c r="J11666" s="25">
        <v>15</v>
      </c>
      <c r="K11666" s="25" t="s">
        <v>4264</v>
      </c>
      <c r="L11666" s="25"/>
      <c r="M11666" s="25"/>
      <c r="N11666" s="25"/>
    </row>
    <row r="11667" spans="1:14" x14ac:dyDescent="0.3">
      <c r="A11667" s="25">
        <v>52</v>
      </c>
      <c r="B11667" s="25">
        <v>41439</v>
      </c>
      <c r="C11667" s="25">
        <v>7</v>
      </c>
      <c r="D11667" s="25">
        <v>47760</v>
      </c>
      <c r="E11667" s="25"/>
      <c r="F11667" s="25" t="s">
        <v>32697</v>
      </c>
      <c r="G11667" s="25" t="s">
        <v>633</v>
      </c>
      <c r="H11667" s="25" t="s">
        <v>32698</v>
      </c>
      <c r="I11667" s="25" t="s">
        <v>32699</v>
      </c>
      <c r="J11667" s="25">
        <v>0</v>
      </c>
      <c r="K11667" s="25" t="s">
        <v>4264</v>
      </c>
      <c r="L11667" s="25"/>
      <c r="M11667" s="25"/>
      <c r="N11667" s="25"/>
    </row>
    <row r="11668" spans="1:14" x14ac:dyDescent="0.3">
      <c r="A11668" s="25">
        <v>52</v>
      </c>
      <c r="B11668" s="25">
        <v>41440</v>
      </c>
      <c r="C11668" s="25">
        <v>7</v>
      </c>
      <c r="D11668" s="25">
        <v>105211</v>
      </c>
      <c r="E11668" s="25"/>
      <c r="F11668" s="25" t="s">
        <v>32700</v>
      </c>
      <c r="G11668" s="25" t="s">
        <v>633</v>
      </c>
      <c r="H11668" s="25" t="s">
        <v>32701</v>
      </c>
      <c r="I11668" s="25" t="s">
        <v>32702</v>
      </c>
      <c r="J11668" s="25">
        <v>17</v>
      </c>
      <c r="K11668" s="25" t="s">
        <v>10108</v>
      </c>
      <c r="L11668" s="25"/>
      <c r="M11668" s="25"/>
      <c r="N11668" s="25"/>
    </row>
    <row r="11669" spans="1:14" x14ac:dyDescent="0.3">
      <c r="A11669" s="25">
        <v>52</v>
      </c>
      <c r="B11669" s="25">
        <v>41441</v>
      </c>
      <c r="C11669" s="25">
        <v>7</v>
      </c>
      <c r="D11669" s="25">
        <v>105757</v>
      </c>
      <c r="E11669" s="25"/>
      <c r="F11669" s="25" t="s">
        <v>32703</v>
      </c>
      <c r="G11669" s="25" t="s">
        <v>674</v>
      </c>
      <c r="H11669" s="25" t="s">
        <v>32704</v>
      </c>
      <c r="I11669" s="25" t="s">
        <v>32705</v>
      </c>
      <c r="J11669" s="25">
        <v>15</v>
      </c>
      <c r="K11669" s="25" t="s">
        <v>45</v>
      </c>
      <c r="L11669" s="25"/>
      <c r="M11669" s="25"/>
      <c r="N11669" s="25"/>
    </row>
    <row r="11670" spans="1:14" x14ac:dyDescent="0.3">
      <c r="A11670" s="25">
        <v>52</v>
      </c>
      <c r="B11670" s="25">
        <v>41442</v>
      </c>
      <c r="C11670" s="25">
        <v>7</v>
      </c>
      <c r="D11670" s="25">
        <v>53296</v>
      </c>
      <c r="E11670" s="25"/>
      <c r="F11670" s="25" t="s">
        <v>32706</v>
      </c>
      <c r="G11670" s="25" t="s">
        <v>674</v>
      </c>
      <c r="H11670" s="25" t="s">
        <v>32707</v>
      </c>
      <c r="I11670" s="25" t="s">
        <v>32708</v>
      </c>
      <c r="J11670" s="25">
        <v>15</v>
      </c>
      <c r="K11670" s="25"/>
      <c r="L11670" s="25"/>
      <c r="M11670" s="25"/>
      <c r="N11670" s="25"/>
    </row>
    <row r="11671" spans="1:14" x14ac:dyDescent="0.3">
      <c r="A11671" s="25">
        <v>52</v>
      </c>
      <c r="B11671" s="25">
        <v>41443</v>
      </c>
      <c r="C11671" s="25">
        <v>7</v>
      </c>
      <c r="D11671" s="25">
        <v>337662</v>
      </c>
      <c r="E11671" s="25" t="s">
        <v>37</v>
      </c>
      <c r="F11671" s="25" t="s">
        <v>32709</v>
      </c>
      <c r="G11671" s="25" t="s">
        <v>112</v>
      </c>
      <c r="H11671" s="25" t="s">
        <v>32710</v>
      </c>
      <c r="I11671" s="25" t="s">
        <v>32711</v>
      </c>
      <c r="J11671" s="25">
        <v>0</v>
      </c>
      <c r="K11671" s="25"/>
      <c r="L11671" s="25"/>
      <c r="M11671" s="25"/>
      <c r="N11671" s="25"/>
    </row>
    <row r="11672" spans="1:14" x14ac:dyDescent="0.3">
      <c r="A11672" s="25">
        <v>52</v>
      </c>
      <c r="B11672" s="25">
        <v>41444</v>
      </c>
      <c r="C11672" s="25">
        <v>7</v>
      </c>
      <c r="D11672" s="25">
        <v>89076</v>
      </c>
      <c r="E11672" s="25"/>
      <c r="F11672" s="25" t="s">
        <v>32712</v>
      </c>
      <c r="G11672" s="25" t="s">
        <v>633</v>
      </c>
      <c r="H11672" s="25" t="s">
        <v>32713</v>
      </c>
      <c r="I11672" s="25" t="s">
        <v>32714</v>
      </c>
      <c r="J11672" s="25">
        <v>21</v>
      </c>
      <c r="K11672" s="25" t="s">
        <v>32715</v>
      </c>
      <c r="L11672" s="25"/>
      <c r="M11672" s="25"/>
      <c r="N11672" s="25"/>
    </row>
    <row r="11673" spans="1:14" x14ac:dyDescent="0.3">
      <c r="A11673" s="25">
        <v>52</v>
      </c>
      <c r="B11673" s="25">
        <v>41445</v>
      </c>
      <c r="C11673" s="25">
        <v>7</v>
      </c>
      <c r="D11673" s="25">
        <v>343067</v>
      </c>
      <c r="E11673" s="25" t="s">
        <v>37</v>
      </c>
      <c r="F11673" s="25"/>
      <c r="G11673" s="25" t="s">
        <v>61</v>
      </c>
      <c r="H11673" s="25" t="s">
        <v>32716</v>
      </c>
      <c r="I11673" s="25" t="s">
        <v>32717</v>
      </c>
      <c r="J11673" s="25">
        <v>0</v>
      </c>
      <c r="K11673" s="25"/>
      <c r="L11673" s="25"/>
      <c r="M11673" s="25"/>
      <c r="N11673" s="25"/>
    </row>
    <row r="11674" spans="1:14" x14ac:dyDescent="0.3">
      <c r="A11674" s="25">
        <v>52</v>
      </c>
      <c r="B11674" s="25">
        <v>41446</v>
      </c>
      <c r="C11674" s="25">
        <v>7</v>
      </c>
      <c r="D11674" s="25">
        <v>165959</v>
      </c>
      <c r="E11674" s="25"/>
      <c r="F11674" s="25" t="s">
        <v>32718</v>
      </c>
      <c r="G11674" s="25" t="s">
        <v>633</v>
      </c>
      <c r="H11674" s="25" t="s">
        <v>32719</v>
      </c>
      <c r="I11674" s="25" t="s">
        <v>32720</v>
      </c>
      <c r="J11674" s="25">
        <v>17</v>
      </c>
      <c r="K11674" s="25" t="s">
        <v>1947</v>
      </c>
      <c r="L11674" s="25"/>
      <c r="M11674" s="25"/>
      <c r="N11674" s="25"/>
    </row>
    <row r="11675" spans="1:14" x14ac:dyDescent="0.3">
      <c r="A11675" s="25">
        <v>52</v>
      </c>
      <c r="B11675" s="25">
        <v>41447</v>
      </c>
      <c r="C11675" s="25">
        <v>7</v>
      </c>
      <c r="D11675" s="25">
        <v>86038</v>
      </c>
      <c r="E11675" s="25"/>
      <c r="F11675" s="25" t="s">
        <v>32721</v>
      </c>
      <c r="G11675" s="25" t="s">
        <v>674</v>
      </c>
      <c r="H11675" s="25" t="s">
        <v>32722</v>
      </c>
      <c r="I11675" s="25" t="s">
        <v>32723</v>
      </c>
      <c r="J11675" s="25">
        <v>20</v>
      </c>
      <c r="K11675" s="25" t="s">
        <v>271</v>
      </c>
      <c r="L11675" s="25"/>
      <c r="M11675" s="25"/>
      <c r="N11675" s="25"/>
    </row>
    <row r="11676" spans="1:14" x14ac:dyDescent="0.3">
      <c r="A11676" s="25">
        <v>52</v>
      </c>
      <c r="B11676" s="25">
        <v>41448</v>
      </c>
      <c r="C11676" s="25">
        <v>7</v>
      </c>
      <c r="D11676" s="25">
        <v>77874</v>
      </c>
      <c r="E11676" s="25"/>
      <c r="F11676" s="25" t="s">
        <v>32724</v>
      </c>
      <c r="G11676" s="25" t="s">
        <v>674</v>
      </c>
      <c r="H11676" s="25" t="s">
        <v>32725</v>
      </c>
      <c r="I11676" s="25" t="s">
        <v>32726</v>
      </c>
      <c r="J11676" s="25">
        <v>17</v>
      </c>
      <c r="K11676" s="25" t="s">
        <v>570</v>
      </c>
      <c r="L11676" s="25"/>
      <c r="M11676" s="25"/>
      <c r="N11676" s="25"/>
    </row>
    <row r="11677" spans="1:14" x14ac:dyDescent="0.3">
      <c r="A11677" s="25">
        <v>52</v>
      </c>
      <c r="B11677" s="25">
        <v>41449</v>
      </c>
      <c r="C11677" s="25">
        <v>7</v>
      </c>
      <c r="D11677" s="25">
        <v>338201</v>
      </c>
      <c r="E11677" s="25" t="s">
        <v>37</v>
      </c>
      <c r="F11677" s="25" t="s">
        <v>32727</v>
      </c>
      <c r="G11677" s="25" t="s">
        <v>166</v>
      </c>
      <c r="H11677" s="25" t="s">
        <v>32728</v>
      </c>
      <c r="I11677" s="25" t="s">
        <v>32729</v>
      </c>
      <c r="J11677" s="25">
        <v>0</v>
      </c>
      <c r="K11677" s="25"/>
      <c r="L11677" s="25"/>
      <c r="M11677" s="25"/>
      <c r="N11677" s="25"/>
    </row>
    <row r="11678" spans="1:14" x14ac:dyDescent="0.3">
      <c r="A11678" s="25">
        <v>52</v>
      </c>
      <c r="B11678" s="25">
        <v>41450</v>
      </c>
      <c r="C11678" s="25">
        <v>7</v>
      </c>
      <c r="D11678" s="25">
        <v>337599</v>
      </c>
      <c r="E11678" s="25" t="s">
        <v>37</v>
      </c>
      <c r="F11678" s="25" t="s">
        <v>32730</v>
      </c>
      <c r="G11678" s="25" t="s">
        <v>421</v>
      </c>
      <c r="H11678" s="25" t="s">
        <v>32731</v>
      </c>
      <c r="I11678" s="25" t="s">
        <v>32732</v>
      </c>
      <c r="J11678" s="25">
        <v>0</v>
      </c>
      <c r="K11678" s="25"/>
      <c r="L11678" s="25"/>
      <c r="M11678" s="25"/>
      <c r="N11678" s="25"/>
    </row>
    <row r="11679" spans="1:14" x14ac:dyDescent="0.3">
      <c r="A11679" s="25">
        <v>52</v>
      </c>
      <c r="B11679" s="25">
        <v>41451</v>
      </c>
      <c r="C11679" s="25">
        <v>7</v>
      </c>
      <c r="D11679" s="25">
        <v>332131</v>
      </c>
      <c r="E11679" s="25" t="s">
        <v>14</v>
      </c>
      <c r="F11679" s="25" t="s">
        <v>32733</v>
      </c>
      <c r="G11679" s="25" t="s">
        <v>16</v>
      </c>
      <c r="H11679" s="25" t="s">
        <v>32734</v>
      </c>
      <c r="I11679" s="25" t="s">
        <v>32735</v>
      </c>
      <c r="J11679" s="25">
        <v>15</v>
      </c>
      <c r="K11679" s="25" t="s">
        <v>8102</v>
      </c>
      <c r="L11679" s="25"/>
      <c r="M11679" s="25"/>
      <c r="N11679" s="25"/>
    </row>
    <row r="11680" spans="1:14" x14ac:dyDescent="0.3">
      <c r="A11680" s="25">
        <v>52</v>
      </c>
      <c r="B11680" s="25">
        <v>41452</v>
      </c>
      <c r="C11680" s="25">
        <v>7</v>
      </c>
      <c r="D11680" s="25">
        <v>342937</v>
      </c>
      <c r="E11680" s="25" t="s">
        <v>14</v>
      </c>
      <c r="F11680" s="25" t="s">
        <v>27989</v>
      </c>
      <c r="G11680" s="25" t="s">
        <v>166</v>
      </c>
      <c r="H11680" s="25" t="s">
        <v>27990</v>
      </c>
      <c r="I11680" s="25" t="s">
        <v>32736</v>
      </c>
      <c r="J11680" s="25">
        <v>15</v>
      </c>
      <c r="K11680" s="25" t="s">
        <v>19641</v>
      </c>
      <c r="L11680" s="25"/>
      <c r="M11680" s="25"/>
      <c r="N11680" s="25"/>
    </row>
    <row r="11681" spans="1:14" x14ac:dyDescent="0.3">
      <c r="A11681" s="25">
        <v>52</v>
      </c>
      <c r="B11681" s="25">
        <v>41453</v>
      </c>
      <c r="C11681" s="25">
        <v>7</v>
      </c>
      <c r="D11681" s="25">
        <v>87275</v>
      </c>
      <c r="E11681" s="25"/>
      <c r="F11681" s="25" t="s">
        <v>32737</v>
      </c>
      <c r="G11681" s="25" t="s">
        <v>633</v>
      </c>
      <c r="H11681" s="25" t="s">
        <v>32738</v>
      </c>
      <c r="I11681" s="25" t="s">
        <v>32739</v>
      </c>
      <c r="J11681" s="25">
        <v>21</v>
      </c>
      <c r="K11681" s="25" t="s">
        <v>771</v>
      </c>
      <c r="L11681" s="25"/>
      <c r="M11681" s="25"/>
      <c r="N11681" s="25"/>
    </row>
    <row r="11682" spans="1:14" x14ac:dyDescent="0.3">
      <c r="A11682" s="25">
        <v>52</v>
      </c>
      <c r="B11682" s="25">
        <v>41454</v>
      </c>
      <c r="C11682" s="25">
        <v>7</v>
      </c>
      <c r="D11682" s="25">
        <v>339711</v>
      </c>
      <c r="E11682" s="25" t="s">
        <v>14</v>
      </c>
      <c r="F11682" s="25" t="s">
        <v>32740</v>
      </c>
      <c r="G11682" s="25" t="s">
        <v>61</v>
      </c>
      <c r="H11682" s="25" t="s">
        <v>32741</v>
      </c>
      <c r="I11682" s="25" t="s">
        <v>32742</v>
      </c>
      <c r="J11682" s="25">
        <v>0</v>
      </c>
      <c r="K11682" s="25"/>
      <c r="L11682" s="25"/>
      <c r="M11682" s="25"/>
      <c r="N11682" s="25"/>
    </row>
    <row r="11683" spans="1:14" x14ac:dyDescent="0.3">
      <c r="A11683" s="25">
        <v>52</v>
      </c>
      <c r="B11683" s="25">
        <v>41455</v>
      </c>
      <c r="C11683" s="25">
        <v>7</v>
      </c>
      <c r="D11683" s="25">
        <v>96560</v>
      </c>
      <c r="E11683" s="25"/>
      <c r="F11683" s="25" t="s">
        <v>32743</v>
      </c>
      <c r="G11683" s="25" t="s">
        <v>633</v>
      </c>
      <c r="H11683" s="25" t="s">
        <v>32744</v>
      </c>
      <c r="I11683" s="25" t="s">
        <v>32745</v>
      </c>
      <c r="J11683" s="25">
        <v>18</v>
      </c>
      <c r="K11683" s="25" t="s">
        <v>22081</v>
      </c>
      <c r="L11683" s="25"/>
      <c r="M11683" s="25"/>
      <c r="N11683" s="25"/>
    </row>
    <row r="11684" spans="1:14" x14ac:dyDescent="0.3">
      <c r="A11684" s="25">
        <v>52</v>
      </c>
      <c r="B11684" s="25">
        <v>41456</v>
      </c>
      <c r="C11684" s="25">
        <v>7</v>
      </c>
      <c r="D11684" s="25">
        <v>195691</v>
      </c>
      <c r="E11684" s="25"/>
      <c r="F11684" s="25" t="s">
        <v>32746</v>
      </c>
      <c r="G11684" s="25" t="s">
        <v>633</v>
      </c>
      <c r="H11684" s="25" t="s">
        <v>32747</v>
      </c>
      <c r="I11684" s="25" t="s">
        <v>32748</v>
      </c>
      <c r="J11684" s="25">
        <v>0</v>
      </c>
      <c r="K11684" s="25"/>
      <c r="L11684" s="25"/>
      <c r="M11684" s="25"/>
      <c r="N11684" s="25"/>
    </row>
    <row r="11685" spans="1:14" x14ac:dyDescent="0.3">
      <c r="A11685" s="25">
        <v>52</v>
      </c>
      <c r="B11685" s="25">
        <v>41457</v>
      </c>
      <c r="C11685" s="25">
        <v>7</v>
      </c>
      <c r="D11685" s="25">
        <v>91678</v>
      </c>
      <c r="E11685" s="25"/>
      <c r="F11685" s="25" t="s">
        <v>32749</v>
      </c>
      <c r="G11685" s="25" t="s">
        <v>674</v>
      </c>
      <c r="H11685" s="25" t="s">
        <v>32750</v>
      </c>
      <c r="I11685" s="25" t="s">
        <v>32751</v>
      </c>
      <c r="J11685" s="25">
        <v>17</v>
      </c>
      <c r="K11685" s="25" t="s">
        <v>32752</v>
      </c>
      <c r="L11685" s="25"/>
      <c r="M11685" s="25"/>
      <c r="N11685" s="25"/>
    </row>
    <row r="11686" spans="1:14" x14ac:dyDescent="0.3">
      <c r="A11686" s="25">
        <v>52</v>
      </c>
      <c r="B11686" s="25">
        <v>41458</v>
      </c>
      <c r="C11686" s="25">
        <v>7</v>
      </c>
      <c r="D11686" s="25">
        <v>165584</v>
      </c>
      <c r="E11686" s="25"/>
      <c r="F11686" s="25" t="s">
        <v>32753</v>
      </c>
      <c r="G11686" s="25" t="s">
        <v>633</v>
      </c>
      <c r="H11686" s="25" t="s">
        <v>32754</v>
      </c>
      <c r="I11686" s="25" t="s">
        <v>32755</v>
      </c>
      <c r="J11686" s="25">
        <v>17</v>
      </c>
      <c r="K11686" s="25" t="s">
        <v>32756</v>
      </c>
      <c r="L11686" s="25"/>
      <c r="M11686" s="25"/>
      <c r="N11686" s="25"/>
    </row>
    <row r="11687" spans="1:14" x14ac:dyDescent="0.3">
      <c r="A11687" s="25">
        <v>52</v>
      </c>
      <c r="B11687" s="25">
        <v>41459</v>
      </c>
      <c r="C11687" s="25">
        <v>7</v>
      </c>
      <c r="D11687" s="25">
        <v>81371</v>
      </c>
      <c r="E11687" s="25"/>
      <c r="F11687" s="25" t="s">
        <v>32757</v>
      </c>
      <c r="G11687" s="25" t="s">
        <v>633</v>
      </c>
      <c r="H11687" s="25" t="s">
        <v>32758</v>
      </c>
      <c r="I11687" s="25" t="s">
        <v>32759</v>
      </c>
      <c r="J11687" s="25">
        <v>24</v>
      </c>
      <c r="K11687" s="25" t="s">
        <v>76</v>
      </c>
      <c r="L11687" s="25"/>
      <c r="M11687" s="25"/>
      <c r="N11687" s="25"/>
    </row>
    <row r="11688" spans="1:14" x14ac:dyDescent="0.3">
      <c r="A11688" s="25">
        <v>52</v>
      </c>
      <c r="B11688" s="25">
        <v>41460</v>
      </c>
      <c r="C11688" s="25">
        <v>7</v>
      </c>
      <c r="D11688" s="25">
        <v>84794</v>
      </c>
      <c r="E11688" s="25"/>
      <c r="F11688" s="25" t="s">
        <v>32760</v>
      </c>
      <c r="G11688" s="25" t="s">
        <v>633</v>
      </c>
      <c r="H11688" s="25" t="s">
        <v>32761</v>
      </c>
      <c r="I11688" s="25" t="s">
        <v>32762</v>
      </c>
      <c r="J11688" s="25">
        <v>18</v>
      </c>
      <c r="K11688" s="25" t="s">
        <v>20048</v>
      </c>
      <c r="L11688" s="25"/>
      <c r="M11688" s="25"/>
      <c r="N11688" s="25"/>
    </row>
    <row r="11689" spans="1:14" x14ac:dyDescent="0.3">
      <c r="A11689" s="25">
        <v>52</v>
      </c>
      <c r="B11689" s="25">
        <v>41461</v>
      </c>
      <c r="C11689" s="25">
        <v>7</v>
      </c>
      <c r="D11689" s="25">
        <v>31382</v>
      </c>
      <c r="E11689" s="25"/>
      <c r="F11689" s="25" t="s">
        <v>32763</v>
      </c>
      <c r="G11689" s="25" t="s">
        <v>674</v>
      </c>
      <c r="H11689" s="25" t="s">
        <v>32764</v>
      </c>
      <c r="I11689" s="25" t="s">
        <v>32765</v>
      </c>
      <c r="J11689" s="25">
        <v>14</v>
      </c>
      <c r="K11689" s="25"/>
      <c r="L11689" s="25"/>
      <c r="M11689" s="25"/>
      <c r="N11689" s="25"/>
    </row>
    <row r="11690" spans="1:14" x14ac:dyDescent="0.3">
      <c r="A11690" s="25">
        <v>52</v>
      </c>
      <c r="B11690" s="25">
        <v>41462</v>
      </c>
      <c r="C11690" s="25">
        <v>7</v>
      </c>
      <c r="D11690" s="25">
        <v>112894</v>
      </c>
      <c r="E11690" s="25"/>
      <c r="F11690" s="25" t="s">
        <v>32766</v>
      </c>
      <c r="G11690" s="25" t="s">
        <v>674</v>
      </c>
      <c r="H11690" s="25" t="s">
        <v>32767</v>
      </c>
      <c r="I11690" s="25" t="s">
        <v>32768</v>
      </c>
      <c r="J11690" s="25">
        <v>17</v>
      </c>
      <c r="K11690" s="25" t="s">
        <v>224</v>
      </c>
      <c r="L11690" s="25"/>
      <c r="M11690" s="25"/>
      <c r="N11690" s="25"/>
    </row>
    <row r="11691" spans="1:14" x14ac:dyDescent="0.3">
      <c r="A11691" s="25">
        <v>52</v>
      </c>
      <c r="B11691" s="25">
        <v>41463</v>
      </c>
      <c r="C11691" s="25">
        <v>7</v>
      </c>
      <c r="D11691" s="25">
        <v>343134</v>
      </c>
      <c r="E11691" s="25" t="s">
        <v>14</v>
      </c>
      <c r="F11691" s="25"/>
      <c r="G11691" s="25" t="s">
        <v>61</v>
      </c>
      <c r="H11691" s="25" t="s">
        <v>32769</v>
      </c>
      <c r="I11691" s="25" t="s">
        <v>32770</v>
      </c>
      <c r="J11691" s="25">
        <v>0</v>
      </c>
      <c r="K11691" s="25"/>
      <c r="L11691" s="25"/>
      <c r="M11691" s="25"/>
      <c r="N11691" s="25"/>
    </row>
    <row r="11692" spans="1:14" x14ac:dyDescent="0.3">
      <c r="A11692" s="25">
        <v>52</v>
      </c>
      <c r="B11692" s="25">
        <v>41464</v>
      </c>
      <c r="C11692" s="25">
        <v>7</v>
      </c>
      <c r="D11692" s="25">
        <v>100836</v>
      </c>
      <c r="E11692" s="25"/>
      <c r="F11692" s="25" t="s">
        <v>32771</v>
      </c>
      <c r="G11692" s="25" t="s">
        <v>633</v>
      </c>
      <c r="H11692" s="25" t="s">
        <v>32772</v>
      </c>
      <c r="I11692" s="25" t="s">
        <v>32773</v>
      </c>
      <c r="J11692" s="25">
        <v>22</v>
      </c>
      <c r="K11692" s="25" t="s">
        <v>465</v>
      </c>
      <c r="L11692" s="25"/>
      <c r="M11692" s="25"/>
      <c r="N11692" s="25"/>
    </row>
    <row r="11693" spans="1:14" x14ac:dyDescent="0.3">
      <c r="A11693" s="25">
        <v>52</v>
      </c>
      <c r="B11693" s="25">
        <v>41465</v>
      </c>
      <c r="C11693" s="25">
        <v>7</v>
      </c>
      <c r="D11693" s="25">
        <v>67439</v>
      </c>
      <c r="E11693" s="25"/>
      <c r="F11693" s="25" t="s">
        <v>32774</v>
      </c>
      <c r="G11693" s="25" t="s">
        <v>674</v>
      </c>
      <c r="H11693" s="25" t="s">
        <v>32775</v>
      </c>
      <c r="I11693" s="25" t="s">
        <v>32776</v>
      </c>
      <c r="J11693" s="25">
        <v>21</v>
      </c>
      <c r="K11693" s="25" t="s">
        <v>45</v>
      </c>
      <c r="L11693" s="25"/>
      <c r="M11693" s="25"/>
      <c r="N11693" s="25"/>
    </row>
    <row r="11694" spans="1:14" x14ac:dyDescent="0.3">
      <c r="A11694" s="25">
        <v>52</v>
      </c>
      <c r="B11694" s="25">
        <v>41466</v>
      </c>
      <c r="C11694" s="25">
        <v>7</v>
      </c>
      <c r="D11694" s="25">
        <v>90498</v>
      </c>
      <c r="E11694" s="25"/>
      <c r="F11694" s="25" t="s">
        <v>32777</v>
      </c>
      <c r="G11694" s="25" t="s">
        <v>674</v>
      </c>
      <c r="H11694" s="25" t="s">
        <v>32778</v>
      </c>
      <c r="I11694" s="25" t="s">
        <v>32779</v>
      </c>
      <c r="J11694" s="25">
        <v>0</v>
      </c>
      <c r="K11694" s="25" t="s">
        <v>19889</v>
      </c>
      <c r="L11694" s="25"/>
      <c r="M11694" s="25"/>
      <c r="N11694" s="25"/>
    </row>
    <row r="11695" spans="1:14" x14ac:dyDescent="0.3">
      <c r="A11695" s="25">
        <v>52</v>
      </c>
      <c r="B11695" s="25">
        <v>41467</v>
      </c>
      <c r="C11695" s="25">
        <v>7</v>
      </c>
      <c r="D11695" s="25">
        <v>187906</v>
      </c>
      <c r="E11695" s="25"/>
      <c r="F11695" s="25" t="s">
        <v>32780</v>
      </c>
      <c r="G11695" s="25" t="s">
        <v>633</v>
      </c>
      <c r="H11695" s="25" t="s">
        <v>32781</v>
      </c>
      <c r="I11695" s="25" t="s">
        <v>32782</v>
      </c>
      <c r="J11695" s="25">
        <v>15</v>
      </c>
      <c r="K11695" s="25" t="s">
        <v>32783</v>
      </c>
      <c r="L11695" s="25"/>
      <c r="M11695" s="25"/>
      <c r="N11695" s="25"/>
    </row>
    <row r="11696" spans="1:14" x14ac:dyDescent="0.3">
      <c r="A11696" s="25">
        <v>52</v>
      </c>
      <c r="B11696" s="25">
        <v>41468</v>
      </c>
      <c r="C11696" s="25">
        <v>7</v>
      </c>
      <c r="D11696" s="25">
        <v>96934</v>
      </c>
      <c r="E11696" s="25"/>
      <c r="F11696" s="25" t="s">
        <v>32784</v>
      </c>
      <c r="G11696" s="25" t="s">
        <v>674</v>
      </c>
      <c r="H11696" s="25" t="s">
        <v>32785</v>
      </c>
      <c r="I11696" s="25" t="s">
        <v>32786</v>
      </c>
      <c r="J11696" s="25">
        <v>0</v>
      </c>
      <c r="K11696" s="25"/>
      <c r="L11696" s="25"/>
      <c r="M11696" s="25"/>
      <c r="N11696" s="25"/>
    </row>
    <row r="11697" spans="1:14" x14ac:dyDescent="0.3">
      <c r="A11697" s="25">
        <v>52</v>
      </c>
      <c r="B11697" s="25">
        <v>41469</v>
      </c>
      <c r="C11697" s="25">
        <v>7</v>
      </c>
      <c r="D11697" s="25">
        <v>106820</v>
      </c>
      <c r="E11697" s="25"/>
      <c r="F11697" s="25" t="s">
        <v>32787</v>
      </c>
      <c r="G11697" s="25" t="s">
        <v>633</v>
      </c>
      <c r="H11697" s="25" t="s">
        <v>32787</v>
      </c>
      <c r="I11697" s="25" t="s">
        <v>32788</v>
      </c>
      <c r="J11697" s="25">
        <v>18</v>
      </c>
      <c r="K11697" s="25" t="s">
        <v>32789</v>
      </c>
      <c r="L11697" s="25"/>
      <c r="M11697" s="25"/>
      <c r="N11697" s="25"/>
    </row>
    <row r="11698" spans="1:14" x14ac:dyDescent="0.3">
      <c r="A11698" s="25">
        <v>52</v>
      </c>
      <c r="B11698" s="25">
        <v>41470</v>
      </c>
      <c r="C11698" s="25">
        <v>7</v>
      </c>
      <c r="D11698" s="25">
        <v>81434</v>
      </c>
      <c r="E11698" s="25"/>
      <c r="F11698" s="25" t="s">
        <v>32790</v>
      </c>
      <c r="G11698" s="25" t="s">
        <v>674</v>
      </c>
      <c r="H11698" s="25" t="s">
        <v>32791</v>
      </c>
      <c r="I11698" s="25" t="s">
        <v>32792</v>
      </c>
      <c r="J11698" s="25">
        <v>15</v>
      </c>
      <c r="K11698" s="25" t="s">
        <v>280</v>
      </c>
      <c r="L11698" s="25"/>
      <c r="M11698" s="25"/>
      <c r="N11698" s="25"/>
    </row>
    <row r="11699" spans="1:14" x14ac:dyDescent="0.3">
      <c r="A11699" s="25">
        <v>52</v>
      </c>
      <c r="B11699" s="25">
        <v>41471</v>
      </c>
      <c r="C11699" s="25">
        <v>7</v>
      </c>
      <c r="D11699" s="25">
        <v>341160</v>
      </c>
      <c r="E11699" s="25" t="s">
        <v>14</v>
      </c>
      <c r="F11699" s="25" t="s">
        <v>32793</v>
      </c>
      <c r="G11699" s="25" t="s">
        <v>16</v>
      </c>
      <c r="H11699" s="25" t="s">
        <v>32794</v>
      </c>
      <c r="I11699" s="25" t="s">
        <v>32795</v>
      </c>
      <c r="J11699" s="25">
        <v>0</v>
      </c>
      <c r="K11699" s="25"/>
      <c r="L11699" s="25"/>
      <c r="M11699" s="25"/>
      <c r="N11699" s="25"/>
    </row>
    <row r="11700" spans="1:14" x14ac:dyDescent="0.3">
      <c r="A11700" s="25">
        <v>52</v>
      </c>
      <c r="B11700" s="25">
        <v>41472</v>
      </c>
      <c r="C11700" s="25">
        <v>7</v>
      </c>
      <c r="D11700" s="25">
        <v>343187</v>
      </c>
      <c r="E11700" s="25" t="s">
        <v>37</v>
      </c>
      <c r="F11700" s="25" t="s">
        <v>32796</v>
      </c>
      <c r="G11700" s="25" t="s">
        <v>61</v>
      </c>
      <c r="H11700" s="25" t="s">
        <v>32797</v>
      </c>
      <c r="I11700" s="25" t="s">
        <v>32798</v>
      </c>
      <c r="J11700" s="25">
        <v>0</v>
      </c>
      <c r="K11700" s="25"/>
      <c r="L11700" s="25"/>
      <c r="M11700" s="25"/>
      <c r="N11700" s="25"/>
    </row>
    <row r="11701" spans="1:14" x14ac:dyDescent="0.3">
      <c r="A11701" s="25">
        <v>52</v>
      </c>
      <c r="B11701" s="25">
        <v>41473</v>
      </c>
      <c r="C11701" s="25">
        <v>7</v>
      </c>
      <c r="D11701" s="25">
        <v>113229</v>
      </c>
      <c r="E11701" s="25"/>
      <c r="F11701" s="25" t="s">
        <v>32799</v>
      </c>
      <c r="G11701" s="25" t="s">
        <v>633</v>
      </c>
      <c r="H11701" s="25" t="s">
        <v>32799</v>
      </c>
      <c r="I11701" s="25" t="s">
        <v>32800</v>
      </c>
      <c r="J11701" s="25">
        <v>0</v>
      </c>
      <c r="K11701" s="25"/>
      <c r="L11701" s="25"/>
      <c r="M11701" s="25"/>
      <c r="N11701" s="25"/>
    </row>
    <row r="11702" spans="1:14" x14ac:dyDescent="0.3">
      <c r="A11702" s="25">
        <v>52</v>
      </c>
      <c r="B11702" s="25">
        <v>41474</v>
      </c>
      <c r="C11702" s="25">
        <v>7</v>
      </c>
      <c r="D11702" s="25">
        <v>95895</v>
      </c>
      <c r="E11702" s="25"/>
      <c r="F11702" s="25" t="s">
        <v>32801</v>
      </c>
      <c r="G11702" s="25" t="s">
        <v>633</v>
      </c>
      <c r="H11702" s="25" t="s">
        <v>32802</v>
      </c>
      <c r="I11702" s="25" t="s">
        <v>32803</v>
      </c>
      <c r="J11702" s="25">
        <v>16</v>
      </c>
      <c r="K11702" s="25" t="s">
        <v>32804</v>
      </c>
      <c r="L11702" s="25"/>
      <c r="M11702" s="25"/>
      <c r="N11702" s="25"/>
    </row>
    <row r="11703" spans="1:14" x14ac:dyDescent="0.3">
      <c r="A11703" s="25">
        <v>52</v>
      </c>
      <c r="B11703" s="25">
        <v>41475</v>
      </c>
      <c r="C11703" s="25">
        <v>7</v>
      </c>
      <c r="D11703" s="25">
        <v>113528</v>
      </c>
      <c r="E11703" s="25"/>
      <c r="F11703" s="25" t="s">
        <v>32805</v>
      </c>
      <c r="G11703" s="25" t="s">
        <v>674</v>
      </c>
      <c r="H11703" s="25" t="s">
        <v>32805</v>
      </c>
      <c r="I11703" s="25" t="s">
        <v>32806</v>
      </c>
      <c r="J11703" s="25">
        <v>0</v>
      </c>
      <c r="K11703" s="25"/>
      <c r="L11703" s="25"/>
      <c r="M11703" s="25"/>
      <c r="N11703" s="25"/>
    </row>
    <row r="11704" spans="1:14" x14ac:dyDescent="0.3">
      <c r="A11704" s="25">
        <v>52</v>
      </c>
      <c r="B11704" s="25">
        <v>41476</v>
      </c>
      <c r="C11704" s="25">
        <v>7</v>
      </c>
      <c r="D11704" s="25">
        <v>62477</v>
      </c>
      <c r="E11704" s="25"/>
      <c r="F11704" s="25" t="s">
        <v>32807</v>
      </c>
      <c r="G11704" s="25" t="s">
        <v>674</v>
      </c>
      <c r="H11704" s="25" t="s">
        <v>32808</v>
      </c>
      <c r="I11704" s="25" t="s">
        <v>32809</v>
      </c>
      <c r="J11704" s="25">
        <v>0</v>
      </c>
      <c r="K11704" s="25"/>
      <c r="L11704" s="25"/>
      <c r="M11704" s="25"/>
      <c r="N11704" s="25"/>
    </row>
    <row r="11705" spans="1:14" x14ac:dyDescent="0.3">
      <c r="A11705" s="25">
        <v>52</v>
      </c>
      <c r="B11705" s="25">
        <v>41477</v>
      </c>
      <c r="C11705" s="25">
        <v>7</v>
      </c>
      <c r="D11705" s="25">
        <v>127548</v>
      </c>
      <c r="E11705" s="25"/>
      <c r="F11705" s="25" t="s">
        <v>32810</v>
      </c>
      <c r="G11705" s="25" t="s">
        <v>674</v>
      </c>
      <c r="H11705" s="25" t="s">
        <v>32811</v>
      </c>
      <c r="I11705" s="25" t="s">
        <v>32812</v>
      </c>
      <c r="J11705" s="25">
        <v>15</v>
      </c>
      <c r="K11705" s="25" t="s">
        <v>2927</v>
      </c>
      <c r="L11705" s="25"/>
      <c r="M11705" s="25"/>
      <c r="N11705" s="25"/>
    </row>
    <row r="11706" spans="1:14" x14ac:dyDescent="0.3">
      <c r="A11706" s="25">
        <v>52</v>
      </c>
      <c r="B11706" s="25">
        <v>41478</v>
      </c>
      <c r="C11706" s="25">
        <v>7</v>
      </c>
      <c r="D11706" s="25">
        <v>337138</v>
      </c>
      <c r="E11706" s="25" t="s">
        <v>37</v>
      </c>
      <c r="F11706" s="25" t="s">
        <v>32813</v>
      </c>
      <c r="G11706" s="25" t="s">
        <v>61</v>
      </c>
      <c r="H11706" s="25" t="s">
        <v>32814</v>
      </c>
      <c r="I11706" s="25" t="s">
        <v>32815</v>
      </c>
      <c r="J11706" s="25">
        <v>0</v>
      </c>
      <c r="K11706" s="25"/>
      <c r="L11706" s="25"/>
      <c r="M11706" s="25"/>
      <c r="N11706" s="25"/>
    </row>
    <row r="11707" spans="1:14" x14ac:dyDescent="0.3">
      <c r="A11707" s="25">
        <v>52</v>
      </c>
      <c r="B11707" s="25">
        <v>41479</v>
      </c>
      <c r="C11707" s="25">
        <v>7</v>
      </c>
      <c r="D11707" s="25">
        <v>29149</v>
      </c>
      <c r="E11707" s="25"/>
      <c r="F11707" s="25" t="s">
        <v>32816</v>
      </c>
      <c r="G11707" s="25" t="s">
        <v>674</v>
      </c>
      <c r="H11707" s="25" t="s">
        <v>32817</v>
      </c>
      <c r="I11707" s="25" t="s">
        <v>32818</v>
      </c>
      <c r="J11707" s="25">
        <v>15</v>
      </c>
      <c r="K11707" s="25"/>
      <c r="L11707" s="25"/>
      <c r="M11707" s="25"/>
      <c r="N11707" s="25"/>
    </row>
    <row r="11708" spans="1:14" x14ac:dyDescent="0.3">
      <c r="A11708" s="25">
        <v>52</v>
      </c>
      <c r="B11708" s="25">
        <v>41480</v>
      </c>
      <c r="C11708" s="25">
        <v>7</v>
      </c>
      <c r="D11708" s="25">
        <v>113771</v>
      </c>
      <c r="E11708" s="25"/>
      <c r="F11708" s="25" t="s">
        <v>12889</v>
      </c>
      <c r="G11708" s="25" t="s">
        <v>633</v>
      </c>
      <c r="H11708" s="25" t="s">
        <v>12889</v>
      </c>
      <c r="I11708" s="25" t="s">
        <v>32819</v>
      </c>
      <c r="J11708" s="25">
        <v>0</v>
      </c>
      <c r="K11708" s="25"/>
      <c r="L11708" s="25"/>
      <c r="M11708" s="25"/>
      <c r="N11708" s="25"/>
    </row>
    <row r="11709" spans="1:14" x14ac:dyDescent="0.3">
      <c r="A11709" s="25">
        <v>52</v>
      </c>
      <c r="B11709" s="25">
        <v>41481</v>
      </c>
      <c r="C11709" s="25">
        <v>7</v>
      </c>
      <c r="D11709" s="25">
        <v>107529</v>
      </c>
      <c r="E11709" s="25"/>
      <c r="F11709" s="25" t="s">
        <v>32820</v>
      </c>
      <c r="G11709" s="25" t="s">
        <v>633</v>
      </c>
      <c r="H11709" s="25" t="s">
        <v>32820</v>
      </c>
      <c r="I11709" s="25" t="s">
        <v>32821</v>
      </c>
      <c r="J11709" s="25">
        <v>17</v>
      </c>
      <c r="K11709" s="25" t="s">
        <v>3895</v>
      </c>
      <c r="L11709" s="25"/>
      <c r="M11709" s="25"/>
      <c r="N11709" s="25"/>
    </row>
    <row r="11710" spans="1:14" x14ac:dyDescent="0.3">
      <c r="A11710" s="25">
        <v>52</v>
      </c>
      <c r="B11710" s="25">
        <v>41482</v>
      </c>
      <c r="C11710" s="25">
        <v>7</v>
      </c>
      <c r="D11710" s="25">
        <v>330253</v>
      </c>
      <c r="E11710" s="25" t="s">
        <v>14</v>
      </c>
      <c r="F11710" s="25" t="s">
        <v>32822</v>
      </c>
      <c r="G11710" s="25" t="s">
        <v>16</v>
      </c>
      <c r="H11710" s="25" t="s">
        <v>32823</v>
      </c>
      <c r="I11710" s="25" t="s">
        <v>32824</v>
      </c>
      <c r="J11710" s="25">
        <v>15</v>
      </c>
      <c r="K11710" s="25"/>
      <c r="L11710" s="25"/>
      <c r="M11710" s="25"/>
      <c r="N11710" s="25"/>
    </row>
    <row r="11711" spans="1:14" x14ac:dyDescent="0.3">
      <c r="A11711" s="25">
        <v>52</v>
      </c>
      <c r="B11711" s="25">
        <v>41483</v>
      </c>
      <c r="C11711" s="25">
        <v>7</v>
      </c>
      <c r="D11711" s="25">
        <v>343114</v>
      </c>
      <c r="E11711" s="25" t="s">
        <v>14</v>
      </c>
      <c r="F11711" s="25"/>
      <c r="G11711" s="25" t="s">
        <v>16</v>
      </c>
      <c r="H11711" s="25" t="s">
        <v>32825</v>
      </c>
      <c r="I11711" s="25" t="s">
        <v>32826</v>
      </c>
      <c r="J11711" s="25">
        <v>0</v>
      </c>
      <c r="K11711" s="25"/>
      <c r="L11711" s="25"/>
      <c r="M11711" s="25"/>
      <c r="N11711" s="25"/>
    </row>
    <row r="11712" spans="1:14" x14ac:dyDescent="0.3">
      <c r="A11712" s="25">
        <v>52</v>
      </c>
      <c r="B11712" s="25">
        <v>41484</v>
      </c>
      <c r="C11712" s="25">
        <v>7</v>
      </c>
      <c r="D11712" s="25">
        <v>64872</v>
      </c>
      <c r="E11712" s="25"/>
      <c r="F11712" s="25" t="s">
        <v>32827</v>
      </c>
      <c r="G11712" s="25" t="s">
        <v>633</v>
      </c>
      <c r="H11712" s="25" t="s">
        <v>32828</v>
      </c>
      <c r="I11712" s="25" t="s">
        <v>32829</v>
      </c>
      <c r="J11712" s="25">
        <v>16</v>
      </c>
      <c r="K11712" s="25" t="s">
        <v>32830</v>
      </c>
      <c r="L11712" s="25"/>
      <c r="M11712" s="25"/>
      <c r="N11712" s="25"/>
    </row>
    <row r="11713" spans="1:14" x14ac:dyDescent="0.3">
      <c r="A11713" s="25">
        <v>52</v>
      </c>
      <c r="B11713" s="25">
        <v>41485</v>
      </c>
      <c r="C11713" s="25">
        <v>7</v>
      </c>
      <c r="D11713" s="25">
        <v>91707</v>
      </c>
      <c r="E11713" s="25"/>
      <c r="F11713" s="25" t="s">
        <v>32831</v>
      </c>
      <c r="G11713" s="25" t="s">
        <v>674</v>
      </c>
      <c r="H11713" s="25" t="s">
        <v>32832</v>
      </c>
      <c r="I11713" s="25" t="s">
        <v>32833</v>
      </c>
      <c r="J11713" s="25">
        <v>14</v>
      </c>
      <c r="K11713" s="25" t="s">
        <v>6508</v>
      </c>
      <c r="L11713" s="25"/>
      <c r="M11713" s="25"/>
      <c r="N11713" s="25"/>
    </row>
    <row r="11714" spans="1:14" x14ac:dyDescent="0.3">
      <c r="A11714" s="25">
        <v>52</v>
      </c>
      <c r="B11714" s="25">
        <v>41486</v>
      </c>
      <c r="C11714" s="25">
        <v>7</v>
      </c>
      <c r="D11714" s="25">
        <v>87958</v>
      </c>
      <c r="E11714" s="25"/>
      <c r="F11714" s="25" t="s">
        <v>32834</v>
      </c>
      <c r="G11714" s="25" t="s">
        <v>674</v>
      </c>
      <c r="H11714" s="25" t="s">
        <v>32835</v>
      </c>
      <c r="I11714" s="25" t="s">
        <v>32836</v>
      </c>
      <c r="J11714" s="25">
        <v>15</v>
      </c>
      <c r="K11714" s="25" t="s">
        <v>476</v>
      </c>
      <c r="L11714" s="25"/>
      <c r="M11714" s="25"/>
      <c r="N11714" s="25"/>
    </row>
    <row r="11715" spans="1:14" x14ac:dyDescent="0.3">
      <c r="A11715" s="25">
        <v>52</v>
      </c>
      <c r="B11715" s="25">
        <v>41487</v>
      </c>
      <c r="C11715" s="25">
        <v>7</v>
      </c>
      <c r="D11715" s="25">
        <v>42507</v>
      </c>
      <c r="E11715" s="25"/>
      <c r="F11715" s="25" t="s">
        <v>32837</v>
      </c>
      <c r="G11715" s="25" t="s">
        <v>633</v>
      </c>
      <c r="H11715" s="25" t="s">
        <v>32838</v>
      </c>
      <c r="I11715" s="25" t="s">
        <v>32839</v>
      </c>
      <c r="J11715" s="25">
        <v>15</v>
      </c>
      <c r="K11715" s="25" t="s">
        <v>4469</v>
      </c>
      <c r="L11715" s="25"/>
      <c r="M11715" s="25"/>
      <c r="N11715" s="25"/>
    </row>
    <row r="11716" spans="1:14" x14ac:dyDescent="0.3">
      <c r="A11716" s="25">
        <v>52</v>
      </c>
      <c r="B11716" s="25">
        <v>41488</v>
      </c>
      <c r="C11716" s="25">
        <v>7</v>
      </c>
      <c r="D11716" s="25">
        <v>82775</v>
      </c>
      <c r="E11716" s="25"/>
      <c r="F11716" s="25" t="s">
        <v>32840</v>
      </c>
      <c r="G11716" s="25" t="s">
        <v>633</v>
      </c>
      <c r="H11716" s="25" t="s">
        <v>32841</v>
      </c>
      <c r="I11716" s="25" t="s">
        <v>32842</v>
      </c>
      <c r="J11716" s="25">
        <v>21</v>
      </c>
      <c r="K11716" s="25" t="s">
        <v>4469</v>
      </c>
      <c r="L11716" s="25"/>
      <c r="M11716" s="25"/>
      <c r="N11716" s="25"/>
    </row>
    <row r="11717" spans="1:14" x14ac:dyDescent="0.3">
      <c r="A11717" s="25">
        <v>52</v>
      </c>
      <c r="B11717" s="25">
        <v>41489</v>
      </c>
      <c r="C11717" s="25">
        <v>7</v>
      </c>
      <c r="D11717" s="25">
        <v>105934</v>
      </c>
      <c r="E11717" s="25"/>
      <c r="F11717" s="25" t="s">
        <v>32843</v>
      </c>
      <c r="G11717" s="25" t="s">
        <v>674</v>
      </c>
      <c r="H11717" s="25" t="s">
        <v>32844</v>
      </c>
      <c r="I11717" s="25" t="s">
        <v>32845</v>
      </c>
      <c r="J11717" s="25">
        <v>0</v>
      </c>
      <c r="K11717" s="25"/>
      <c r="L11717" s="25"/>
      <c r="M11717" s="25"/>
      <c r="N11717" s="25"/>
    </row>
    <row r="11718" spans="1:14" x14ac:dyDescent="0.3">
      <c r="A11718" s="25">
        <v>52</v>
      </c>
      <c r="B11718" s="25">
        <v>41490</v>
      </c>
      <c r="C11718" s="25">
        <v>7</v>
      </c>
      <c r="D11718" s="25">
        <v>337169</v>
      </c>
      <c r="E11718" s="25" t="s">
        <v>14</v>
      </c>
      <c r="F11718" s="25"/>
      <c r="G11718" s="25" t="s">
        <v>16</v>
      </c>
      <c r="H11718" s="25" t="s">
        <v>32846</v>
      </c>
      <c r="I11718" s="25" t="s">
        <v>32847</v>
      </c>
      <c r="J11718" s="25">
        <v>0</v>
      </c>
      <c r="K11718" s="25"/>
      <c r="L11718" s="25"/>
      <c r="M11718" s="25"/>
      <c r="N11718" s="25"/>
    </row>
    <row r="11719" spans="1:14" x14ac:dyDescent="0.3">
      <c r="A11719" s="25">
        <v>52</v>
      </c>
      <c r="B11719" s="25">
        <v>41491</v>
      </c>
      <c r="C11719" s="25">
        <v>7</v>
      </c>
      <c r="D11719" s="25">
        <v>83620</v>
      </c>
      <c r="E11719" s="25"/>
      <c r="F11719" s="25" t="s">
        <v>32848</v>
      </c>
      <c r="G11719" s="25" t="s">
        <v>86</v>
      </c>
      <c r="H11719" s="25" t="s">
        <v>32849</v>
      </c>
      <c r="I11719" s="25" t="s">
        <v>32850</v>
      </c>
      <c r="J11719" s="25">
        <v>15</v>
      </c>
      <c r="K11719" s="25" t="s">
        <v>336</v>
      </c>
      <c r="L11719" s="25"/>
      <c r="M11719" s="25"/>
      <c r="N11719" s="25"/>
    </row>
    <row r="11720" spans="1:14" x14ac:dyDescent="0.3">
      <c r="A11720" s="25">
        <v>52</v>
      </c>
      <c r="B11720" s="25">
        <v>41492</v>
      </c>
      <c r="C11720" s="25">
        <v>7</v>
      </c>
      <c r="D11720" s="25">
        <v>340124</v>
      </c>
      <c r="E11720" s="25" t="s">
        <v>37</v>
      </c>
      <c r="F11720" s="25" t="s">
        <v>32851</v>
      </c>
      <c r="G11720" s="25" t="s">
        <v>926</v>
      </c>
      <c r="H11720" s="25" t="s">
        <v>32852</v>
      </c>
      <c r="I11720" s="25" t="s">
        <v>32853</v>
      </c>
      <c r="J11720" s="25">
        <v>0</v>
      </c>
      <c r="K11720" s="25"/>
      <c r="L11720" s="25"/>
      <c r="M11720" s="25"/>
      <c r="N11720" s="25"/>
    </row>
    <row r="11721" spans="1:14" x14ac:dyDescent="0.3">
      <c r="A11721" s="25">
        <v>52</v>
      </c>
      <c r="B11721" s="25">
        <v>41493</v>
      </c>
      <c r="C11721" s="25">
        <v>7</v>
      </c>
      <c r="D11721" s="25">
        <v>340458</v>
      </c>
      <c r="E11721" s="25" t="s">
        <v>37</v>
      </c>
      <c r="F11721" s="25" t="s">
        <v>32854</v>
      </c>
      <c r="G11721" s="25" t="s">
        <v>61</v>
      </c>
      <c r="H11721" s="25" t="s">
        <v>32854</v>
      </c>
      <c r="I11721" s="25" t="s">
        <v>32855</v>
      </c>
      <c r="J11721" s="25">
        <v>0</v>
      </c>
      <c r="K11721" s="25"/>
      <c r="L11721" s="25"/>
      <c r="M11721" s="25"/>
      <c r="N11721" s="25"/>
    </row>
    <row r="11722" spans="1:14" x14ac:dyDescent="0.3">
      <c r="A11722" s="25">
        <v>52</v>
      </c>
      <c r="B11722" s="25">
        <v>41494</v>
      </c>
      <c r="C11722" s="25">
        <v>7</v>
      </c>
      <c r="D11722" s="25">
        <v>166104</v>
      </c>
      <c r="E11722" s="25"/>
      <c r="F11722" s="25" t="s">
        <v>32856</v>
      </c>
      <c r="G11722" s="25" t="s">
        <v>674</v>
      </c>
      <c r="H11722" s="25" t="s">
        <v>32857</v>
      </c>
      <c r="I11722" s="25" t="s">
        <v>32858</v>
      </c>
      <c r="J11722" s="25">
        <v>15</v>
      </c>
      <c r="K11722" s="25" t="s">
        <v>32859</v>
      </c>
      <c r="L11722" s="25"/>
      <c r="M11722" s="25"/>
      <c r="N11722" s="25"/>
    </row>
    <row r="11723" spans="1:14" x14ac:dyDescent="0.3">
      <c r="A11723" s="25">
        <v>52</v>
      </c>
      <c r="B11723" s="25">
        <v>41495</v>
      </c>
      <c r="C11723" s="25">
        <v>7</v>
      </c>
      <c r="D11723" s="25">
        <v>333130</v>
      </c>
      <c r="E11723" s="25" t="s">
        <v>14</v>
      </c>
      <c r="F11723" s="25" t="s">
        <v>32860</v>
      </c>
      <c r="G11723" s="25" t="s">
        <v>16</v>
      </c>
      <c r="H11723" s="25" t="s">
        <v>32861</v>
      </c>
      <c r="I11723" s="25" t="s">
        <v>32862</v>
      </c>
      <c r="J11723" s="25">
        <v>0</v>
      </c>
      <c r="K11723" s="25"/>
      <c r="L11723" s="25"/>
      <c r="M11723" s="25"/>
      <c r="N11723" s="25"/>
    </row>
    <row r="11724" spans="1:14" x14ac:dyDescent="0.3">
      <c r="A11724" s="25">
        <v>52</v>
      </c>
      <c r="B11724" s="25">
        <v>41496</v>
      </c>
      <c r="C11724" s="25">
        <v>7</v>
      </c>
      <c r="D11724" s="25">
        <v>66645</v>
      </c>
      <c r="E11724" s="25"/>
      <c r="F11724" s="25" t="s">
        <v>32863</v>
      </c>
      <c r="G11724" s="25" t="s">
        <v>674</v>
      </c>
      <c r="H11724" s="25" t="s">
        <v>32864</v>
      </c>
      <c r="I11724" s="25" t="s">
        <v>32865</v>
      </c>
      <c r="J11724" s="25">
        <v>15</v>
      </c>
      <c r="K11724" s="25" t="s">
        <v>32866</v>
      </c>
      <c r="L11724" s="25"/>
      <c r="M11724" s="25"/>
      <c r="N11724" s="25"/>
    </row>
    <row r="11725" spans="1:14" x14ac:dyDescent="0.3">
      <c r="A11725" s="25">
        <v>52</v>
      </c>
      <c r="B11725" s="25">
        <v>41497</v>
      </c>
      <c r="C11725" s="25">
        <v>7</v>
      </c>
      <c r="D11725" s="25">
        <v>343088</v>
      </c>
      <c r="E11725" s="25" t="s">
        <v>37</v>
      </c>
      <c r="F11725" s="25" t="s">
        <v>32867</v>
      </c>
      <c r="G11725" s="25" t="s">
        <v>61</v>
      </c>
      <c r="H11725" s="25" t="s">
        <v>32868</v>
      </c>
      <c r="I11725" s="25" t="s">
        <v>32869</v>
      </c>
      <c r="J11725" s="25">
        <v>0</v>
      </c>
      <c r="K11725" s="25"/>
      <c r="L11725" s="25"/>
      <c r="M11725" s="25"/>
      <c r="N11725" s="25"/>
    </row>
    <row r="11726" spans="1:14" x14ac:dyDescent="0.3">
      <c r="A11726" s="25">
        <v>52</v>
      </c>
      <c r="B11726" s="25">
        <v>41498</v>
      </c>
      <c r="C11726" s="25">
        <v>7</v>
      </c>
      <c r="D11726" s="25">
        <v>53432</v>
      </c>
      <c r="E11726" s="25"/>
      <c r="F11726" s="25" t="s">
        <v>32870</v>
      </c>
      <c r="G11726" s="25" t="s">
        <v>674</v>
      </c>
      <c r="H11726" s="25" t="s">
        <v>32871</v>
      </c>
      <c r="I11726" s="25" t="s">
        <v>32872</v>
      </c>
      <c r="J11726" s="25">
        <v>16</v>
      </c>
      <c r="K11726" s="25"/>
      <c r="L11726" s="25"/>
      <c r="M11726" s="25"/>
      <c r="N11726" s="25"/>
    </row>
    <row r="11727" spans="1:14" x14ac:dyDescent="0.3">
      <c r="A11727" s="25">
        <v>52</v>
      </c>
      <c r="B11727" s="25">
        <v>41499</v>
      </c>
      <c r="C11727" s="25">
        <v>7</v>
      </c>
      <c r="D11727" s="25">
        <v>333121</v>
      </c>
      <c r="E11727" s="25" t="s">
        <v>14</v>
      </c>
      <c r="F11727" s="25" t="s">
        <v>32873</v>
      </c>
      <c r="G11727" s="25" t="s">
        <v>16</v>
      </c>
      <c r="H11727" s="25" t="s">
        <v>32874</v>
      </c>
      <c r="I11727" s="25" t="s">
        <v>32875</v>
      </c>
      <c r="J11727" s="25">
        <v>0</v>
      </c>
      <c r="K11727" s="25"/>
      <c r="L11727" s="25"/>
      <c r="M11727" s="25"/>
      <c r="N11727" s="25"/>
    </row>
    <row r="11728" spans="1:14" x14ac:dyDescent="0.3">
      <c r="A11728" s="25">
        <v>52</v>
      </c>
      <c r="B11728" s="25">
        <v>41500</v>
      </c>
      <c r="C11728" s="25">
        <v>7</v>
      </c>
      <c r="D11728" s="25">
        <v>343351</v>
      </c>
      <c r="E11728" s="25" t="s">
        <v>37</v>
      </c>
      <c r="F11728" s="25" t="s">
        <v>32876</v>
      </c>
      <c r="G11728" s="25" t="s">
        <v>61</v>
      </c>
      <c r="H11728" s="25" t="s">
        <v>32877</v>
      </c>
      <c r="I11728" s="25" t="s">
        <v>32878</v>
      </c>
      <c r="J11728" s="25">
        <v>0</v>
      </c>
      <c r="K11728" s="25"/>
      <c r="L11728" s="25"/>
      <c r="M11728" s="25"/>
      <c r="N11728" s="25"/>
    </row>
    <row r="11729" spans="1:14" x14ac:dyDescent="0.3">
      <c r="A11729" s="25">
        <v>52</v>
      </c>
      <c r="B11729" s="25">
        <v>41501</v>
      </c>
      <c r="C11729" s="25">
        <v>7</v>
      </c>
      <c r="D11729" s="25">
        <v>343061</v>
      </c>
      <c r="E11729" s="25" t="s">
        <v>37</v>
      </c>
      <c r="F11729" s="25" t="s">
        <v>32879</v>
      </c>
      <c r="G11729" s="25" t="s">
        <v>61</v>
      </c>
      <c r="H11729" s="25" t="s">
        <v>32880</v>
      </c>
      <c r="I11729" s="25" t="s">
        <v>32881</v>
      </c>
      <c r="J11729" s="25">
        <v>0</v>
      </c>
      <c r="K11729" s="25"/>
      <c r="L11729" s="25"/>
      <c r="M11729" s="25"/>
      <c r="N11729" s="25"/>
    </row>
    <row r="11730" spans="1:14" x14ac:dyDescent="0.3">
      <c r="A11730" s="25">
        <v>52</v>
      </c>
      <c r="B11730" s="25">
        <v>41502</v>
      </c>
      <c r="C11730" s="25">
        <v>7</v>
      </c>
      <c r="D11730" s="25">
        <v>341997</v>
      </c>
      <c r="E11730" s="25" t="s">
        <v>14</v>
      </c>
      <c r="F11730" s="25" t="s">
        <v>32882</v>
      </c>
      <c r="G11730" s="25" t="s">
        <v>16</v>
      </c>
      <c r="H11730" s="25" t="s">
        <v>32883</v>
      </c>
      <c r="I11730" s="25" t="s">
        <v>32884</v>
      </c>
      <c r="J11730" s="25">
        <v>0</v>
      </c>
      <c r="K11730" s="25"/>
      <c r="L11730" s="25"/>
      <c r="M11730" s="25"/>
      <c r="N11730" s="25"/>
    </row>
    <row r="11731" spans="1:14" x14ac:dyDescent="0.3">
      <c r="A11731" s="25">
        <v>52</v>
      </c>
      <c r="B11731" s="25">
        <v>41503</v>
      </c>
      <c r="C11731" s="25">
        <v>7</v>
      </c>
      <c r="D11731" s="25">
        <v>333114</v>
      </c>
      <c r="E11731" s="25" t="s">
        <v>14</v>
      </c>
      <c r="F11731" s="25" t="s">
        <v>32885</v>
      </c>
      <c r="G11731" s="25" t="s">
        <v>16</v>
      </c>
      <c r="H11731" s="25" t="s">
        <v>32886</v>
      </c>
      <c r="I11731" s="25" t="s">
        <v>32887</v>
      </c>
      <c r="J11731" s="25">
        <v>0</v>
      </c>
      <c r="K11731" s="25"/>
      <c r="L11731" s="25"/>
      <c r="M11731" s="25"/>
      <c r="N11731" s="25"/>
    </row>
    <row r="11732" spans="1:14" x14ac:dyDescent="0.3">
      <c r="A11732" s="25">
        <v>52</v>
      </c>
      <c r="B11732" s="25">
        <v>41504</v>
      </c>
      <c r="C11732" s="25">
        <v>7</v>
      </c>
      <c r="D11732" s="25">
        <v>66342</v>
      </c>
      <c r="E11732" s="25"/>
      <c r="F11732" s="25" t="s">
        <v>32888</v>
      </c>
      <c r="G11732" s="25" t="s">
        <v>674</v>
      </c>
      <c r="H11732" s="25" t="s">
        <v>32889</v>
      </c>
      <c r="I11732" s="25" t="s">
        <v>32890</v>
      </c>
      <c r="J11732" s="25">
        <v>0</v>
      </c>
      <c r="K11732" s="25" t="s">
        <v>4264</v>
      </c>
      <c r="L11732" s="25"/>
      <c r="M11732" s="25"/>
      <c r="N11732" s="25"/>
    </row>
    <row r="11733" spans="1:14" x14ac:dyDescent="0.3">
      <c r="A11733" s="25">
        <v>52</v>
      </c>
      <c r="B11733" s="25">
        <v>41505</v>
      </c>
      <c r="C11733" s="25">
        <v>7</v>
      </c>
      <c r="D11733" s="25">
        <v>65077</v>
      </c>
      <c r="E11733" s="25"/>
      <c r="F11733" s="25" t="s">
        <v>32891</v>
      </c>
      <c r="G11733" s="25" t="s">
        <v>674</v>
      </c>
      <c r="H11733" s="25" t="s">
        <v>2992</v>
      </c>
      <c r="I11733" s="25" t="s">
        <v>32892</v>
      </c>
      <c r="J11733" s="25">
        <v>0</v>
      </c>
      <c r="K11733" s="25" t="s">
        <v>4264</v>
      </c>
      <c r="L11733" s="25"/>
      <c r="M11733" s="25"/>
      <c r="N11733" s="25"/>
    </row>
    <row r="11734" spans="1:14" x14ac:dyDescent="0.3">
      <c r="A11734" s="25">
        <v>52</v>
      </c>
      <c r="B11734" s="25">
        <v>41506</v>
      </c>
      <c r="C11734" s="25">
        <v>7</v>
      </c>
      <c r="D11734" s="25">
        <v>82176</v>
      </c>
      <c r="E11734" s="25"/>
      <c r="F11734" s="25" t="s">
        <v>32893</v>
      </c>
      <c r="G11734" s="25" t="s">
        <v>674</v>
      </c>
      <c r="H11734" s="25" t="s">
        <v>32894</v>
      </c>
      <c r="I11734" s="25" t="s">
        <v>32895</v>
      </c>
      <c r="J11734" s="25">
        <v>18</v>
      </c>
      <c r="K11734" s="25" t="s">
        <v>32896</v>
      </c>
      <c r="L11734" s="25"/>
      <c r="M11734" s="25"/>
      <c r="N11734" s="25"/>
    </row>
    <row r="11735" spans="1:14" x14ac:dyDescent="0.3">
      <c r="A11735" s="25">
        <v>52</v>
      </c>
      <c r="B11735" s="25">
        <v>41507</v>
      </c>
      <c r="C11735" s="25">
        <v>7</v>
      </c>
      <c r="D11735" s="25">
        <v>64261</v>
      </c>
      <c r="E11735" s="25"/>
      <c r="F11735" s="25" t="s">
        <v>32897</v>
      </c>
      <c r="G11735" s="25" t="s">
        <v>633</v>
      </c>
      <c r="H11735" s="25" t="s">
        <v>32898</v>
      </c>
      <c r="I11735" s="25" t="s">
        <v>32899</v>
      </c>
      <c r="J11735" s="25">
        <v>0</v>
      </c>
      <c r="K11735" s="25" t="s">
        <v>4264</v>
      </c>
      <c r="L11735" s="25"/>
      <c r="M11735" s="25"/>
      <c r="N11735" s="25"/>
    </row>
    <row r="11736" spans="1:14" x14ac:dyDescent="0.3">
      <c r="A11736" s="25">
        <v>52</v>
      </c>
      <c r="B11736" s="25">
        <v>41508</v>
      </c>
      <c r="C11736" s="25">
        <v>7</v>
      </c>
      <c r="D11736" s="25">
        <v>327805</v>
      </c>
      <c r="E11736" s="25"/>
      <c r="F11736" s="25" t="s">
        <v>32900</v>
      </c>
      <c r="G11736" s="25" t="s">
        <v>86</v>
      </c>
      <c r="H11736" s="25" t="s">
        <v>32901</v>
      </c>
      <c r="I11736" s="25" t="s">
        <v>32902</v>
      </c>
      <c r="J11736" s="25">
        <v>0</v>
      </c>
      <c r="K11736" s="25" t="s">
        <v>517</v>
      </c>
      <c r="L11736" s="25"/>
      <c r="M11736" s="25"/>
      <c r="N11736" s="25"/>
    </row>
    <row r="11737" spans="1:14" x14ac:dyDescent="0.3">
      <c r="A11737" s="25">
        <v>52</v>
      </c>
      <c r="B11737" s="25">
        <v>41509</v>
      </c>
      <c r="C11737" s="25">
        <v>7</v>
      </c>
      <c r="D11737" s="25">
        <v>113869</v>
      </c>
      <c r="E11737" s="25"/>
      <c r="F11737" s="25" t="s">
        <v>5309</v>
      </c>
      <c r="G11737" s="25" t="s">
        <v>633</v>
      </c>
      <c r="H11737" s="25" t="s">
        <v>5309</v>
      </c>
      <c r="I11737" s="25" t="s">
        <v>32903</v>
      </c>
      <c r="J11737" s="25">
        <v>0</v>
      </c>
      <c r="K11737" s="25"/>
      <c r="L11737" s="25"/>
      <c r="M11737" s="25"/>
      <c r="N11737" s="25"/>
    </row>
    <row r="11738" spans="1:14" x14ac:dyDescent="0.3">
      <c r="A11738" s="25">
        <v>52</v>
      </c>
      <c r="B11738" s="25">
        <v>41510</v>
      </c>
      <c r="C11738" s="25">
        <v>7</v>
      </c>
      <c r="D11738" s="25">
        <v>82645</v>
      </c>
      <c r="E11738" s="25"/>
      <c r="F11738" s="25" t="s">
        <v>32904</v>
      </c>
      <c r="G11738" s="25" t="s">
        <v>674</v>
      </c>
      <c r="H11738" s="25" t="s">
        <v>32905</v>
      </c>
      <c r="I11738" s="25" t="s">
        <v>32906</v>
      </c>
      <c r="J11738" s="25">
        <v>16</v>
      </c>
      <c r="K11738" s="25" t="s">
        <v>10573</v>
      </c>
      <c r="L11738" s="25"/>
      <c r="M11738" s="25"/>
      <c r="N11738" s="25"/>
    </row>
    <row r="11739" spans="1:14" x14ac:dyDescent="0.3">
      <c r="A11739" s="25">
        <v>52</v>
      </c>
      <c r="B11739" s="25">
        <v>41511</v>
      </c>
      <c r="C11739" s="25">
        <v>7</v>
      </c>
      <c r="D11739" s="25">
        <v>124740</v>
      </c>
      <c r="E11739" s="25"/>
      <c r="F11739" s="25" t="s">
        <v>32907</v>
      </c>
      <c r="G11739" s="25" t="s">
        <v>674</v>
      </c>
      <c r="H11739" s="25" t="s">
        <v>32907</v>
      </c>
      <c r="I11739" s="25" t="s">
        <v>32908</v>
      </c>
      <c r="J11739" s="25">
        <v>0</v>
      </c>
      <c r="K11739" s="25"/>
      <c r="L11739" s="25"/>
      <c r="M11739" s="25"/>
      <c r="N11739" s="25"/>
    </row>
    <row r="11740" spans="1:14" x14ac:dyDescent="0.3">
      <c r="A11740" s="25">
        <v>52</v>
      </c>
      <c r="B11740" s="25">
        <v>41512</v>
      </c>
      <c r="C11740" s="25">
        <v>7</v>
      </c>
      <c r="D11740" s="25">
        <v>128130</v>
      </c>
      <c r="E11740" s="25"/>
      <c r="F11740" s="25" t="s">
        <v>32909</v>
      </c>
      <c r="G11740" s="25" t="s">
        <v>633</v>
      </c>
      <c r="H11740" s="25" t="s">
        <v>32910</v>
      </c>
      <c r="I11740" s="25" t="s">
        <v>32911</v>
      </c>
      <c r="J11740" s="25">
        <v>18</v>
      </c>
      <c r="K11740" s="25" t="s">
        <v>41</v>
      </c>
      <c r="L11740" s="25"/>
      <c r="M11740" s="25"/>
      <c r="N11740" s="25"/>
    </row>
    <row r="11741" spans="1:14" x14ac:dyDescent="0.3">
      <c r="A11741" s="25">
        <v>52</v>
      </c>
      <c r="B11741" s="25">
        <v>41513</v>
      </c>
      <c r="C11741" s="25">
        <v>7</v>
      </c>
      <c r="D11741" s="25">
        <v>73424</v>
      </c>
      <c r="E11741" s="25"/>
      <c r="F11741" s="25" t="s">
        <v>32912</v>
      </c>
      <c r="G11741" s="25" t="s">
        <v>633</v>
      </c>
      <c r="H11741" s="25" t="s">
        <v>32913</v>
      </c>
      <c r="I11741" s="25" t="s">
        <v>32914</v>
      </c>
      <c r="J11741" s="25">
        <v>17</v>
      </c>
      <c r="K11741" s="25" t="s">
        <v>2566</v>
      </c>
      <c r="L11741" s="25"/>
      <c r="M11741" s="25"/>
      <c r="N11741" s="25"/>
    </row>
    <row r="11742" spans="1:14" x14ac:dyDescent="0.3">
      <c r="A11742" s="25">
        <v>52</v>
      </c>
      <c r="B11742" s="25">
        <v>41514</v>
      </c>
      <c r="C11742" s="25">
        <v>7</v>
      </c>
      <c r="D11742" s="25">
        <v>113671</v>
      </c>
      <c r="E11742" s="25"/>
      <c r="F11742" s="25" t="s">
        <v>32915</v>
      </c>
      <c r="G11742" s="25" t="s">
        <v>674</v>
      </c>
      <c r="H11742" s="25" t="s">
        <v>7723</v>
      </c>
      <c r="I11742" s="25" t="s">
        <v>32916</v>
      </c>
      <c r="J11742" s="25">
        <v>16</v>
      </c>
      <c r="K11742" s="25" t="s">
        <v>10900</v>
      </c>
      <c r="L11742" s="25"/>
      <c r="M11742" s="25"/>
      <c r="N11742" s="25"/>
    </row>
    <row r="11743" spans="1:14" x14ac:dyDescent="0.3">
      <c r="A11743" s="25">
        <v>52</v>
      </c>
      <c r="B11743" s="25">
        <v>41515</v>
      </c>
      <c r="C11743" s="25">
        <v>7</v>
      </c>
      <c r="D11743" s="25">
        <v>343401</v>
      </c>
      <c r="E11743" s="25" t="s">
        <v>37</v>
      </c>
      <c r="F11743" s="25" t="s">
        <v>32917</v>
      </c>
      <c r="G11743" s="25" t="s">
        <v>61</v>
      </c>
      <c r="H11743" s="25" t="s">
        <v>32918</v>
      </c>
      <c r="I11743" s="25" t="s">
        <v>32919</v>
      </c>
      <c r="J11743" s="25">
        <v>0</v>
      </c>
      <c r="K11743" s="25"/>
      <c r="L11743" s="25"/>
      <c r="M11743" s="25"/>
      <c r="N11743" s="25"/>
    </row>
    <row r="11744" spans="1:14" x14ac:dyDescent="0.3">
      <c r="A11744" s="25">
        <v>52</v>
      </c>
      <c r="B11744" s="25">
        <v>41516</v>
      </c>
      <c r="C11744" s="25">
        <v>7</v>
      </c>
      <c r="D11744" s="25">
        <v>72807</v>
      </c>
      <c r="E11744" s="25"/>
      <c r="F11744" s="25" t="s">
        <v>32920</v>
      </c>
      <c r="G11744" s="25" t="s">
        <v>674</v>
      </c>
      <c r="H11744" s="25" t="s">
        <v>32921</v>
      </c>
      <c r="I11744" s="25" t="s">
        <v>32922</v>
      </c>
      <c r="J11744" s="25">
        <v>15</v>
      </c>
      <c r="K11744" s="25" t="s">
        <v>32923</v>
      </c>
      <c r="L11744" s="25"/>
      <c r="M11744" s="25"/>
      <c r="N11744" s="25"/>
    </row>
    <row r="11745" spans="1:14" x14ac:dyDescent="0.3">
      <c r="A11745" s="25">
        <v>52</v>
      </c>
      <c r="B11745" s="25">
        <v>41517</v>
      </c>
      <c r="C11745" s="25">
        <v>7</v>
      </c>
      <c r="D11745" s="25">
        <v>65351</v>
      </c>
      <c r="E11745" s="25"/>
      <c r="F11745" s="25" t="s">
        <v>32924</v>
      </c>
      <c r="G11745" s="25" t="s">
        <v>633</v>
      </c>
      <c r="H11745" s="25" t="s">
        <v>32925</v>
      </c>
      <c r="I11745" s="25" t="s">
        <v>32926</v>
      </c>
      <c r="J11745" s="25">
        <v>0</v>
      </c>
      <c r="K11745" s="25"/>
      <c r="L11745" s="25"/>
      <c r="M11745" s="25"/>
      <c r="N11745" s="25"/>
    </row>
    <row r="11746" spans="1:14" x14ac:dyDescent="0.3">
      <c r="A11746" s="25">
        <v>52</v>
      </c>
      <c r="B11746" s="25">
        <v>41518</v>
      </c>
      <c r="C11746" s="25">
        <v>7</v>
      </c>
      <c r="D11746" s="25">
        <v>333105</v>
      </c>
      <c r="E11746" s="25" t="s">
        <v>14</v>
      </c>
      <c r="F11746" s="25" t="s">
        <v>32927</v>
      </c>
      <c r="G11746" s="25" t="s">
        <v>16</v>
      </c>
      <c r="H11746" s="25" t="s">
        <v>32928</v>
      </c>
      <c r="I11746" s="25" t="s">
        <v>32929</v>
      </c>
      <c r="J11746" s="25">
        <v>0</v>
      </c>
      <c r="K11746" s="25"/>
      <c r="L11746" s="25"/>
      <c r="M11746" s="25"/>
      <c r="N11746" s="25"/>
    </row>
    <row r="11747" spans="1:14" x14ac:dyDescent="0.3">
      <c r="A11747" s="25">
        <v>52</v>
      </c>
      <c r="B11747" s="25">
        <v>41519</v>
      </c>
      <c r="C11747" s="25">
        <v>7</v>
      </c>
      <c r="D11747" s="25">
        <v>333103</v>
      </c>
      <c r="E11747" s="25" t="s">
        <v>14</v>
      </c>
      <c r="F11747" s="25" t="s">
        <v>32930</v>
      </c>
      <c r="G11747" s="25" t="s">
        <v>16</v>
      </c>
      <c r="H11747" s="25" t="s">
        <v>32931</v>
      </c>
      <c r="I11747" s="25" t="s">
        <v>32932</v>
      </c>
      <c r="J11747" s="25">
        <v>0</v>
      </c>
      <c r="K11747" s="25"/>
      <c r="L11747" s="25"/>
      <c r="M11747" s="25"/>
      <c r="N11747" s="25"/>
    </row>
    <row r="11748" spans="1:14" x14ac:dyDescent="0.3">
      <c r="A11748" s="25">
        <v>52</v>
      </c>
      <c r="B11748" s="25">
        <v>41520</v>
      </c>
      <c r="C11748" s="25">
        <v>7</v>
      </c>
      <c r="D11748" s="25">
        <v>47784</v>
      </c>
      <c r="E11748" s="25"/>
      <c r="F11748" s="25" t="s">
        <v>32933</v>
      </c>
      <c r="G11748" s="25" t="s">
        <v>633</v>
      </c>
      <c r="H11748" s="25" t="s">
        <v>32934</v>
      </c>
      <c r="I11748" s="25" t="s">
        <v>32935</v>
      </c>
      <c r="J11748" s="25">
        <v>0</v>
      </c>
      <c r="K11748" s="25"/>
      <c r="L11748" s="25"/>
      <c r="M11748" s="25"/>
      <c r="N11748" s="25"/>
    </row>
    <row r="11749" spans="1:14" x14ac:dyDescent="0.3">
      <c r="A11749" s="25">
        <v>52</v>
      </c>
      <c r="B11749" s="25">
        <v>41521</v>
      </c>
      <c r="C11749" s="25">
        <v>7</v>
      </c>
      <c r="D11749" s="25">
        <v>332135</v>
      </c>
      <c r="E11749" s="25" t="s">
        <v>14</v>
      </c>
      <c r="F11749" s="25" t="s">
        <v>32936</v>
      </c>
      <c r="G11749" s="25" t="s">
        <v>16</v>
      </c>
      <c r="H11749" s="25" t="s">
        <v>32937</v>
      </c>
      <c r="I11749" s="25" t="s">
        <v>32938</v>
      </c>
      <c r="J11749" s="25">
        <v>16</v>
      </c>
      <c r="K11749" s="25" t="s">
        <v>8102</v>
      </c>
      <c r="L11749" s="25"/>
      <c r="M11749" s="25"/>
      <c r="N11749" s="25"/>
    </row>
    <row r="11750" spans="1:14" x14ac:dyDescent="0.3">
      <c r="A11750" s="25">
        <v>52</v>
      </c>
      <c r="B11750" s="25">
        <v>41522</v>
      </c>
      <c r="C11750" s="25">
        <v>7</v>
      </c>
      <c r="D11750" s="25">
        <v>332076</v>
      </c>
      <c r="E11750" s="25" t="s">
        <v>14</v>
      </c>
      <c r="F11750" s="25" t="s">
        <v>32939</v>
      </c>
      <c r="G11750" s="25" t="s">
        <v>116</v>
      </c>
      <c r="H11750" s="25" t="s">
        <v>32940</v>
      </c>
      <c r="I11750" s="25" t="s">
        <v>32941</v>
      </c>
      <c r="J11750" s="25">
        <v>16</v>
      </c>
      <c r="K11750" s="25" t="s">
        <v>8102</v>
      </c>
      <c r="L11750" s="25"/>
      <c r="M11750" s="25"/>
      <c r="N11750" s="25"/>
    </row>
    <row r="11751" spans="1:14" x14ac:dyDescent="0.3">
      <c r="A11751" s="25">
        <v>52</v>
      </c>
      <c r="B11751" s="25">
        <v>41523</v>
      </c>
      <c r="C11751" s="25">
        <v>7</v>
      </c>
      <c r="D11751" s="25">
        <v>85052</v>
      </c>
      <c r="E11751" s="25"/>
      <c r="F11751" s="25" t="s">
        <v>32942</v>
      </c>
      <c r="G11751" s="25" t="s">
        <v>633</v>
      </c>
      <c r="H11751" s="25" t="s">
        <v>32943</v>
      </c>
      <c r="I11751" s="25" t="s">
        <v>32944</v>
      </c>
      <c r="J11751" s="25">
        <v>15</v>
      </c>
      <c r="K11751" s="25" t="s">
        <v>32945</v>
      </c>
      <c r="L11751" s="25"/>
      <c r="M11751" s="25"/>
      <c r="N11751" s="25"/>
    </row>
    <row r="11752" spans="1:14" x14ac:dyDescent="0.3">
      <c r="A11752" s="25">
        <v>52</v>
      </c>
      <c r="B11752" s="25">
        <v>41524</v>
      </c>
      <c r="C11752" s="25">
        <v>7</v>
      </c>
      <c r="D11752" s="25">
        <v>165314</v>
      </c>
      <c r="E11752" s="25"/>
      <c r="F11752" s="25" t="s">
        <v>32946</v>
      </c>
      <c r="G11752" s="25" t="s">
        <v>633</v>
      </c>
      <c r="H11752" s="25" t="s">
        <v>32947</v>
      </c>
      <c r="I11752" s="25" t="s">
        <v>32948</v>
      </c>
      <c r="J11752" s="25">
        <v>0</v>
      </c>
      <c r="K11752" s="25" t="s">
        <v>570</v>
      </c>
      <c r="L11752" s="25"/>
      <c r="M11752" s="25"/>
      <c r="N11752" s="25"/>
    </row>
    <row r="11753" spans="1:14" x14ac:dyDescent="0.3">
      <c r="A11753" s="25">
        <v>52</v>
      </c>
      <c r="B11753" s="25">
        <v>41525</v>
      </c>
      <c r="C11753" s="25">
        <v>7</v>
      </c>
      <c r="D11753" s="25">
        <v>85050</v>
      </c>
      <c r="E11753" s="25"/>
      <c r="F11753" s="25" t="s">
        <v>32949</v>
      </c>
      <c r="G11753" s="25" t="s">
        <v>633</v>
      </c>
      <c r="H11753" s="25" t="s">
        <v>32950</v>
      </c>
      <c r="I11753" s="25" t="s">
        <v>32951</v>
      </c>
      <c r="J11753" s="25">
        <v>17</v>
      </c>
      <c r="K11753" s="25" t="s">
        <v>32952</v>
      </c>
      <c r="L11753" s="25"/>
      <c r="M11753" s="25"/>
      <c r="N11753" s="25"/>
    </row>
    <row r="11754" spans="1:14" x14ac:dyDescent="0.3">
      <c r="A11754" s="25">
        <v>53</v>
      </c>
      <c r="B11754" s="25">
        <v>41526</v>
      </c>
      <c r="C11754" s="25">
        <v>7</v>
      </c>
      <c r="D11754" s="25">
        <v>69273</v>
      </c>
      <c r="E11754" s="25"/>
      <c r="F11754" s="25" t="s">
        <v>32953</v>
      </c>
      <c r="G11754" s="25" t="s">
        <v>633</v>
      </c>
      <c r="H11754" s="25" t="s">
        <v>32954</v>
      </c>
      <c r="I11754" s="25" t="s">
        <v>32955</v>
      </c>
      <c r="J11754" s="25">
        <v>19</v>
      </c>
      <c r="K11754" s="25" t="s">
        <v>32956</v>
      </c>
      <c r="L11754" s="25" t="s">
        <v>37</v>
      </c>
      <c r="M11754" s="25"/>
      <c r="N11754" s="25"/>
    </row>
    <row r="11755" spans="1:14" x14ac:dyDescent="0.3">
      <c r="A11755" s="25">
        <v>53</v>
      </c>
      <c r="B11755" s="25">
        <v>41527</v>
      </c>
      <c r="C11755" s="25">
        <v>7</v>
      </c>
      <c r="D11755" s="25">
        <v>124541</v>
      </c>
      <c r="E11755" s="25"/>
      <c r="F11755" s="25" t="s">
        <v>32957</v>
      </c>
      <c r="G11755" s="25" t="s">
        <v>674</v>
      </c>
      <c r="H11755" s="25" t="s">
        <v>7300</v>
      </c>
      <c r="I11755" s="25" t="s">
        <v>32958</v>
      </c>
      <c r="J11755" s="25">
        <v>16</v>
      </c>
      <c r="K11755" s="25" t="s">
        <v>32956</v>
      </c>
      <c r="L11755" s="25" t="s">
        <v>942</v>
      </c>
      <c r="M11755" s="25" t="s">
        <v>61</v>
      </c>
      <c r="N11755" s="25"/>
    </row>
    <row r="11756" spans="1:14" x14ac:dyDescent="0.3">
      <c r="A11756" s="25">
        <v>53</v>
      </c>
      <c r="B11756" s="25">
        <v>41528</v>
      </c>
      <c r="C11756" s="25">
        <v>7</v>
      </c>
      <c r="D11756" s="25">
        <v>112048</v>
      </c>
      <c r="E11756" s="25"/>
      <c r="F11756" s="25" t="s">
        <v>2964</v>
      </c>
      <c r="G11756" s="25" t="s">
        <v>633</v>
      </c>
      <c r="H11756" s="25" t="s">
        <v>2964</v>
      </c>
      <c r="I11756" s="25" t="s">
        <v>32959</v>
      </c>
      <c r="J11756" s="25">
        <v>0</v>
      </c>
      <c r="K11756" s="25"/>
      <c r="L11756" s="25" t="s">
        <v>942</v>
      </c>
      <c r="M11756" s="25" t="s">
        <v>534</v>
      </c>
      <c r="N11756" s="25" t="s">
        <v>32960</v>
      </c>
    </row>
    <row r="11757" spans="1:14" x14ac:dyDescent="0.3">
      <c r="A11757" s="25">
        <v>53</v>
      </c>
      <c r="B11757" s="25">
        <v>41529</v>
      </c>
      <c r="C11757" s="25">
        <v>7</v>
      </c>
      <c r="D11757" s="25">
        <v>333095</v>
      </c>
      <c r="E11757" s="25" t="s">
        <v>14</v>
      </c>
      <c r="F11757" s="25" t="s">
        <v>32961</v>
      </c>
      <c r="G11757" s="25" t="s">
        <v>16</v>
      </c>
      <c r="H11757" s="25" t="s">
        <v>32962</v>
      </c>
      <c r="I11757" s="25" t="s">
        <v>32963</v>
      </c>
      <c r="J11757" s="25">
        <v>0</v>
      </c>
      <c r="K11757" s="25"/>
      <c r="L11757" s="25" t="s">
        <v>37</v>
      </c>
      <c r="M11757" s="25"/>
      <c r="N11757" s="25"/>
    </row>
    <row r="11758" spans="1:14" x14ac:dyDescent="0.3">
      <c r="A11758" s="25">
        <v>53</v>
      </c>
      <c r="B11758" s="25">
        <v>41530</v>
      </c>
      <c r="C11758" s="25">
        <v>7</v>
      </c>
      <c r="D11758" s="25">
        <v>333093</v>
      </c>
      <c r="E11758" s="25" t="s">
        <v>14</v>
      </c>
      <c r="F11758" s="25" t="s">
        <v>32964</v>
      </c>
      <c r="G11758" s="25" t="s">
        <v>16</v>
      </c>
      <c r="H11758" s="25" t="s">
        <v>32965</v>
      </c>
      <c r="I11758" s="25" t="s">
        <v>32966</v>
      </c>
      <c r="J11758" s="25">
        <v>0</v>
      </c>
      <c r="K11758" s="25"/>
      <c r="L11758" s="25" t="s">
        <v>37</v>
      </c>
      <c r="M11758" s="25"/>
      <c r="N11758" s="25"/>
    </row>
    <row r="11759" spans="1:14" x14ac:dyDescent="0.3">
      <c r="A11759" s="25">
        <v>53</v>
      </c>
      <c r="B11759" s="25">
        <v>41531</v>
      </c>
      <c r="C11759" s="25">
        <v>7</v>
      </c>
      <c r="D11759" s="25">
        <v>341134</v>
      </c>
      <c r="E11759" s="25" t="s">
        <v>14</v>
      </c>
      <c r="F11759" s="25" t="s">
        <v>32967</v>
      </c>
      <c r="G11759" s="25" t="s">
        <v>16</v>
      </c>
      <c r="H11759" s="25" t="s">
        <v>32968</v>
      </c>
      <c r="I11759" s="25" t="s">
        <v>32969</v>
      </c>
      <c r="J11759" s="25">
        <v>0</v>
      </c>
      <c r="K11759" s="25"/>
      <c r="L11759" s="25" t="s">
        <v>942</v>
      </c>
      <c r="M11759" s="25" t="s">
        <v>521</v>
      </c>
      <c r="N11759" s="25"/>
    </row>
    <row r="11760" spans="1:14" x14ac:dyDescent="0.3">
      <c r="A11760" s="25">
        <v>53</v>
      </c>
      <c r="B11760" s="25">
        <v>41532</v>
      </c>
      <c r="C11760" s="25">
        <v>7</v>
      </c>
      <c r="D11760" s="25">
        <v>77579</v>
      </c>
      <c r="E11760" s="25"/>
      <c r="F11760" s="25" t="s">
        <v>10926</v>
      </c>
      <c r="G11760" s="25" t="s">
        <v>674</v>
      </c>
      <c r="H11760" s="25" t="s">
        <v>10927</v>
      </c>
      <c r="I11760" s="25" t="s">
        <v>32970</v>
      </c>
      <c r="J11760" s="25">
        <v>16</v>
      </c>
      <c r="K11760" s="25" t="s">
        <v>1371</v>
      </c>
      <c r="L11760" s="25" t="s">
        <v>37</v>
      </c>
      <c r="M11760" s="25"/>
      <c r="N11760" s="25"/>
    </row>
    <row r="11761" spans="1:14" x14ac:dyDescent="0.3">
      <c r="A11761" s="25">
        <v>53</v>
      </c>
      <c r="B11761" s="25">
        <v>41533</v>
      </c>
      <c r="C11761" s="25">
        <v>7</v>
      </c>
      <c r="D11761" s="25">
        <v>340610</v>
      </c>
      <c r="E11761" s="25" t="s">
        <v>37</v>
      </c>
      <c r="F11761" s="25" t="s">
        <v>32971</v>
      </c>
      <c r="G11761" s="25" t="s">
        <v>534</v>
      </c>
      <c r="H11761" s="25" t="s">
        <v>32972</v>
      </c>
      <c r="I11761" s="25" t="s">
        <v>32973</v>
      </c>
      <c r="J11761" s="25">
        <v>0</v>
      </c>
      <c r="K11761" s="25"/>
      <c r="L11761" s="25" t="s">
        <v>37</v>
      </c>
      <c r="M11761" s="25"/>
      <c r="N11761" s="25"/>
    </row>
    <row r="11762" spans="1:14" x14ac:dyDescent="0.3">
      <c r="A11762" s="25">
        <v>53</v>
      </c>
      <c r="B11762" s="25">
        <v>41534</v>
      </c>
      <c r="C11762" s="25">
        <v>7</v>
      </c>
      <c r="D11762" s="25">
        <v>87944</v>
      </c>
      <c r="E11762" s="25"/>
      <c r="F11762" s="25" t="s">
        <v>32974</v>
      </c>
      <c r="G11762" s="25" t="s">
        <v>674</v>
      </c>
      <c r="H11762" s="25" t="s">
        <v>32975</v>
      </c>
      <c r="I11762" s="25" t="s">
        <v>32976</v>
      </c>
      <c r="J11762" s="25">
        <v>18</v>
      </c>
      <c r="K11762" s="25" t="s">
        <v>9003</v>
      </c>
      <c r="L11762" s="25" t="s">
        <v>37</v>
      </c>
      <c r="M11762" s="25"/>
      <c r="N11762" s="25"/>
    </row>
    <row r="11763" spans="1:14" x14ac:dyDescent="0.3">
      <c r="A11763" s="25">
        <v>53</v>
      </c>
      <c r="B11763" s="25">
        <v>41535</v>
      </c>
      <c r="C11763" s="25">
        <v>7</v>
      </c>
      <c r="D11763" s="25">
        <v>68760</v>
      </c>
      <c r="E11763" s="25"/>
      <c r="F11763" s="25" t="s">
        <v>32977</v>
      </c>
      <c r="G11763" s="25" t="s">
        <v>674</v>
      </c>
      <c r="H11763" s="25" t="s">
        <v>32978</v>
      </c>
      <c r="I11763" s="25" t="s">
        <v>32979</v>
      </c>
      <c r="J11763" s="25">
        <v>0</v>
      </c>
      <c r="K11763" s="25"/>
      <c r="L11763" s="25" t="s">
        <v>37</v>
      </c>
      <c r="M11763" s="25"/>
      <c r="N11763" s="25"/>
    </row>
    <row r="11764" spans="1:14" x14ac:dyDescent="0.3">
      <c r="A11764" s="25">
        <v>53</v>
      </c>
      <c r="B11764" s="25">
        <v>41536</v>
      </c>
      <c r="C11764" s="25">
        <v>7</v>
      </c>
      <c r="D11764" s="25">
        <v>86123</v>
      </c>
      <c r="E11764" s="25"/>
      <c r="F11764" s="25" t="s">
        <v>32980</v>
      </c>
      <c r="G11764" s="25" t="s">
        <v>674</v>
      </c>
      <c r="H11764" s="25" t="s">
        <v>32981</v>
      </c>
      <c r="I11764" s="25" t="s">
        <v>32982</v>
      </c>
      <c r="J11764" s="25">
        <v>19</v>
      </c>
      <c r="K11764" s="25" t="s">
        <v>395</v>
      </c>
      <c r="L11764" s="25" t="s">
        <v>942</v>
      </c>
      <c r="M11764" s="25" t="s">
        <v>166</v>
      </c>
      <c r="N11764" s="25"/>
    </row>
    <row r="11765" spans="1:14" x14ac:dyDescent="0.3">
      <c r="A11765" s="25">
        <v>53</v>
      </c>
      <c r="B11765" s="25">
        <v>41537</v>
      </c>
      <c r="C11765" s="25">
        <v>7</v>
      </c>
      <c r="D11765" s="25">
        <v>103128</v>
      </c>
      <c r="E11765" s="25"/>
      <c r="F11765" s="25" t="s">
        <v>32983</v>
      </c>
      <c r="G11765" s="25" t="s">
        <v>674</v>
      </c>
      <c r="H11765" s="25" t="s">
        <v>32984</v>
      </c>
      <c r="I11765" s="25" t="s">
        <v>32985</v>
      </c>
      <c r="J11765" s="25">
        <v>18</v>
      </c>
      <c r="K11765" s="25" t="s">
        <v>27730</v>
      </c>
      <c r="L11765" s="25" t="s">
        <v>942</v>
      </c>
      <c r="M11765" s="25" t="s">
        <v>633</v>
      </c>
      <c r="N11765" s="25"/>
    </row>
    <row r="11766" spans="1:14" x14ac:dyDescent="0.3">
      <c r="A11766" s="25">
        <v>53</v>
      </c>
      <c r="B11766" s="25">
        <v>41538</v>
      </c>
      <c r="C11766" s="25">
        <v>7</v>
      </c>
      <c r="D11766" s="25">
        <v>69533</v>
      </c>
      <c r="E11766" s="25"/>
      <c r="F11766" s="25" t="s">
        <v>32986</v>
      </c>
      <c r="G11766" s="25" t="s">
        <v>633</v>
      </c>
      <c r="H11766" s="25" t="s">
        <v>32987</v>
      </c>
      <c r="I11766" s="25" t="s">
        <v>32988</v>
      </c>
      <c r="J11766" s="25">
        <v>17</v>
      </c>
      <c r="K11766" s="25"/>
      <c r="L11766" s="25" t="s">
        <v>942</v>
      </c>
      <c r="M11766" s="25" t="s">
        <v>61</v>
      </c>
      <c r="N11766" s="25"/>
    </row>
    <row r="11767" spans="1:14" x14ac:dyDescent="0.3">
      <c r="A11767" s="25">
        <v>53</v>
      </c>
      <c r="B11767" s="25">
        <v>41539</v>
      </c>
      <c r="C11767" s="25">
        <v>7</v>
      </c>
      <c r="D11767" s="25">
        <v>87573</v>
      </c>
      <c r="E11767" s="25"/>
      <c r="F11767" s="25" t="s">
        <v>32989</v>
      </c>
      <c r="G11767" s="25" t="s">
        <v>674</v>
      </c>
      <c r="H11767" s="25" t="s">
        <v>32990</v>
      </c>
      <c r="I11767" s="25" t="s">
        <v>32991</v>
      </c>
      <c r="J11767" s="25">
        <v>17</v>
      </c>
      <c r="K11767" s="25"/>
      <c r="L11767" s="25" t="s">
        <v>37</v>
      </c>
      <c r="M11767" s="25"/>
      <c r="N11767" s="25"/>
    </row>
    <row r="11768" spans="1:14" x14ac:dyDescent="0.3">
      <c r="A11768" s="25">
        <v>53</v>
      </c>
      <c r="B11768" s="25">
        <v>41540</v>
      </c>
      <c r="C11768" s="25">
        <v>7</v>
      </c>
      <c r="D11768" s="25">
        <v>86546</v>
      </c>
      <c r="E11768" s="25"/>
      <c r="F11768" s="25" t="s">
        <v>32992</v>
      </c>
      <c r="G11768" s="25" t="s">
        <v>633</v>
      </c>
      <c r="H11768" s="25" t="s">
        <v>32993</v>
      </c>
      <c r="I11768" s="25" t="s">
        <v>32994</v>
      </c>
      <c r="J11768" s="25">
        <v>21</v>
      </c>
      <c r="K11768" s="25" t="s">
        <v>1091</v>
      </c>
      <c r="L11768" s="25" t="s">
        <v>942</v>
      </c>
      <c r="M11768" s="25" t="s">
        <v>166</v>
      </c>
      <c r="N11768" s="25"/>
    </row>
    <row r="11769" spans="1:14" x14ac:dyDescent="0.3">
      <c r="A11769" s="25">
        <v>53</v>
      </c>
      <c r="B11769" s="25">
        <v>41541</v>
      </c>
      <c r="C11769" s="25">
        <v>7</v>
      </c>
      <c r="D11769" s="25">
        <v>326049</v>
      </c>
      <c r="E11769" s="25"/>
      <c r="F11769" s="25" t="s">
        <v>32995</v>
      </c>
      <c r="G11769" s="25" t="s">
        <v>39</v>
      </c>
      <c r="H11769" s="25" t="s">
        <v>32996</v>
      </c>
      <c r="I11769" s="25" t="s">
        <v>32997</v>
      </c>
      <c r="J11769" s="25">
        <v>16</v>
      </c>
      <c r="K11769" s="25" t="s">
        <v>1091</v>
      </c>
      <c r="L11769" s="25" t="s">
        <v>37</v>
      </c>
      <c r="M11769" s="25"/>
      <c r="N11769" s="25"/>
    </row>
    <row r="11770" spans="1:14" x14ac:dyDescent="0.3">
      <c r="A11770" s="25">
        <v>53</v>
      </c>
      <c r="B11770" s="25">
        <v>41542</v>
      </c>
      <c r="C11770" s="25">
        <v>7</v>
      </c>
      <c r="D11770" s="25">
        <v>76754</v>
      </c>
      <c r="E11770" s="25"/>
      <c r="F11770" s="25" t="s">
        <v>32998</v>
      </c>
      <c r="G11770" s="25" t="s">
        <v>674</v>
      </c>
      <c r="H11770" s="25" t="s">
        <v>32999</v>
      </c>
      <c r="I11770" s="25" t="s">
        <v>33000</v>
      </c>
      <c r="J11770" s="25">
        <v>16</v>
      </c>
      <c r="K11770" s="25" t="s">
        <v>33001</v>
      </c>
      <c r="L11770" s="25" t="s">
        <v>37</v>
      </c>
      <c r="M11770" s="25"/>
      <c r="N11770" s="25"/>
    </row>
    <row r="11771" spans="1:14" x14ac:dyDescent="0.3">
      <c r="A11771" s="25">
        <v>53</v>
      </c>
      <c r="B11771" s="25">
        <v>41543</v>
      </c>
      <c r="C11771" s="25">
        <v>7</v>
      </c>
      <c r="D11771" s="25">
        <v>103897</v>
      </c>
      <c r="E11771" s="25"/>
      <c r="F11771" s="25" t="s">
        <v>33002</v>
      </c>
      <c r="G11771" s="25" t="s">
        <v>633</v>
      </c>
      <c r="H11771" s="25" t="s">
        <v>33003</v>
      </c>
      <c r="I11771" s="25">
        <v>79528080536</v>
      </c>
      <c r="J11771" s="25">
        <v>17</v>
      </c>
      <c r="K11771" s="25" t="s">
        <v>2999</v>
      </c>
      <c r="L11771" s="25" t="s">
        <v>942</v>
      </c>
      <c r="M11771" s="25" t="s">
        <v>178</v>
      </c>
      <c r="N11771" s="25"/>
    </row>
    <row r="11772" spans="1:14" x14ac:dyDescent="0.3">
      <c r="A11772" s="25">
        <v>53</v>
      </c>
      <c r="B11772" s="25">
        <v>41544</v>
      </c>
      <c r="C11772" s="25">
        <v>7</v>
      </c>
      <c r="D11772" s="25">
        <v>83941</v>
      </c>
      <c r="E11772" s="25"/>
      <c r="F11772" s="25" t="s">
        <v>33004</v>
      </c>
      <c r="G11772" s="25" t="s">
        <v>633</v>
      </c>
      <c r="H11772" s="25" t="s">
        <v>33005</v>
      </c>
      <c r="I11772" s="25" t="s">
        <v>33006</v>
      </c>
      <c r="J11772" s="25">
        <v>18</v>
      </c>
      <c r="K11772" s="25" t="s">
        <v>33007</v>
      </c>
      <c r="L11772" s="25" t="s">
        <v>37</v>
      </c>
      <c r="M11772" s="25"/>
      <c r="N11772" s="25"/>
    </row>
    <row r="11773" spans="1:14" x14ac:dyDescent="0.3">
      <c r="A11773" s="25">
        <v>53</v>
      </c>
      <c r="B11773" s="25">
        <v>41545</v>
      </c>
      <c r="C11773" s="25">
        <v>7</v>
      </c>
      <c r="D11773" s="25">
        <v>343123</v>
      </c>
      <c r="E11773" s="25" t="s">
        <v>14</v>
      </c>
      <c r="F11773" s="25" t="s">
        <v>33008</v>
      </c>
      <c r="G11773" s="25" t="s">
        <v>16</v>
      </c>
      <c r="H11773" s="25" t="s">
        <v>33009</v>
      </c>
      <c r="I11773" s="25" t="s">
        <v>33010</v>
      </c>
      <c r="J11773" s="25">
        <v>0</v>
      </c>
      <c r="K11773" s="25"/>
      <c r="L11773" s="25" t="s">
        <v>37</v>
      </c>
      <c r="M11773" s="25"/>
      <c r="N11773" s="25"/>
    </row>
    <row r="11774" spans="1:14" x14ac:dyDescent="0.3">
      <c r="A11774" s="25">
        <v>53</v>
      </c>
      <c r="B11774" s="25">
        <v>41546</v>
      </c>
      <c r="C11774" s="25">
        <v>7</v>
      </c>
      <c r="D11774" s="25">
        <v>77401</v>
      </c>
      <c r="E11774" s="25"/>
      <c r="F11774" s="25" t="s">
        <v>33011</v>
      </c>
      <c r="G11774" s="25" t="s">
        <v>633</v>
      </c>
      <c r="H11774" s="25" t="s">
        <v>33012</v>
      </c>
      <c r="I11774" s="25" t="s">
        <v>33013</v>
      </c>
      <c r="J11774" s="25">
        <v>17</v>
      </c>
      <c r="K11774" s="25" t="s">
        <v>747</v>
      </c>
      <c r="L11774" s="25" t="s">
        <v>942</v>
      </c>
      <c r="M11774" s="25" t="s">
        <v>138</v>
      </c>
      <c r="N11774" s="25"/>
    </row>
    <row r="11775" spans="1:14" x14ac:dyDescent="0.3">
      <c r="A11775" s="25">
        <v>53</v>
      </c>
      <c r="B11775" s="25">
        <v>41547</v>
      </c>
      <c r="C11775" s="25">
        <v>7</v>
      </c>
      <c r="D11775" s="25">
        <v>333086</v>
      </c>
      <c r="E11775" s="25" t="s">
        <v>14</v>
      </c>
      <c r="F11775" s="25" t="s">
        <v>33014</v>
      </c>
      <c r="G11775" s="25" t="s">
        <v>16</v>
      </c>
      <c r="H11775" s="25" t="s">
        <v>33015</v>
      </c>
      <c r="I11775" s="25" t="s">
        <v>33016</v>
      </c>
      <c r="J11775" s="25">
        <v>0</v>
      </c>
      <c r="K11775" s="25"/>
      <c r="L11775" s="25" t="s">
        <v>942</v>
      </c>
      <c r="M11775" s="25" t="s">
        <v>61</v>
      </c>
      <c r="N11775" s="25"/>
    </row>
    <row r="11776" spans="1:14" x14ac:dyDescent="0.3">
      <c r="A11776" s="25">
        <v>53</v>
      </c>
      <c r="B11776" s="25">
        <v>41548</v>
      </c>
      <c r="C11776" s="25">
        <v>7</v>
      </c>
      <c r="D11776" s="25">
        <v>77080</v>
      </c>
      <c r="E11776" s="25"/>
      <c r="F11776" s="25" t="s">
        <v>33017</v>
      </c>
      <c r="G11776" s="25" t="s">
        <v>674</v>
      </c>
      <c r="H11776" s="25" t="s">
        <v>33018</v>
      </c>
      <c r="I11776" s="25" t="s">
        <v>33019</v>
      </c>
      <c r="J11776" s="25">
        <v>17</v>
      </c>
      <c r="K11776" s="25" t="s">
        <v>19096</v>
      </c>
      <c r="L11776" s="25" t="s">
        <v>37</v>
      </c>
      <c r="M11776" s="25"/>
      <c r="N11776" s="25"/>
    </row>
    <row r="11777" spans="1:14" x14ac:dyDescent="0.3">
      <c r="A11777" s="25">
        <v>53</v>
      </c>
      <c r="B11777" s="25">
        <v>41549</v>
      </c>
      <c r="C11777" s="25">
        <v>7</v>
      </c>
      <c r="D11777" s="25">
        <v>67216</v>
      </c>
      <c r="E11777" s="25"/>
      <c r="F11777" s="25" t="s">
        <v>33020</v>
      </c>
      <c r="G11777" s="25" t="s">
        <v>674</v>
      </c>
      <c r="H11777" s="25" t="s">
        <v>33021</v>
      </c>
      <c r="I11777" s="25" t="s">
        <v>33022</v>
      </c>
      <c r="J11777" s="25">
        <v>17</v>
      </c>
      <c r="K11777" s="25" t="s">
        <v>33023</v>
      </c>
      <c r="L11777" s="25" t="s">
        <v>942</v>
      </c>
      <c r="M11777" s="25" t="s">
        <v>138</v>
      </c>
      <c r="N11777" s="25" t="s">
        <v>33024</v>
      </c>
    </row>
    <row r="11778" spans="1:14" x14ac:dyDescent="0.3">
      <c r="A11778" s="25">
        <v>53</v>
      </c>
      <c r="B11778" s="25">
        <v>41550</v>
      </c>
      <c r="C11778" s="25">
        <v>7</v>
      </c>
      <c r="D11778" s="25">
        <v>82152</v>
      </c>
      <c r="E11778" s="25"/>
      <c r="F11778" s="25" t="s">
        <v>33025</v>
      </c>
      <c r="G11778" s="25" t="s">
        <v>633</v>
      </c>
      <c r="H11778" s="25" t="s">
        <v>33026</v>
      </c>
      <c r="I11778" s="25" t="s">
        <v>33027</v>
      </c>
      <c r="J11778" s="25">
        <v>17</v>
      </c>
      <c r="K11778" s="25" t="s">
        <v>19096</v>
      </c>
      <c r="L11778" s="25" t="s">
        <v>37</v>
      </c>
      <c r="M11778" s="25"/>
      <c r="N11778" s="25"/>
    </row>
    <row r="11779" spans="1:14" x14ac:dyDescent="0.3">
      <c r="A11779" s="25">
        <v>53</v>
      </c>
      <c r="B11779" s="25">
        <v>41551</v>
      </c>
      <c r="C11779" s="25">
        <v>7</v>
      </c>
      <c r="D11779" s="25">
        <v>103407</v>
      </c>
      <c r="E11779" s="25"/>
      <c r="F11779" s="25" t="s">
        <v>33028</v>
      </c>
      <c r="G11779" s="25" t="s">
        <v>674</v>
      </c>
      <c r="H11779" s="25" t="s">
        <v>33029</v>
      </c>
      <c r="I11779" s="25" t="s">
        <v>33030</v>
      </c>
      <c r="J11779" s="25">
        <v>18</v>
      </c>
      <c r="K11779" s="25" t="s">
        <v>64</v>
      </c>
      <c r="L11779" s="25" t="s">
        <v>37</v>
      </c>
      <c r="M11779" s="25"/>
      <c r="N11779" s="25"/>
    </row>
    <row r="11780" spans="1:14" x14ac:dyDescent="0.3">
      <c r="A11780" s="25">
        <v>53</v>
      </c>
      <c r="B11780" s="25">
        <v>41552</v>
      </c>
      <c r="C11780" s="25">
        <v>7</v>
      </c>
      <c r="D11780" s="25">
        <v>333084</v>
      </c>
      <c r="E11780" s="25" t="s">
        <v>14</v>
      </c>
      <c r="F11780" s="25" t="s">
        <v>33031</v>
      </c>
      <c r="G11780" s="25" t="s">
        <v>16</v>
      </c>
      <c r="H11780" s="25" t="s">
        <v>33032</v>
      </c>
      <c r="I11780" s="25" t="s">
        <v>33033</v>
      </c>
      <c r="J11780" s="25">
        <v>0</v>
      </c>
      <c r="K11780" s="25"/>
      <c r="L11780" s="25" t="s">
        <v>37</v>
      </c>
      <c r="M11780" s="25"/>
      <c r="N11780" s="25"/>
    </row>
    <row r="11781" spans="1:14" x14ac:dyDescent="0.3">
      <c r="A11781" s="25">
        <v>53</v>
      </c>
      <c r="B11781" s="25">
        <v>41553</v>
      </c>
      <c r="C11781" s="25">
        <v>7</v>
      </c>
      <c r="D11781" s="25">
        <v>64632</v>
      </c>
      <c r="E11781" s="25"/>
      <c r="F11781" s="25" t="s">
        <v>33034</v>
      </c>
      <c r="G11781" s="25" t="s">
        <v>674</v>
      </c>
      <c r="H11781" s="25" t="s">
        <v>33035</v>
      </c>
      <c r="I11781" s="25" t="s">
        <v>33036</v>
      </c>
      <c r="J11781" s="25">
        <v>18</v>
      </c>
      <c r="K11781" s="25" t="s">
        <v>64</v>
      </c>
      <c r="L11781" s="25" t="s">
        <v>942</v>
      </c>
      <c r="M11781" s="25" t="s">
        <v>61</v>
      </c>
      <c r="N11781" s="25"/>
    </row>
    <row r="11782" spans="1:14" x14ac:dyDescent="0.3">
      <c r="A11782" s="25">
        <v>53</v>
      </c>
      <c r="B11782" s="25">
        <v>41554</v>
      </c>
      <c r="C11782" s="25">
        <v>7</v>
      </c>
      <c r="D11782" s="25">
        <v>112969</v>
      </c>
      <c r="E11782" s="25"/>
      <c r="F11782" s="25" t="s">
        <v>25164</v>
      </c>
      <c r="G11782" s="25" t="s">
        <v>674</v>
      </c>
      <c r="H11782" s="25" t="s">
        <v>25164</v>
      </c>
      <c r="I11782" s="25" t="s">
        <v>33037</v>
      </c>
      <c r="J11782" s="25">
        <v>0</v>
      </c>
      <c r="K11782" s="25"/>
      <c r="L11782" s="25" t="s">
        <v>37</v>
      </c>
      <c r="M11782" s="25"/>
      <c r="N11782" s="25"/>
    </row>
    <row r="11783" spans="1:14" x14ac:dyDescent="0.3">
      <c r="A11783" s="25">
        <v>53</v>
      </c>
      <c r="B11783" s="25">
        <v>41555</v>
      </c>
      <c r="C11783" s="25">
        <v>7</v>
      </c>
      <c r="D11783" s="25">
        <v>273189</v>
      </c>
      <c r="E11783" s="25"/>
      <c r="F11783" s="25" t="s">
        <v>33038</v>
      </c>
      <c r="G11783" s="25" t="s">
        <v>674</v>
      </c>
      <c r="H11783" s="25" t="s">
        <v>33039</v>
      </c>
      <c r="I11783" s="25" t="s">
        <v>33040</v>
      </c>
      <c r="J11783" s="25">
        <v>16</v>
      </c>
      <c r="K11783" s="25" t="s">
        <v>1245</v>
      </c>
      <c r="L11783" s="25" t="s">
        <v>37</v>
      </c>
      <c r="M11783" s="25"/>
      <c r="N11783" s="25"/>
    </row>
    <row r="11784" spans="1:14" x14ac:dyDescent="0.3">
      <c r="A11784" s="25">
        <v>53</v>
      </c>
      <c r="B11784" s="25">
        <v>41556</v>
      </c>
      <c r="C11784" s="25">
        <v>7</v>
      </c>
      <c r="D11784" s="25">
        <v>252932</v>
      </c>
      <c r="E11784" s="25"/>
      <c r="F11784" s="25"/>
      <c r="G11784" s="25" t="s">
        <v>674</v>
      </c>
      <c r="H11784" s="25" t="s">
        <v>33041</v>
      </c>
      <c r="I11784" s="25" t="s">
        <v>33042</v>
      </c>
      <c r="J11784" s="25">
        <v>0</v>
      </c>
      <c r="K11784" s="25"/>
      <c r="L11784" s="25" t="s">
        <v>942</v>
      </c>
      <c r="M11784" s="25"/>
      <c r="N11784" s="25" t="s">
        <v>33043</v>
      </c>
    </row>
    <row r="11785" spans="1:14" x14ac:dyDescent="0.3">
      <c r="A11785" s="25">
        <v>53</v>
      </c>
      <c r="B11785" s="25">
        <v>41557</v>
      </c>
      <c r="C11785" s="25">
        <v>7</v>
      </c>
      <c r="D11785" s="25">
        <v>112531</v>
      </c>
      <c r="E11785" s="25"/>
      <c r="F11785" s="25" t="s">
        <v>33044</v>
      </c>
      <c r="G11785" s="25" t="s">
        <v>674</v>
      </c>
      <c r="H11785" s="25" t="s">
        <v>33044</v>
      </c>
      <c r="I11785" s="25" t="s">
        <v>33045</v>
      </c>
      <c r="J11785" s="25">
        <v>0</v>
      </c>
      <c r="K11785" s="25"/>
      <c r="L11785" s="25" t="s">
        <v>942</v>
      </c>
      <c r="M11785" s="25" t="s">
        <v>421</v>
      </c>
      <c r="N11785" s="25"/>
    </row>
    <row r="11786" spans="1:14" x14ac:dyDescent="0.3">
      <c r="A11786" s="25">
        <v>53</v>
      </c>
      <c r="B11786" s="25">
        <v>41558</v>
      </c>
      <c r="C11786" s="25">
        <v>7</v>
      </c>
      <c r="D11786" s="25">
        <v>68208</v>
      </c>
      <c r="E11786" s="25"/>
      <c r="F11786" s="25" t="s">
        <v>33046</v>
      </c>
      <c r="G11786" s="25" t="s">
        <v>633</v>
      </c>
      <c r="H11786" s="25" t="s">
        <v>33047</v>
      </c>
      <c r="I11786" s="25" t="s">
        <v>33048</v>
      </c>
      <c r="J11786" s="25">
        <v>17</v>
      </c>
      <c r="K11786" s="25"/>
      <c r="L11786" s="25" t="s">
        <v>37</v>
      </c>
      <c r="M11786" s="25"/>
      <c r="N11786" s="25"/>
    </row>
    <row r="11787" spans="1:14" x14ac:dyDescent="0.3">
      <c r="A11787" s="25">
        <v>53</v>
      </c>
      <c r="B11787" s="25">
        <v>41559</v>
      </c>
      <c r="C11787" s="25">
        <v>7</v>
      </c>
      <c r="D11787" s="25">
        <v>74288</v>
      </c>
      <c r="E11787" s="25"/>
      <c r="F11787" s="25" t="s">
        <v>33049</v>
      </c>
      <c r="G11787" s="25" t="s">
        <v>633</v>
      </c>
      <c r="H11787" s="25" t="s">
        <v>33050</v>
      </c>
      <c r="I11787" s="25" t="s">
        <v>33051</v>
      </c>
      <c r="J11787" s="25">
        <v>0</v>
      </c>
      <c r="K11787" s="25" t="s">
        <v>6550</v>
      </c>
      <c r="L11787" s="25" t="s">
        <v>942</v>
      </c>
      <c r="M11787" s="25" t="s">
        <v>61</v>
      </c>
      <c r="N11787" s="25"/>
    </row>
    <row r="11788" spans="1:14" x14ac:dyDescent="0.3">
      <c r="A11788" s="25">
        <v>53</v>
      </c>
      <c r="B11788" s="25">
        <v>41560</v>
      </c>
      <c r="C11788" s="25">
        <v>7</v>
      </c>
      <c r="D11788" s="25">
        <v>111311</v>
      </c>
      <c r="E11788" s="25"/>
      <c r="F11788" s="25" t="s">
        <v>33052</v>
      </c>
      <c r="G11788" s="25" t="s">
        <v>633</v>
      </c>
      <c r="H11788" s="25" t="s">
        <v>33053</v>
      </c>
      <c r="I11788" s="25" t="s">
        <v>33054</v>
      </c>
      <c r="J11788" s="25">
        <v>17</v>
      </c>
      <c r="K11788" s="25" t="s">
        <v>33055</v>
      </c>
      <c r="L11788" s="25" t="s">
        <v>942</v>
      </c>
      <c r="M11788" s="25" t="s">
        <v>924</v>
      </c>
      <c r="N11788" s="25"/>
    </row>
    <row r="11789" spans="1:14" x14ac:dyDescent="0.3">
      <c r="A11789" s="25">
        <v>53</v>
      </c>
      <c r="B11789" s="25">
        <v>41561</v>
      </c>
      <c r="C11789" s="25">
        <v>7</v>
      </c>
      <c r="D11789" s="25">
        <v>68460</v>
      </c>
      <c r="E11789" s="25"/>
      <c r="F11789" s="25" t="s">
        <v>33056</v>
      </c>
      <c r="G11789" s="25" t="s">
        <v>633</v>
      </c>
      <c r="H11789" s="25" t="s">
        <v>33057</v>
      </c>
      <c r="I11789" s="25" t="s">
        <v>33058</v>
      </c>
      <c r="J11789" s="25">
        <v>17</v>
      </c>
      <c r="K11789" s="25"/>
      <c r="L11789" s="25" t="s">
        <v>37</v>
      </c>
      <c r="M11789" s="25"/>
      <c r="N11789" s="25"/>
    </row>
    <row r="11790" spans="1:14" x14ac:dyDescent="0.3">
      <c r="A11790" s="25">
        <v>53</v>
      </c>
      <c r="B11790" s="25">
        <v>41562</v>
      </c>
      <c r="C11790" s="25">
        <v>7</v>
      </c>
      <c r="D11790" s="25">
        <v>121368</v>
      </c>
      <c r="E11790" s="25"/>
      <c r="F11790" s="25" t="s">
        <v>33059</v>
      </c>
      <c r="G11790" s="25" t="s">
        <v>633</v>
      </c>
      <c r="H11790" s="25" t="s">
        <v>33060</v>
      </c>
      <c r="I11790" s="25" t="s">
        <v>33061</v>
      </c>
      <c r="J11790" s="25">
        <v>16</v>
      </c>
      <c r="K11790" s="25" t="s">
        <v>33062</v>
      </c>
      <c r="L11790" s="25" t="s">
        <v>942</v>
      </c>
      <c r="M11790" s="25" t="s">
        <v>61</v>
      </c>
      <c r="N11790" s="25"/>
    </row>
    <row r="11791" spans="1:14" x14ac:dyDescent="0.3">
      <c r="A11791" s="25">
        <v>53</v>
      </c>
      <c r="B11791" s="25">
        <v>41563</v>
      </c>
      <c r="C11791" s="25">
        <v>7</v>
      </c>
      <c r="D11791" s="25">
        <v>343996</v>
      </c>
      <c r="E11791" s="25" t="s">
        <v>37</v>
      </c>
      <c r="F11791" s="25" t="s">
        <v>33063</v>
      </c>
      <c r="G11791" s="25" t="s">
        <v>39</v>
      </c>
      <c r="H11791" s="25" t="s">
        <v>33064</v>
      </c>
      <c r="I11791" s="25" t="s">
        <v>33065</v>
      </c>
      <c r="J11791" s="25">
        <v>0</v>
      </c>
      <c r="K11791" s="25" t="s">
        <v>33066</v>
      </c>
      <c r="L11791" s="25" t="s">
        <v>942</v>
      </c>
      <c r="M11791" s="25" t="s">
        <v>166</v>
      </c>
      <c r="N11791" s="25"/>
    </row>
    <row r="11792" spans="1:14" x14ac:dyDescent="0.3">
      <c r="A11792" s="25">
        <v>53</v>
      </c>
      <c r="B11792" s="25">
        <v>41564</v>
      </c>
      <c r="C11792" s="25">
        <v>7</v>
      </c>
      <c r="D11792" s="25">
        <v>337095</v>
      </c>
      <c r="E11792" s="25" t="s">
        <v>37</v>
      </c>
      <c r="F11792" s="25" t="s">
        <v>33067</v>
      </c>
      <c r="G11792" s="25" t="s">
        <v>166</v>
      </c>
      <c r="H11792" s="25" t="s">
        <v>33068</v>
      </c>
      <c r="I11792" s="25" t="s">
        <v>33069</v>
      </c>
      <c r="J11792" s="25">
        <v>0</v>
      </c>
      <c r="K11792" s="25"/>
      <c r="L11792" s="25" t="s">
        <v>37</v>
      </c>
      <c r="M11792" s="25"/>
      <c r="N11792" s="25"/>
    </row>
    <row r="11793" spans="1:14" x14ac:dyDescent="0.3">
      <c r="A11793" s="25">
        <v>53</v>
      </c>
      <c r="B11793" s="25">
        <v>41565</v>
      </c>
      <c r="C11793" s="25">
        <v>7</v>
      </c>
      <c r="D11793" s="25">
        <v>77599</v>
      </c>
      <c r="E11793" s="25"/>
      <c r="F11793" s="25" t="s">
        <v>33070</v>
      </c>
      <c r="G11793" s="25" t="s">
        <v>633</v>
      </c>
      <c r="H11793" s="25" t="s">
        <v>33071</v>
      </c>
      <c r="I11793" s="25" t="s">
        <v>33072</v>
      </c>
      <c r="J11793" s="25">
        <v>0</v>
      </c>
      <c r="K11793" s="25" t="s">
        <v>6550</v>
      </c>
      <c r="L11793" s="25" t="s">
        <v>37</v>
      </c>
      <c r="M11793" s="25"/>
      <c r="N11793" s="25"/>
    </row>
    <row r="11794" spans="1:14" x14ac:dyDescent="0.3">
      <c r="A11794" s="25">
        <v>53</v>
      </c>
      <c r="B11794" s="25">
        <v>41566</v>
      </c>
      <c r="C11794" s="25">
        <v>7</v>
      </c>
      <c r="D11794" s="25">
        <v>110235</v>
      </c>
      <c r="E11794" s="25"/>
      <c r="F11794" s="25" t="s">
        <v>33073</v>
      </c>
      <c r="G11794" s="25" t="s">
        <v>633</v>
      </c>
      <c r="H11794" s="25" t="s">
        <v>33074</v>
      </c>
      <c r="I11794" s="25" t="s">
        <v>33075</v>
      </c>
      <c r="J11794" s="25">
        <v>20</v>
      </c>
      <c r="K11794" s="25" t="s">
        <v>107</v>
      </c>
      <c r="L11794" s="25" t="s">
        <v>37</v>
      </c>
      <c r="M11794" s="25"/>
      <c r="N11794" s="25"/>
    </row>
    <row r="11795" spans="1:14" x14ac:dyDescent="0.3">
      <c r="A11795" s="25">
        <v>53</v>
      </c>
      <c r="B11795" s="25">
        <v>41567</v>
      </c>
      <c r="C11795" s="25">
        <v>7</v>
      </c>
      <c r="D11795" s="25">
        <v>337071</v>
      </c>
      <c r="E11795" s="25" t="s">
        <v>37</v>
      </c>
      <c r="F11795" s="25" t="s">
        <v>33076</v>
      </c>
      <c r="G11795" s="25" t="s">
        <v>61</v>
      </c>
      <c r="H11795" s="25" t="s">
        <v>33077</v>
      </c>
      <c r="I11795" s="25" t="s">
        <v>33078</v>
      </c>
      <c r="J11795" s="25">
        <v>0</v>
      </c>
      <c r="K11795" s="25"/>
      <c r="L11795" s="25" t="s">
        <v>37</v>
      </c>
      <c r="M11795" s="25"/>
      <c r="N11795" s="25"/>
    </row>
    <row r="11796" spans="1:14" x14ac:dyDescent="0.3">
      <c r="A11796" s="25">
        <v>53</v>
      </c>
      <c r="B11796" s="25">
        <v>41568</v>
      </c>
      <c r="C11796" s="25">
        <v>7</v>
      </c>
      <c r="D11796" s="25">
        <v>53525</v>
      </c>
      <c r="E11796" s="25"/>
      <c r="F11796" s="25" t="s">
        <v>33079</v>
      </c>
      <c r="G11796" s="25" t="s">
        <v>633</v>
      </c>
      <c r="H11796" s="25" t="s">
        <v>33080</v>
      </c>
      <c r="I11796" s="25" t="s">
        <v>33081</v>
      </c>
      <c r="J11796" s="25">
        <v>16</v>
      </c>
      <c r="K11796" s="25"/>
      <c r="L11796" s="25" t="s">
        <v>942</v>
      </c>
      <c r="M11796" s="25"/>
      <c r="N11796" s="25" t="s">
        <v>33082</v>
      </c>
    </row>
    <row r="11797" spans="1:14" x14ac:dyDescent="0.3">
      <c r="A11797" s="25">
        <v>53</v>
      </c>
      <c r="B11797" s="25">
        <v>41569</v>
      </c>
      <c r="C11797" s="25">
        <v>7</v>
      </c>
      <c r="D11797" s="25">
        <v>195042</v>
      </c>
      <c r="E11797" s="25"/>
      <c r="F11797" s="25" t="s">
        <v>33083</v>
      </c>
      <c r="G11797" s="25" t="s">
        <v>674</v>
      </c>
      <c r="H11797" s="25" t="s">
        <v>33084</v>
      </c>
      <c r="I11797" s="25" t="s">
        <v>33085</v>
      </c>
      <c r="J11797" s="25">
        <v>0</v>
      </c>
      <c r="K11797" s="25"/>
      <c r="L11797" s="25" t="s">
        <v>942</v>
      </c>
      <c r="M11797" s="25" t="s">
        <v>440</v>
      </c>
      <c r="N11797" s="25"/>
    </row>
    <row r="11798" spans="1:14" x14ac:dyDescent="0.3">
      <c r="A11798" s="25">
        <v>53</v>
      </c>
      <c r="B11798" s="25">
        <v>41570</v>
      </c>
      <c r="C11798" s="25">
        <v>7</v>
      </c>
      <c r="D11798" s="25">
        <v>82719</v>
      </c>
      <c r="E11798" s="25"/>
      <c r="F11798" s="25" t="s">
        <v>33086</v>
      </c>
      <c r="G11798" s="25" t="s">
        <v>674</v>
      </c>
      <c r="H11798" s="25" t="s">
        <v>33087</v>
      </c>
      <c r="I11798" s="25" t="s">
        <v>33088</v>
      </c>
      <c r="J11798" s="25">
        <v>18</v>
      </c>
      <c r="K11798" s="25" t="s">
        <v>33089</v>
      </c>
      <c r="L11798" s="25" t="s">
        <v>942</v>
      </c>
      <c r="M11798" s="25" t="s">
        <v>534</v>
      </c>
      <c r="N11798" s="25" t="s">
        <v>33090</v>
      </c>
    </row>
    <row r="11799" spans="1:14" x14ac:dyDescent="0.3">
      <c r="A11799" s="25">
        <v>53</v>
      </c>
      <c r="B11799" s="25">
        <v>41571</v>
      </c>
      <c r="C11799" s="25">
        <v>7</v>
      </c>
      <c r="D11799" s="25">
        <v>339917</v>
      </c>
      <c r="E11799" s="25" t="s">
        <v>37</v>
      </c>
      <c r="F11799" s="25" t="s">
        <v>33091</v>
      </c>
      <c r="G11799" s="25" t="s">
        <v>926</v>
      </c>
      <c r="H11799" s="25" t="s">
        <v>33092</v>
      </c>
      <c r="I11799" s="25" t="s">
        <v>33093</v>
      </c>
      <c r="J11799" s="25">
        <v>0</v>
      </c>
      <c r="K11799" s="25"/>
      <c r="L11799" s="25" t="s">
        <v>37</v>
      </c>
      <c r="M11799" s="25"/>
      <c r="N11799" s="25"/>
    </row>
    <row r="11800" spans="1:14" x14ac:dyDescent="0.3">
      <c r="A11800" s="25">
        <v>53</v>
      </c>
      <c r="B11800" s="25">
        <v>41572</v>
      </c>
      <c r="C11800" s="25">
        <v>7</v>
      </c>
      <c r="D11800" s="25">
        <v>129559</v>
      </c>
      <c r="E11800" s="25"/>
      <c r="F11800" s="25" t="s">
        <v>33094</v>
      </c>
      <c r="G11800" s="25" t="s">
        <v>633</v>
      </c>
      <c r="H11800" s="25" t="s">
        <v>33095</v>
      </c>
      <c r="I11800" s="25" t="s">
        <v>33096</v>
      </c>
      <c r="J11800" s="25">
        <v>15</v>
      </c>
      <c r="K11800" s="25" t="s">
        <v>24405</v>
      </c>
      <c r="L11800" s="25" t="s">
        <v>942</v>
      </c>
      <c r="M11800" s="25" t="s">
        <v>166</v>
      </c>
      <c r="N11800" s="25"/>
    </row>
    <row r="11801" spans="1:14" x14ac:dyDescent="0.3">
      <c r="A11801" s="25">
        <v>53</v>
      </c>
      <c r="B11801" s="25">
        <v>41573</v>
      </c>
      <c r="C11801" s="25">
        <v>7</v>
      </c>
      <c r="D11801" s="25">
        <v>333065</v>
      </c>
      <c r="E11801" s="25" t="s">
        <v>14</v>
      </c>
      <c r="F11801" s="25" t="s">
        <v>322</v>
      </c>
      <c r="G11801" s="25" t="s">
        <v>16</v>
      </c>
      <c r="H11801" s="25" t="s">
        <v>323</v>
      </c>
      <c r="I11801" s="25" t="s">
        <v>33097</v>
      </c>
      <c r="J11801" s="25">
        <v>16</v>
      </c>
      <c r="K11801" s="25"/>
      <c r="L11801" s="25" t="s">
        <v>37</v>
      </c>
      <c r="M11801" s="25"/>
      <c r="N11801" s="25"/>
    </row>
    <row r="11802" spans="1:14" x14ac:dyDescent="0.3">
      <c r="A11802" s="25">
        <v>53</v>
      </c>
      <c r="B11802" s="25">
        <v>41574</v>
      </c>
      <c r="C11802" s="25">
        <v>7</v>
      </c>
      <c r="D11802" s="25">
        <v>343228</v>
      </c>
      <c r="E11802" s="25" t="s">
        <v>37</v>
      </c>
      <c r="F11802" s="25" t="s">
        <v>33098</v>
      </c>
      <c r="G11802" s="25" t="s">
        <v>893</v>
      </c>
      <c r="H11802" s="25" t="s">
        <v>33099</v>
      </c>
      <c r="I11802" s="25" t="s">
        <v>33100</v>
      </c>
      <c r="J11802" s="25">
        <v>0</v>
      </c>
      <c r="K11802" s="25"/>
      <c r="L11802" s="25" t="s">
        <v>942</v>
      </c>
      <c r="M11802" s="25" t="s">
        <v>521</v>
      </c>
      <c r="N11802" s="25"/>
    </row>
    <row r="11803" spans="1:14" x14ac:dyDescent="0.3">
      <c r="A11803" s="25">
        <v>53</v>
      </c>
      <c r="B11803" s="25">
        <v>41575</v>
      </c>
      <c r="C11803" s="25">
        <v>7</v>
      </c>
      <c r="D11803" s="25">
        <v>53609</v>
      </c>
      <c r="E11803" s="25"/>
      <c r="F11803" s="25" t="s">
        <v>33101</v>
      </c>
      <c r="G11803" s="25" t="s">
        <v>674</v>
      </c>
      <c r="H11803" s="25" t="s">
        <v>33102</v>
      </c>
      <c r="I11803" s="25" t="s">
        <v>33103</v>
      </c>
      <c r="J11803" s="25">
        <v>15</v>
      </c>
      <c r="K11803" s="25"/>
      <c r="L11803" s="25" t="s">
        <v>37</v>
      </c>
      <c r="M11803" s="25"/>
      <c r="N11803" s="25"/>
    </row>
    <row r="11804" spans="1:14" x14ac:dyDescent="0.3">
      <c r="A11804" s="25">
        <v>53</v>
      </c>
      <c r="B11804" s="25">
        <v>41576</v>
      </c>
      <c r="C11804" s="25">
        <v>7</v>
      </c>
      <c r="D11804" s="25">
        <v>86777</v>
      </c>
      <c r="E11804" s="25"/>
      <c r="F11804" s="25" t="s">
        <v>33104</v>
      </c>
      <c r="G11804" s="25" t="s">
        <v>633</v>
      </c>
      <c r="H11804" s="25" t="s">
        <v>33105</v>
      </c>
      <c r="I11804" s="25" t="s">
        <v>33106</v>
      </c>
      <c r="J11804" s="25">
        <v>17</v>
      </c>
      <c r="K11804" s="25" t="s">
        <v>25718</v>
      </c>
      <c r="L11804" s="25" t="s">
        <v>942</v>
      </c>
      <c r="M11804" s="25" t="s">
        <v>633</v>
      </c>
      <c r="N11804" s="25"/>
    </row>
    <row r="11805" spans="1:14" x14ac:dyDescent="0.3">
      <c r="A11805" s="25">
        <v>53</v>
      </c>
      <c r="B11805" s="25">
        <v>41577</v>
      </c>
      <c r="C11805" s="25">
        <v>7</v>
      </c>
      <c r="D11805" s="25">
        <v>333061</v>
      </c>
      <c r="E11805" s="25" t="s">
        <v>14</v>
      </c>
      <c r="F11805" s="25" t="s">
        <v>33107</v>
      </c>
      <c r="G11805" s="25" t="s">
        <v>16</v>
      </c>
      <c r="H11805" s="25" t="s">
        <v>33108</v>
      </c>
      <c r="I11805" s="25" t="s">
        <v>33109</v>
      </c>
      <c r="J11805" s="25">
        <v>19</v>
      </c>
      <c r="K11805" s="25"/>
      <c r="L11805" s="25" t="s">
        <v>37</v>
      </c>
      <c r="M11805" s="25"/>
      <c r="N11805" s="25"/>
    </row>
    <row r="11806" spans="1:14" x14ac:dyDescent="0.3">
      <c r="A11806" s="25">
        <v>53</v>
      </c>
      <c r="B11806" s="25">
        <v>41578</v>
      </c>
      <c r="C11806" s="25">
        <v>7</v>
      </c>
      <c r="D11806" s="25">
        <v>95979</v>
      </c>
      <c r="E11806" s="25"/>
      <c r="F11806" s="25" t="s">
        <v>33110</v>
      </c>
      <c r="G11806" s="25" t="s">
        <v>674</v>
      </c>
      <c r="H11806" s="25" t="s">
        <v>33111</v>
      </c>
      <c r="I11806" s="25" t="s">
        <v>33112</v>
      </c>
      <c r="J11806" s="25">
        <v>16</v>
      </c>
      <c r="K11806" s="25" t="s">
        <v>33113</v>
      </c>
      <c r="L11806" s="25"/>
      <c r="M11806" s="25"/>
      <c r="N11806" s="25" t="s">
        <v>33114</v>
      </c>
    </row>
    <row r="11807" spans="1:14" x14ac:dyDescent="0.3">
      <c r="A11807" s="25">
        <v>53</v>
      </c>
      <c r="B11807" s="25">
        <v>41579</v>
      </c>
      <c r="C11807" s="25">
        <v>7</v>
      </c>
      <c r="D11807" s="25">
        <v>91390</v>
      </c>
      <c r="E11807" s="25"/>
      <c r="F11807" s="25" t="s">
        <v>33115</v>
      </c>
      <c r="G11807" s="25" t="s">
        <v>674</v>
      </c>
      <c r="H11807" s="25" t="s">
        <v>33116</v>
      </c>
      <c r="I11807" s="25" t="s">
        <v>33117</v>
      </c>
      <c r="J11807" s="25">
        <v>15</v>
      </c>
      <c r="K11807" s="25" t="s">
        <v>737</v>
      </c>
      <c r="L11807" s="25" t="s">
        <v>37</v>
      </c>
      <c r="M11807" s="25"/>
      <c r="N11807" s="25"/>
    </row>
    <row r="11808" spans="1:14" x14ac:dyDescent="0.3">
      <c r="A11808" s="25">
        <v>53</v>
      </c>
      <c r="B11808" s="25">
        <v>41580</v>
      </c>
      <c r="C11808" s="25">
        <v>7</v>
      </c>
      <c r="D11808" s="25">
        <v>60079</v>
      </c>
      <c r="E11808" s="25"/>
      <c r="F11808" s="25" t="s">
        <v>33118</v>
      </c>
      <c r="G11808" s="25" t="s">
        <v>633</v>
      </c>
      <c r="H11808" s="25" t="s">
        <v>33119</v>
      </c>
      <c r="I11808" s="25" t="s">
        <v>33120</v>
      </c>
      <c r="J11808" s="25">
        <v>18</v>
      </c>
      <c r="K11808" s="25" t="s">
        <v>476</v>
      </c>
      <c r="L11808" s="25" t="s">
        <v>942</v>
      </c>
      <c r="M11808" s="25" t="s">
        <v>521</v>
      </c>
      <c r="N11808" s="25"/>
    </row>
    <row r="11809" spans="1:14" x14ac:dyDescent="0.3">
      <c r="A11809" s="25">
        <v>53</v>
      </c>
      <c r="B11809" s="25">
        <v>41581</v>
      </c>
      <c r="C11809" s="25">
        <v>7</v>
      </c>
      <c r="D11809" s="25">
        <v>333060</v>
      </c>
      <c r="E11809" s="25" t="s">
        <v>14</v>
      </c>
      <c r="F11809" s="25" t="s">
        <v>33121</v>
      </c>
      <c r="G11809" s="25" t="s">
        <v>16</v>
      </c>
      <c r="H11809" s="25" t="s">
        <v>33122</v>
      </c>
      <c r="I11809" s="25" t="s">
        <v>33123</v>
      </c>
      <c r="J11809" s="25">
        <v>0</v>
      </c>
      <c r="K11809" s="25"/>
      <c r="L11809" s="25" t="s">
        <v>37</v>
      </c>
      <c r="M11809" s="25"/>
      <c r="N11809" s="25"/>
    </row>
    <row r="11810" spans="1:14" x14ac:dyDescent="0.3">
      <c r="A11810" s="25">
        <v>53</v>
      </c>
      <c r="B11810" s="25">
        <v>41582</v>
      </c>
      <c r="C11810" s="25">
        <v>7</v>
      </c>
      <c r="D11810" s="25">
        <v>40223</v>
      </c>
      <c r="E11810" s="25"/>
      <c r="F11810" s="25" t="s">
        <v>33124</v>
      </c>
      <c r="G11810" s="25" t="s">
        <v>674</v>
      </c>
      <c r="H11810" s="25" t="s">
        <v>33125</v>
      </c>
      <c r="I11810" s="25" t="s">
        <v>33126</v>
      </c>
      <c r="J11810" s="25">
        <v>16</v>
      </c>
      <c r="K11810" s="25"/>
      <c r="L11810" s="25" t="s">
        <v>37</v>
      </c>
      <c r="M11810" s="25"/>
      <c r="N11810" s="25"/>
    </row>
    <row r="11811" spans="1:14" x14ac:dyDescent="0.3">
      <c r="A11811" s="25">
        <v>53</v>
      </c>
      <c r="B11811" s="25">
        <v>41583</v>
      </c>
      <c r="C11811" s="25">
        <v>7</v>
      </c>
      <c r="D11811" s="25">
        <v>110854</v>
      </c>
      <c r="E11811" s="25"/>
      <c r="F11811" s="25" t="s">
        <v>30889</v>
      </c>
      <c r="G11811" s="25" t="s">
        <v>633</v>
      </c>
      <c r="H11811" s="25" t="s">
        <v>30889</v>
      </c>
      <c r="I11811" s="25" t="s">
        <v>33127</v>
      </c>
      <c r="J11811" s="25">
        <v>17</v>
      </c>
      <c r="K11811" s="25" t="s">
        <v>25015</v>
      </c>
      <c r="L11811" s="25" t="s">
        <v>942</v>
      </c>
      <c r="M11811" s="25" t="s">
        <v>421</v>
      </c>
      <c r="N11811" s="25"/>
    </row>
    <row r="11812" spans="1:14" x14ac:dyDescent="0.3">
      <c r="A11812" s="25">
        <v>53</v>
      </c>
      <c r="B11812" s="25">
        <v>41584</v>
      </c>
      <c r="C11812" s="25">
        <v>7</v>
      </c>
      <c r="D11812" s="25">
        <v>341200</v>
      </c>
      <c r="E11812" s="25" t="s">
        <v>37</v>
      </c>
      <c r="F11812" s="25" t="s">
        <v>33128</v>
      </c>
      <c r="G11812" s="25" t="s">
        <v>924</v>
      </c>
      <c r="H11812" s="25" t="s">
        <v>33129</v>
      </c>
      <c r="I11812" s="25" t="s">
        <v>33130</v>
      </c>
      <c r="J11812" s="25">
        <v>0</v>
      </c>
      <c r="K11812" s="25"/>
      <c r="L11812" s="25" t="s">
        <v>942</v>
      </c>
      <c r="M11812" s="25" t="s">
        <v>138</v>
      </c>
      <c r="N11812" s="25"/>
    </row>
    <row r="11813" spans="1:14" x14ac:dyDescent="0.3">
      <c r="A11813" s="25">
        <v>53</v>
      </c>
      <c r="B11813" s="25">
        <v>41585</v>
      </c>
      <c r="C11813" s="25">
        <v>7</v>
      </c>
      <c r="D11813" s="25">
        <v>83631</v>
      </c>
      <c r="E11813" s="25"/>
      <c r="F11813" s="25" t="s">
        <v>33131</v>
      </c>
      <c r="G11813" s="25" t="s">
        <v>674</v>
      </c>
      <c r="H11813" s="25" t="s">
        <v>33132</v>
      </c>
      <c r="I11813" s="25" t="s">
        <v>33133</v>
      </c>
      <c r="J11813" s="25">
        <v>16</v>
      </c>
      <c r="K11813" s="25" t="s">
        <v>10043</v>
      </c>
      <c r="L11813" s="25" t="s">
        <v>942</v>
      </c>
      <c r="M11813" s="25" t="s">
        <v>61</v>
      </c>
      <c r="N11813" s="25"/>
    </row>
    <row r="11814" spans="1:14" x14ac:dyDescent="0.3">
      <c r="A11814" s="25">
        <v>53</v>
      </c>
      <c r="B11814" s="25">
        <v>41586</v>
      </c>
      <c r="C11814" s="25">
        <v>7</v>
      </c>
      <c r="D11814" s="25">
        <v>77746</v>
      </c>
      <c r="E11814" s="25"/>
      <c r="F11814" s="25" t="s">
        <v>33134</v>
      </c>
      <c r="G11814" s="25" t="s">
        <v>633</v>
      </c>
      <c r="H11814" s="25" t="s">
        <v>33135</v>
      </c>
      <c r="I11814" s="25" t="s">
        <v>33136</v>
      </c>
      <c r="J11814" s="25">
        <v>19</v>
      </c>
      <c r="K11814" s="25" t="s">
        <v>33137</v>
      </c>
      <c r="L11814" s="25" t="s">
        <v>37</v>
      </c>
      <c r="M11814" s="25"/>
      <c r="N11814" s="25"/>
    </row>
    <row r="11815" spans="1:14" x14ac:dyDescent="0.3">
      <c r="A11815" s="25">
        <v>53</v>
      </c>
      <c r="B11815" s="25">
        <v>41587</v>
      </c>
      <c r="C11815" s="25">
        <v>7</v>
      </c>
      <c r="D11815" s="25">
        <v>89835</v>
      </c>
      <c r="E11815" s="25"/>
      <c r="F11815" s="25" t="s">
        <v>33138</v>
      </c>
      <c r="G11815" s="25" t="s">
        <v>633</v>
      </c>
      <c r="H11815" s="25" t="s">
        <v>33139</v>
      </c>
      <c r="I11815" s="25" t="s">
        <v>33140</v>
      </c>
      <c r="J11815" s="25">
        <v>17</v>
      </c>
      <c r="K11815" s="25" t="s">
        <v>8095</v>
      </c>
      <c r="L11815" s="25" t="s">
        <v>942</v>
      </c>
      <c r="M11815" s="25" t="s">
        <v>440</v>
      </c>
      <c r="N11815" s="25"/>
    </row>
    <row r="11816" spans="1:14" x14ac:dyDescent="0.3">
      <c r="A11816" s="25">
        <v>53</v>
      </c>
      <c r="B11816" s="25">
        <v>41588</v>
      </c>
      <c r="C11816" s="25">
        <v>7</v>
      </c>
      <c r="D11816" s="25">
        <v>70042</v>
      </c>
      <c r="E11816" s="25"/>
      <c r="F11816" s="25" t="s">
        <v>33141</v>
      </c>
      <c r="G11816" s="25" t="s">
        <v>633</v>
      </c>
      <c r="H11816" s="25" t="s">
        <v>33142</v>
      </c>
      <c r="I11816" s="25" t="s">
        <v>33143</v>
      </c>
      <c r="J11816" s="25">
        <v>0</v>
      </c>
      <c r="K11816" s="25" t="s">
        <v>6550</v>
      </c>
      <c r="L11816" s="25" t="s">
        <v>37</v>
      </c>
      <c r="M11816" s="25"/>
      <c r="N11816" s="25"/>
    </row>
    <row r="11817" spans="1:14" x14ac:dyDescent="0.3">
      <c r="A11817" s="25">
        <v>53</v>
      </c>
      <c r="B11817" s="25">
        <v>41589</v>
      </c>
      <c r="C11817" s="25">
        <v>7</v>
      </c>
      <c r="D11817" s="25">
        <v>72752</v>
      </c>
      <c r="E11817" s="25"/>
      <c r="F11817" s="25" t="s">
        <v>33144</v>
      </c>
      <c r="G11817" s="25" t="s">
        <v>633</v>
      </c>
      <c r="H11817" s="25" t="s">
        <v>33145</v>
      </c>
      <c r="I11817" s="25" t="s">
        <v>33146</v>
      </c>
      <c r="J11817" s="25">
        <v>0</v>
      </c>
      <c r="K11817" s="25" t="s">
        <v>6550</v>
      </c>
      <c r="L11817" s="25" t="s">
        <v>37</v>
      </c>
      <c r="M11817" s="25"/>
      <c r="N11817" s="25"/>
    </row>
    <row r="11818" spans="1:14" x14ac:dyDescent="0.3">
      <c r="A11818" s="25">
        <v>53</v>
      </c>
      <c r="B11818" s="25">
        <v>41590</v>
      </c>
      <c r="C11818" s="25">
        <v>7</v>
      </c>
      <c r="D11818" s="25">
        <v>68555</v>
      </c>
      <c r="E11818" s="25"/>
      <c r="F11818" s="25" t="s">
        <v>33147</v>
      </c>
      <c r="G11818" s="25" t="s">
        <v>633</v>
      </c>
      <c r="H11818" s="25" t="s">
        <v>33148</v>
      </c>
      <c r="I11818" s="25" t="s">
        <v>33149</v>
      </c>
      <c r="J11818" s="25">
        <v>16</v>
      </c>
      <c r="K11818" s="25"/>
      <c r="L11818" s="25" t="s">
        <v>942</v>
      </c>
      <c r="M11818" s="25" t="s">
        <v>138</v>
      </c>
      <c r="N11818" s="25"/>
    </row>
    <row r="11819" spans="1:14" x14ac:dyDescent="0.3">
      <c r="A11819" s="25">
        <v>53</v>
      </c>
      <c r="B11819" s="25">
        <v>41591</v>
      </c>
      <c r="C11819" s="25">
        <v>7</v>
      </c>
      <c r="D11819" s="25">
        <v>122077</v>
      </c>
      <c r="E11819" s="25"/>
      <c r="F11819" s="25" t="s">
        <v>33150</v>
      </c>
      <c r="G11819" s="25" t="s">
        <v>674</v>
      </c>
      <c r="H11819" s="25" t="s">
        <v>33150</v>
      </c>
      <c r="I11819" s="25" t="s">
        <v>33151</v>
      </c>
      <c r="J11819" s="25">
        <v>0</v>
      </c>
      <c r="K11819" s="25"/>
      <c r="L11819" s="25" t="s">
        <v>942</v>
      </c>
      <c r="M11819" s="25" t="s">
        <v>138</v>
      </c>
      <c r="N11819" s="25"/>
    </row>
    <row r="11820" spans="1:14" x14ac:dyDescent="0.3">
      <c r="A11820" s="25">
        <v>53</v>
      </c>
      <c r="B11820" s="25">
        <v>41592</v>
      </c>
      <c r="C11820" s="25">
        <v>7</v>
      </c>
      <c r="D11820" s="25">
        <v>333053</v>
      </c>
      <c r="E11820" s="25" t="s">
        <v>14</v>
      </c>
      <c r="F11820" s="25" t="s">
        <v>33152</v>
      </c>
      <c r="G11820" s="25" t="s">
        <v>16</v>
      </c>
      <c r="H11820" s="25" t="s">
        <v>33153</v>
      </c>
      <c r="I11820" s="25" t="s">
        <v>33154</v>
      </c>
      <c r="J11820" s="25">
        <v>0</v>
      </c>
      <c r="K11820" s="25"/>
      <c r="L11820" s="25" t="s">
        <v>942</v>
      </c>
      <c r="M11820" s="25" t="s">
        <v>61</v>
      </c>
      <c r="N11820" s="25"/>
    </row>
    <row r="11821" spans="1:14" x14ac:dyDescent="0.3">
      <c r="A11821" s="25">
        <v>53</v>
      </c>
      <c r="B11821" s="25">
        <v>41593</v>
      </c>
      <c r="C11821" s="25">
        <v>7</v>
      </c>
      <c r="D11821" s="25">
        <v>333051</v>
      </c>
      <c r="E11821" s="25" t="s">
        <v>14</v>
      </c>
      <c r="F11821" s="25" t="s">
        <v>33155</v>
      </c>
      <c r="G11821" s="25" t="s">
        <v>16</v>
      </c>
      <c r="H11821" s="25" t="s">
        <v>33156</v>
      </c>
      <c r="I11821" s="25" t="s">
        <v>33157</v>
      </c>
      <c r="J11821" s="25">
        <v>0</v>
      </c>
      <c r="K11821" s="25"/>
      <c r="L11821" s="25" t="s">
        <v>942</v>
      </c>
      <c r="M11821" s="25" t="s">
        <v>61</v>
      </c>
      <c r="N11821" s="25"/>
    </row>
    <row r="11822" spans="1:14" x14ac:dyDescent="0.3">
      <c r="A11822" s="25">
        <v>53</v>
      </c>
      <c r="B11822" s="25">
        <v>41594</v>
      </c>
      <c r="C11822" s="25">
        <v>7</v>
      </c>
      <c r="D11822" s="25">
        <v>64248</v>
      </c>
      <c r="E11822" s="25"/>
      <c r="F11822" s="25" t="s">
        <v>33158</v>
      </c>
      <c r="G11822" s="25" t="s">
        <v>674</v>
      </c>
      <c r="H11822" s="25" t="s">
        <v>33159</v>
      </c>
      <c r="I11822" s="25" t="s">
        <v>33160</v>
      </c>
      <c r="J11822" s="25">
        <v>15</v>
      </c>
      <c r="K11822" s="25"/>
      <c r="L11822" s="25" t="s">
        <v>942</v>
      </c>
      <c r="M11822" s="25" t="s">
        <v>440</v>
      </c>
      <c r="N11822" s="25"/>
    </row>
    <row r="11823" spans="1:14" x14ac:dyDescent="0.3">
      <c r="A11823" s="25">
        <v>53</v>
      </c>
      <c r="B11823" s="25">
        <v>41595</v>
      </c>
      <c r="C11823" s="25">
        <v>7</v>
      </c>
      <c r="D11823" s="25">
        <v>83460</v>
      </c>
      <c r="E11823" s="25"/>
      <c r="F11823" s="25" t="s">
        <v>33161</v>
      </c>
      <c r="G11823" s="25" t="s">
        <v>674</v>
      </c>
      <c r="H11823" s="25" t="s">
        <v>33162</v>
      </c>
      <c r="I11823" s="25" t="s">
        <v>33163</v>
      </c>
      <c r="J11823" s="25">
        <v>24</v>
      </c>
      <c r="K11823" s="25" t="s">
        <v>64</v>
      </c>
      <c r="L11823" s="25" t="s">
        <v>37</v>
      </c>
      <c r="M11823" s="25"/>
      <c r="N11823" s="25"/>
    </row>
    <row r="11824" spans="1:14" x14ac:dyDescent="0.3">
      <c r="A11824" s="25">
        <v>53</v>
      </c>
      <c r="B11824" s="25">
        <v>41597</v>
      </c>
      <c r="C11824" s="25">
        <v>7</v>
      </c>
      <c r="D11824" s="25">
        <v>95342</v>
      </c>
      <c r="E11824" s="25"/>
      <c r="F11824" s="25" t="s">
        <v>33164</v>
      </c>
      <c r="G11824" s="25" t="s">
        <v>633</v>
      </c>
      <c r="H11824" s="25" t="s">
        <v>33165</v>
      </c>
      <c r="I11824" s="25" t="s">
        <v>33166</v>
      </c>
      <c r="J11824" s="25">
        <v>20</v>
      </c>
      <c r="K11824" s="25" t="s">
        <v>64</v>
      </c>
      <c r="L11824" s="25" t="s">
        <v>942</v>
      </c>
      <c r="M11824" s="25" t="s">
        <v>178</v>
      </c>
      <c r="N11824" s="25"/>
    </row>
    <row r="11825" spans="1:14" x14ac:dyDescent="0.3">
      <c r="A11825" s="25">
        <v>53</v>
      </c>
      <c r="B11825" s="25">
        <v>41598</v>
      </c>
      <c r="C11825" s="25">
        <v>7</v>
      </c>
      <c r="D11825" s="25">
        <v>74086</v>
      </c>
      <c r="E11825" s="25"/>
      <c r="F11825" s="25" t="s">
        <v>33167</v>
      </c>
      <c r="G11825" s="25" t="s">
        <v>633</v>
      </c>
      <c r="H11825" s="25" t="s">
        <v>33168</v>
      </c>
      <c r="I11825" s="25" t="s">
        <v>33169</v>
      </c>
      <c r="J11825" s="25">
        <v>0</v>
      </c>
      <c r="K11825" s="25" t="s">
        <v>6550</v>
      </c>
      <c r="L11825" s="25" t="s">
        <v>942</v>
      </c>
      <c r="M11825" s="25" t="s">
        <v>178</v>
      </c>
      <c r="N11825" s="25"/>
    </row>
    <row r="11826" spans="1:14" x14ac:dyDescent="0.3">
      <c r="A11826" s="25">
        <v>53</v>
      </c>
      <c r="B11826" s="25">
        <v>41599</v>
      </c>
      <c r="C11826" s="25">
        <v>7</v>
      </c>
      <c r="D11826" s="25">
        <v>104800</v>
      </c>
      <c r="E11826" s="25"/>
      <c r="F11826" s="25" t="s">
        <v>33170</v>
      </c>
      <c r="G11826" s="25" t="s">
        <v>633</v>
      </c>
      <c r="H11826" s="25" t="s">
        <v>33171</v>
      </c>
      <c r="I11826" s="25" t="s">
        <v>33172</v>
      </c>
      <c r="J11826" s="25">
        <v>0</v>
      </c>
      <c r="K11826" s="25"/>
      <c r="L11826" s="25" t="s">
        <v>37</v>
      </c>
      <c r="M11826" s="25"/>
      <c r="N11826" s="25"/>
    </row>
    <row r="11827" spans="1:14" x14ac:dyDescent="0.3">
      <c r="A11827" s="25">
        <v>53</v>
      </c>
      <c r="B11827" s="25">
        <v>41600</v>
      </c>
      <c r="C11827" s="25">
        <v>7</v>
      </c>
      <c r="D11827" s="25">
        <v>343093</v>
      </c>
      <c r="E11827" s="25" t="s">
        <v>37</v>
      </c>
      <c r="F11827" s="25"/>
      <c r="G11827" s="25" t="s">
        <v>61</v>
      </c>
      <c r="H11827" s="25" t="s">
        <v>33173</v>
      </c>
      <c r="I11827" s="25" t="s">
        <v>33174</v>
      </c>
      <c r="J11827" s="25">
        <v>0</v>
      </c>
      <c r="K11827" s="25"/>
      <c r="L11827" s="25" t="s">
        <v>942</v>
      </c>
      <c r="M11827" s="25" t="s">
        <v>61</v>
      </c>
      <c r="N11827" s="25"/>
    </row>
    <row r="11828" spans="1:14" x14ac:dyDescent="0.3">
      <c r="A11828" s="25">
        <v>53</v>
      </c>
      <c r="B11828" s="25">
        <v>41601</v>
      </c>
      <c r="C11828" s="25">
        <v>7</v>
      </c>
      <c r="D11828" s="25">
        <v>115499</v>
      </c>
      <c r="E11828" s="25"/>
      <c r="F11828" s="25" t="s">
        <v>3364</v>
      </c>
      <c r="G11828" s="25" t="s">
        <v>674</v>
      </c>
      <c r="H11828" s="25" t="s">
        <v>3364</v>
      </c>
      <c r="I11828" s="25" t="s">
        <v>33175</v>
      </c>
      <c r="J11828" s="25">
        <v>0</v>
      </c>
      <c r="K11828" s="25"/>
      <c r="L11828" s="25" t="s">
        <v>37</v>
      </c>
      <c r="M11828" s="25"/>
      <c r="N11828" s="25"/>
    </row>
    <row r="11829" spans="1:14" x14ac:dyDescent="0.3">
      <c r="A11829" s="25">
        <v>53</v>
      </c>
      <c r="B11829" s="25">
        <v>41602</v>
      </c>
      <c r="C11829" s="25">
        <v>7</v>
      </c>
      <c r="D11829" s="25">
        <v>103957</v>
      </c>
      <c r="E11829" s="25"/>
      <c r="F11829" s="25" t="s">
        <v>33176</v>
      </c>
      <c r="G11829" s="25" t="s">
        <v>633</v>
      </c>
      <c r="H11829" s="25" t="s">
        <v>33177</v>
      </c>
      <c r="I11829" s="25" t="s">
        <v>33178</v>
      </c>
      <c r="J11829" s="25">
        <v>0</v>
      </c>
      <c r="K11829" s="25" t="s">
        <v>11498</v>
      </c>
      <c r="L11829" s="25" t="s">
        <v>37</v>
      </c>
      <c r="M11829" s="25"/>
      <c r="N11829" s="25"/>
    </row>
    <row r="11830" spans="1:14" x14ac:dyDescent="0.3">
      <c r="A11830" s="25">
        <v>53</v>
      </c>
      <c r="B11830" s="25">
        <v>41603</v>
      </c>
      <c r="C11830" s="25">
        <v>7</v>
      </c>
      <c r="D11830" s="25">
        <v>63504</v>
      </c>
      <c r="E11830" s="25"/>
      <c r="F11830" s="25" t="s">
        <v>33179</v>
      </c>
      <c r="G11830" s="25" t="s">
        <v>674</v>
      </c>
      <c r="H11830" s="25" t="s">
        <v>33180</v>
      </c>
      <c r="I11830" s="25">
        <v>79538889848</v>
      </c>
      <c r="J11830" s="25">
        <v>0</v>
      </c>
      <c r="K11830" s="25" t="s">
        <v>64</v>
      </c>
      <c r="L11830" s="25" t="s">
        <v>942</v>
      </c>
      <c r="M11830" s="25" t="s">
        <v>61</v>
      </c>
      <c r="N11830" s="25"/>
    </row>
    <row r="11831" spans="1:14" x14ac:dyDescent="0.3">
      <c r="A11831" s="25">
        <v>53</v>
      </c>
      <c r="B11831" s="25">
        <v>41604</v>
      </c>
      <c r="C11831" s="25">
        <v>7</v>
      </c>
      <c r="D11831" s="25">
        <v>84419</v>
      </c>
      <c r="E11831" s="25"/>
      <c r="F11831" s="25" t="s">
        <v>33181</v>
      </c>
      <c r="G11831" s="25" t="s">
        <v>633</v>
      </c>
      <c r="H11831" s="25" t="s">
        <v>33182</v>
      </c>
      <c r="I11831" s="25" t="s">
        <v>33183</v>
      </c>
      <c r="J11831" s="25">
        <v>17</v>
      </c>
      <c r="K11831" s="25" t="s">
        <v>33184</v>
      </c>
      <c r="L11831" s="25" t="s">
        <v>942</v>
      </c>
      <c r="M11831" s="25" t="s">
        <v>61</v>
      </c>
      <c r="N11831" s="25"/>
    </row>
    <row r="11832" spans="1:14" x14ac:dyDescent="0.3">
      <c r="A11832" s="25">
        <v>53</v>
      </c>
      <c r="B11832" s="25">
        <v>41605</v>
      </c>
      <c r="C11832" s="25">
        <v>7</v>
      </c>
      <c r="D11832" s="25">
        <v>343154</v>
      </c>
      <c r="E11832" s="25" t="s">
        <v>14</v>
      </c>
      <c r="F11832" s="25" t="s">
        <v>33185</v>
      </c>
      <c r="G11832" s="25" t="s">
        <v>16</v>
      </c>
      <c r="H11832" s="25" t="s">
        <v>33186</v>
      </c>
      <c r="I11832" s="25" t="s">
        <v>33187</v>
      </c>
      <c r="J11832" s="25">
        <v>0</v>
      </c>
      <c r="K11832" s="25"/>
      <c r="L11832" s="25" t="s">
        <v>37</v>
      </c>
      <c r="M11832" s="25"/>
      <c r="N11832" s="25"/>
    </row>
    <row r="11833" spans="1:14" x14ac:dyDescent="0.3">
      <c r="A11833" s="25">
        <v>53</v>
      </c>
      <c r="B11833" s="25">
        <v>41606</v>
      </c>
      <c r="C11833" s="25">
        <v>7</v>
      </c>
      <c r="D11833" s="25">
        <v>104039</v>
      </c>
      <c r="E11833" s="25"/>
      <c r="F11833" s="25" t="s">
        <v>33188</v>
      </c>
      <c r="G11833" s="25" t="s">
        <v>633</v>
      </c>
      <c r="H11833" s="25" t="s">
        <v>33189</v>
      </c>
      <c r="I11833" s="25" t="s">
        <v>33190</v>
      </c>
      <c r="J11833" s="25">
        <v>17</v>
      </c>
      <c r="K11833" s="25" t="s">
        <v>33191</v>
      </c>
      <c r="L11833" s="25" t="s">
        <v>37</v>
      </c>
      <c r="M11833" s="25"/>
      <c r="N11833" s="25"/>
    </row>
    <row r="11834" spans="1:14" x14ac:dyDescent="0.3">
      <c r="A11834" s="25">
        <v>53</v>
      </c>
      <c r="B11834" s="25">
        <v>41607</v>
      </c>
      <c r="C11834" s="25">
        <v>7</v>
      </c>
      <c r="D11834" s="25">
        <v>333036</v>
      </c>
      <c r="E11834" s="25" t="s">
        <v>14</v>
      </c>
      <c r="F11834" s="25" t="s">
        <v>33192</v>
      </c>
      <c r="G11834" s="25" t="s">
        <v>633</v>
      </c>
      <c r="H11834" s="25" t="s">
        <v>33193</v>
      </c>
      <c r="I11834" s="25" t="s">
        <v>33194</v>
      </c>
      <c r="J11834" s="25">
        <v>0</v>
      </c>
      <c r="K11834" s="25"/>
      <c r="L11834" s="25" t="s">
        <v>37</v>
      </c>
      <c r="M11834" s="25"/>
      <c r="N11834" s="25"/>
    </row>
    <row r="11835" spans="1:14" x14ac:dyDescent="0.3">
      <c r="A11835" s="25">
        <v>53</v>
      </c>
      <c r="B11835" s="25">
        <v>41608</v>
      </c>
      <c r="C11835" s="25">
        <v>7</v>
      </c>
      <c r="D11835" s="25">
        <v>332143</v>
      </c>
      <c r="E11835" s="25" t="s">
        <v>14</v>
      </c>
      <c r="F11835" s="25" t="s">
        <v>33195</v>
      </c>
      <c r="G11835" s="25" t="s">
        <v>16</v>
      </c>
      <c r="H11835" s="25" t="s">
        <v>33196</v>
      </c>
      <c r="I11835" s="25" t="s">
        <v>33197</v>
      </c>
      <c r="J11835" s="25">
        <v>15</v>
      </c>
      <c r="K11835" s="25" t="s">
        <v>8102</v>
      </c>
      <c r="L11835" s="25" t="s">
        <v>37</v>
      </c>
      <c r="M11835" s="25"/>
      <c r="N11835" s="25"/>
    </row>
    <row r="11836" spans="1:14" x14ac:dyDescent="0.3">
      <c r="A11836" s="25">
        <v>53</v>
      </c>
      <c r="B11836" s="25">
        <v>41609</v>
      </c>
      <c r="C11836" s="25">
        <v>7</v>
      </c>
      <c r="D11836" s="25">
        <v>127559</v>
      </c>
      <c r="E11836" s="25"/>
      <c r="F11836" s="25" t="s">
        <v>7909</v>
      </c>
      <c r="G11836" s="25" t="s">
        <v>674</v>
      </c>
      <c r="H11836" s="25" t="s">
        <v>7910</v>
      </c>
      <c r="I11836" s="25" t="s">
        <v>33198</v>
      </c>
      <c r="J11836" s="25">
        <v>16</v>
      </c>
      <c r="K11836" s="25" t="s">
        <v>33199</v>
      </c>
      <c r="L11836" s="25" t="s">
        <v>942</v>
      </c>
      <c r="M11836" s="25" t="s">
        <v>61</v>
      </c>
      <c r="N11836" s="25"/>
    </row>
    <row r="11837" spans="1:14" x14ac:dyDescent="0.3">
      <c r="A11837" s="25">
        <v>53</v>
      </c>
      <c r="B11837" s="25">
        <v>41610</v>
      </c>
      <c r="C11837" s="25">
        <v>7</v>
      </c>
      <c r="D11837" s="25">
        <v>86026</v>
      </c>
      <c r="E11837" s="25"/>
      <c r="F11837" s="25" t="s">
        <v>33200</v>
      </c>
      <c r="G11837" s="25" t="s">
        <v>633</v>
      </c>
      <c r="H11837" s="25" t="s">
        <v>33201</v>
      </c>
      <c r="I11837" s="25" t="s">
        <v>33202</v>
      </c>
      <c r="J11837" s="25">
        <v>16</v>
      </c>
      <c r="K11837" s="25" t="s">
        <v>4246</v>
      </c>
      <c r="L11837" s="25" t="s">
        <v>37</v>
      </c>
      <c r="M11837" s="25"/>
      <c r="N11837" s="25"/>
    </row>
    <row r="11838" spans="1:14" x14ac:dyDescent="0.3">
      <c r="A11838" s="25">
        <v>53</v>
      </c>
      <c r="B11838" s="25">
        <v>41611</v>
      </c>
      <c r="C11838" s="25">
        <v>7</v>
      </c>
      <c r="D11838" s="25">
        <v>53721</v>
      </c>
      <c r="E11838" s="25"/>
      <c r="F11838" s="25" t="s">
        <v>33203</v>
      </c>
      <c r="G11838" s="25" t="s">
        <v>633</v>
      </c>
      <c r="H11838" s="25" t="s">
        <v>33204</v>
      </c>
      <c r="I11838" s="25" t="s">
        <v>33205</v>
      </c>
      <c r="J11838" s="25">
        <v>15</v>
      </c>
      <c r="K11838" s="25"/>
      <c r="L11838" s="25" t="s">
        <v>942</v>
      </c>
      <c r="M11838" s="25" t="s">
        <v>61</v>
      </c>
      <c r="N11838" s="25"/>
    </row>
    <row r="11839" spans="1:14" x14ac:dyDescent="0.3">
      <c r="A11839" s="25">
        <v>53</v>
      </c>
      <c r="B11839" s="25">
        <v>41612</v>
      </c>
      <c r="C11839" s="25">
        <v>7</v>
      </c>
      <c r="D11839" s="25">
        <v>85711</v>
      </c>
      <c r="E11839" s="25"/>
      <c r="F11839" s="25" t="s">
        <v>33206</v>
      </c>
      <c r="G11839" s="25" t="s">
        <v>674</v>
      </c>
      <c r="H11839" s="25" t="s">
        <v>33207</v>
      </c>
      <c r="I11839" s="25" t="s">
        <v>33208</v>
      </c>
      <c r="J11839" s="25">
        <v>17</v>
      </c>
      <c r="K11839" s="25" t="s">
        <v>33209</v>
      </c>
      <c r="L11839" s="25" t="s">
        <v>37</v>
      </c>
      <c r="M11839" s="25"/>
      <c r="N11839" s="25"/>
    </row>
    <row r="11840" spans="1:14" x14ac:dyDescent="0.3">
      <c r="A11840" s="25">
        <v>53</v>
      </c>
      <c r="B11840" s="25">
        <v>41613</v>
      </c>
      <c r="C11840" s="25">
        <v>7</v>
      </c>
      <c r="D11840" s="25">
        <v>73627</v>
      </c>
      <c r="E11840" s="25" t="s">
        <v>54</v>
      </c>
      <c r="F11840" s="25" t="s">
        <v>33210</v>
      </c>
      <c r="G11840" s="25" t="s">
        <v>61</v>
      </c>
      <c r="H11840" s="25" t="s">
        <v>33211</v>
      </c>
      <c r="I11840" s="25" t="s">
        <v>33212</v>
      </c>
      <c r="J11840" s="25">
        <v>15</v>
      </c>
      <c r="K11840" s="25" t="s">
        <v>8102</v>
      </c>
      <c r="L11840" s="25" t="s">
        <v>942</v>
      </c>
      <c r="M11840" s="25" t="s">
        <v>61</v>
      </c>
      <c r="N11840" s="25"/>
    </row>
    <row r="11841" spans="1:14" x14ac:dyDescent="0.3">
      <c r="A11841" s="25">
        <v>53</v>
      </c>
      <c r="B11841" s="25">
        <v>41614</v>
      </c>
      <c r="C11841" s="25">
        <v>7</v>
      </c>
      <c r="D11841" s="25">
        <v>328449</v>
      </c>
      <c r="E11841" s="25"/>
      <c r="F11841" s="25" t="s">
        <v>33213</v>
      </c>
      <c r="G11841" s="25" t="s">
        <v>633</v>
      </c>
      <c r="H11841" s="25" t="s">
        <v>33214</v>
      </c>
      <c r="I11841" s="25" t="s">
        <v>33215</v>
      </c>
      <c r="J11841" s="25">
        <v>0</v>
      </c>
      <c r="K11841" s="25" t="s">
        <v>517</v>
      </c>
      <c r="L11841" s="25" t="s">
        <v>37</v>
      </c>
      <c r="M11841" s="25"/>
      <c r="N11841" s="25"/>
    </row>
    <row r="11842" spans="1:14" x14ac:dyDescent="0.3">
      <c r="A11842" s="25">
        <v>53</v>
      </c>
      <c r="B11842" s="25">
        <v>41615</v>
      </c>
      <c r="C11842" s="25">
        <v>7</v>
      </c>
      <c r="D11842" s="25">
        <v>66614</v>
      </c>
      <c r="E11842" s="25"/>
      <c r="F11842" s="25" t="s">
        <v>33216</v>
      </c>
      <c r="G11842" s="25" t="s">
        <v>674</v>
      </c>
      <c r="H11842" s="25" t="s">
        <v>33217</v>
      </c>
      <c r="I11842" s="25" t="s">
        <v>33218</v>
      </c>
      <c r="J11842" s="25">
        <v>15</v>
      </c>
      <c r="K11842" s="25" t="s">
        <v>25015</v>
      </c>
      <c r="L11842" s="25" t="s">
        <v>942</v>
      </c>
      <c r="M11842" s="25" t="s">
        <v>178</v>
      </c>
      <c r="N11842" s="25"/>
    </row>
    <row r="11843" spans="1:14" x14ac:dyDescent="0.3">
      <c r="A11843" s="25">
        <v>53</v>
      </c>
      <c r="B11843" s="25">
        <v>41616</v>
      </c>
      <c r="C11843" s="25">
        <v>7</v>
      </c>
      <c r="D11843" s="25">
        <v>117017</v>
      </c>
      <c r="E11843" s="25"/>
      <c r="F11843" s="25" t="s">
        <v>33219</v>
      </c>
      <c r="G11843" s="25" t="s">
        <v>674</v>
      </c>
      <c r="H11843" s="25" t="s">
        <v>33220</v>
      </c>
      <c r="I11843" s="25" t="s">
        <v>33221</v>
      </c>
      <c r="J11843" s="25">
        <v>0</v>
      </c>
      <c r="K11843" s="25"/>
      <c r="L11843" s="25" t="s">
        <v>37</v>
      </c>
      <c r="M11843" s="25"/>
      <c r="N11843" s="25"/>
    </row>
    <row r="11844" spans="1:14" x14ac:dyDescent="0.3">
      <c r="A11844" s="25">
        <v>53</v>
      </c>
      <c r="B11844" s="25">
        <v>41617</v>
      </c>
      <c r="C11844" s="25">
        <v>7</v>
      </c>
      <c r="D11844" s="25">
        <v>72670</v>
      </c>
      <c r="E11844" s="25"/>
      <c r="F11844" s="25" t="s">
        <v>33222</v>
      </c>
      <c r="G11844" s="25" t="s">
        <v>674</v>
      </c>
      <c r="H11844" s="25" t="s">
        <v>33223</v>
      </c>
      <c r="I11844" s="25" t="s">
        <v>33224</v>
      </c>
      <c r="J11844" s="25">
        <v>0</v>
      </c>
      <c r="K11844" s="25"/>
      <c r="L11844" s="25" t="s">
        <v>37</v>
      </c>
      <c r="M11844" s="25"/>
      <c r="N11844" s="25"/>
    </row>
    <row r="11845" spans="1:14" x14ac:dyDescent="0.3">
      <c r="A11845" s="25">
        <v>53</v>
      </c>
      <c r="B11845" s="25">
        <v>41618</v>
      </c>
      <c r="C11845" s="25">
        <v>7</v>
      </c>
      <c r="D11845" s="25">
        <v>80757</v>
      </c>
      <c r="E11845" s="25"/>
      <c r="F11845" s="25" t="s">
        <v>33225</v>
      </c>
      <c r="G11845" s="25" t="s">
        <v>633</v>
      </c>
      <c r="H11845" s="25" t="s">
        <v>33226</v>
      </c>
      <c r="I11845" s="25">
        <v>79586242619</v>
      </c>
      <c r="J11845" s="25">
        <v>19</v>
      </c>
      <c r="K11845" s="25" t="s">
        <v>247</v>
      </c>
      <c r="L11845" s="25" t="s">
        <v>942</v>
      </c>
      <c r="M11845" s="25" t="s">
        <v>178</v>
      </c>
      <c r="N11845" s="25"/>
    </row>
    <row r="11846" spans="1:14" x14ac:dyDescent="0.3">
      <c r="A11846" s="25">
        <v>53</v>
      </c>
      <c r="B11846" s="25">
        <v>41619</v>
      </c>
      <c r="C11846" s="25">
        <v>7</v>
      </c>
      <c r="D11846" s="25">
        <v>53778</v>
      </c>
      <c r="E11846" s="25"/>
      <c r="F11846" s="25" t="s">
        <v>33227</v>
      </c>
      <c r="G11846" s="25" t="s">
        <v>633</v>
      </c>
      <c r="H11846" s="25" t="s">
        <v>33228</v>
      </c>
      <c r="I11846" s="25" t="s">
        <v>33229</v>
      </c>
      <c r="J11846" s="25">
        <v>15</v>
      </c>
      <c r="K11846" s="25"/>
      <c r="L11846" s="25" t="s">
        <v>942</v>
      </c>
      <c r="M11846" s="25" t="s">
        <v>61</v>
      </c>
      <c r="N11846" s="25"/>
    </row>
    <row r="11847" spans="1:14" x14ac:dyDescent="0.3">
      <c r="A11847" s="25">
        <v>53</v>
      </c>
      <c r="B11847" s="25">
        <v>41620</v>
      </c>
      <c r="C11847" s="25">
        <v>7</v>
      </c>
      <c r="D11847" s="25">
        <v>288709</v>
      </c>
      <c r="E11847" s="25"/>
      <c r="F11847" s="25"/>
      <c r="G11847" s="25" t="s">
        <v>633</v>
      </c>
      <c r="H11847" s="25" t="s">
        <v>33230</v>
      </c>
      <c r="I11847" s="25" t="s">
        <v>33231</v>
      </c>
      <c r="J11847" s="25">
        <v>19</v>
      </c>
      <c r="K11847" s="25"/>
      <c r="L11847" s="25" t="s">
        <v>37</v>
      </c>
      <c r="M11847" s="25"/>
      <c r="N11847" s="25"/>
    </row>
    <row r="11848" spans="1:14" x14ac:dyDescent="0.3">
      <c r="A11848" s="25">
        <v>53</v>
      </c>
      <c r="B11848" s="25">
        <v>41621</v>
      </c>
      <c r="C11848" s="25">
        <v>7</v>
      </c>
      <c r="D11848" s="25">
        <v>53826</v>
      </c>
      <c r="E11848" s="25"/>
      <c r="F11848" s="25" t="s">
        <v>33232</v>
      </c>
      <c r="G11848" s="25" t="s">
        <v>633</v>
      </c>
      <c r="H11848" s="25" t="s">
        <v>33233</v>
      </c>
      <c r="I11848" s="25" t="s">
        <v>33234</v>
      </c>
      <c r="J11848" s="25">
        <v>15</v>
      </c>
      <c r="K11848" s="25"/>
      <c r="L11848" s="25" t="s">
        <v>37</v>
      </c>
      <c r="M11848" s="25"/>
      <c r="N11848" s="25"/>
    </row>
    <row r="11849" spans="1:14" x14ac:dyDescent="0.3">
      <c r="A11849" s="25">
        <v>53</v>
      </c>
      <c r="B11849" s="25">
        <v>41622</v>
      </c>
      <c r="C11849" s="25">
        <v>7</v>
      </c>
      <c r="D11849" s="25">
        <v>74395</v>
      </c>
      <c r="E11849" s="25"/>
      <c r="F11849" s="25" t="s">
        <v>33235</v>
      </c>
      <c r="G11849" s="25" t="s">
        <v>674</v>
      </c>
      <c r="H11849" s="25" t="s">
        <v>33236</v>
      </c>
      <c r="I11849" s="25" t="s">
        <v>33237</v>
      </c>
      <c r="J11849" s="25">
        <v>0</v>
      </c>
      <c r="K11849" s="25" t="s">
        <v>6550</v>
      </c>
      <c r="L11849" s="25" t="s">
        <v>942</v>
      </c>
      <c r="M11849" s="25" t="s">
        <v>521</v>
      </c>
      <c r="N11849" s="25"/>
    </row>
    <row r="11850" spans="1:14" x14ac:dyDescent="0.3">
      <c r="A11850" s="25">
        <v>53</v>
      </c>
      <c r="B11850" s="25">
        <v>41623</v>
      </c>
      <c r="C11850" s="25">
        <v>7</v>
      </c>
      <c r="D11850" s="25">
        <v>87913</v>
      </c>
      <c r="E11850" s="25"/>
      <c r="F11850" s="25" t="s">
        <v>33238</v>
      </c>
      <c r="G11850" s="25" t="s">
        <v>633</v>
      </c>
      <c r="H11850" s="25" t="s">
        <v>33239</v>
      </c>
      <c r="I11850" s="25" t="s">
        <v>33240</v>
      </c>
      <c r="J11850" s="25">
        <v>20</v>
      </c>
      <c r="K11850" s="25" t="s">
        <v>33241</v>
      </c>
      <c r="L11850" s="25" t="s">
        <v>37</v>
      </c>
      <c r="M11850" s="25"/>
      <c r="N11850" s="25"/>
    </row>
    <row r="11851" spans="1:14" x14ac:dyDescent="0.3">
      <c r="A11851" s="25">
        <v>53</v>
      </c>
      <c r="B11851" s="25">
        <v>41624</v>
      </c>
      <c r="C11851" s="25">
        <v>7</v>
      </c>
      <c r="D11851" s="25">
        <v>41111</v>
      </c>
      <c r="E11851" s="25"/>
      <c r="F11851" s="25" t="s">
        <v>33242</v>
      </c>
      <c r="G11851" s="25" t="s">
        <v>633</v>
      </c>
      <c r="H11851" s="25" t="s">
        <v>33243</v>
      </c>
      <c r="I11851" s="25" t="s">
        <v>33244</v>
      </c>
      <c r="J11851" s="25">
        <v>14</v>
      </c>
      <c r="K11851" s="25"/>
      <c r="L11851" s="25" t="s">
        <v>37</v>
      </c>
      <c r="M11851" s="25"/>
      <c r="N11851" s="25"/>
    </row>
    <row r="11852" spans="1:14" x14ac:dyDescent="0.3">
      <c r="A11852" s="25">
        <v>53</v>
      </c>
      <c r="B11852" s="25">
        <v>41625</v>
      </c>
      <c r="C11852" s="25">
        <v>7</v>
      </c>
      <c r="D11852" s="25">
        <v>320378</v>
      </c>
      <c r="E11852" s="25"/>
      <c r="F11852" s="25" t="s">
        <v>33245</v>
      </c>
      <c r="G11852" s="25" t="s">
        <v>633</v>
      </c>
      <c r="H11852" s="25" t="s">
        <v>33246</v>
      </c>
      <c r="I11852" s="25" t="s">
        <v>33247</v>
      </c>
      <c r="J11852" s="25">
        <v>16</v>
      </c>
      <c r="K11852" s="25" t="s">
        <v>4494</v>
      </c>
      <c r="L11852" s="25" t="s">
        <v>37</v>
      </c>
      <c r="M11852" s="25"/>
      <c r="N11852" s="25"/>
    </row>
    <row r="11853" spans="1:14" x14ac:dyDescent="0.3">
      <c r="A11853" s="25">
        <v>53</v>
      </c>
      <c r="B11853" s="25">
        <v>41626</v>
      </c>
      <c r="C11853" s="25">
        <v>7</v>
      </c>
      <c r="D11853" s="25">
        <v>65888</v>
      </c>
      <c r="E11853" s="25"/>
      <c r="F11853" s="25"/>
      <c r="G11853" s="25" t="s">
        <v>633</v>
      </c>
      <c r="H11853" s="25" t="s">
        <v>33248</v>
      </c>
      <c r="I11853" s="25" t="s">
        <v>33249</v>
      </c>
      <c r="J11853" s="25">
        <v>0</v>
      </c>
      <c r="K11853" s="25"/>
      <c r="L11853" s="25" t="s">
        <v>942</v>
      </c>
      <c r="M11853" s="25" t="s">
        <v>633</v>
      </c>
      <c r="N11853" s="25"/>
    </row>
    <row r="11854" spans="1:14" x14ac:dyDescent="0.3">
      <c r="A11854" s="25">
        <v>53</v>
      </c>
      <c r="B11854" s="25">
        <v>41627</v>
      </c>
      <c r="C11854" s="25">
        <v>7</v>
      </c>
      <c r="D11854" s="25">
        <v>339720</v>
      </c>
      <c r="E11854" s="25" t="s">
        <v>14</v>
      </c>
      <c r="F11854" s="25" t="s">
        <v>33250</v>
      </c>
      <c r="G11854" s="25" t="s">
        <v>16</v>
      </c>
      <c r="H11854" s="25" t="s">
        <v>33251</v>
      </c>
      <c r="I11854" s="25">
        <v>79591588904</v>
      </c>
      <c r="J11854" s="25">
        <v>0</v>
      </c>
      <c r="K11854" s="25"/>
      <c r="L11854" s="25" t="s">
        <v>37</v>
      </c>
      <c r="M11854" s="25"/>
      <c r="N11854" s="25"/>
    </row>
    <row r="11855" spans="1:14" x14ac:dyDescent="0.3">
      <c r="A11855" s="25">
        <v>53</v>
      </c>
      <c r="B11855" s="25">
        <v>41628</v>
      </c>
      <c r="C11855" s="25">
        <v>7</v>
      </c>
      <c r="D11855" s="25">
        <v>58734</v>
      </c>
      <c r="E11855" s="25"/>
      <c r="F11855" s="25" t="s">
        <v>33252</v>
      </c>
      <c r="G11855" s="25" t="s">
        <v>633</v>
      </c>
      <c r="H11855" s="25" t="s">
        <v>33253</v>
      </c>
      <c r="I11855" s="25" t="s">
        <v>33254</v>
      </c>
      <c r="J11855" s="25">
        <v>0</v>
      </c>
      <c r="K11855" s="25"/>
      <c r="L11855" s="25" t="s">
        <v>37</v>
      </c>
      <c r="M11855" s="25"/>
      <c r="N11855" s="25"/>
    </row>
    <row r="11856" spans="1:14" x14ac:dyDescent="0.3">
      <c r="A11856" s="25">
        <v>53</v>
      </c>
      <c r="B11856" s="25">
        <v>41629</v>
      </c>
      <c r="C11856" s="25">
        <v>7</v>
      </c>
      <c r="D11856" s="25">
        <v>83007</v>
      </c>
      <c r="E11856" s="25"/>
      <c r="F11856" s="25" t="s">
        <v>33255</v>
      </c>
      <c r="G11856" s="25" t="s">
        <v>633</v>
      </c>
      <c r="H11856" s="25" t="s">
        <v>33256</v>
      </c>
      <c r="I11856" s="25" t="s">
        <v>33257</v>
      </c>
      <c r="J11856" s="25">
        <v>17</v>
      </c>
      <c r="K11856" s="25" t="s">
        <v>33258</v>
      </c>
      <c r="L11856" s="25" t="s">
        <v>942</v>
      </c>
      <c r="M11856" s="25" t="s">
        <v>930</v>
      </c>
      <c r="N11856" s="25"/>
    </row>
    <row r="11857" spans="1:14" x14ac:dyDescent="0.3">
      <c r="A11857" s="25">
        <v>53</v>
      </c>
      <c r="B11857" s="25">
        <v>41630</v>
      </c>
      <c r="C11857" s="25">
        <v>7</v>
      </c>
      <c r="D11857" s="25">
        <v>102428</v>
      </c>
      <c r="E11857" s="25"/>
      <c r="F11857" s="25" t="s">
        <v>33259</v>
      </c>
      <c r="G11857" s="25" t="s">
        <v>633</v>
      </c>
      <c r="H11857" s="25" t="s">
        <v>33260</v>
      </c>
      <c r="I11857" s="25" t="s">
        <v>33261</v>
      </c>
      <c r="J11857" s="25">
        <v>17</v>
      </c>
      <c r="K11857" s="25" t="s">
        <v>6253</v>
      </c>
      <c r="L11857" s="25" t="s">
        <v>37</v>
      </c>
      <c r="M11857" s="25"/>
      <c r="N11857" s="25"/>
    </row>
    <row r="11858" spans="1:14" x14ac:dyDescent="0.3">
      <c r="A11858" s="25">
        <v>53</v>
      </c>
      <c r="B11858" s="25">
        <v>41631</v>
      </c>
      <c r="C11858" s="25">
        <v>7</v>
      </c>
      <c r="D11858" s="25">
        <v>53835</v>
      </c>
      <c r="E11858" s="25"/>
      <c r="F11858" s="25" t="s">
        <v>33262</v>
      </c>
      <c r="G11858" s="25" t="s">
        <v>674</v>
      </c>
      <c r="H11858" s="25" t="s">
        <v>33263</v>
      </c>
      <c r="I11858" s="25" t="s">
        <v>33264</v>
      </c>
      <c r="J11858" s="25">
        <v>15</v>
      </c>
      <c r="K11858" s="25"/>
      <c r="L11858" s="25" t="s">
        <v>37</v>
      </c>
      <c r="M11858" s="25"/>
      <c r="N11858" s="25"/>
    </row>
    <row r="11859" spans="1:14" x14ac:dyDescent="0.3">
      <c r="A11859" s="25">
        <v>53</v>
      </c>
      <c r="B11859" s="25">
        <v>41632</v>
      </c>
      <c r="C11859" s="25">
        <v>7</v>
      </c>
      <c r="D11859" s="25">
        <v>151386</v>
      </c>
      <c r="E11859" s="25"/>
      <c r="F11859" s="25" t="s">
        <v>33265</v>
      </c>
      <c r="G11859" s="25" t="s">
        <v>633</v>
      </c>
      <c r="H11859" s="25" t="s">
        <v>33266</v>
      </c>
      <c r="I11859" s="25" t="s">
        <v>33267</v>
      </c>
      <c r="J11859" s="25">
        <v>17</v>
      </c>
      <c r="K11859" s="25" t="s">
        <v>1060</v>
      </c>
      <c r="L11859" s="25" t="s">
        <v>37</v>
      </c>
      <c r="M11859" s="25"/>
      <c r="N11859" s="25"/>
    </row>
    <row r="11860" spans="1:14" x14ac:dyDescent="0.3">
      <c r="A11860" s="25">
        <v>53</v>
      </c>
      <c r="B11860" s="25">
        <v>41633</v>
      </c>
      <c r="C11860" s="25">
        <v>7</v>
      </c>
      <c r="D11860" s="25">
        <v>64695</v>
      </c>
      <c r="E11860" s="25"/>
      <c r="F11860" s="25" t="s">
        <v>33268</v>
      </c>
      <c r="G11860" s="25" t="s">
        <v>633</v>
      </c>
      <c r="H11860" s="25" t="s">
        <v>33269</v>
      </c>
      <c r="I11860" s="25" t="s">
        <v>33270</v>
      </c>
      <c r="J11860" s="25">
        <v>0</v>
      </c>
      <c r="K11860" s="25"/>
      <c r="L11860" s="25" t="s">
        <v>942</v>
      </c>
      <c r="M11860" s="25" t="s">
        <v>61</v>
      </c>
      <c r="N11860" s="25"/>
    </row>
    <row r="11861" spans="1:14" x14ac:dyDescent="0.3">
      <c r="A11861" s="25">
        <v>53</v>
      </c>
      <c r="B11861" s="25">
        <v>41634</v>
      </c>
      <c r="C11861" s="25">
        <v>7</v>
      </c>
      <c r="D11861" s="25">
        <v>113567</v>
      </c>
      <c r="E11861" s="25"/>
      <c r="F11861" s="25" t="s">
        <v>33271</v>
      </c>
      <c r="G11861" s="25" t="s">
        <v>633</v>
      </c>
      <c r="H11861" s="25" t="s">
        <v>33272</v>
      </c>
      <c r="I11861" s="25" t="s">
        <v>33273</v>
      </c>
      <c r="J11861" s="25">
        <v>18</v>
      </c>
      <c r="K11861" s="25" t="s">
        <v>476</v>
      </c>
      <c r="L11861" s="25" t="s">
        <v>37</v>
      </c>
      <c r="M11861" s="25"/>
      <c r="N11861" s="25"/>
    </row>
    <row r="11862" spans="1:14" x14ac:dyDescent="0.3">
      <c r="A11862" s="25">
        <v>53</v>
      </c>
      <c r="B11862" s="25">
        <v>41635</v>
      </c>
      <c r="C11862" s="25">
        <v>7</v>
      </c>
      <c r="D11862" s="25">
        <v>337297</v>
      </c>
      <c r="E11862" s="25" t="s">
        <v>37</v>
      </c>
      <c r="F11862" s="25" t="s">
        <v>8728</v>
      </c>
      <c r="G11862" s="25" t="s">
        <v>61</v>
      </c>
      <c r="H11862" s="25" t="s">
        <v>8729</v>
      </c>
      <c r="I11862" s="25" t="s">
        <v>33274</v>
      </c>
      <c r="J11862" s="25">
        <v>0</v>
      </c>
      <c r="K11862" s="25"/>
      <c r="L11862" s="25" t="s">
        <v>37</v>
      </c>
      <c r="M11862" s="25"/>
      <c r="N11862" s="25"/>
    </row>
    <row r="11863" spans="1:14" x14ac:dyDescent="0.3">
      <c r="A11863" s="25">
        <v>53</v>
      </c>
      <c r="B11863" s="25">
        <v>41636</v>
      </c>
      <c r="C11863" s="25">
        <v>7</v>
      </c>
      <c r="D11863" s="25">
        <v>53969</v>
      </c>
      <c r="E11863" s="25"/>
      <c r="F11863" s="25" t="s">
        <v>33275</v>
      </c>
      <c r="G11863" s="25" t="s">
        <v>674</v>
      </c>
      <c r="H11863" s="25" t="s">
        <v>33276</v>
      </c>
      <c r="I11863" s="25" t="s">
        <v>33277</v>
      </c>
      <c r="J11863" s="25">
        <v>16</v>
      </c>
      <c r="K11863" s="25"/>
      <c r="L11863" s="25" t="s">
        <v>37</v>
      </c>
      <c r="M11863" s="25"/>
      <c r="N11863" s="25"/>
    </row>
    <row r="11864" spans="1:14" x14ac:dyDescent="0.3">
      <c r="A11864" s="25">
        <v>53</v>
      </c>
      <c r="B11864" s="25">
        <v>41637</v>
      </c>
      <c r="C11864" s="25">
        <v>7</v>
      </c>
      <c r="D11864" s="25">
        <v>53992</v>
      </c>
      <c r="E11864" s="25"/>
      <c r="F11864" s="25" t="s">
        <v>33278</v>
      </c>
      <c r="G11864" s="25" t="s">
        <v>633</v>
      </c>
      <c r="H11864" s="25" t="s">
        <v>33279</v>
      </c>
      <c r="I11864" s="25">
        <v>79600645723</v>
      </c>
      <c r="J11864" s="25">
        <v>15</v>
      </c>
      <c r="K11864" s="25"/>
      <c r="L11864" s="25" t="s">
        <v>37</v>
      </c>
      <c r="M11864" s="25"/>
      <c r="N11864" s="25"/>
    </row>
    <row r="11865" spans="1:14" x14ac:dyDescent="0.3">
      <c r="A11865" s="25">
        <v>53</v>
      </c>
      <c r="B11865" s="25">
        <v>41638</v>
      </c>
      <c r="C11865" s="25">
        <v>7</v>
      </c>
      <c r="D11865" s="25">
        <v>54005</v>
      </c>
      <c r="E11865" s="25"/>
      <c r="F11865" s="25" t="s">
        <v>33280</v>
      </c>
      <c r="G11865" s="25" t="s">
        <v>633</v>
      </c>
      <c r="H11865" s="25" t="s">
        <v>33281</v>
      </c>
      <c r="I11865" s="25" t="s">
        <v>33282</v>
      </c>
      <c r="J11865" s="25">
        <v>15</v>
      </c>
      <c r="K11865" s="25"/>
      <c r="L11865" s="25" t="s">
        <v>37</v>
      </c>
      <c r="M11865" s="25"/>
      <c r="N11865" s="25"/>
    </row>
    <row r="11866" spans="1:14" x14ac:dyDescent="0.3">
      <c r="A11866" s="25">
        <v>53</v>
      </c>
      <c r="B11866" s="25">
        <v>41639</v>
      </c>
      <c r="C11866" s="25">
        <v>7</v>
      </c>
      <c r="D11866" s="25">
        <v>72149</v>
      </c>
      <c r="E11866" s="25"/>
      <c r="F11866" s="25" t="s">
        <v>33283</v>
      </c>
      <c r="G11866" s="25" t="s">
        <v>633</v>
      </c>
      <c r="H11866" s="25" t="s">
        <v>33284</v>
      </c>
      <c r="I11866" s="25" t="s">
        <v>33285</v>
      </c>
      <c r="J11866" s="25">
        <v>0</v>
      </c>
      <c r="K11866" s="25"/>
      <c r="L11866" s="25" t="s">
        <v>37</v>
      </c>
      <c r="M11866" s="25"/>
      <c r="N11866" s="25"/>
    </row>
    <row r="11867" spans="1:14" x14ac:dyDescent="0.3">
      <c r="A11867" s="25">
        <v>53</v>
      </c>
      <c r="B11867" s="25">
        <v>41640</v>
      </c>
      <c r="C11867" s="25">
        <v>7</v>
      </c>
      <c r="D11867" s="25">
        <v>333001</v>
      </c>
      <c r="E11867" s="25" t="s">
        <v>14</v>
      </c>
      <c r="F11867" s="25" t="s">
        <v>33286</v>
      </c>
      <c r="G11867" s="25" t="s">
        <v>16</v>
      </c>
      <c r="H11867" s="25" t="s">
        <v>33287</v>
      </c>
      <c r="I11867" s="25" t="s">
        <v>33288</v>
      </c>
      <c r="J11867" s="25">
        <v>0</v>
      </c>
      <c r="K11867" s="25"/>
      <c r="L11867" s="25" t="s">
        <v>37</v>
      </c>
      <c r="M11867" s="25"/>
      <c r="N11867" s="25"/>
    </row>
    <row r="11868" spans="1:14" x14ac:dyDescent="0.3">
      <c r="A11868" s="25">
        <v>53</v>
      </c>
      <c r="B11868" s="25">
        <v>41641</v>
      </c>
      <c r="C11868" s="25">
        <v>7</v>
      </c>
      <c r="D11868" s="25">
        <v>63323</v>
      </c>
      <c r="E11868" s="25"/>
      <c r="F11868" s="25" t="s">
        <v>22455</v>
      </c>
      <c r="G11868" s="25" t="s">
        <v>633</v>
      </c>
      <c r="H11868" s="25" t="s">
        <v>33289</v>
      </c>
      <c r="I11868" s="25" t="s">
        <v>33290</v>
      </c>
      <c r="J11868" s="25">
        <v>0</v>
      </c>
      <c r="K11868" s="25"/>
      <c r="L11868" s="25" t="s">
        <v>37</v>
      </c>
      <c r="M11868" s="25"/>
      <c r="N11868" s="25"/>
    </row>
    <row r="11869" spans="1:14" x14ac:dyDescent="0.3">
      <c r="A11869" s="25">
        <v>53</v>
      </c>
      <c r="B11869" s="25">
        <v>41642</v>
      </c>
      <c r="C11869" s="25">
        <v>7</v>
      </c>
      <c r="D11869" s="25">
        <v>339714</v>
      </c>
      <c r="E11869" s="25" t="s">
        <v>14</v>
      </c>
      <c r="F11869" s="25"/>
      <c r="G11869" s="25" t="s">
        <v>16</v>
      </c>
      <c r="H11869" s="25" t="s">
        <v>33291</v>
      </c>
      <c r="I11869" s="25" t="s">
        <v>33292</v>
      </c>
      <c r="J11869" s="25">
        <v>0</v>
      </c>
      <c r="K11869" s="25"/>
      <c r="L11869" s="25" t="s">
        <v>37</v>
      </c>
      <c r="M11869" s="25"/>
      <c r="N11869" s="25"/>
    </row>
    <row r="11870" spans="1:14" x14ac:dyDescent="0.3">
      <c r="A11870" s="25">
        <v>53</v>
      </c>
      <c r="B11870" s="25">
        <v>41643</v>
      </c>
      <c r="C11870" s="25">
        <v>7</v>
      </c>
      <c r="D11870" s="25">
        <v>80254</v>
      </c>
      <c r="E11870" s="25"/>
      <c r="F11870" s="25" t="s">
        <v>33293</v>
      </c>
      <c r="G11870" s="25" t="s">
        <v>633</v>
      </c>
      <c r="H11870" s="25" t="s">
        <v>33294</v>
      </c>
      <c r="I11870" s="25" t="s">
        <v>33295</v>
      </c>
      <c r="J11870" s="25">
        <v>18</v>
      </c>
      <c r="K11870" s="25" t="s">
        <v>33296</v>
      </c>
      <c r="L11870" s="25" t="s">
        <v>37</v>
      </c>
      <c r="M11870" s="25"/>
      <c r="N11870" s="25"/>
    </row>
    <row r="11871" spans="1:14" x14ac:dyDescent="0.3">
      <c r="A11871" s="25">
        <v>53</v>
      </c>
      <c r="B11871" s="25">
        <v>41644</v>
      </c>
      <c r="C11871" s="25">
        <v>7</v>
      </c>
      <c r="D11871" s="25">
        <v>332992</v>
      </c>
      <c r="E11871" s="25" t="s">
        <v>14</v>
      </c>
      <c r="F11871" s="25" t="s">
        <v>33297</v>
      </c>
      <c r="G11871" s="25" t="s">
        <v>16</v>
      </c>
      <c r="H11871" s="25" t="s">
        <v>33298</v>
      </c>
      <c r="I11871" s="25" t="s">
        <v>33299</v>
      </c>
      <c r="J11871" s="25">
        <v>0</v>
      </c>
      <c r="K11871" s="25"/>
      <c r="L11871" s="25" t="s">
        <v>37</v>
      </c>
      <c r="M11871" s="25"/>
      <c r="N11871" s="25"/>
    </row>
    <row r="11872" spans="1:14" x14ac:dyDescent="0.3">
      <c r="A11872" s="25">
        <v>53</v>
      </c>
      <c r="B11872" s="25">
        <v>41929</v>
      </c>
      <c r="C11872" s="25">
        <v>7</v>
      </c>
      <c r="D11872" s="25">
        <v>79677</v>
      </c>
      <c r="E11872" s="25"/>
      <c r="F11872" s="25" t="s">
        <v>33300</v>
      </c>
      <c r="G11872" s="25" t="s">
        <v>633</v>
      </c>
      <c r="H11872" s="25" t="s">
        <v>33301</v>
      </c>
      <c r="I11872" s="25" t="s">
        <v>33302</v>
      </c>
      <c r="J11872" s="25">
        <v>16</v>
      </c>
      <c r="K11872" s="25" t="s">
        <v>7305</v>
      </c>
      <c r="L11872" s="25" t="s">
        <v>37</v>
      </c>
      <c r="M11872" s="25"/>
      <c r="N11872" s="25"/>
    </row>
    <row r="11873" spans="1:14" x14ac:dyDescent="0.3">
      <c r="A11873" s="25">
        <v>53</v>
      </c>
      <c r="B11873" s="25">
        <v>41645</v>
      </c>
      <c r="C11873" s="25">
        <v>7</v>
      </c>
      <c r="D11873" s="25">
        <v>59688</v>
      </c>
      <c r="E11873" s="25"/>
      <c r="F11873" s="25" t="s">
        <v>33303</v>
      </c>
      <c r="G11873" s="25" t="s">
        <v>633</v>
      </c>
      <c r="H11873" s="25" t="s">
        <v>33304</v>
      </c>
      <c r="I11873" s="25" t="s">
        <v>33305</v>
      </c>
      <c r="J11873" s="25">
        <v>18</v>
      </c>
      <c r="K11873" s="25" t="s">
        <v>964</v>
      </c>
      <c r="L11873" s="25" t="s">
        <v>37</v>
      </c>
      <c r="M11873" s="25"/>
      <c r="N11873" s="25"/>
    </row>
    <row r="11874" spans="1:14" x14ac:dyDescent="0.3">
      <c r="A11874" s="25">
        <v>53</v>
      </c>
      <c r="B11874" s="25">
        <v>41646</v>
      </c>
      <c r="C11874" s="25">
        <v>7</v>
      </c>
      <c r="D11874" s="25">
        <v>332987</v>
      </c>
      <c r="E11874" s="25" t="s">
        <v>14</v>
      </c>
      <c r="F11874" s="25" t="s">
        <v>33306</v>
      </c>
      <c r="G11874" s="25" t="s">
        <v>16</v>
      </c>
      <c r="H11874" s="25" t="s">
        <v>33307</v>
      </c>
      <c r="I11874" s="25" t="s">
        <v>33308</v>
      </c>
      <c r="J11874" s="25">
        <v>0</v>
      </c>
      <c r="K11874" s="25"/>
      <c r="L11874" s="25" t="s">
        <v>942</v>
      </c>
      <c r="M11874" s="25" t="s">
        <v>440</v>
      </c>
      <c r="N11874" s="25"/>
    </row>
    <row r="11875" spans="1:14" x14ac:dyDescent="0.3">
      <c r="A11875" s="25">
        <v>53</v>
      </c>
      <c r="B11875" s="25">
        <v>41647</v>
      </c>
      <c r="C11875" s="25">
        <v>7</v>
      </c>
      <c r="D11875" s="25">
        <v>85011</v>
      </c>
      <c r="E11875" s="25"/>
      <c r="F11875" s="25" t="s">
        <v>33309</v>
      </c>
      <c r="G11875" s="25" t="s">
        <v>633</v>
      </c>
      <c r="H11875" s="25" t="s">
        <v>33310</v>
      </c>
      <c r="I11875" s="25">
        <v>79601514221</v>
      </c>
      <c r="J11875" s="25">
        <v>15</v>
      </c>
      <c r="K11875" s="25"/>
      <c r="L11875" s="25" t="s">
        <v>37</v>
      </c>
      <c r="M11875" s="25"/>
      <c r="N11875" s="25"/>
    </row>
    <row r="11876" spans="1:14" x14ac:dyDescent="0.3">
      <c r="A11876" s="25">
        <v>53</v>
      </c>
      <c r="B11876" s="25">
        <v>41648</v>
      </c>
      <c r="C11876" s="25">
        <v>7</v>
      </c>
      <c r="D11876" s="25">
        <v>97464</v>
      </c>
      <c r="E11876" s="25"/>
      <c r="F11876" s="25" t="s">
        <v>33311</v>
      </c>
      <c r="G11876" s="25" t="s">
        <v>633</v>
      </c>
      <c r="H11876" s="25" t="s">
        <v>33312</v>
      </c>
      <c r="I11876" s="25" t="s">
        <v>33313</v>
      </c>
      <c r="J11876" s="25">
        <v>17</v>
      </c>
      <c r="K11876" s="25" t="s">
        <v>4991</v>
      </c>
      <c r="L11876" s="25" t="s">
        <v>37</v>
      </c>
      <c r="M11876" s="25"/>
      <c r="N11876" s="25"/>
    </row>
    <row r="11877" spans="1:14" x14ac:dyDescent="0.3">
      <c r="A11877" s="25">
        <v>53</v>
      </c>
      <c r="B11877" s="25">
        <v>41649</v>
      </c>
      <c r="C11877" s="25">
        <v>7</v>
      </c>
      <c r="D11877" s="25">
        <v>63273</v>
      </c>
      <c r="E11877" s="25"/>
      <c r="F11877" s="25" t="s">
        <v>33314</v>
      </c>
      <c r="G11877" s="25" t="s">
        <v>674</v>
      </c>
      <c r="H11877" s="25" t="s">
        <v>33315</v>
      </c>
      <c r="I11877" s="25" t="s">
        <v>33316</v>
      </c>
      <c r="J11877" s="25">
        <v>15</v>
      </c>
      <c r="K11877" s="25" t="s">
        <v>33317</v>
      </c>
      <c r="L11877" s="25" t="s">
        <v>942</v>
      </c>
      <c r="M11877" s="25" t="s">
        <v>61</v>
      </c>
      <c r="N11877" s="25"/>
    </row>
    <row r="11878" spans="1:14" x14ac:dyDescent="0.3">
      <c r="A11878" s="25">
        <v>53</v>
      </c>
      <c r="B11878" s="25">
        <v>41650</v>
      </c>
      <c r="C11878" s="25">
        <v>7</v>
      </c>
      <c r="D11878" s="25">
        <v>119436</v>
      </c>
      <c r="E11878" s="25"/>
      <c r="F11878" s="25" t="s">
        <v>33318</v>
      </c>
      <c r="G11878" s="25" t="s">
        <v>633</v>
      </c>
      <c r="H11878" s="25" t="s">
        <v>33319</v>
      </c>
      <c r="I11878" s="25" t="s">
        <v>33320</v>
      </c>
      <c r="J11878" s="25">
        <v>20</v>
      </c>
      <c r="K11878" s="25" t="s">
        <v>41</v>
      </c>
      <c r="L11878" s="25" t="s">
        <v>37</v>
      </c>
      <c r="M11878" s="25"/>
      <c r="N11878" s="25"/>
    </row>
    <row r="11879" spans="1:14" x14ac:dyDescent="0.3">
      <c r="A11879" s="25">
        <v>53</v>
      </c>
      <c r="B11879" s="25">
        <v>41651</v>
      </c>
      <c r="C11879" s="25">
        <v>7</v>
      </c>
      <c r="D11879" s="25">
        <v>341165</v>
      </c>
      <c r="E11879" s="25" t="s">
        <v>14</v>
      </c>
      <c r="F11879" s="25" t="s">
        <v>33321</v>
      </c>
      <c r="G11879" s="25" t="s">
        <v>16</v>
      </c>
      <c r="H11879" s="25" t="s">
        <v>33322</v>
      </c>
      <c r="I11879" s="25" t="s">
        <v>33323</v>
      </c>
      <c r="J11879" s="25">
        <v>0</v>
      </c>
      <c r="K11879" s="25"/>
      <c r="L11879" s="25" t="s">
        <v>37</v>
      </c>
      <c r="M11879" s="25"/>
      <c r="N11879" s="25"/>
    </row>
    <row r="11880" spans="1:14" x14ac:dyDescent="0.3">
      <c r="A11880" s="25">
        <v>53</v>
      </c>
      <c r="B11880" s="25">
        <v>41652</v>
      </c>
      <c r="C11880" s="25">
        <v>7</v>
      </c>
      <c r="D11880" s="25">
        <v>254763</v>
      </c>
      <c r="E11880" s="25"/>
      <c r="F11880" s="25" t="s">
        <v>33324</v>
      </c>
      <c r="G11880" s="25" t="s">
        <v>633</v>
      </c>
      <c r="H11880" s="25" t="s">
        <v>33325</v>
      </c>
      <c r="I11880" s="25" t="s">
        <v>33326</v>
      </c>
      <c r="J11880" s="25">
        <v>0</v>
      </c>
      <c r="K11880" s="25"/>
      <c r="L11880" s="25" t="s">
        <v>37</v>
      </c>
      <c r="M11880" s="25"/>
      <c r="N11880" s="25"/>
    </row>
    <row r="11881" spans="1:14" x14ac:dyDescent="0.3">
      <c r="A11881" s="25">
        <v>53</v>
      </c>
      <c r="B11881" s="25">
        <v>41653</v>
      </c>
      <c r="C11881" s="25">
        <v>7</v>
      </c>
      <c r="D11881" s="25">
        <v>88525</v>
      </c>
      <c r="E11881" s="25"/>
      <c r="F11881" s="25" t="s">
        <v>33327</v>
      </c>
      <c r="G11881" s="25" t="s">
        <v>674</v>
      </c>
      <c r="H11881" s="25" t="s">
        <v>33328</v>
      </c>
      <c r="I11881" s="25" t="s">
        <v>33329</v>
      </c>
      <c r="J11881" s="25">
        <v>17</v>
      </c>
      <c r="K11881" s="25" t="s">
        <v>821</v>
      </c>
      <c r="L11881" s="25" t="s">
        <v>37</v>
      </c>
      <c r="M11881" s="25"/>
      <c r="N11881" s="25"/>
    </row>
    <row r="11882" spans="1:14" x14ac:dyDescent="0.3">
      <c r="A11882" s="25">
        <v>53</v>
      </c>
      <c r="B11882" s="25">
        <v>41654</v>
      </c>
      <c r="C11882" s="25">
        <v>7</v>
      </c>
      <c r="D11882" s="25">
        <v>82461</v>
      </c>
      <c r="E11882" s="25"/>
      <c r="F11882" s="25" t="s">
        <v>33330</v>
      </c>
      <c r="G11882" s="25" t="s">
        <v>674</v>
      </c>
      <c r="H11882" s="25" t="s">
        <v>33331</v>
      </c>
      <c r="I11882" s="25" t="s">
        <v>33332</v>
      </c>
      <c r="J11882" s="25">
        <v>15</v>
      </c>
      <c r="K11882" s="25" t="s">
        <v>821</v>
      </c>
      <c r="L11882" s="25" t="s">
        <v>37</v>
      </c>
      <c r="M11882" s="25"/>
      <c r="N11882" s="25"/>
    </row>
    <row r="11883" spans="1:14" x14ac:dyDescent="0.3">
      <c r="A11883" s="25">
        <v>53</v>
      </c>
      <c r="B11883" s="25">
        <v>41655</v>
      </c>
      <c r="C11883" s="25">
        <v>7</v>
      </c>
      <c r="D11883" s="25">
        <v>128905</v>
      </c>
      <c r="E11883" s="25"/>
      <c r="F11883" s="25" t="s">
        <v>33333</v>
      </c>
      <c r="G11883" s="25" t="s">
        <v>633</v>
      </c>
      <c r="H11883" s="25" t="s">
        <v>33333</v>
      </c>
      <c r="I11883" s="25" t="s">
        <v>33334</v>
      </c>
      <c r="J11883" s="25">
        <v>0</v>
      </c>
      <c r="K11883" s="25"/>
      <c r="L11883" s="25" t="s">
        <v>942</v>
      </c>
      <c r="M11883" s="25" t="s">
        <v>61</v>
      </c>
      <c r="N11883" s="25"/>
    </row>
    <row r="11884" spans="1:14" x14ac:dyDescent="0.3">
      <c r="A11884" s="25">
        <v>53</v>
      </c>
      <c r="B11884" s="25">
        <v>41656</v>
      </c>
      <c r="C11884" s="25">
        <v>7</v>
      </c>
      <c r="D11884" s="25">
        <v>187155</v>
      </c>
      <c r="E11884" s="25"/>
      <c r="F11884" s="25" t="s">
        <v>33335</v>
      </c>
      <c r="G11884" s="25" t="s">
        <v>633</v>
      </c>
      <c r="H11884" s="25" t="s">
        <v>33336</v>
      </c>
      <c r="I11884" s="25" t="s">
        <v>33337</v>
      </c>
      <c r="J11884" s="25">
        <v>21</v>
      </c>
      <c r="K11884" s="25"/>
      <c r="L11884" s="25" t="s">
        <v>37</v>
      </c>
      <c r="M11884" s="25"/>
      <c r="N11884" s="25"/>
    </row>
    <row r="11885" spans="1:14" x14ac:dyDescent="0.3">
      <c r="A11885" s="25">
        <v>53</v>
      </c>
      <c r="B11885" s="25">
        <v>41657</v>
      </c>
      <c r="C11885" s="25">
        <v>7</v>
      </c>
      <c r="D11885" s="25">
        <v>332984</v>
      </c>
      <c r="E11885" s="25" t="s">
        <v>14</v>
      </c>
      <c r="F11885" s="25" t="s">
        <v>33338</v>
      </c>
      <c r="G11885" s="25" t="s">
        <v>16</v>
      </c>
      <c r="H11885" s="25" t="s">
        <v>33339</v>
      </c>
      <c r="I11885" s="25" t="s">
        <v>33340</v>
      </c>
      <c r="J11885" s="25">
        <v>0</v>
      </c>
      <c r="K11885" s="25"/>
      <c r="L11885" s="25" t="s">
        <v>37</v>
      </c>
      <c r="M11885" s="25"/>
      <c r="N11885" s="25"/>
    </row>
    <row r="11886" spans="1:14" x14ac:dyDescent="0.3">
      <c r="A11886" s="25">
        <v>53</v>
      </c>
      <c r="B11886" s="25">
        <v>41658</v>
      </c>
      <c r="C11886" s="25">
        <v>7</v>
      </c>
      <c r="D11886" s="25">
        <v>45045</v>
      </c>
      <c r="E11886" s="25"/>
      <c r="F11886" s="25" t="s">
        <v>33341</v>
      </c>
      <c r="G11886" s="25" t="s">
        <v>633</v>
      </c>
      <c r="H11886" s="25" t="s">
        <v>33342</v>
      </c>
      <c r="I11886" s="25" t="s">
        <v>33343</v>
      </c>
      <c r="J11886" s="25">
        <v>20</v>
      </c>
      <c r="K11886" s="25"/>
      <c r="L11886" s="25" t="s">
        <v>37</v>
      </c>
      <c r="M11886" s="25"/>
      <c r="N11886" s="25"/>
    </row>
    <row r="11887" spans="1:14" x14ac:dyDescent="0.3">
      <c r="A11887" s="25">
        <v>53</v>
      </c>
      <c r="B11887" s="25">
        <v>41660</v>
      </c>
      <c r="C11887" s="25">
        <v>7</v>
      </c>
      <c r="D11887" s="25">
        <v>80726</v>
      </c>
      <c r="E11887" s="25"/>
      <c r="F11887" s="25" t="s">
        <v>33344</v>
      </c>
      <c r="G11887" s="25" t="s">
        <v>633</v>
      </c>
      <c r="H11887" s="25" t="s">
        <v>33345</v>
      </c>
      <c r="I11887" s="25" t="s">
        <v>33346</v>
      </c>
      <c r="J11887" s="25">
        <v>18</v>
      </c>
      <c r="K11887" s="25" t="s">
        <v>107</v>
      </c>
      <c r="L11887" s="25" t="s">
        <v>37</v>
      </c>
      <c r="M11887" s="25"/>
      <c r="N11887" s="25"/>
    </row>
    <row r="11888" spans="1:14" x14ac:dyDescent="0.3">
      <c r="A11888" s="25">
        <v>53</v>
      </c>
      <c r="B11888" s="25">
        <v>41661</v>
      </c>
      <c r="C11888" s="25">
        <v>7</v>
      </c>
      <c r="D11888" s="25">
        <v>106791</v>
      </c>
      <c r="E11888" s="25"/>
      <c r="F11888" s="25" t="s">
        <v>33347</v>
      </c>
      <c r="G11888" s="25" t="s">
        <v>674</v>
      </c>
      <c r="H11888" s="25" t="s">
        <v>33348</v>
      </c>
      <c r="I11888" s="25">
        <v>79605397404</v>
      </c>
      <c r="J11888" s="25">
        <v>16</v>
      </c>
      <c r="K11888" s="25" t="s">
        <v>33349</v>
      </c>
      <c r="L11888" s="25" t="s">
        <v>942</v>
      </c>
      <c r="M11888" s="25" t="s">
        <v>166</v>
      </c>
      <c r="N11888" s="25"/>
    </row>
    <row r="11889" spans="1:14" x14ac:dyDescent="0.3">
      <c r="A11889" s="25">
        <v>53</v>
      </c>
      <c r="B11889" s="25">
        <v>41662</v>
      </c>
      <c r="C11889" s="25">
        <v>7</v>
      </c>
      <c r="D11889" s="25">
        <v>85679</v>
      </c>
      <c r="E11889" s="25"/>
      <c r="F11889" s="25" t="s">
        <v>33350</v>
      </c>
      <c r="G11889" s="25" t="s">
        <v>633</v>
      </c>
      <c r="H11889" s="25" t="s">
        <v>33351</v>
      </c>
      <c r="I11889" s="25" t="s">
        <v>33352</v>
      </c>
      <c r="J11889" s="25">
        <v>16</v>
      </c>
      <c r="K11889" s="25"/>
      <c r="L11889" s="25" t="s">
        <v>37</v>
      </c>
      <c r="M11889" s="25"/>
      <c r="N11889" s="25"/>
    </row>
    <row r="11890" spans="1:14" x14ac:dyDescent="0.3">
      <c r="A11890" s="25">
        <v>53</v>
      </c>
      <c r="B11890" s="25">
        <v>41663</v>
      </c>
      <c r="C11890" s="25">
        <v>7</v>
      </c>
      <c r="D11890" s="25">
        <v>101506</v>
      </c>
      <c r="E11890" s="25"/>
      <c r="F11890" s="25" t="s">
        <v>33353</v>
      </c>
      <c r="G11890" s="25" t="s">
        <v>633</v>
      </c>
      <c r="H11890" s="25" t="s">
        <v>33354</v>
      </c>
      <c r="I11890" s="25" t="s">
        <v>33355</v>
      </c>
      <c r="J11890" s="25">
        <v>18</v>
      </c>
      <c r="K11890" s="25" t="s">
        <v>45</v>
      </c>
      <c r="L11890" s="25" t="s">
        <v>37</v>
      </c>
      <c r="M11890" s="25"/>
      <c r="N11890" s="25"/>
    </row>
    <row r="11891" spans="1:14" x14ac:dyDescent="0.3">
      <c r="A11891" s="25">
        <v>53</v>
      </c>
      <c r="B11891" s="25">
        <v>41664</v>
      </c>
      <c r="C11891" s="25">
        <v>7</v>
      </c>
      <c r="D11891" s="25">
        <v>149330</v>
      </c>
      <c r="E11891" s="25"/>
      <c r="F11891" s="25" t="s">
        <v>33356</v>
      </c>
      <c r="G11891" s="25" t="s">
        <v>674</v>
      </c>
      <c r="H11891" s="25" t="s">
        <v>33357</v>
      </c>
      <c r="I11891" s="25" t="s">
        <v>33358</v>
      </c>
      <c r="J11891" s="25">
        <v>16</v>
      </c>
      <c r="K11891" s="25" t="s">
        <v>16378</v>
      </c>
      <c r="L11891" s="25" t="s">
        <v>37</v>
      </c>
      <c r="M11891" s="25"/>
      <c r="N11891" s="25"/>
    </row>
    <row r="11892" spans="1:14" x14ac:dyDescent="0.3">
      <c r="A11892" s="25">
        <v>53</v>
      </c>
      <c r="B11892" s="25">
        <v>41665</v>
      </c>
      <c r="C11892" s="25">
        <v>7</v>
      </c>
      <c r="D11892" s="25">
        <v>85736</v>
      </c>
      <c r="E11892" s="25"/>
      <c r="F11892" s="25" t="s">
        <v>33359</v>
      </c>
      <c r="G11892" s="25" t="s">
        <v>674</v>
      </c>
      <c r="H11892" s="25" t="s">
        <v>33360</v>
      </c>
      <c r="I11892" s="25" t="s">
        <v>33361</v>
      </c>
      <c r="J11892" s="25">
        <v>17</v>
      </c>
      <c r="K11892" s="25" t="s">
        <v>33362</v>
      </c>
      <c r="L11892" s="25" t="s">
        <v>37</v>
      </c>
      <c r="M11892" s="25"/>
      <c r="N11892" s="25"/>
    </row>
    <row r="11893" spans="1:14" x14ac:dyDescent="0.3">
      <c r="A11893" s="25">
        <v>53</v>
      </c>
      <c r="B11893" s="25">
        <v>41666</v>
      </c>
      <c r="C11893" s="25">
        <v>7</v>
      </c>
      <c r="D11893" s="25">
        <v>212853</v>
      </c>
      <c r="E11893" s="25"/>
      <c r="F11893" s="25" t="s">
        <v>33363</v>
      </c>
      <c r="G11893" s="25" t="s">
        <v>633</v>
      </c>
      <c r="H11893" s="25" t="s">
        <v>33364</v>
      </c>
      <c r="I11893" s="25" t="s">
        <v>33365</v>
      </c>
      <c r="J11893" s="25">
        <v>19</v>
      </c>
      <c r="K11893" s="25" t="s">
        <v>6480</v>
      </c>
      <c r="L11893" s="25" t="s">
        <v>37</v>
      </c>
      <c r="M11893" s="25"/>
      <c r="N11893" s="25"/>
    </row>
    <row r="11894" spans="1:14" x14ac:dyDescent="0.3">
      <c r="A11894" s="25">
        <v>53</v>
      </c>
      <c r="B11894" s="25">
        <v>41667</v>
      </c>
      <c r="C11894" s="25">
        <v>7</v>
      </c>
      <c r="D11894" s="25">
        <v>45049</v>
      </c>
      <c r="E11894" s="25"/>
      <c r="F11894" s="25" t="s">
        <v>33366</v>
      </c>
      <c r="G11894" s="25" t="s">
        <v>633</v>
      </c>
      <c r="H11894" s="25" t="s">
        <v>33367</v>
      </c>
      <c r="I11894" s="25" t="s">
        <v>33368</v>
      </c>
      <c r="J11894" s="25">
        <v>14</v>
      </c>
      <c r="K11894" s="25"/>
      <c r="L11894" s="25" t="s">
        <v>37</v>
      </c>
      <c r="M11894" s="25"/>
      <c r="N11894" s="25"/>
    </row>
    <row r="11895" spans="1:14" x14ac:dyDescent="0.3">
      <c r="A11895" s="25">
        <v>53</v>
      </c>
      <c r="B11895" s="25">
        <v>41668</v>
      </c>
      <c r="C11895" s="25">
        <v>7</v>
      </c>
      <c r="D11895" s="25">
        <v>343981</v>
      </c>
      <c r="E11895" s="25" t="s">
        <v>37</v>
      </c>
      <c r="F11895" s="25" t="s">
        <v>33369</v>
      </c>
      <c r="G11895" s="25" t="s">
        <v>61</v>
      </c>
      <c r="H11895" s="25" t="s">
        <v>33370</v>
      </c>
      <c r="I11895" s="25" t="s">
        <v>33371</v>
      </c>
      <c r="J11895" s="25">
        <v>0</v>
      </c>
      <c r="K11895" s="25" t="s">
        <v>1519</v>
      </c>
      <c r="L11895" s="25" t="s">
        <v>37</v>
      </c>
      <c r="M11895" s="25"/>
      <c r="N11895" s="25"/>
    </row>
    <row r="11896" spans="1:14" x14ac:dyDescent="0.3">
      <c r="A11896" s="25">
        <v>53</v>
      </c>
      <c r="B11896" s="25">
        <v>41669</v>
      </c>
      <c r="C11896" s="25">
        <v>7</v>
      </c>
      <c r="D11896" s="25">
        <v>80124</v>
      </c>
      <c r="E11896" s="25"/>
      <c r="F11896" s="25" t="s">
        <v>33372</v>
      </c>
      <c r="G11896" s="25" t="s">
        <v>674</v>
      </c>
      <c r="H11896" s="25" t="s">
        <v>33373</v>
      </c>
      <c r="I11896" s="25" t="s">
        <v>33374</v>
      </c>
      <c r="J11896" s="25">
        <v>16</v>
      </c>
      <c r="K11896" s="25" t="s">
        <v>18459</v>
      </c>
      <c r="L11896" s="25" t="s">
        <v>37</v>
      </c>
      <c r="M11896" s="25"/>
      <c r="N11896" s="25"/>
    </row>
    <row r="11897" spans="1:14" x14ac:dyDescent="0.3">
      <c r="A11897" s="25">
        <v>53</v>
      </c>
      <c r="B11897" s="25">
        <v>41670</v>
      </c>
      <c r="C11897" s="25">
        <v>7</v>
      </c>
      <c r="D11897" s="25">
        <v>94058</v>
      </c>
      <c r="E11897" s="25"/>
      <c r="F11897" s="25" t="s">
        <v>33375</v>
      </c>
      <c r="G11897" s="25" t="s">
        <v>674</v>
      </c>
      <c r="H11897" s="25" t="s">
        <v>33376</v>
      </c>
      <c r="I11897" s="25" t="s">
        <v>33377</v>
      </c>
      <c r="J11897" s="25">
        <v>17</v>
      </c>
      <c r="K11897" s="25" t="s">
        <v>610</v>
      </c>
      <c r="L11897" s="25" t="s">
        <v>37</v>
      </c>
      <c r="M11897" s="25"/>
      <c r="N11897" s="25"/>
    </row>
    <row r="11898" spans="1:14" x14ac:dyDescent="0.3">
      <c r="A11898" s="25">
        <v>53</v>
      </c>
      <c r="B11898" s="25">
        <v>41671</v>
      </c>
      <c r="C11898" s="25">
        <v>7</v>
      </c>
      <c r="D11898" s="25">
        <v>110161</v>
      </c>
      <c r="E11898" s="25"/>
      <c r="F11898" s="25" t="s">
        <v>33378</v>
      </c>
      <c r="G11898" s="25" t="s">
        <v>633</v>
      </c>
      <c r="H11898" s="25" t="s">
        <v>33379</v>
      </c>
      <c r="I11898" s="25">
        <v>79609079045</v>
      </c>
      <c r="J11898" s="25">
        <v>18</v>
      </c>
      <c r="K11898" s="25" t="s">
        <v>280</v>
      </c>
      <c r="L11898" s="25" t="s">
        <v>37</v>
      </c>
      <c r="M11898" s="25"/>
      <c r="N11898" s="25"/>
    </row>
    <row r="11899" spans="1:14" x14ac:dyDescent="0.3">
      <c r="A11899" s="25">
        <v>53</v>
      </c>
      <c r="B11899" s="25">
        <v>41672</v>
      </c>
      <c r="C11899" s="25">
        <v>7</v>
      </c>
      <c r="D11899" s="25">
        <v>327836</v>
      </c>
      <c r="E11899" s="25" t="s">
        <v>14</v>
      </c>
      <c r="F11899" s="25" t="s">
        <v>33380</v>
      </c>
      <c r="G11899" s="25" t="s">
        <v>16</v>
      </c>
      <c r="H11899" s="25" t="s">
        <v>33381</v>
      </c>
      <c r="I11899" s="25" t="s">
        <v>33382</v>
      </c>
      <c r="J11899" s="25">
        <v>0</v>
      </c>
      <c r="K11899" s="25" t="s">
        <v>132</v>
      </c>
      <c r="L11899" s="25" t="s">
        <v>37</v>
      </c>
      <c r="M11899" s="25"/>
      <c r="N11899" s="25"/>
    </row>
    <row r="11900" spans="1:14" x14ac:dyDescent="0.3">
      <c r="A11900" s="25">
        <v>53</v>
      </c>
      <c r="B11900" s="25">
        <v>41673</v>
      </c>
      <c r="C11900" s="25">
        <v>7</v>
      </c>
      <c r="D11900" s="25">
        <v>91956</v>
      </c>
      <c r="E11900" s="25"/>
      <c r="F11900" s="25" t="s">
        <v>33383</v>
      </c>
      <c r="G11900" s="25" t="s">
        <v>674</v>
      </c>
      <c r="H11900" s="25" t="s">
        <v>33384</v>
      </c>
      <c r="I11900" s="25" t="s">
        <v>33385</v>
      </c>
      <c r="J11900" s="25">
        <v>16</v>
      </c>
      <c r="K11900" s="25" t="s">
        <v>419</v>
      </c>
      <c r="L11900" s="25" t="s">
        <v>37</v>
      </c>
      <c r="M11900" s="25"/>
      <c r="N11900" s="25"/>
    </row>
    <row r="11901" spans="1:14" x14ac:dyDescent="0.3">
      <c r="A11901" s="25">
        <v>53</v>
      </c>
      <c r="B11901" s="25">
        <v>41674</v>
      </c>
      <c r="C11901" s="25">
        <v>7</v>
      </c>
      <c r="D11901" s="25">
        <v>64901</v>
      </c>
      <c r="E11901" s="25"/>
      <c r="F11901" s="25" t="s">
        <v>33386</v>
      </c>
      <c r="G11901" s="25" t="s">
        <v>633</v>
      </c>
      <c r="H11901" s="25" t="s">
        <v>33387</v>
      </c>
      <c r="I11901" s="25" t="s">
        <v>33388</v>
      </c>
      <c r="J11901" s="25">
        <v>16</v>
      </c>
      <c r="K11901" s="25" t="s">
        <v>610</v>
      </c>
      <c r="L11901" s="25" t="s">
        <v>37</v>
      </c>
      <c r="M11901" s="25"/>
      <c r="N11901" s="25"/>
    </row>
    <row r="11902" spans="1:14" x14ac:dyDescent="0.3">
      <c r="A11902" s="25">
        <v>53</v>
      </c>
      <c r="B11902" s="25">
        <v>41675</v>
      </c>
      <c r="C11902" s="25">
        <v>7</v>
      </c>
      <c r="D11902" s="25">
        <v>46704</v>
      </c>
      <c r="E11902" s="25"/>
      <c r="F11902" s="25" t="s">
        <v>33389</v>
      </c>
      <c r="G11902" s="25" t="s">
        <v>633</v>
      </c>
      <c r="H11902" s="25" t="s">
        <v>33390</v>
      </c>
      <c r="I11902" s="25">
        <v>79610800115</v>
      </c>
      <c r="J11902" s="25">
        <v>14</v>
      </c>
      <c r="K11902" s="25"/>
      <c r="L11902" s="25" t="s">
        <v>37</v>
      </c>
      <c r="M11902" s="25"/>
      <c r="N11902" s="25"/>
    </row>
    <row r="11903" spans="1:14" x14ac:dyDescent="0.3">
      <c r="A11903" s="25">
        <v>53</v>
      </c>
      <c r="B11903" s="25">
        <v>41676</v>
      </c>
      <c r="C11903" s="25">
        <v>7</v>
      </c>
      <c r="D11903" s="25">
        <v>327847</v>
      </c>
      <c r="E11903" s="25" t="s">
        <v>14</v>
      </c>
      <c r="F11903" s="25" t="s">
        <v>33391</v>
      </c>
      <c r="G11903" s="25" t="s">
        <v>16</v>
      </c>
      <c r="H11903" s="25" t="s">
        <v>33392</v>
      </c>
      <c r="I11903" s="25">
        <v>79610817447</v>
      </c>
      <c r="J11903" s="25">
        <v>0</v>
      </c>
      <c r="K11903" s="25" t="s">
        <v>610</v>
      </c>
      <c r="L11903" s="25" t="s">
        <v>37</v>
      </c>
      <c r="M11903" s="25"/>
      <c r="N11903" s="25"/>
    </row>
    <row r="11904" spans="1:14" x14ac:dyDescent="0.3">
      <c r="A11904" s="25">
        <v>53</v>
      </c>
      <c r="B11904" s="25">
        <v>41677</v>
      </c>
      <c r="C11904" s="25">
        <v>7</v>
      </c>
      <c r="D11904" s="25">
        <v>327852</v>
      </c>
      <c r="E11904" s="25" t="s">
        <v>14</v>
      </c>
      <c r="F11904" s="25" t="s">
        <v>33393</v>
      </c>
      <c r="G11904" s="25" t="s">
        <v>16</v>
      </c>
      <c r="H11904" s="25" t="s">
        <v>33394</v>
      </c>
      <c r="I11904" s="25" t="s">
        <v>33395</v>
      </c>
      <c r="J11904" s="25">
        <v>0</v>
      </c>
      <c r="K11904" s="25" t="s">
        <v>132</v>
      </c>
      <c r="L11904" s="25" t="s">
        <v>37</v>
      </c>
      <c r="M11904" s="25"/>
      <c r="N11904" s="25"/>
    </row>
    <row r="11905" spans="1:14" x14ac:dyDescent="0.3">
      <c r="A11905" s="25">
        <v>53</v>
      </c>
      <c r="B11905" s="25">
        <v>41678</v>
      </c>
      <c r="C11905" s="25">
        <v>7</v>
      </c>
      <c r="D11905" s="25">
        <v>95561</v>
      </c>
      <c r="E11905" s="25"/>
      <c r="F11905" s="25" t="s">
        <v>33396</v>
      </c>
      <c r="G11905" s="25" t="s">
        <v>633</v>
      </c>
      <c r="H11905" s="25" t="s">
        <v>33397</v>
      </c>
      <c r="I11905" s="25" t="s">
        <v>33398</v>
      </c>
      <c r="J11905" s="25">
        <v>0</v>
      </c>
      <c r="K11905" s="25"/>
      <c r="L11905" s="25" t="s">
        <v>37</v>
      </c>
      <c r="M11905" s="25"/>
      <c r="N11905" s="25"/>
    </row>
    <row r="11906" spans="1:14" x14ac:dyDescent="0.3">
      <c r="A11906" s="25">
        <v>53</v>
      </c>
      <c r="B11906" s="25">
        <v>41679</v>
      </c>
      <c r="C11906" s="25">
        <v>7</v>
      </c>
      <c r="D11906" s="25">
        <v>119816</v>
      </c>
      <c r="E11906" s="25"/>
      <c r="F11906" s="25" t="s">
        <v>33399</v>
      </c>
      <c r="G11906" s="25" t="s">
        <v>674</v>
      </c>
      <c r="H11906" s="25" t="s">
        <v>33400</v>
      </c>
      <c r="I11906" s="25" t="s">
        <v>33401</v>
      </c>
      <c r="J11906" s="25">
        <v>0</v>
      </c>
      <c r="K11906" s="25" t="s">
        <v>33402</v>
      </c>
      <c r="L11906" s="25" t="s">
        <v>37</v>
      </c>
      <c r="M11906" s="25"/>
      <c r="N11906" s="25"/>
    </row>
    <row r="11907" spans="1:14" x14ac:dyDescent="0.3">
      <c r="A11907" s="25">
        <v>53</v>
      </c>
      <c r="B11907" s="25">
        <v>41680</v>
      </c>
      <c r="C11907" s="25">
        <v>7</v>
      </c>
      <c r="D11907" s="25">
        <v>339820</v>
      </c>
      <c r="E11907" s="25" t="s">
        <v>37</v>
      </c>
      <c r="F11907" s="25" t="s">
        <v>33403</v>
      </c>
      <c r="G11907" s="25" t="s">
        <v>61</v>
      </c>
      <c r="H11907" s="25" t="s">
        <v>33404</v>
      </c>
      <c r="I11907" s="25" t="s">
        <v>33405</v>
      </c>
      <c r="J11907" s="25">
        <v>0</v>
      </c>
      <c r="K11907" s="25"/>
      <c r="L11907" s="25" t="s">
        <v>37</v>
      </c>
      <c r="M11907" s="25"/>
      <c r="N11907" s="25"/>
    </row>
    <row r="11908" spans="1:14" x14ac:dyDescent="0.3">
      <c r="A11908" s="25">
        <v>53</v>
      </c>
      <c r="B11908" s="25">
        <v>41681</v>
      </c>
      <c r="C11908" s="25">
        <v>7</v>
      </c>
      <c r="D11908" s="25">
        <v>91184</v>
      </c>
      <c r="E11908" s="25"/>
      <c r="F11908" s="25" t="s">
        <v>33406</v>
      </c>
      <c r="G11908" s="25" t="s">
        <v>633</v>
      </c>
      <c r="H11908" s="25" t="s">
        <v>33407</v>
      </c>
      <c r="I11908" s="25" t="s">
        <v>33408</v>
      </c>
      <c r="J11908" s="25">
        <v>0</v>
      </c>
      <c r="K11908" s="25" t="s">
        <v>19889</v>
      </c>
      <c r="L11908" s="25" t="s">
        <v>37</v>
      </c>
      <c r="M11908" s="25"/>
      <c r="N11908" s="25"/>
    </row>
    <row r="11909" spans="1:14" x14ac:dyDescent="0.3">
      <c r="A11909" s="25">
        <v>53</v>
      </c>
      <c r="B11909" s="25">
        <v>41682</v>
      </c>
      <c r="C11909" s="25">
        <v>7</v>
      </c>
      <c r="D11909" s="25">
        <v>93404</v>
      </c>
      <c r="E11909" s="25"/>
      <c r="F11909" s="25" t="s">
        <v>10633</v>
      </c>
      <c r="G11909" s="25" t="s">
        <v>674</v>
      </c>
      <c r="H11909" s="25" t="s">
        <v>33409</v>
      </c>
      <c r="I11909" s="25">
        <v>79613160225</v>
      </c>
      <c r="J11909" s="25">
        <v>0</v>
      </c>
      <c r="K11909" s="25"/>
      <c r="L11909" s="25" t="s">
        <v>37</v>
      </c>
      <c r="M11909" s="25"/>
      <c r="N11909" s="25"/>
    </row>
    <row r="11910" spans="1:14" x14ac:dyDescent="0.3">
      <c r="A11910" s="25">
        <v>53</v>
      </c>
      <c r="B11910" s="25">
        <v>41683</v>
      </c>
      <c r="C11910" s="25">
        <v>7</v>
      </c>
      <c r="D11910" s="25">
        <v>339733</v>
      </c>
      <c r="E11910" s="25" t="s">
        <v>14</v>
      </c>
      <c r="F11910" s="25" t="s">
        <v>33410</v>
      </c>
      <c r="G11910" s="25" t="s">
        <v>16</v>
      </c>
      <c r="H11910" s="25" t="s">
        <v>33411</v>
      </c>
      <c r="I11910" s="25" t="s">
        <v>33412</v>
      </c>
      <c r="J11910" s="25">
        <v>0</v>
      </c>
      <c r="K11910" s="25"/>
      <c r="L11910" s="25" t="s">
        <v>37</v>
      </c>
      <c r="M11910" s="25"/>
      <c r="N11910" s="25"/>
    </row>
    <row r="11911" spans="1:14" x14ac:dyDescent="0.3">
      <c r="A11911" s="25">
        <v>53</v>
      </c>
      <c r="B11911" s="25">
        <v>41684</v>
      </c>
      <c r="C11911" s="25">
        <v>7</v>
      </c>
      <c r="D11911" s="25">
        <v>129011</v>
      </c>
      <c r="E11911" s="25"/>
      <c r="F11911" s="25" t="s">
        <v>33413</v>
      </c>
      <c r="G11911" s="25" t="s">
        <v>674</v>
      </c>
      <c r="H11911" s="25" t="s">
        <v>33414</v>
      </c>
      <c r="I11911" s="25">
        <v>79613541786</v>
      </c>
      <c r="J11911" s="25">
        <v>17</v>
      </c>
      <c r="K11911" s="25" t="s">
        <v>2142</v>
      </c>
      <c r="L11911" s="25" t="s">
        <v>942</v>
      </c>
      <c r="M11911" s="25" t="s">
        <v>61</v>
      </c>
      <c r="N11911" s="25"/>
    </row>
    <row r="11912" spans="1:14" x14ac:dyDescent="0.3">
      <c r="A11912" s="25">
        <v>53</v>
      </c>
      <c r="B11912" s="25">
        <v>41685</v>
      </c>
      <c r="C11912" s="25">
        <v>7</v>
      </c>
      <c r="D11912" s="25">
        <v>155172</v>
      </c>
      <c r="E11912" s="25"/>
      <c r="F11912" s="25" t="s">
        <v>33415</v>
      </c>
      <c r="G11912" s="25" t="s">
        <v>633</v>
      </c>
      <c r="H11912" s="25" t="s">
        <v>33416</v>
      </c>
      <c r="I11912" s="25">
        <v>79613563535</v>
      </c>
      <c r="J11912" s="25">
        <v>0</v>
      </c>
      <c r="K11912" s="25"/>
      <c r="L11912" s="25" t="s">
        <v>37</v>
      </c>
      <c r="M11912" s="25"/>
      <c r="N11912" s="25"/>
    </row>
    <row r="11913" spans="1:14" x14ac:dyDescent="0.3">
      <c r="A11913" s="25">
        <v>53</v>
      </c>
      <c r="B11913" s="25">
        <v>41686</v>
      </c>
      <c r="C11913" s="25">
        <v>7</v>
      </c>
      <c r="D11913" s="25">
        <v>86681</v>
      </c>
      <c r="E11913" s="25"/>
      <c r="F11913" s="25" t="s">
        <v>33417</v>
      </c>
      <c r="G11913" s="25" t="s">
        <v>633</v>
      </c>
      <c r="H11913" s="25" t="s">
        <v>33418</v>
      </c>
      <c r="I11913" s="25">
        <v>79613787241</v>
      </c>
      <c r="J11913" s="25">
        <v>0</v>
      </c>
      <c r="K11913" s="25" t="s">
        <v>9724</v>
      </c>
      <c r="L11913" s="25" t="s">
        <v>37</v>
      </c>
      <c r="M11913" s="25"/>
      <c r="N11913" s="25"/>
    </row>
    <row r="11914" spans="1:14" x14ac:dyDescent="0.3">
      <c r="A11914" s="25">
        <v>53</v>
      </c>
      <c r="B11914" s="25">
        <v>41687</v>
      </c>
      <c r="C11914" s="25">
        <v>7</v>
      </c>
      <c r="D11914" s="25">
        <v>116925</v>
      </c>
      <c r="E11914" s="25"/>
      <c r="F11914" s="25" t="s">
        <v>33419</v>
      </c>
      <c r="G11914" s="25" t="s">
        <v>633</v>
      </c>
      <c r="H11914" s="25" t="s">
        <v>33420</v>
      </c>
      <c r="I11914" s="25">
        <v>79613859751</v>
      </c>
      <c r="J11914" s="25">
        <v>0</v>
      </c>
      <c r="K11914" s="25"/>
      <c r="L11914" s="25" t="s">
        <v>37</v>
      </c>
      <c r="M11914" s="25"/>
      <c r="N11914" s="25"/>
    </row>
    <row r="11915" spans="1:14" x14ac:dyDescent="0.3">
      <c r="A11915" s="25">
        <v>53</v>
      </c>
      <c r="B11915" s="25">
        <v>41688</v>
      </c>
      <c r="C11915" s="25">
        <v>7</v>
      </c>
      <c r="D11915" s="25">
        <v>152762</v>
      </c>
      <c r="E11915" s="25"/>
      <c r="F11915" s="25" t="s">
        <v>33421</v>
      </c>
      <c r="G11915" s="25" t="s">
        <v>633</v>
      </c>
      <c r="H11915" s="25" t="s">
        <v>33422</v>
      </c>
      <c r="I11915" s="25" t="s">
        <v>33423</v>
      </c>
      <c r="J11915" s="25">
        <v>16</v>
      </c>
      <c r="K11915" s="25" t="s">
        <v>33424</v>
      </c>
      <c r="L11915" s="25" t="s">
        <v>37</v>
      </c>
      <c r="M11915" s="25"/>
      <c r="N11915" s="25"/>
    </row>
    <row r="11916" spans="1:14" x14ac:dyDescent="0.3">
      <c r="A11916" s="25">
        <v>53</v>
      </c>
      <c r="B11916" s="25">
        <v>41689</v>
      </c>
      <c r="C11916" s="25">
        <v>7</v>
      </c>
      <c r="D11916" s="25">
        <v>103622</v>
      </c>
      <c r="E11916" s="25"/>
      <c r="F11916" s="25" t="s">
        <v>33425</v>
      </c>
      <c r="G11916" s="25" t="s">
        <v>633</v>
      </c>
      <c r="H11916" s="25" t="s">
        <v>33426</v>
      </c>
      <c r="I11916" s="25">
        <v>79614659034</v>
      </c>
      <c r="J11916" s="25">
        <v>20</v>
      </c>
      <c r="K11916" s="25" t="s">
        <v>33427</v>
      </c>
      <c r="L11916" s="25" t="s">
        <v>37</v>
      </c>
      <c r="M11916" s="25"/>
      <c r="N11916" s="25"/>
    </row>
    <row r="11917" spans="1:14" x14ac:dyDescent="0.3">
      <c r="A11917" s="25">
        <v>53</v>
      </c>
      <c r="B11917" s="25">
        <v>41690</v>
      </c>
      <c r="C11917" s="25">
        <v>7</v>
      </c>
      <c r="D11917" s="25">
        <v>54173</v>
      </c>
      <c r="E11917" s="25"/>
      <c r="F11917" s="25" t="s">
        <v>33428</v>
      </c>
      <c r="G11917" s="25" t="s">
        <v>633</v>
      </c>
      <c r="H11917" s="25" t="s">
        <v>33429</v>
      </c>
      <c r="I11917" s="25" t="s">
        <v>33430</v>
      </c>
      <c r="J11917" s="25">
        <v>15</v>
      </c>
      <c r="K11917" s="25"/>
      <c r="L11917" s="25" t="s">
        <v>37</v>
      </c>
      <c r="M11917" s="25"/>
      <c r="N11917" s="25"/>
    </row>
    <row r="11918" spans="1:14" x14ac:dyDescent="0.3">
      <c r="A11918" s="25">
        <v>53</v>
      </c>
      <c r="B11918" s="25">
        <v>41691</v>
      </c>
      <c r="C11918" s="25">
        <v>7</v>
      </c>
      <c r="D11918" s="25">
        <v>86884</v>
      </c>
      <c r="E11918" s="25"/>
      <c r="F11918" s="25" t="s">
        <v>33431</v>
      </c>
      <c r="G11918" s="25" t="s">
        <v>633</v>
      </c>
      <c r="H11918" s="25" t="s">
        <v>33432</v>
      </c>
      <c r="I11918" s="25">
        <v>79615979329</v>
      </c>
      <c r="J11918" s="25">
        <v>15</v>
      </c>
      <c r="K11918" s="25" t="s">
        <v>33433</v>
      </c>
      <c r="L11918" s="25" t="s">
        <v>37</v>
      </c>
      <c r="M11918" s="25"/>
      <c r="N11918" s="25"/>
    </row>
    <row r="11919" spans="1:14" x14ac:dyDescent="0.3">
      <c r="A11919" s="25">
        <v>53</v>
      </c>
      <c r="B11919" s="25">
        <v>41692</v>
      </c>
      <c r="C11919" s="25">
        <v>7</v>
      </c>
      <c r="D11919" s="25">
        <v>328494</v>
      </c>
      <c r="E11919" s="25" t="s">
        <v>14</v>
      </c>
      <c r="F11919" s="25" t="s">
        <v>33434</v>
      </c>
      <c r="G11919" s="25" t="s">
        <v>16</v>
      </c>
      <c r="H11919" s="25" t="s">
        <v>33435</v>
      </c>
      <c r="I11919" s="25" t="s">
        <v>33436</v>
      </c>
      <c r="J11919" s="25">
        <v>0</v>
      </c>
      <c r="K11919" s="25" t="s">
        <v>610</v>
      </c>
      <c r="L11919" s="25" t="s">
        <v>37</v>
      </c>
      <c r="M11919" s="25"/>
      <c r="N11919" s="25"/>
    </row>
    <row r="11920" spans="1:14" x14ac:dyDescent="0.3">
      <c r="A11920" s="25">
        <v>53</v>
      </c>
      <c r="B11920" s="25">
        <v>41693</v>
      </c>
      <c r="C11920" s="25">
        <v>7</v>
      </c>
      <c r="D11920" s="25">
        <v>328497</v>
      </c>
      <c r="E11920" s="25" t="s">
        <v>14</v>
      </c>
      <c r="F11920" s="25" t="s">
        <v>33437</v>
      </c>
      <c r="G11920" s="25" t="s">
        <v>16</v>
      </c>
      <c r="H11920" s="25" t="s">
        <v>33438</v>
      </c>
      <c r="I11920" s="25" t="s">
        <v>33439</v>
      </c>
      <c r="J11920" s="25">
        <v>0</v>
      </c>
      <c r="K11920" s="25" t="s">
        <v>610</v>
      </c>
      <c r="L11920" s="25" t="s">
        <v>37</v>
      </c>
      <c r="M11920" s="25"/>
      <c r="N11920" s="25"/>
    </row>
    <row r="11921" spans="1:14" x14ac:dyDescent="0.3">
      <c r="A11921" s="25">
        <v>53</v>
      </c>
      <c r="B11921" s="25">
        <v>41694</v>
      </c>
      <c r="C11921" s="25">
        <v>7</v>
      </c>
      <c r="D11921" s="25">
        <v>328498</v>
      </c>
      <c r="E11921" s="25" t="s">
        <v>14</v>
      </c>
      <c r="F11921" s="25" t="s">
        <v>33440</v>
      </c>
      <c r="G11921" s="25" t="s">
        <v>61</v>
      </c>
      <c r="H11921" s="25" t="s">
        <v>33441</v>
      </c>
      <c r="I11921" s="25">
        <v>79616629158</v>
      </c>
      <c r="J11921" s="25">
        <v>0</v>
      </c>
      <c r="K11921" s="25" t="s">
        <v>610</v>
      </c>
      <c r="L11921" s="25" t="s">
        <v>37</v>
      </c>
      <c r="M11921" s="25"/>
      <c r="N11921" s="25"/>
    </row>
    <row r="11922" spans="1:14" x14ac:dyDescent="0.3">
      <c r="A11922" s="25">
        <v>53</v>
      </c>
      <c r="B11922" s="25">
        <v>41695</v>
      </c>
      <c r="C11922" s="25">
        <v>7</v>
      </c>
      <c r="D11922" s="25">
        <v>70502</v>
      </c>
      <c r="E11922" s="25"/>
      <c r="F11922" s="25" t="s">
        <v>33442</v>
      </c>
      <c r="G11922" s="25" t="s">
        <v>633</v>
      </c>
      <c r="H11922" s="25" t="s">
        <v>33443</v>
      </c>
      <c r="I11922" s="25" t="s">
        <v>33444</v>
      </c>
      <c r="J11922" s="25">
        <v>16</v>
      </c>
      <c r="K11922" s="25" t="s">
        <v>33445</v>
      </c>
      <c r="L11922" s="25" t="s">
        <v>37</v>
      </c>
      <c r="M11922" s="25"/>
      <c r="N11922" s="25"/>
    </row>
    <row r="11923" spans="1:14" x14ac:dyDescent="0.3">
      <c r="A11923" s="25">
        <v>53</v>
      </c>
      <c r="B11923" s="25">
        <v>41696</v>
      </c>
      <c r="C11923" s="25">
        <v>7</v>
      </c>
      <c r="D11923" s="25">
        <v>65357</v>
      </c>
      <c r="E11923" s="25"/>
      <c r="F11923" s="25" t="s">
        <v>33446</v>
      </c>
      <c r="G11923" s="25" t="s">
        <v>633</v>
      </c>
      <c r="H11923" s="25" t="s">
        <v>33447</v>
      </c>
      <c r="I11923" s="25">
        <v>79617489008</v>
      </c>
      <c r="J11923" s="25">
        <v>0</v>
      </c>
      <c r="K11923" s="25"/>
      <c r="L11923" s="25" t="s">
        <v>942</v>
      </c>
      <c r="M11923" s="25" t="s">
        <v>923</v>
      </c>
      <c r="N11923" s="25"/>
    </row>
    <row r="11924" spans="1:14" x14ac:dyDescent="0.3">
      <c r="A11924" s="25">
        <v>53</v>
      </c>
      <c r="B11924" s="25">
        <v>41697</v>
      </c>
      <c r="C11924" s="25">
        <v>7</v>
      </c>
      <c r="D11924" s="25">
        <v>76226</v>
      </c>
      <c r="E11924" s="25"/>
      <c r="F11924" s="25" t="s">
        <v>33448</v>
      </c>
      <c r="G11924" s="25" t="s">
        <v>674</v>
      </c>
      <c r="H11924" s="25" t="s">
        <v>33449</v>
      </c>
      <c r="I11924" s="25" t="s">
        <v>33450</v>
      </c>
      <c r="J11924" s="25">
        <v>0</v>
      </c>
      <c r="K11924" s="25" t="s">
        <v>6550</v>
      </c>
      <c r="L11924" s="25" t="s">
        <v>37</v>
      </c>
      <c r="M11924" s="25"/>
      <c r="N11924" s="25"/>
    </row>
    <row r="11925" spans="1:14" x14ac:dyDescent="0.3">
      <c r="A11925" s="25">
        <v>53</v>
      </c>
      <c r="B11925" s="25">
        <v>41698</v>
      </c>
      <c r="C11925" s="25">
        <v>7</v>
      </c>
      <c r="D11925" s="25">
        <v>74071</v>
      </c>
      <c r="E11925" s="25"/>
      <c r="F11925" s="25" t="s">
        <v>33451</v>
      </c>
      <c r="G11925" s="25" t="s">
        <v>633</v>
      </c>
      <c r="H11925" s="25" t="s">
        <v>33452</v>
      </c>
      <c r="I11925" s="25" t="s">
        <v>33453</v>
      </c>
      <c r="J11925" s="25">
        <v>0</v>
      </c>
      <c r="K11925" s="25" t="s">
        <v>6550</v>
      </c>
      <c r="L11925" s="25" t="s">
        <v>37</v>
      </c>
      <c r="M11925" s="25"/>
      <c r="N11925" s="25"/>
    </row>
    <row r="11926" spans="1:14" x14ac:dyDescent="0.3">
      <c r="A11926" s="25">
        <v>53</v>
      </c>
      <c r="B11926" s="25">
        <v>41699</v>
      </c>
      <c r="C11926" s="25">
        <v>7</v>
      </c>
      <c r="D11926" s="25">
        <v>324365</v>
      </c>
      <c r="E11926" s="25"/>
      <c r="F11926" s="25" t="s">
        <v>33454</v>
      </c>
      <c r="G11926" s="25" t="s">
        <v>61</v>
      </c>
      <c r="H11926" s="25" t="s">
        <v>33455</v>
      </c>
      <c r="I11926" s="25">
        <v>79617774677</v>
      </c>
      <c r="J11926" s="25">
        <v>15</v>
      </c>
      <c r="K11926" s="25" t="s">
        <v>517</v>
      </c>
      <c r="L11926" s="25" t="s">
        <v>37</v>
      </c>
      <c r="M11926" s="25"/>
      <c r="N11926" s="25"/>
    </row>
    <row r="11927" spans="1:14" x14ac:dyDescent="0.3">
      <c r="A11927" s="25">
        <v>53</v>
      </c>
      <c r="B11927" s="25">
        <v>41700</v>
      </c>
      <c r="C11927" s="25">
        <v>7</v>
      </c>
      <c r="D11927" s="25">
        <v>343225</v>
      </c>
      <c r="E11927" s="25" t="s">
        <v>37</v>
      </c>
      <c r="F11927" s="25" t="s">
        <v>33456</v>
      </c>
      <c r="G11927" s="25" t="s">
        <v>61</v>
      </c>
      <c r="H11927" s="25" t="s">
        <v>33457</v>
      </c>
      <c r="I11927" s="25" t="s">
        <v>33458</v>
      </c>
      <c r="J11927" s="25">
        <v>0</v>
      </c>
      <c r="K11927" s="25"/>
      <c r="L11927" s="25" t="s">
        <v>37</v>
      </c>
      <c r="M11927" s="25"/>
      <c r="N11927" s="25"/>
    </row>
    <row r="11928" spans="1:14" x14ac:dyDescent="0.3">
      <c r="A11928" s="25">
        <v>53</v>
      </c>
      <c r="B11928" s="25">
        <v>41701</v>
      </c>
      <c r="C11928" s="25">
        <v>7</v>
      </c>
      <c r="D11928" s="25">
        <v>343973</v>
      </c>
      <c r="E11928" s="25" t="s">
        <v>37</v>
      </c>
      <c r="F11928" s="25" t="s">
        <v>33459</v>
      </c>
      <c r="G11928" s="25" t="s">
        <v>633</v>
      </c>
      <c r="H11928" s="25" t="s">
        <v>33460</v>
      </c>
      <c r="I11928" s="25">
        <v>79618154091</v>
      </c>
      <c r="J11928" s="25">
        <v>0</v>
      </c>
      <c r="K11928" s="25" t="s">
        <v>1519</v>
      </c>
      <c r="L11928" s="25" t="s">
        <v>37</v>
      </c>
      <c r="M11928" s="25"/>
      <c r="N11928" s="25"/>
    </row>
    <row r="11929" spans="1:14" x14ac:dyDescent="0.3">
      <c r="A11929" s="25">
        <v>53</v>
      </c>
      <c r="B11929" s="25">
        <v>41702</v>
      </c>
      <c r="C11929" s="25">
        <v>7</v>
      </c>
      <c r="D11929" s="25">
        <v>57887</v>
      </c>
      <c r="E11929" s="25"/>
      <c r="F11929" s="25" t="s">
        <v>33461</v>
      </c>
      <c r="G11929" s="25" t="s">
        <v>633</v>
      </c>
      <c r="H11929" s="25" t="s">
        <v>33462</v>
      </c>
      <c r="I11929" s="25">
        <v>79618382921</v>
      </c>
      <c r="J11929" s="25">
        <v>17</v>
      </c>
      <c r="K11929" s="25"/>
      <c r="L11929" s="25" t="s">
        <v>37</v>
      </c>
      <c r="M11929" s="25"/>
      <c r="N11929" s="25"/>
    </row>
    <row r="11930" spans="1:14" x14ac:dyDescent="0.3">
      <c r="A11930" s="25">
        <v>53</v>
      </c>
      <c r="B11930" s="25">
        <v>41703</v>
      </c>
      <c r="C11930" s="25">
        <v>7</v>
      </c>
      <c r="D11930" s="25">
        <v>72349</v>
      </c>
      <c r="E11930" s="25"/>
      <c r="F11930" s="25" t="s">
        <v>33463</v>
      </c>
      <c r="G11930" s="25" t="s">
        <v>633</v>
      </c>
      <c r="H11930" s="25" t="s">
        <v>33464</v>
      </c>
      <c r="I11930" s="25" t="s">
        <v>33465</v>
      </c>
      <c r="J11930" s="25">
        <v>23</v>
      </c>
      <c r="K11930" s="25" t="s">
        <v>121</v>
      </c>
      <c r="L11930" s="25" t="s">
        <v>37</v>
      </c>
      <c r="M11930" s="25"/>
      <c r="N11930" s="25"/>
    </row>
    <row r="11931" spans="1:14" x14ac:dyDescent="0.3">
      <c r="A11931" s="25">
        <v>53</v>
      </c>
      <c r="B11931" s="25">
        <v>41704</v>
      </c>
      <c r="C11931" s="25">
        <v>7</v>
      </c>
      <c r="D11931" s="25">
        <v>129572</v>
      </c>
      <c r="E11931" s="25"/>
      <c r="F11931" s="25" t="s">
        <v>33466</v>
      </c>
      <c r="G11931" s="25" t="s">
        <v>674</v>
      </c>
      <c r="H11931" s="25" t="s">
        <v>33467</v>
      </c>
      <c r="I11931" s="25" t="s">
        <v>33468</v>
      </c>
      <c r="J11931" s="25">
        <v>16</v>
      </c>
      <c r="K11931" s="25" t="s">
        <v>859</v>
      </c>
      <c r="L11931" s="25" t="s">
        <v>37</v>
      </c>
      <c r="M11931" s="25"/>
      <c r="N11931" s="25"/>
    </row>
    <row r="11932" spans="1:14" x14ac:dyDescent="0.3">
      <c r="A11932" s="25">
        <v>53</v>
      </c>
      <c r="B11932" s="25">
        <v>41705</v>
      </c>
      <c r="C11932" s="25">
        <v>7</v>
      </c>
      <c r="D11932" s="25">
        <v>68945</v>
      </c>
      <c r="E11932" s="25"/>
      <c r="F11932" s="25" t="s">
        <v>33469</v>
      </c>
      <c r="G11932" s="25" t="s">
        <v>674</v>
      </c>
      <c r="H11932" s="25" t="s">
        <v>33470</v>
      </c>
      <c r="I11932" s="25" t="s">
        <v>33471</v>
      </c>
      <c r="J11932" s="25">
        <v>0</v>
      </c>
      <c r="K11932" s="25"/>
      <c r="L11932" s="25" t="s">
        <v>37</v>
      </c>
      <c r="M11932" s="25"/>
      <c r="N11932" s="25"/>
    </row>
    <row r="11933" spans="1:14" x14ac:dyDescent="0.3">
      <c r="A11933" s="25">
        <v>53</v>
      </c>
      <c r="B11933" s="25">
        <v>41706</v>
      </c>
      <c r="C11933" s="25">
        <v>7</v>
      </c>
      <c r="D11933" s="25">
        <v>88226</v>
      </c>
      <c r="E11933" s="25"/>
      <c r="F11933" s="25" t="s">
        <v>33472</v>
      </c>
      <c r="G11933" s="25" t="s">
        <v>633</v>
      </c>
      <c r="H11933" s="25" t="s">
        <v>33473</v>
      </c>
      <c r="I11933" s="25" t="s">
        <v>33474</v>
      </c>
      <c r="J11933" s="25">
        <v>16</v>
      </c>
      <c r="K11933" s="25" t="s">
        <v>3728</v>
      </c>
      <c r="L11933" s="25" t="s">
        <v>37</v>
      </c>
      <c r="M11933" s="25"/>
      <c r="N11933" s="25"/>
    </row>
    <row r="11934" spans="1:14" x14ac:dyDescent="0.3">
      <c r="A11934" s="25">
        <v>53</v>
      </c>
      <c r="B11934" s="25">
        <v>41707</v>
      </c>
      <c r="C11934" s="25">
        <v>7</v>
      </c>
      <c r="D11934" s="25">
        <v>80737</v>
      </c>
      <c r="E11934" s="25"/>
      <c r="F11934" s="25" t="s">
        <v>33475</v>
      </c>
      <c r="G11934" s="25" t="s">
        <v>674</v>
      </c>
      <c r="H11934" s="25" t="s">
        <v>33476</v>
      </c>
      <c r="I11934" s="25" t="s">
        <v>33477</v>
      </c>
      <c r="J11934" s="25">
        <v>17</v>
      </c>
      <c r="K11934" s="25" t="s">
        <v>31297</v>
      </c>
      <c r="L11934" s="25" t="s">
        <v>37</v>
      </c>
      <c r="M11934" s="25"/>
      <c r="N11934" s="25"/>
    </row>
    <row r="11935" spans="1:14" x14ac:dyDescent="0.3">
      <c r="A11935" s="25">
        <v>53</v>
      </c>
      <c r="B11935" s="25">
        <v>41708</v>
      </c>
      <c r="C11935" s="25">
        <v>7</v>
      </c>
      <c r="D11935" s="25">
        <v>128192</v>
      </c>
      <c r="E11935" s="25"/>
      <c r="F11935" s="25" t="s">
        <v>4150</v>
      </c>
      <c r="G11935" s="25" t="s">
        <v>633</v>
      </c>
      <c r="H11935" s="25" t="s">
        <v>4150</v>
      </c>
      <c r="I11935" s="25" t="s">
        <v>33478</v>
      </c>
      <c r="J11935" s="25">
        <v>0</v>
      </c>
      <c r="K11935" s="25"/>
      <c r="L11935" s="25" t="s">
        <v>942</v>
      </c>
      <c r="M11935" s="25" t="s">
        <v>61</v>
      </c>
      <c r="N11935" s="25"/>
    </row>
    <row r="11936" spans="1:14" x14ac:dyDescent="0.3">
      <c r="A11936" s="25">
        <v>53</v>
      </c>
      <c r="B11936" s="25">
        <v>41709</v>
      </c>
      <c r="C11936" s="25">
        <v>7</v>
      </c>
      <c r="D11936" s="25">
        <v>332943</v>
      </c>
      <c r="E11936" s="25" t="s">
        <v>14</v>
      </c>
      <c r="F11936" s="25" t="s">
        <v>33479</v>
      </c>
      <c r="G11936" s="25" t="s">
        <v>16</v>
      </c>
      <c r="H11936" s="25" t="s">
        <v>33480</v>
      </c>
      <c r="I11936" s="25">
        <v>79621829645</v>
      </c>
      <c r="J11936" s="25">
        <v>15</v>
      </c>
      <c r="K11936" s="25"/>
      <c r="L11936" s="25" t="s">
        <v>37</v>
      </c>
      <c r="M11936" s="25"/>
      <c r="N11936" s="25"/>
    </row>
    <row r="11937" spans="1:14" x14ac:dyDescent="0.3">
      <c r="A11937" s="25">
        <v>53</v>
      </c>
      <c r="B11937" s="25">
        <v>41710</v>
      </c>
      <c r="C11937" s="25">
        <v>7</v>
      </c>
      <c r="D11937" s="25">
        <v>120414</v>
      </c>
      <c r="E11937" s="25"/>
      <c r="F11937" s="25" t="s">
        <v>33481</v>
      </c>
      <c r="G11937" s="25" t="s">
        <v>674</v>
      </c>
      <c r="H11937" s="25" t="s">
        <v>33482</v>
      </c>
      <c r="I11937" s="25">
        <v>79621947032</v>
      </c>
      <c r="J11937" s="25">
        <v>17</v>
      </c>
      <c r="K11937" s="25" t="s">
        <v>33483</v>
      </c>
      <c r="L11937" s="25" t="s">
        <v>37</v>
      </c>
      <c r="M11937" s="25"/>
      <c r="N11937" s="25"/>
    </row>
    <row r="11938" spans="1:14" x14ac:dyDescent="0.3">
      <c r="A11938" s="25">
        <v>53</v>
      </c>
      <c r="B11938" s="25">
        <v>41711</v>
      </c>
      <c r="C11938" s="25">
        <v>7</v>
      </c>
      <c r="D11938" s="25">
        <v>116674</v>
      </c>
      <c r="E11938" s="25"/>
      <c r="F11938" s="25" t="s">
        <v>33484</v>
      </c>
      <c r="G11938" s="25" t="s">
        <v>633</v>
      </c>
      <c r="H11938" s="25" t="s">
        <v>33485</v>
      </c>
      <c r="I11938" s="25">
        <v>79622103858</v>
      </c>
      <c r="J11938" s="25">
        <v>18</v>
      </c>
      <c r="K11938" s="25" t="s">
        <v>33486</v>
      </c>
      <c r="L11938" s="25" t="s">
        <v>37</v>
      </c>
      <c r="M11938" s="25"/>
      <c r="N11938" s="25"/>
    </row>
    <row r="11939" spans="1:14" x14ac:dyDescent="0.3">
      <c r="A11939" s="25">
        <v>53</v>
      </c>
      <c r="B11939" s="25">
        <v>41712</v>
      </c>
      <c r="C11939" s="25">
        <v>7</v>
      </c>
      <c r="D11939" s="25">
        <v>115718</v>
      </c>
      <c r="E11939" s="25"/>
      <c r="F11939" s="25" t="s">
        <v>33487</v>
      </c>
      <c r="G11939" s="25" t="s">
        <v>633</v>
      </c>
      <c r="H11939" s="25" t="s">
        <v>33487</v>
      </c>
      <c r="I11939" s="25" t="s">
        <v>33488</v>
      </c>
      <c r="J11939" s="25">
        <v>0</v>
      </c>
      <c r="K11939" s="25"/>
      <c r="L11939" s="25" t="s">
        <v>37</v>
      </c>
      <c r="M11939" s="25"/>
      <c r="N11939" s="25"/>
    </row>
    <row r="11940" spans="1:14" x14ac:dyDescent="0.3">
      <c r="A11940" s="25">
        <v>53</v>
      </c>
      <c r="B11940" s="25">
        <v>41713</v>
      </c>
      <c r="C11940" s="25">
        <v>7</v>
      </c>
      <c r="D11940" s="25">
        <v>331964</v>
      </c>
      <c r="E11940" s="25" t="s">
        <v>14</v>
      </c>
      <c r="F11940" s="25" t="s">
        <v>33489</v>
      </c>
      <c r="G11940" s="25" t="s">
        <v>16</v>
      </c>
      <c r="H11940" s="25" t="s">
        <v>33490</v>
      </c>
      <c r="I11940" s="25" t="s">
        <v>33491</v>
      </c>
      <c r="J11940" s="25">
        <v>19</v>
      </c>
      <c r="K11940" s="25" t="s">
        <v>49</v>
      </c>
      <c r="L11940" s="25" t="s">
        <v>37</v>
      </c>
      <c r="M11940" s="25"/>
      <c r="N11940" s="25"/>
    </row>
    <row r="11941" spans="1:14" x14ac:dyDescent="0.3">
      <c r="A11941" s="25">
        <v>53</v>
      </c>
      <c r="B11941" s="25">
        <v>41714</v>
      </c>
      <c r="C11941" s="25">
        <v>7</v>
      </c>
      <c r="D11941" s="25">
        <v>54185</v>
      </c>
      <c r="E11941" s="25"/>
      <c r="F11941" s="25" t="s">
        <v>33492</v>
      </c>
      <c r="G11941" s="25" t="s">
        <v>674</v>
      </c>
      <c r="H11941" s="25" t="s">
        <v>33493</v>
      </c>
      <c r="I11941" s="25">
        <v>79622697954</v>
      </c>
      <c r="J11941" s="25">
        <v>15</v>
      </c>
      <c r="K11941" s="25"/>
      <c r="L11941" s="25" t="s">
        <v>37</v>
      </c>
      <c r="M11941" s="25"/>
      <c r="N11941" s="25"/>
    </row>
    <row r="11942" spans="1:14" x14ac:dyDescent="0.3">
      <c r="A11942" s="25">
        <v>53</v>
      </c>
      <c r="B11942" s="25">
        <v>41715</v>
      </c>
      <c r="C11942" s="25">
        <v>7</v>
      </c>
      <c r="D11942" s="25">
        <v>76924</v>
      </c>
      <c r="E11942" s="25"/>
      <c r="F11942" s="25" t="s">
        <v>33494</v>
      </c>
      <c r="G11942" s="25" t="s">
        <v>674</v>
      </c>
      <c r="H11942" s="25" t="s">
        <v>33494</v>
      </c>
      <c r="I11942" s="25" t="s">
        <v>33495</v>
      </c>
      <c r="J11942" s="25">
        <v>15</v>
      </c>
      <c r="K11942" s="25" t="s">
        <v>960</v>
      </c>
      <c r="L11942" s="25" t="s">
        <v>37</v>
      </c>
      <c r="M11942" s="25"/>
      <c r="N11942" s="25"/>
    </row>
    <row r="11943" spans="1:14" x14ac:dyDescent="0.3">
      <c r="A11943" s="25">
        <v>53</v>
      </c>
      <c r="B11943" s="25">
        <v>41716</v>
      </c>
      <c r="C11943" s="25">
        <v>7</v>
      </c>
      <c r="D11943" s="25">
        <v>73184</v>
      </c>
      <c r="E11943" s="25"/>
      <c r="F11943" s="25" t="s">
        <v>33496</v>
      </c>
      <c r="G11943" s="25" t="s">
        <v>633</v>
      </c>
      <c r="H11943" s="25" t="s">
        <v>33497</v>
      </c>
      <c r="I11943" s="25" t="s">
        <v>33498</v>
      </c>
      <c r="J11943" s="25">
        <v>0</v>
      </c>
      <c r="K11943" s="25" t="s">
        <v>6550</v>
      </c>
      <c r="L11943" s="25" t="s">
        <v>942</v>
      </c>
      <c r="M11943" s="25" t="s">
        <v>421</v>
      </c>
      <c r="N11943" s="25"/>
    </row>
    <row r="11944" spans="1:14" x14ac:dyDescent="0.3">
      <c r="A11944" s="25">
        <v>53</v>
      </c>
      <c r="B11944" s="25">
        <v>41717</v>
      </c>
      <c r="C11944" s="25">
        <v>7</v>
      </c>
      <c r="D11944" s="25">
        <v>126975</v>
      </c>
      <c r="E11944" s="25"/>
      <c r="F11944" s="25" t="s">
        <v>10764</v>
      </c>
      <c r="G11944" s="25" t="s">
        <v>674</v>
      </c>
      <c r="H11944" s="25" t="s">
        <v>10764</v>
      </c>
      <c r="I11944" s="25" t="s">
        <v>33499</v>
      </c>
      <c r="J11944" s="25">
        <v>0</v>
      </c>
      <c r="K11944" s="25"/>
      <c r="L11944" s="25" t="s">
        <v>37</v>
      </c>
      <c r="M11944" s="25"/>
      <c r="N11944" s="25"/>
    </row>
    <row r="11945" spans="1:14" x14ac:dyDescent="0.3">
      <c r="A11945" s="25">
        <v>53</v>
      </c>
      <c r="B11945" s="25">
        <v>41718</v>
      </c>
      <c r="C11945" s="25">
        <v>7</v>
      </c>
      <c r="D11945" s="25">
        <v>54188</v>
      </c>
      <c r="E11945" s="25"/>
      <c r="F11945" s="25" t="s">
        <v>33500</v>
      </c>
      <c r="G11945" s="25" t="s">
        <v>674</v>
      </c>
      <c r="H11945" s="25" t="s">
        <v>33501</v>
      </c>
      <c r="I11945" s="25" t="s">
        <v>33502</v>
      </c>
      <c r="J11945" s="25">
        <v>16</v>
      </c>
      <c r="K11945" s="25"/>
      <c r="L11945" s="25" t="s">
        <v>37</v>
      </c>
      <c r="M11945" s="25"/>
      <c r="N11945" s="25"/>
    </row>
    <row r="11946" spans="1:14" x14ac:dyDescent="0.3">
      <c r="A11946" s="25">
        <v>53</v>
      </c>
      <c r="B11946" s="25">
        <v>41719</v>
      </c>
      <c r="C11946" s="25">
        <v>7</v>
      </c>
      <c r="D11946" s="25">
        <v>320372</v>
      </c>
      <c r="E11946" s="25"/>
      <c r="F11946" s="25" t="s">
        <v>33503</v>
      </c>
      <c r="G11946" s="25" t="s">
        <v>86</v>
      </c>
      <c r="H11946" s="25" t="s">
        <v>33504</v>
      </c>
      <c r="I11946" s="25" t="s">
        <v>33505</v>
      </c>
      <c r="J11946" s="25">
        <v>16</v>
      </c>
      <c r="K11946" s="25" t="s">
        <v>205</v>
      </c>
      <c r="L11946" s="25" t="s">
        <v>37</v>
      </c>
      <c r="M11946" s="25"/>
      <c r="N11946" s="25"/>
    </row>
    <row r="11947" spans="1:14" x14ac:dyDescent="0.3">
      <c r="A11947" s="25">
        <v>53</v>
      </c>
      <c r="B11947" s="25">
        <v>41720</v>
      </c>
      <c r="C11947" s="25">
        <v>7</v>
      </c>
      <c r="D11947" s="25">
        <v>332227</v>
      </c>
      <c r="E11947" s="25" t="s">
        <v>14</v>
      </c>
      <c r="F11947" s="25" t="s">
        <v>33506</v>
      </c>
      <c r="G11947" s="25" t="s">
        <v>16</v>
      </c>
      <c r="H11947" s="25" t="s">
        <v>33507</v>
      </c>
      <c r="I11947" s="25" t="s">
        <v>33508</v>
      </c>
      <c r="J11947" s="25">
        <v>15</v>
      </c>
      <c r="K11947" s="25" t="s">
        <v>33509</v>
      </c>
      <c r="L11947" s="25" t="s">
        <v>37</v>
      </c>
      <c r="M11947" s="25"/>
      <c r="N11947" s="25"/>
    </row>
    <row r="11948" spans="1:14" x14ac:dyDescent="0.3">
      <c r="A11948" s="25">
        <v>53</v>
      </c>
      <c r="B11948" s="25">
        <v>41721</v>
      </c>
      <c r="C11948" s="25">
        <v>7</v>
      </c>
      <c r="D11948" s="25">
        <v>99375</v>
      </c>
      <c r="E11948" s="25"/>
      <c r="F11948" s="25" t="s">
        <v>33510</v>
      </c>
      <c r="G11948" s="25" t="s">
        <v>633</v>
      </c>
      <c r="H11948" s="25" t="s">
        <v>33511</v>
      </c>
      <c r="I11948" s="25" t="s">
        <v>33512</v>
      </c>
      <c r="J11948" s="25">
        <v>0</v>
      </c>
      <c r="K11948" s="25"/>
      <c r="L11948" s="25" t="s">
        <v>37</v>
      </c>
      <c r="M11948" s="25"/>
      <c r="N11948" s="25"/>
    </row>
    <row r="11949" spans="1:14" x14ac:dyDescent="0.3">
      <c r="A11949" s="25">
        <v>53</v>
      </c>
      <c r="B11949" s="25">
        <v>41722</v>
      </c>
      <c r="C11949" s="25">
        <v>7</v>
      </c>
      <c r="D11949" s="25">
        <v>339651</v>
      </c>
      <c r="E11949" s="25" t="s">
        <v>37</v>
      </c>
      <c r="F11949" s="25" t="s">
        <v>33513</v>
      </c>
      <c r="G11949" s="25" t="s">
        <v>61</v>
      </c>
      <c r="H11949" s="25" t="s">
        <v>33514</v>
      </c>
      <c r="I11949" s="25" t="s">
        <v>33515</v>
      </c>
      <c r="J11949" s="25">
        <v>0</v>
      </c>
      <c r="K11949" s="25"/>
      <c r="L11949" s="25" t="s">
        <v>37</v>
      </c>
      <c r="M11949" s="25"/>
      <c r="N11949" s="25"/>
    </row>
    <row r="11950" spans="1:14" x14ac:dyDescent="0.3">
      <c r="A11950" s="25">
        <v>53</v>
      </c>
      <c r="B11950" s="25">
        <v>41723</v>
      </c>
      <c r="C11950" s="25">
        <v>7</v>
      </c>
      <c r="D11950" s="25">
        <v>343100</v>
      </c>
      <c r="E11950" s="25" t="s">
        <v>14</v>
      </c>
      <c r="F11950" s="25"/>
      <c r="G11950" s="25" t="s">
        <v>16</v>
      </c>
      <c r="H11950" s="25" t="s">
        <v>33516</v>
      </c>
      <c r="I11950" s="25" t="s">
        <v>33517</v>
      </c>
      <c r="J11950" s="25">
        <v>0</v>
      </c>
      <c r="K11950" s="25"/>
      <c r="L11950" s="25" t="s">
        <v>37</v>
      </c>
      <c r="M11950" s="25"/>
      <c r="N11950" s="25"/>
    </row>
    <row r="11951" spans="1:14" x14ac:dyDescent="0.3">
      <c r="A11951" s="25">
        <v>53</v>
      </c>
      <c r="B11951" s="25">
        <v>41724</v>
      </c>
      <c r="C11951" s="25">
        <v>7</v>
      </c>
      <c r="D11951" s="25">
        <v>147173</v>
      </c>
      <c r="E11951" s="25"/>
      <c r="F11951" s="25" t="s">
        <v>33518</v>
      </c>
      <c r="G11951" s="25" t="s">
        <v>674</v>
      </c>
      <c r="H11951" s="25" t="s">
        <v>33519</v>
      </c>
      <c r="I11951" s="25" t="s">
        <v>33520</v>
      </c>
      <c r="J11951" s="25">
        <v>16</v>
      </c>
      <c r="K11951" s="25" t="s">
        <v>33521</v>
      </c>
      <c r="L11951" s="25" t="s">
        <v>37</v>
      </c>
      <c r="M11951" s="25"/>
      <c r="N11951" s="25"/>
    </row>
    <row r="11952" spans="1:14" x14ac:dyDescent="0.3">
      <c r="A11952" s="25">
        <v>53</v>
      </c>
      <c r="B11952" s="25">
        <v>41725</v>
      </c>
      <c r="C11952" s="25">
        <v>7</v>
      </c>
      <c r="D11952" s="25">
        <v>136813</v>
      </c>
      <c r="E11952" s="25"/>
      <c r="F11952" s="25" t="s">
        <v>33522</v>
      </c>
      <c r="G11952" s="25" t="s">
        <v>633</v>
      </c>
      <c r="H11952" s="25" t="s">
        <v>33523</v>
      </c>
      <c r="I11952" s="25">
        <v>79628070027</v>
      </c>
      <c r="J11952" s="25">
        <v>0</v>
      </c>
      <c r="K11952" s="25"/>
      <c r="L11952" s="25" t="s">
        <v>37</v>
      </c>
      <c r="M11952" s="25"/>
      <c r="N11952" s="25"/>
    </row>
    <row r="11953" spans="1:14" x14ac:dyDescent="0.3">
      <c r="A11953" s="25">
        <v>53</v>
      </c>
      <c r="B11953" s="25">
        <v>41726</v>
      </c>
      <c r="C11953" s="25">
        <v>7</v>
      </c>
      <c r="D11953" s="25">
        <v>317526</v>
      </c>
      <c r="E11953" s="25"/>
      <c r="F11953" s="25" t="s">
        <v>33524</v>
      </c>
      <c r="G11953" s="25" t="s">
        <v>674</v>
      </c>
      <c r="H11953" s="25" t="s">
        <v>33525</v>
      </c>
      <c r="I11953" s="25" t="s">
        <v>33526</v>
      </c>
      <c r="J11953" s="25">
        <v>16</v>
      </c>
      <c r="K11953" s="25" t="s">
        <v>64</v>
      </c>
      <c r="L11953" s="25" t="s">
        <v>37</v>
      </c>
      <c r="M11953" s="25"/>
      <c r="N11953" s="25"/>
    </row>
    <row r="11954" spans="1:14" x14ac:dyDescent="0.3">
      <c r="A11954" s="25">
        <v>53</v>
      </c>
      <c r="B11954" s="25">
        <v>41727</v>
      </c>
      <c r="C11954" s="25">
        <v>7</v>
      </c>
      <c r="D11954" s="25">
        <v>338154</v>
      </c>
      <c r="E11954" s="25" t="s">
        <v>37</v>
      </c>
      <c r="F11954" s="25" t="s">
        <v>33527</v>
      </c>
      <c r="G11954" s="25" t="s">
        <v>61</v>
      </c>
      <c r="H11954" s="25" t="s">
        <v>33528</v>
      </c>
      <c r="I11954" s="25" t="s">
        <v>33529</v>
      </c>
      <c r="J11954" s="25">
        <v>15</v>
      </c>
      <c r="K11954" s="25"/>
      <c r="L11954" s="25" t="s">
        <v>37</v>
      </c>
      <c r="M11954" s="25"/>
      <c r="N11954" s="25"/>
    </row>
    <row r="11955" spans="1:14" x14ac:dyDescent="0.3">
      <c r="A11955" s="25">
        <v>53</v>
      </c>
      <c r="B11955" s="25">
        <v>41728</v>
      </c>
      <c r="C11955" s="25">
        <v>7</v>
      </c>
      <c r="D11955" s="25">
        <v>69488</v>
      </c>
      <c r="E11955" s="25"/>
      <c r="F11955" s="25" t="s">
        <v>33530</v>
      </c>
      <c r="G11955" s="25" t="s">
        <v>674</v>
      </c>
      <c r="H11955" s="25" t="s">
        <v>33531</v>
      </c>
      <c r="I11955" s="25" t="s">
        <v>33532</v>
      </c>
      <c r="J11955" s="25">
        <v>15</v>
      </c>
      <c r="K11955" s="25"/>
      <c r="L11955" s="25" t="s">
        <v>37</v>
      </c>
      <c r="M11955" s="25"/>
      <c r="N11955" s="25"/>
    </row>
    <row r="11956" spans="1:14" x14ac:dyDescent="0.3">
      <c r="A11956" s="25">
        <v>53</v>
      </c>
      <c r="B11956" s="25">
        <v>41729</v>
      </c>
      <c r="C11956" s="25">
        <v>7</v>
      </c>
      <c r="D11956" s="25">
        <v>95812</v>
      </c>
      <c r="E11956" s="25"/>
      <c r="F11956" s="25" t="s">
        <v>33533</v>
      </c>
      <c r="G11956" s="25" t="s">
        <v>633</v>
      </c>
      <c r="H11956" s="25" t="s">
        <v>33534</v>
      </c>
      <c r="I11956" s="25" t="s">
        <v>33535</v>
      </c>
      <c r="J11956" s="25">
        <v>0</v>
      </c>
      <c r="K11956" s="25"/>
      <c r="L11956" s="25" t="s">
        <v>37</v>
      </c>
      <c r="M11956" s="25"/>
      <c r="N11956" s="25"/>
    </row>
    <row r="11957" spans="1:14" x14ac:dyDescent="0.3">
      <c r="A11957" s="25">
        <v>53</v>
      </c>
      <c r="B11957" s="25">
        <v>41730</v>
      </c>
      <c r="C11957" s="25">
        <v>7</v>
      </c>
      <c r="D11957" s="25">
        <v>64587</v>
      </c>
      <c r="E11957" s="25"/>
      <c r="F11957" s="25" t="s">
        <v>33536</v>
      </c>
      <c r="G11957" s="25" t="s">
        <v>674</v>
      </c>
      <c r="H11957" s="25" t="s">
        <v>33537</v>
      </c>
      <c r="I11957" s="25" t="s">
        <v>33538</v>
      </c>
      <c r="J11957" s="25">
        <v>16</v>
      </c>
      <c r="K11957" s="25" t="s">
        <v>476</v>
      </c>
      <c r="L11957" s="25" t="s">
        <v>37</v>
      </c>
      <c r="M11957" s="25"/>
      <c r="N11957" s="25"/>
    </row>
    <row r="11958" spans="1:14" x14ac:dyDescent="0.3">
      <c r="A11958" s="25">
        <v>53</v>
      </c>
      <c r="B11958" s="25">
        <v>41731</v>
      </c>
      <c r="C11958" s="25">
        <v>7</v>
      </c>
      <c r="D11958" s="25">
        <v>94730</v>
      </c>
      <c r="E11958" s="25"/>
      <c r="F11958" s="25" t="s">
        <v>33539</v>
      </c>
      <c r="G11958" s="25" t="s">
        <v>674</v>
      </c>
      <c r="H11958" s="25" t="s">
        <v>33540</v>
      </c>
      <c r="I11958" s="25" t="s">
        <v>33541</v>
      </c>
      <c r="J11958" s="25">
        <v>21</v>
      </c>
      <c r="K11958" s="25" t="s">
        <v>45</v>
      </c>
      <c r="L11958" s="25" t="s">
        <v>37</v>
      </c>
      <c r="M11958" s="25"/>
      <c r="N11958" s="25"/>
    </row>
    <row r="11959" spans="1:14" x14ac:dyDescent="0.3">
      <c r="A11959" s="25">
        <v>53</v>
      </c>
      <c r="B11959" s="25">
        <v>41732</v>
      </c>
      <c r="C11959" s="25">
        <v>7</v>
      </c>
      <c r="D11959" s="25">
        <v>75225</v>
      </c>
      <c r="E11959" s="25"/>
      <c r="F11959" s="25" t="s">
        <v>33542</v>
      </c>
      <c r="G11959" s="25" t="s">
        <v>633</v>
      </c>
      <c r="H11959" s="25" t="s">
        <v>33543</v>
      </c>
      <c r="I11959" s="25">
        <v>79630066662</v>
      </c>
      <c r="J11959" s="25">
        <v>0</v>
      </c>
      <c r="K11959" s="25" t="s">
        <v>1389</v>
      </c>
      <c r="L11959" s="25" t="s">
        <v>37</v>
      </c>
      <c r="M11959" s="25"/>
      <c r="N11959" s="25"/>
    </row>
    <row r="11960" spans="1:14" x14ac:dyDescent="0.3">
      <c r="A11960" s="25">
        <v>53</v>
      </c>
      <c r="B11960" s="25">
        <v>41733</v>
      </c>
      <c r="C11960" s="25">
        <v>7</v>
      </c>
      <c r="D11960" s="25">
        <v>74361</v>
      </c>
      <c r="E11960" s="25"/>
      <c r="F11960" s="25" t="s">
        <v>33544</v>
      </c>
      <c r="G11960" s="25" t="s">
        <v>633</v>
      </c>
      <c r="H11960" s="25" t="s">
        <v>33545</v>
      </c>
      <c r="I11960" s="25">
        <v>79630438085</v>
      </c>
      <c r="J11960" s="25">
        <v>0</v>
      </c>
      <c r="K11960" s="25" t="s">
        <v>6550</v>
      </c>
      <c r="L11960" s="25" t="s">
        <v>37</v>
      </c>
      <c r="M11960" s="25"/>
      <c r="N11960" s="25"/>
    </row>
    <row r="11961" spans="1:14" x14ac:dyDescent="0.3">
      <c r="A11961" s="25">
        <v>53</v>
      </c>
      <c r="B11961" s="25">
        <v>41734</v>
      </c>
      <c r="C11961" s="25">
        <v>7</v>
      </c>
      <c r="D11961" s="25">
        <v>69810</v>
      </c>
      <c r="E11961" s="25"/>
      <c r="F11961" s="25" t="s">
        <v>33546</v>
      </c>
      <c r="G11961" s="25" t="s">
        <v>633</v>
      </c>
      <c r="H11961" s="25" t="s">
        <v>33547</v>
      </c>
      <c r="I11961" s="25" t="s">
        <v>33548</v>
      </c>
      <c r="J11961" s="25">
        <v>0</v>
      </c>
      <c r="K11961" s="25" t="s">
        <v>6550</v>
      </c>
      <c r="L11961" s="25" t="s">
        <v>37</v>
      </c>
      <c r="M11961" s="25"/>
      <c r="N11961" s="25"/>
    </row>
    <row r="11962" spans="1:14" x14ac:dyDescent="0.3">
      <c r="A11962" s="25">
        <v>53</v>
      </c>
      <c r="B11962" s="25">
        <v>41735</v>
      </c>
      <c r="C11962" s="25">
        <v>7</v>
      </c>
      <c r="D11962" s="25">
        <v>332911</v>
      </c>
      <c r="E11962" s="25" t="s">
        <v>14</v>
      </c>
      <c r="F11962" s="25" t="s">
        <v>7811</v>
      </c>
      <c r="G11962" s="25" t="s">
        <v>16</v>
      </c>
      <c r="H11962" s="25" t="s">
        <v>7812</v>
      </c>
      <c r="I11962" s="25" t="s">
        <v>33549</v>
      </c>
      <c r="J11962" s="25">
        <v>0</v>
      </c>
      <c r="K11962" s="25"/>
      <c r="L11962" s="25" t="s">
        <v>37</v>
      </c>
      <c r="M11962" s="25"/>
      <c r="N11962" s="25"/>
    </row>
    <row r="11963" spans="1:14" x14ac:dyDescent="0.3">
      <c r="A11963" s="25">
        <v>53</v>
      </c>
      <c r="B11963" s="25">
        <v>41736</v>
      </c>
      <c r="C11963" s="25">
        <v>7</v>
      </c>
      <c r="D11963" s="25">
        <v>70532</v>
      </c>
      <c r="E11963" s="25"/>
      <c r="F11963" s="25" t="s">
        <v>33550</v>
      </c>
      <c r="G11963" s="25" t="s">
        <v>674</v>
      </c>
      <c r="H11963" s="25" t="s">
        <v>33551</v>
      </c>
      <c r="I11963" s="25" t="s">
        <v>33552</v>
      </c>
      <c r="J11963" s="25">
        <v>15</v>
      </c>
      <c r="K11963" s="25" t="s">
        <v>1389</v>
      </c>
      <c r="L11963" s="25" t="s">
        <v>37</v>
      </c>
      <c r="M11963" s="25"/>
      <c r="N11963" s="25"/>
    </row>
    <row r="11964" spans="1:14" x14ac:dyDescent="0.3">
      <c r="A11964" s="25">
        <v>53</v>
      </c>
      <c r="B11964" s="25">
        <v>41737</v>
      </c>
      <c r="C11964" s="25">
        <v>7</v>
      </c>
      <c r="D11964" s="25">
        <v>125885</v>
      </c>
      <c r="E11964" s="25"/>
      <c r="F11964" s="25" t="s">
        <v>33553</v>
      </c>
      <c r="G11964" s="25" t="s">
        <v>633</v>
      </c>
      <c r="H11964" s="25" t="s">
        <v>33554</v>
      </c>
      <c r="I11964" s="25" t="s">
        <v>33555</v>
      </c>
      <c r="J11964" s="25">
        <v>19</v>
      </c>
      <c r="K11964" s="25" t="s">
        <v>128</v>
      </c>
      <c r="L11964" s="25" t="s">
        <v>37</v>
      </c>
      <c r="M11964" s="25"/>
      <c r="N11964" s="25"/>
    </row>
    <row r="11965" spans="1:14" x14ac:dyDescent="0.3">
      <c r="A11965" s="25">
        <v>53</v>
      </c>
      <c r="B11965" s="25">
        <v>41738</v>
      </c>
      <c r="C11965" s="25">
        <v>7</v>
      </c>
      <c r="D11965" s="25">
        <v>114284</v>
      </c>
      <c r="E11965" s="25"/>
      <c r="F11965" s="25" t="s">
        <v>1282</v>
      </c>
      <c r="G11965" s="25" t="s">
        <v>633</v>
      </c>
      <c r="H11965" s="25" t="s">
        <v>1282</v>
      </c>
      <c r="I11965" s="25" t="s">
        <v>33556</v>
      </c>
      <c r="J11965" s="25">
        <v>0</v>
      </c>
      <c r="K11965" s="25"/>
      <c r="L11965" s="25" t="s">
        <v>37</v>
      </c>
      <c r="M11965" s="25"/>
      <c r="N11965" s="25"/>
    </row>
    <row r="11966" spans="1:14" x14ac:dyDescent="0.3">
      <c r="A11966" s="25">
        <v>53</v>
      </c>
      <c r="B11966" s="25">
        <v>41739</v>
      </c>
      <c r="C11966" s="25">
        <v>7</v>
      </c>
      <c r="D11966" s="25">
        <v>125115</v>
      </c>
      <c r="E11966" s="25"/>
      <c r="F11966" s="25" t="s">
        <v>33557</v>
      </c>
      <c r="G11966" s="25" t="s">
        <v>674</v>
      </c>
      <c r="H11966" s="25" t="s">
        <v>33558</v>
      </c>
      <c r="I11966" s="25" t="s">
        <v>33559</v>
      </c>
      <c r="J11966" s="25">
        <v>16</v>
      </c>
      <c r="K11966" s="25" t="s">
        <v>13096</v>
      </c>
      <c r="L11966" s="25" t="s">
        <v>37</v>
      </c>
      <c r="M11966" s="25"/>
      <c r="N11966" s="25"/>
    </row>
    <row r="11967" spans="1:14" x14ac:dyDescent="0.3">
      <c r="A11967" s="25">
        <v>53</v>
      </c>
      <c r="B11967" s="25">
        <v>41740</v>
      </c>
      <c r="C11967" s="25">
        <v>7</v>
      </c>
      <c r="D11967" s="25">
        <v>129976</v>
      </c>
      <c r="E11967" s="25"/>
      <c r="F11967" s="25" t="s">
        <v>33560</v>
      </c>
      <c r="G11967" s="25" t="s">
        <v>633</v>
      </c>
      <c r="H11967" s="25" t="s">
        <v>33560</v>
      </c>
      <c r="I11967" s="25" t="s">
        <v>33561</v>
      </c>
      <c r="J11967" s="25">
        <v>0</v>
      </c>
      <c r="K11967" s="25"/>
      <c r="L11967" s="25" t="s">
        <v>942</v>
      </c>
      <c r="M11967" s="25" t="s">
        <v>61</v>
      </c>
      <c r="N11967" s="25"/>
    </row>
    <row r="11968" spans="1:14" x14ac:dyDescent="0.3">
      <c r="A11968" s="25">
        <v>53</v>
      </c>
      <c r="B11968" s="25">
        <v>41741</v>
      </c>
      <c r="C11968" s="25">
        <v>7</v>
      </c>
      <c r="D11968" s="25">
        <v>134316</v>
      </c>
      <c r="E11968" s="25"/>
      <c r="F11968" s="25" t="s">
        <v>33562</v>
      </c>
      <c r="G11968" s="25" t="s">
        <v>674</v>
      </c>
      <c r="H11968" s="25" t="s">
        <v>33563</v>
      </c>
      <c r="I11968" s="25">
        <v>79633681985</v>
      </c>
      <c r="J11968" s="25">
        <v>15</v>
      </c>
      <c r="K11968" s="25" t="s">
        <v>11140</v>
      </c>
      <c r="L11968" s="25" t="s">
        <v>37</v>
      </c>
      <c r="M11968" s="25"/>
      <c r="N11968" s="25"/>
    </row>
    <row r="11969" spans="1:14" x14ac:dyDescent="0.3">
      <c r="A11969" s="25">
        <v>53</v>
      </c>
      <c r="B11969" s="25">
        <v>41742</v>
      </c>
      <c r="C11969" s="25">
        <v>7</v>
      </c>
      <c r="D11969" s="25">
        <v>106471</v>
      </c>
      <c r="E11969" s="25"/>
      <c r="F11969" s="25" t="s">
        <v>33564</v>
      </c>
      <c r="G11969" s="25" t="s">
        <v>674</v>
      </c>
      <c r="H11969" s="25" t="s">
        <v>33565</v>
      </c>
      <c r="I11969" s="25" t="s">
        <v>33566</v>
      </c>
      <c r="J11969" s="25">
        <v>16</v>
      </c>
      <c r="K11969" s="25" t="s">
        <v>125</v>
      </c>
      <c r="L11969" s="25" t="s">
        <v>37</v>
      </c>
      <c r="M11969" s="25"/>
      <c r="N11969" s="25"/>
    </row>
    <row r="11970" spans="1:14" x14ac:dyDescent="0.3">
      <c r="A11970" s="25">
        <v>53</v>
      </c>
      <c r="B11970" s="25">
        <v>41743</v>
      </c>
      <c r="C11970" s="25">
        <v>7</v>
      </c>
      <c r="D11970" s="25">
        <v>343411</v>
      </c>
      <c r="E11970" s="25" t="s">
        <v>37</v>
      </c>
      <c r="F11970" s="25" t="s">
        <v>33567</v>
      </c>
      <c r="G11970" s="25" t="s">
        <v>39</v>
      </c>
      <c r="H11970" s="25" t="s">
        <v>33568</v>
      </c>
      <c r="I11970" s="25" t="s">
        <v>33569</v>
      </c>
      <c r="J11970" s="25">
        <v>0</v>
      </c>
      <c r="K11970" s="25"/>
      <c r="L11970" s="25" t="s">
        <v>37</v>
      </c>
      <c r="M11970" s="25"/>
      <c r="N11970" s="25"/>
    </row>
    <row r="11971" spans="1:14" x14ac:dyDescent="0.3">
      <c r="A11971" s="25">
        <v>53</v>
      </c>
      <c r="B11971" s="25">
        <v>41744</v>
      </c>
      <c r="C11971" s="25">
        <v>7</v>
      </c>
      <c r="D11971" s="25">
        <v>74287</v>
      </c>
      <c r="E11971" s="25"/>
      <c r="F11971" s="25" t="s">
        <v>33570</v>
      </c>
      <c r="G11971" s="25" t="s">
        <v>633</v>
      </c>
      <c r="H11971" s="25" t="s">
        <v>33571</v>
      </c>
      <c r="I11971" s="25" t="s">
        <v>33572</v>
      </c>
      <c r="J11971" s="25">
        <v>0</v>
      </c>
      <c r="K11971" s="25" t="s">
        <v>6550</v>
      </c>
      <c r="L11971" s="25" t="s">
        <v>37</v>
      </c>
      <c r="M11971" s="25"/>
      <c r="N11971" s="25"/>
    </row>
    <row r="11972" spans="1:14" x14ac:dyDescent="0.3">
      <c r="A11972" s="25">
        <v>53</v>
      </c>
      <c r="B11972" s="25">
        <v>41745</v>
      </c>
      <c r="C11972" s="25">
        <v>7</v>
      </c>
      <c r="D11972" s="25">
        <v>87817</v>
      </c>
      <c r="E11972" s="25"/>
      <c r="F11972" s="25" t="s">
        <v>33573</v>
      </c>
      <c r="G11972" s="25" t="s">
        <v>633</v>
      </c>
      <c r="H11972" s="25" t="s">
        <v>33574</v>
      </c>
      <c r="I11972" s="25" t="s">
        <v>33575</v>
      </c>
      <c r="J11972" s="25">
        <v>17</v>
      </c>
      <c r="K11972" s="25" t="s">
        <v>11874</v>
      </c>
      <c r="L11972" s="25" t="s">
        <v>37</v>
      </c>
      <c r="M11972" s="25"/>
      <c r="N11972" s="25"/>
    </row>
    <row r="11973" spans="1:14" x14ac:dyDescent="0.3">
      <c r="A11973" s="25">
        <v>53</v>
      </c>
      <c r="B11973" s="25">
        <v>41746</v>
      </c>
      <c r="C11973" s="25">
        <v>7</v>
      </c>
      <c r="D11973" s="25">
        <v>89132</v>
      </c>
      <c r="E11973" s="25"/>
      <c r="F11973" s="25" t="s">
        <v>33576</v>
      </c>
      <c r="G11973" s="25" t="s">
        <v>633</v>
      </c>
      <c r="H11973" s="25" t="s">
        <v>33577</v>
      </c>
      <c r="I11973" s="25" t="s">
        <v>33578</v>
      </c>
      <c r="J11973" s="25">
        <v>19</v>
      </c>
      <c r="K11973" s="25" t="s">
        <v>45</v>
      </c>
      <c r="L11973" s="25" t="s">
        <v>37</v>
      </c>
      <c r="M11973" s="25"/>
      <c r="N11973" s="25"/>
    </row>
    <row r="11974" spans="1:14" x14ac:dyDescent="0.3">
      <c r="A11974" s="25">
        <v>53</v>
      </c>
      <c r="B11974" s="25">
        <v>41747</v>
      </c>
      <c r="C11974" s="25">
        <v>7</v>
      </c>
      <c r="D11974" s="25">
        <v>93877</v>
      </c>
      <c r="E11974" s="25"/>
      <c r="F11974" s="25" t="s">
        <v>33579</v>
      </c>
      <c r="G11974" s="25" t="s">
        <v>674</v>
      </c>
      <c r="H11974" s="25" t="s">
        <v>33580</v>
      </c>
      <c r="I11974" s="25" t="s">
        <v>33581</v>
      </c>
      <c r="J11974" s="25">
        <v>18</v>
      </c>
      <c r="K11974" s="25" t="s">
        <v>45</v>
      </c>
      <c r="L11974" s="25" t="s">
        <v>37</v>
      </c>
      <c r="M11974" s="25"/>
      <c r="N11974" s="25"/>
    </row>
    <row r="11975" spans="1:14" x14ac:dyDescent="0.3">
      <c r="A11975" s="25">
        <v>53</v>
      </c>
      <c r="B11975" s="25">
        <v>41748</v>
      </c>
      <c r="C11975" s="25">
        <v>7</v>
      </c>
      <c r="D11975" s="25">
        <v>108768</v>
      </c>
      <c r="E11975" s="25"/>
      <c r="F11975" s="25"/>
      <c r="G11975" s="25" t="s">
        <v>674</v>
      </c>
      <c r="H11975" s="25" t="s">
        <v>33582</v>
      </c>
      <c r="I11975" s="25" t="s">
        <v>33583</v>
      </c>
      <c r="J11975" s="25">
        <v>0</v>
      </c>
      <c r="K11975" s="25"/>
      <c r="L11975" s="25" t="s">
        <v>37</v>
      </c>
      <c r="M11975" s="25"/>
      <c r="N11975" s="25"/>
    </row>
    <row r="11976" spans="1:14" x14ac:dyDescent="0.3">
      <c r="A11976" s="25">
        <v>53</v>
      </c>
      <c r="B11976" s="25">
        <v>41749</v>
      </c>
      <c r="C11976" s="25">
        <v>7</v>
      </c>
      <c r="D11976" s="25">
        <v>83678</v>
      </c>
      <c r="E11976" s="25"/>
      <c r="F11976" s="25" t="s">
        <v>33584</v>
      </c>
      <c r="G11976" s="25" t="s">
        <v>674</v>
      </c>
      <c r="H11976" s="25" t="s">
        <v>33585</v>
      </c>
      <c r="I11976" s="25" t="s">
        <v>33586</v>
      </c>
      <c r="J11976" s="25">
        <v>16</v>
      </c>
      <c r="K11976" s="25" t="s">
        <v>33587</v>
      </c>
      <c r="L11976" s="25" t="s">
        <v>37</v>
      </c>
      <c r="M11976" s="25"/>
      <c r="N11976" s="25"/>
    </row>
    <row r="11977" spans="1:14" x14ac:dyDescent="0.3">
      <c r="A11977" s="25">
        <v>53</v>
      </c>
      <c r="B11977" s="25">
        <v>41750</v>
      </c>
      <c r="C11977" s="25">
        <v>7</v>
      </c>
      <c r="D11977" s="25">
        <v>115323</v>
      </c>
      <c r="E11977" s="25"/>
      <c r="F11977" s="25" t="s">
        <v>4255</v>
      </c>
      <c r="G11977" s="25" t="s">
        <v>633</v>
      </c>
      <c r="H11977" s="25" t="s">
        <v>4255</v>
      </c>
      <c r="I11977" s="25" t="s">
        <v>33588</v>
      </c>
      <c r="J11977" s="25">
        <v>0</v>
      </c>
      <c r="K11977" s="25"/>
      <c r="L11977" s="25" t="s">
        <v>37</v>
      </c>
      <c r="M11977" s="25"/>
      <c r="N11977" s="25"/>
    </row>
    <row r="11978" spans="1:14" x14ac:dyDescent="0.3">
      <c r="A11978" s="25">
        <v>53</v>
      </c>
      <c r="B11978" s="25">
        <v>41751</v>
      </c>
      <c r="C11978" s="25">
        <v>7</v>
      </c>
      <c r="D11978" s="25">
        <v>43948</v>
      </c>
      <c r="E11978" s="25"/>
      <c r="F11978" s="25" t="s">
        <v>33589</v>
      </c>
      <c r="G11978" s="25" t="s">
        <v>674</v>
      </c>
      <c r="H11978" s="25" t="s">
        <v>33590</v>
      </c>
      <c r="I11978" s="25" t="s">
        <v>33591</v>
      </c>
      <c r="J11978" s="25">
        <v>14</v>
      </c>
      <c r="K11978" s="25"/>
      <c r="L11978" s="25" t="s">
        <v>37</v>
      </c>
      <c r="M11978" s="25"/>
      <c r="N11978" s="25"/>
    </row>
    <row r="11979" spans="1:14" x14ac:dyDescent="0.3">
      <c r="A11979" s="25">
        <v>53</v>
      </c>
      <c r="B11979" s="25">
        <v>42133</v>
      </c>
      <c r="C11979" s="25">
        <v>7</v>
      </c>
      <c r="D11979" s="25">
        <v>126777</v>
      </c>
      <c r="E11979" s="25"/>
      <c r="F11979" s="25" t="s">
        <v>8003</v>
      </c>
      <c r="G11979" s="25" t="s">
        <v>674</v>
      </c>
      <c r="H11979" s="25" t="s">
        <v>8003</v>
      </c>
      <c r="I11979" s="25" t="s">
        <v>33592</v>
      </c>
      <c r="J11979" s="25">
        <v>0</v>
      </c>
      <c r="K11979" s="25"/>
      <c r="L11979" s="25" t="s">
        <v>37</v>
      </c>
      <c r="M11979" s="25"/>
      <c r="N11979" s="25"/>
    </row>
    <row r="11980" spans="1:14" x14ac:dyDescent="0.3">
      <c r="A11980" s="25">
        <v>53</v>
      </c>
      <c r="B11980" s="25">
        <v>41752</v>
      </c>
      <c r="C11980" s="25">
        <v>7</v>
      </c>
      <c r="D11980" s="25">
        <v>331362</v>
      </c>
      <c r="E11980" s="25" t="s">
        <v>14</v>
      </c>
      <c r="F11980" s="25" t="s">
        <v>33593</v>
      </c>
      <c r="G11980" s="25" t="s">
        <v>16</v>
      </c>
      <c r="H11980" s="25" t="s">
        <v>33594</v>
      </c>
      <c r="I11980" s="25">
        <v>79640810005</v>
      </c>
      <c r="J11980" s="25">
        <v>17</v>
      </c>
      <c r="K11980" s="25" t="s">
        <v>59</v>
      </c>
      <c r="L11980" s="25" t="s">
        <v>37</v>
      </c>
      <c r="M11980" s="25"/>
      <c r="N11980" s="25"/>
    </row>
    <row r="11981" spans="1:14" x14ac:dyDescent="0.3">
      <c r="A11981" s="25">
        <v>53</v>
      </c>
      <c r="B11981" s="25">
        <v>41753</v>
      </c>
      <c r="C11981" s="25">
        <v>7</v>
      </c>
      <c r="D11981" s="25">
        <v>88383</v>
      </c>
      <c r="E11981" s="25"/>
      <c r="F11981" s="25" t="s">
        <v>33595</v>
      </c>
      <c r="G11981" s="25" t="s">
        <v>674</v>
      </c>
      <c r="H11981" s="25" t="s">
        <v>33596</v>
      </c>
      <c r="I11981" s="25" t="s">
        <v>33597</v>
      </c>
      <c r="J11981" s="25">
        <v>16</v>
      </c>
      <c r="K11981" s="25" t="s">
        <v>33598</v>
      </c>
      <c r="L11981" s="25" t="s">
        <v>37</v>
      </c>
      <c r="M11981" s="25"/>
      <c r="N11981" s="25"/>
    </row>
    <row r="11982" spans="1:14" x14ac:dyDescent="0.3">
      <c r="A11982" s="25">
        <v>53</v>
      </c>
      <c r="B11982" s="25">
        <v>41754</v>
      </c>
      <c r="C11982" s="25">
        <v>7</v>
      </c>
      <c r="D11982" s="25">
        <v>125903</v>
      </c>
      <c r="E11982" s="25"/>
      <c r="F11982" s="25" t="s">
        <v>33599</v>
      </c>
      <c r="G11982" s="25" t="s">
        <v>674</v>
      </c>
      <c r="H11982" s="25" t="s">
        <v>33599</v>
      </c>
      <c r="I11982" s="25" t="s">
        <v>33600</v>
      </c>
      <c r="J11982" s="25">
        <v>17</v>
      </c>
      <c r="K11982" s="25" t="s">
        <v>395</v>
      </c>
      <c r="L11982" s="25" t="s">
        <v>37</v>
      </c>
      <c r="M11982" s="25"/>
      <c r="N11982" s="25"/>
    </row>
    <row r="11983" spans="1:14" x14ac:dyDescent="0.3">
      <c r="A11983" s="25">
        <v>53</v>
      </c>
      <c r="B11983" s="25">
        <v>41755</v>
      </c>
      <c r="C11983" s="25">
        <v>7</v>
      </c>
      <c r="D11983" s="25">
        <v>114127</v>
      </c>
      <c r="E11983" s="25"/>
      <c r="F11983" s="25" t="s">
        <v>2845</v>
      </c>
      <c r="G11983" s="25" t="s">
        <v>674</v>
      </c>
      <c r="H11983" s="25" t="s">
        <v>2845</v>
      </c>
      <c r="I11983" s="25" t="s">
        <v>33601</v>
      </c>
      <c r="J11983" s="25">
        <v>0</v>
      </c>
      <c r="K11983" s="25"/>
      <c r="L11983" s="25" t="s">
        <v>37</v>
      </c>
      <c r="M11983" s="25"/>
      <c r="N11983" s="25"/>
    </row>
    <row r="11984" spans="1:14" x14ac:dyDescent="0.3">
      <c r="A11984" s="25">
        <v>53</v>
      </c>
      <c r="B11984" s="25">
        <v>41756</v>
      </c>
      <c r="C11984" s="25">
        <v>7</v>
      </c>
      <c r="D11984" s="25">
        <v>124158</v>
      </c>
      <c r="E11984" s="25"/>
      <c r="F11984" s="25" t="s">
        <v>33602</v>
      </c>
      <c r="G11984" s="25" t="s">
        <v>674</v>
      </c>
      <c r="H11984" s="25" t="s">
        <v>33603</v>
      </c>
      <c r="I11984" s="25" t="s">
        <v>33604</v>
      </c>
      <c r="J11984" s="25">
        <v>15</v>
      </c>
      <c r="K11984" s="25" t="s">
        <v>33605</v>
      </c>
      <c r="L11984" s="25" t="s">
        <v>37</v>
      </c>
      <c r="M11984" s="25"/>
      <c r="N11984" s="25"/>
    </row>
    <row r="11985" spans="1:14" x14ac:dyDescent="0.3">
      <c r="A11985" s="25">
        <v>53</v>
      </c>
      <c r="B11985" s="25">
        <v>41757</v>
      </c>
      <c r="C11985" s="25">
        <v>7</v>
      </c>
      <c r="D11985" s="25">
        <v>88224</v>
      </c>
      <c r="E11985" s="25"/>
      <c r="F11985" s="25" t="s">
        <v>33606</v>
      </c>
      <c r="G11985" s="25" t="s">
        <v>674</v>
      </c>
      <c r="H11985" s="25" t="s">
        <v>33607</v>
      </c>
      <c r="I11985" s="25" t="s">
        <v>33608</v>
      </c>
      <c r="J11985" s="25">
        <v>0</v>
      </c>
      <c r="K11985" s="25" t="s">
        <v>45</v>
      </c>
      <c r="L11985" s="25" t="s">
        <v>37</v>
      </c>
      <c r="M11985" s="25"/>
      <c r="N11985" s="25"/>
    </row>
    <row r="11986" spans="1:14" x14ac:dyDescent="0.3">
      <c r="A11986" s="25">
        <v>53</v>
      </c>
      <c r="B11986" s="25">
        <v>41758</v>
      </c>
      <c r="C11986" s="25">
        <v>7</v>
      </c>
      <c r="D11986" s="25">
        <v>96879</v>
      </c>
      <c r="E11986" s="25"/>
      <c r="F11986" s="25" t="s">
        <v>8728</v>
      </c>
      <c r="G11986" s="25" t="s">
        <v>633</v>
      </c>
      <c r="H11986" s="25" t="s">
        <v>8729</v>
      </c>
      <c r="I11986" s="25" t="s">
        <v>33609</v>
      </c>
      <c r="J11986" s="25">
        <v>17</v>
      </c>
      <c r="K11986" s="25" t="s">
        <v>2011</v>
      </c>
      <c r="L11986" s="25" t="s">
        <v>37</v>
      </c>
      <c r="M11986" s="25"/>
      <c r="N11986" s="25"/>
    </row>
    <row r="11987" spans="1:14" x14ac:dyDescent="0.3">
      <c r="A11987" s="25">
        <v>53</v>
      </c>
      <c r="B11987" s="25">
        <v>41759</v>
      </c>
      <c r="C11987" s="25">
        <v>7</v>
      </c>
      <c r="D11987" s="25">
        <v>108774</v>
      </c>
      <c r="E11987" s="25"/>
      <c r="F11987" s="25"/>
      <c r="G11987" s="25" t="s">
        <v>674</v>
      </c>
      <c r="H11987" s="25" t="s">
        <v>33610</v>
      </c>
      <c r="I11987" s="25" t="s">
        <v>33611</v>
      </c>
      <c r="J11987" s="25">
        <v>17</v>
      </c>
      <c r="K11987" s="25"/>
      <c r="L11987" s="25" t="s">
        <v>37</v>
      </c>
      <c r="M11987" s="25"/>
      <c r="N11987" s="25"/>
    </row>
    <row r="11988" spans="1:14" x14ac:dyDescent="0.3">
      <c r="A11988" s="25">
        <v>53</v>
      </c>
      <c r="B11988" s="25">
        <v>41760</v>
      </c>
      <c r="C11988" s="25">
        <v>7</v>
      </c>
      <c r="D11988" s="25">
        <v>92399</v>
      </c>
      <c r="E11988" s="25"/>
      <c r="F11988" s="25" t="s">
        <v>33612</v>
      </c>
      <c r="G11988" s="25" t="s">
        <v>674</v>
      </c>
      <c r="H11988" s="25" t="s">
        <v>33613</v>
      </c>
      <c r="I11988" s="25" t="s">
        <v>33614</v>
      </c>
      <c r="J11988" s="25">
        <v>0</v>
      </c>
      <c r="K11988" s="25" t="s">
        <v>154</v>
      </c>
      <c r="L11988" s="25" t="s">
        <v>37</v>
      </c>
      <c r="M11988" s="25"/>
      <c r="N11988" s="25"/>
    </row>
    <row r="11989" spans="1:14" x14ac:dyDescent="0.3">
      <c r="A11989" s="25">
        <v>53</v>
      </c>
      <c r="B11989" s="25">
        <v>41761</v>
      </c>
      <c r="C11989" s="25">
        <v>7</v>
      </c>
      <c r="D11989" s="25">
        <v>194737</v>
      </c>
      <c r="E11989" s="25"/>
      <c r="F11989" s="25" t="s">
        <v>33615</v>
      </c>
      <c r="G11989" s="25" t="s">
        <v>633</v>
      </c>
      <c r="H11989" s="25" t="s">
        <v>33616</v>
      </c>
      <c r="I11989" s="25" t="s">
        <v>33617</v>
      </c>
      <c r="J11989" s="25">
        <v>0</v>
      </c>
      <c r="K11989" s="25"/>
      <c r="L11989" s="25" t="s">
        <v>37</v>
      </c>
      <c r="M11989" s="25"/>
      <c r="N11989" s="25"/>
    </row>
    <row r="11990" spans="1:14" x14ac:dyDescent="0.3">
      <c r="A11990" s="25">
        <v>53</v>
      </c>
      <c r="B11990" s="25">
        <v>41762</v>
      </c>
      <c r="C11990" s="25">
        <v>7</v>
      </c>
      <c r="D11990" s="25">
        <v>332884</v>
      </c>
      <c r="E11990" s="25" t="s">
        <v>14</v>
      </c>
      <c r="F11990" s="25" t="s">
        <v>33618</v>
      </c>
      <c r="G11990" s="25" t="s">
        <v>16</v>
      </c>
      <c r="H11990" s="25" t="s">
        <v>33619</v>
      </c>
      <c r="I11990" s="25" t="s">
        <v>33620</v>
      </c>
      <c r="J11990" s="25">
        <v>0</v>
      </c>
      <c r="K11990" s="25"/>
      <c r="L11990" s="25" t="s">
        <v>37</v>
      </c>
      <c r="M11990" s="25"/>
      <c r="N11990" s="25"/>
    </row>
    <row r="11991" spans="1:14" x14ac:dyDescent="0.3">
      <c r="A11991" s="25">
        <v>53</v>
      </c>
      <c r="B11991" s="25">
        <v>41763</v>
      </c>
      <c r="C11991" s="25">
        <v>7</v>
      </c>
      <c r="D11991" s="25">
        <v>70503</v>
      </c>
      <c r="E11991" s="25"/>
      <c r="F11991" s="25" t="s">
        <v>33621</v>
      </c>
      <c r="G11991" s="25" t="s">
        <v>633</v>
      </c>
      <c r="H11991" s="25" t="s">
        <v>33622</v>
      </c>
      <c r="I11991" s="25" t="s">
        <v>33623</v>
      </c>
      <c r="J11991" s="25">
        <v>0</v>
      </c>
      <c r="K11991" s="25" t="s">
        <v>10108</v>
      </c>
      <c r="L11991" s="25" t="s">
        <v>942</v>
      </c>
      <c r="M11991" s="25" t="s">
        <v>61</v>
      </c>
      <c r="N11991" s="25"/>
    </row>
    <row r="11992" spans="1:14" x14ac:dyDescent="0.3">
      <c r="A11992" s="25">
        <v>53</v>
      </c>
      <c r="B11992" s="25">
        <v>41764</v>
      </c>
      <c r="C11992" s="25">
        <v>7</v>
      </c>
      <c r="D11992" s="25">
        <v>91521</v>
      </c>
      <c r="E11992" s="25"/>
      <c r="F11992" s="25" t="s">
        <v>33624</v>
      </c>
      <c r="G11992" s="25" t="s">
        <v>674</v>
      </c>
      <c r="H11992" s="25" t="s">
        <v>33625</v>
      </c>
      <c r="I11992" s="25" t="s">
        <v>33626</v>
      </c>
      <c r="J11992" s="25">
        <v>17</v>
      </c>
      <c r="K11992" s="25" t="s">
        <v>2497</v>
      </c>
      <c r="L11992" s="25" t="s">
        <v>37</v>
      </c>
      <c r="M11992" s="25"/>
      <c r="N11992" s="25"/>
    </row>
    <row r="11993" spans="1:14" x14ac:dyDescent="0.3">
      <c r="A11993" s="25">
        <v>53</v>
      </c>
      <c r="B11993" s="25">
        <v>41765</v>
      </c>
      <c r="C11993" s="25">
        <v>7</v>
      </c>
      <c r="D11993" s="25">
        <v>97192</v>
      </c>
      <c r="E11993" s="25"/>
      <c r="F11993" s="25" t="s">
        <v>33627</v>
      </c>
      <c r="G11993" s="25" t="s">
        <v>633</v>
      </c>
      <c r="H11993" s="25" t="s">
        <v>33628</v>
      </c>
      <c r="I11993" s="25" t="s">
        <v>33629</v>
      </c>
      <c r="J11993" s="25">
        <v>17</v>
      </c>
      <c r="K11993" s="25" t="s">
        <v>33630</v>
      </c>
      <c r="L11993" s="25" t="s">
        <v>37</v>
      </c>
      <c r="M11993" s="25"/>
      <c r="N11993" s="25"/>
    </row>
    <row r="11994" spans="1:14" x14ac:dyDescent="0.3">
      <c r="A11994" s="25">
        <v>53</v>
      </c>
      <c r="B11994" s="25">
        <v>41766</v>
      </c>
      <c r="C11994" s="25">
        <v>7</v>
      </c>
      <c r="D11994" s="25">
        <v>155253</v>
      </c>
      <c r="E11994" s="25"/>
      <c r="F11994" s="25" t="s">
        <v>33631</v>
      </c>
      <c r="G11994" s="25" t="s">
        <v>633</v>
      </c>
      <c r="H11994" s="25" t="s">
        <v>33632</v>
      </c>
      <c r="I11994" s="25" t="s">
        <v>33633</v>
      </c>
      <c r="J11994" s="25">
        <v>0</v>
      </c>
      <c r="K11994" s="25"/>
      <c r="L11994" s="25" t="s">
        <v>37</v>
      </c>
      <c r="M11994" s="25"/>
      <c r="N11994" s="25"/>
    </row>
    <row r="11995" spans="1:14" x14ac:dyDescent="0.3">
      <c r="A11995" s="25">
        <v>53</v>
      </c>
      <c r="B11995" s="25">
        <v>41767</v>
      </c>
      <c r="C11995" s="25">
        <v>7</v>
      </c>
      <c r="D11995" s="25">
        <v>165695</v>
      </c>
      <c r="E11995" s="25"/>
      <c r="F11995" s="25" t="s">
        <v>33634</v>
      </c>
      <c r="G11995" s="25" t="s">
        <v>633</v>
      </c>
      <c r="H11995" s="25" t="s">
        <v>33635</v>
      </c>
      <c r="I11995" s="25" t="s">
        <v>33636</v>
      </c>
      <c r="J11995" s="25">
        <v>18</v>
      </c>
      <c r="K11995" s="25" t="s">
        <v>33637</v>
      </c>
      <c r="L11995" s="25" t="s">
        <v>37</v>
      </c>
      <c r="M11995" s="25"/>
      <c r="N11995" s="25"/>
    </row>
    <row r="11996" spans="1:14" x14ac:dyDescent="0.3">
      <c r="A11996" s="25">
        <v>53</v>
      </c>
      <c r="B11996" s="25">
        <v>41768</v>
      </c>
      <c r="C11996" s="25">
        <v>7</v>
      </c>
      <c r="D11996" s="25">
        <v>79509</v>
      </c>
      <c r="E11996" s="25"/>
      <c r="F11996" s="25" t="s">
        <v>33638</v>
      </c>
      <c r="G11996" s="25" t="s">
        <v>674</v>
      </c>
      <c r="H11996" s="25" t="s">
        <v>33639</v>
      </c>
      <c r="I11996" s="25" t="s">
        <v>33640</v>
      </c>
      <c r="J11996" s="25">
        <v>17</v>
      </c>
      <c r="K11996" s="25" t="s">
        <v>2025</v>
      </c>
      <c r="L11996" s="25" t="s">
        <v>37</v>
      </c>
      <c r="M11996" s="25"/>
      <c r="N11996" s="25"/>
    </row>
    <row r="11997" spans="1:14" x14ac:dyDescent="0.3">
      <c r="A11997" s="25">
        <v>53</v>
      </c>
      <c r="B11997" s="25">
        <v>41769</v>
      </c>
      <c r="C11997" s="25">
        <v>7</v>
      </c>
      <c r="D11997" s="25">
        <v>73231</v>
      </c>
      <c r="E11997" s="25"/>
      <c r="F11997" s="25" t="s">
        <v>33641</v>
      </c>
      <c r="G11997" s="25" t="s">
        <v>674</v>
      </c>
      <c r="H11997" s="25" t="s">
        <v>33642</v>
      </c>
      <c r="I11997" s="25" t="s">
        <v>33643</v>
      </c>
      <c r="J11997" s="25">
        <v>21</v>
      </c>
      <c r="K11997" s="25" t="s">
        <v>41</v>
      </c>
      <c r="L11997" s="25" t="s">
        <v>37</v>
      </c>
      <c r="M11997" s="25"/>
      <c r="N11997" s="25"/>
    </row>
    <row r="11998" spans="1:14" x14ac:dyDescent="0.3">
      <c r="A11998" s="25">
        <v>53</v>
      </c>
      <c r="B11998" s="25">
        <v>41770</v>
      </c>
      <c r="C11998" s="25">
        <v>7</v>
      </c>
      <c r="D11998" s="25">
        <v>343039</v>
      </c>
      <c r="E11998" s="25" t="s">
        <v>37</v>
      </c>
      <c r="F11998" s="25"/>
      <c r="G11998" s="25" t="s">
        <v>61</v>
      </c>
      <c r="H11998" s="25" t="s">
        <v>33644</v>
      </c>
      <c r="I11998" s="25" t="s">
        <v>33645</v>
      </c>
      <c r="J11998" s="25">
        <v>0</v>
      </c>
      <c r="K11998" s="25"/>
      <c r="L11998" s="25" t="s">
        <v>37</v>
      </c>
      <c r="M11998" s="25"/>
      <c r="N11998" s="25"/>
    </row>
    <row r="11999" spans="1:14" x14ac:dyDescent="0.3">
      <c r="A11999" s="25">
        <v>53</v>
      </c>
      <c r="B11999" s="25">
        <v>41771</v>
      </c>
      <c r="C11999" s="25">
        <v>7</v>
      </c>
      <c r="D11999" s="25">
        <v>87826</v>
      </c>
      <c r="E11999" s="25"/>
      <c r="F11999" s="25" t="s">
        <v>33646</v>
      </c>
      <c r="G11999" s="25" t="s">
        <v>633</v>
      </c>
      <c r="H11999" s="25" t="s">
        <v>33647</v>
      </c>
      <c r="I11999" s="25" t="s">
        <v>33648</v>
      </c>
      <c r="J11999" s="25">
        <v>17</v>
      </c>
      <c r="K11999" s="25" t="s">
        <v>33649</v>
      </c>
      <c r="L11999" s="25" t="s">
        <v>37</v>
      </c>
      <c r="M11999" s="25"/>
      <c r="N11999" s="25"/>
    </row>
    <row r="12000" spans="1:14" x14ac:dyDescent="0.3">
      <c r="A12000" s="25">
        <v>53</v>
      </c>
      <c r="B12000" s="25">
        <v>41772</v>
      </c>
      <c r="C12000" s="25">
        <v>7</v>
      </c>
      <c r="D12000" s="25">
        <v>332869</v>
      </c>
      <c r="E12000" s="25" t="s">
        <v>14</v>
      </c>
      <c r="F12000" s="25" t="s">
        <v>248</v>
      </c>
      <c r="G12000" s="25" t="s">
        <v>16</v>
      </c>
      <c r="H12000" s="25" t="s">
        <v>249</v>
      </c>
      <c r="I12000" s="25" t="s">
        <v>33650</v>
      </c>
      <c r="J12000" s="25">
        <v>0</v>
      </c>
      <c r="K12000" s="25"/>
      <c r="L12000" s="25" t="s">
        <v>37</v>
      </c>
      <c r="M12000" s="25"/>
      <c r="N12000" s="25"/>
    </row>
    <row r="12001" spans="1:14" x14ac:dyDescent="0.3">
      <c r="A12001" s="25">
        <v>53</v>
      </c>
      <c r="B12001" s="25">
        <v>41773</v>
      </c>
      <c r="C12001" s="25">
        <v>7</v>
      </c>
      <c r="D12001" s="25">
        <v>86705</v>
      </c>
      <c r="E12001" s="25"/>
      <c r="F12001" s="25" t="s">
        <v>33651</v>
      </c>
      <c r="G12001" s="25" t="s">
        <v>633</v>
      </c>
      <c r="H12001" s="25" t="s">
        <v>33652</v>
      </c>
      <c r="I12001" s="25" t="s">
        <v>33653</v>
      </c>
      <c r="J12001" s="25">
        <v>0</v>
      </c>
      <c r="K12001" s="25" t="s">
        <v>9724</v>
      </c>
      <c r="L12001" s="25" t="s">
        <v>37</v>
      </c>
      <c r="M12001" s="25"/>
      <c r="N12001" s="25"/>
    </row>
    <row r="12002" spans="1:14" x14ac:dyDescent="0.3">
      <c r="A12002" s="25">
        <v>53</v>
      </c>
      <c r="B12002" s="25">
        <v>41774</v>
      </c>
      <c r="C12002" s="25">
        <v>7</v>
      </c>
      <c r="D12002" s="25">
        <v>306443</v>
      </c>
      <c r="E12002" s="25"/>
      <c r="F12002" s="25" t="s">
        <v>33654</v>
      </c>
      <c r="G12002" s="25" t="s">
        <v>674</v>
      </c>
      <c r="H12002" s="25" t="s">
        <v>33655</v>
      </c>
      <c r="I12002" s="25">
        <v>79655886860</v>
      </c>
      <c r="J12002" s="25">
        <v>0</v>
      </c>
      <c r="K12002" s="25" t="s">
        <v>5788</v>
      </c>
      <c r="L12002" s="25" t="s">
        <v>37</v>
      </c>
      <c r="M12002" s="25"/>
      <c r="N12002" s="25"/>
    </row>
    <row r="12003" spans="1:14" x14ac:dyDescent="0.3">
      <c r="A12003" s="25">
        <v>53</v>
      </c>
      <c r="B12003" s="25">
        <v>41775</v>
      </c>
      <c r="C12003" s="25">
        <v>7</v>
      </c>
      <c r="D12003" s="25">
        <v>71524</v>
      </c>
      <c r="E12003" s="25"/>
      <c r="F12003" s="25" t="s">
        <v>33656</v>
      </c>
      <c r="G12003" s="25" t="s">
        <v>633</v>
      </c>
      <c r="H12003" s="25" t="s">
        <v>33657</v>
      </c>
      <c r="I12003" s="25">
        <v>79655926764</v>
      </c>
      <c r="J12003" s="25">
        <v>0</v>
      </c>
      <c r="K12003" s="25"/>
      <c r="L12003" s="25" t="s">
        <v>37</v>
      </c>
      <c r="M12003" s="25"/>
      <c r="N12003" s="25"/>
    </row>
    <row r="12004" spans="1:14" x14ac:dyDescent="0.3">
      <c r="A12004" s="25">
        <v>54</v>
      </c>
      <c r="B12004" s="25">
        <v>41776</v>
      </c>
      <c r="C12004" s="25">
        <v>7</v>
      </c>
      <c r="D12004" s="25">
        <v>338124</v>
      </c>
      <c r="E12004" s="25" t="s">
        <v>37</v>
      </c>
      <c r="F12004" s="25" t="s">
        <v>33658</v>
      </c>
      <c r="G12004" s="25" t="s">
        <v>112</v>
      </c>
      <c r="H12004" s="25" t="s">
        <v>33659</v>
      </c>
      <c r="I12004" s="25" t="s">
        <v>33660</v>
      </c>
      <c r="J12004" s="25">
        <v>0</v>
      </c>
      <c r="K12004" s="25"/>
      <c r="L12004" s="25" t="s">
        <v>37</v>
      </c>
      <c r="M12004" s="25"/>
      <c r="N12004" s="25"/>
    </row>
    <row r="12005" spans="1:14" x14ac:dyDescent="0.3">
      <c r="A12005" s="25">
        <v>54</v>
      </c>
      <c r="B12005" s="25">
        <v>41777</v>
      </c>
      <c r="C12005" s="25">
        <v>7</v>
      </c>
      <c r="D12005" s="25">
        <v>244999</v>
      </c>
      <c r="E12005" s="25"/>
      <c r="F12005" s="25" t="s">
        <v>33661</v>
      </c>
      <c r="G12005" s="25" t="s">
        <v>633</v>
      </c>
      <c r="H12005" s="25" t="s">
        <v>33662</v>
      </c>
      <c r="I12005" s="25" t="s">
        <v>33663</v>
      </c>
      <c r="J12005" s="25">
        <v>19</v>
      </c>
      <c r="K12005" s="25" t="s">
        <v>476</v>
      </c>
      <c r="L12005" s="25" t="s">
        <v>942</v>
      </c>
      <c r="M12005" s="25" t="s">
        <v>138</v>
      </c>
      <c r="N12005" s="25"/>
    </row>
    <row r="12006" spans="1:14" x14ac:dyDescent="0.3">
      <c r="A12006" s="25">
        <v>54</v>
      </c>
      <c r="B12006" s="25">
        <v>41778</v>
      </c>
      <c r="C12006" s="25">
        <v>7</v>
      </c>
      <c r="D12006" s="25">
        <v>340388</v>
      </c>
      <c r="E12006" s="25" t="s">
        <v>37</v>
      </c>
      <c r="F12006" s="25" t="s">
        <v>33664</v>
      </c>
      <c r="G12006" s="25" t="s">
        <v>61</v>
      </c>
      <c r="H12006" s="25" t="s">
        <v>33665</v>
      </c>
      <c r="I12006" s="25" t="s">
        <v>33666</v>
      </c>
      <c r="J12006" s="25">
        <v>0</v>
      </c>
      <c r="K12006" s="25"/>
      <c r="L12006" s="25" t="s">
        <v>37</v>
      </c>
      <c r="M12006" s="25"/>
      <c r="N12006" s="25"/>
    </row>
    <row r="12007" spans="1:14" x14ac:dyDescent="0.3">
      <c r="A12007" s="25">
        <v>54</v>
      </c>
      <c r="B12007" s="25">
        <v>41779</v>
      </c>
      <c r="C12007" s="25">
        <v>7</v>
      </c>
      <c r="D12007" s="25">
        <v>54521</v>
      </c>
      <c r="E12007" s="25"/>
      <c r="F12007" s="25" t="s">
        <v>33667</v>
      </c>
      <c r="G12007" s="25" t="s">
        <v>674</v>
      </c>
      <c r="H12007" s="25" t="s">
        <v>33668</v>
      </c>
      <c r="I12007" s="25" t="s">
        <v>33669</v>
      </c>
      <c r="J12007" s="25">
        <v>15</v>
      </c>
      <c r="K12007" s="25"/>
      <c r="L12007" s="25" t="s">
        <v>37</v>
      </c>
      <c r="M12007" s="25"/>
      <c r="N12007" s="25"/>
    </row>
    <row r="12008" spans="1:14" x14ac:dyDescent="0.3">
      <c r="A12008" s="25">
        <v>54</v>
      </c>
      <c r="B12008" s="25">
        <v>41780</v>
      </c>
      <c r="C12008" s="25">
        <v>7</v>
      </c>
      <c r="D12008" s="25">
        <v>112603</v>
      </c>
      <c r="E12008" s="25"/>
      <c r="F12008" s="25" t="s">
        <v>33670</v>
      </c>
      <c r="G12008" s="25" t="s">
        <v>633</v>
      </c>
      <c r="H12008" s="25" t="s">
        <v>33670</v>
      </c>
      <c r="I12008" s="25" t="s">
        <v>33671</v>
      </c>
      <c r="J12008" s="25">
        <v>18</v>
      </c>
      <c r="K12008" s="25" t="s">
        <v>1060</v>
      </c>
      <c r="L12008" s="25" t="s">
        <v>37</v>
      </c>
      <c r="M12008" s="25"/>
      <c r="N12008" s="25"/>
    </row>
    <row r="12009" spans="1:14" x14ac:dyDescent="0.3">
      <c r="A12009" s="25">
        <v>54</v>
      </c>
      <c r="B12009" s="25">
        <v>41781</v>
      </c>
      <c r="C12009" s="25">
        <v>7</v>
      </c>
      <c r="D12009" s="25">
        <v>332862</v>
      </c>
      <c r="E12009" s="25" t="s">
        <v>14</v>
      </c>
      <c r="F12009" s="25" t="s">
        <v>33672</v>
      </c>
      <c r="G12009" s="25" t="s">
        <v>16</v>
      </c>
      <c r="H12009" s="25" t="s">
        <v>33673</v>
      </c>
      <c r="I12009" s="25">
        <v>79656119134</v>
      </c>
      <c r="J12009" s="25">
        <v>0</v>
      </c>
      <c r="K12009" s="25"/>
      <c r="L12009" s="25" t="s">
        <v>37</v>
      </c>
      <c r="M12009" s="25"/>
      <c r="N12009" s="25"/>
    </row>
    <row r="12010" spans="1:14" x14ac:dyDescent="0.3">
      <c r="A12010" s="25">
        <v>54</v>
      </c>
      <c r="B12010" s="25">
        <v>41782</v>
      </c>
      <c r="C12010" s="25">
        <v>7</v>
      </c>
      <c r="D12010" s="25">
        <v>45069</v>
      </c>
      <c r="E12010" s="25"/>
      <c r="F12010" s="25" t="s">
        <v>33674</v>
      </c>
      <c r="G12010" s="25" t="s">
        <v>674</v>
      </c>
      <c r="H12010" s="25" t="s">
        <v>33675</v>
      </c>
      <c r="I12010" s="25" t="s">
        <v>33676</v>
      </c>
      <c r="J12010" s="25">
        <v>15</v>
      </c>
      <c r="K12010" s="25" t="s">
        <v>15390</v>
      </c>
      <c r="L12010" s="25" t="s">
        <v>942</v>
      </c>
      <c r="M12010" s="25" t="s">
        <v>178</v>
      </c>
      <c r="N12010" s="25"/>
    </row>
    <row r="12011" spans="1:14" x14ac:dyDescent="0.3">
      <c r="A12011" s="25">
        <v>54</v>
      </c>
      <c r="B12011" s="25">
        <v>41783</v>
      </c>
      <c r="C12011" s="25">
        <v>7</v>
      </c>
      <c r="D12011" s="25">
        <v>64761</v>
      </c>
      <c r="E12011" s="25"/>
      <c r="F12011" s="25" t="s">
        <v>33677</v>
      </c>
      <c r="G12011" s="25" t="s">
        <v>674</v>
      </c>
      <c r="H12011" s="25" t="s">
        <v>33678</v>
      </c>
      <c r="I12011" s="25" t="s">
        <v>33679</v>
      </c>
      <c r="J12011" s="25">
        <v>0</v>
      </c>
      <c r="K12011" s="25"/>
      <c r="L12011" s="25" t="s">
        <v>942</v>
      </c>
      <c r="M12011" s="25" t="s">
        <v>61</v>
      </c>
      <c r="N12011" s="25"/>
    </row>
    <row r="12012" spans="1:14" x14ac:dyDescent="0.3">
      <c r="A12012" s="25">
        <v>54</v>
      </c>
      <c r="B12012" s="25">
        <v>41784</v>
      </c>
      <c r="C12012" s="25">
        <v>7</v>
      </c>
      <c r="D12012" s="25">
        <v>332861</v>
      </c>
      <c r="E12012" s="25" t="s">
        <v>14</v>
      </c>
      <c r="F12012" s="25" t="s">
        <v>33680</v>
      </c>
      <c r="G12012" s="25" t="s">
        <v>61</v>
      </c>
      <c r="H12012" s="25" t="s">
        <v>33681</v>
      </c>
      <c r="I12012" s="25" t="s">
        <v>33682</v>
      </c>
      <c r="J12012" s="25">
        <v>0</v>
      </c>
      <c r="K12012" s="25"/>
      <c r="L12012" s="25" t="s">
        <v>942</v>
      </c>
      <c r="M12012" s="25" t="s">
        <v>61</v>
      </c>
      <c r="N12012" s="25"/>
    </row>
    <row r="12013" spans="1:14" x14ac:dyDescent="0.3">
      <c r="A12013" s="25">
        <v>54</v>
      </c>
      <c r="B12013" s="25">
        <v>41785</v>
      </c>
      <c r="C12013" s="25">
        <v>7</v>
      </c>
      <c r="D12013" s="25">
        <v>332860</v>
      </c>
      <c r="E12013" s="25" t="s">
        <v>14</v>
      </c>
      <c r="F12013" s="25"/>
      <c r="G12013" s="25" t="s">
        <v>112</v>
      </c>
      <c r="H12013" s="25" t="s">
        <v>33683</v>
      </c>
      <c r="I12013" s="25">
        <v>79656131365</v>
      </c>
      <c r="J12013" s="25">
        <v>0</v>
      </c>
      <c r="K12013" s="25"/>
      <c r="L12013" s="25" t="s">
        <v>942</v>
      </c>
      <c r="M12013" s="25" t="s">
        <v>61</v>
      </c>
      <c r="N12013" s="25"/>
    </row>
    <row r="12014" spans="1:14" x14ac:dyDescent="0.3">
      <c r="A12014" s="25">
        <v>54</v>
      </c>
      <c r="B12014" s="25">
        <v>41786</v>
      </c>
      <c r="C12014" s="25">
        <v>7</v>
      </c>
      <c r="D12014" s="25">
        <v>332858</v>
      </c>
      <c r="E12014" s="25" t="s">
        <v>14</v>
      </c>
      <c r="F12014" s="25" t="s">
        <v>33684</v>
      </c>
      <c r="G12014" s="25" t="s">
        <v>16</v>
      </c>
      <c r="H12014" s="25" t="s">
        <v>33685</v>
      </c>
      <c r="I12014" s="25">
        <v>79656146447</v>
      </c>
      <c r="J12014" s="25">
        <v>0</v>
      </c>
      <c r="K12014" s="25"/>
      <c r="L12014" s="25" t="s">
        <v>37</v>
      </c>
      <c r="M12014" s="25"/>
      <c r="N12014" s="25"/>
    </row>
    <row r="12015" spans="1:14" x14ac:dyDescent="0.3">
      <c r="A12015" s="25">
        <v>54</v>
      </c>
      <c r="B12015" s="25">
        <v>41787</v>
      </c>
      <c r="C12015" s="25">
        <v>7</v>
      </c>
      <c r="D12015" s="25">
        <v>332855</v>
      </c>
      <c r="E12015" s="25" t="s">
        <v>14</v>
      </c>
      <c r="F12015" s="25" t="s">
        <v>33686</v>
      </c>
      <c r="G12015" s="25" t="s">
        <v>16</v>
      </c>
      <c r="H12015" s="25" t="s">
        <v>33687</v>
      </c>
      <c r="I12015" s="25" t="s">
        <v>33688</v>
      </c>
      <c r="J12015" s="25">
        <v>0</v>
      </c>
      <c r="K12015" s="25"/>
      <c r="L12015" s="25" t="s">
        <v>37</v>
      </c>
      <c r="M12015" s="25"/>
      <c r="N12015" s="25"/>
    </row>
    <row r="12016" spans="1:14" x14ac:dyDescent="0.3">
      <c r="A12016" s="25">
        <v>54</v>
      </c>
      <c r="B12016" s="25">
        <v>41788</v>
      </c>
      <c r="C12016" s="25">
        <v>7</v>
      </c>
      <c r="D12016" s="25">
        <v>332853</v>
      </c>
      <c r="E12016" s="25" t="s">
        <v>14</v>
      </c>
      <c r="F12016" s="25" t="s">
        <v>33689</v>
      </c>
      <c r="G12016" s="25" t="s">
        <v>16</v>
      </c>
      <c r="H12016" s="25" t="s">
        <v>33690</v>
      </c>
      <c r="I12016" s="25" t="s">
        <v>33691</v>
      </c>
      <c r="J12016" s="25">
        <v>0</v>
      </c>
      <c r="K12016" s="25"/>
      <c r="L12016" s="25" t="s">
        <v>37</v>
      </c>
      <c r="M12016" s="25"/>
      <c r="N12016" s="25"/>
    </row>
    <row r="12017" spans="1:14" x14ac:dyDescent="0.3">
      <c r="A12017" s="25">
        <v>54</v>
      </c>
      <c r="B12017" s="25">
        <v>41789</v>
      </c>
      <c r="C12017" s="25">
        <v>7</v>
      </c>
      <c r="D12017" s="25">
        <v>332852</v>
      </c>
      <c r="E12017" s="25" t="s">
        <v>14</v>
      </c>
      <c r="F12017" s="25" t="s">
        <v>33692</v>
      </c>
      <c r="G12017" s="25" t="s">
        <v>16</v>
      </c>
      <c r="H12017" s="25" t="s">
        <v>33693</v>
      </c>
      <c r="I12017" s="25" t="s">
        <v>33694</v>
      </c>
      <c r="J12017" s="25">
        <v>0</v>
      </c>
      <c r="K12017" s="25"/>
      <c r="L12017" s="25" t="s">
        <v>37</v>
      </c>
      <c r="M12017" s="25"/>
      <c r="N12017" s="25"/>
    </row>
    <row r="12018" spans="1:14" x14ac:dyDescent="0.3">
      <c r="A12018" s="25">
        <v>54</v>
      </c>
      <c r="B12018" s="25">
        <v>41790</v>
      </c>
      <c r="C12018" s="25">
        <v>7</v>
      </c>
      <c r="D12018" s="25">
        <v>341169</v>
      </c>
      <c r="E12018" s="25" t="s">
        <v>14</v>
      </c>
      <c r="F12018" s="25" t="s">
        <v>33695</v>
      </c>
      <c r="G12018" s="25" t="s">
        <v>16</v>
      </c>
      <c r="H12018" s="25" t="s">
        <v>33696</v>
      </c>
      <c r="I12018" s="25" t="s">
        <v>33697</v>
      </c>
      <c r="J12018" s="25">
        <v>0</v>
      </c>
      <c r="K12018" s="25"/>
      <c r="L12018" s="25" t="s">
        <v>37</v>
      </c>
      <c r="M12018" s="25"/>
      <c r="N12018" s="25"/>
    </row>
    <row r="12019" spans="1:14" x14ac:dyDescent="0.3">
      <c r="A12019" s="25">
        <v>54</v>
      </c>
      <c r="B12019" s="25">
        <v>41791</v>
      </c>
      <c r="C12019" s="25">
        <v>7</v>
      </c>
      <c r="D12019" s="25">
        <v>332848</v>
      </c>
      <c r="E12019" s="25" t="s">
        <v>14</v>
      </c>
      <c r="F12019" s="25" t="s">
        <v>33698</v>
      </c>
      <c r="G12019" s="25" t="s">
        <v>16</v>
      </c>
      <c r="H12019" s="25" t="s">
        <v>33699</v>
      </c>
      <c r="I12019" s="25">
        <v>79656542667</v>
      </c>
      <c r="J12019" s="25">
        <v>0</v>
      </c>
      <c r="K12019" s="25"/>
      <c r="L12019" s="25" t="s">
        <v>37</v>
      </c>
      <c r="M12019" s="25"/>
      <c r="N12019" s="25"/>
    </row>
    <row r="12020" spans="1:14" x14ac:dyDescent="0.3">
      <c r="A12020" s="25">
        <v>54</v>
      </c>
      <c r="B12020" s="25">
        <v>41792</v>
      </c>
      <c r="C12020" s="25">
        <v>7</v>
      </c>
      <c r="D12020" s="25">
        <v>68036</v>
      </c>
      <c r="E12020" s="25"/>
      <c r="F12020" s="25" t="s">
        <v>33700</v>
      </c>
      <c r="G12020" s="25" t="s">
        <v>674</v>
      </c>
      <c r="H12020" s="25" t="s">
        <v>33701</v>
      </c>
      <c r="I12020" s="25">
        <v>79656753488</v>
      </c>
      <c r="J12020" s="25">
        <v>17</v>
      </c>
      <c r="K12020" s="25" t="s">
        <v>598</v>
      </c>
      <c r="L12020" s="25" t="s">
        <v>942</v>
      </c>
      <c r="M12020" s="25" t="s">
        <v>178</v>
      </c>
      <c r="N12020" s="25"/>
    </row>
    <row r="12021" spans="1:14" x14ac:dyDescent="0.3">
      <c r="A12021" s="25">
        <v>54</v>
      </c>
      <c r="B12021" s="25">
        <v>41793</v>
      </c>
      <c r="C12021" s="25">
        <v>7</v>
      </c>
      <c r="D12021" s="25">
        <v>332846</v>
      </c>
      <c r="E12021" s="25" t="s">
        <v>14</v>
      </c>
      <c r="F12021" s="25" t="s">
        <v>33702</v>
      </c>
      <c r="G12021" s="25" t="s">
        <v>16</v>
      </c>
      <c r="H12021" s="25" t="s">
        <v>33703</v>
      </c>
      <c r="I12021" s="25" t="s">
        <v>33704</v>
      </c>
      <c r="J12021" s="25">
        <v>0</v>
      </c>
      <c r="K12021" s="25"/>
      <c r="L12021" s="25" t="s">
        <v>942</v>
      </c>
      <c r="M12021" s="25" t="s">
        <v>61</v>
      </c>
      <c r="N12021" s="25"/>
    </row>
    <row r="12022" spans="1:14" x14ac:dyDescent="0.3">
      <c r="A12022" s="25">
        <v>54</v>
      </c>
      <c r="B12022" s="25">
        <v>41794</v>
      </c>
      <c r="C12022" s="25">
        <v>7</v>
      </c>
      <c r="D12022" s="25">
        <v>129839</v>
      </c>
      <c r="E12022" s="25"/>
      <c r="F12022" s="25" t="s">
        <v>33705</v>
      </c>
      <c r="G12022" s="25" t="s">
        <v>633</v>
      </c>
      <c r="H12022" s="25" t="s">
        <v>4150</v>
      </c>
      <c r="I12022" s="25" t="s">
        <v>33706</v>
      </c>
      <c r="J12022" s="25">
        <v>18</v>
      </c>
      <c r="K12022" s="25" t="s">
        <v>41</v>
      </c>
      <c r="L12022" s="25" t="s">
        <v>37</v>
      </c>
      <c r="M12022" s="25"/>
      <c r="N12022" s="25"/>
    </row>
    <row r="12023" spans="1:14" x14ac:dyDescent="0.3">
      <c r="A12023" s="25">
        <v>54</v>
      </c>
      <c r="B12023" s="25">
        <v>41795</v>
      </c>
      <c r="C12023" s="25">
        <v>7</v>
      </c>
      <c r="D12023" s="25">
        <v>110547</v>
      </c>
      <c r="E12023" s="25"/>
      <c r="F12023" s="25" t="s">
        <v>33044</v>
      </c>
      <c r="G12023" s="25" t="s">
        <v>633</v>
      </c>
      <c r="H12023" s="25" t="s">
        <v>33044</v>
      </c>
      <c r="I12023" s="25" t="s">
        <v>33707</v>
      </c>
      <c r="J12023" s="25">
        <v>0</v>
      </c>
      <c r="K12023" s="25"/>
      <c r="L12023" s="25" t="s">
        <v>37</v>
      </c>
      <c r="M12023" s="25"/>
      <c r="N12023" s="25"/>
    </row>
    <row r="12024" spans="1:14" x14ac:dyDescent="0.3">
      <c r="A12024" s="25">
        <v>54</v>
      </c>
      <c r="B12024" s="25">
        <v>41796</v>
      </c>
      <c r="C12024" s="25">
        <v>7</v>
      </c>
      <c r="D12024" s="25">
        <v>149369</v>
      </c>
      <c r="E12024" s="25"/>
      <c r="F12024" s="25" t="s">
        <v>33708</v>
      </c>
      <c r="G12024" s="25" t="s">
        <v>674</v>
      </c>
      <c r="H12024" s="25" t="s">
        <v>33709</v>
      </c>
      <c r="I12024" s="25" t="s">
        <v>33710</v>
      </c>
      <c r="J12024" s="25">
        <v>17</v>
      </c>
      <c r="K12024" s="25"/>
      <c r="L12024" s="25" t="s">
        <v>37</v>
      </c>
      <c r="M12024" s="25"/>
      <c r="N12024" s="25"/>
    </row>
    <row r="12025" spans="1:14" x14ac:dyDescent="0.3">
      <c r="A12025" s="25">
        <v>54</v>
      </c>
      <c r="B12025" s="25">
        <v>41797</v>
      </c>
      <c r="C12025" s="25">
        <v>7</v>
      </c>
      <c r="D12025" s="25">
        <v>124596</v>
      </c>
      <c r="E12025" s="25"/>
      <c r="F12025" s="25" t="s">
        <v>33711</v>
      </c>
      <c r="G12025" s="25" t="s">
        <v>674</v>
      </c>
      <c r="H12025" s="25" t="s">
        <v>33712</v>
      </c>
      <c r="I12025" s="25" t="s">
        <v>33713</v>
      </c>
      <c r="J12025" s="25">
        <v>16</v>
      </c>
      <c r="K12025" s="25" t="s">
        <v>33714</v>
      </c>
      <c r="L12025" s="25" t="s">
        <v>37</v>
      </c>
      <c r="M12025" s="25"/>
      <c r="N12025" s="25"/>
    </row>
    <row r="12026" spans="1:14" x14ac:dyDescent="0.3">
      <c r="A12026" s="25">
        <v>54</v>
      </c>
      <c r="B12026" s="25">
        <v>41798</v>
      </c>
      <c r="C12026" s="25">
        <v>7</v>
      </c>
      <c r="D12026" s="25">
        <v>342589</v>
      </c>
      <c r="E12026" s="25" t="s">
        <v>14</v>
      </c>
      <c r="F12026" s="25" t="s">
        <v>23066</v>
      </c>
      <c r="G12026" s="25" t="s">
        <v>16</v>
      </c>
      <c r="H12026" s="25" t="s">
        <v>23065</v>
      </c>
      <c r="I12026" s="25" t="s">
        <v>33715</v>
      </c>
      <c r="J12026" s="25">
        <v>0</v>
      </c>
      <c r="K12026" s="25"/>
      <c r="L12026" s="25" t="s">
        <v>37</v>
      </c>
      <c r="M12026" s="25"/>
      <c r="N12026" s="25" t="s">
        <v>3648</v>
      </c>
    </row>
    <row r="12027" spans="1:14" x14ac:dyDescent="0.3">
      <c r="A12027" s="25">
        <v>54</v>
      </c>
      <c r="B12027" s="25">
        <v>41799</v>
      </c>
      <c r="C12027" s="25">
        <v>7</v>
      </c>
      <c r="D12027" s="25">
        <v>92488</v>
      </c>
      <c r="E12027" s="25"/>
      <c r="F12027" s="25" t="s">
        <v>33716</v>
      </c>
      <c r="G12027" s="25" t="s">
        <v>633</v>
      </c>
      <c r="H12027" s="25" t="s">
        <v>33717</v>
      </c>
      <c r="I12027" s="25" t="s">
        <v>33718</v>
      </c>
      <c r="J12027" s="25">
        <v>18</v>
      </c>
      <c r="K12027" s="25" t="s">
        <v>11720</v>
      </c>
      <c r="L12027" s="25" t="s">
        <v>37</v>
      </c>
      <c r="M12027" s="25"/>
      <c r="N12027" s="25"/>
    </row>
    <row r="12028" spans="1:14" x14ac:dyDescent="0.3">
      <c r="A12028" s="25">
        <v>54</v>
      </c>
      <c r="B12028" s="25">
        <v>41800</v>
      </c>
      <c r="C12028" s="25">
        <v>7</v>
      </c>
      <c r="D12028" s="25">
        <v>87390</v>
      </c>
      <c r="E12028" s="25"/>
      <c r="F12028" s="25" t="s">
        <v>33719</v>
      </c>
      <c r="G12028" s="25" t="s">
        <v>674</v>
      </c>
      <c r="H12028" s="25" t="s">
        <v>33720</v>
      </c>
      <c r="I12028" s="25" t="s">
        <v>33721</v>
      </c>
      <c r="J12028" s="25">
        <v>15</v>
      </c>
      <c r="K12028" s="25" t="s">
        <v>14249</v>
      </c>
      <c r="L12028" s="25" t="s">
        <v>37</v>
      </c>
      <c r="M12028" s="25"/>
      <c r="N12028" s="25"/>
    </row>
    <row r="12029" spans="1:14" x14ac:dyDescent="0.3">
      <c r="A12029" s="25">
        <v>54</v>
      </c>
      <c r="B12029" s="25">
        <v>41801</v>
      </c>
      <c r="C12029" s="25">
        <v>7</v>
      </c>
      <c r="D12029" s="25">
        <v>342699</v>
      </c>
      <c r="E12029" s="25" t="s">
        <v>14</v>
      </c>
      <c r="F12029" s="25" t="s">
        <v>16477</v>
      </c>
      <c r="G12029" s="25" t="s">
        <v>16</v>
      </c>
      <c r="H12029" s="25" t="s">
        <v>16478</v>
      </c>
      <c r="I12029" s="25" t="s">
        <v>33722</v>
      </c>
      <c r="J12029" s="25">
        <v>0</v>
      </c>
      <c r="K12029" s="25"/>
      <c r="L12029" s="25" t="s">
        <v>37</v>
      </c>
      <c r="M12029" s="25"/>
      <c r="N12029" s="25"/>
    </row>
    <row r="12030" spans="1:14" x14ac:dyDescent="0.3">
      <c r="A12030" s="25">
        <v>54</v>
      </c>
      <c r="B12030" s="25">
        <v>41802</v>
      </c>
      <c r="C12030" s="25">
        <v>7</v>
      </c>
      <c r="D12030" s="25">
        <v>77250</v>
      </c>
      <c r="E12030" s="25"/>
      <c r="F12030" s="25" t="s">
        <v>33723</v>
      </c>
      <c r="G12030" s="25" t="s">
        <v>674</v>
      </c>
      <c r="H12030" s="25" t="s">
        <v>33724</v>
      </c>
      <c r="I12030" s="25" t="s">
        <v>33725</v>
      </c>
      <c r="J12030" s="25">
        <v>17</v>
      </c>
      <c r="K12030" s="25" t="s">
        <v>348</v>
      </c>
      <c r="L12030" s="25" t="s">
        <v>37</v>
      </c>
      <c r="M12030" s="25"/>
      <c r="N12030" s="25"/>
    </row>
    <row r="12031" spans="1:14" x14ac:dyDescent="0.3">
      <c r="A12031" s="25">
        <v>54</v>
      </c>
      <c r="B12031" s="25">
        <v>41803</v>
      </c>
      <c r="C12031" s="25">
        <v>7</v>
      </c>
      <c r="D12031" s="25">
        <v>119080</v>
      </c>
      <c r="E12031" s="25"/>
      <c r="F12031" s="25" t="s">
        <v>33726</v>
      </c>
      <c r="G12031" s="25" t="s">
        <v>674</v>
      </c>
      <c r="H12031" s="25" t="s">
        <v>33727</v>
      </c>
      <c r="I12031" s="25" t="s">
        <v>33728</v>
      </c>
      <c r="J12031" s="25">
        <v>17</v>
      </c>
      <c r="K12031" s="25" t="s">
        <v>33729</v>
      </c>
      <c r="L12031" s="25" t="s">
        <v>37</v>
      </c>
      <c r="M12031" s="25"/>
      <c r="N12031" s="25"/>
    </row>
    <row r="12032" spans="1:14" x14ac:dyDescent="0.3">
      <c r="A12032" s="25">
        <v>54</v>
      </c>
      <c r="B12032" s="25">
        <v>41804</v>
      </c>
      <c r="C12032" s="25">
        <v>7</v>
      </c>
      <c r="D12032" s="25">
        <v>98954</v>
      </c>
      <c r="E12032" s="25"/>
      <c r="F12032" s="25" t="s">
        <v>33730</v>
      </c>
      <c r="G12032" s="25" t="s">
        <v>633</v>
      </c>
      <c r="H12032" s="25" t="s">
        <v>33731</v>
      </c>
      <c r="I12032" s="25" t="s">
        <v>33732</v>
      </c>
      <c r="J12032" s="25">
        <v>18</v>
      </c>
      <c r="K12032" s="25" t="s">
        <v>33733</v>
      </c>
      <c r="L12032" s="25" t="s">
        <v>37</v>
      </c>
      <c r="M12032" s="25"/>
      <c r="N12032" s="25"/>
    </row>
    <row r="12033" spans="1:14" x14ac:dyDescent="0.3">
      <c r="A12033" s="25">
        <v>54</v>
      </c>
      <c r="B12033" s="25">
        <v>41805</v>
      </c>
      <c r="C12033" s="25">
        <v>7</v>
      </c>
      <c r="D12033" s="25">
        <v>332840</v>
      </c>
      <c r="E12033" s="25" t="s">
        <v>14</v>
      </c>
      <c r="F12033" s="25" t="s">
        <v>33734</v>
      </c>
      <c r="G12033" s="25" t="s">
        <v>16</v>
      </c>
      <c r="H12033" s="25" t="s">
        <v>33735</v>
      </c>
      <c r="I12033" s="25" t="s">
        <v>33736</v>
      </c>
      <c r="J12033" s="25">
        <v>0</v>
      </c>
      <c r="K12033" s="25"/>
      <c r="L12033" s="25" t="s">
        <v>37</v>
      </c>
      <c r="M12033" s="25"/>
      <c r="N12033" s="25"/>
    </row>
    <row r="12034" spans="1:14" x14ac:dyDescent="0.3">
      <c r="A12034" s="25">
        <v>54</v>
      </c>
      <c r="B12034" s="25">
        <v>41806</v>
      </c>
      <c r="C12034" s="25">
        <v>7</v>
      </c>
      <c r="D12034" s="25">
        <v>93582</v>
      </c>
      <c r="E12034" s="25"/>
      <c r="F12034" s="25" t="s">
        <v>33737</v>
      </c>
      <c r="G12034" s="25" t="s">
        <v>633</v>
      </c>
      <c r="H12034" s="25" t="s">
        <v>33738</v>
      </c>
      <c r="I12034" s="25" t="s">
        <v>33739</v>
      </c>
      <c r="J12034" s="25">
        <v>17</v>
      </c>
      <c r="K12034" s="25" t="s">
        <v>8106</v>
      </c>
      <c r="L12034" s="25" t="s">
        <v>37</v>
      </c>
      <c r="M12034" s="25"/>
      <c r="N12034" s="25"/>
    </row>
    <row r="12035" spans="1:14" x14ac:dyDescent="0.3">
      <c r="A12035" s="25">
        <v>54</v>
      </c>
      <c r="B12035" s="25">
        <v>41807</v>
      </c>
      <c r="C12035" s="25">
        <v>7</v>
      </c>
      <c r="D12035" s="25">
        <v>332838</v>
      </c>
      <c r="E12035" s="25" t="s">
        <v>14</v>
      </c>
      <c r="F12035" s="25" t="s">
        <v>33740</v>
      </c>
      <c r="G12035" s="25" t="s">
        <v>16</v>
      </c>
      <c r="H12035" s="25" t="s">
        <v>33741</v>
      </c>
      <c r="I12035" s="25" t="s">
        <v>33742</v>
      </c>
      <c r="J12035" s="25">
        <v>0</v>
      </c>
      <c r="K12035" s="25"/>
      <c r="L12035" s="25" t="s">
        <v>37</v>
      </c>
      <c r="M12035" s="25"/>
      <c r="N12035" s="25"/>
    </row>
    <row r="12036" spans="1:14" x14ac:dyDescent="0.3">
      <c r="A12036" s="25">
        <v>54</v>
      </c>
      <c r="B12036" s="25">
        <v>41808</v>
      </c>
      <c r="C12036" s="25">
        <v>7</v>
      </c>
      <c r="D12036" s="25">
        <v>332837</v>
      </c>
      <c r="E12036" s="25" t="s">
        <v>14</v>
      </c>
      <c r="F12036" s="25" t="s">
        <v>33743</v>
      </c>
      <c r="G12036" s="25" t="s">
        <v>16</v>
      </c>
      <c r="H12036" s="25" t="s">
        <v>33744</v>
      </c>
      <c r="I12036" s="25" t="s">
        <v>33745</v>
      </c>
      <c r="J12036" s="25">
        <v>0</v>
      </c>
      <c r="K12036" s="25"/>
      <c r="L12036" s="25" t="s">
        <v>942</v>
      </c>
      <c r="M12036" s="25" t="s">
        <v>421</v>
      </c>
      <c r="N12036" s="25"/>
    </row>
    <row r="12037" spans="1:14" x14ac:dyDescent="0.3">
      <c r="A12037" s="25">
        <v>54</v>
      </c>
      <c r="B12037" s="25">
        <v>41809</v>
      </c>
      <c r="C12037" s="25">
        <v>7</v>
      </c>
      <c r="D12037" s="25">
        <v>332836</v>
      </c>
      <c r="E12037" s="25" t="s">
        <v>14</v>
      </c>
      <c r="F12037" s="25" t="s">
        <v>33746</v>
      </c>
      <c r="G12037" s="25" t="s">
        <v>16</v>
      </c>
      <c r="H12037" s="25" t="s">
        <v>33747</v>
      </c>
      <c r="I12037" s="25" t="s">
        <v>33748</v>
      </c>
      <c r="J12037" s="25">
        <v>0</v>
      </c>
      <c r="K12037" s="25"/>
      <c r="L12037" s="25" t="s">
        <v>37</v>
      </c>
      <c r="M12037" s="25"/>
      <c r="N12037" s="25"/>
    </row>
    <row r="12038" spans="1:14" x14ac:dyDescent="0.3">
      <c r="A12038" s="25">
        <v>54</v>
      </c>
      <c r="B12038" s="25">
        <v>41810</v>
      </c>
      <c r="C12038" s="25">
        <v>7</v>
      </c>
      <c r="D12038" s="25">
        <v>72636</v>
      </c>
      <c r="E12038" s="25"/>
      <c r="F12038" s="25" t="s">
        <v>33749</v>
      </c>
      <c r="G12038" s="25" t="s">
        <v>633</v>
      </c>
      <c r="H12038" s="25" t="s">
        <v>33750</v>
      </c>
      <c r="I12038" s="25" t="s">
        <v>33751</v>
      </c>
      <c r="J12038" s="25">
        <v>0</v>
      </c>
      <c r="K12038" s="25" t="s">
        <v>6550</v>
      </c>
      <c r="L12038" s="25" t="s">
        <v>37</v>
      </c>
      <c r="M12038" s="25"/>
      <c r="N12038" s="25"/>
    </row>
    <row r="12039" spans="1:14" x14ac:dyDescent="0.3">
      <c r="A12039" s="25">
        <v>54</v>
      </c>
      <c r="B12039" s="25">
        <v>41811</v>
      </c>
      <c r="C12039" s="25">
        <v>7</v>
      </c>
      <c r="D12039" s="25">
        <v>82574</v>
      </c>
      <c r="E12039" s="25"/>
      <c r="F12039" s="25" t="s">
        <v>33752</v>
      </c>
      <c r="G12039" s="25" t="s">
        <v>674</v>
      </c>
      <c r="H12039" s="25" t="s">
        <v>33753</v>
      </c>
      <c r="I12039" s="25" t="s">
        <v>33754</v>
      </c>
      <c r="J12039" s="25">
        <v>17</v>
      </c>
      <c r="K12039" s="25" t="s">
        <v>14581</v>
      </c>
      <c r="L12039" s="25" t="s">
        <v>37</v>
      </c>
      <c r="M12039" s="25"/>
      <c r="N12039" s="25"/>
    </row>
    <row r="12040" spans="1:14" x14ac:dyDescent="0.3">
      <c r="A12040" s="25">
        <v>54</v>
      </c>
      <c r="B12040" s="25">
        <v>41812</v>
      </c>
      <c r="C12040" s="25">
        <v>7</v>
      </c>
      <c r="D12040" s="25">
        <v>96874</v>
      </c>
      <c r="E12040" s="25"/>
      <c r="F12040" s="25" t="s">
        <v>33755</v>
      </c>
      <c r="G12040" s="25" t="s">
        <v>633</v>
      </c>
      <c r="H12040" s="25" t="s">
        <v>33756</v>
      </c>
      <c r="I12040" s="25" t="s">
        <v>33757</v>
      </c>
      <c r="J12040" s="25">
        <v>22</v>
      </c>
      <c r="K12040" s="25" t="s">
        <v>224</v>
      </c>
      <c r="L12040" s="25" t="s">
        <v>37</v>
      </c>
      <c r="M12040" s="25"/>
      <c r="N12040" s="25"/>
    </row>
    <row r="12041" spans="1:14" x14ac:dyDescent="0.3">
      <c r="A12041" s="25">
        <v>54</v>
      </c>
      <c r="B12041" s="25">
        <v>41813</v>
      </c>
      <c r="C12041" s="25">
        <v>7</v>
      </c>
      <c r="D12041" s="25">
        <v>332832</v>
      </c>
      <c r="E12041" s="25" t="s">
        <v>14</v>
      </c>
      <c r="F12041" s="25" t="s">
        <v>33758</v>
      </c>
      <c r="G12041" s="25" t="s">
        <v>16</v>
      </c>
      <c r="H12041" s="25" t="s">
        <v>33759</v>
      </c>
      <c r="I12041" s="25" t="s">
        <v>33760</v>
      </c>
      <c r="J12041" s="25">
        <v>0</v>
      </c>
      <c r="K12041" s="25"/>
      <c r="L12041" s="25" t="s">
        <v>37</v>
      </c>
      <c r="M12041" s="25"/>
      <c r="N12041" s="25"/>
    </row>
    <row r="12042" spans="1:14" x14ac:dyDescent="0.3">
      <c r="A12042" s="25">
        <v>54</v>
      </c>
      <c r="B12042" s="25">
        <v>41814</v>
      </c>
      <c r="C12042" s="25">
        <v>7</v>
      </c>
      <c r="D12042" s="25">
        <v>46975</v>
      </c>
      <c r="E12042" s="25"/>
      <c r="F12042" s="25" t="s">
        <v>33761</v>
      </c>
      <c r="G12042" s="25" t="s">
        <v>633</v>
      </c>
      <c r="H12042" s="25" t="s">
        <v>33762</v>
      </c>
      <c r="I12042" s="25" t="s">
        <v>33763</v>
      </c>
      <c r="J12042" s="25">
        <v>14</v>
      </c>
      <c r="K12042" s="25"/>
      <c r="L12042" s="25" t="s">
        <v>37</v>
      </c>
      <c r="M12042" s="25"/>
      <c r="N12042" s="25"/>
    </row>
    <row r="12043" spans="1:14" x14ac:dyDescent="0.3">
      <c r="A12043" s="25">
        <v>54</v>
      </c>
      <c r="B12043" s="25">
        <v>41815</v>
      </c>
      <c r="C12043" s="25">
        <v>7</v>
      </c>
      <c r="D12043" s="25">
        <v>332829</v>
      </c>
      <c r="E12043" s="25" t="s">
        <v>14</v>
      </c>
      <c r="F12043" s="25" t="s">
        <v>33764</v>
      </c>
      <c r="G12043" s="25" t="s">
        <v>16</v>
      </c>
      <c r="H12043" s="25" t="s">
        <v>33765</v>
      </c>
      <c r="I12043" s="25" t="s">
        <v>33766</v>
      </c>
      <c r="J12043" s="25">
        <v>0</v>
      </c>
      <c r="K12043" s="25"/>
      <c r="L12043" s="25" t="s">
        <v>37</v>
      </c>
      <c r="M12043" s="25"/>
      <c r="N12043" s="25"/>
    </row>
    <row r="12044" spans="1:14" x14ac:dyDescent="0.3">
      <c r="A12044" s="25">
        <v>54</v>
      </c>
      <c r="B12044" s="25">
        <v>41816</v>
      </c>
      <c r="C12044" s="25">
        <v>7</v>
      </c>
      <c r="D12044" s="25">
        <v>86269</v>
      </c>
      <c r="E12044" s="25"/>
      <c r="F12044" s="25" t="s">
        <v>33767</v>
      </c>
      <c r="G12044" s="25" t="s">
        <v>674</v>
      </c>
      <c r="H12044" s="25" t="s">
        <v>33768</v>
      </c>
      <c r="I12044" s="25" t="s">
        <v>33769</v>
      </c>
      <c r="J12044" s="25">
        <v>0</v>
      </c>
      <c r="K12044" s="25"/>
      <c r="L12044" s="25" t="s">
        <v>37</v>
      </c>
      <c r="M12044" s="25"/>
      <c r="N12044" s="25"/>
    </row>
    <row r="12045" spans="1:14" x14ac:dyDescent="0.3">
      <c r="A12045" s="25">
        <v>54</v>
      </c>
      <c r="B12045" s="25">
        <v>41817</v>
      </c>
      <c r="C12045" s="25">
        <v>7</v>
      </c>
      <c r="D12045" s="25">
        <v>344486</v>
      </c>
      <c r="E12045" s="25" t="s">
        <v>282</v>
      </c>
      <c r="F12045" s="25" t="s">
        <v>33770</v>
      </c>
      <c r="G12045" s="25" t="s">
        <v>61</v>
      </c>
      <c r="H12045" s="25" t="s">
        <v>33771</v>
      </c>
      <c r="I12045" s="25" t="s">
        <v>33772</v>
      </c>
      <c r="J12045" s="25">
        <v>0</v>
      </c>
      <c r="K12045" s="25" t="s">
        <v>1519</v>
      </c>
      <c r="L12045" s="25" t="s">
        <v>37</v>
      </c>
      <c r="M12045" s="25"/>
      <c r="N12045" s="25"/>
    </row>
    <row r="12046" spans="1:14" x14ac:dyDescent="0.3">
      <c r="A12046" s="25">
        <v>54</v>
      </c>
      <c r="B12046" s="25">
        <v>41818</v>
      </c>
      <c r="C12046" s="25">
        <v>7</v>
      </c>
      <c r="D12046" s="25">
        <v>339508</v>
      </c>
      <c r="E12046" s="25" t="s">
        <v>943</v>
      </c>
      <c r="F12046" s="25" t="s">
        <v>33773</v>
      </c>
      <c r="G12046" s="25" t="s">
        <v>650</v>
      </c>
      <c r="H12046" s="25" t="s">
        <v>33774</v>
      </c>
      <c r="I12046" s="25">
        <v>79673366461</v>
      </c>
      <c r="J12046" s="25">
        <v>0</v>
      </c>
      <c r="K12046" s="25"/>
      <c r="L12046" s="25" t="s">
        <v>37</v>
      </c>
      <c r="M12046" s="25"/>
      <c r="N12046" s="25"/>
    </row>
    <row r="12047" spans="1:14" x14ac:dyDescent="0.3">
      <c r="A12047" s="25">
        <v>54</v>
      </c>
      <c r="B12047" s="25">
        <v>41819</v>
      </c>
      <c r="C12047" s="25">
        <v>7</v>
      </c>
      <c r="D12047" s="25">
        <v>337697</v>
      </c>
      <c r="E12047" s="25" t="s">
        <v>37</v>
      </c>
      <c r="F12047" s="25" t="s">
        <v>33775</v>
      </c>
      <c r="G12047" s="25" t="s">
        <v>61</v>
      </c>
      <c r="H12047" s="25" t="s">
        <v>33776</v>
      </c>
      <c r="I12047" s="25">
        <v>79673437700</v>
      </c>
      <c r="J12047" s="25">
        <v>0</v>
      </c>
      <c r="K12047" s="25"/>
      <c r="L12047" s="25" t="s">
        <v>37</v>
      </c>
      <c r="M12047" s="25"/>
      <c r="N12047" s="25"/>
    </row>
    <row r="12048" spans="1:14" x14ac:dyDescent="0.3">
      <c r="A12048" s="25">
        <v>54</v>
      </c>
      <c r="B12048" s="25">
        <v>41820</v>
      </c>
      <c r="C12048" s="25">
        <v>7</v>
      </c>
      <c r="D12048" s="25">
        <v>332828</v>
      </c>
      <c r="E12048" s="25" t="s">
        <v>14</v>
      </c>
      <c r="F12048" s="25" t="s">
        <v>33777</v>
      </c>
      <c r="G12048" s="25" t="s">
        <v>16</v>
      </c>
      <c r="H12048" s="25" t="s">
        <v>33778</v>
      </c>
      <c r="I12048" s="25" t="s">
        <v>33779</v>
      </c>
      <c r="J12048" s="25">
        <v>0</v>
      </c>
      <c r="K12048" s="25"/>
      <c r="L12048" s="25" t="s">
        <v>37</v>
      </c>
      <c r="M12048" s="25"/>
      <c r="N12048" s="25"/>
    </row>
    <row r="12049" spans="1:14" x14ac:dyDescent="0.3">
      <c r="A12049" s="25">
        <v>54</v>
      </c>
      <c r="B12049" s="25">
        <v>41821</v>
      </c>
      <c r="C12049" s="25">
        <v>7</v>
      </c>
      <c r="D12049" s="25">
        <v>337336</v>
      </c>
      <c r="E12049" s="25" t="s">
        <v>37</v>
      </c>
      <c r="F12049" s="25"/>
      <c r="G12049" s="25" t="s">
        <v>112</v>
      </c>
      <c r="H12049" s="25" t="s">
        <v>33780</v>
      </c>
      <c r="I12049" s="25" t="s">
        <v>33781</v>
      </c>
      <c r="J12049" s="25">
        <v>0</v>
      </c>
      <c r="K12049" s="25"/>
      <c r="L12049" s="25" t="s">
        <v>37</v>
      </c>
      <c r="M12049" s="25"/>
      <c r="N12049" s="25"/>
    </row>
    <row r="12050" spans="1:14" x14ac:dyDescent="0.3">
      <c r="A12050" s="25">
        <v>54</v>
      </c>
      <c r="B12050" s="25">
        <v>41822</v>
      </c>
      <c r="C12050" s="25">
        <v>7</v>
      </c>
      <c r="D12050" s="25">
        <v>54671</v>
      </c>
      <c r="E12050" s="25"/>
      <c r="F12050" s="25" t="s">
        <v>33782</v>
      </c>
      <c r="G12050" s="25" t="s">
        <v>633</v>
      </c>
      <c r="H12050" s="25" t="s">
        <v>33783</v>
      </c>
      <c r="I12050" s="25" t="s">
        <v>33784</v>
      </c>
      <c r="J12050" s="25">
        <v>15</v>
      </c>
      <c r="K12050" s="25"/>
      <c r="L12050" s="25" t="s">
        <v>37</v>
      </c>
      <c r="M12050" s="25"/>
      <c r="N12050" s="25"/>
    </row>
    <row r="12051" spans="1:14" x14ac:dyDescent="0.3">
      <c r="A12051" s="25">
        <v>54</v>
      </c>
      <c r="B12051" s="25">
        <v>41823</v>
      </c>
      <c r="C12051" s="25">
        <v>7</v>
      </c>
      <c r="D12051" s="25">
        <v>46992</v>
      </c>
      <c r="E12051" s="25"/>
      <c r="F12051" s="25" t="s">
        <v>33785</v>
      </c>
      <c r="G12051" s="25" t="s">
        <v>674</v>
      </c>
      <c r="H12051" s="25" t="s">
        <v>33786</v>
      </c>
      <c r="I12051" s="25" t="s">
        <v>33787</v>
      </c>
      <c r="J12051" s="25">
        <v>14</v>
      </c>
      <c r="K12051" s="25"/>
      <c r="L12051" s="25" t="s">
        <v>37</v>
      </c>
      <c r="M12051" s="25"/>
      <c r="N12051" s="25"/>
    </row>
    <row r="12052" spans="1:14" x14ac:dyDescent="0.3">
      <c r="A12052" s="25">
        <v>54</v>
      </c>
      <c r="B12052" s="25">
        <v>41824</v>
      </c>
      <c r="C12052" s="25">
        <v>7</v>
      </c>
      <c r="D12052" s="25">
        <v>54690</v>
      </c>
      <c r="E12052" s="25"/>
      <c r="F12052" s="25" t="s">
        <v>33788</v>
      </c>
      <c r="G12052" s="25" t="s">
        <v>674</v>
      </c>
      <c r="H12052" s="25" t="s">
        <v>33789</v>
      </c>
      <c r="I12052" s="25" t="s">
        <v>33790</v>
      </c>
      <c r="J12052" s="25">
        <v>15</v>
      </c>
      <c r="K12052" s="25"/>
      <c r="L12052" s="25" t="s">
        <v>37</v>
      </c>
      <c r="M12052" s="25"/>
      <c r="N12052" s="25"/>
    </row>
    <row r="12053" spans="1:14" x14ac:dyDescent="0.3">
      <c r="A12053" s="25">
        <v>54</v>
      </c>
      <c r="B12053" s="25">
        <v>41825</v>
      </c>
      <c r="C12053" s="25">
        <v>7</v>
      </c>
      <c r="D12053" s="25">
        <v>83301</v>
      </c>
      <c r="E12053" s="25"/>
      <c r="F12053" s="25" t="s">
        <v>33791</v>
      </c>
      <c r="G12053" s="25" t="s">
        <v>633</v>
      </c>
      <c r="H12053" s="25" t="s">
        <v>33792</v>
      </c>
      <c r="I12053" s="25" t="s">
        <v>33793</v>
      </c>
      <c r="J12053" s="25">
        <v>20</v>
      </c>
      <c r="K12053" s="25" t="s">
        <v>33794</v>
      </c>
      <c r="L12053" s="25" t="s">
        <v>37</v>
      </c>
      <c r="M12053" s="25"/>
      <c r="N12053" s="25"/>
    </row>
    <row r="12054" spans="1:14" x14ac:dyDescent="0.3">
      <c r="A12054" s="25">
        <v>54</v>
      </c>
      <c r="B12054" s="25">
        <v>41826</v>
      </c>
      <c r="C12054" s="25">
        <v>7</v>
      </c>
      <c r="D12054" s="25">
        <v>92343</v>
      </c>
      <c r="E12054" s="25"/>
      <c r="F12054" s="25" t="s">
        <v>33795</v>
      </c>
      <c r="G12054" s="25" t="s">
        <v>633</v>
      </c>
      <c r="H12054" s="25" t="s">
        <v>33796</v>
      </c>
      <c r="I12054" s="25" t="s">
        <v>33797</v>
      </c>
      <c r="J12054" s="25">
        <v>18</v>
      </c>
      <c r="K12054" s="25" t="s">
        <v>192</v>
      </c>
      <c r="L12054" s="25" t="s">
        <v>37</v>
      </c>
      <c r="M12054" s="25"/>
      <c r="N12054" s="25"/>
    </row>
    <row r="12055" spans="1:14" x14ac:dyDescent="0.3">
      <c r="A12055" s="25">
        <v>54</v>
      </c>
      <c r="B12055" s="25">
        <v>41827</v>
      </c>
      <c r="C12055" s="25">
        <v>7</v>
      </c>
      <c r="D12055" s="25">
        <v>128751</v>
      </c>
      <c r="E12055" s="25"/>
      <c r="F12055" s="25" t="s">
        <v>33798</v>
      </c>
      <c r="G12055" s="25" t="s">
        <v>633</v>
      </c>
      <c r="H12055" s="25" t="s">
        <v>33799</v>
      </c>
      <c r="I12055" s="25" t="s">
        <v>33800</v>
      </c>
      <c r="J12055" s="25">
        <v>17</v>
      </c>
      <c r="K12055" s="25" t="s">
        <v>960</v>
      </c>
      <c r="L12055" s="25" t="s">
        <v>37</v>
      </c>
      <c r="M12055" s="25"/>
      <c r="N12055" s="25"/>
    </row>
    <row r="12056" spans="1:14" x14ac:dyDescent="0.3">
      <c r="A12056" s="25">
        <v>54</v>
      </c>
      <c r="B12056" s="25">
        <v>41828</v>
      </c>
      <c r="C12056" s="25">
        <v>7</v>
      </c>
      <c r="D12056" s="25">
        <v>332821</v>
      </c>
      <c r="E12056" s="25" t="s">
        <v>14</v>
      </c>
      <c r="F12056" s="25" t="s">
        <v>33801</v>
      </c>
      <c r="G12056" s="25" t="s">
        <v>16</v>
      </c>
      <c r="H12056" s="25" t="s">
        <v>33802</v>
      </c>
      <c r="I12056" s="25" t="s">
        <v>33803</v>
      </c>
      <c r="J12056" s="25">
        <v>0</v>
      </c>
      <c r="K12056" s="25"/>
      <c r="L12056" s="25" t="s">
        <v>942</v>
      </c>
      <c r="M12056" s="25" t="s">
        <v>61</v>
      </c>
      <c r="N12056" s="25"/>
    </row>
    <row r="12057" spans="1:14" x14ac:dyDescent="0.3">
      <c r="A12057" s="25">
        <v>54</v>
      </c>
      <c r="B12057" s="25">
        <v>41829</v>
      </c>
      <c r="C12057" s="25">
        <v>7</v>
      </c>
      <c r="D12057" s="25">
        <v>271762</v>
      </c>
      <c r="E12057" s="25"/>
      <c r="F12057" s="25" t="s">
        <v>33804</v>
      </c>
      <c r="G12057" s="25" t="s">
        <v>633</v>
      </c>
      <c r="H12057" s="25" t="s">
        <v>33805</v>
      </c>
      <c r="I12057" s="25" t="s">
        <v>33806</v>
      </c>
      <c r="J12057" s="25">
        <v>18</v>
      </c>
      <c r="K12057" s="25"/>
      <c r="L12057" s="25" t="s">
        <v>37</v>
      </c>
      <c r="M12057" s="25"/>
      <c r="N12057" s="25"/>
    </row>
    <row r="12058" spans="1:14" x14ac:dyDescent="0.3">
      <c r="A12058" s="25">
        <v>54</v>
      </c>
      <c r="B12058" s="25">
        <v>41830</v>
      </c>
      <c r="C12058" s="25">
        <v>7</v>
      </c>
      <c r="D12058" s="25">
        <v>76514</v>
      </c>
      <c r="E12058" s="25"/>
      <c r="F12058" s="25" t="s">
        <v>33807</v>
      </c>
      <c r="G12058" s="25" t="s">
        <v>633</v>
      </c>
      <c r="H12058" s="25" t="s">
        <v>33808</v>
      </c>
      <c r="I12058" s="25" t="s">
        <v>33809</v>
      </c>
      <c r="J12058" s="25">
        <v>16</v>
      </c>
      <c r="K12058" s="25" t="s">
        <v>33810</v>
      </c>
      <c r="L12058" s="25" t="s">
        <v>37</v>
      </c>
      <c r="M12058" s="25"/>
      <c r="N12058" s="25"/>
    </row>
    <row r="12059" spans="1:14" x14ac:dyDescent="0.3">
      <c r="A12059" s="25">
        <v>54</v>
      </c>
      <c r="B12059" s="25">
        <v>41831</v>
      </c>
      <c r="C12059" s="25">
        <v>7</v>
      </c>
      <c r="D12059" s="25">
        <v>332819</v>
      </c>
      <c r="E12059" s="25" t="s">
        <v>14</v>
      </c>
      <c r="F12059" s="25" t="s">
        <v>33811</v>
      </c>
      <c r="G12059" s="25" t="s">
        <v>16</v>
      </c>
      <c r="H12059" s="25" t="s">
        <v>33812</v>
      </c>
      <c r="I12059" s="25" t="s">
        <v>33813</v>
      </c>
      <c r="J12059" s="25">
        <v>0</v>
      </c>
      <c r="K12059" s="25"/>
      <c r="L12059" s="25" t="s">
        <v>37</v>
      </c>
      <c r="M12059" s="25"/>
      <c r="N12059" s="25"/>
    </row>
    <row r="12060" spans="1:14" x14ac:dyDescent="0.3">
      <c r="A12060" s="25">
        <v>54</v>
      </c>
      <c r="B12060" s="25">
        <v>41832</v>
      </c>
      <c r="C12060" s="25">
        <v>7</v>
      </c>
      <c r="D12060" s="25">
        <v>77904</v>
      </c>
      <c r="E12060" s="25"/>
      <c r="F12060" s="25" t="s">
        <v>33814</v>
      </c>
      <c r="G12060" s="25" t="s">
        <v>633</v>
      </c>
      <c r="H12060" s="25" t="s">
        <v>33815</v>
      </c>
      <c r="I12060" s="25" t="s">
        <v>33816</v>
      </c>
      <c r="J12060" s="25">
        <v>17</v>
      </c>
      <c r="K12060" s="25" t="s">
        <v>836</v>
      </c>
      <c r="L12060" s="25" t="s">
        <v>37</v>
      </c>
      <c r="M12060" s="25"/>
      <c r="N12060" s="25" t="s">
        <v>3648</v>
      </c>
    </row>
    <row r="12061" spans="1:14" x14ac:dyDescent="0.3">
      <c r="A12061" s="25">
        <v>54</v>
      </c>
      <c r="B12061" s="25">
        <v>41833</v>
      </c>
      <c r="C12061" s="25">
        <v>7</v>
      </c>
      <c r="D12061" s="25">
        <v>76959</v>
      </c>
      <c r="E12061" s="25"/>
      <c r="F12061" s="25" t="s">
        <v>33817</v>
      </c>
      <c r="G12061" s="25" t="s">
        <v>674</v>
      </c>
      <c r="H12061" s="25" t="s">
        <v>33818</v>
      </c>
      <c r="I12061" s="25" t="s">
        <v>33819</v>
      </c>
      <c r="J12061" s="25">
        <v>0</v>
      </c>
      <c r="K12061" s="25" t="s">
        <v>2930</v>
      </c>
      <c r="L12061" s="25" t="s">
        <v>37</v>
      </c>
      <c r="M12061" s="25"/>
      <c r="N12061" s="25"/>
    </row>
    <row r="12062" spans="1:14" x14ac:dyDescent="0.3">
      <c r="A12062" s="25">
        <v>54</v>
      </c>
      <c r="B12062" s="25">
        <v>41834</v>
      </c>
      <c r="C12062" s="25">
        <v>7</v>
      </c>
      <c r="D12062" s="25">
        <v>88906</v>
      </c>
      <c r="E12062" s="25"/>
      <c r="F12062" s="25" t="s">
        <v>33820</v>
      </c>
      <c r="G12062" s="25" t="s">
        <v>633</v>
      </c>
      <c r="H12062" s="25" t="s">
        <v>33821</v>
      </c>
      <c r="I12062" s="25" t="s">
        <v>33822</v>
      </c>
      <c r="J12062" s="25">
        <v>21</v>
      </c>
      <c r="K12062" s="25" t="s">
        <v>45</v>
      </c>
      <c r="L12062" s="25" t="s">
        <v>37</v>
      </c>
      <c r="M12062" s="25"/>
      <c r="N12062" s="25"/>
    </row>
    <row r="12063" spans="1:14" x14ac:dyDescent="0.3">
      <c r="A12063" s="25">
        <v>54</v>
      </c>
      <c r="B12063" s="25">
        <v>41835</v>
      </c>
      <c r="C12063" s="25">
        <v>7</v>
      </c>
      <c r="D12063" s="25">
        <v>332817</v>
      </c>
      <c r="E12063" s="25" t="s">
        <v>14</v>
      </c>
      <c r="F12063" s="25" t="s">
        <v>33823</v>
      </c>
      <c r="G12063" s="25" t="s">
        <v>16</v>
      </c>
      <c r="H12063" s="25" t="s">
        <v>33824</v>
      </c>
      <c r="I12063" s="25" t="s">
        <v>33825</v>
      </c>
      <c r="J12063" s="25">
        <v>0</v>
      </c>
      <c r="K12063" s="25"/>
      <c r="L12063" s="25" t="s">
        <v>37</v>
      </c>
      <c r="M12063" s="25"/>
      <c r="N12063" s="25"/>
    </row>
    <row r="12064" spans="1:14" x14ac:dyDescent="0.3">
      <c r="A12064" s="25">
        <v>54</v>
      </c>
      <c r="B12064" s="25">
        <v>41836</v>
      </c>
      <c r="C12064" s="25">
        <v>7</v>
      </c>
      <c r="D12064" s="25">
        <v>332816</v>
      </c>
      <c r="E12064" s="25" t="s">
        <v>14</v>
      </c>
      <c r="F12064" s="25" t="s">
        <v>33826</v>
      </c>
      <c r="G12064" s="25" t="s">
        <v>16</v>
      </c>
      <c r="H12064" s="25" t="s">
        <v>33827</v>
      </c>
      <c r="I12064" s="25" t="s">
        <v>33828</v>
      </c>
      <c r="J12064" s="25">
        <v>0</v>
      </c>
      <c r="K12064" s="25"/>
      <c r="L12064" s="25" t="s">
        <v>37</v>
      </c>
      <c r="M12064" s="25"/>
      <c r="N12064" s="25"/>
    </row>
    <row r="12065" spans="1:14" x14ac:dyDescent="0.3">
      <c r="A12065" s="25">
        <v>54</v>
      </c>
      <c r="B12065" s="25">
        <v>41837</v>
      </c>
      <c r="C12065" s="25">
        <v>7</v>
      </c>
      <c r="D12065" s="25">
        <v>41211</v>
      </c>
      <c r="E12065" s="25"/>
      <c r="F12065" s="25" t="s">
        <v>33829</v>
      </c>
      <c r="G12065" s="25" t="s">
        <v>674</v>
      </c>
      <c r="H12065" s="25" t="s">
        <v>33830</v>
      </c>
      <c r="I12065" s="25" t="s">
        <v>33831</v>
      </c>
      <c r="J12065" s="25">
        <v>14</v>
      </c>
      <c r="K12065" s="25"/>
      <c r="L12065" s="25" t="s">
        <v>942</v>
      </c>
      <c r="M12065" s="25" t="s">
        <v>534</v>
      </c>
      <c r="N12065" s="25"/>
    </row>
    <row r="12066" spans="1:14" x14ac:dyDescent="0.3">
      <c r="A12066" s="25">
        <v>54</v>
      </c>
      <c r="B12066" s="25">
        <v>41838</v>
      </c>
      <c r="C12066" s="25">
        <v>7</v>
      </c>
      <c r="D12066" s="25">
        <v>78549</v>
      </c>
      <c r="E12066" s="25"/>
      <c r="F12066" s="25" t="s">
        <v>33832</v>
      </c>
      <c r="G12066" s="25" t="s">
        <v>633</v>
      </c>
      <c r="H12066" s="25" t="s">
        <v>33833</v>
      </c>
      <c r="I12066" s="25" t="s">
        <v>33834</v>
      </c>
      <c r="J12066" s="25">
        <v>20</v>
      </c>
      <c r="K12066" s="25" t="s">
        <v>33835</v>
      </c>
      <c r="L12066" s="25" t="s">
        <v>37</v>
      </c>
      <c r="M12066" s="25"/>
      <c r="N12066" s="25"/>
    </row>
    <row r="12067" spans="1:14" x14ac:dyDescent="0.3">
      <c r="A12067" s="25">
        <v>54</v>
      </c>
      <c r="B12067" s="25">
        <v>41839</v>
      </c>
      <c r="C12067" s="25">
        <v>7</v>
      </c>
      <c r="D12067" s="25">
        <v>194978</v>
      </c>
      <c r="E12067" s="25"/>
      <c r="F12067" s="25" t="s">
        <v>33836</v>
      </c>
      <c r="G12067" s="25" t="s">
        <v>674</v>
      </c>
      <c r="H12067" s="25" t="s">
        <v>33837</v>
      </c>
      <c r="I12067" s="25" t="s">
        <v>33838</v>
      </c>
      <c r="J12067" s="25">
        <v>0</v>
      </c>
      <c r="K12067" s="25"/>
      <c r="L12067" s="25" t="s">
        <v>37</v>
      </c>
      <c r="M12067" s="25"/>
      <c r="N12067" s="25"/>
    </row>
    <row r="12068" spans="1:14" x14ac:dyDescent="0.3">
      <c r="A12068" s="25">
        <v>54</v>
      </c>
      <c r="B12068" s="25">
        <v>41840</v>
      </c>
      <c r="C12068" s="25">
        <v>7</v>
      </c>
      <c r="D12068" s="25">
        <v>332815</v>
      </c>
      <c r="E12068" s="25" t="s">
        <v>14</v>
      </c>
      <c r="F12068" s="25"/>
      <c r="G12068" s="25" t="s">
        <v>16</v>
      </c>
      <c r="H12068" s="25" t="s">
        <v>33839</v>
      </c>
      <c r="I12068" s="25">
        <v>79678260291</v>
      </c>
      <c r="J12068" s="25">
        <v>0</v>
      </c>
      <c r="K12068" s="25"/>
      <c r="L12068" s="25" t="s">
        <v>37</v>
      </c>
      <c r="M12068" s="25"/>
      <c r="N12068" s="25"/>
    </row>
    <row r="12069" spans="1:14" x14ac:dyDescent="0.3">
      <c r="A12069" s="25">
        <v>54</v>
      </c>
      <c r="B12069" s="25">
        <v>41841</v>
      </c>
      <c r="C12069" s="25">
        <v>7</v>
      </c>
      <c r="D12069" s="25">
        <v>84612</v>
      </c>
      <c r="E12069" s="25"/>
      <c r="F12069" s="25" t="s">
        <v>33840</v>
      </c>
      <c r="G12069" s="25" t="s">
        <v>674</v>
      </c>
      <c r="H12069" s="25" t="s">
        <v>33841</v>
      </c>
      <c r="I12069" s="25" t="s">
        <v>33842</v>
      </c>
      <c r="J12069" s="25">
        <v>18</v>
      </c>
      <c r="K12069" s="25" t="s">
        <v>30057</v>
      </c>
      <c r="L12069" s="25" t="s">
        <v>37</v>
      </c>
      <c r="M12069" s="25"/>
      <c r="N12069" s="25"/>
    </row>
    <row r="12070" spans="1:14" x14ac:dyDescent="0.3">
      <c r="A12070" s="25">
        <v>54</v>
      </c>
      <c r="B12070" s="25">
        <v>41842</v>
      </c>
      <c r="C12070" s="25">
        <v>7</v>
      </c>
      <c r="D12070" s="25">
        <v>70147</v>
      </c>
      <c r="E12070" s="25"/>
      <c r="F12070" s="25" t="s">
        <v>33843</v>
      </c>
      <c r="G12070" s="25" t="s">
        <v>633</v>
      </c>
      <c r="H12070" s="25" t="s">
        <v>33844</v>
      </c>
      <c r="I12070" s="25" t="s">
        <v>33845</v>
      </c>
      <c r="J12070" s="25">
        <v>0</v>
      </c>
      <c r="K12070" s="25" t="s">
        <v>6550</v>
      </c>
      <c r="L12070" s="25" t="s">
        <v>37</v>
      </c>
      <c r="M12070" s="25"/>
      <c r="N12070" s="25"/>
    </row>
    <row r="12071" spans="1:14" x14ac:dyDescent="0.3">
      <c r="A12071" s="25">
        <v>54</v>
      </c>
      <c r="B12071" s="25">
        <v>41843</v>
      </c>
      <c r="C12071" s="25">
        <v>7</v>
      </c>
      <c r="D12071" s="25">
        <v>332814</v>
      </c>
      <c r="E12071" s="25" t="s">
        <v>14</v>
      </c>
      <c r="F12071" s="25" t="s">
        <v>33846</v>
      </c>
      <c r="G12071" s="25" t="s">
        <v>16</v>
      </c>
      <c r="H12071" s="25" t="s">
        <v>33847</v>
      </c>
      <c r="I12071" s="25" t="s">
        <v>33848</v>
      </c>
      <c r="J12071" s="25">
        <v>0</v>
      </c>
      <c r="K12071" s="25"/>
      <c r="L12071" s="25" t="s">
        <v>37</v>
      </c>
      <c r="M12071" s="25"/>
      <c r="N12071" s="25"/>
    </row>
    <row r="12072" spans="1:14" x14ac:dyDescent="0.3">
      <c r="A12072" s="25">
        <v>54</v>
      </c>
      <c r="B12072" s="25">
        <v>41844</v>
      </c>
      <c r="C12072" s="25">
        <v>7</v>
      </c>
      <c r="D12072" s="25">
        <v>113292</v>
      </c>
      <c r="E12072" s="25"/>
      <c r="F12072" s="25" t="s">
        <v>33849</v>
      </c>
      <c r="G12072" s="25" t="s">
        <v>674</v>
      </c>
      <c r="H12072" s="25" t="s">
        <v>33850</v>
      </c>
      <c r="I12072" s="25" t="s">
        <v>33851</v>
      </c>
      <c r="J12072" s="25">
        <v>18</v>
      </c>
      <c r="K12072" s="25" t="s">
        <v>33852</v>
      </c>
      <c r="L12072" s="25" t="s">
        <v>37</v>
      </c>
      <c r="M12072" s="25"/>
      <c r="N12072" s="25"/>
    </row>
    <row r="12073" spans="1:14" x14ac:dyDescent="0.3">
      <c r="A12073" s="25">
        <v>54</v>
      </c>
      <c r="B12073" s="25">
        <v>41845</v>
      </c>
      <c r="C12073" s="25">
        <v>7</v>
      </c>
      <c r="D12073" s="25">
        <v>166281</v>
      </c>
      <c r="E12073" s="25"/>
      <c r="F12073" s="25" t="s">
        <v>33853</v>
      </c>
      <c r="G12073" s="25" t="s">
        <v>633</v>
      </c>
      <c r="H12073" s="25" t="s">
        <v>33854</v>
      </c>
      <c r="I12073" s="25">
        <v>79679770761</v>
      </c>
      <c r="J12073" s="25">
        <v>0</v>
      </c>
      <c r="K12073" s="25" t="s">
        <v>41</v>
      </c>
      <c r="L12073" s="25" t="s">
        <v>37</v>
      </c>
      <c r="M12073" s="25"/>
      <c r="N12073" s="25"/>
    </row>
    <row r="12074" spans="1:14" x14ac:dyDescent="0.3">
      <c r="A12074" s="25">
        <v>54</v>
      </c>
      <c r="B12074" s="25">
        <v>41846</v>
      </c>
      <c r="C12074" s="25">
        <v>7</v>
      </c>
      <c r="D12074" s="25">
        <v>119590</v>
      </c>
      <c r="E12074" s="25"/>
      <c r="F12074" s="25" t="s">
        <v>33855</v>
      </c>
      <c r="G12074" s="25" t="s">
        <v>674</v>
      </c>
      <c r="H12074" s="25" t="s">
        <v>33856</v>
      </c>
      <c r="I12074" s="25" t="s">
        <v>33857</v>
      </c>
      <c r="J12074" s="25">
        <v>15</v>
      </c>
      <c r="K12074" s="25" t="s">
        <v>45</v>
      </c>
      <c r="L12074" s="25" t="s">
        <v>37</v>
      </c>
      <c r="M12074" s="25"/>
      <c r="N12074" s="25"/>
    </row>
    <row r="12075" spans="1:14" x14ac:dyDescent="0.3">
      <c r="A12075" s="25">
        <v>54</v>
      </c>
      <c r="B12075" s="25">
        <v>41847</v>
      </c>
      <c r="C12075" s="25">
        <v>7</v>
      </c>
      <c r="D12075" s="25">
        <v>332813</v>
      </c>
      <c r="E12075" s="25" t="s">
        <v>14</v>
      </c>
      <c r="F12075" s="25" t="s">
        <v>33858</v>
      </c>
      <c r="G12075" s="25" t="s">
        <v>16</v>
      </c>
      <c r="H12075" s="25" t="s">
        <v>33859</v>
      </c>
      <c r="I12075" s="25" t="s">
        <v>33860</v>
      </c>
      <c r="J12075" s="25">
        <v>0</v>
      </c>
      <c r="K12075" s="25"/>
      <c r="L12075" s="25" t="s">
        <v>37</v>
      </c>
      <c r="M12075" s="25"/>
      <c r="N12075" s="25"/>
    </row>
    <row r="12076" spans="1:14" x14ac:dyDescent="0.3">
      <c r="A12076" s="25">
        <v>54</v>
      </c>
      <c r="B12076" s="25">
        <v>41848</v>
      </c>
      <c r="C12076" s="25">
        <v>7</v>
      </c>
      <c r="D12076" s="25">
        <v>91360</v>
      </c>
      <c r="E12076" s="25"/>
      <c r="F12076" s="25" t="s">
        <v>33861</v>
      </c>
      <c r="G12076" s="25" t="s">
        <v>633</v>
      </c>
      <c r="H12076" s="25" t="s">
        <v>33862</v>
      </c>
      <c r="I12076" s="25" t="s">
        <v>33863</v>
      </c>
      <c r="J12076" s="25">
        <v>18</v>
      </c>
      <c r="K12076" s="25" t="s">
        <v>348</v>
      </c>
      <c r="L12076" s="25" t="s">
        <v>37</v>
      </c>
      <c r="M12076" s="25"/>
      <c r="N12076" s="25"/>
    </row>
    <row r="12077" spans="1:14" x14ac:dyDescent="0.3">
      <c r="A12077" s="25">
        <v>54</v>
      </c>
      <c r="B12077" s="25">
        <v>41849</v>
      </c>
      <c r="C12077" s="25">
        <v>7</v>
      </c>
      <c r="D12077" s="25">
        <v>332811</v>
      </c>
      <c r="E12077" s="25" t="s">
        <v>14</v>
      </c>
      <c r="F12077" s="25" t="s">
        <v>33864</v>
      </c>
      <c r="G12077" s="25" t="s">
        <v>16</v>
      </c>
      <c r="H12077" s="25" t="s">
        <v>33865</v>
      </c>
      <c r="I12077" s="25" t="s">
        <v>33866</v>
      </c>
      <c r="J12077" s="25">
        <v>13</v>
      </c>
      <c r="K12077" s="25"/>
      <c r="L12077" s="25" t="s">
        <v>37</v>
      </c>
      <c r="M12077" s="25"/>
      <c r="N12077" s="25"/>
    </row>
    <row r="12078" spans="1:14" x14ac:dyDescent="0.3">
      <c r="A12078" s="25">
        <v>54</v>
      </c>
      <c r="B12078" s="25">
        <v>41850</v>
      </c>
      <c r="C12078" s="25">
        <v>7</v>
      </c>
      <c r="D12078" s="25">
        <v>128203</v>
      </c>
      <c r="E12078" s="25"/>
      <c r="F12078" s="25" t="s">
        <v>33867</v>
      </c>
      <c r="G12078" s="25" t="s">
        <v>674</v>
      </c>
      <c r="H12078" s="25" t="s">
        <v>33868</v>
      </c>
      <c r="I12078" s="25" t="s">
        <v>33869</v>
      </c>
      <c r="J12078" s="25">
        <v>17</v>
      </c>
      <c r="K12078" s="25" t="s">
        <v>384</v>
      </c>
      <c r="L12078" s="25" t="s">
        <v>37</v>
      </c>
      <c r="M12078" s="25"/>
      <c r="N12078" s="25"/>
    </row>
    <row r="12079" spans="1:14" x14ac:dyDescent="0.3">
      <c r="A12079" s="25">
        <v>54</v>
      </c>
      <c r="B12079" s="25">
        <v>41851</v>
      </c>
      <c r="C12079" s="25">
        <v>7</v>
      </c>
      <c r="D12079" s="25">
        <v>111807</v>
      </c>
      <c r="E12079" s="25"/>
      <c r="F12079" s="25" t="s">
        <v>33870</v>
      </c>
      <c r="G12079" s="25" t="s">
        <v>633</v>
      </c>
      <c r="H12079" s="25" t="s">
        <v>33870</v>
      </c>
      <c r="I12079" s="25" t="s">
        <v>33871</v>
      </c>
      <c r="J12079" s="25">
        <v>0</v>
      </c>
      <c r="K12079" s="25"/>
      <c r="L12079" s="25" t="s">
        <v>37</v>
      </c>
      <c r="M12079" s="25"/>
      <c r="N12079" s="25"/>
    </row>
    <row r="12080" spans="1:14" x14ac:dyDescent="0.3">
      <c r="A12080" s="25">
        <v>54</v>
      </c>
      <c r="B12080" s="25">
        <v>41852</v>
      </c>
      <c r="C12080" s="25">
        <v>7</v>
      </c>
      <c r="D12080" s="25">
        <v>84962</v>
      </c>
      <c r="E12080" s="25"/>
      <c r="F12080" s="25" t="s">
        <v>33872</v>
      </c>
      <c r="G12080" s="25" t="s">
        <v>633</v>
      </c>
      <c r="H12080" s="25" t="s">
        <v>33873</v>
      </c>
      <c r="I12080" s="25" t="s">
        <v>33874</v>
      </c>
      <c r="J12080" s="25">
        <v>16</v>
      </c>
      <c r="K12080" s="25" t="s">
        <v>33875</v>
      </c>
      <c r="L12080" s="25" t="s">
        <v>37</v>
      </c>
      <c r="M12080" s="25"/>
      <c r="N12080" s="25"/>
    </row>
    <row r="12081" spans="1:14" x14ac:dyDescent="0.3">
      <c r="A12081" s="25">
        <v>54</v>
      </c>
      <c r="B12081" s="25">
        <v>41853</v>
      </c>
      <c r="C12081" s="25">
        <v>7</v>
      </c>
      <c r="D12081" s="25">
        <v>123011</v>
      </c>
      <c r="E12081" s="25"/>
      <c r="F12081" s="25" t="s">
        <v>33876</v>
      </c>
      <c r="G12081" s="25" t="s">
        <v>633</v>
      </c>
      <c r="H12081" s="25" t="s">
        <v>33877</v>
      </c>
      <c r="I12081" s="25">
        <v>79684100495</v>
      </c>
      <c r="J12081" s="25">
        <v>15</v>
      </c>
      <c r="K12081" s="25" t="s">
        <v>33878</v>
      </c>
      <c r="L12081" s="25" t="s">
        <v>37</v>
      </c>
      <c r="M12081" s="25"/>
      <c r="N12081" s="25"/>
    </row>
    <row r="12082" spans="1:14" x14ac:dyDescent="0.3">
      <c r="A12082" s="25">
        <v>54</v>
      </c>
      <c r="B12082" s="25">
        <v>41854</v>
      </c>
      <c r="C12082" s="25">
        <v>7</v>
      </c>
      <c r="D12082" s="25">
        <v>332809</v>
      </c>
      <c r="E12082" s="25" t="s">
        <v>14</v>
      </c>
      <c r="F12082" s="25"/>
      <c r="G12082" s="25" t="s">
        <v>16</v>
      </c>
      <c r="H12082" s="25" t="s">
        <v>33879</v>
      </c>
      <c r="I12082" s="25" t="s">
        <v>33880</v>
      </c>
      <c r="J12082" s="25">
        <v>0</v>
      </c>
      <c r="K12082" s="25"/>
      <c r="L12082" s="25" t="s">
        <v>37</v>
      </c>
      <c r="M12082" s="25"/>
      <c r="N12082" s="25"/>
    </row>
    <row r="12083" spans="1:14" x14ac:dyDescent="0.3">
      <c r="A12083" s="25">
        <v>54</v>
      </c>
      <c r="B12083" s="25">
        <v>41855</v>
      </c>
      <c r="C12083" s="25">
        <v>7</v>
      </c>
      <c r="D12083" s="25">
        <v>332808</v>
      </c>
      <c r="E12083" s="25" t="s">
        <v>14</v>
      </c>
      <c r="F12083" s="25" t="s">
        <v>11833</v>
      </c>
      <c r="G12083" s="25" t="s">
        <v>16</v>
      </c>
      <c r="H12083" s="25" t="s">
        <v>11834</v>
      </c>
      <c r="I12083" s="25" t="s">
        <v>33881</v>
      </c>
      <c r="J12083" s="25">
        <v>0</v>
      </c>
      <c r="K12083" s="25"/>
      <c r="L12083" s="25" t="s">
        <v>37</v>
      </c>
      <c r="M12083" s="25"/>
      <c r="N12083" s="25"/>
    </row>
    <row r="12084" spans="1:14" x14ac:dyDescent="0.3">
      <c r="A12084" s="25">
        <v>54</v>
      </c>
      <c r="B12084" s="25">
        <v>41856</v>
      </c>
      <c r="C12084" s="25">
        <v>7</v>
      </c>
      <c r="D12084" s="25">
        <v>73264</v>
      </c>
      <c r="E12084" s="25"/>
      <c r="F12084" s="25" t="s">
        <v>33882</v>
      </c>
      <c r="G12084" s="25" t="s">
        <v>633</v>
      </c>
      <c r="H12084" s="25" t="s">
        <v>33883</v>
      </c>
      <c r="I12084" s="25" t="s">
        <v>33884</v>
      </c>
      <c r="J12084" s="25">
        <v>0</v>
      </c>
      <c r="K12084" s="25" t="s">
        <v>8106</v>
      </c>
      <c r="L12084" s="25" t="s">
        <v>37</v>
      </c>
      <c r="M12084" s="25"/>
      <c r="N12084" s="25"/>
    </row>
    <row r="12085" spans="1:14" x14ac:dyDescent="0.3">
      <c r="A12085" s="25">
        <v>54</v>
      </c>
      <c r="B12085" s="25">
        <v>41857</v>
      </c>
      <c r="C12085" s="25">
        <v>7</v>
      </c>
      <c r="D12085" s="25">
        <v>94238</v>
      </c>
      <c r="E12085" s="25"/>
      <c r="F12085" s="25" t="s">
        <v>33885</v>
      </c>
      <c r="G12085" s="25" t="s">
        <v>633</v>
      </c>
      <c r="H12085" s="25" t="s">
        <v>33886</v>
      </c>
      <c r="I12085" s="25" t="s">
        <v>33887</v>
      </c>
      <c r="J12085" s="25">
        <v>17</v>
      </c>
      <c r="K12085" s="25" t="s">
        <v>45</v>
      </c>
      <c r="L12085" s="25" t="s">
        <v>37</v>
      </c>
      <c r="M12085" s="25"/>
      <c r="N12085" s="25"/>
    </row>
    <row r="12086" spans="1:14" x14ac:dyDescent="0.3">
      <c r="A12086" s="25">
        <v>54</v>
      </c>
      <c r="B12086" s="25">
        <v>41858</v>
      </c>
      <c r="C12086" s="25">
        <v>7</v>
      </c>
      <c r="D12086" s="25">
        <v>69696</v>
      </c>
      <c r="E12086" s="25"/>
      <c r="F12086" s="25" t="s">
        <v>33888</v>
      </c>
      <c r="G12086" s="25" t="s">
        <v>633</v>
      </c>
      <c r="H12086" s="25" t="s">
        <v>33889</v>
      </c>
      <c r="I12086" s="25" t="s">
        <v>33890</v>
      </c>
      <c r="J12086" s="25">
        <v>17</v>
      </c>
      <c r="K12086" s="25" t="s">
        <v>3613</v>
      </c>
      <c r="L12086" s="25" t="s">
        <v>37</v>
      </c>
      <c r="M12086" s="25"/>
      <c r="N12086" s="25"/>
    </row>
    <row r="12087" spans="1:14" x14ac:dyDescent="0.3">
      <c r="A12087" s="25">
        <v>54</v>
      </c>
      <c r="B12087" s="25">
        <v>41859</v>
      </c>
      <c r="C12087" s="25">
        <v>7</v>
      </c>
      <c r="D12087" s="25">
        <v>113009</v>
      </c>
      <c r="E12087" s="25"/>
      <c r="F12087" s="25" t="s">
        <v>33891</v>
      </c>
      <c r="G12087" s="25" t="s">
        <v>674</v>
      </c>
      <c r="H12087" s="25" t="s">
        <v>33891</v>
      </c>
      <c r="I12087" s="25" t="s">
        <v>33892</v>
      </c>
      <c r="J12087" s="25">
        <v>0</v>
      </c>
      <c r="K12087" s="25"/>
      <c r="L12087" s="25" t="s">
        <v>37</v>
      </c>
      <c r="M12087" s="25"/>
      <c r="N12087" s="25"/>
    </row>
    <row r="12088" spans="1:14" x14ac:dyDescent="0.3">
      <c r="A12088" s="25">
        <v>54</v>
      </c>
      <c r="B12088" s="25">
        <v>41860</v>
      </c>
      <c r="C12088" s="25">
        <v>7</v>
      </c>
      <c r="D12088" s="25">
        <v>332805</v>
      </c>
      <c r="E12088" s="25" t="s">
        <v>14</v>
      </c>
      <c r="F12088" s="25" t="s">
        <v>33893</v>
      </c>
      <c r="G12088" s="25" t="s">
        <v>16</v>
      </c>
      <c r="H12088" s="25" t="s">
        <v>33894</v>
      </c>
      <c r="I12088" s="25" t="s">
        <v>33895</v>
      </c>
      <c r="J12088" s="25">
        <v>0</v>
      </c>
      <c r="K12088" s="25"/>
      <c r="L12088" s="25" t="s">
        <v>37</v>
      </c>
      <c r="M12088" s="25"/>
      <c r="N12088" s="25"/>
    </row>
    <row r="12089" spans="1:14" x14ac:dyDescent="0.3">
      <c r="A12089" s="25">
        <v>54</v>
      </c>
      <c r="B12089" s="25">
        <v>41861</v>
      </c>
      <c r="C12089" s="25">
        <v>7</v>
      </c>
      <c r="D12089" s="25">
        <v>113857</v>
      </c>
      <c r="E12089" s="25"/>
      <c r="F12089" s="25" t="s">
        <v>33896</v>
      </c>
      <c r="G12089" s="25" t="s">
        <v>633</v>
      </c>
      <c r="H12089" s="25" t="s">
        <v>33896</v>
      </c>
      <c r="I12089" s="25" t="s">
        <v>33897</v>
      </c>
      <c r="J12089" s="25">
        <v>0</v>
      </c>
      <c r="K12089" s="25"/>
      <c r="L12089" s="25" t="s">
        <v>942</v>
      </c>
      <c r="M12089" s="25" t="s">
        <v>61</v>
      </c>
      <c r="N12089" s="25"/>
    </row>
    <row r="12090" spans="1:14" x14ac:dyDescent="0.3">
      <c r="A12090" s="25">
        <v>54</v>
      </c>
      <c r="B12090" s="25">
        <v>41862</v>
      </c>
      <c r="C12090" s="25">
        <v>7</v>
      </c>
      <c r="D12090" s="25">
        <v>72520</v>
      </c>
      <c r="E12090" s="25"/>
      <c r="F12090" s="25" t="s">
        <v>33898</v>
      </c>
      <c r="G12090" s="25" t="s">
        <v>674</v>
      </c>
      <c r="H12090" s="25" t="s">
        <v>33899</v>
      </c>
      <c r="I12090" s="25" t="s">
        <v>33900</v>
      </c>
      <c r="J12090" s="25">
        <v>15</v>
      </c>
      <c r="K12090" s="25" t="s">
        <v>5283</v>
      </c>
      <c r="L12090" s="25" t="s">
        <v>942</v>
      </c>
      <c r="M12090" s="25" t="s">
        <v>61</v>
      </c>
      <c r="N12090" s="25"/>
    </row>
    <row r="12091" spans="1:14" x14ac:dyDescent="0.3">
      <c r="A12091" s="25">
        <v>54</v>
      </c>
      <c r="B12091" s="25">
        <v>41863</v>
      </c>
      <c r="C12091" s="25">
        <v>7</v>
      </c>
      <c r="D12091" s="25">
        <v>332803</v>
      </c>
      <c r="E12091" s="25" t="s">
        <v>14</v>
      </c>
      <c r="F12091" s="25" t="s">
        <v>33901</v>
      </c>
      <c r="G12091" s="25" t="s">
        <v>16</v>
      </c>
      <c r="H12091" s="25" t="s">
        <v>33902</v>
      </c>
      <c r="I12091" s="25" t="s">
        <v>33903</v>
      </c>
      <c r="J12091" s="25">
        <v>0</v>
      </c>
      <c r="K12091" s="25"/>
      <c r="L12091" s="25" t="s">
        <v>37</v>
      </c>
      <c r="M12091" s="25"/>
      <c r="N12091" s="25" t="s">
        <v>3648</v>
      </c>
    </row>
    <row r="12092" spans="1:14" x14ac:dyDescent="0.3">
      <c r="A12092" s="25">
        <v>54</v>
      </c>
      <c r="B12092" s="25">
        <v>41864</v>
      </c>
      <c r="C12092" s="25">
        <v>7</v>
      </c>
      <c r="D12092" s="25">
        <v>332802</v>
      </c>
      <c r="E12092" s="25" t="s">
        <v>14</v>
      </c>
      <c r="F12092" s="25"/>
      <c r="G12092" s="25" t="s">
        <v>16</v>
      </c>
      <c r="H12092" s="25" t="s">
        <v>33904</v>
      </c>
      <c r="I12092" s="25" t="s">
        <v>33905</v>
      </c>
      <c r="J12092" s="25">
        <v>0</v>
      </c>
      <c r="K12092" s="25"/>
      <c r="L12092" s="25" t="s">
        <v>37</v>
      </c>
      <c r="M12092" s="25"/>
      <c r="N12092" s="25"/>
    </row>
    <row r="12093" spans="1:14" x14ac:dyDescent="0.3">
      <c r="A12093" s="25">
        <v>54</v>
      </c>
      <c r="B12093" s="25">
        <v>41865</v>
      </c>
      <c r="C12093" s="25">
        <v>7</v>
      </c>
      <c r="D12093" s="25">
        <v>65186</v>
      </c>
      <c r="E12093" s="25"/>
      <c r="F12093" s="25" t="s">
        <v>33906</v>
      </c>
      <c r="G12093" s="25" t="s">
        <v>674</v>
      </c>
      <c r="H12093" s="25" t="s">
        <v>33907</v>
      </c>
      <c r="I12093" s="25" t="s">
        <v>33908</v>
      </c>
      <c r="J12093" s="25">
        <v>19</v>
      </c>
      <c r="K12093" s="25"/>
      <c r="L12093" s="25" t="s">
        <v>37</v>
      </c>
      <c r="M12093" s="25"/>
      <c r="N12093" s="25"/>
    </row>
    <row r="12094" spans="1:14" x14ac:dyDescent="0.3">
      <c r="A12094" s="25">
        <v>54</v>
      </c>
      <c r="B12094" s="25">
        <v>41866</v>
      </c>
      <c r="C12094" s="25">
        <v>7</v>
      </c>
      <c r="D12094" s="25">
        <v>339723</v>
      </c>
      <c r="E12094" s="25" t="s">
        <v>14</v>
      </c>
      <c r="F12094" s="25" t="s">
        <v>33909</v>
      </c>
      <c r="G12094" s="25" t="s">
        <v>16</v>
      </c>
      <c r="H12094" s="25" t="s">
        <v>33910</v>
      </c>
      <c r="I12094" s="25" t="s">
        <v>33911</v>
      </c>
      <c r="J12094" s="25">
        <v>0</v>
      </c>
      <c r="K12094" s="25"/>
      <c r="L12094" s="25" t="s">
        <v>942</v>
      </c>
      <c r="M12094" s="25" t="s">
        <v>61</v>
      </c>
      <c r="N12094" s="25"/>
    </row>
    <row r="12095" spans="1:14" x14ac:dyDescent="0.3">
      <c r="A12095" s="25">
        <v>54</v>
      </c>
      <c r="B12095" s="25">
        <v>41867</v>
      </c>
      <c r="C12095" s="25">
        <v>7</v>
      </c>
      <c r="D12095" s="25">
        <v>338258</v>
      </c>
      <c r="E12095" s="25" t="s">
        <v>37</v>
      </c>
      <c r="F12095" s="25" t="s">
        <v>33912</v>
      </c>
      <c r="G12095" s="25" t="s">
        <v>61</v>
      </c>
      <c r="H12095" s="25" t="s">
        <v>33913</v>
      </c>
      <c r="I12095" s="25" t="s">
        <v>33914</v>
      </c>
      <c r="J12095" s="25">
        <v>0</v>
      </c>
      <c r="K12095" s="25"/>
      <c r="L12095" s="25" t="s">
        <v>37</v>
      </c>
      <c r="M12095" s="25"/>
      <c r="N12095" s="25" t="s">
        <v>3648</v>
      </c>
    </row>
    <row r="12096" spans="1:14" x14ac:dyDescent="0.3">
      <c r="A12096" s="25">
        <v>54</v>
      </c>
      <c r="B12096" s="25">
        <v>41868</v>
      </c>
      <c r="C12096" s="25">
        <v>7</v>
      </c>
      <c r="D12096" s="25">
        <v>93960</v>
      </c>
      <c r="E12096" s="25"/>
      <c r="F12096" s="25" t="s">
        <v>33915</v>
      </c>
      <c r="G12096" s="25" t="s">
        <v>674</v>
      </c>
      <c r="H12096" s="25" t="s">
        <v>33916</v>
      </c>
      <c r="I12096" s="25" t="s">
        <v>33917</v>
      </c>
      <c r="J12096" s="25">
        <v>15</v>
      </c>
      <c r="K12096" s="25" t="s">
        <v>33918</v>
      </c>
      <c r="L12096" s="25" t="s">
        <v>942</v>
      </c>
      <c r="M12096" s="25" t="s">
        <v>138</v>
      </c>
      <c r="N12096" s="25"/>
    </row>
    <row r="12097" spans="1:14" x14ac:dyDescent="0.3">
      <c r="A12097" s="25">
        <v>54</v>
      </c>
      <c r="B12097" s="25">
        <v>41869</v>
      </c>
      <c r="C12097" s="25">
        <v>7</v>
      </c>
      <c r="D12097" s="25">
        <v>54784</v>
      </c>
      <c r="E12097" s="25"/>
      <c r="F12097" s="25" t="s">
        <v>33919</v>
      </c>
      <c r="G12097" s="25" t="s">
        <v>674</v>
      </c>
      <c r="H12097" s="25" t="s">
        <v>33920</v>
      </c>
      <c r="I12097" s="25" t="s">
        <v>33921</v>
      </c>
      <c r="J12097" s="25">
        <v>15</v>
      </c>
      <c r="K12097" s="25"/>
      <c r="L12097" s="25" t="s">
        <v>37</v>
      </c>
      <c r="M12097" s="25"/>
      <c r="N12097" s="25" t="s">
        <v>3648</v>
      </c>
    </row>
    <row r="12098" spans="1:14" x14ac:dyDescent="0.3">
      <c r="A12098" s="25">
        <v>54</v>
      </c>
      <c r="B12098" s="25">
        <v>41870</v>
      </c>
      <c r="C12098" s="25">
        <v>7</v>
      </c>
      <c r="D12098" s="25">
        <v>109925</v>
      </c>
      <c r="E12098" s="25"/>
      <c r="F12098" s="25" t="s">
        <v>33922</v>
      </c>
      <c r="G12098" s="25" t="s">
        <v>633</v>
      </c>
      <c r="H12098" s="25" t="s">
        <v>33923</v>
      </c>
      <c r="I12098" s="25" t="s">
        <v>33924</v>
      </c>
      <c r="J12098" s="25">
        <v>21</v>
      </c>
      <c r="K12098" s="25" t="s">
        <v>45</v>
      </c>
      <c r="L12098" s="25" t="s">
        <v>37</v>
      </c>
      <c r="M12098" s="25"/>
      <c r="N12098" s="25"/>
    </row>
    <row r="12099" spans="1:14" x14ac:dyDescent="0.3">
      <c r="A12099" s="25">
        <v>54</v>
      </c>
      <c r="B12099" s="25">
        <v>41871</v>
      </c>
      <c r="C12099" s="25">
        <v>7</v>
      </c>
      <c r="D12099" s="25">
        <v>88438</v>
      </c>
      <c r="E12099" s="25"/>
      <c r="F12099" s="25" t="s">
        <v>33925</v>
      </c>
      <c r="G12099" s="25" t="s">
        <v>633</v>
      </c>
      <c r="H12099" s="25" t="s">
        <v>33926</v>
      </c>
      <c r="I12099" s="25" t="s">
        <v>33927</v>
      </c>
      <c r="J12099" s="25">
        <v>17</v>
      </c>
      <c r="K12099" s="25" t="s">
        <v>45</v>
      </c>
      <c r="L12099" s="25" t="s">
        <v>37</v>
      </c>
      <c r="M12099" s="25"/>
      <c r="N12099" s="25"/>
    </row>
    <row r="12100" spans="1:14" x14ac:dyDescent="0.3">
      <c r="A12100" s="25">
        <v>54</v>
      </c>
      <c r="B12100" s="25">
        <v>41872</v>
      </c>
      <c r="C12100" s="25">
        <v>7</v>
      </c>
      <c r="D12100" s="25">
        <v>337706</v>
      </c>
      <c r="E12100" s="25" t="s">
        <v>37</v>
      </c>
      <c r="F12100" s="25" t="s">
        <v>33928</v>
      </c>
      <c r="G12100" s="25" t="s">
        <v>61</v>
      </c>
      <c r="H12100" s="25" t="s">
        <v>33929</v>
      </c>
      <c r="I12100" s="25" t="s">
        <v>33930</v>
      </c>
      <c r="J12100" s="25">
        <v>18</v>
      </c>
      <c r="K12100" s="25"/>
      <c r="L12100" s="25" t="s">
        <v>942</v>
      </c>
      <c r="M12100" s="25" t="s">
        <v>61</v>
      </c>
      <c r="N12100" s="25"/>
    </row>
    <row r="12101" spans="1:14" x14ac:dyDescent="0.3">
      <c r="A12101" s="25">
        <v>54</v>
      </c>
      <c r="B12101" s="25">
        <v>41873</v>
      </c>
      <c r="C12101" s="25">
        <v>7</v>
      </c>
      <c r="D12101" s="25">
        <v>106793</v>
      </c>
      <c r="E12101" s="25"/>
      <c r="F12101" s="25" t="s">
        <v>33931</v>
      </c>
      <c r="G12101" s="25" t="s">
        <v>633</v>
      </c>
      <c r="H12101" s="25" t="s">
        <v>33932</v>
      </c>
      <c r="I12101" s="25">
        <v>79776213082</v>
      </c>
      <c r="J12101" s="25">
        <v>19</v>
      </c>
      <c r="K12101" s="25" t="s">
        <v>3613</v>
      </c>
      <c r="L12101" s="25" t="s">
        <v>942</v>
      </c>
      <c r="M12101" s="25" t="s">
        <v>178</v>
      </c>
      <c r="N12101" s="25"/>
    </row>
    <row r="12102" spans="1:14" x14ac:dyDescent="0.3">
      <c r="A12102" s="25">
        <v>54</v>
      </c>
      <c r="B12102" s="25">
        <v>41874</v>
      </c>
      <c r="C12102" s="25">
        <v>7</v>
      </c>
      <c r="D12102" s="25">
        <v>42523</v>
      </c>
      <c r="E12102" s="25"/>
      <c r="F12102" s="25" t="s">
        <v>33933</v>
      </c>
      <c r="G12102" s="25" t="s">
        <v>633</v>
      </c>
      <c r="H12102" s="25" t="s">
        <v>33934</v>
      </c>
      <c r="I12102" s="25" t="s">
        <v>33935</v>
      </c>
      <c r="J12102" s="25">
        <v>15</v>
      </c>
      <c r="K12102" s="25"/>
      <c r="L12102" s="25" t="s">
        <v>37</v>
      </c>
      <c r="M12102" s="25"/>
      <c r="N12102" s="25" t="s">
        <v>3648</v>
      </c>
    </row>
    <row r="12103" spans="1:14" x14ac:dyDescent="0.3">
      <c r="A12103" s="25">
        <v>54</v>
      </c>
      <c r="B12103" s="25">
        <v>41875</v>
      </c>
      <c r="C12103" s="25">
        <v>7</v>
      </c>
      <c r="D12103" s="25">
        <v>127954</v>
      </c>
      <c r="E12103" s="25"/>
      <c r="F12103" s="25" t="s">
        <v>33936</v>
      </c>
      <c r="G12103" s="25" t="s">
        <v>633</v>
      </c>
      <c r="H12103" s="25" t="s">
        <v>33937</v>
      </c>
      <c r="I12103" s="25" t="s">
        <v>33938</v>
      </c>
      <c r="J12103" s="25">
        <v>23</v>
      </c>
      <c r="K12103" s="25" t="s">
        <v>45</v>
      </c>
      <c r="L12103" s="25" t="s">
        <v>37</v>
      </c>
      <c r="M12103" s="25"/>
      <c r="N12103" s="25" t="s">
        <v>3648</v>
      </c>
    </row>
    <row r="12104" spans="1:14" x14ac:dyDescent="0.3">
      <c r="A12104" s="25">
        <v>54</v>
      </c>
      <c r="B12104" s="25">
        <v>41876</v>
      </c>
      <c r="C12104" s="25">
        <v>7</v>
      </c>
      <c r="D12104" s="25">
        <v>83176</v>
      </c>
      <c r="E12104" s="25"/>
      <c r="F12104" s="25" t="s">
        <v>33939</v>
      </c>
      <c r="G12104" s="25" t="s">
        <v>674</v>
      </c>
      <c r="H12104" s="25" t="s">
        <v>33940</v>
      </c>
      <c r="I12104" s="25">
        <v>79778661099</v>
      </c>
      <c r="J12104" s="25">
        <v>16</v>
      </c>
      <c r="K12104" s="25" t="s">
        <v>3404</v>
      </c>
      <c r="L12104" s="25" t="s">
        <v>942</v>
      </c>
      <c r="M12104" s="25" t="s">
        <v>421</v>
      </c>
      <c r="N12104" s="25"/>
    </row>
    <row r="12105" spans="1:14" x14ac:dyDescent="0.3">
      <c r="A12105" s="25">
        <v>54</v>
      </c>
      <c r="B12105" s="25">
        <v>41877</v>
      </c>
      <c r="C12105" s="25">
        <v>7</v>
      </c>
      <c r="D12105" s="25">
        <v>123367</v>
      </c>
      <c r="E12105" s="25"/>
      <c r="F12105" s="25" t="s">
        <v>33941</v>
      </c>
      <c r="G12105" s="25" t="s">
        <v>674</v>
      </c>
      <c r="H12105" s="25" t="s">
        <v>33941</v>
      </c>
      <c r="I12105" s="25" t="s">
        <v>33942</v>
      </c>
      <c r="J12105" s="25">
        <v>16</v>
      </c>
      <c r="K12105" s="25" t="s">
        <v>45</v>
      </c>
      <c r="L12105" s="25" t="s">
        <v>37</v>
      </c>
      <c r="M12105" s="25"/>
      <c r="N12105" s="25"/>
    </row>
    <row r="12106" spans="1:14" x14ac:dyDescent="0.3">
      <c r="A12106" s="25">
        <v>54</v>
      </c>
      <c r="B12106" s="25">
        <v>41878</v>
      </c>
      <c r="C12106" s="25">
        <v>7</v>
      </c>
      <c r="D12106" s="25">
        <v>136705</v>
      </c>
      <c r="E12106" s="25"/>
      <c r="F12106" s="25" t="s">
        <v>33943</v>
      </c>
      <c r="G12106" s="25" t="s">
        <v>633</v>
      </c>
      <c r="H12106" s="25" t="s">
        <v>33944</v>
      </c>
      <c r="I12106" s="25">
        <v>79779402353</v>
      </c>
      <c r="J12106" s="25">
        <v>0</v>
      </c>
      <c r="K12106" s="25"/>
      <c r="L12106" s="25" t="s">
        <v>942</v>
      </c>
      <c r="M12106" s="25" t="s">
        <v>440</v>
      </c>
      <c r="N12106" s="25"/>
    </row>
    <row r="12107" spans="1:14" x14ac:dyDescent="0.3">
      <c r="A12107" s="25">
        <v>54</v>
      </c>
      <c r="B12107" s="25">
        <v>41879</v>
      </c>
      <c r="C12107" s="25">
        <v>7</v>
      </c>
      <c r="D12107" s="25">
        <v>332791</v>
      </c>
      <c r="E12107" s="25" t="s">
        <v>14</v>
      </c>
      <c r="F12107" s="25" t="s">
        <v>33945</v>
      </c>
      <c r="G12107" s="25" t="s">
        <v>16</v>
      </c>
      <c r="H12107" s="25" t="s">
        <v>33946</v>
      </c>
      <c r="I12107" s="25" t="s">
        <v>33947</v>
      </c>
      <c r="J12107" s="25">
        <v>0</v>
      </c>
      <c r="K12107" s="25"/>
      <c r="L12107" s="25" t="s">
        <v>37</v>
      </c>
      <c r="M12107" s="25"/>
      <c r="N12107" s="25"/>
    </row>
    <row r="12108" spans="1:14" x14ac:dyDescent="0.3">
      <c r="A12108" s="25">
        <v>54</v>
      </c>
      <c r="B12108" s="25">
        <v>41880</v>
      </c>
      <c r="C12108" s="25">
        <v>7</v>
      </c>
      <c r="D12108" s="25">
        <v>332790</v>
      </c>
      <c r="E12108" s="25" t="s">
        <v>14</v>
      </c>
      <c r="F12108" s="25" t="s">
        <v>33948</v>
      </c>
      <c r="G12108" s="25" t="s">
        <v>16</v>
      </c>
      <c r="H12108" s="25" t="s">
        <v>33949</v>
      </c>
      <c r="I12108" s="25" t="s">
        <v>33950</v>
      </c>
      <c r="J12108" s="25">
        <v>0</v>
      </c>
      <c r="K12108" s="25"/>
      <c r="L12108" s="25" t="s">
        <v>37</v>
      </c>
      <c r="M12108" s="25"/>
      <c r="N12108" s="25"/>
    </row>
    <row r="12109" spans="1:14" x14ac:dyDescent="0.3">
      <c r="A12109" s="25">
        <v>54</v>
      </c>
      <c r="B12109" s="25">
        <v>41881</v>
      </c>
      <c r="C12109" s="25">
        <v>7</v>
      </c>
      <c r="D12109" s="25">
        <v>332789</v>
      </c>
      <c r="E12109" s="25" t="s">
        <v>14</v>
      </c>
      <c r="F12109" s="25" t="s">
        <v>33951</v>
      </c>
      <c r="G12109" s="25" t="s">
        <v>534</v>
      </c>
      <c r="H12109" s="25" t="s">
        <v>33952</v>
      </c>
      <c r="I12109" s="25" t="s">
        <v>33953</v>
      </c>
      <c r="J12109" s="25">
        <v>16</v>
      </c>
      <c r="K12109" s="25"/>
      <c r="L12109" s="25" t="s">
        <v>37</v>
      </c>
      <c r="M12109" s="25"/>
      <c r="N12109" s="25"/>
    </row>
    <row r="12110" spans="1:14" x14ac:dyDescent="0.3">
      <c r="A12110" s="25">
        <v>54</v>
      </c>
      <c r="B12110" s="25">
        <v>41882</v>
      </c>
      <c r="C12110" s="25">
        <v>7</v>
      </c>
      <c r="D12110" s="25">
        <v>343232</v>
      </c>
      <c r="E12110" s="25" t="s">
        <v>37</v>
      </c>
      <c r="F12110" s="25" t="s">
        <v>33954</v>
      </c>
      <c r="G12110" s="25" t="s">
        <v>112</v>
      </c>
      <c r="H12110" s="25" t="s">
        <v>33955</v>
      </c>
      <c r="I12110" s="25" t="s">
        <v>33956</v>
      </c>
      <c r="J12110" s="25">
        <v>0</v>
      </c>
      <c r="K12110" s="25"/>
      <c r="L12110" s="25" t="s">
        <v>942</v>
      </c>
      <c r="M12110" s="25" t="s">
        <v>534</v>
      </c>
      <c r="N12110" s="25"/>
    </row>
    <row r="12111" spans="1:14" x14ac:dyDescent="0.3">
      <c r="A12111" s="25">
        <v>54</v>
      </c>
      <c r="B12111" s="25">
        <v>41883</v>
      </c>
      <c r="C12111" s="25">
        <v>7</v>
      </c>
      <c r="D12111" s="25">
        <v>332788</v>
      </c>
      <c r="E12111" s="25" t="s">
        <v>14</v>
      </c>
      <c r="F12111" s="25" t="s">
        <v>33957</v>
      </c>
      <c r="G12111" s="25" t="s">
        <v>16</v>
      </c>
      <c r="H12111" s="25" t="s">
        <v>33958</v>
      </c>
      <c r="I12111" s="25">
        <v>79780382048</v>
      </c>
      <c r="J12111" s="25">
        <v>0</v>
      </c>
      <c r="K12111" s="25"/>
      <c r="L12111" s="25" t="s">
        <v>37</v>
      </c>
      <c r="M12111" s="25"/>
      <c r="N12111" s="25"/>
    </row>
    <row r="12112" spans="1:14" x14ac:dyDescent="0.3">
      <c r="A12112" s="25">
        <v>54</v>
      </c>
      <c r="B12112" s="25">
        <v>41884</v>
      </c>
      <c r="C12112" s="25">
        <v>7</v>
      </c>
      <c r="D12112" s="25">
        <v>102101</v>
      </c>
      <c r="E12112" s="25"/>
      <c r="F12112" s="25" t="s">
        <v>2965</v>
      </c>
      <c r="G12112" s="25" t="s">
        <v>674</v>
      </c>
      <c r="H12112" s="25" t="s">
        <v>2966</v>
      </c>
      <c r="I12112" s="25">
        <v>79780747621</v>
      </c>
      <c r="J12112" s="25">
        <v>16</v>
      </c>
      <c r="K12112" s="25" t="s">
        <v>2165</v>
      </c>
      <c r="L12112" s="25" t="s">
        <v>37</v>
      </c>
      <c r="M12112" s="25"/>
      <c r="N12112" s="25"/>
    </row>
    <row r="12113" spans="1:14" x14ac:dyDescent="0.3">
      <c r="A12113" s="25">
        <v>54</v>
      </c>
      <c r="B12113" s="25">
        <v>41885</v>
      </c>
      <c r="C12113" s="25">
        <v>7</v>
      </c>
      <c r="D12113" s="25">
        <v>92395</v>
      </c>
      <c r="E12113" s="25"/>
      <c r="F12113" s="25" t="s">
        <v>33959</v>
      </c>
      <c r="G12113" s="25" t="s">
        <v>674</v>
      </c>
      <c r="H12113" s="25" t="s">
        <v>33960</v>
      </c>
      <c r="I12113" s="25">
        <v>79781853802</v>
      </c>
      <c r="J12113" s="25">
        <v>15</v>
      </c>
      <c r="K12113" s="25" t="s">
        <v>33961</v>
      </c>
      <c r="L12113" s="25" t="s">
        <v>942</v>
      </c>
      <c r="M12113" s="25" t="s">
        <v>61</v>
      </c>
      <c r="N12113" s="25"/>
    </row>
    <row r="12114" spans="1:14" x14ac:dyDescent="0.3">
      <c r="A12114" s="25">
        <v>54</v>
      </c>
      <c r="B12114" s="25">
        <v>41886</v>
      </c>
      <c r="C12114" s="25">
        <v>7</v>
      </c>
      <c r="D12114" s="25">
        <v>106863</v>
      </c>
      <c r="E12114" s="25"/>
      <c r="F12114" s="25" t="s">
        <v>33962</v>
      </c>
      <c r="G12114" s="25" t="s">
        <v>633</v>
      </c>
      <c r="H12114" s="25" t="s">
        <v>33963</v>
      </c>
      <c r="I12114" s="25">
        <v>79782314438</v>
      </c>
      <c r="J12114" s="25">
        <v>17</v>
      </c>
      <c r="K12114" s="25" t="s">
        <v>33964</v>
      </c>
      <c r="L12114" s="25" t="s">
        <v>37</v>
      </c>
      <c r="M12114" s="25"/>
      <c r="N12114" s="25" t="s">
        <v>28021</v>
      </c>
    </row>
    <row r="12115" spans="1:14" x14ac:dyDescent="0.3">
      <c r="A12115" s="25">
        <v>54</v>
      </c>
      <c r="B12115" s="25">
        <v>41887</v>
      </c>
      <c r="C12115" s="25">
        <v>7</v>
      </c>
      <c r="D12115" s="25">
        <v>332785</v>
      </c>
      <c r="E12115" s="25" t="s">
        <v>14</v>
      </c>
      <c r="F12115" s="25" t="s">
        <v>33965</v>
      </c>
      <c r="G12115" s="25" t="s">
        <v>16</v>
      </c>
      <c r="H12115" s="25" t="s">
        <v>33966</v>
      </c>
      <c r="I12115" s="25">
        <v>79782317454</v>
      </c>
      <c r="J12115" s="25">
        <v>17</v>
      </c>
      <c r="K12115" s="25"/>
      <c r="L12115" s="25" t="s">
        <v>37</v>
      </c>
      <c r="M12115" s="25"/>
      <c r="N12115" s="25"/>
    </row>
    <row r="12116" spans="1:14" x14ac:dyDescent="0.3">
      <c r="A12116" s="25">
        <v>54</v>
      </c>
      <c r="B12116" s="25">
        <v>41888</v>
      </c>
      <c r="C12116" s="25">
        <v>7</v>
      </c>
      <c r="D12116" s="25">
        <v>332783</v>
      </c>
      <c r="E12116" s="25" t="s">
        <v>14</v>
      </c>
      <c r="F12116" s="25" t="s">
        <v>33967</v>
      </c>
      <c r="G12116" s="25" t="s">
        <v>61</v>
      </c>
      <c r="H12116" s="25" t="s">
        <v>33968</v>
      </c>
      <c r="I12116" s="25" t="s">
        <v>33969</v>
      </c>
      <c r="J12116" s="25">
        <v>0</v>
      </c>
      <c r="K12116" s="25"/>
      <c r="L12116" s="25" t="s">
        <v>942</v>
      </c>
      <c r="M12116" s="25" t="s">
        <v>920</v>
      </c>
      <c r="N12116" s="25"/>
    </row>
    <row r="12117" spans="1:14" x14ac:dyDescent="0.3">
      <c r="A12117" s="25">
        <v>54</v>
      </c>
      <c r="B12117" s="25">
        <v>41889</v>
      </c>
      <c r="C12117" s="25">
        <v>7</v>
      </c>
      <c r="D12117" s="25">
        <v>332781</v>
      </c>
      <c r="E12117" s="25" t="s">
        <v>14</v>
      </c>
      <c r="F12117" s="25" t="s">
        <v>33970</v>
      </c>
      <c r="G12117" s="25" t="s">
        <v>16</v>
      </c>
      <c r="H12117" s="25" t="s">
        <v>33971</v>
      </c>
      <c r="I12117" s="25" t="s">
        <v>33972</v>
      </c>
      <c r="J12117" s="25">
        <v>0</v>
      </c>
      <c r="K12117" s="25"/>
      <c r="L12117" s="25" t="s">
        <v>37</v>
      </c>
      <c r="M12117" s="25"/>
      <c r="N12117" s="25"/>
    </row>
    <row r="12118" spans="1:14" x14ac:dyDescent="0.3">
      <c r="A12118" s="25">
        <v>54</v>
      </c>
      <c r="B12118" s="25">
        <v>41890</v>
      </c>
      <c r="C12118" s="25">
        <v>7</v>
      </c>
      <c r="D12118" s="25">
        <v>332780</v>
      </c>
      <c r="E12118" s="25" t="s">
        <v>14</v>
      </c>
      <c r="F12118" s="25" t="s">
        <v>33973</v>
      </c>
      <c r="G12118" s="25" t="s">
        <v>16</v>
      </c>
      <c r="H12118" s="25" t="s">
        <v>33974</v>
      </c>
      <c r="I12118" s="25" t="s">
        <v>33975</v>
      </c>
      <c r="J12118" s="25">
        <v>15</v>
      </c>
      <c r="K12118" s="25"/>
      <c r="L12118" s="25" t="s">
        <v>37</v>
      </c>
      <c r="M12118" s="25"/>
      <c r="N12118" s="25" t="s">
        <v>28021</v>
      </c>
    </row>
    <row r="12119" spans="1:14" x14ac:dyDescent="0.3">
      <c r="A12119" s="25">
        <v>54</v>
      </c>
      <c r="B12119" s="25">
        <v>41891</v>
      </c>
      <c r="C12119" s="25">
        <v>7</v>
      </c>
      <c r="D12119" s="25">
        <v>121890</v>
      </c>
      <c r="E12119" s="25"/>
      <c r="F12119" s="25" t="s">
        <v>33976</v>
      </c>
      <c r="G12119" s="25" t="s">
        <v>674</v>
      </c>
      <c r="H12119" s="25" t="s">
        <v>33976</v>
      </c>
      <c r="I12119" s="25" t="s">
        <v>33977</v>
      </c>
      <c r="J12119" s="25">
        <v>0</v>
      </c>
      <c r="K12119" s="25"/>
      <c r="L12119" s="25" t="s">
        <v>942</v>
      </c>
      <c r="M12119" s="25" t="s">
        <v>521</v>
      </c>
      <c r="N12119" s="25"/>
    </row>
    <row r="12120" spans="1:14" x14ac:dyDescent="0.3">
      <c r="A12120" s="25">
        <v>54</v>
      </c>
      <c r="B12120" s="25">
        <v>41892</v>
      </c>
      <c r="C12120" s="25">
        <v>7</v>
      </c>
      <c r="D12120" s="25">
        <v>76177</v>
      </c>
      <c r="E12120" s="25"/>
      <c r="F12120" s="25" t="s">
        <v>33978</v>
      </c>
      <c r="G12120" s="25" t="s">
        <v>674</v>
      </c>
      <c r="H12120" s="25" t="s">
        <v>33979</v>
      </c>
      <c r="I12120" s="25" t="s">
        <v>33980</v>
      </c>
      <c r="J12120" s="25">
        <v>15</v>
      </c>
      <c r="K12120" s="25" t="s">
        <v>33981</v>
      </c>
      <c r="L12120" s="25" t="s">
        <v>942</v>
      </c>
      <c r="M12120" s="25" t="s">
        <v>178</v>
      </c>
      <c r="N12120" s="25"/>
    </row>
    <row r="12121" spans="1:14" x14ac:dyDescent="0.3">
      <c r="A12121" s="25">
        <v>54</v>
      </c>
      <c r="B12121" s="25">
        <v>41893</v>
      </c>
      <c r="C12121" s="25">
        <v>7</v>
      </c>
      <c r="D12121" s="25">
        <v>343235</v>
      </c>
      <c r="E12121" s="25" t="s">
        <v>37</v>
      </c>
      <c r="F12121" s="25" t="s">
        <v>33982</v>
      </c>
      <c r="G12121" s="25" t="s">
        <v>421</v>
      </c>
      <c r="H12121" s="25" t="s">
        <v>33983</v>
      </c>
      <c r="I12121" s="25" t="s">
        <v>33984</v>
      </c>
      <c r="J12121" s="25">
        <v>0</v>
      </c>
      <c r="K12121" s="25"/>
      <c r="L12121" s="25" t="s">
        <v>37</v>
      </c>
      <c r="M12121" s="25"/>
      <c r="N12121" s="25"/>
    </row>
    <row r="12122" spans="1:14" x14ac:dyDescent="0.3">
      <c r="A12122" s="25">
        <v>54</v>
      </c>
      <c r="B12122" s="25">
        <v>41894</v>
      </c>
      <c r="C12122" s="25">
        <v>7</v>
      </c>
      <c r="D12122" s="25">
        <v>54831</v>
      </c>
      <c r="E12122" s="25"/>
      <c r="F12122" s="25" t="s">
        <v>33985</v>
      </c>
      <c r="G12122" s="25" t="s">
        <v>674</v>
      </c>
      <c r="H12122" s="25" t="s">
        <v>33986</v>
      </c>
      <c r="I12122" s="25" t="s">
        <v>33987</v>
      </c>
      <c r="J12122" s="25">
        <v>16</v>
      </c>
      <c r="K12122" s="25"/>
      <c r="L12122" s="25" t="s">
        <v>37</v>
      </c>
      <c r="M12122" s="25"/>
      <c r="N12122" s="25" t="s">
        <v>33988</v>
      </c>
    </row>
    <row r="12123" spans="1:14" x14ac:dyDescent="0.3">
      <c r="A12123" s="25">
        <v>54</v>
      </c>
      <c r="B12123" s="25">
        <v>41895</v>
      </c>
      <c r="C12123" s="25">
        <v>7</v>
      </c>
      <c r="D12123" s="25">
        <v>89532</v>
      </c>
      <c r="E12123" s="25"/>
      <c r="F12123" s="25" t="s">
        <v>33989</v>
      </c>
      <c r="G12123" s="25" t="s">
        <v>633</v>
      </c>
      <c r="H12123" s="25" t="s">
        <v>33990</v>
      </c>
      <c r="I12123" s="25" t="s">
        <v>33991</v>
      </c>
      <c r="J12123" s="25">
        <v>17</v>
      </c>
      <c r="K12123" s="25" t="s">
        <v>1688</v>
      </c>
      <c r="L12123" s="25" t="s">
        <v>37</v>
      </c>
      <c r="M12123" s="25"/>
      <c r="N12123" s="25" t="s">
        <v>28021</v>
      </c>
    </row>
    <row r="12124" spans="1:14" x14ac:dyDescent="0.3">
      <c r="A12124" s="25">
        <v>54</v>
      </c>
      <c r="B12124" s="25">
        <v>41896</v>
      </c>
      <c r="C12124" s="25">
        <v>7</v>
      </c>
      <c r="D12124" s="25">
        <v>81148</v>
      </c>
      <c r="E12124" s="25"/>
      <c r="F12124" s="25" t="s">
        <v>33992</v>
      </c>
      <c r="G12124" s="25" t="s">
        <v>674</v>
      </c>
      <c r="H12124" s="25" t="s">
        <v>33993</v>
      </c>
      <c r="I12124" s="25">
        <v>79785359599</v>
      </c>
      <c r="J12124" s="25">
        <v>17</v>
      </c>
      <c r="K12124" s="25" t="s">
        <v>2165</v>
      </c>
      <c r="L12124" s="25" t="s">
        <v>942</v>
      </c>
      <c r="M12124" s="25" t="s">
        <v>61</v>
      </c>
      <c r="N12124" s="25"/>
    </row>
    <row r="12125" spans="1:14" x14ac:dyDescent="0.3">
      <c r="A12125" s="25">
        <v>54</v>
      </c>
      <c r="B12125" s="25">
        <v>41897</v>
      </c>
      <c r="C12125" s="25">
        <v>7</v>
      </c>
      <c r="D12125" s="25">
        <v>77406</v>
      </c>
      <c r="E12125" s="25"/>
      <c r="F12125" s="25" t="s">
        <v>33994</v>
      </c>
      <c r="G12125" s="25" t="s">
        <v>674</v>
      </c>
      <c r="H12125" s="25" t="s">
        <v>33995</v>
      </c>
      <c r="I12125" s="25" t="s">
        <v>33996</v>
      </c>
      <c r="J12125" s="25">
        <v>17</v>
      </c>
      <c r="K12125" s="25" t="s">
        <v>1688</v>
      </c>
      <c r="L12125" s="25" t="s">
        <v>37</v>
      </c>
      <c r="M12125" s="25"/>
      <c r="N12125" s="25"/>
    </row>
    <row r="12126" spans="1:14" x14ac:dyDescent="0.3">
      <c r="A12126" s="25">
        <v>54</v>
      </c>
      <c r="B12126" s="25">
        <v>41898</v>
      </c>
      <c r="C12126" s="25">
        <v>7</v>
      </c>
      <c r="D12126" s="25">
        <v>118124</v>
      </c>
      <c r="E12126" s="25"/>
      <c r="F12126" s="25" t="s">
        <v>33997</v>
      </c>
      <c r="G12126" s="25" t="s">
        <v>633</v>
      </c>
      <c r="H12126" s="25" t="s">
        <v>33998</v>
      </c>
      <c r="I12126" s="25" t="s">
        <v>33999</v>
      </c>
      <c r="J12126" s="25">
        <v>17</v>
      </c>
      <c r="K12126" s="25" t="s">
        <v>4778</v>
      </c>
      <c r="L12126" s="25" t="s">
        <v>942</v>
      </c>
      <c r="M12126" s="25" t="s">
        <v>534</v>
      </c>
      <c r="N12126" s="25"/>
    </row>
    <row r="12127" spans="1:14" x14ac:dyDescent="0.3">
      <c r="A12127" s="25">
        <v>54</v>
      </c>
      <c r="B12127" s="25">
        <v>41899</v>
      </c>
      <c r="C12127" s="25">
        <v>7</v>
      </c>
      <c r="D12127" s="25">
        <v>84001</v>
      </c>
      <c r="E12127" s="25"/>
      <c r="F12127" s="25" t="s">
        <v>34000</v>
      </c>
      <c r="G12127" s="25" t="s">
        <v>633</v>
      </c>
      <c r="H12127" s="25" t="s">
        <v>34001</v>
      </c>
      <c r="I12127" s="25" t="s">
        <v>34002</v>
      </c>
      <c r="J12127" s="25">
        <v>0</v>
      </c>
      <c r="K12127" s="25"/>
      <c r="L12127" s="25" t="s">
        <v>942</v>
      </c>
      <c r="M12127" s="25" t="s">
        <v>178</v>
      </c>
      <c r="N12127" s="25"/>
    </row>
    <row r="12128" spans="1:14" x14ac:dyDescent="0.3">
      <c r="A12128" s="25">
        <v>54</v>
      </c>
      <c r="B12128" s="25">
        <v>41900</v>
      </c>
      <c r="C12128" s="25">
        <v>7</v>
      </c>
      <c r="D12128" s="25">
        <v>67881</v>
      </c>
      <c r="E12128" s="25"/>
      <c r="F12128" s="25" t="s">
        <v>34003</v>
      </c>
      <c r="G12128" s="25" t="s">
        <v>633</v>
      </c>
      <c r="H12128" s="25" t="s">
        <v>34004</v>
      </c>
      <c r="I12128" s="25">
        <v>79787453077</v>
      </c>
      <c r="J12128" s="25">
        <v>42</v>
      </c>
      <c r="K12128" s="25" t="s">
        <v>1688</v>
      </c>
      <c r="L12128" s="25" t="s">
        <v>942</v>
      </c>
      <c r="M12128" s="25" t="s">
        <v>674</v>
      </c>
      <c r="N12128" s="25"/>
    </row>
    <row r="12129" spans="1:14" x14ac:dyDescent="0.3">
      <c r="A12129" s="25">
        <v>54</v>
      </c>
      <c r="B12129" s="25">
        <v>41901</v>
      </c>
      <c r="C12129" s="25">
        <v>7</v>
      </c>
      <c r="D12129" s="25">
        <v>67708</v>
      </c>
      <c r="E12129" s="25"/>
      <c r="F12129" s="25" t="s">
        <v>34005</v>
      </c>
      <c r="G12129" s="25" t="s">
        <v>633</v>
      </c>
      <c r="H12129" s="25" t="s">
        <v>34006</v>
      </c>
      <c r="I12129" s="25">
        <v>79787460267</v>
      </c>
      <c r="J12129" s="25">
        <v>0</v>
      </c>
      <c r="K12129" s="25"/>
      <c r="L12129" s="25" t="s">
        <v>942</v>
      </c>
      <c r="M12129" s="25" t="s">
        <v>61</v>
      </c>
      <c r="N12129" s="25"/>
    </row>
    <row r="12130" spans="1:14" x14ac:dyDescent="0.3">
      <c r="A12130" s="25">
        <v>54</v>
      </c>
      <c r="B12130" s="25">
        <v>41902</v>
      </c>
      <c r="C12130" s="25">
        <v>7</v>
      </c>
      <c r="D12130" s="25">
        <v>166221</v>
      </c>
      <c r="E12130" s="25"/>
      <c r="F12130" s="25" t="s">
        <v>34007</v>
      </c>
      <c r="G12130" s="25" t="s">
        <v>633</v>
      </c>
      <c r="H12130" s="25" t="s">
        <v>34008</v>
      </c>
      <c r="I12130" s="25" t="s">
        <v>34009</v>
      </c>
      <c r="J12130" s="25">
        <v>0</v>
      </c>
      <c r="K12130" s="25" t="s">
        <v>508</v>
      </c>
      <c r="L12130" s="25" t="s">
        <v>942</v>
      </c>
      <c r="M12130" s="25" t="s">
        <v>138</v>
      </c>
      <c r="N12130" s="25"/>
    </row>
    <row r="12131" spans="1:14" x14ac:dyDescent="0.3">
      <c r="A12131" s="25">
        <v>54</v>
      </c>
      <c r="B12131" s="25">
        <v>41903</v>
      </c>
      <c r="C12131" s="25">
        <v>7</v>
      </c>
      <c r="D12131" s="25">
        <v>86256</v>
      </c>
      <c r="E12131" s="25"/>
      <c r="F12131" s="25" t="s">
        <v>24779</v>
      </c>
      <c r="G12131" s="25" t="s">
        <v>674</v>
      </c>
      <c r="H12131" s="25" t="s">
        <v>34010</v>
      </c>
      <c r="I12131" s="25" t="s">
        <v>34011</v>
      </c>
      <c r="J12131" s="25">
        <v>16</v>
      </c>
      <c r="K12131" s="25" t="s">
        <v>34012</v>
      </c>
      <c r="L12131" s="25" t="s">
        <v>942</v>
      </c>
      <c r="M12131" s="25" t="s">
        <v>138</v>
      </c>
      <c r="N12131" s="25"/>
    </row>
    <row r="12132" spans="1:14" x14ac:dyDescent="0.3">
      <c r="A12132" s="25">
        <v>54</v>
      </c>
      <c r="B12132" s="25">
        <v>41904</v>
      </c>
      <c r="C12132" s="25">
        <v>7</v>
      </c>
      <c r="D12132" s="25">
        <v>148965</v>
      </c>
      <c r="E12132" s="25"/>
      <c r="F12132" s="25" t="s">
        <v>34013</v>
      </c>
      <c r="G12132" s="25" t="s">
        <v>674</v>
      </c>
      <c r="H12132" s="25" t="s">
        <v>34014</v>
      </c>
      <c r="I12132" s="25" t="s">
        <v>34015</v>
      </c>
      <c r="J12132" s="25">
        <v>0</v>
      </c>
      <c r="K12132" s="25"/>
      <c r="L12132" s="25"/>
      <c r="M12132" s="25"/>
      <c r="N12132" s="25"/>
    </row>
    <row r="12133" spans="1:14" x14ac:dyDescent="0.3">
      <c r="A12133" s="25">
        <v>54</v>
      </c>
      <c r="B12133" s="25">
        <v>41905</v>
      </c>
      <c r="C12133" s="25">
        <v>7</v>
      </c>
      <c r="D12133" s="25">
        <v>342724</v>
      </c>
      <c r="E12133" s="25" t="s">
        <v>14</v>
      </c>
      <c r="F12133" s="25" t="s">
        <v>34016</v>
      </c>
      <c r="G12133" s="25" t="s">
        <v>16</v>
      </c>
      <c r="H12133" s="25" t="s">
        <v>34017</v>
      </c>
      <c r="I12133" s="25" t="s">
        <v>34018</v>
      </c>
      <c r="J12133" s="25">
        <v>0</v>
      </c>
      <c r="K12133" s="25"/>
      <c r="L12133" s="25"/>
      <c r="M12133" s="25"/>
      <c r="N12133" s="25"/>
    </row>
    <row r="12134" spans="1:14" x14ac:dyDescent="0.3">
      <c r="A12134" s="25">
        <v>54</v>
      </c>
      <c r="B12134" s="25">
        <v>41906</v>
      </c>
      <c r="C12134" s="25">
        <v>7</v>
      </c>
      <c r="D12134" s="25">
        <v>47089</v>
      </c>
      <c r="E12134" s="25"/>
      <c r="F12134" s="25" t="s">
        <v>34019</v>
      </c>
      <c r="G12134" s="25" t="s">
        <v>633</v>
      </c>
      <c r="H12134" s="25" t="s">
        <v>34020</v>
      </c>
      <c r="I12134" s="25" t="s">
        <v>34021</v>
      </c>
      <c r="J12134" s="25">
        <v>14</v>
      </c>
      <c r="K12134" s="25"/>
      <c r="L12134" s="25"/>
      <c r="M12134" s="25"/>
      <c r="N12134" s="25"/>
    </row>
    <row r="12135" spans="1:14" x14ac:dyDescent="0.3">
      <c r="A12135" s="25">
        <v>54</v>
      </c>
      <c r="B12135" s="25">
        <v>41907</v>
      </c>
      <c r="C12135" s="25">
        <v>7</v>
      </c>
      <c r="D12135" s="25">
        <v>342853</v>
      </c>
      <c r="E12135" s="25" t="s">
        <v>14</v>
      </c>
      <c r="F12135" s="25" t="s">
        <v>34022</v>
      </c>
      <c r="G12135" s="25" t="s">
        <v>16</v>
      </c>
      <c r="H12135" s="25" t="s">
        <v>34023</v>
      </c>
      <c r="I12135" s="25" t="s">
        <v>34024</v>
      </c>
      <c r="J12135" s="25">
        <v>0</v>
      </c>
      <c r="K12135" s="25"/>
      <c r="L12135" s="25"/>
      <c r="M12135" s="25"/>
      <c r="N12135" s="25"/>
    </row>
    <row r="12136" spans="1:14" x14ac:dyDescent="0.3">
      <c r="A12136" s="25">
        <v>54</v>
      </c>
      <c r="B12136" s="25">
        <v>41908</v>
      </c>
      <c r="C12136" s="25">
        <v>7</v>
      </c>
      <c r="D12136" s="25">
        <v>343136</v>
      </c>
      <c r="E12136" s="25" t="s">
        <v>14</v>
      </c>
      <c r="F12136" s="25"/>
      <c r="G12136" s="25" t="s">
        <v>16</v>
      </c>
      <c r="H12136" s="25" t="s">
        <v>34025</v>
      </c>
      <c r="I12136" s="25" t="s">
        <v>34026</v>
      </c>
      <c r="J12136" s="25">
        <v>0</v>
      </c>
      <c r="K12136" s="25"/>
      <c r="L12136" s="25"/>
      <c r="M12136" s="25"/>
      <c r="N12136" s="25"/>
    </row>
    <row r="12137" spans="1:14" x14ac:dyDescent="0.3">
      <c r="A12137" s="25">
        <v>54</v>
      </c>
      <c r="B12137" s="25">
        <v>41909</v>
      </c>
      <c r="C12137" s="25">
        <v>7</v>
      </c>
      <c r="D12137" s="25">
        <v>69131</v>
      </c>
      <c r="E12137" s="25"/>
      <c r="F12137" s="25" t="s">
        <v>34027</v>
      </c>
      <c r="G12137" s="25" t="s">
        <v>633</v>
      </c>
      <c r="H12137" s="25" t="s">
        <v>34028</v>
      </c>
      <c r="I12137" s="25" t="s">
        <v>34029</v>
      </c>
      <c r="J12137" s="25">
        <v>17</v>
      </c>
      <c r="K12137" s="25" t="s">
        <v>25012</v>
      </c>
      <c r="L12137" s="25"/>
      <c r="M12137" s="25"/>
      <c r="N12137" s="25"/>
    </row>
    <row r="12138" spans="1:14" x14ac:dyDescent="0.3">
      <c r="A12138" s="25">
        <v>54</v>
      </c>
      <c r="B12138" s="25">
        <v>41910</v>
      </c>
      <c r="C12138" s="25">
        <v>7</v>
      </c>
      <c r="D12138" s="25">
        <v>83107</v>
      </c>
      <c r="E12138" s="25"/>
      <c r="F12138" s="25" t="s">
        <v>34030</v>
      </c>
      <c r="G12138" s="25" t="s">
        <v>674</v>
      </c>
      <c r="H12138" s="25" t="s">
        <v>34031</v>
      </c>
      <c r="I12138" s="25" t="s">
        <v>34032</v>
      </c>
      <c r="J12138" s="25">
        <v>18</v>
      </c>
      <c r="K12138" s="25" t="s">
        <v>34033</v>
      </c>
      <c r="L12138" s="25"/>
      <c r="M12138" s="25"/>
      <c r="N12138" s="25"/>
    </row>
    <row r="12139" spans="1:14" x14ac:dyDescent="0.3">
      <c r="A12139" s="25">
        <v>54</v>
      </c>
      <c r="B12139" s="25">
        <v>41911</v>
      </c>
      <c r="C12139" s="25">
        <v>7</v>
      </c>
      <c r="D12139" s="25">
        <v>73715</v>
      </c>
      <c r="E12139" s="25"/>
      <c r="F12139" s="25" t="s">
        <v>34034</v>
      </c>
      <c r="G12139" s="25" t="s">
        <v>633</v>
      </c>
      <c r="H12139" s="25" t="s">
        <v>34035</v>
      </c>
      <c r="I12139" s="25" t="s">
        <v>34036</v>
      </c>
      <c r="J12139" s="25">
        <v>17</v>
      </c>
      <c r="K12139" s="25" t="s">
        <v>136</v>
      </c>
      <c r="L12139" s="25"/>
      <c r="M12139" s="25"/>
      <c r="N12139" s="25"/>
    </row>
    <row r="12140" spans="1:14" x14ac:dyDescent="0.3">
      <c r="A12140" s="25">
        <v>54</v>
      </c>
      <c r="B12140" s="25">
        <v>41912</v>
      </c>
      <c r="C12140" s="25">
        <v>7</v>
      </c>
      <c r="D12140" s="25">
        <v>85726</v>
      </c>
      <c r="E12140" s="25"/>
      <c r="F12140" s="25" t="s">
        <v>34037</v>
      </c>
      <c r="G12140" s="25" t="s">
        <v>633</v>
      </c>
      <c r="H12140" s="25" t="s">
        <v>34038</v>
      </c>
      <c r="I12140" s="25" t="s">
        <v>34039</v>
      </c>
      <c r="J12140" s="25">
        <v>18</v>
      </c>
      <c r="K12140" s="25" t="s">
        <v>28134</v>
      </c>
      <c r="L12140" s="25"/>
      <c r="M12140" s="25"/>
      <c r="N12140" s="25"/>
    </row>
    <row r="12141" spans="1:14" x14ac:dyDescent="0.3">
      <c r="A12141" s="25">
        <v>54</v>
      </c>
      <c r="B12141" s="25">
        <v>41913</v>
      </c>
      <c r="C12141" s="25">
        <v>7</v>
      </c>
      <c r="D12141" s="25">
        <v>77813</v>
      </c>
      <c r="E12141" s="25"/>
      <c r="F12141" s="25" t="s">
        <v>34040</v>
      </c>
      <c r="G12141" s="25" t="s">
        <v>674</v>
      </c>
      <c r="H12141" s="25" t="s">
        <v>34041</v>
      </c>
      <c r="I12141" s="25" t="s">
        <v>34042</v>
      </c>
      <c r="J12141" s="25">
        <v>16</v>
      </c>
      <c r="K12141" s="25" t="s">
        <v>566</v>
      </c>
      <c r="L12141" s="25"/>
      <c r="M12141" s="25"/>
      <c r="N12141" s="25"/>
    </row>
    <row r="12142" spans="1:14" x14ac:dyDescent="0.3">
      <c r="A12142" s="25">
        <v>54</v>
      </c>
      <c r="B12142" s="25">
        <v>41914</v>
      </c>
      <c r="C12142" s="25">
        <v>7</v>
      </c>
      <c r="D12142" s="25">
        <v>104682</v>
      </c>
      <c r="E12142" s="25"/>
      <c r="F12142" s="25" t="s">
        <v>34043</v>
      </c>
      <c r="G12142" s="25" t="s">
        <v>633</v>
      </c>
      <c r="H12142" s="25" t="s">
        <v>34044</v>
      </c>
      <c r="I12142" s="25" t="s">
        <v>34045</v>
      </c>
      <c r="J12142" s="25">
        <v>0</v>
      </c>
      <c r="K12142" s="25"/>
      <c r="L12142" s="25"/>
      <c r="M12142" s="25"/>
      <c r="N12142" s="25"/>
    </row>
    <row r="12143" spans="1:14" x14ac:dyDescent="0.3">
      <c r="A12143" s="25">
        <v>54</v>
      </c>
      <c r="B12143" s="25">
        <v>41915</v>
      </c>
      <c r="C12143" s="25">
        <v>7</v>
      </c>
      <c r="D12143" s="25">
        <v>84946</v>
      </c>
      <c r="E12143" s="25"/>
      <c r="F12143" s="25" t="s">
        <v>34046</v>
      </c>
      <c r="G12143" s="25" t="s">
        <v>674</v>
      </c>
      <c r="H12143" s="25" t="s">
        <v>34047</v>
      </c>
      <c r="I12143" s="25" t="s">
        <v>34048</v>
      </c>
      <c r="J12143" s="25">
        <v>15</v>
      </c>
      <c r="K12143" s="25" t="s">
        <v>34049</v>
      </c>
      <c r="L12143" s="25"/>
      <c r="M12143" s="25"/>
      <c r="N12143" s="25"/>
    </row>
    <row r="12144" spans="1:14" x14ac:dyDescent="0.3">
      <c r="A12144" s="25">
        <v>54</v>
      </c>
      <c r="B12144" s="25">
        <v>41916</v>
      </c>
      <c r="C12144" s="25">
        <v>7</v>
      </c>
      <c r="D12144" s="25">
        <v>99652</v>
      </c>
      <c r="E12144" s="25"/>
      <c r="F12144" s="25" t="s">
        <v>34050</v>
      </c>
      <c r="G12144" s="25" t="s">
        <v>633</v>
      </c>
      <c r="H12144" s="25" t="s">
        <v>34051</v>
      </c>
      <c r="I12144" s="25" t="s">
        <v>34052</v>
      </c>
      <c r="J12144" s="25">
        <v>17</v>
      </c>
      <c r="K12144" s="25" t="s">
        <v>1995</v>
      </c>
      <c r="L12144" s="25"/>
      <c r="M12144" s="25"/>
      <c r="N12144" s="25"/>
    </row>
    <row r="12145" spans="1:14" x14ac:dyDescent="0.3">
      <c r="A12145" s="25">
        <v>54</v>
      </c>
      <c r="B12145" s="25">
        <v>41917</v>
      </c>
      <c r="C12145" s="25">
        <v>7</v>
      </c>
      <c r="D12145" s="25">
        <v>83371</v>
      </c>
      <c r="E12145" s="25"/>
      <c r="F12145" s="25" t="s">
        <v>34053</v>
      </c>
      <c r="G12145" s="25" t="s">
        <v>674</v>
      </c>
      <c r="H12145" s="25" t="s">
        <v>34054</v>
      </c>
      <c r="I12145" s="25" t="s">
        <v>34055</v>
      </c>
      <c r="J12145" s="25">
        <v>14</v>
      </c>
      <c r="K12145" s="25" t="s">
        <v>34056</v>
      </c>
      <c r="L12145" s="25"/>
      <c r="M12145" s="25"/>
      <c r="N12145" s="25"/>
    </row>
    <row r="12146" spans="1:14" x14ac:dyDescent="0.3">
      <c r="A12146" s="25">
        <v>54</v>
      </c>
      <c r="B12146" s="25">
        <v>41918</v>
      </c>
      <c r="C12146" s="25">
        <v>7</v>
      </c>
      <c r="D12146" s="25">
        <v>332762</v>
      </c>
      <c r="E12146" s="25" t="s">
        <v>14</v>
      </c>
      <c r="F12146" s="25" t="s">
        <v>34057</v>
      </c>
      <c r="G12146" s="25" t="s">
        <v>16</v>
      </c>
      <c r="H12146" s="25" t="s">
        <v>34058</v>
      </c>
      <c r="I12146" s="25" t="s">
        <v>34059</v>
      </c>
      <c r="J12146" s="25">
        <v>0</v>
      </c>
      <c r="K12146" s="25"/>
      <c r="L12146" s="25"/>
      <c r="M12146" s="25"/>
      <c r="N12146" s="25"/>
    </row>
    <row r="12147" spans="1:14" x14ac:dyDescent="0.3">
      <c r="A12147" s="25">
        <v>54</v>
      </c>
      <c r="B12147" s="25">
        <v>41919</v>
      </c>
      <c r="C12147" s="25">
        <v>7</v>
      </c>
      <c r="D12147" s="25">
        <v>123466</v>
      </c>
      <c r="E12147" s="25"/>
      <c r="F12147" s="25" t="s">
        <v>34060</v>
      </c>
      <c r="G12147" s="25" t="s">
        <v>633</v>
      </c>
      <c r="H12147" s="25" t="s">
        <v>34061</v>
      </c>
      <c r="I12147" s="25" t="s">
        <v>34062</v>
      </c>
      <c r="J12147" s="25">
        <v>16</v>
      </c>
      <c r="K12147" s="25" t="s">
        <v>1060</v>
      </c>
      <c r="L12147" s="25"/>
      <c r="M12147" s="25"/>
      <c r="N12147" s="25"/>
    </row>
    <row r="12148" spans="1:14" x14ac:dyDescent="0.3">
      <c r="A12148" s="25">
        <v>54</v>
      </c>
      <c r="B12148" s="25">
        <v>41920</v>
      </c>
      <c r="C12148" s="25">
        <v>7</v>
      </c>
      <c r="D12148" s="25">
        <v>332761</v>
      </c>
      <c r="E12148" s="25" t="s">
        <v>14</v>
      </c>
      <c r="F12148" s="25"/>
      <c r="G12148" s="25" t="s">
        <v>16</v>
      </c>
      <c r="H12148" s="25" t="s">
        <v>34063</v>
      </c>
      <c r="I12148" s="25" t="s">
        <v>34064</v>
      </c>
      <c r="J12148" s="25">
        <v>0</v>
      </c>
      <c r="K12148" s="25"/>
      <c r="L12148" s="25"/>
      <c r="M12148" s="25"/>
      <c r="N12148" s="25"/>
    </row>
    <row r="12149" spans="1:14" x14ac:dyDescent="0.3">
      <c r="A12149" s="25">
        <v>54</v>
      </c>
      <c r="B12149" s="25">
        <v>41921</v>
      </c>
      <c r="C12149" s="25">
        <v>7</v>
      </c>
      <c r="D12149" s="25">
        <v>124421</v>
      </c>
      <c r="E12149" s="25"/>
      <c r="F12149" s="25" t="s">
        <v>12889</v>
      </c>
      <c r="G12149" s="25" t="s">
        <v>674</v>
      </c>
      <c r="H12149" s="25" t="s">
        <v>12889</v>
      </c>
      <c r="I12149" s="25" t="s">
        <v>34065</v>
      </c>
      <c r="J12149" s="25">
        <v>0</v>
      </c>
      <c r="K12149" s="25"/>
      <c r="L12149" s="25"/>
      <c r="M12149" s="25"/>
      <c r="N12149" s="25"/>
    </row>
    <row r="12150" spans="1:14" x14ac:dyDescent="0.3">
      <c r="A12150" s="25">
        <v>54</v>
      </c>
      <c r="B12150" s="25">
        <v>41922</v>
      </c>
      <c r="C12150" s="25">
        <v>7</v>
      </c>
      <c r="D12150" s="25">
        <v>83144</v>
      </c>
      <c r="E12150" s="25"/>
      <c r="F12150" s="25" t="s">
        <v>34066</v>
      </c>
      <c r="G12150" s="25" t="s">
        <v>674</v>
      </c>
      <c r="H12150" s="25" t="s">
        <v>34067</v>
      </c>
      <c r="I12150" s="25" t="s">
        <v>34068</v>
      </c>
      <c r="J12150" s="25">
        <v>31</v>
      </c>
      <c r="K12150" s="25" t="s">
        <v>2025</v>
      </c>
      <c r="L12150" s="25"/>
      <c r="M12150" s="25"/>
      <c r="N12150" s="25"/>
    </row>
    <row r="12151" spans="1:14" x14ac:dyDescent="0.3">
      <c r="A12151" s="25">
        <v>54</v>
      </c>
      <c r="B12151" s="25">
        <v>41923</v>
      </c>
      <c r="C12151" s="25">
        <v>7</v>
      </c>
      <c r="D12151" s="25">
        <v>332760</v>
      </c>
      <c r="E12151" s="25" t="s">
        <v>14</v>
      </c>
      <c r="F12151" s="25" t="s">
        <v>34069</v>
      </c>
      <c r="G12151" s="25" t="s">
        <v>16</v>
      </c>
      <c r="H12151" s="25" t="s">
        <v>34070</v>
      </c>
      <c r="I12151" s="25" t="s">
        <v>34071</v>
      </c>
      <c r="J12151" s="25">
        <v>0</v>
      </c>
      <c r="K12151" s="25"/>
      <c r="L12151" s="25"/>
      <c r="M12151" s="25"/>
      <c r="N12151" s="25"/>
    </row>
    <row r="12152" spans="1:14" x14ac:dyDescent="0.3">
      <c r="A12152" s="25">
        <v>54</v>
      </c>
      <c r="B12152" s="25">
        <v>41924</v>
      </c>
      <c r="C12152" s="25">
        <v>7</v>
      </c>
      <c r="D12152" s="25">
        <v>332758</v>
      </c>
      <c r="E12152" s="25" t="s">
        <v>14</v>
      </c>
      <c r="F12152" s="25" t="s">
        <v>34072</v>
      </c>
      <c r="G12152" s="25" t="s">
        <v>16</v>
      </c>
      <c r="H12152" s="25" t="s">
        <v>34073</v>
      </c>
      <c r="I12152" s="25" t="s">
        <v>34074</v>
      </c>
      <c r="J12152" s="25">
        <v>14</v>
      </c>
      <c r="K12152" s="25"/>
      <c r="L12152" s="25"/>
      <c r="M12152" s="25"/>
      <c r="N12152" s="25"/>
    </row>
    <row r="12153" spans="1:14" x14ac:dyDescent="0.3">
      <c r="A12153" s="25">
        <v>54</v>
      </c>
      <c r="B12153" s="25">
        <v>41925</v>
      </c>
      <c r="C12153" s="25">
        <v>7</v>
      </c>
      <c r="D12153" s="25">
        <v>124828</v>
      </c>
      <c r="E12153" s="25"/>
      <c r="F12153" s="25" t="s">
        <v>34075</v>
      </c>
      <c r="G12153" s="25" t="s">
        <v>674</v>
      </c>
      <c r="H12153" s="25" t="s">
        <v>34076</v>
      </c>
      <c r="I12153" s="25" t="s">
        <v>34077</v>
      </c>
      <c r="J12153" s="25">
        <v>15</v>
      </c>
      <c r="K12153" s="25" t="s">
        <v>10573</v>
      </c>
      <c r="L12153" s="25"/>
      <c r="M12153" s="25"/>
      <c r="N12153" s="25"/>
    </row>
    <row r="12154" spans="1:14" x14ac:dyDescent="0.3">
      <c r="A12154" s="25">
        <v>54</v>
      </c>
      <c r="B12154" s="25">
        <v>41926</v>
      </c>
      <c r="C12154" s="25">
        <v>7</v>
      </c>
      <c r="D12154" s="25">
        <v>115506</v>
      </c>
      <c r="E12154" s="25"/>
      <c r="F12154" s="25" t="s">
        <v>34078</v>
      </c>
      <c r="G12154" s="25" t="s">
        <v>674</v>
      </c>
      <c r="H12154" s="25" t="s">
        <v>34079</v>
      </c>
      <c r="I12154" s="25" t="s">
        <v>34080</v>
      </c>
      <c r="J12154" s="25">
        <v>18</v>
      </c>
      <c r="K12154" s="25" t="s">
        <v>41</v>
      </c>
      <c r="L12154" s="25"/>
      <c r="M12154" s="25"/>
      <c r="N12154" s="25"/>
    </row>
    <row r="12155" spans="1:14" x14ac:dyDescent="0.3">
      <c r="A12155" s="25">
        <v>54</v>
      </c>
      <c r="B12155" s="25">
        <v>41927</v>
      </c>
      <c r="C12155" s="25">
        <v>7</v>
      </c>
      <c r="D12155" s="25">
        <v>95916</v>
      </c>
      <c r="E12155" s="25"/>
      <c r="F12155" s="25" t="s">
        <v>34081</v>
      </c>
      <c r="G12155" s="25" t="s">
        <v>674</v>
      </c>
      <c r="H12155" s="25" t="s">
        <v>34082</v>
      </c>
      <c r="I12155" s="25" t="s">
        <v>34083</v>
      </c>
      <c r="J12155" s="25">
        <v>16</v>
      </c>
      <c r="K12155" s="25" t="s">
        <v>34084</v>
      </c>
      <c r="L12155" s="25"/>
      <c r="M12155" s="25"/>
      <c r="N12155" s="25"/>
    </row>
    <row r="12156" spans="1:14" x14ac:dyDescent="0.3">
      <c r="A12156" s="25">
        <v>54</v>
      </c>
      <c r="B12156" s="25">
        <v>41928</v>
      </c>
      <c r="C12156" s="25">
        <v>7</v>
      </c>
      <c r="D12156" s="25">
        <v>97301</v>
      </c>
      <c r="E12156" s="25"/>
      <c r="F12156" s="25" t="s">
        <v>34085</v>
      </c>
      <c r="G12156" s="25" t="s">
        <v>633</v>
      </c>
      <c r="H12156" s="25" t="s">
        <v>34086</v>
      </c>
      <c r="I12156" s="25" t="s">
        <v>34087</v>
      </c>
      <c r="J12156" s="25">
        <v>18</v>
      </c>
      <c r="K12156" s="25" t="s">
        <v>41</v>
      </c>
      <c r="L12156" s="25"/>
      <c r="M12156" s="25"/>
      <c r="N12156" s="25"/>
    </row>
    <row r="12157" spans="1:14" x14ac:dyDescent="0.3">
      <c r="A12157" s="25">
        <v>54</v>
      </c>
      <c r="B12157" s="25">
        <v>103260</v>
      </c>
      <c r="C12157" s="25">
        <v>7</v>
      </c>
      <c r="D12157" s="25">
        <v>108343</v>
      </c>
      <c r="E12157" s="25"/>
      <c r="F12157" s="25"/>
      <c r="G12157" s="25" t="s">
        <v>16</v>
      </c>
      <c r="H12157" s="25" t="s">
        <v>34088</v>
      </c>
      <c r="I12157" s="25" t="s">
        <v>34089</v>
      </c>
      <c r="J12157" s="25">
        <v>0</v>
      </c>
      <c r="K12157" s="25"/>
      <c r="L12157" s="25"/>
      <c r="M12157" s="25"/>
      <c r="N12157" s="25"/>
    </row>
    <row r="12158" spans="1:14" x14ac:dyDescent="0.3">
      <c r="A12158" s="25">
        <v>54</v>
      </c>
      <c r="B12158" s="25">
        <v>41930</v>
      </c>
      <c r="C12158" s="25">
        <v>7</v>
      </c>
      <c r="D12158" s="25">
        <v>118669</v>
      </c>
      <c r="E12158" s="25"/>
      <c r="F12158" s="25" t="s">
        <v>34090</v>
      </c>
      <c r="G12158" s="25" t="s">
        <v>674</v>
      </c>
      <c r="H12158" s="25" t="s">
        <v>34091</v>
      </c>
      <c r="I12158" s="25" t="s">
        <v>34092</v>
      </c>
      <c r="J12158" s="25">
        <v>15</v>
      </c>
      <c r="K12158" s="25" t="s">
        <v>1688</v>
      </c>
      <c r="L12158" s="25"/>
      <c r="M12158" s="25"/>
      <c r="N12158" s="25"/>
    </row>
    <row r="12159" spans="1:14" x14ac:dyDescent="0.3">
      <c r="A12159" s="25">
        <v>54</v>
      </c>
      <c r="B12159" s="25">
        <v>41931</v>
      </c>
      <c r="C12159" s="25">
        <v>7</v>
      </c>
      <c r="D12159" s="25">
        <v>337696</v>
      </c>
      <c r="E12159" s="25" t="s">
        <v>37</v>
      </c>
      <c r="F12159" s="25" t="s">
        <v>34093</v>
      </c>
      <c r="G12159" s="25" t="s">
        <v>61</v>
      </c>
      <c r="H12159" s="25" t="s">
        <v>34094</v>
      </c>
      <c r="I12159" s="25" t="s">
        <v>34095</v>
      </c>
      <c r="J12159" s="25">
        <v>0</v>
      </c>
      <c r="K12159" s="25"/>
      <c r="L12159" s="25"/>
      <c r="M12159" s="25"/>
      <c r="N12159" s="25"/>
    </row>
    <row r="12160" spans="1:14" x14ac:dyDescent="0.3">
      <c r="A12160" s="25">
        <v>54</v>
      </c>
      <c r="B12160" s="25">
        <v>41932</v>
      </c>
      <c r="C12160" s="25">
        <v>7</v>
      </c>
      <c r="D12160" s="25">
        <v>337170</v>
      </c>
      <c r="E12160" s="25" t="s">
        <v>14</v>
      </c>
      <c r="F12160" s="25" t="s">
        <v>34096</v>
      </c>
      <c r="G12160" s="25" t="s">
        <v>16</v>
      </c>
      <c r="H12160" s="25" t="s">
        <v>34097</v>
      </c>
      <c r="I12160" s="25" t="s">
        <v>34098</v>
      </c>
      <c r="J12160" s="25">
        <v>0</v>
      </c>
      <c r="K12160" s="25"/>
      <c r="L12160" s="25"/>
      <c r="M12160" s="25"/>
      <c r="N12160" s="25"/>
    </row>
    <row r="12161" spans="1:14" x14ac:dyDescent="0.3">
      <c r="A12161" s="25">
        <v>54</v>
      </c>
      <c r="B12161" s="25">
        <v>41933</v>
      </c>
      <c r="C12161" s="25">
        <v>7</v>
      </c>
      <c r="D12161" s="25">
        <v>332752</v>
      </c>
      <c r="E12161" s="25" t="s">
        <v>14</v>
      </c>
      <c r="F12161" s="25" t="s">
        <v>34099</v>
      </c>
      <c r="G12161" s="25" t="s">
        <v>61</v>
      </c>
      <c r="H12161" s="25" t="s">
        <v>34100</v>
      </c>
      <c r="I12161" s="25" t="s">
        <v>34101</v>
      </c>
      <c r="J12161" s="25">
        <v>0</v>
      </c>
      <c r="K12161" s="25"/>
      <c r="L12161" s="25"/>
      <c r="M12161" s="25"/>
      <c r="N12161" s="25"/>
    </row>
    <row r="12162" spans="1:14" x14ac:dyDescent="0.3">
      <c r="A12162" s="25">
        <v>54</v>
      </c>
      <c r="B12162" s="25">
        <v>41934</v>
      </c>
      <c r="C12162" s="25">
        <v>7</v>
      </c>
      <c r="D12162" s="25">
        <v>80866</v>
      </c>
      <c r="E12162" s="25"/>
      <c r="F12162" s="25" t="s">
        <v>34102</v>
      </c>
      <c r="G12162" s="25" t="s">
        <v>674</v>
      </c>
      <c r="H12162" s="25" t="s">
        <v>34103</v>
      </c>
      <c r="I12162" s="25" t="s">
        <v>34104</v>
      </c>
      <c r="J12162" s="25">
        <v>15</v>
      </c>
      <c r="K12162" s="25" t="s">
        <v>267</v>
      </c>
      <c r="L12162" s="25"/>
      <c r="M12162" s="25"/>
      <c r="N12162" s="25"/>
    </row>
    <row r="12163" spans="1:14" x14ac:dyDescent="0.3">
      <c r="A12163" s="25">
        <v>54</v>
      </c>
      <c r="B12163" s="25">
        <v>41935</v>
      </c>
      <c r="C12163" s="25">
        <v>7</v>
      </c>
      <c r="D12163" s="25">
        <v>112238</v>
      </c>
      <c r="E12163" s="25"/>
      <c r="F12163" s="25" t="s">
        <v>34105</v>
      </c>
      <c r="G12163" s="25" t="s">
        <v>633</v>
      </c>
      <c r="H12163" s="25" t="s">
        <v>34106</v>
      </c>
      <c r="I12163" s="25" t="s">
        <v>34107</v>
      </c>
      <c r="J12163" s="25">
        <v>17</v>
      </c>
      <c r="K12163" s="25" t="s">
        <v>34108</v>
      </c>
      <c r="L12163" s="25"/>
      <c r="M12163" s="25"/>
      <c r="N12163" s="25"/>
    </row>
    <row r="12164" spans="1:14" x14ac:dyDescent="0.3">
      <c r="A12164" s="25">
        <v>54</v>
      </c>
      <c r="B12164" s="25">
        <v>41936</v>
      </c>
      <c r="C12164" s="25">
        <v>7</v>
      </c>
      <c r="D12164" s="25">
        <v>332003</v>
      </c>
      <c r="E12164" s="25" t="s">
        <v>14</v>
      </c>
      <c r="F12164" s="25" t="s">
        <v>34109</v>
      </c>
      <c r="G12164" s="25" t="s">
        <v>16</v>
      </c>
      <c r="H12164" s="25" t="s">
        <v>34110</v>
      </c>
      <c r="I12164" s="25" t="s">
        <v>34111</v>
      </c>
      <c r="J12164" s="25">
        <v>16</v>
      </c>
      <c r="K12164" s="25" t="s">
        <v>1669</v>
      </c>
      <c r="L12164" s="25"/>
      <c r="M12164" s="25"/>
      <c r="N12164" s="25"/>
    </row>
    <row r="12165" spans="1:14" x14ac:dyDescent="0.3">
      <c r="A12165" s="25">
        <v>54</v>
      </c>
      <c r="B12165" s="25">
        <v>41937</v>
      </c>
      <c r="C12165" s="25">
        <v>7</v>
      </c>
      <c r="D12165" s="25">
        <v>47815</v>
      </c>
      <c r="E12165" s="25"/>
      <c r="F12165" s="25" t="s">
        <v>34112</v>
      </c>
      <c r="G12165" s="25" t="s">
        <v>633</v>
      </c>
      <c r="H12165" s="25" t="s">
        <v>34113</v>
      </c>
      <c r="I12165" s="25" t="s">
        <v>34114</v>
      </c>
      <c r="J12165" s="25">
        <v>0</v>
      </c>
      <c r="K12165" s="25"/>
      <c r="L12165" s="25"/>
      <c r="M12165" s="25"/>
      <c r="N12165" s="25"/>
    </row>
    <row r="12166" spans="1:14" x14ac:dyDescent="0.3">
      <c r="A12166" s="25">
        <v>54</v>
      </c>
      <c r="B12166" s="25">
        <v>41938</v>
      </c>
      <c r="C12166" s="25">
        <v>7</v>
      </c>
      <c r="D12166" s="25">
        <v>82010</v>
      </c>
      <c r="E12166" s="25"/>
      <c r="F12166" s="25" t="s">
        <v>34115</v>
      </c>
      <c r="G12166" s="25" t="s">
        <v>633</v>
      </c>
      <c r="H12166" s="25" t="s">
        <v>34116</v>
      </c>
      <c r="I12166" s="25" t="s">
        <v>34117</v>
      </c>
      <c r="J12166" s="25">
        <v>17</v>
      </c>
      <c r="K12166" s="25" t="s">
        <v>7305</v>
      </c>
      <c r="L12166" s="25"/>
      <c r="M12166" s="25"/>
      <c r="N12166" s="25"/>
    </row>
    <row r="12167" spans="1:14" x14ac:dyDescent="0.3">
      <c r="A12167" s="25">
        <v>54</v>
      </c>
      <c r="B12167" s="25">
        <v>41939</v>
      </c>
      <c r="C12167" s="25">
        <v>7</v>
      </c>
      <c r="D12167" s="25">
        <v>77043</v>
      </c>
      <c r="E12167" s="25"/>
      <c r="F12167" s="25" t="s">
        <v>34118</v>
      </c>
      <c r="G12167" s="25" t="s">
        <v>674</v>
      </c>
      <c r="H12167" s="25" t="s">
        <v>34119</v>
      </c>
      <c r="I12167" s="25" t="s">
        <v>34120</v>
      </c>
      <c r="J12167" s="25">
        <v>16</v>
      </c>
      <c r="K12167" s="25" t="s">
        <v>34121</v>
      </c>
      <c r="L12167" s="25"/>
      <c r="M12167" s="25"/>
      <c r="N12167" s="25"/>
    </row>
    <row r="12168" spans="1:14" x14ac:dyDescent="0.3">
      <c r="A12168" s="25">
        <v>54</v>
      </c>
      <c r="B12168" s="25">
        <v>41940</v>
      </c>
      <c r="C12168" s="25">
        <v>7</v>
      </c>
      <c r="D12168" s="25">
        <v>332744</v>
      </c>
      <c r="E12168" s="25" t="s">
        <v>14</v>
      </c>
      <c r="F12168" s="25" t="s">
        <v>34122</v>
      </c>
      <c r="G12168" s="25" t="s">
        <v>534</v>
      </c>
      <c r="H12168" s="25" t="s">
        <v>34123</v>
      </c>
      <c r="I12168" s="25" t="s">
        <v>34124</v>
      </c>
      <c r="J12168" s="25">
        <v>0</v>
      </c>
      <c r="K12168" s="25"/>
      <c r="L12168" s="25"/>
      <c r="M12168" s="25"/>
      <c r="N12168" s="25"/>
    </row>
    <row r="12169" spans="1:14" x14ac:dyDescent="0.3">
      <c r="A12169" s="25">
        <v>54</v>
      </c>
      <c r="B12169" s="25">
        <v>41941</v>
      </c>
      <c r="C12169" s="25">
        <v>7</v>
      </c>
      <c r="D12169" s="25">
        <v>93802</v>
      </c>
      <c r="E12169" s="25"/>
      <c r="F12169" s="25" t="s">
        <v>34125</v>
      </c>
      <c r="G12169" s="25" t="s">
        <v>633</v>
      </c>
      <c r="H12169" s="25" t="s">
        <v>34126</v>
      </c>
      <c r="I12169" s="25" t="s">
        <v>34127</v>
      </c>
      <c r="J12169" s="25">
        <v>16</v>
      </c>
      <c r="K12169" s="25" t="s">
        <v>3363</v>
      </c>
      <c r="L12169" s="25"/>
      <c r="M12169" s="25"/>
      <c r="N12169" s="25"/>
    </row>
    <row r="12170" spans="1:14" x14ac:dyDescent="0.3">
      <c r="A12170" s="25">
        <v>54</v>
      </c>
      <c r="B12170" s="25">
        <v>41942</v>
      </c>
      <c r="C12170" s="25">
        <v>7</v>
      </c>
      <c r="D12170" s="25">
        <v>64140</v>
      </c>
      <c r="E12170" s="25"/>
      <c r="F12170" s="25" t="s">
        <v>34128</v>
      </c>
      <c r="G12170" s="25" t="s">
        <v>633</v>
      </c>
      <c r="H12170" s="25" t="s">
        <v>34129</v>
      </c>
      <c r="I12170" s="25" t="s">
        <v>34130</v>
      </c>
      <c r="J12170" s="25">
        <v>0</v>
      </c>
      <c r="K12170" s="25"/>
      <c r="L12170" s="25"/>
      <c r="M12170" s="25"/>
      <c r="N12170" s="25"/>
    </row>
    <row r="12171" spans="1:14" x14ac:dyDescent="0.3">
      <c r="A12171" s="25">
        <v>54</v>
      </c>
      <c r="B12171" s="25">
        <v>41943</v>
      </c>
      <c r="C12171" s="25">
        <v>7</v>
      </c>
      <c r="D12171" s="25">
        <v>136901</v>
      </c>
      <c r="E12171" s="25"/>
      <c r="F12171" s="25" t="s">
        <v>30468</v>
      </c>
      <c r="G12171" s="25" t="s">
        <v>633</v>
      </c>
      <c r="H12171" s="25" t="s">
        <v>30469</v>
      </c>
      <c r="I12171" s="25" t="s">
        <v>34131</v>
      </c>
      <c r="J12171" s="25">
        <v>17</v>
      </c>
      <c r="K12171" s="25" t="s">
        <v>3895</v>
      </c>
      <c r="L12171" s="25"/>
      <c r="M12171" s="25"/>
      <c r="N12171" s="25"/>
    </row>
    <row r="12172" spans="1:14" x14ac:dyDescent="0.3">
      <c r="A12172" s="25">
        <v>54</v>
      </c>
      <c r="B12172" s="25">
        <v>41944</v>
      </c>
      <c r="C12172" s="25">
        <v>7</v>
      </c>
      <c r="D12172" s="25">
        <v>66149</v>
      </c>
      <c r="E12172" s="25"/>
      <c r="F12172" s="25" t="s">
        <v>34132</v>
      </c>
      <c r="G12172" s="25" t="s">
        <v>674</v>
      </c>
      <c r="H12172" s="25" t="s">
        <v>34133</v>
      </c>
      <c r="I12172" s="25" t="s">
        <v>34134</v>
      </c>
      <c r="J12172" s="25">
        <v>15</v>
      </c>
      <c r="K12172" s="25" t="s">
        <v>34135</v>
      </c>
      <c r="L12172" s="25"/>
      <c r="M12172" s="25"/>
      <c r="N12172" s="25"/>
    </row>
    <row r="12173" spans="1:14" x14ac:dyDescent="0.3">
      <c r="A12173" s="25">
        <v>54</v>
      </c>
      <c r="B12173" s="25">
        <v>41945</v>
      </c>
      <c r="C12173" s="25">
        <v>7</v>
      </c>
      <c r="D12173" s="25">
        <v>39759</v>
      </c>
      <c r="E12173" s="25"/>
      <c r="F12173" s="25" t="s">
        <v>34136</v>
      </c>
      <c r="G12173" s="25" t="s">
        <v>674</v>
      </c>
      <c r="H12173" s="25" t="s">
        <v>34137</v>
      </c>
      <c r="I12173" s="25" t="s">
        <v>34138</v>
      </c>
      <c r="J12173" s="25">
        <v>15</v>
      </c>
      <c r="K12173" s="25"/>
      <c r="L12173" s="25"/>
      <c r="M12173" s="25"/>
      <c r="N12173" s="25"/>
    </row>
    <row r="12174" spans="1:14" x14ac:dyDescent="0.3">
      <c r="A12174" s="25">
        <v>54</v>
      </c>
      <c r="B12174" s="25">
        <v>41946</v>
      </c>
      <c r="C12174" s="25">
        <v>7</v>
      </c>
      <c r="D12174" s="25">
        <v>125777</v>
      </c>
      <c r="E12174" s="25"/>
      <c r="F12174" s="25" t="s">
        <v>34139</v>
      </c>
      <c r="G12174" s="25" t="s">
        <v>674</v>
      </c>
      <c r="H12174" s="25" t="s">
        <v>34140</v>
      </c>
      <c r="I12174" s="25" t="s">
        <v>34141</v>
      </c>
      <c r="J12174" s="25">
        <v>16</v>
      </c>
      <c r="K12174" s="25" t="s">
        <v>465</v>
      </c>
      <c r="L12174" s="25"/>
      <c r="M12174" s="25"/>
      <c r="N12174" s="25"/>
    </row>
    <row r="12175" spans="1:14" x14ac:dyDescent="0.3">
      <c r="A12175" s="25">
        <v>54</v>
      </c>
      <c r="B12175" s="25">
        <v>41947</v>
      </c>
      <c r="C12175" s="25">
        <v>7</v>
      </c>
      <c r="D12175" s="25">
        <v>78553</v>
      </c>
      <c r="E12175" s="25"/>
      <c r="F12175" s="25" t="s">
        <v>34142</v>
      </c>
      <c r="G12175" s="25" t="s">
        <v>633</v>
      </c>
      <c r="H12175" s="25" t="s">
        <v>34143</v>
      </c>
      <c r="I12175" s="25" t="s">
        <v>34144</v>
      </c>
      <c r="J12175" s="25">
        <v>17</v>
      </c>
      <c r="K12175" s="25" t="s">
        <v>34145</v>
      </c>
      <c r="L12175" s="25"/>
      <c r="M12175" s="25"/>
      <c r="N12175" s="25"/>
    </row>
    <row r="12176" spans="1:14" x14ac:dyDescent="0.3">
      <c r="A12176" s="25">
        <v>54</v>
      </c>
      <c r="B12176" s="25">
        <v>41948</v>
      </c>
      <c r="C12176" s="25">
        <v>7</v>
      </c>
      <c r="D12176" s="25">
        <v>143745</v>
      </c>
      <c r="E12176" s="25"/>
      <c r="F12176" s="25" t="s">
        <v>34146</v>
      </c>
      <c r="G12176" s="25" t="s">
        <v>633</v>
      </c>
      <c r="H12176" s="25" t="s">
        <v>34147</v>
      </c>
      <c r="I12176" s="25" t="s">
        <v>34148</v>
      </c>
      <c r="J12176" s="25">
        <v>18</v>
      </c>
      <c r="K12176" s="25" t="s">
        <v>3216</v>
      </c>
      <c r="L12176" s="25"/>
      <c r="M12176" s="25"/>
      <c r="N12176" s="25"/>
    </row>
    <row r="12177" spans="1:14" x14ac:dyDescent="0.3">
      <c r="A12177" s="25">
        <v>54</v>
      </c>
      <c r="B12177" s="25">
        <v>41949</v>
      </c>
      <c r="C12177" s="25">
        <v>7</v>
      </c>
      <c r="D12177" s="25">
        <v>344664</v>
      </c>
      <c r="E12177" s="25" t="s">
        <v>282</v>
      </c>
      <c r="F12177" s="25" t="s">
        <v>34149</v>
      </c>
      <c r="G12177" s="25" t="s">
        <v>61</v>
      </c>
      <c r="H12177" s="25" t="s">
        <v>34150</v>
      </c>
      <c r="I12177" s="25" t="s">
        <v>34151</v>
      </c>
      <c r="J12177" s="25">
        <v>12</v>
      </c>
      <c r="K12177" s="25" t="s">
        <v>3358</v>
      </c>
      <c r="L12177" s="25"/>
      <c r="M12177" s="25"/>
      <c r="N12177" s="25"/>
    </row>
    <row r="12178" spans="1:14" x14ac:dyDescent="0.3">
      <c r="A12178" s="25">
        <v>54</v>
      </c>
      <c r="B12178" s="25">
        <v>41950</v>
      </c>
      <c r="C12178" s="25">
        <v>7</v>
      </c>
      <c r="D12178" s="25">
        <v>332738</v>
      </c>
      <c r="E12178" s="25" t="s">
        <v>14</v>
      </c>
      <c r="F12178" s="25" t="s">
        <v>34152</v>
      </c>
      <c r="G12178" s="25" t="s">
        <v>61</v>
      </c>
      <c r="H12178" s="25" t="s">
        <v>34153</v>
      </c>
      <c r="I12178" s="25" t="s">
        <v>34154</v>
      </c>
      <c r="J12178" s="25">
        <v>0</v>
      </c>
      <c r="K12178" s="25"/>
      <c r="L12178" s="25"/>
      <c r="M12178" s="25"/>
      <c r="N12178" s="25"/>
    </row>
    <row r="12179" spans="1:14" x14ac:dyDescent="0.3">
      <c r="A12179" s="25">
        <v>54</v>
      </c>
      <c r="B12179" s="25">
        <v>41951</v>
      </c>
      <c r="C12179" s="25">
        <v>7</v>
      </c>
      <c r="D12179" s="25">
        <v>104806</v>
      </c>
      <c r="E12179" s="25"/>
      <c r="F12179" s="25" t="s">
        <v>34155</v>
      </c>
      <c r="G12179" s="25" t="s">
        <v>674</v>
      </c>
      <c r="H12179" s="25" t="s">
        <v>34156</v>
      </c>
      <c r="I12179" s="25" t="s">
        <v>34157</v>
      </c>
      <c r="J12179" s="25">
        <v>15</v>
      </c>
      <c r="K12179" s="25" t="s">
        <v>34158</v>
      </c>
      <c r="L12179" s="25"/>
      <c r="M12179" s="25"/>
      <c r="N12179" s="25"/>
    </row>
    <row r="12180" spans="1:14" x14ac:dyDescent="0.3">
      <c r="A12180" s="25">
        <v>54</v>
      </c>
      <c r="B12180" s="25">
        <v>41952</v>
      </c>
      <c r="C12180" s="25">
        <v>7</v>
      </c>
      <c r="D12180" s="25">
        <v>327937</v>
      </c>
      <c r="E12180" s="25"/>
      <c r="F12180" s="25" t="s">
        <v>34159</v>
      </c>
      <c r="G12180" s="25" t="s">
        <v>61</v>
      </c>
      <c r="H12180" s="25" t="s">
        <v>34160</v>
      </c>
      <c r="I12180" s="25" t="s">
        <v>34161</v>
      </c>
      <c r="J12180" s="25">
        <v>0</v>
      </c>
      <c r="K12180" s="25" t="s">
        <v>517</v>
      </c>
      <c r="L12180" s="25"/>
      <c r="M12180" s="25"/>
      <c r="N12180" s="25"/>
    </row>
    <row r="12181" spans="1:14" x14ac:dyDescent="0.3">
      <c r="A12181" s="25">
        <v>54</v>
      </c>
      <c r="B12181" s="25">
        <v>41953</v>
      </c>
      <c r="C12181" s="25">
        <v>7</v>
      </c>
      <c r="D12181" s="25">
        <v>343940</v>
      </c>
      <c r="E12181" s="25" t="s">
        <v>37</v>
      </c>
      <c r="F12181" s="25" t="s">
        <v>34162</v>
      </c>
      <c r="G12181" s="25" t="s">
        <v>421</v>
      </c>
      <c r="H12181" s="25" t="s">
        <v>34163</v>
      </c>
      <c r="I12181" s="25" t="s">
        <v>34164</v>
      </c>
      <c r="J12181" s="25">
        <v>0</v>
      </c>
      <c r="K12181" s="25" t="s">
        <v>517</v>
      </c>
      <c r="L12181" s="25"/>
      <c r="M12181" s="25"/>
      <c r="N12181" s="25"/>
    </row>
    <row r="12182" spans="1:14" x14ac:dyDescent="0.3">
      <c r="A12182" s="25">
        <v>54</v>
      </c>
      <c r="B12182" s="25">
        <v>41954</v>
      </c>
      <c r="C12182" s="25">
        <v>7</v>
      </c>
      <c r="D12182" s="25">
        <v>68178</v>
      </c>
      <c r="E12182" s="25"/>
      <c r="F12182" s="25" t="s">
        <v>34165</v>
      </c>
      <c r="G12182" s="25" t="s">
        <v>633</v>
      </c>
      <c r="H12182" s="25" t="s">
        <v>34166</v>
      </c>
      <c r="I12182" s="25" t="s">
        <v>34167</v>
      </c>
      <c r="J12182" s="25">
        <v>17</v>
      </c>
      <c r="K12182" s="25"/>
      <c r="L12182" s="25"/>
      <c r="M12182" s="25"/>
      <c r="N12182" s="25"/>
    </row>
    <row r="12183" spans="1:14" x14ac:dyDescent="0.3">
      <c r="A12183" s="25">
        <v>54</v>
      </c>
      <c r="B12183" s="25">
        <v>41955</v>
      </c>
      <c r="C12183" s="25">
        <v>7</v>
      </c>
      <c r="D12183" s="25">
        <v>70148</v>
      </c>
      <c r="E12183" s="25"/>
      <c r="F12183" s="25" t="s">
        <v>34168</v>
      </c>
      <c r="G12183" s="25" t="s">
        <v>633</v>
      </c>
      <c r="H12183" s="25" t="s">
        <v>34169</v>
      </c>
      <c r="I12183" s="25" t="s">
        <v>34170</v>
      </c>
      <c r="J12183" s="25">
        <v>0</v>
      </c>
      <c r="K12183" s="25" t="s">
        <v>6550</v>
      </c>
      <c r="L12183" s="25"/>
      <c r="M12183" s="25"/>
      <c r="N12183" s="25"/>
    </row>
    <row r="12184" spans="1:14" x14ac:dyDescent="0.3">
      <c r="A12184" s="25">
        <v>54</v>
      </c>
      <c r="B12184" s="25">
        <v>41956</v>
      </c>
      <c r="C12184" s="25">
        <v>7</v>
      </c>
      <c r="D12184" s="25">
        <v>343938</v>
      </c>
      <c r="E12184" s="25" t="s">
        <v>37</v>
      </c>
      <c r="F12184" s="25" t="s">
        <v>34171</v>
      </c>
      <c r="G12184" s="25" t="s">
        <v>61</v>
      </c>
      <c r="H12184" s="25" t="s">
        <v>34172</v>
      </c>
      <c r="I12184" s="25" t="s">
        <v>34173</v>
      </c>
      <c r="J12184" s="25">
        <v>0</v>
      </c>
      <c r="K12184" s="25" t="s">
        <v>517</v>
      </c>
      <c r="L12184" s="25"/>
      <c r="M12184" s="25"/>
      <c r="N12184" s="25"/>
    </row>
    <row r="12185" spans="1:14" x14ac:dyDescent="0.3">
      <c r="A12185" s="25">
        <v>54</v>
      </c>
      <c r="B12185" s="25">
        <v>41957</v>
      </c>
      <c r="C12185" s="25">
        <v>7</v>
      </c>
      <c r="D12185" s="25">
        <v>76199</v>
      </c>
      <c r="E12185" s="25"/>
      <c r="F12185" s="25" t="s">
        <v>34174</v>
      </c>
      <c r="G12185" s="25" t="s">
        <v>674</v>
      </c>
      <c r="H12185" s="25" t="s">
        <v>34175</v>
      </c>
      <c r="I12185" s="25" t="s">
        <v>34176</v>
      </c>
      <c r="J12185" s="25">
        <v>16</v>
      </c>
      <c r="K12185" s="25" t="s">
        <v>3165</v>
      </c>
      <c r="L12185" s="25"/>
      <c r="M12185" s="25"/>
      <c r="N12185" s="25"/>
    </row>
    <row r="12186" spans="1:14" x14ac:dyDescent="0.3">
      <c r="A12186" s="25">
        <v>54</v>
      </c>
      <c r="B12186" s="25">
        <v>41958</v>
      </c>
      <c r="C12186" s="25">
        <v>7</v>
      </c>
      <c r="D12186" s="25">
        <v>70528</v>
      </c>
      <c r="E12186" s="25"/>
      <c r="F12186" s="25" t="s">
        <v>34177</v>
      </c>
      <c r="G12186" s="25" t="s">
        <v>674</v>
      </c>
      <c r="H12186" s="25" t="s">
        <v>34178</v>
      </c>
      <c r="I12186" s="25" t="s">
        <v>34179</v>
      </c>
      <c r="J12186" s="25">
        <v>0</v>
      </c>
      <c r="K12186" s="25" t="s">
        <v>6550</v>
      </c>
      <c r="L12186" s="25"/>
      <c r="M12186" s="25"/>
      <c r="N12186" s="25"/>
    </row>
    <row r="12187" spans="1:14" x14ac:dyDescent="0.3">
      <c r="A12187" s="25">
        <v>54</v>
      </c>
      <c r="B12187" s="25">
        <v>41959</v>
      </c>
      <c r="C12187" s="25">
        <v>7</v>
      </c>
      <c r="D12187" s="25">
        <v>343936</v>
      </c>
      <c r="E12187" s="25" t="s">
        <v>37</v>
      </c>
      <c r="F12187" s="25" t="s">
        <v>34180</v>
      </c>
      <c r="G12187" s="25" t="s">
        <v>166</v>
      </c>
      <c r="H12187" s="25" t="s">
        <v>34181</v>
      </c>
      <c r="I12187" s="25" t="s">
        <v>34182</v>
      </c>
      <c r="J12187" s="25">
        <v>0</v>
      </c>
      <c r="K12187" s="25" t="s">
        <v>409</v>
      </c>
      <c r="L12187" s="25"/>
      <c r="M12187" s="25"/>
      <c r="N12187" s="25"/>
    </row>
    <row r="12188" spans="1:14" x14ac:dyDescent="0.3">
      <c r="A12188" s="25">
        <v>54</v>
      </c>
      <c r="B12188" s="25">
        <v>41960</v>
      </c>
      <c r="C12188" s="25">
        <v>7</v>
      </c>
      <c r="D12188" s="25">
        <v>76970</v>
      </c>
      <c r="E12188" s="25"/>
      <c r="F12188" s="25" t="s">
        <v>34183</v>
      </c>
      <c r="G12188" s="25" t="s">
        <v>633</v>
      </c>
      <c r="H12188" s="25" t="s">
        <v>34184</v>
      </c>
      <c r="I12188" s="25" t="s">
        <v>34185</v>
      </c>
      <c r="J12188" s="25">
        <v>0</v>
      </c>
      <c r="K12188" s="25" t="s">
        <v>6550</v>
      </c>
      <c r="L12188" s="25"/>
      <c r="M12188" s="25"/>
      <c r="N12188" s="25"/>
    </row>
    <row r="12189" spans="1:14" x14ac:dyDescent="0.3">
      <c r="A12189" s="25">
        <v>54</v>
      </c>
      <c r="B12189" s="25">
        <v>41961</v>
      </c>
      <c r="C12189" s="25">
        <v>7</v>
      </c>
      <c r="D12189" s="25">
        <v>332732</v>
      </c>
      <c r="E12189" s="25" t="s">
        <v>14</v>
      </c>
      <c r="F12189" s="25" t="s">
        <v>34186</v>
      </c>
      <c r="G12189" s="25" t="s">
        <v>16</v>
      </c>
      <c r="H12189" s="25" t="s">
        <v>34187</v>
      </c>
      <c r="I12189" s="25" t="s">
        <v>34188</v>
      </c>
      <c r="J12189" s="25">
        <v>14</v>
      </c>
      <c r="K12189" s="25"/>
      <c r="L12189" s="25"/>
      <c r="M12189" s="25"/>
      <c r="N12189" s="25"/>
    </row>
    <row r="12190" spans="1:14" x14ac:dyDescent="0.3">
      <c r="A12190" s="25">
        <v>54</v>
      </c>
      <c r="B12190" s="25">
        <v>41962</v>
      </c>
      <c r="C12190" s="25">
        <v>7</v>
      </c>
      <c r="D12190" s="25">
        <v>74263</v>
      </c>
      <c r="E12190" s="25"/>
      <c r="F12190" s="25" t="s">
        <v>34189</v>
      </c>
      <c r="G12190" s="25" t="s">
        <v>633</v>
      </c>
      <c r="H12190" s="25" t="s">
        <v>34190</v>
      </c>
      <c r="I12190" s="25" t="s">
        <v>34191</v>
      </c>
      <c r="J12190" s="25">
        <v>0</v>
      </c>
      <c r="K12190" s="25" t="s">
        <v>6550</v>
      </c>
      <c r="L12190" s="25"/>
      <c r="M12190" s="25"/>
      <c r="N12190" s="25"/>
    </row>
    <row r="12191" spans="1:14" x14ac:dyDescent="0.3">
      <c r="A12191" s="25">
        <v>54</v>
      </c>
      <c r="B12191" s="25">
        <v>41963</v>
      </c>
      <c r="C12191" s="25">
        <v>7</v>
      </c>
      <c r="D12191" s="25">
        <v>110704</v>
      </c>
      <c r="E12191" s="25"/>
      <c r="F12191" s="25" t="s">
        <v>34192</v>
      </c>
      <c r="G12191" s="25" t="s">
        <v>674</v>
      </c>
      <c r="H12191" s="25" t="s">
        <v>34192</v>
      </c>
      <c r="I12191" s="25" t="s">
        <v>34193</v>
      </c>
      <c r="J12191" s="25">
        <v>0</v>
      </c>
      <c r="K12191" s="25"/>
      <c r="L12191" s="25"/>
      <c r="M12191" s="25"/>
      <c r="N12191" s="25"/>
    </row>
    <row r="12192" spans="1:14" x14ac:dyDescent="0.3">
      <c r="A12192" s="25">
        <v>54</v>
      </c>
      <c r="B12192" s="25">
        <v>41964</v>
      </c>
      <c r="C12192" s="25">
        <v>7</v>
      </c>
      <c r="D12192" s="25">
        <v>332165</v>
      </c>
      <c r="E12192" s="25" t="s">
        <v>14</v>
      </c>
      <c r="F12192" s="25" t="s">
        <v>34194</v>
      </c>
      <c r="G12192" s="25" t="s">
        <v>16</v>
      </c>
      <c r="H12192" s="25" t="s">
        <v>34195</v>
      </c>
      <c r="I12192" s="25" t="s">
        <v>34196</v>
      </c>
      <c r="J12192" s="25">
        <v>15</v>
      </c>
      <c r="K12192" s="25" t="s">
        <v>2934</v>
      </c>
      <c r="L12192" s="25"/>
      <c r="M12192" s="25"/>
      <c r="N12192" s="25"/>
    </row>
    <row r="12193" spans="1:14" x14ac:dyDescent="0.3">
      <c r="A12193" s="25">
        <v>54</v>
      </c>
      <c r="B12193" s="25">
        <v>41965</v>
      </c>
      <c r="C12193" s="25">
        <v>7</v>
      </c>
      <c r="D12193" s="25">
        <v>63220</v>
      </c>
      <c r="E12193" s="25" t="s">
        <v>14</v>
      </c>
      <c r="F12193" s="25" t="s">
        <v>34197</v>
      </c>
      <c r="G12193" s="25" t="s">
        <v>16</v>
      </c>
      <c r="H12193" s="25" t="s">
        <v>34198</v>
      </c>
      <c r="I12193" s="25" t="s">
        <v>34199</v>
      </c>
      <c r="J12193" s="25">
        <v>16</v>
      </c>
      <c r="K12193" s="25" t="s">
        <v>2934</v>
      </c>
      <c r="L12193" s="25"/>
      <c r="M12193" s="25"/>
      <c r="N12193" s="25"/>
    </row>
    <row r="12194" spans="1:14" x14ac:dyDescent="0.3">
      <c r="A12194" s="25">
        <v>54</v>
      </c>
      <c r="B12194" s="25">
        <v>41966</v>
      </c>
      <c r="C12194" s="25">
        <v>7</v>
      </c>
      <c r="D12194" s="25">
        <v>332724</v>
      </c>
      <c r="E12194" s="25" t="s">
        <v>14</v>
      </c>
      <c r="F12194" s="25" t="s">
        <v>34200</v>
      </c>
      <c r="G12194" s="25" t="s">
        <v>16</v>
      </c>
      <c r="H12194" s="25" t="s">
        <v>34201</v>
      </c>
      <c r="I12194" s="25" t="s">
        <v>34202</v>
      </c>
      <c r="J12194" s="25">
        <v>15</v>
      </c>
      <c r="K12194" s="25"/>
      <c r="L12194" s="25"/>
      <c r="M12194" s="25"/>
      <c r="N12194" s="25"/>
    </row>
    <row r="12195" spans="1:14" x14ac:dyDescent="0.3">
      <c r="A12195" s="25">
        <v>54</v>
      </c>
      <c r="B12195" s="25">
        <v>41967</v>
      </c>
      <c r="C12195" s="25">
        <v>7</v>
      </c>
      <c r="D12195" s="25">
        <v>165376</v>
      </c>
      <c r="E12195" s="25"/>
      <c r="F12195" s="25" t="s">
        <v>34203</v>
      </c>
      <c r="G12195" s="25" t="s">
        <v>633</v>
      </c>
      <c r="H12195" s="25" t="s">
        <v>34204</v>
      </c>
      <c r="I12195" s="25" t="s">
        <v>34205</v>
      </c>
      <c r="J12195" s="25">
        <v>0</v>
      </c>
      <c r="K12195" s="25" t="s">
        <v>267</v>
      </c>
      <c r="L12195" s="25"/>
      <c r="M12195" s="25"/>
      <c r="N12195" s="25"/>
    </row>
    <row r="12196" spans="1:14" x14ac:dyDescent="0.3">
      <c r="A12196" s="25">
        <v>54</v>
      </c>
      <c r="B12196" s="25">
        <v>41968</v>
      </c>
      <c r="C12196" s="25">
        <v>7</v>
      </c>
      <c r="D12196" s="25">
        <v>71287</v>
      </c>
      <c r="E12196" s="25"/>
      <c r="F12196" s="25" t="s">
        <v>34206</v>
      </c>
      <c r="G12196" s="25" t="s">
        <v>633</v>
      </c>
      <c r="H12196" s="25" t="s">
        <v>34207</v>
      </c>
      <c r="I12196" s="25" t="s">
        <v>34208</v>
      </c>
      <c r="J12196" s="25">
        <v>21</v>
      </c>
      <c r="K12196" s="25" t="s">
        <v>9281</v>
      </c>
      <c r="L12196" s="25"/>
      <c r="M12196" s="25"/>
      <c r="N12196" s="25"/>
    </row>
    <row r="12197" spans="1:14" x14ac:dyDescent="0.3">
      <c r="A12197" s="25">
        <v>54</v>
      </c>
      <c r="B12197" s="25">
        <v>41969</v>
      </c>
      <c r="C12197" s="25">
        <v>7</v>
      </c>
      <c r="D12197" s="25">
        <v>332137</v>
      </c>
      <c r="E12197" s="25" t="s">
        <v>14</v>
      </c>
      <c r="F12197" s="25" t="s">
        <v>34209</v>
      </c>
      <c r="G12197" s="25" t="s">
        <v>16</v>
      </c>
      <c r="H12197" s="25" t="s">
        <v>34210</v>
      </c>
      <c r="I12197" s="25" t="s">
        <v>34211</v>
      </c>
      <c r="J12197" s="25">
        <v>15</v>
      </c>
      <c r="K12197" s="25" t="s">
        <v>8102</v>
      </c>
      <c r="L12197" s="25"/>
      <c r="M12197" s="25"/>
      <c r="N12197" s="25"/>
    </row>
    <row r="12198" spans="1:14" x14ac:dyDescent="0.3">
      <c r="A12198" s="25">
        <v>54</v>
      </c>
      <c r="B12198" s="25">
        <v>41970</v>
      </c>
      <c r="C12198" s="25">
        <v>7</v>
      </c>
      <c r="D12198" s="25">
        <v>338100</v>
      </c>
      <c r="E12198" s="25" t="s">
        <v>37</v>
      </c>
      <c r="F12198" s="25" t="s">
        <v>34212</v>
      </c>
      <c r="G12198" s="25" t="s">
        <v>112</v>
      </c>
      <c r="H12198" s="25" t="s">
        <v>34213</v>
      </c>
      <c r="I12198" s="25" t="s">
        <v>34214</v>
      </c>
      <c r="J12198" s="25">
        <v>0</v>
      </c>
      <c r="K12198" s="25"/>
      <c r="L12198" s="25"/>
      <c r="M12198" s="25"/>
      <c r="N12198" s="25"/>
    </row>
    <row r="12199" spans="1:14" x14ac:dyDescent="0.3">
      <c r="A12199" s="25">
        <v>54</v>
      </c>
      <c r="B12199" s="25">
        <v>41971</v>
      </c>
      <c r="C12199" s="25">
        <v>7</v>
      </c>
      <c r="D12199" s="25">
        <v>62911</v>
      </c>
      <c r="E12199" s="25"/>
      <c r="F12199" s="25" t="s">
        <v>34215</v>
      </c>
      <c r="G12199" s="25" t="s">
        <v>633</v>
      </c>
      <c r="H12199" s="25" t="s">
        <v>34216</v>
      </c>
      <c r="I12199" s="25" t="s">
        <v>34217</v>
      </c>
      <c r="J12199" s="25">
        <v>0</v>
      </c>
      <c r="K12199" s="25"/>
      <c r="L12199" s="25"/>
      <c r="M12199" s="25"/>
      <c r="N12199" s="25"/>
    </row>
    <row r="12200" spans="1:14" x14ac:dyDescent="0.3">
      <c r="A12200" s="25">
        <v>54</v>
      </c>
      <c r="B12200" s="25">
        <v>41972</v>
      </c>
      <c r="C12200" s="25">
        <v>7</v>
      </c>
      <c r="D12200" s="25">
        <v>338113</v>
      </c>
      <c r="E12200" s="25" t="s">
        <v>37</v>
      </c>
      <c r="F12200" s="25" t="s">
        <v>34218</v>
      </c>
      <c r="G12200" s="25" t="s">
        <v>112</v>
      </c>
      <c r="H12200" s="25" t="s">
        <v>34219</v>
      </c>
      <c r="I12200" s="25" t="s">
        <v>34220</v>
      </c>
      <c r="J12200" s="25">
        <v>0</v>
      </c>
      <c r="K12200" s="25"/>
      <c r="L12200" s="25"/>
      <c r="M12200" s="25"/>
      <c r="N12200" s="25"/>
    </row>
    <row r="12201" spans="1:14" x14ac:dyDescent="0.3">
      <c r="A12201" s="25">
        <v>54</v>
      </c>
      <c r="B12201" s="25">
        <v>41973</v>
      </c>
      <c r="C12201" s="25">
        <v>7</v>
      </c>
      <c r="D12201" s="25">
        <v>41986</v>
      </c>
      <c r="E12201" s="25"/>
      <c r="F12201" s="25" t="s">
        <v>34221</v>
      </c>
      <c r="G12201" s="25" t="s">
        <v>633</v>
      </c>
      <c r="H12201" s="25" t="s">
        <v>34222</v>
      </c>
      <c r="I12201" s="25" t="s">
        <v>34223</v>
      </c>
      <c r="J12201" s="25">
        <v>14</v>
      </c>
      <c r="K12201" s="25"/>
      <c r="L12201" s="25"/>
      <c r="M12201" s="25"/>
      <c r="N12201" s="25"/>
    </row>
    <row r="12202" spans="1:14" x14ac:dyDescent="0.3">
      <c r="A12202" s="25">
        <v>54</v>
      </c>
      <c r="B12202" s="25">
        <v>41974</v>
      </c>
      <c r="C12202" s="25">
        <v>7</v>
      </c>
      <c r="D12202" s="25">
        <v>331981</v>
      </c>
      <c r="E12202" s="25" t="s">
        <v>14</v>
      </c>
      <c r="F12202" s="25" t="s">
        <v>34224</v>
      </c>
      <c r="G12202" s="25" t="s">
        <v>16</v>
      </c>
      <c r="H12202" s="25" t="s">
        <v>34225</v>
      </c>
      <c r="I12202" s="25" t="s">
        <v>34226</v>
      </c>
      <c r="J12202" s="25">
        <v>15</v>
      </c>
      <c r="K12202" s="25" t="s">
        <v>1669</v>
      </c>
      <c r="L12202" s="25"/>
      <c r="M12202" s="25"/>
      <c r="N12202" s="25"/>
    </row>
    <row r="12203" spans="1:14" x14ac:dyDescent="0.3">
      <c r="A12203" s="25">
        <v>54</v>
      </c>
      <c r="B12203" s="25">
        <v>41975</v>
      </c>
      <c r="C12203" s="25">
        <v>7</v>
      </c>
      <c r="D12203" s="25">
        <v>343184</v>
      </c>
      <c r="E12203" s="25" t="s">
        <v>37</v>
      </c>
      <c r="F12203" s="25" t="s">
        <v>34227</v>
      </c>
      <c r="G12203" s="25" t="s">
        <v>674</v>
      </c>
      <c r="H12203" s="25" t="s">
        <v>34228</v>
      </c>
      <c r="I12203" s="25" t="s">
        <v>34229</v>
      </c>
      <c r="J12203" s="25">
        <v>0</v>
      </c>
      <c r="K12203" s="25"/>
      <c r="L12203" s="25"/>
      <c r="M12203" s="25"/>
      <c r="N12203" s="25"/>
    </row>
    <row r="12204" spans="1:14" x14ac:dyDescent="0.3">
      <c r="A12204" s="25">
        <v>54</v>
      </c>
      <c r="B12204" s="25">
        <v>41976</v>
      </c>
      <c r="C12204" s="25">
        <v>7</v>
      </c>
      <c r="D12204" s="25">
        <v>332713</v>
      </c>
      <c r="E12204" s="25" t="s">
        <v>14</v>
      </c>
      <c r="F12204" s="25" t="s">
        <v>34230</v>
      </c>
      <c r="G12204" s="25" t="s">
        <v>16</v>
      </c>
      <c r="H12204" s="25" t="s">
        <v>34231</v>
      </c>
      <c r="I12204" s="25" t="s">
        <v>34232</v>
      </c>
      <c r="J12204" s="25">
        <v>0</v>
      </c>
      <c r="K12204" s="25"/>
      <c r="L12204" s="25"/>
      <c r="M12204" s="25"/>
      <c r="N12204" s="25"/>
    </row>
    <row r="12205" spans="1:14" x14ac:dyDescent="0.3">
      <c r="A12205" s="25">
        <v>54</v>
      </c>
      <c r="B12205" s="25">
        <v>41977</v>
      </c>
      <c r="C12205" s="25">
        <v>7</v>
      </c>
      <c r="D12205" s="25">
        <v>342912</v>
      </c>
      <c r="E12205" s="25" t="s">
        <v>37</v>
      </c>
      <c r="F12205" s="25" t="s">
        <v>34233</v>
      </c>
      <c r="G12205" s="25" t="s">
        <v>61</v>
      </c>
      <c r="H12205" s="25" t="s">
        <v>34234</v>
      </c>
      <c r="I12205" s="25" t="s">
        <v>34235</v>
      </c>
      <c r="J12205" s="25">
        <v>15</v>
      </c>
      <c r="K12205" s="25" t="s">
        <v>224</v>
      </c>
      <c r="L12205" s="25"/>
      <c r="M12205" s="25"/>
      <c r="N12205" s="25"/>
    </row>
    <row r="12206" spans="1:14" x14ac:dyDescent="0.3">
      <c r="A12206" s="25">
        <v>54</v>
      </c>
      <c r="B12206" s="25">
        <v>41978</v>
      </c>
      <c r="C12206" s="25">
        <v>7</v>
      </c>
      <c r="D12206" s="25">
        <v>342559</v>
      </c>
      <c r="E12206" s="25" t="s">
        <v>14</v>
      </c>
      <c r="F12206" s="25" t="s">
        <v>34236</v>
      </c>
      <c r="G12206" s="25" t="s">
        <v>16</v>
      </c>
      <c r="H12206" s="25" t="s">
        <v>34237</v>
      </c>
      <c r="I12206" s="25" t="s">
        <v>34238</v>
      </c>
      <c r="J12206" s="25">
        <v>0</v>
      </c>
      <c r="K12206" s="25"/>
      <c r="L12206" s="25"/>
      <c r="M12206" s="25"/>
      <c r="N12206" s="25"/>
    </row>
    <row r="12207" spans="1:14" x14ac:dyDescent="0.3">
      <c r="A12207" s="25">
        <v>54</v>
      </c>
      <c r="B12207" s="25">
        <v>41979</v>
      </c>
      <c r="C12207" s="25">
        <v>7</v>
      </c>
      <c r="D12207" s="25">
        <v>332712</v>
      </c>
      <c r="E12207" s="25" t="s">
        <v>14</v>
      </c>
      <c r="F12207" s="25" t="s">
        <v>34239</v>
      </c>
      <c r="G12207" s="25" t="s">
        <v>16</v>
      </c>
      <c r="H12207" s="25" t="s">
        <v>34240</v>
      </c>
      <c r="I12207" s="25" t="s">
        <v>34241</v>
      </c>
      <c r="J12207" s="25">
        <v>0</v>
      </c>
      <c r="K12207" s="25"/>
      <c r="L12207" s="25"/>
      <c r="M12207" s="25"/>
      <c r="N12207" s="25"/>
    </row>
    <row r="12208" spans="1:14" x14ac:dyDescent="0.3">
      <c r="A12208" s="25">
        <v>54</v>
      </c>
      <c r="B12208" s="25">
        <v>41980</v>
      </c>
      <c r="C12208" s="25">
        <v>7</v>
      </c>
      <c r="D12208" s="25">
        <v>343229</v>
      </c>
      <c r="E12208" s="25" t="s">
        <v>37</v>
      </c>
      <c r="F12208" s="25" t="s">
        <v>34242</v>
      </c>
      <c r="G12208" s="25" t="s">
        <v>61</v>
      </c>
      <c r="H12208" s="25" t="s">
        <v>34243</v>
      </c>
      <c r="I12208" s="25" t="s">
        <v>34244</v>
      </c>
      <c r="J12208" s="25">
        <v>0</v>
      </c>
      <c r="K12208" s="25"/>
      <c r="L12208" s="25"/>
      <c r="M12208" s="25"/>
      <c r="N12208" s="25"/>
    </row>
    <row r="12209" spans="1:14" x14ac:dyDescent="0.3">
      <c r="A12209" s="25">
        <v>54</v>
      </c>
      <c r="B12209" s="25">
        <v>41981</v>
      </c>
      <c r="C12209" s="25">
        <v>7</v>
      </c>
      <c r="D12209" s="25">
        <v>33120</v>
      </c>
      <c r="E12209" s="25" t="s">
        <v>14</v>
      </c>
      <c r="F12209" s="25" t="s">
        <v>34245</v>
      </c>
      <c r="G12209" s="25" t="s">
        <v>16</v>
      </c>
      <c r="H12209" s="25" t="s">
        <v>34246</v>
      </c>
      <c r="I12209" s="25" t="s">
        <v>34247</v>
      </c>
      <c r="J12209" s="25">
        <v>16</v>
      </c>
      <c r="K12209" s="25" t="s">
        <v>2934</v>
      </c>
      <c r="L12209" s="25"/>
      <c r="M12209" s="25"/>
      <c r="N12209" s="25"/>
    </row>
    <row r="12210" spans="1:14" x14ac:dyDescent="0.3">
      <c r="A12210" s="25">
        <v>54</v>
      </c>
      <c r="B12210" s="25">
        <v>41982</v>
      </c>
      <c r="C12210" s="25">
        <v>7</v>
      </c>
      <c r="D12210" s="25">
        <v>332708</v>
      </c>
      <c r="E12210" s="25" t="s">
        <v>14</v>
      </c>
      <c r="F12210" s="25" t="s">
        <v>34248</v>
      </c>
      <c r="G12210" s="25" t="s">
        <v>16</v>
      </c>
      <c r="H12210" s="25" t="s">
        <v>34249</v>
      </c>
      <c r="I12210" s="25" t="s">
        <v>34250</v>
      </c>
      <c r="J12210" s="25">
        <v>0</v>
      </c>
      <c r="K12210" s="25"/>
      <c r="L12210" s="25"/>
      <c r="M12210" s="25"/>
      <c r="N12210" s="25"/>
    </row>
    <row r="12211" spans="1:14" x14ac:dyDescent="0.3">
      <c r="A12211" s="25">
        <v>54</v>
      </c>
      <c r="B12211" s="25">
        <v>41983</v>
      </c>
      <c r="C12211" s="25">
        <v>7</v>
      </c>
      <c r="D12211" s="25">
        <v>331547</v>
      </c>
      <c r="E12211" s="25"/>
      <c r="F12211" s="25" t="s">
        <v>34251</v>
      </c>
      <c r="G12211" s="25" t="s">
        <v>134</v>
      </c>
      <c r="H12211" s="25" t="s">
        <v>34252</v>
      </c>
      <c r="I12211" s="25" t="s">
        <v>34253</v>
      </c>
      <c r="J12211" s="25">
        <v>0</v>
      </c>
      <c r="K12211" s="25"/>
      <c r="L12211" s="25"/>
      <c r="M12211" s="25"/>
      <c r="N12211" s="25"/>
    </row>
    <row r="12212" spans="1:14" x14ac:dyDescent="0.3">
      <c r="A12212" s="25">
        <v>54</v>
      </c>
      <c r="B12212" s="25">
        <v>41984</v>
      </c>
      <c r="C12212" s="25">
        <v>7</v>
      </c>
      <c r="D12212" s="25">
        <v>343248</v>
      </c>
      <c r="E12212" s="25" t="s">
        <v>37</v>
      </c>
      <c r="F12212" s="25" t="s">
        <v>34254</v>
      </c>
      <c r="G12212" s="25" t="s">
        <v>61</v>
      </c>
      <c r="H12212" s="25" t="s">
        <v>34255</v>
      </c>
      <c r="I12212" s="25" t="s">
        <v>34256</v>
      </c>
      <c r="J12212" s="25">
        <v>0</v>
      </c>
      <c r="K12212" s="25"/>
      <c r="L12212" s="25"/>
      <c r="M12212" s="25"/>
      <c r="N12212" s="25"/>
    </row>
    <row r="12213" spans="1:14" x14ac:dyDescent="0.3">
      <c r="A12213" s="25">
        <v>54</v>
      </c>
      <c r="B12213" s="25">
        <v>41985</v>
      </c>
      <c r="C12213" s="25">
        <v>7</v>
      </c>
      <c r="D12213" s="25">
        <v>45106</v>
      </c>
      <c r="E12213" s="25"/>
      <c r="F12213" s="25" t="s">
        <v>34257</v>
      </c>
      <c r="G12213" s="25" t="s">
        <v>633</v>
      </c>
      <c r="H12213" s="25" t="s">
        <v>34258</v>
      </c>
      <c r="I12213" s="25" t="s">
        <v>34259</v>
      </c>
      <c r="J12213" s="25">
        <v>14</v>
      </c>
      <c r="K12213" s="25"/>
      <c r="L12213" s="25"/>
      <c r="M12213" s="25"/>
      <c r="N12213" s="25"/>
    </row>
    <row r="12214" spans="1:14" x14ac:dyDescent="0.3">
      <c r="A12214" s="25">
        <v>54</v>
      </c>
      <c r="B12214" s="25">
        <v>41986</v>
      </c>
      <c r="C12214" s="25">
        <v>7</v>
      </c>
      <c r="D12214" s="25">
        <v>81418</v>
      </c>
      <c r="E12214" s="25"/>
      <c r="F12214" s="25" t="s">
        <v>34260</v>
      </c>
      <c r="G12214" s="25" t="s">
        <v>633</v>
      </c>
      <c r="H12214" s="25" t="s">
        <v>34261</v>
      </c>
      <c r="I12214" s="25" t="s">
        <v>34262</v>
      </c>
      <c r="J12214" s="25">
        <v>18</v>
      </c>
      <c r="K12214" s="25" t="s">
        <v>1550</v>
      </c>
      <c r="L12214" s="25"/>
      <c r="M12214" s="25"/>
      <c r="N12214" s="25"/>
    </row>
    <row r="12215" spans="1:14" x14ac:dyDescent="0.3">
      <c r="A12215" s="25">
        <v>54</v>
      </c>
      <c r="B12215" s="25">
        <v>41987</v>
      </c>
      <c r="C12215" s="25">
        <v>7</v>
      </c>
      <c r="D12215" s="25">
        <v>77680</v>
      </c>
      <c r="E12215" s="25"/>
      <c r="F12215" s="25" t="s">
        <v>34263</v>
      </c>
      <c r="G12215" s="25" t="s">
        <v>633</v>
      </c>
      <c r="H12215" s="25" t="s">
        <v>34264</v>
      </c>
      <c r="I12215" s="25" t="s">
        <v>34265</v>
      </c>
      <c r="J12215" s="25">
        <v>17</v>
      </c>
      <c r="K12215" s="25" t="s">
        <v>64</v>
      </c>
      <c r="L12215" s="25"/>
      <c r="M12215" s="25"/>
      <c r="N12215" s="25"/>
    </row>
    <row r="12216" spans="1:14" x14ac:dyDescent="0.3">
      <c r="A12216" s="25">
        <v>54</v>
      </c>
      <c r="B12216" s="25">
        <v>41988</v>
      </c>
      <c r="C12216" s="25">
        <v>7</v>
      </c>
      <c r="D12216" s="25">
        <v>85939</v>
      </c>
      <c r="E12216" s="25"/>
      <c r="F12216" s="25" t="s">
        <v>34266</v>
      </c>
      <c r="G12216" s="25" t="s">
        <v>674</v>
      </c>
      <c r="H12216" s="25" t="s">
        <v>34267</v>
      </c>
      <c r="I12216" s="25" t="s">
        <v>34268</v>
      </c>
      <c r="J12216" s="25">
        <v>18</v>
      </c>
      <c r="K12216" s="25" t="s">
        <v>5811</v>
      </c>
      <c r="L12216" s="25"/>
      <c r="M12216" s="25"/>
      <c r="N12216" s="25"/>
    </row>
    <row r="12217" spans="1:14" x14ac:dyDescent="0.3">
      <c r="A12217" s="25">
        <v>54</v>
      </c>
      <c r="B12217" s="25">
        <v>41989</v>
      </c>
      <c r="C12217" s="25">
        <v>7</v>
      </c>
      <c r="D12217" s="25">
        <v>70476</v>
      </c>
      <c r="E12217" s="25"/>
      <c r="F12217" s="25" t="s">
        <v>34269</v>
      </c>
      <c r="G12217" s="25" t="s">
        <v>633</v>
      </c>
      <c r="H12217" s="25" t="s">
        <v>34270</v>
      </c>
      <c r="I12217" s="25" t="s">
        <v>34271</v>
      </c>
      <c r="J12217" s="25">
        <v>0</v>
      </c>
      <c r="K12217" s="25" t="s">
        <v>1485</v>
      </c>
      <c r="L12217" s="25"/>
      <c r="M12217" s="25"/>
      <c r="N12217" s="25"/>
    </row>
    <row r="12218" spans="1:14" x14ac:dyDescent="0.3">
      <c r="A12218" s="25">
        <v>54</v>
      </c>
      <c r="B12218" s="25">
        <v>41990</v>
      </c>
      <c r="C12218" s="25">
        <v>7</v>
      </c>
      <c r="D12218" s="25">
        <v>76786</v>
      </c>
      <c r="E12218" s="25"/>
      <c r="F12218" s="25" t="s">
        <v>34272</v>
      </c>
      <c r="G12218" s="25" t="s">
        <v>633</v>
      </c>
      <c r="H12218" s="25" t="s">
        <v>34273</v>
      </c>
      <c r="I12218" s="25" t="s">
        <v>34274</v>
      </c>
      <c r="J12218" s="25">
        <v>17</v>
      </c>
      <c r="K12218" s="25" t="s">
        <v>34275</v>
      </c>
      <c r="L12218" s="25"/>
      <c r="M12218" s="25"/>
      <c r="N12218" s="25"/>
    </row>
    <row r="12219" spans="1:14" x14ac:dyDescent="0.3">
      <c r="A12219" s="25">
        <v>54</v>
      </c>
      <c r="B12219" s="25">
        <v>41991</v>
      </c>
      <c r="C12219" s="25">
        <v>7</v>
      </c>
      <c r="D12219" s="25">
        <v>58755</v>
      </c>
      <c r="E12219" s="25"/>
      <c r="F12219" s="25" t="s">
        <v>34276</v>
      </c>
      <c r="G12219" s="25" t="s">
        <v>674</v>
      </c>
      <c r="H12219" s="25" t="s">
        <v>34277</v>
      </c>
      <c r="I12219" s="25" t="s">
        <v>34278</v>
      </c>
      <c r="J12219" s="25">
        <v>0</v>
      </c>
      <c r="K12219" s="25"/>
      <c r="L12219" s="25"/>
      <c r="M12219" s="25"/>
      <c r="N12219" s="25"/>
    </row>
    <row r="12220" spans="1:14" x14ac:dyDescent="0.3">
      <c r="A12220" s="25">
        <v>54</v>
      </c>
      <c r="B12220" s="25">
        <v>41992</v>
      </c>
      <c r="C12220" s="25">
        <v>7</v>
      </c>
      <c r="D12220" s="25">
        <v>95487</v>
      </c>
      <c r="E12220" s="25"/>
      <c r="F12220" s="25" t="s">
        <v>34279</v>
      </c>
      <c r="G12220" s="25" t="s">
        <v>633</v>
      </c>
      <c r="H12220" s="25" t="s">
        <v>34280</v>
      </c>
      <c r="I12220" s="25" t="s">
        <v>34281</v>
      </c>
      <c r="J12220" s="25">
        <v>18</v>
      </c>
      <c r="K12220" s="25" t="s">
        <v>14232</v>
      </c>
      <c r="L12220" s="25"/>
      <c r="M12220" s="25"/>
      <c r="N12220" s="25"/>
    </row>
    <row r="12221" spans="1:14" x14ac:dyDescent="0.3">
      <c r="A12221" s="25">
        <v>54</v>
      </c>
      <c r="B12221" s="25">
        <v>41993</v>
      </c>
      <c r="C12221" s="25">
        <v>7</v>
      </c>
      <c r="D12221" s="25">
        <v>117065</v>
      </c>
      <c r="E12221" s="25"/>
      <c r="F12221" s="25" t="s">
        <v>34282</v>
      </c>
      <c r="G12221" s="25" t="s">
        <v>633</v>
      </c>
      <c r="H12221" s="25" t="s">
        <v>34283</v>
      </c>
      <c r="I12221" s="25" t="s">
        <v>34284</v>
      </c>
      <c r="J12221" s="25">
        <v>0</v>
      </c>
      <c r="K12221" s="25"/>
      <c r="L12221" s="25"/>
      <c r="M12221" s="25"/>
      <c r="N12221" s="25"/>
    </row>
    <row r="12222" spans="1:14" x14ac:dyDescent="0.3">
      <c r="A12222" s="25">
        <v>54</v>
      </c>
      <c r="B12222" s="25">
        <v>41994</v>
      </c>
      <c r="C12222" s="25">
        <v>7</v>
      </c>
      <c r="D12222" s="25">
        <v>290986</v>
      </c>
      <c r="E12222" s="25"/>
      <c r="F12222" s="25" t="s">
        <v>2708</v>
      </c>
      <c r="G12222" s="25" t="s">
        <v>674</v>
      </c>
      <c r="H12222" s="25" t="s">
        <v>2707</v>
      </c>
      <c r="I12222" s="25" t="s">
        <v>34285</v>
      </c>
      <c r="J12222" s="25">
        <v>0</v>
      </c>
      <c r="K12222" s="25" t="s">
        <v>1485</v>
      </c>
      <c r="L12222" s="25"/>
      <c r="M12222" s="25"/>
      <c r="N12222" s="25"/>
    </row>
    <row r="12223" spans="1:14" x14ac:dyDescent="0.3">
      <c r="A12223" s="25">
        <v>54</v>
      </c>
      <c r="B12223" s="25">
        <v>41995</v>
      </c>
      <c r="C12223" s="25">
        <v>7</v>
      </c>
      <c r="D12223" s="25">
        <v>102348</v>
      </c>
      <c r="E12223" s="25"/>
      <c r="F12223" s="25" t="s">
        <v>34286</v>
      </c>
      <c r="G12223" s="25" t="s">
        <v>633</v>
      </c>
      <c r="H12223" s="25" t="s">
        <v>34287</v>
      </c>
      <c r="I12223" s="25" t="s">
        <v>34288</v>
      </c>
      <c r="J12223" s="25">
        <v>17</v>
      </c>
      <c r="K12223" s="25" t="s">
        <v>12097</v>
      </c>
      <c r="L12223" s="25"/>
      <c r="M12223" s="25"/>
      <c r="N12223" s="25"/>
    </row>
    <row r="12224" spans="1:14" x14ac:dyDescent="0.3">
      <c r="A12224" s="25">
        <v>54</v>
      </c>
      <c r="B12224" s="25">
        <v>41996</v>
      </c>
      <c r="C12224" s="25">
        <v>7</v>
      </c>
      <c r="D12224" s="25">
        <v>79228</v>
      </c>
      <c r="E12224" s="25"/>
      <c r="F12224" s="25" t="s">
        <v>34289</v>
      </c>
      <c r="G12224" s="25" t="s">
        <v>674</v>
      </c>
      <c r="H12224" s="25" t="s">
        <v>34290</v>
      </c>
      <c r="I12224" s="25" t="s">
        <v>34291</v>
      </c>
      <c r="J12224" s="25">
        <v>15</v>
      </c>
      <c r="K12224" s="25" t="s">
        <v>34292</v>
      </c>
      <c r="L12224" s="25"/>
      <c r="M12224" s="25"/>
      <c r="N12224" s="25"/>
    </row>
    <row r="12225" spans="1:14" x14ac:dyDescent="0.3">
      <c r="A12225" s="25">
        <v>54</v>
      </c>
      <c r="B12225" s="25">
        <v>41997</v>
      </c>
      <c r="C12225" s="25">
        <v>7</v>
      </c>
      <c r="D12225" s="25">
        <v>87038</v>
      </c>
      <c r="E12225" s="25"/>
      <c r="F12225" s="25" t="s">
        <v>34293</v>
      </c>
      <c r="G12225" s="25" t="s">
        <v>674</v>
      </c>
      <c r="H12225" s="25" t="s">
        <v>34294</v>
      </c>
      <c r="I12225" s="25" t="s">
        <v>34295</v>
      </c>
      <c r="J12225" s="25">
        <v>15</v>
      </c>
      <c r="K12225" s="25" t="s">
        <v>59</v>
      </c>
      <c r="L12225" s="25"/>
      <c r="M12225" s="25"/>
      <c r="N12225" s="25"/>
    </row>
    <row r="12226" spans="1:14" x14ac:dyDescent="0.3">
      <c r="A12226" s="25">
        <v>54</v>
      </c>
      <c r="B12226" s="25">
        <v>41998</v>
      </c>
      <c r="C12226" s="25">
        <v>7</v>
      </c>
      <c r="D12226" s="25">
        <v>85453</v>
      </c>
      <c r="E12226" s="25"/>
      <c r="F12226" s="25" t="s">
        <v>34296</v>
      </c>
      <c r="G12226" s="25" t="s">
        <v>633</v>
      </c>
      <c r="H12226" s="25" t="s">
        <v>34297</v>
      </c>
      <c r="I12226" s="25" t="s">
        <v>34298</v>
      </c>
      <c r="J12226" s="25">
        <v>18</v>
      </c>
      <c r="K12226" s="25" t="s">
        <v>17640</v>
      </c>
      <c r="L12226" s="25"/>
      <c r="M12226" s="25"/>
      <c r="N12226" s="25"/>
    </row>
    <row r="12227" spans="1:14" x14ac:dyDescent="0.3">
      <c r="A12227" s="25">
        <v>54</v>
      </c>
      <c r="B12227" s="25">
        <v>41999</v>
      </c>
      <c r="C12227" s="25">
        <v>7</v>
      </c>
      <c r="D12227" s="25">
        <v>112852</v>
      </c>
      <c r="E12227" s="25"/>
      <c r="F12227" s="25" t="s">
        <v>34299</v>
      </c>
      <c r="G12227" s="25" t="s">
        <v>674</v>
      </c>
      <c r="H12227" s="25" t="s">
        <v>34300</v>
      </c>
      <c r="I12227" s="25" t="s">
        <v>34301</v>
      </c>
      <c r="J12227" s="25">
        <v>15</v>
      </c>
      <c r="K12227" s="25" t="s">
        <v>34302</v>
      </c>
      <c r="L12227" s="25"/>
      <c r="M12227" s="25"/>
      <c r="N12227" s="25"/>
    </row>
    <row r="12228" spans="1:14" x14ac:dyDescent="0.3">
      <c r="A12228" s="25">
        <v>54</v>
      </c>
      <c r="B12228" s="25">
        <v>42000</v>
      </c>
      <c r="C12228" s="25">
        <v>7</v>
      </c>
      <c r="D12228" s="25">
        <v>119519</v>
      </c>
      <c r="E12228" s="25"/>
      <c r="F12228" s="25" t="s">
        <v>34303</v>
      </c>
      <c r="G12228" s="25" t="s">
        <v>633</v>
      </c>
      <c r="H12228" s="25" t="s">
        <v>34304</v>
      </c>
      <c r="I12228" s="25" t="s">
        <v>34305</v>
      </c>
      <c r="J12228" s="25">
        <v>18</v>
      </c>
      <c r="K12228" s="25" t="s">
        <v>859</v>
      </c>
      <c r="L12228" s="25"/>
      <c r="M12228" s="25"/>
      <c r="N12228" s="25"/>
    </row>
    <row r="12229" spans="1:14" x14ac:dyDescent="0.3">
      <c r="A12229" s="25">
        <v>54</v>
      </c>
      <c r="B12229" s="25">
        <v>42001</v>
      </c>
      <c r="C12229" s="25">
        <v>7</v>
      </c>
      <c r="D12229" s="25">
        <v>332698</v>
      </c>
      <c r="E12229" s="25" t="s">
        <v>14</v>
      </c>
      <c r="F12229" s="25" t="s">
        <v>34306</v>
      </c>
      <c r="G12229" s="25" t="s">
        <v>16</v>
      </c>
      <c r="H12229" s="25" t="s">
        <v>34307</v>
      </c>
      <c r="I12229" s="25" t="s">
        <v>34308</v>
      </c>
      <c r="J12229" s="25">
        <v>19</v>
      </c>
      <c r="K12229" s="25"/>
      <c r="L12229" s="25"/>
      <c r="M12229" s="25"/>
      <c r="N12229" s="25"/>
    </row>
    <row r="12230" spans="1:14" x14ac:dyDescent="0.3">
      <c r="A12230" s="25">
        <v>54</v>
      </c>
      <c r="B12230" s="25">
        <v>42002</v>
      </c>
      <c r="C12230" s="25">
        <v>7</v>
      </c>
      <c r="D12230" s="25">
        <v>80037</v>
      </c>
      <c r="E12230" s="25"/>
      <c r="F12230" s="25" t="s">
        <v>34309</v>
      </c>
      <c r="G12230" s="25" t="s">
        <v>674</v>
      </c>
      <c r="H12230" s="25" t="s">
        <v>34310</v>
      </c>
      <c r="I12230" s="25" t="s">
        <v>34311</v>
      </c>
      <c r="J12230" s="25">
        <v>17</v>
      </c>
      <c r="K12230" s="25" t="s">
        <v>11515</v>
      </c>
      <c r="L12230" s="25"/>
      <c r="M12230" s="25"/>
      <c r="N12230" s="25"/>
    </row>
    <row r="12231" spans="1:14" x14ac:dyDescent="0.3">
      <c r="A12231" s="25">
        <v>54</v>
      </c>
      <c r="B12231" s="25">
        <v>42003</v>
      </c>
      <c r="C12231" s="25">
        <v>7</v>
      </c>
      <c r="D12231" s="25">
        <v>64211</v>
      </c>
      <c r="E12231" s="25"/>
      <c r="F12231" s="25" t="s">
        <v>34312</v>
      </c>
      <c r="G12231" s="25" t="s">
        <v>633</v>
      </c>
      <c r="H12231" s="25" t="s">
        <v>34313</v>
      </c>
      <c r="I12231" s="25" t="s">
        <v>34314</v>
      </c>
      <c r="J12231" s="25">
        <v>16</v>
      </c>
      <c r="K12231" s="25" t="s">
        <v>4264</v>
      </c>
      <c r="L12231" s="25"/>
      <c r="M12231" s="25"/>
      <c r="N12231" s="25"/>
    </row>
    <row r="12232" spans="1:14" x14ac:dyDescent="0.3">
      <c r="A12232" s="25">
        <v>54</v>
      </c>
      <c r="B12232" s="25">
        <v>42004</v>
      </c>
      <c r="C12232" s="25">
        <v>7</v>
      </c>
      <c r="D12232" s="25">
        <v>64062</v>
      </c>
      <c r="E12232" s="25"/>
      <c r="F12232" s="25" t="s">
        <v>34315</v>
      </c>
      <c r="G12232" s="25" t="s">
        <v>674</v>
      </c>
      <c r="H12232" s="25" t="s">
        <v>34316</v>
      </c>
      <c r="I12232" s="25" t="s">
        <v>34317</v>
      </c>
      <c r="J12232" s="25">
        <v>0</v>
      </c>
      <c r="K12232" s="25" t="s">
        <v>4264</v>
      </c>
      <c r="L12232" s="25"/>
      <c r="M12232" s="25"/>
      <c r="N12232" s="25"/>
    </row>
    <row r="12233" spans="1:14" x14ac:dyDescent="0.3">
      <c r="A12233" s="25">
        <v>54</v>
      </c>
      <c r="B12233" s="25">
        <v>42005</v>
      </c>
      <c r="C12233" s="25">
        <v>7</v>
      </c>
      <c r="D12233" s="25">
        <v>70453</v>
      </c>
      <c r="E12233" s="25"/>
      <c r="F12233" s="25" t="s">
        <v>34318</v>
      </c>
      <c r="G12233" s="25" t="s">
        <v>674</v>
      </c>
      <c r="H12233" s="25" t="s">
        <v>34319</v>
      </c>
      <c r="I12233" s="25" t="s">
        <v>34320</v>
      </c>
      <c r="J12233" s="25">
        <v>0</v>
      </c>
      <c r="K12233" s="25" t="s">
        <v>34321</v>
      </c>
      <c r="L12233" s="25"/>
      <c r="M12233" s="25"/>
      <c r="N12233" s="25"/>
    </row>
    <row r="12234" spans="1:14" x14ac:dyDescent="0.3">
      <c r="A12234" s="25">
        <v>54</v>
      </c>
      <c r="B12234" s="25">
        <v>42006</v>
      </c>
      <c r="C12234" s="25">
        <v>7</v>
      </c>
      <c r="D12234" s="25">
        <v>332696</v>
      </c>
      <c r="E12234" s="25" t="s">
        <v>14</v>
      </c>
      <c r="F12234" s="25" t="s">
        <v>34322</v>
      </c>
      <c r="G12234" s="25" t="s">
        <v>16</v>
      </c>
      <c r="H12234" s="25" t="s">
        <v>34323</v>
      </c>
      <c r="I12234" s="25" t="s">
        <v>34324</v>
      </c>
      <c r="J12234" s="25">
        <v>0</v>
      </c>
      <c r="K12234" s="25"/>
      <c r="L12234" s="25"/>
      <c r="M12234" s="25"/>
      <c r="N12234" s="25"/>
    </row>
    <row r="12235" spans="1:14" x14ac:dyDescent="0.3">
      <c r="A12235" s="25">
        <v>54</v>
      </c>
      <c r="B12235" s="25">
        <v>42007</v>
      </c>
      <c r="C12235" s="25">
        <v>7</v>
      </c>
      <c r="D12235" s="25">
        <v>64257</v>
      </c>
      <c r="E12235" s="25"/>
      <c r="F12235" s="25" t="s">
        <v>34325</v>
      </c>
      <c r="G12235" s="25" t="s">
        <v>633</v>
      </c>
      <c r="H12235" s="25" t="s">
        <v>34326</v>
      </c>
      <c r="I12235" s="25" t="s">
        <v>34327</v>
      </c>
      <c r="J12235" s="25">
        <v>0</v>
      </c>
      <c r="K12235" s="25" t="s">
        <v>4264</v>
      </c>
      <c r="L12235" s="25"/>
      <c r="M12235" s="25"/>
      <c r="N12235" s="25"/>
    </row>
    <row r="12236" spans="1:14" x14ac:dyDescent="0.3">
      <c r="A12236" s="25">
        <v>54</v>
      </c>
      <c r="B12236" s="25">
        <v>42008</v>
      </c>
      <c r="C12236" s="25">
        <v>7</v>
      </c>
      <c r="D12236" s="25">
        <v>64209</v>
      </c>
      <c r="E12236" s="25"/>
      <c r="F12236" s="25" t="s">
        <v>34328</v>
      </c>
      <c r="G12236" s="25" t="s">
        <v>674</v>
      </c>
      <c r="H12236" s="25" t="s">
        <v>34329</v>
      </c>
      <c r="I12236" s="25" t="s">
        <v>34330</v>
      </c>
      <c r="J12236" s="25">
        <v>15</v>
      </c>
      <c r="K12236" s="25" t="s">
        <v>4264</v>
      </c>
      <c r="L12236" s="25"/>
      <c r="M12236" s="25"/>
      <c r="N12236" s="25"/>
    </row>
    <row r="12237" spans="1:14" x14ac:dyDescent="0.3">
      <c r="A12237" s="25">
        <v>54</v>
      </c>
      <c r="B12237" s="25">
        <v>42009</v>
      </c>
      <c r="C12237" s="25">
        <v>7</v>
      </c>
      <c r="D12237" s="25">
        <v>63971</v>
      </c>
      <c r="E12237" s="25"/>
      <c r="F12237" s="25" t="s">
        <v>34331</v>
      </c>
      <c r="G12237" s="25" t="s">
        <v>674</v>
      </c>
      <c r="H12237" s="25" t="s">
        <v>34332</v>
      </c>
      <c r="I12237" s="25" t="s">
        <v>34333</v>
      </c>
      <c r="J12237" s="25">
        <v>15</v>
      </c>
      <c r="K12237" s="25" t="s">
        <v>4264</v>
      </c>
      <c r="L12237" s="25"/>
      <c r="M12237" s="25"/>
      <c r="N12237" s="25"/>
    </row>
    <row r="12238" spans="1:14" x14ac:dyDescent="0.3">
      <c r="A12238" s="25">
        <v>54</v>
      </c>
      <c r="B12238" s="25">
        <v>42010</v>
      </c>
      <c r="C12238" s="25">
        <v>7</v>
      </c>
      <c r="D12238" s="25">
        <v>332694</v>
      </c>
      <c r="E12238" s="25" t="s">
        <v>14</v>
      </c>
      <c r="F12238" s="25" t="s">
        <v>768</v>
      </c>
      <c r="G12238" s="25" t="s">
        <v>16</v>
      </c>
      <c r="H12238" s="25" t="s">
        <v>769</v>
      </c>
      <c r="I12238" s="25" t="s">
        <v>34334</v>
      </c>
      <c r="J12238" s="25">
        <v>0</v>
      </c>
      <c r="K12238" s="25"/>
      <c r="L12238" s="25"/>
      <c r="M12238" s="25"/>
      <c r="N12238" s="25"/>
    </row>
    <row r="12239" spans="1:14" x14ac:dyDescent="0.3">
      <c r="A12239" s="25">
        <v>54</v>
      </c>
      <c r="B12239" s="25">
        <v>42011</v>
      </c>
      <c r="C12239" s="25">
        <v>7</v>
      </c>
      <c r="D12239" s="25">
        <v>93084</v>
      </c>
      <c r="E12239" s="25"/>
      <c r="F12239" s="25" t="s">
        <v>34335</v>
      </c>
      <c r="G12239" s="25" t="s">
        <v>674</v>
      </c>
      <c r="H12239" s="25" t="s">
        <v>34336</v>
      </c>
      <c r="I12239" s="25" t="s">
        <v>34337</v>
      </c>
      <c r="J12239" s="25">
        <v>39</v>
      </c>
      <c r="K12239" s="25" t="s">
        <v>598</v>
      </c>
      <c r="L12239" s="25"/>
      <c r="M12239" s="25"/>
      <c r="N12239" s="25"/>
    </row>
    <row r="12240" spans="1:14" x14ac:dyDescent="0.3">
      <c r="A12240" s="25">
        <v>54</v>
      </c>
      <c r="B12240" s="25">
        <v>42012</v>
      </c>
      <c r="C12240" s="25">
        <v>7</v>
      </c>
      <c r="D12240" s="25">
        <v>332693</v>
      </c>
      <c r="E12240" s="25" t="s">
        <v>14</v>
      </c>
      <c r="F12240" s="25" t="s">
        <v>34338</v>
      </c>
      <c r="G12240" s="25" t="s">
        <v>16</v>
      </c>
      <c r="H12240" s="25" t="s">
        <v>34339</v>
      </c>
      <c r="I12240" s="25" t="s">
        <v>34340</v>
      </c>
      <c r="J12240" s="25">
        <v>0</v>
      </c>
      <c r="K12240" s="25"/>
      <c r="L12240" s="25"/>
      <c r="M12240" s="25"/>
      <c r="N12240" s="25"/>
    </row>
    <row r="12241" spans="1:14" x14ac:dyDescent="0.3">
      <c r="A12241" s="25">
        <v>54</v>
      </c>
      <c r="B12241" s="25">
        <v>42013</v>
      </c>
      <c r="C12241" s="25">
        <v>7</v>
      </c>
      <c r="D12241" s="25">
        <v>332692</v>
      </c>
      <c r="E12241" s="25" t="s">
        <v>14</v>
      </c>
      <c r="F12241" s="25" t="s">
        <v>34341</v>
      </c>
      <c r="G12241" s="25" t="s">
        <v>16</v>
      </c>
      <c r="H12241" s="25" t="s">
        <v>34342</v>
      </c>
      <c r="I12241" s="25" t="s">
        <v>34343</v>
      </c>
      <c r="J12241" s="25">
        <v>0</v>
      </c>
      <c r="K12241" s="25"/>
      <c r="L12241" s="25"/>
      <c r="M12241" s="25"/>
      <c r="N12241" s="25"/>
    </row>
    <row r="12242" spans="1:14" x14ac:dyDescent="0.3">
      <c r="A12242" s="25">
        <v>54</v>
      </c>
      <c r="B12242" s="25">
        <v>42014</v>
      </c>
      <c r="C12242" s="25">
        <v>7</v>
      </c>
      <c r="D12242" s="25">
        <v>332690</v>
      </c>
      <c r="E12242" s="25" t="s">
        <v>37</v>
      </c>
      <c r="F12242" s="25" t="s">
        <v>34344</v>
      </c>
      <c r="G12242" s="25" t="s">
        <v>166</v>
      </c>
      <c r="H12242" s="25" t="s">
        <v>34345</v>
      </c>
      <c r="I12242" s="25" t="s">
        <v>34346</v>
      </c>
      <c r="J12242" s="25">
        <v>0</v>
      </c>
      <c r="K12242" s="25"/>
      <c r="L12242" s="25"/>
      <c r="M12242" s="25"/>
      <c r="N12242" s="25"/>
    </row>
    <row r="12243" spans="1:14" x14ac:dyDescent="0.3">
      <c r="A12243" s="25">
        <v>54</v>
      </c>
      <c r="B12243" s="25">
        <v>42015</v>
      </c>
      <c r="C12243" s="25">
        <v>7</v>
      </c>
      <c r="D12243" s="25">
        <v>84498</v>
      </c>
      <c r="E12243" s="25"/>
      <c r="F12243" s="25" t="s">
        <v>34347</v>
      </c>
      <c r="G12243" s="25" t="s">
        <v>674</v>
      </c>
      <c r="H12243" s="25" t="s">
        <v>34348</v>
      </c>
      <c r="I12243" s="25" t="s">
        <v>34349</v>
      </c>
      <c r="J12243" s="25">
        <v>18</v>
      </c>
      <c r="K12243" s="25" t="s">
        <v>11515</v>
      </c>
      <c r="L12243" s="25"/>
      <c r="M12243" s="25"/>
      <c r="N12243" s="25"/>
    </row>
    <row r="12244" spans="1:14" x14ac:dyDescent="0.3">
      <c r="A12244" s="25">
        <v>54</v>
      </c>
      <c r="B12244" s="25">
        <v>42016</v>
      </c>
      <c r="C12244" s="25">
        <v>7</v>
      </c>
      <c r="D12244" s="25">
        <v>332688</v>
      </c>
      <c r="E12244" s="25" t="s">
        <v>37</v>
      </c>
      <c r="F12244" s="25" t="s">
        <v>34350</v>
      </c>
      <c r="G12244" s="25" t="s">
        <v>112</v>
      </c>
      <c r="H12244" s="25" t="s">
        <v>34351</v>
      </c>
      <c r="I12244" s="25" t="s">
        <v>34352</v>
      </c>
      <c r="J12244" s="25">
        <v>0</v>
      </c>
      <c r="K12244" s="25"/>
      <c r="L12244" s="25"/>
      <c r="M12244" s="25"/>
      <c r="N12244" s="25"/>
    </row>
    <row r="12245" spans="1:14" x14ac:dyDescent="0.3">
      <c r="A12245" s="25">
        <v>54</v>
      </c>
      <c r="B12245" s="25">
        <v>42017</v>
      </c>
      <c r="C12245" s="25">
        <v>7</v>
      </c>
      <c r="D12245" s="25">
        <v>79422</v>
      </c>
      <c r="E12245" s="25"/>
      <c r="F12245" s="25" t="s">
        <v>34353</v>
      </c>
      <c r="G12245" s="25" t="s">
        <v>674</v>
      </c>
      <c r="H12245" s="25" t="s">
        <v>34353</v>
      </c>
      <c r="I12245" s="25" t="s">
        <v>34354</v>
      </c>
      <c r="J12245" s="25">
        <v>15</v>
      </c>
      <c r="K12245" s="25" t="s">
        <v>3404</v>
      </c>
      <c r="L12245" s="25"/>
      <c r="M12245" s="25"/>
      <c r="N12245" s="25"/>
    </row>
    <row r="12246" spans="1:14" x14ac:dyDescent="0.3">
      <c r="A12246" s="25">
        <v>54</v>
      </c>
      <c r="B12246" s="25">
        <v>42018</v>
      </c>
      <c r="C12246" s="25">
        <v>7</v>
      </c>
      <c r="D12246" s="25">
        <v>85840</v>
      </c>
      <c r="E12246" s="25"/>
      <c r="F12246" s="25" t="s">
        <v>34355</v>
      </c>
      <c r="G12246" s="25" t="s">
        <v>633</v>
      </c>
      <c r="H12246" s="25" t="s">
        <v>34356</v>
      </c>
      <c r="I12246" s="25" t="s">
        <v>34357</v>
      </c>
      <c r="J12246" s="25">
        <v>16</v>
      </c>
      <c r="K12246" s="25" t="s">
        <v>45</v>
      </c>
      <c r="L12246" s="25"/>
      <c r="M12246" s="25"/>
      <c r="N12246" s="25"/>
    </row>
    <row r="12247" spans="1:14" x14ac:dyDescent="0.3">
      <c r="A12247" s="25">
        <v>54</v>
      </c>
      <c r="B12247" s="25">
        <v>42019</v>
      </c>
      <c r="C12247" s="25">
        <v>7</v>
      </c>
      <c r="D12247" s="25">
        <v>332686</v>
      </c>
      <c r="E12247" s="25" t="s">
        <v>37</v>
      </c>
      <c r="F12247" s="25" t="s">
        <v>34358</v>
      </c>
      <c r="G12247" s="25" t="s">
        <v>112</v>
      </c>
      <c r="H12247" s="25" t="s">
        <v>34359</v>
      </c>
      <c r="I12247" s="25" t="s">
        <v>34360</v>
      </c>
      <c r="J12247" s="25">
        <v>0</v>
      </c>
      <c r="K12247" s="25"/>
      <c r="L12247" s="25"/>
      <c r="M12247" s="25"/>
      <c r="N12247" s="25"/>
    </row>
    <row r="12248" spans="1:14" x14ac:dyDescent="0.3">
      <c r="A12248" s="25">
        <v>54</v>
      </c>
      <c r="B12248" s="25">
        <v>42020</v>
      </c>
      <c r="C12248" s="25">
        <v>7</v>
      </c>
      <c r="D12248" s="25">
        <v>340538</v>
      </c>
      <c r="E12248" s="25" t="s">
        <v>37</v>
      </c>
      <c r="F12248" s="25" t="s">
        <v>34361</v>
      </c>
      <c r="G12248" s="25" t="s">
        <v>421</v>
      </c>
      <c r="H12248" s="25" t="s">
        <v>34362</v>
      </c>
      <c r="I12248" s="25" t="s">
        <v>34363</v>
      </c>
      <c r="J12248" s="25">
        <v>0</v>
      </c>
      <c r="K12248" s="25"/>
      <c r="L12248" s="25"/>
      <c r="M12248" s="25"/>
      <c r="N12248" s="25"/>
    </row>
    <row r="12249" spans="1:14" x14ac:dyDescent="0.3">
      <c r="A12249" s="25">
        <v>54</v>
      </c>
      <c r="B12249" s="25">
        <v>42021</v>
      </c>
      <c r="C12249" s="25">
        <v>7</v>
      </c>
      <c r="D12249" s="25">
        <v>116836</v>
      </c>
      <c r="E12249" s="25"/>
      <c r="F12249" s="25" t="s">
        <v>34364</v>
      </c>
      <c r="G12249" s="25" t="s">
        <v>674</v>
      </c>
      <c r="H12249" s="25" t="s">
        <v>34365</v>
      </c>
      <c r="I12249" s="25" t="s">
        <v>34366</v>
      </c>
      <c r="J12249" s="25">
        <v>17</v>
      </c>
      <c r="K12249" s="25" t="s">
        <v>34367</v>
      </c>
      <c r="L12249" s="25"/>
      <c r="M12249" s="25"/>
      <c r="N12249" s="25"/>
    </row>
    <row r="12250" spans="1:14" x14ac:dyDescent="0.3">
      <c r="A12250" s="25">
        <v>54</v>
      </c>
      <c r="B12250" s="25">
        <v>42022</v>
      </c>
      <c r="C12250" s="25">
        <v>7</v>
      </c>
      <c r="D12250" s="25">
        <v>42477</v>
      </c>
      <c r="E12250" s="25"/>
      <c r="F12250" s="25" t="s">
        <v>34368</v>
      </c>
      <c r="G12250" s="25" t="s">
        <v>674</v>
      </c>
      <c r="H12250" s="25" t="s">
        <v>34369</v>
      </c>
      <c r="I12250" s="25" t="s">
        <v>34370</v>
      </c>
      <c r="J12250" s="25">
        <v>15</v>
      </c>
      <c r="K12250" s="25"/>
      <c r="L12250" s="25"/>
      <c r="M12250" s="25"/>
      <c r="N12250" s="25"/>
    </row>
    <row r="12251" spans="1:14" x14ac:dyDescent="0.3">
      <c r="A12251" s="25">
        <v>54</v>
      </c>
      <c r="B12251" s="25">
        <v>42023</v>
      </c>
      <c r="C12251" s="25">
        <v>7</v>
      </c>
      <c r="D12251" s="25">
        <v>87635</v>
      </c>
      <c r="E12251" s="25"/>
      <c r="F12251" s="25" t="s">
        <v>34371</v>
      </c>
      <c r="G12251" s="25" t="s">
        <v>633</v>
      </c>
      <c r="H12251" s="25" t="s">
        <v>34372</v>
      </c>
      <c r="I12251" s="25" t="s">
        <v>34373</v>
      </c>
      <c r="J12251" s="25">
        <v>15</v>
      </c>
      <c r="K12251" s="25" t="s">
        <v>11515</v>
      </c>
      <c r="L12251" s="25"/>
      <c r="M12251" s="25"/>
      <c r="N12251" s="25"/>
    </row>
    <row r="12252" spans="1:14" x14ac:dyDescent="0.3">
      <c r="A12252" s="25">
        <v>54</v>
      </c>
      <c r="B12252" s="25">
        <v>42024</v>
      </c>
      <c r="C12252" s="25">
        <v>7</v>
      </c>
      <c r="D12252" s="25">
        <v>67446</v>
      </c>
      <c r="E12252" s="25"/>
      <c r="F12252" s="25" t="s">
        <v>34374</v>
      </c>
      <c r="G12252" s="25" t="s">
        <v>674</v>
      </c>
      <c r="H12252" s="25" t="s">
        <v>34375</v>
      </c>
      <c r="I12252" s="25" t="s">
        <v>34376</v>
      </c>
      <c r="J12252" s="25">
        <v>15</v>
      </c>
      <c r="K12252" s="25" t="s">
        <v>45</v>
      </c>
      <c r="L12252" s="25"/>
      <c r="M12252" s="25"/>
      <c r="N12252" s="25"/>
    </row>
    <row r="12253" spans="1:14" x14ac:dyDescent="0.3">
      <c r="A12253" s="25">
        <v>54</v>
      </c>
      <c r="B12253" s="25">
        <v>42025</v>
      </c>
      <c r="C12253" s="25">
        <v>7</v>
      </c>
      <c r="D12253" s="25">
        <v>86325</v>
      </c>
      <c r="E12253" s="25"/>
      <c r="F12253" s="25" t="s">
        <v>34377</v>
      </c>
      <c r="G12253" s="25" t="s">
        <v>674</v>
      </c>
      <c r="H12253" s="25" t="s">
        <v>34378</v>
      </c>
      <c r="I12253" s="25" t="s">
        <v>34379</v>
      </c>
      <c r="J12253" s="25">
        <v>0</v>
      </c>
      <c r="K12253" s="25"/>
      <c r="L12253" s="25"/>
      <c r="M12253" s="25"/>
      <c r="N12253" s="25"/>
    </row>
    <row r="12254" spans="1:14" x14ac:dyDescent="0.3">
      <c r="A12254" s="25">
        <v>55</v>
      </c>
      <c r="B12254" s="25">
        <v>42026</v>
      </c>
      <c r="C12254" s="25">
        <v>7</v>
      </c>
      <c r="D12254" s="25">
        <v>332681</v>
      </c>
      <c r="E12254" s="25" t="s">
        <v>14</v>
      </c>
      <c r="F12254" s="25" t="s">
        <v>34380</v>
      </c>
      <c r="G12254" s="25" t="s">
        <v>421</v>
      </c>
      <c r="H12254" s="25" t="s">
        <v>34381</v>
      </c>
      <c r="I12254" s="25" t="s">
        <v>34382</v>
      </c>
      <c r="J12254" s="25">
        <v>0</v>
      </c>
      <c r="K12254" s="25"/>
      <c r="L12254" s="25" t="s">
        <v>37</v>
      </c>
      <c r="M12254" s="25"/>
      <c r="N12254" s="25"/>
    </row>
    <row r="12255" spans="1:14" x14ac:dyDescent="0.3">
      <c r="A12255" s="25">
        <v>55</v>
      </c>
      <c r="B12255" s="25">
        <v>42027</v>
      </c>
      <c r="C12255" s="25">
        <v>7</v>
      </c>
      <c r="D12255" s="25">
        <v>113204</v>
      </c>
      <c r="E12255" s="25"/>
      <c r="F12255" s="25" t="s">
        <v>34383</v>
      </c>
      <c r="G12255" s="25" t="s">
        <v>674</v>
      </c>
      <c r="H12255" s="25" t="s">
        <v>34384</v>
      </c>
      <c r="I12255" s="25" t="s">
        <v>34385</v>
      </c>
      <c r="J12255" s="25">
        <v>16</v>
      </c>
      <c r="K12255" s="25" t="s">
        <v>5219</v>
      </c>
      <c r="L12255" s="25" t="s">
        <v>37</v>
      </c>
      <c r="M12255" s="25"/>
      <c r="N12255" s="25"/>
    </row>
    <row r="12256" spans="1:14" x14ac:dyDescent="0.3">
      <c r="A12256" s="25">
        <v>55</v>
      </c>
      <c r="B12256" s="25">
        <v>42028</v>
      </c>
      <c r="C12256" s="25">
        <v>7</v>
      </c>
      <c r="D12256" s="25">
        <v>92936</v>
      </c>
      <c r="E12256" s="25"/>
      <c r="F12256" s="25" t="s">
        <v>34386</v>
      </c>
      <c r="G12256" s="25" t="s">
        <v>674</v>
      </c>
      <c r="H12256" s="25" t="s">
        <v>34387</v>
      </c>
      <c r="I12256" s="25" t="s">
        <v>34388</v>
      </c>
      <c r="J12256" s="25">
        <v>15</v>
      </c>
      <c r="K12256" s="25" t="s">
        <v>11605</v>
      </c>
      <c r="L12256" s="25" t="s">
        <v>37</v>
      </c>
      <c r="M12256" s="25"/>
      <c r="N12256" s="25"/>
    </row>
    <row r="12257" spans="1:14" x14ac:dyDescent="0.3">
      <c r="A12257" s="25">
        <v>55</v>
      </c>
      <c r="B12257" s="25">
        <v>42029</v>
      </c>
      <c r="C12257" s="25">
        <v>7</v>
      </c>
      <c r="D12257" s="25">
        <v>118995</v>
      </c>
      <c r="E12257" s="25"/>
      <c r="F12257" s="25" t="s">
        <v>34389</v>
      </c>
      <c r="G12257" s="25" t="s">
        <v>633</v>
      </c>
      <c r="H12257" s="25" t="s">
        <v>34390</v>
      </c>
      <c r="I12257" s="25" t="s">
        <v>34391</v>
      </c>
      <c r="J12257" s="25">
        <v>24</v>
      </c>
      <c r="K12257" s="25" t="s">
        <v>45</v>
      </c>
      <c r="L12257" s="25" t="s">
        <v>942</v>
      </c>
      <c r="M12257" s="25" t="s">
        <v>138</v>
      </c>
      <c r="N12257" s="25"/>
    </row>
    <row r="12258" spans="1:14" x14ac:dyDescent="0.3">
      <c r="A12258" s="25">
        <v>55</v>
      </c>
      <c r="B12258" s="25">
        <v>42030</v>
      </c>
      <c r="C12258" s="25">
        <v>7</v>
      </c>
      <c r="D12258" s="25">
        <v>332679</v>
      </c>
      <c r="E12258" s="25" t="s">
        <v>14</v>
      </c>
      <c r="F12258" s="25" t="s">
        <v>34392</v>
      </c>
      <c r="G12258" s="25" t="s">
        <v>16</v>
      </c>
      <c r="H12258" s="25" t="s">
        <v>34393</v>
      </c>
      <c r="I12258" s="25">
        <v>79867043762</v>
      </c>
      <c r="J12258" s="25">
        <v>0</v>
      </c>
      <c r="K12258" s="25"/>
      <c r="L12258" s="25" t="s">
        <v>942</v>
      </c>
      <c r="M12258" s="25" t="s">
        <v>61</v>
      </c>
      <c r="N12258" s="25"/>
    </row>
    <row r="12259" spans="1:14" x14ac:dyDescent="0.3">
      <c r="A12259" s="25">
        <v>55</v>
      </c>
      <c r="B12259" s="25">
        <v>42031</v>
      </c>
      <c r="C12259" s="25">
        <v>7</v>
      </c>
      <c r="D12259" s="25">
        <v>47253</v>
      </c>
      <c r="E12259" s="25"/>
      <c r="F12259" s="25" t="s">
        <v>34394</v>
      </c>
      <c r="G12259" s="25" t="s">
        <v>674</v>
      </c>
      <c r="H12259" s="25" t="s">
        <v>34395</v>
      </c>
      <c r="I12259" s="25" t="s">
        <v>34396</v>
      </c>
      <c r="J12259" s="25">
        <v>14</v>
      </c>
      <c r="K12259" s="25"/>
      <c r="L12259" s="25" t="s">
        <v>37</v>
      </c>
      <c r="M12259" s="25"/>
      <c r="N12259" s="25"/>
    </row>
    <row r="12260" spans="1:14" x14ac:dyDescent="0.3">
      <c r="A12260" s="25">
        <v>55</v>
      </c>
      <c r="B12260" s="25">
        <v>42032</v>
      </c>
      <c r="C12260" s="25">
        <v>7</v>
      </c>
      <c r="D12260" s="25">
        <v>339790</v>
      </c>
      <c r="E12260" s="25" t="s">
        <v>37</v>
      </c>
      <c r="F12260" s="25" t="s">
        <v>34397</v>
      </c>
      <c r="G12260" s="25" t="s">
        <v>39</v>
      </c>
      <c r="H12260" s="25" t="s">
        <v>34398</v>
      </c>
      <c r="I12260" s="25" t="s">
        <v>34399</v>
      </c>
      <c r="J12260" s="25">
        <v>0</v>
      </c>
      <c r="K12260" s="25"/>
      <c r="L12260" s="25" t="s">
        <v>942</v>
      </c>
      <c r="M12260" s="25" t="s">
        <v>61</v>
      </c>
      <c r="N12260" s="25"/>
    </row>
    <row r="12261" spans="1:14" x14ac:dyDescent="0.3">
      <c r="A12261" s="25">
        <v>55</v>
      </c>
      <c r="B12261" s="25">
        <v>42033</v>
      </c>
      <c r="C12261" s="25">
        <v>7</v>
      </c>
      <c r="D12261" s="25">
        <v>39935</v>
      </c>
      <c r="E12261" s="25"/>
      <c r="F12261" s="25" t="s">
        <v>34400</v>
      </c>
      <c r="G12261" s="25" t="s">
        <v>633</v>
      </c>
      <c r="H12261" s="25" t="s">
        <v>34401</v>
      </c>
      <c r="I12261" s="25" t="s">
        <v>34402</v>
      </c>
      <c r="J12261" s="25">
        <v>19</v>
      </c>
      <c r="K12261" s="25"/>
      <c r="L12261" s="25" t="s">
        <v>37</v>
      </c>
      <c r="M12261" s="25"/>
      <c r="N12261" s="25"/>
    </row>
    <row r="12262" spans="1:14" x14ac:dyDescent="0.3">
      <c r="A12262" s="25">
        <v>55</v>
      </c>
      <c r="B12262" s="25">
        <v>42034</v>
      </c>
      <c r="C12262" s="25">
        <v>7</v>
      </c>
      <c r="D12262" s="25">
        <v>327075</v>
      </c>
      <c r="E12262" s="25"/>
      <c r="F12262" s="25" t="s">
        <v>34403</v>
      </c>
      <c r="G12262" s="25" t="s">
        <v>61</v>
      </c>
      <c r="H12262" s="25" t="s">
        <v>34404</v>
      </c>
      <c r="I12262" s="25" t="s">
        <v>34405</v>
      </c>
      <c r="J12262" s="25">
        <v>15</v>
      </c>
      <c r="K12262" s="25" t="s">
        <v>34406</v>
      </c>
      <c r="L12262" s="25" t="s">
        <v>37</v>
      </c>
      <c r="M12262" s="25"/>
      <c r="N12262" s="25"/>
    </row>
    <row r="12263" spans="1:14" x14ac:dyDescent="0.3">
      <c r="A12263" s="25">
        <v>55</v>
      </c>
      <c r="B12263" s="25">
        <v>42035</v>
      </c>
      <c r="C12263" s="25">
        <v>7</v>
      </c>
      <c r="D12263" s="25">
        <v>253141</v>
      </c>
      <c r="E12263" s="25"/>
      <c r="F12263" s="25" t="s">
        <v>34407</v>
      </c>
      <c r="G12263" s="25" t="s">
        <v>633</v>
      </c>
      <c r="H12263" s="25" t="s">
        <v>34408</v>
      </c>
      <c r="I12263" s="25" t="s">
        <v>34409</v>
      </c>
      <c r="J12263" s="25">
        <v>15</v>
      </c>
      <c r="K12263" s="25" t="s">
        <v>5788</v>
      </c>
      <c r="L12263" s="25" t="s">
        <v>37</v>
      </c>
      <c r="M12263" s="25"/>
      <c r="N12263" s="25"/>
    </row>
    <row r="12264" spans="1:14" x14ac:dyDescent="0.3">
      <c r="A12264" s="25">
        <v>55</v>
      </c>
      <c r="B12264" s="25">
        <v>42036</v>
      </c>
      <c r="C12264" s="25">
        <v>7</v>
      </c>
      <c r="D12264" s="25">
        <v>111885</v>
      </c>
      <c r="E12264" s="25"/>
      <c r="F12264" s="25" t="s">
        <v>9481</v>
      </c>
      <c r="G12264" s="25" t="s">
        <v>633</v>
      </c>
      <c r="H12264" s="25" t="s">
        <v>9481</v>
      </c>
      <c r="I12264" s="25" t="s">
        <v>34410</v>
      </c>
      <c r="J12264" s="25">
        <v>0</v>
      </c>
      <c r="K12264" s="25"/>
      <c r="L12264" s="25" t="s">
        <v>37</v>
      </c>
      <c r="M12264" s="25"/>
      <c r="N12264" s="25"/>
    </row>
    <row r="12265" spans="1:14" x14ac:dyDescent="0.3">
      <c r="A12265" s="25">
        <v>55</v>
      </c>
      <c r="B12265" s="25">
        <v>42037</v>
      </c>
      <c r="C12265" s="25">
        <v>7</v>
      </c>
      <c r="D12265" s="25">
        <v>118048</v>
      </c>
      <c r="E12265" s="25"/>
      <c r="F12265" s="25" t="s">
        <v>34411</v>
      </c>
      <c r="G12265" s="25" t="s">
        <v>674</v>
      </c>
      <c r="H12265" s="25" t="s">
        <v>34412</v>
      </c>
      <c r="I12265" s="25" t="s">
        <v>34413</v>
      </c>
      <c r="J12265" s="25">
        <v>16</v>
      </c>
      <c r="K12265" s="25"/>
      <c r="L12265" s="25" t="s">
        <v>37</v>
      </c>
      <c r="M12265" s="25"/>
      <c r="N12265" s="25"/>
    </row>
    <row r="12266" spans="1:14" x14ac:dyDescent="0.3">
      <c r="A12266" s="25">
        <v>55</v>
      </c>
      <c r="B12266" s="25">
        <v>42038</v>
      </c>
      <c r="C12266" s="25">
        <v>7</v>
      </c>
      <c r="D12266" s="25">
        <v>332663</v>
      </c>
      <c r="E12266" s="25" t="s">
        <v>14</v>
      </c>
      <c r="F12266" s="25" t="s">
        <v>34414</v>
      </c>
      <c r="G12266" s="25" t="s">
        <v>16</v>
      </c>
      <c r="H12266" s="25" t="s">
        <v>34415</v>
      </c>
      <c r="I12266" s="25" t="s">
        <v>34416</v>
      </c>
      <c r="J12266" s="25">
        <v>0</v>
      </c>
      <c r="K12266" s="25"/>
      <c r="L12266" s="25" t="s">
        <v>37</v>
      </c>
      <c r="M12266" s="25"/>
      <c r="N12266" s="25"/>
    </row>
    <row r="12267" spans="1:14" x14ac:dyDescent="0.3">
      <c r="A12267" s="25">
        <v>55</v>
      </c>
      <c r="B12267" s="25">
        <v>42039</v>
      </c>
      <c r="C12267" s="25">
        <v>7</v>
      </c>
      <c r="D12267" s="25">
        <v>332662</v>
      </c>
      <c r="E12267" s="25" t="s">
        <v>14</v>
      </c>
      <c r="F12267" s="25" t="s">
        <v>34417</v>
      </c>
      <c r="G12267" s="25" t="s">
        <v>61</v>
      </c>
      <c r="H12267" s="25" t="s">
        <v>34418</v>
      </c>
      <c r="I12267" s="25" t="s">
        <v>34419</v>
      </c>
      <c r="J12267" s="25">
        <v>0</v>
      </c>
      <c r="K12267" s="25"/>
      <c r="L12267" s="25" t="s">
        <v>37</v>
      </c>
      <c r="M12267" s="25"/>
      <c r="N12267" s="25"/>
    </row>
    <row r="12268" spans="1:14" x14ac:dyDescent="0.3">
      <c r="A12268" s="25">
        <v>55</v>
      </c>
      <c r="B12268" s="25">
        <v>42040</v>
      </c>
      <c r="C12268" s="25">
        <v>7</v>
      </c>
      <c r="D12268" s="25">
        <v>21802</v>
      </c>
      <c r="E12268" s="25"/>
      <c r="F12268" s="25" t="s">
        <v>34420</v>
      </c>
      <c r="G12268" s="25" t="s">
        <v>633</v>
      </c>
      <c r="H12268" s="25" t="s">
        <v>34421</v>
      </c>
      <c r="I12268" s="25" t="s">
        <v>34422</v>
      </c>
      <c r="J12268" s="25">
        <v>14</v>
      </c>
      <c r="K12268" s="25" t="s">
        <v>192</v>
      </c>
      <c r="L12268" s="25" t="s">
        <v>942</v>
      </c>
      <c r="M12268" s="25" t="s">
        <v>61</v>
      </c>
      <c r="N12268" s="25"/>
    </row>
    <row r="12269" spans="1:14" x14ac:dyDescent="0.3">
      <c r="A12269" s="25">
        <v>55</v>
      </c>
      <c r="B12269" s="25">
        <v>42041</v>
      </c>
      <c r="C12269" s="25">
        <v>7</v>
      </c>
      <c r="D12269" s="25">
        <v>41264</v>
      </c>
      <c r="E12269" s="25"/>
      <c r="F12269" s="25" t="s">
        <v>34423</v>
      </c>
      <c r="G12269" s="25" t="s">
        <v>633</v>
      </c>
      <c r="H12269" s="25" t="s">
        <v>34424</v>
      </c>
      <c r="I12269" s="25" t="s">
        <v>34425</v>
      </c>
      <c r="J12269" s="25">
        <v>14</v>
      </c>
      <c r="K12269" s="25"/>
      <c r="L12269" s="25" t="s">
        <v>942</v>
      </c>
      <c r="M12269" s="25" t="s">
        <v>421</v>
      </c>
      <c r="N12269" s="25"/>
    </row>
    <row r="12270" spans="1:14" x14ac:dyDescent="0.3">
      <c r="A12270" s="25">
        <v>55</v>
      </c>
      <c r="B12270" s="25">
        <v>42042</v>
      </c>
      <c r="C12270" s="25">
        <v>7</v>
      </c>
      <c r="D12270" s="25">
        <v>330174</v>
      </c>
      <c r="E12270" s="25" t="s">
        <v>14</v>
      </c>
      <c r="F12270" s="25" t="s">
        <v>34426</v>
      </c>
      <c r="G12270" s="25" t="s">
        <v>16</v>
      </c>
      <c r="H12270" s="25" t="s">
        <v>34427</v>
      </c>
      <c r="I12270" s="25">
        <v>79869276027</v>
      </c>
      <c r="J12270" s="25">
        <v>19</v>
      </c>
      <c r="K12270" s="25"/>
      <c r="L12270" s="25" t="s">
        <v>37</v>
      </c>
      <c r="M12270" s="25"/>
      <c r="N12270" s="25"/>
    </row>
    <row r="12271" spans="1:14" x14ac:dyDescent="0.3">
      <c r="A12271" s="25">
        <v>55</v>
      </c>
      <c r="B12271" s="25">
        <v>42043</v>
      </c>
      <c r="C12271" s="25">
        <v>7</v>
      </c>
      <c r="D12271" s="25">
        <v>332658</v>
      </c>
      <c r="E12271" s="25" t="s">
        <v>14</v>
      </c>
      <c r="F12271" s="25" t="s">
        <v>34428</v>
      </c>
      <c r="G12271" s="25" t="s">
        <v>16</v>
      </c>
      <c r="H12271" s="25" t="s">
        <v>34428</v>
      </c>
      <c r="I12271" s="25">
        <v>79869299778</v>
      </c>
      <c r="J12271" s="25">
        <v>0</v>
      </c>
      <c r="K12271" s="25"/>
      <c r="L12271" s="25" t="s">
        <v>37</v>
      </c>
      <c r="M12271" s="25"/>
      <c r="N12271" s="25"/>
    </row>
    <row r="12272" spans="1:14" x14ac:dyDescent="0.3">
      <c r="A12272" s="25">
        <v>55</v>
      </c>
      <c r="B12272" s="25">
        <v>42044</v>
      </c>
      <c r="C12272" s="25">
        <v>7</v>
      </c>
      <c r="D12272" s="25">
        <v>100874</v>
      </c>
      <c r="E12272" s="25"/>
      <c r="F12272" s="25" t="s">
        <v>34429</v>
      </c>
      <c r="G12272" s="25" t="s">
        <v>633</v>
      </c>
      <c r="H12272" s="25" t="s">
        <v>34430</v>
      </c>
      <c r="I12272" s="25" t="s">
        <v>34431</v>
      </c>
      <c r="J12272" s="25">
        <v>25</v>
      </c>
      <c r="K12272" s="25" t="s">
        <v>809</v>
      </c>
      <c r="L12272" s="25" t="s">
        <v>37</v>
      </c>
      <c r="M12272" s="25"/>
      <c r="N12272" s="25"/>
    </row>
    <row r="12273" spans="1:14" x14ac:dyDescent="0.3">
      <c r="A12273" s="25">
        <v>55</v>
      </c>
      <c r="B12273" s="25">
        <v>42045</v>
      </c>
      <c r="C12273" s="25">
        <v>7</v>
      </c>
      <c r="D12273" s="25">
        <v>332655</v>
      </c>
      <c r="E12273" s="25" t="s">
        <v>14</v>
      </c>
      <c r="F12273" s="25" t="s">
        <v>34432</v>
      </c>
      <c r="G12273" s="25" t="s">
        <v>16</v>
      </c>
      <c r="H12273" s="25" t="s">
        <v>34433</v>
      </c>
      <c r="I12273" s="25" t="s">
        <v>34434</v>
      </c>
      <c r="J12273" s="25">
        <v>0</v>
      </c>
      <c r="K12273" s="25"/>
      <c r="L12273" s="25" t="s">
        <v>37</v>
      </c>
      <c r="M12273" s="25"/>
      <c r="N12273" s="25"/>
    </row>
    <row r="12274" spans="1:14" x14ac:dyDescent="0.3">
      <c r="A12274" s="25">
        <v>55</v>
      </c>
      <c r="B12274" s="25">
        <v>42046</v>
      </c>
      <c r="C12274" s="25">
        <v>7</v>
      </c>
      <c r="D12274" s="25">
        <v>59735</v>
      </c>
      <c r="E12274" s="25"/>
      <c r="F12274" s="25" t="s">
        <v>34435</v>
      </c>
      <c r="G12274" s="25" t="s">
        <v>633</v>
      </c>
      <c r="H12274" s="25" t="s">
        <v>34436</v>
      </c>
      <c r="I12274" s="25" t="s">
        <v>34437</v>
      </c>
      <c r="J12274" s="25">
        <v>18</v>
      </c>
      <c r="K12274" s="25"/>
      <c r="L12274" s="25" t="s">
        <v>37</v>
      </c>
      <c r="M12274" s="25"/>
      <c r="N12274" s="25"/>
    </row>
    <row r="12275" spans="1:14" x14ac:dyDescent="0.3">
      <c r="A12275" s="25">
        <v>55</v>
      </c>
      <c r="B12275" s="25">
        <v>42047</v>
      </c>
      <c r="C12275" s="25">
        <v>7</v>
      </c>
      <c r="D12275" s="25">
        <v>332653</v>
      </c>
      <c r="E12275" s="25" t="s">
        <v>14</v>
      </c>
      <c r="F12275" s="25" t="s">
        <v>34438</v>
      </c>
      <c r="G12275" s="25" t="s">
        <v>16</v>
      </c>
      <c r="H12275" s="25" t="s">
        <v>34439</v>
      </c>
      <c r="I12275" s="25" t="s">
        <v>34440</v>
      </c>
      <c r="J12275" s="25">
        <v>0</v>
      </c>
      <c r="K12275" s="25"/>
      <c r="L12275" s="25" t="s">
        <v>37</v>
      </c>
      <c r="M12275" s="25"/>
      <c r="N12275" s="25"/>
    </row>
    <row r="12276" spans="1:14" x14ac:dyDescent="0.3">
      <c r="A12276" s="25">
        <v>55</v>
      </c>
      <c r="B12276" s="25">
        <v>42048</v>
      </c>
      <c r="C12276" s="25">
        <v>7</v>
      </c>
      <c r="D12276" s="25">
        <v>68096</v>
      </c>
      <c r="E12276" s="25"/>
      <c r="F12276" s="25" t="s">
        <v>34441</v>
      </c>
      <c r="G12276" s="25" t="s">
        <v>633</v>
      </c>
      <c r="H12276" s="25" t="s">
        <v>34442</v>
      </c>
      <c r="I12276" s="25" t="s">
        <v>34443</v>
      </c>
      <c r="J12276" s="25">
        <v>16</v>
      </c>
      <c r="K12276" s="25" t="s">
        <v>10567</v>
      </c>
      <c r="L12276" s="25" t="s">
        <v>942</v>
      </c>
      <c r="M12276" s="25" t="s">
        <v>61</v>
      </c>
      <c r="N12276" s="25"/>
    </row>
    <row r="12277" spans="1:14" x14ac:dyDescent="0.3">
      <c r="A12277" s="25">
        <v>55</v>
      </c>
      <c r="B12277" s="25">
        <v>42049</v>
      </c>
      <c r="C12277" s="25">
        <v>7</v>
      </c>
      <c r="D12277" s="25">
        <v>332652</v>
      </c>
      <c r="E12277" s="25" t="s">
        <v>14</v>
      </c>
      <c r="F12277" s="25" t="s">
        <v>34444</v>
      </c>
      <c r="G12277" s="25" t="s">
        <v>16</v>
      </c>
      <c r="H12277" s="25" t="s">
        <v>34445</v>
      </c>
      <c r="I12277" s="25" t="s">
        <v>34446</v>
      </c>
      <c r="J12277" s="25">
        <v>0</v>
      </c>
      <c r="K12277" s="25"/>
      <c r="L12277" s="25" t="s">
        <v>37</v>
      </c>
      <c r="M12277" s="25"/>
      <c r="N12277" s="25"/>
    </row>
    <row r="12278" spans="1:14" x14ac:dyDescent="0.3">
      <c r="A12278" s="25">
        <v>55</v>
      </c>
      <c r="B12278" s="25">
        <v>42050</v>
      </c>
      <c r="C12278" s="25">
        <v>7</v>
      </c>
      <c r="D12278" s="25">
        <v>332650</v>
      </c>
      <c r="E12278" s="25" t="s">
        <v>14</v>
      </c>
      <c r="F12278" s="25" t="s">
        <v>34447</v>
      </c>
      <c r="G12278" s="25" t="s">
        <v>16</v>
      </c>
      <c r="H12278" s="25" t="s">
        <v>34448</v>
      </c>
      <c r="I12278" s="25" t="s">
        <v>34449</v>
      </c>
      <c r="J12278" s="25">
        <v>0</v>
      </c>
      <c r="K12278" s="25"/>
      <c r="L12278" s="25" t="s">
        <v>37</v>
      </c>
      <c r="M12278" s="25"/>
      <c r="N12278" s="25"/>
    </row>
    <row r="12279" spans="1:14" x14ac:dyDescent="0.3">
      <c r="A12279" s="25">
        <v>55</v>
      </c>
      <c r="B12279" s="25">
        <v>42051</v>
      </c>
      <c r="C12279" s="25">
        <v>7</v>
      </c>
      <c r="D12279" s="25">
        <v>340544</v>
      </c>
      <c r="E12279" s="25" t="s">
        <v>37</v>
      </c>
      <c r="F12279" s="25" t="s">
        <v>34450</v>
      </c>
      <c r="G12279" s="25" t="s">
        <v>61</v>
      </c>
      <c r="H12279" s="25" t="s">
        <v>34451</v>
      </c>
      <c r="I12279" s="25" t="s">
        <v>34452</v>
      </c>
      <c r="J12279" s="25">
        <v>0</v>
      </c>
      <c r="K12279" s="25" t="s">
        <v>771</v>
      </c>
      <c r="L12279" s="25" t="s">
        <v>37</v>
      </c>
      <c r="M12279" s="25"/>
      <c r="N12279" s="25"/>
    </row>
    <row r="12280" spans="1:14" x14ac:dyDescent="0.3">
      <c r="A12280" s="25">
        <v>55</v>
      </c>
      <c r="B12280" s="25">
        <v>42052</v>
      </c>
      <c r="C12280" s="25">
        <v>7</v>
      </c>
      <c r="D12280" s="25">
        <v>125274</v>
      </c>
      <c r="E12280" s="25"/>
      <c r="F12280" s="25" t="s">
        <v>34453</v>
      </c>
      <c r="G12280" s="25" t="s">
        <v>633</v>
      </c>
      <c r="H12280" s="25" t="s">
        <v>34454</v>
      </c>
      <c r="I12280" s="25" t="s">
        <v>34455</v>
      </c>
      <c r="J12280" s="25">
        <v>19</v>
      </c>
      <c r="K12280" s="25" t="s">
        <v>1186</v>
      </c>
      <c r="L12280" s="25" t="s">
        <v>37</v>
      </c>
      <c r="M12280" s="25"/>
      <c r="N12280" s="25"/>
    </row>
    <row r="12281" spans="1:14" x14ac:dyDescent="0.3">
      <c r="A12281" s="25">
        <v>55</v>
      </c>
      <c r="B12281" s="25">
        <v>42053</v>
      </c>
      <c r="C12281" s="25">
        <v>7</v>
      </c>
      <c r="D12281" s="25">
        <v>332646</v>
      </c>
      <c r="E12281" s="25" t="s">
        <v>14</v>
      </c>
      <c r="F12281" s="25" t="s">
        <v>34456</v>
      </c>
      <c r="G12281" s="25" t="s">
        <v>16</v>
      </c>
      <c r="H12281" s="25" t="s">
        <v>34457</v>
      </c>
      <c r="I12281" s="25" t="s">
        <v>34458</v>
      </c>
      <c r="J12281" s="25">
        <v>0</v>
      </c>
      <c r="K12281" s="25"/>
      <c r="L12281" s="25" t="s">
        <v>37</v>
      </c>
      <c r="M12281" s="25"/>
      <c r="N12281" s="25"/>
    </row>
    <row r="12282" spans="1:14" x14ac:dyDescent="0.3">
      <c r="A12282" s="25">
        <v>55</v>
      </c>
      <c r="B12282" s="25">
        <v>42054</v>
      </c>
      <c r="C12282" s="25">
        <v>7</v>
      </c>
      <c r="D12282" s="25">
        <v>91840</v>
      </c>
      <c r="E12282" s="25"/>
      <c r="F12282" s="25" t="s">
        <v>34459</v>
      </c>
      <c r="G12282" s="25" t="s">
        <v>674</v>
      </c>
      <c r="H12282" s="25" t="s">
        <v>34460</v>
      </c>
      <c r="I12282" s="25" t="s">
        <v>34461</v>
      </c>
      <c r="J12282" s="25">
        <v>0</v>
      </c>
      <c r="K12282" s="25"/>
      <c r="L12282" s="25"/>
      <c r="M12282" s="25"/>
      <c r="N12282" s="25" t="s">
        <v>34462</v>
      </c>
    </row>
    <row r="12283" spans="1:14" x14ac:dyDescent="0.3">
      <c r="A12283" s="25">
        <v>55</v>
      </c>
      <c r="B12283" s="25">
        <v>42055</v>
      </c>
      <c r="C12283" s="25">
        <v>7</v>
      </c>
      <c r="D12283" s="25">
        <v>87637</v>
      </c>
      <c r="E12283" s="25"/>
      <c r="F12283" s="25" t="s">
        <v>34463</v>
      </c>
      <c r="G12283" s="25" t="s">
        <v>633</v>
      </c>
      <c r="H12283" s="25" t="s">
        <v>34464</v>
      </c>
      <c r="I12283" s="25" t="s">
        <v>34465</v>
      </c>
      <c r="J12283" s="25">
        <v>16</v>
      </c>
      <c r="K12283" s="25" t="s">
        <v>12669</v>
      </c>
      <c r="L12283" s="25" t="s">
        <v>942</v>
      </c>
      <c r="M12283" s="25" t="s">
        <v>61</v>
      </c>
      <c r="N12283" s="25"/>
    </row>
    <row r="12284" spans="1:14" x14ac:dyDescent="0.3">
      <c r="A12284" s="25">
        <v>55</v>
      </c>
      <c r="B12284" s="25">
        <v>42056</v>
      </c>
      <c r="C12284" s="25">
        <v>7</v>
      </c>
      <c r="D12284" s="25">
        <v>105617</v>
      </c>
      <c r="E12284" s="25"/>
      <c r="F12284" s="25" t="s">
        <v>34466</v>
      </c>
      <c r="G12284" s="25" t="s">
        <v>633</v>
      </c>
      <c r="H12284" s="25" t="s">
        <v>34467</v>
      </c>
      <c r="I12284" s="25" t="s">
        <v>34468</v>
      </c>
      <c r="J12284" s="25">
        <v>17</v>
      </c>
      <c r="K12284" s="25" t="s">
        <v>1895</v>
      </c>
      <c r="L12284" s="25" t="s">
        <v>37</v>
      </c>
      <c r="M12284" s="25"/>
      <c r="N12284" s="25"/>
    </row>
    <row r="12285" spans="1:14" x14ac:dyDescent="0.3">
      <c r="A12285" s="25">
        <v>55</v>
      </c>
      <c r="B12285" s="25">
        <v>42057</v>
      </c>
      <c r="C12285" s="25">
        <v>7</v>
      </c>
      <c r="D12285" s="25">
        <v>82502</v>
      </c>
      <c r="E12285" s="25"/>
      <c r="F12285" s="25" t="s">
        <v>34469</v>
      </c>
      <c r="G12285" s="25" t="s">
        <v>674</v>
      </c>
      <c r="H12285" s="25" t="s">
        <v>34470</v>
      </c>
      <c r="I12285" s="25" t="s">
        <v>34471</v>
      </c>
      <c r="J12285" s="25">
        <v>16</v>
      </c>
      <c r="K12285" s="25" t="s">
        <v>34472</v>
      </c>
      <c r="L12285" s="25" t="s">
        <v>37</v>
      </c>
      <c r="M12285" s="25"/>
      <c r="N12285" s="25"/>
    </row>
    <row r="12286" spans="1:14" x14ac:dyDescent="0.3">
      <c r="A12286" s="25">
        <v>55</v>
      </c>
      <c r="B12286" s="25">
        <v>42058</v>
      </c>
      <c r="C12286" s="25">
        <v>7</v>
      </c>
      <c r="D12286" s="25">
        <v>332643</v>
      </c>
      <c r="E12286" s="25" t="s">
        <v>14</v>
      </c>
      <c r="F12286" s="25" t="s">
        <v>34473</v>
      </c>
      <c r="G12286" s="25" t="s">
        <v>16</v>
      </c>
      <c r="H12286" s="25" t="s">
        <v>34474</v>
      </c>
      <c r="I12286" s="25" t="s">
        <v>34475</v>
      </c>
      <c r="J12286" s="25">
        <v>19</v>
      </c>
      <c r="K12286" s="25"/>
      <c r="L12286" s="25" t="s">
        <v>37</v>
      </c>
      <c r="M12286" s="25"/>
      <c r="N12286" s="25"/>
    </row>
    <row r="12287" spans="1:14" x14ac:dyDescent="0.3">
      <c r="A12287" s="25">
        <v>55</v>
      </c>
      <c r="B12287" s="25">
        <v>42059</v>
      </c>
      <c r="C12287" s="25">
        <v>7</v>
      </c>
      <c r="D12287" s="25">
        <v>317136</v>
      </c>
      <c r="E12287" s="25"/>
      <c r="F12287" s="25" t="s">
        <v>34476</v>
      </c>
      <c r="G12287" s="25" t="s">
        <v>61</v>
      </c>
      <c r="H12287" s="25" t="s">
        <v>34477</v>
      </c>
      <c r="I12287" s="25" t="s">
        <v>34478</v>
      </c>
      <c r="J12287" s="25">
        <v>16</v>
      </c>
      <c r="K12287" s="25" t="s">
        <v>205</v>
      </c>
      <c r="L12287" s="25" t="s">
        <v>37</v>
      </c>
      <c r="M12287" s="25"/>
      <c r="N12287" s="25"/>
    </row>
    <row r="12288" spans="1:14" x14ac:dyDescent="0.3">
      <c r="A12288" s="25">
        <v>55</v>
      </c>
      <c r="B12288" s="25">
        <v>42060</v>
      </c>
      <c r="C12288" s="25">
        <v>7</v>
      </c>
      <c r="D12288" s="25">
        <v>332642</v>
      </c>
      <c r="E12288" s="25" t="s">
        <v>14</v>
      </c>
      <c r="F12288" s="25" t="s">
        <v>34479</v>
      </c>
      <c r="G12288" s="25" t="s">
        <v>16</v>
      </c>
      <c r="H12288" s="25" t="s">
        <v>34480</v>
      </c>
      <c r="I12288" s="25" t="s">
        <v>34481</v>
      </c>
      <c r="J12288" s="25">
        <v>16</v>
      </c>
      <c r="K12288" s="25"/>
      <c r="L12288" s="25" t="s">
        <v>37</v>
      </c>
      <c r="M12288" s="25"/>
      <c r="N12288" s="25"/>
    </row>
    <row r="12289" spans="1:14" x14ac:dyDescent="0.3">
      <c r="A12289" s="25">
        <v>55</v>
      </c>
      <c r="B12289" s="25">
        <v>42559</v>
      </c>
      <c r="C12289" s="25">
        <v>7</v>
      </c>
      <c r="D12289" s="25">
        <v>63168</v>
      </c>
      <c r="E12289" s="25"/>
      <c r="F12289" s="25" t="s">
        <v>34482</v>
      </c>
      <c r="G12289" s="25" t="s">
        <v>284</v>
      </c>
      <c r="H12289" s="25" t="s">
        <v>34483</v>
      </c>
      <c r="I12289" s="25" t="s">
        <v>34484</v>
      </c>
      <c r="J12289" s="25">
        <v>0</v>
      </c>
      <c r="K12289" s="25"/>
      <c r="L12289" s="25" t="s">
        <v>37</v>
      </c>
      <c r="M12289" s="25"/>
      <c r="N12289" s="25"/>
    </row>
    <row r="12290" spans="1:14" x14ac:dyDescent="0.3">
      <c r="A12290" s="25">
        <v>55</v>
      </c>
      <c r="B12290" s="25">
        <v>42061</v>
      </c>
      <c r="C12290" s="25">
        <v>7</v>
      </c>
      <c r="D12290" s="25">
        <v>332641</v>
      </c>
      <c r="E12290" s="25" t="s">
        <v>14</v>
      </c>
      <c r="F12290" s="25"/>
      <c r="G12290" s="25" t="s">
        <v>16</v>
      </c>
      <c r="H12290" s="25" t="s">
        <v>34485</v>
      </c>
      <c r="I12290" s="25" t="s">
        <v>34486</v>
      </c>
      <c r="J12290" s="25">
        <v>0</v>
      </c>
      <c r="K12290" s="25"/>
      <c r="L12290" s="25" t="s">
        <v>942</v>
      </c>
      <c r="M12290" s="25" t="s">
        <v>61</v>
      </c>
      <c r="N12290" s="25"/>
    </row>
    <row r="12291" spans="1:14" x14ac:dyDescent="0.3">
      <c r="A12291" s="25">
        <v>55</v>
      </c>
      <c r="B12291" s="25">
        <v>42062</v>
      </c>
      <c r="C12291" s="25">
        <v>7</v>
      </c>
      <c r="D12291" s="25">
        <v>332639</v>
      </c>
      <c r="E12291" s="25" t="s">
        <v>14</v>
      </c>
      <c r="F12291" s="25"/>
      <c r="G12291" s="25" t="s">
        <v>16</v>
      </c>
      <c r="H12291" s="25" t="s">
        <v>34487</v>
      </c>
      <c r="I12291" s="25" t="s">
        <v>34488</v>
      </c>
      <c r="J12291" s="25">
        <v>0</v>
      </c>
      <c r="K12291" s="25"/>
      <c r="L12291" s="25" t="s">
        <v>37</v>
      </c>
      <c r="M12291" s="25"/>
      <c r="N12291" s="25"/>
    </row>
    <row r="12292" spans="1:14" x14ac:dyDescent="0.3">
      <c r="A12292" s="25">
        <v>55</v>
      </c>
      <c r="B12292" s="25">
        <v>42063</v>
      </c>
      <c r="C12292" s="25">
        <v>7</v>
      </c>
      <c r="D12292" s="25">
        <v>70808</v>
      </c>
      <c r="E12292" s="25"/>
      <c r="F12292" s="25" t="s">
        <v>34489</v>
      </c>
      <c r="G12292" s="25" t="s">
        <v>633</v>
      </c>
      <c r="H12292" s="25" t="s">
        <v>34490</v>
      </c>
      <c r="I12292" s="25" t="s">
        <v>34491</v>
      </c>
      <c r="J12292" s="25">
        <v>17</v>
      </c>
      <c r="K12292" s="25" t="s">
        <v>34492</v>
      </c>
      <c r="L12292" s="25" t="s">
        <v>37</v>
      </c>
      <c r="M12292" s="25"/>
      <c r="N12292" s="25"/>
    </row>
    <row r="12293" spans="1:14" x14ac:dyDescent="0.3">
      <c r="A12293" s="25">
        <v>55</v>
      </c>
      <c r="B12293" s="25">
        <v>42064</v>
      </c>
      <c r="C12293" s="25">
        <v>7</v>
      </c>
      <c r="D12293" s="25">
        <v>332636</v>
      </c>
      <c r="E12293" s="25" t="s">
        <v>14</v>
      </c>
      <c r="F12293" s="25" t="s">
        <v>34493</v>
      </c>
      <c r="G12293" s="25" t="s">
        <v>16</v>
      </c>
      <c r="H12293" s="25" t="s">
        <v>34494</v>
      </c>
      <c r="I12293" s="25" t="s">
        <v>34495</v>
      </c>
      <c r="J12293" s="25">
        <v>19</v>
      </c>
      <c r="K12293" s="25"/>
      <c r="L12293" s="25" t="s">
        <v>37</v>
      </c>
      <c r="M12293" s="25"/>
      <c r="N12293" s="25"/>
    </row>
    <row r="12294" spans="1:14" x14ac:dyDescent="0.3">
      <c r="A12294" s="25">
        <v>55</v>
      </c>
      <c r="B12294" s="25">
        <v>42065</v>
      </c>
      <c r="C12294" s="25">
        <v>7</v>
      </c>
      <c r="D12294" s="25">
        <v>113499</v>
      </c>
      <c r="E12294" s="25"/>
      <c r="F12294" s="25" t="s">
        <v>34496</v>
      </c>
      <c r="G12294" s="25" t="s">
        <v>633</v>
      </c>
      <c r="H12294" s="25" t="s">
        <v>34497</v>
      </c>
      <c r="I12294" s="25" t="s">
        <v>34498</v>
      </c>
      <c r="J12294" s="25">
        <v>18</v>
      </c>
      <c r="K12294" s="25" t="s">
        <v>205</v>
      </c>
      <c r="L12294" s="25" t="s">
        <v>942</v>
      </c>
      <c r="M12294" s="25" t="s">
        <v>927</v>
      </c>
      <c r="N12294" s="25"/>
    </row>
    <row r="12295" spans="1:14" x14ac:dyDescent="0.3">
      <c r="A12295" s="25">
        <v>55</v>
      </c>
      <c r="B12295" s="25">
        <v>42066</v>
      </c>
      <c r="C12295" s="25">
        <v>7</v>
      </c>
      <c r="D12295" s="25">
        <v>332632</v>
      </c>
      <c r="E12295" s="25" t="s">
        <v>14</v>
      </c>
      <c r="F12295" s="25" t="s">
        <v>34499</v>
      </c>
      <c r="G12295" s="25" t="s">
        <v>16</v>
      </c>
      <c r="H12295" s="25" t="s">
        <v>34500</v>
      </c>
      <c r="I12295" s="25" t="s">
        <v>34501</v>
      </c>
      <c r="J12295" s="25">
        <v>0</v>
      </c>
      <c r="K12295" s="25"/>
      <c r="L12295" s="25" t="s">
        <v>37</v>
      </c>
      <c r="M12295" s="25"/>
      <c r="N12295" s="25"/>
    </row>
    <row r="12296" spans="1:14" x14ac:dyDescent="0.3">
      <c r="A12296" s="25">
        <v>55</v>
      </c>
      <c r="B12296" s="25">
        <v>42067</v>
      </c>
      <c r="C12296" s="25">
        <v>7</v>
      </c>
      <c r="D12296" s="25">
        <v>332630</v>
      </c>
      <c r="E12296" s="25" t="s">
        <v>14</v>
      </c>
      <c r="F12296" s="25"/>
      <c r="G12296" s="25" t="s">
        <v>16</v>
      </c>
      <c r="H12296" s="25" t="s">
        <v>34502</v>
      </c>
      <c r="I12296" s="25" t="s">
        <v>34503</v>
      </c>
      <c r="J12296" s="25">
        <v>0</v>
      </c>
      <c r="K12296" s="25"/>
      <c r="L12296" s="25" t="s">
        <v>37</v>
      </c>
      <c r="M12296" s="25"/>
      <c r="N12296" s="25"/>
    </row>
    <row r="12297" spans="1:14" x14ac:dyDescent="0.3">
      <c r="A12297" s="25">
        <v>55</v>
      </c>
      <c r="B12297" s="25">
        <v>42068</v>
      </c>
      <c r="C12297" s="25">
        <v>7</v>
      </c>
      <c r="D12297" s="25">
        <v>253513</v>
      </c>
      <c r="E12297" s="25"/>
      <c r="F12297" s="25" t="s">
        <v>34504</v>
      </c>
      <c r="G12297" s="25" t="s">
        <v>633</v>
      </c>
      <c r="H12297" s="25" t="s">
        <v>34505</v>
      </c>
      <c r="I12297" s="25" t="s">
        <v>34506</v>
      </c>
      <c r="J12297" s="25">
        <v>0</v>
      </c>
      <c r="K12297" s="25"/>
      <c r="L12297" s="25" t="s">
        <v>37</v>
      </c>
      <c r="M12297" s="25"/>
      <c r="N12297" s="25"/>
    </row>
    <row r="12298" spans="1:14" x14ac:dyDescent="0.3">
      <c r="A12298" s="25">
        <v>55</v>
      </c>
      <c r="B12298" s="25">
        <v>42069</v>
      </c>
      <c r="C12298" s="25">
        <v>7</v>
      </c>
      <c r="D12298" s="25">
        <v>332627</v>
      </c>
      <c r="E12298" s="25" t="s">
        <v>14</v>
      </c>
      <c r="F12298" s="25"/>
      <c r="G12298" s="25" t="s">
        <v>16</v>
      </c>
      <c r="H12298" s="25" t="s">
        <v>34507</v>
      </c>
      <c r="I12298" s="25" t="s">
        <v>34508</v>
      </c>
      <c r="J12298" s="25">
        <v>0</v>
      </c>
      <c r="K12298" s="25"/>
      <c r="L12298" s="25" t="s">
        <v>37</v>
      </c>
      <c r="M12298" s="25"/>
      <c r="N12298" s="25"/>
    </row>
    <row r="12299" spans="1:14" x14ac:dyDescent="0.3">
      <c r="A12299" s="25">
        <v>55</v>
      </c>
      <c r="B12299" s="25">
        <v>42070</v>
      </c>
      <c r="C12299" s="25">
        <v>7</v>
      </c>
      <c r="D12299" s="25">
        <v>332625</v>
      </c>
      <c r="E12299" s="25" t="s">
        <v>14</v>
      </c>
      <c r="F12299" s="25" t="s">
        <v>34509</v>
      </c>
      <c r="G12299" s="25" t="s">
        <v>138</v>
      </c>
      <c r="H12299" s="25" t="s">
        <v>34510</v>
      </c>
      <c r="I12299" s="25" t="s">
        <v>34511</v>
      </c>
      <c r="J12299" s="25">
        <v>0</v>
      </c>
      <c r="K12299" s="25"/>
      <c r="L12299" s="25" t="s">
        <v>37</v>
      </c>
      <c r="M12299" s="25"/>
      <c r="N12299" s="25"/>
    </row>
    <row r="12300" spans="1:14" x14ac:dyDescent="0.3">
      <c r="A12300" s="25">
        <v>55</v>
      </c>
      <c r="B12300" s="25">
        <v>42071</v>
      </c>
      <c r="C12300" s="25">
        <v>7</v>
      </c>
      <c r="D12300" s="25">
        <v>332616</v>
      </c>
      <c r="E12300" s="25" t="s">
        <v>14</v>
      </c>
      <c r="F12300" s="25"/>
      <c r="G12300" s="25" t="s">
        <v>16</v>
      </c>
      <c r="H12300" s="25" t="s">
        <v>34512</v>
      </c>
      <c r="I12300" s="25" t="s">
        <v>34513</v>
      </c>
      <c r="J12300" s="25">
        <v>0</v>
      </c>
      <c r="K12300" s="25"/>
      <c r="L12300" s="25" t="s">
        <v>37</v>
      </c>
      <c r="M12300" s="25"/>
      <c r="N12300" s="25"/>
    </row>
    <row r="12301" spans="1:14" x14ac:dyDescent="0.3">
      <c r="A12301" s="25">
        <v>55</v>
      </c>
      <c r="B12301" s="25">
        <v>42072</v>
      </c>
      <c r="C12301" s="25">
        <v>7</v>
      </c>
      <c r="D12301" s="25">
        <v>213379</v>
      </c>
      <c r="E12301" s="25"/>
      <c r="F12301" s="25" t="s">
        <v>34514</v>
      </c>
      <c r="G12301" s="25" t="s">
        <v>633</v>
      </c>
      <c r="H12301" s="25" t="s">
        <v>34515</v>
      </c>
      <c r="I12301" s="25" t="s">
        <v>34516</v>
      </c>
      <c r="J12301" s="25">
        <v>0</v>
      </c>
      <c r="K12301" s="25"/>
      <c r="L12301" s="25" t="s">
        <v>942</v>
      </c>
      <c r="M12301" s="25" t="s">
        <v>633</v>
      </c>
      <c r="N12301" s="25" t="s">
        <v>34517</v>
      </c>
    </row>
    <row r="12302" spans="1:14" x14ac:dyDescent="0.3">
      <c r="A12302" s="25">
        <v>55</v>
      </c>
      <c r="B12302" s="25">
        <v>42073</v>
      </c>
      <c r="C12302" s="25">
        <v>7</v>
      </c>
      <c r="D12302" s="25">
        <v>332611</v>
      </c>
      <c r="E12302" s="25" t="s">
        <v>14</v>
      </c>
      <c r="F12302" s="25" t="s">
        <v>34518</v>
      </c>
      <c r="G12302" s="25" t="s">
        <v>16</v>
      </c>
      <c r="H12302" s="25" t="s">
        <v>34519</v>
      </c>
      <c r="I12302" s="25" t="s">
        <v>34520</v>
      </c>
      <c r="J12302" s="25">
        <v>0</v>
      </c>
      <c r="K12302" s="25"/>
      <c r="L12302" s="25" t="s">
        <v>942</v>
      </c>
      <c r="M12302" s="25" t="s">
        <v>61</v>
      </c>
      <c r="N12302" s="25"/>
    </row>
    <row r="12303" spans="1:14" x14ac:dyDescent="0.3">
      <c r="A12303" s="25">
        <v>55</v>
      </c>
      <c r="B12303" s="25">
        <v>42074</v>
      </c>
      <c r="C12303" s="25">
        <v>7</v>
      </c>
      <c r="D12303" s="25">
        <v>332609</v>
      </c>
      <c r="E12303" s="25" t="s">
        <v>14</v>
      </c>
      <c r="F12303" s="25" t="s">
        <v>34521</v>
      </c>
      <c r="G12303" s="25" t="s">
        <v>16</v>
      </c>
      <c r="H12303" s="25" t="s">
        <v>34522</v>
      </c>
      <c r="I12303" s="25" t="s">
        <v>34523</v>
      </c>
      <c r="J12303" s="25">
        <v>0</v>
      </c>
      <c r="K12303" s="25"/>
      <c r="L12303" s="25" t="s">
        <v>37</v>
      </c>
      <c r="M12303" s="25"/>
      <c r="N12303" s="25"/>
    </row>
    <row r="12304" spans="1:14" x14ac:dyDescent="0.3">
      <c r="A12304" s="25">
        <v>55</v>
      </c>
      <c r="B12304" s="25">
        <v>42075</v>
      </c>
      <c r="C12304" s="25">
        <v>7</v>
      </c>
      <c r="D12304" s="25">
        <v>332607</v>
      </c>
      <c r="E12304" s="25" t="s">
        <v>14</v>
      </c>
      <c r="F12304" s="25" t="s">
        <v>34524</v>
      </c>
      <c r="G12304" s="25" t="s">
        <v>16</v>
      </c>
      <c r="H12304" s="25" t="s">
        <v>34525</v>
      </c>
      <c r="I12304" s="25" t="s">
        <v>34526</v>
      </c>
      <c r="J12304" s="25">
        <v>0</v>
      </c>
      <c r="K12304" s="25"/>
      <c r="L12304" s="25" t="s">
        <v>37</v>
      </c>
      <c r="M12304" s="25"/>
      <c r="N12304" s="25"/>
    </row>
    <row r="12305" spans="1:14" x14ac:dyDescent="0.3">
      <c r="A12305" s="25">
        <v>55</v>
      </c>
      <c r="B12305" s="25">
        <v>42076</v>
      </c>
      <c r="C12305" s="25">
        <v>7</v>
      </c>
      <c r="D12305" s="25">
        <v>55523</v>
      </c>
      <c r="E12305" s="25"/>
      <c r="F12305" s="25" t="s">
        <v>34527</v>
      </c>
      <c r="G12305" s="25" t="s">
        <v>633</v>
      </c>
      <c r="H12305" s="25" t="s">
        <v>34528</v>
      </c>
      <c r="I12305" s="25" t="s">
        <v>34529</v>
      </c>
      <c r="J12305" s="25">
        <v>16</v>
      </c>
      <c r="K12305" s="25"/>
      <c r="L12305" s="25" t="s">
        <v>37</v>
      </c>
      <c r="M12305" s="25"/>
      <c r="N12305" s="25"/>
    </row>
    <row r="12306" spans="1:14" x14ac:dyDescent="0.3">
      <c r="A12306" s="25">
        <v>55</v>
      </c>
      <c r="B12306" s="25">
        <v>42077</v>
      </c>
      <c r="C12306" s="25">
        <v>7</v>
      </c>
      <c r="D12306" s="25">
        <v>77911</v>
      </c>
      <c r="E12306" s="25"/>
      <c r="F12306" s="25" t="s">
        <v>34530</v>
      </c>
      <c r="G12306" s="25" t="s">
        <v>633</v>
      </c>
      <c r="H12306" s="25" t="s">
        <v>34531</v>
      </c>
      <c r="I12306" s="25" t="s">
        <v>34532</v>
      </c>
      <c r="J12306" s="25">
        <v>18</v>
      </c>
      <c r="K12306" s="25" t="s">
        <v>205</v>
      </c>
      <c r="L12306" s="25" t="s">
        <v>942</v>
      </c>
      <c r="M12306" s="25" t="s">
        <v>138</v>
      </c>
      <c r="N12306" s="25"/>
    </row>
    <row r="12307" spans="1:14" x14ac:dyDescent="0.3">
      <c r="A12307" s="25">
        <v>55</v>
      </c>
      <c r="B12307" s="25">
        <v>42078</v>
      </c>
      <c r="C12307" s="25">
        <v>7</v>
      </c>
      <c r="D12307" s="25">
        <v>194615</v>
      </c>
      <c r="E12307" s="25"/>
      <c r="F12307" s="25" t="s">
        <v>34533</v>
      </c>
      <c r="G12307" s="25" t="s">
        <v>633</v>
      </c>
      <c r="H12307" s="25" t="s">
        <v>34534</v>
      </c>
      <c r="I12307" s="25" t="s">
        <v>34535</v>
      </c>
      <c r="J12307" s="25">
        <v>0</v>
      </c>
      <c r="K12307" s="25"/>
      <c r="L12307" s="25" t="s">
        <v>37</v>
      </c>
      <c r="M12307" s="25"/>
      <c r="N12307" s="25"/>
    </row>
    <row r="12308" spans="1:14" x14ac:dyDescent="0.3">
      <c r="A12308" s="25">
        <v>55</v>
      </c>
      <c r="B12308" s="25">
        <v>42079</v>
      </c>
      <c r="C12308" s="25">
        <v>7</v>
      </c>
      <c r="D12308" s="25">
        <v>94641</v>
      </c>
      <c r="E12308" s="25"/>
      <c r="F12308" s="25" t="s">
        <v>34536</v>
      </c>
      <c r="G12308" s="25" t="s">
        <v>674</v>
      </c>
      <c r="H12308" s="25" t="s">
        <v>34537</v>
      </c>
      <c r="I12308" s="25" t="s">
        <v>34538</v>
      </c>
      <c r="J12308" s="25">
        <v>16</v>
      </c>
      <c r="K12308" s="25" t="s">
        <v>287</v>
      </c>
      <c r="L12308" s="25" t="s">
        <v>942</v>
      </c>
      <c r="M12308" s="25" t="s">
        <v>61</v>
      </c>
      <c r="N12308" s="25"/>
    </row>
    <row r="12309" spans="1:14" x14ac:dyDescent="0.3">
      <c r="A12309" s="25">
        <v>55</v>
      </c>
      <c r="B12309" s="25">
        <v>42080</v>
      </c>
      <c r="C12309" s="25">
        <v>7</v>
      </c>
      <c r="D12309" s="25">
        <v>338174</v>
      </c>
      <c r="E12309" s="25" t="s">
        <v>37</v>
      </c>
      <c r="F12309" s="25" t="s">
        <v>34539</v>
      </c>
      <c r="G12309" s="25" t="s">
        <v>178</v>
      </c>
      <c r="H12309" s="25" t="s">
        <v>34540</v>
      </c>
      <c r="I12309" s="25" t="s">
        <v>34541</v>
      </c>
      <c r="J12309" s="25">
        <v>0</v>
      </c>
      <c r="K12309" s="25"/>
      <c r="L12309" s="25" t="s">
        <v>942</v>
      </c>
      <c r="M12309" s="25" t="s">
        <v>534</v>
      </c>
      <c r="N12309" s="25"/>
    </row>
    <row r="12310" spans="1:14" x14ac:dyDescent="0.3">
      <c r="A12310" s="25">
        <v>55</v>
      </c>
      <c r="B12310" s="25">
        <v>42081</v>
      </c>
      <c r="C12310" s="25">
        <v>7</v>
      </c>
      <c r="D12310" s="25">
        <v>55595</v>
      </c>
      <c r="E12310" s="25"/>
      <c r="F12310" s="25" t="s">
        <v>34542</v>
      </c>
      <c r="G12310" s="25" t="s">
        <v>674</v>
      </c>
      <c r="H12310" s="25" t="s">
        <v>34543</v>
      </c>
      <c r="I12310" s="25" t="s">
        <v>34544</v>
      </c>
      <c r="J12310" s="25">
        <v>15</v>
      </c>
      <c r="K12310" s="25"/>
      <c r="L12310" s="25" t="s">
        <v>37</v>
      </c>
      <c r="M12310" s="25"/>
      <c r="N12310" s="25"/>
    </row>
    <row r="12311" spans="1:14" x14ac:dyDescent="0.3">
      <c r="A12311" s="25">
        <v>55</v>
      </c>
      <c r="B12311" s="25">
        <v>42082</v>
      </c>
      <c r="C12311" s="25">
        <v>7</v>
      </c>
      <c r="D12311" s="25">
        <v>340230</v>
      </c>
      <c r="E12311" s="25" t="s">
        <v>37</v>
      </c>
      <c r="F12311" s="25" t="s">
        <v>34545</v>
      </c>
      <c r="G12311" s="25" t="s">
        <v>112</v>
      </c>
      <c r="H12311" s="25" t="s">
        <v>34546</v>
      </c>
      <c r="I12311" s="25" t="s">
        <v>34547</v>
      </c>
      <c r="J12311" s="25">
        <v>0</v>
      </c>
      <c r="K12311" s="25"/>
      <c r="L12311" s="25" t="s">
        <v>37</v>
      </c>
      <c r="M12311" s="25"/>
      <c r="N12311" s="25"/>
    </row>
    <row r="12312" spans="1:14" x14ac:dyDescent="0.3">
      <c r="A12312" s="25">
        <v>55</v>
      </c>
      <c r="B12312" s="25">
        <v>42083</v>
      </c>
      <c r="C12312" s="25">
        <v>7</v>
      </c>
      <c r="D12312" s="25">
        <v>338181</v>
      </c>
      <c r="E12312" s="25" t="s">
        <v>37</v>
      </c>
      <c r="F12312" s="25" t="s">
        <v>34548</v>
      </c>
      <c r="G12312" s="25" t="s">
        <v>61</v>
      </c>
      <c r="H12312" s="25" t="s">
        <v>34549</v>
      </c>
      <c r="I12312" s="25" t="s">
        <v>34550</v>
      </c>
      <c r="J12312" s="25">
        <v>0</v>
      </c>
      <c r="K12312" s="25"/>
      <c r="L12312" s="25" t="s">
        <v>942</v>
      </c>
      <c r="M12312" s="25" t="s">
        <v>923</v>
      </c>
      <c r="N12312" s="25"/>
    </row>
    <row r="12313" spans="1:14" x14ac:dyDescent="0.3">
      <c r="A12313" s="25">
        <v>55</v>
      </c>
      <c r="B12313" s="25">
        <v>42084</v>
      </c>
      <c r="C12313" s="25">
        <v>7</v>
      </c>
      <c r="D12313" s="25">
        <v>166191</v>
      </c>
      <c r="E12313" s="25"/>
      <c r="F12313" s="25" t="s">
        <v>34551</v>
      </c>
      <c r="G12313" s="25" t="s">
        <v>633</v>
      </c>
      <c r="H12313" s="25" t="s">
        <v>34552</v>
      </c>
      <c r="I12313" s="25" t="s">
        <v>34553</v>
      </c>
      <c r="J12313" s="25">
        <v>0</v>
      </c>
      <c r="K12313" s="25" t="s">
        <v>1455</v>
      </c>
      <c r="L12313" s="25" t="s">
        <v>37</v>
      </c>
      <c r="M12313" s="25"/>
      <c r="N12313" s="25"/>
    </row>
    <row r="12314" spans="1:14" x14ac:dyDescent="0.3">
      <c r="A12314" s="25">
        <v>55</v>
      </c>
      <c r="B12314" s="25">
        <v>42085</v>
      </c>
      <c r="C12314" s="25">
        <v>7</v>
      </c>
      <c r="D12314" s="25">
        <v>66577</v>
      </c>
      <c r="E12314" s="25"/>
      <c r="F12314" s="25" t="s">
        <v>34554</v>
      </c>
      <c r="G12314" s="25" t="s">
        <v>674</v>
      </c>
      <c r="H12314" s="25" t="s">
        <v>34555</v>
      </c>
      <c r="I12314" s="25" t="s">
        <v>34556</v>
      </c>
      <c r="J12314" s="25">
        <v>17</v>
      </c>
      <c r="K12314" s="25" t="s">
        <v>476</v>
      </c>
      <c r="L12314" s="25" t="s">
        <v>37</v>
      </c>
      <c r="M12314" s="25"/>
      <c r="N12314" s="25"/>
    </row>
    <row r="12315" spans="1:14" x14ac:dyDescent="0.3">
      <c r="A12315" s="25">
        <v>55</v>
      </c>
      <c r="B12315" s="25">
        <v>42086</v>
      </c>
      <c r="C12315" s="25">
        <v>7</v>
      </c>
      <c r="D12315" s="25">
        <v>145340</v>
      </c>
      <c r="E12315" s="25"/>
      <c r="F12315" s="25" t="s">
        <v>34557</v>
      </c>
      <c r="G12315" s="25" t="s">
        <v>674</v>
      </c>
      <c r="H12315" s="25" t="s">
        <v>34558</v>
      </c>
      <c r="I12315" s="25" t="s">
        <v>34559</v>
      </c>
      <c r="J12315" s="25">
        <v>16</v>
      </c>
      <c r="K12315" s="25" t="s">
        <v>5788</v>
      </c>
      <c r="L12315" s="25" t="s">
        <v>942</v>
      </c>
      <c r="M12315" s="25" t="s">
        <v>521</v>
      </c>
      <c r="N12315" s="25"/>
    </row>
    <row r="12316" spans="1:14" x14ac:dyDescent="0.3">
      <c r="A12316" s="25">
        <v>55</v>
      </c>
      <c r="B12316" s="25">
        <v>42087</v>
      </c>
      <c r="C12316" s="25">
        <v>7</v>
      </c>
      <c r="D12316" s="25">
        <v>67711</v>
      </c>
      <c r="E12316" s="25"/>
      <c r="F12316" s="25" t="s">
        <v>34560</v>
      </c>
      <c r="G12316" s="25" t="s">
        <v>674</v>
      </c>
      <c r="H12316" s="25" t="s">
        <v>34561</v>
      </c>
      <c r="I12316" s="25" t="s">
        <v>34562</v>
      </c>
      <c r="J12316" s="25">
        <v>15</v>
      </c>
      <c r="K12316" s="25" t="s">
        <v>34563</v>
      </c>
      <c r="L12316" s="25" t="s">
        <v>37</v>
      </c>
      <c r="M12316" s="25"/>
      <c r="N12316" s="25"/>
    </row>
    <row r="12317" spans="1:14" x14ac:dyDescent="0.3">
      <c r="A12317" s="25">
        <v>55</v>
      </c>
      <c r="B12317" s="25">
        <v>42088</v>
      </c>
      <c r="C12317" s="25">
        <v>7</v>
      </c>
      <c r="D12317" s="25">
        <v>115141</v>
      </c>
      <c r="E12317" s="25"/>
      <c r="F12317" s="25" t="s">
        <v>34564</v>
      </c>
      <c r="G12317" s="25" t="s">
        <v>674</v>
      </c>
      <c r="H12317" s="25" t="s">
        <v>34565</v>
      </c>
      <c r="I12317" s="25" t="s">
        <v>34566</v>
      </c>
      <c r="J12317" s="25">
        <v>16</v>
      </c>
      <c r="K12317" s="25" t="s">
        <v>34567</v>
      </c>
      <c r="L12317" s="25" t="s">
        <v>37</v>
      </c>
      <c r="M12317" s="25"/>
      <c r="N12317" s="25"/>
    </row>
    <row r="12318" spans="1:14" x14ac:dyDescent="0.3">
      <c r="A12318" s="25">
        <v>55</v>
      </c>
      <c r="B12318" s="25">
        <v>42089</v>
      </c>
      <c r="C12318" s="25">
        <v>7</v>
      </c>
      <c r="D12318" s="25">
        <v>66570</v>
      </c>
      <c r="E12318" s="25"/>
      <c r="F12318" s="25" t="s">
        <v>34568</v>
      </c>
      <c r="G12318" s="25" t="s">
        <v>633</v>
      </c>
      <c r="H12318" s="25" t="s">
        <v>34569</v>
      </c>
      <c r="I12318" s="25" t="s">
        <v>34570</v>
      </c>
      <c r="J12318" s="25">
        <v>18</v>
      </c>
      <c r="K12318" s="25"/>
      <c r="L12318" s="25" t="s">
        <v>37</v>
      </c>
      <c r="M12318" s="25"/>
      <c r="N12318" s="25"/>
    </row>
    <row r="12319" spans="1:14" x14ac:dyDescent="0.3">
      <c r="A12319" s="25">
        <v>55</v>
      </c>
      <c r="B12319" s="25">
        <v>42090</v>
      </c>
      <c r="C12319" s="25">
        <v>7</v>
      </c>
      <c r="D12319" s="25">
        <v>337942</v>
      </c>
      <c r="E12319" s="25" t="s">
        <v>37</v>
      </c>
      <c r="F12319" s="25" t="s">
        <v>34571</v>
      </c>
      <c r="G12319" s="25" t="s">
        <v>112</v>
      </c>
      <c r="H12319" s="25" t="s">
        <v>34572</v>
      </c>
      <c r="I12319" s="25" t="s">
        <v>34573</v>
      </c>
      <c r="J12319" s="25">
        <v>0</v>
      </c>
      <c r="K12319" s="25"/>
      <c r="L12319" s="25" t="s">
        <v>942</v>
      </c>
      <c r="M12319" s="25" t="s">
        <v>923</v>
      </c>
      <c r="N12319" s="25"/>
    </row>
    <row r="12320" spans="1:14" x14ac:dyDescent="0.3">
      <c r="A12320" s="25">
        <v>55</v>
      </c>
      <c r="B12320" s="25">
        <v>42091</v>
      </c>
      <c r="C12320" s="25">
        <v>7</v>
      </c>
      <c r="D12320" s="25">
        <v>337753</v>
      </c>
      <c r="E12320" s="25" t="s">
        <v>37</v>
      </c>
      <c r="F12320" s="25" t="s">
        <v>34574</v>
      </c>
      <c r="G12320" s="25" t="s">
        <v>112</v>
      </c>
      <c r="H12320" s="25" t="s">
        <v>34575</v>
      </c>
      <c r="I12320" s="25" t="s">
        <v>34576</v>
      </c>
      <c r="J12320" s="25">
        <v>0</v>
      </c>
      <c r="K12320" s="25"/>
      <c r="L12320" s="25" t="s">
        <v>37</v>
      </c>
      <c r="M12320" s="25"/>
      <c r="N12320" s="25"/>
    </row>
    <row r="12321" spans="1:14" x14ac:dyDescent="0.3">
      <c r="A12321" s="25">
        <v>55</v>
      </c>
      <c r="B12321" s="25">
        <v>42092</v>
      </c>
      <c r="C12321" s="25">
        <v>7</v>
      </c>
      <c r="D12321" s="25">
        <v>341150</v>
      </c>
      <c r="E12321" s="25" t="s">
        <v>14</v>
      </c>
      <c r="F12321" s="25" t="s">
        <v>34577</v>
      </c>
      <c r="G12321" s="25" t="s">
        <v>16</v>
      </c>
      <c r="H12321" s="25" t="s">
        <v>34578</v>
      </c>
      <c r="I12321" s="25" t="s">
        <v>34579</v>
      </c>
      <c r="J12321" s="25">
        <v>19</v>
      </c>
      <c r="K12321" s="25"/>
      <c r="L12321" s="25" t="s">
        <v>37</v>
      </c>
      <c r="M12321" s="25"/>
      <c r="N12321" s="25"/>
    </row>
    <row r="12322" spans="1:14" x14ac:dyDescent="0.3">
      <c r="A12322" s="25">
        <v>55</v>
      </c>
      <c r="B12322" s="25">
        <v>42093</v>
      </c>
      <c r="C12322" s="25">
        <v>7</v>
      </c>
      <c r="D12322" s="25">
        <v>343378</v>
      </c>
      <c r="E12322" s="25" t="s">
        <v>37</v>
      </c>
      <c r="F12322" s="25" t="s">
        <v>34580</v>
      </c>
      <c r="G12322" s="25" t="s">
        <v>61</v>
      </c>
      <c r="H12322" s="25" t="s">
        <v>34581</v>
      </c>
      <c r="I12322" s="25" t="s">
        <v>34582</v>
      </c>
      <c r="J12322" s="25">
        <v>14</v>
      </c>
      <c r="K12322" s="25"/>
      <c r="L12322" s="25" t="s">
        <v>37</v>
      </c>
      <c r="M12322" s="25"/>
      <c r="N12322" s="25"/>
    </row>
    <row r="12323" spans="1:14" x14ac:dyDescent="0.3">
      <c r="A12323" s="25">
        <v>55</v>
      </c>
      <c r="B12323" s="25">
        <v>42094</v>
      </c>
      <c r="C12323" s="25">
        <v>7</v>
      </c>
      <c r="D12323" s="25">
        <v>55795</v>
      </c>
      <c r="E12323" s="25"/>
      <c r="F12323" s="25" t="s">
        <v>34583</v>
      </c>
      <c r="G12323" s="25" t="s">
        <v>633</v>
      </c>
      <c r="H12323" s="25" t="s">
        <v>34584</v>
      </c>
      <c r="I12323" s="25" t="s">
        <v>34585</v>
      </c>
      <c r="J12323" s="25">
        <v>15</v>
      </c>
      <c r="K12323" s="25"/>
      <c r="L12323" s="25" t="s">
        <v>37</v>
      </c>
      <c r="M12323" s="25"/>
      <c r="N12323" s="25"/>
    </row>
    <row r="12324" spans="1:14" x14ac:dyDescent="0.3">
      <c r="A12324" s="25">
        <v>55</v>
      </c>
      <c r="B12324" s="25">
        <v>42095</v>
      </c>
      <c r="C12324" s="25">
        <v>7</v>
      </c>
      <c r="D12324" s="25">
        <v>339707</v>
      </c>
      <c r="E12324" s="25" t="s">
        <v>14</v>
      </c>
      <c r="F12324" s="25" t="s">
        <v>34586</v>
      </c>
      <c r="G12324" s="25" t="s">
        <v>16</v>
      </c>
      <c r="H12324" s="25" t="s">
        <v>34587</v>
      </c>
      <c r="I12324" s="25" t="s">
        <v>34588</v>
      </c>
      <c r="J12324" s="25">
        <v>19</v>
      </c>
      <c r="K12324" s="25"/>
      <c r="L12324" s="25" t="s">
        <v>37</v>
      </c>
      <c r="M12324" s="25"/>
      <c r="N12324" s="25"/>
    </row>
    <row r="12325" spans="1:14" x14ac:dyDescent="0.3">
      <c r="A12325" s="25">
        <v>55</v>
      </c>
      <c r="B12325" s="25">
        <v>42096</v>
      </c>
      <c r="C12325" s="25">
        <v>7</v>
      </c>
      <c r="D12325" s="25">
        <v>343360</v>
      </c>
      <c r="E12325" s="25" t="s">
        <v>37</v>
      </c>
      <c r="F12325" s="25"/>
      <c r="G12325" s="25" t="s">
        <v>61</v>
      </c>
      <c r="H12325" s="25" t="s">
        <v>34589</v>
      </c>
      <c r="I12325" s="25" t="s">
        <v>34590</v>
      </c>
      <c r="J12325" s="25">
        <v>0</v>
      </c>
      <c r="K12325" s="25"/>
      <c r="L12325" s="25" t="s">
        <v>37</v>
      </c>
      <c r="M12325" s="25"/>
      <c r="N12325" s="25"/>
    </row>
    <row r="12326" spans="1:14" x14ac:dyDescent="0.3">
      <c r="A12326" s="25">
        <v>55</v>
      </c>
      <c r="B12326" s="25">
        <v>42097</v>
      </c>
      <c r="C12326" s="25">
        <v>7</v>
      </c>
      <c r="D12326" s="25">
        <v>62953</v>
      </c>
      <c r="E12326" s="25"/>
      <c r="F12326" s="25" t="s">
        <v>34591</v>
      </c>
      <c r="G12326" s="25" t="s">
        <v>633</v>
      </c>
      <c r="H12326" s="25" t="s">
        <v>34592</v>
      </c>
      <c r="I12326" s="25" t="s">
        <v>34593</v>
      </c>
      <c r="J12326" s="25">
        <v>0</v>
      </c>
      <c r="K12326" s="25"/>
      <c r="L12326" s="25" t="s">
        <v>37</v>
      </c>
      <c r="M12326" s="25"/>
      <c r="N12326" s="25"/>
    </row>
    <row r="12327" spans="1:14" x14ac:dyDescent="0.3">
      <c r="A12327" s="25">
        <v>55</v>
      </c>
      <c r="B12327" s="25">
        <v>42098</v>
      </c>
      <c r="C12327" s="25">
        <v>7</v>
      </c>
      <c r="D12327" s="25">
        <v>66723</v>
      </c>
      <c r="E12327" s="25"/>
      <c r="F12327" s="25" t="s">
        <v>34594</v>
      </c>
      <c r="G12327" s="25" t="s">
        <v>674</v>
      </c>
      <c r="H12327" s="25" t="s">
        <v>34595</v>
      </c>
      <c r="I12327" s="25" t="s">
        <v>34596</v>
      </c>
      <c r="J12327" s="25">
        <v>0</v>
      </c>
      <c r="K12327" s="25"/>
      <c r="L12327" s="25" t="s">
        <v>37</v>
      </c>
      <c r="M12327" s="25"/>
      <c r="N12327" s="25"/>
    </row>
    <row r="12328" spans="1:14" x14ac:dyDescent="0.3">
      <c r="A12328" s="25">
        <v>55</v>
      </c>
      <c r="B12328" s="25">
        <v>42099</v>
      </c>
      <c r="C12328" s="25">
        <v>7</v>
      </c>
      <c r="D12328" s="25">
        <v>65090</v>
      </c>
      <c r="E12328" s="25"/>
      <c r="F12328" s="25" t="s">
        <v>34597</v>
      </c>
      <c r="G12328" s="25" t="s">
        <v>633</v>
      </c>
      <c r="H12328" s="25" t="s">
        <v>34598</v>
      </c>
      <c r="I12328" s="25" t="s">
        <v>34599</v>
      </c>
      <c r="J12328" s="25">
        <v>20</v>
      </c>
      <c r="K12328" s="25"/>
      <c r="L12328" s="25" t="s">
        <v>37</v>
      </c>
      <c r="M12328" s="25"/>
      <c r="N12328" s="25"/>
    </row>
    <row r="12329" spans="1:14" x14ac:dyDescent="0.3">
      <c r="A12329" s="25">
        <v>55</v>
      </c>
      <c r="B12329" s="25">
        <v>42100</v>
      </c>
      <c r="C12329" s="25">
        <v>7</v>
      </c>
      <c r="D12329" s="25">
        <v>105739</v>
      </c>
      <c r="E12329" s="25"/>
      <c r="F12329" s="25" t="s">
        <v>34600</v>
      </c>
      <c r="G12329" s="25" t="s">
        <v>674</v>
      </c>
      <c r="H12329" s="25" t="s">
        <v>34601</v>
      </c>
      <c r="I12329" s="25">
        <v>79877232000</v>
      </c>
      <c r="J12329" s="25">
        <v>16</v>
      </c>
      <c r="K12329" s="25" t="s">
        <v>476</v>
      </c>
      <c r="L12329" s="25" t="s">
        <v>37</v>
      </c>
      <c r="M12329" s="25"/>
      <c r="N12329" s="25"/>
    </row>
    <row r="12330" spans="1:14" x14ac:dyDescent="0.3">
      <c r="A12330" s="25">
        <v>55</v>
      </c>
      <c r="B12330" s="25">
        <v>42101</v>
      </c>
      <c r="C12330" s="25">
        <v>7</v>
      </c>
      <c r="D12330" s="25">
        <v>101344</v>
      </c>
      <c r="E12330" s="25"/>
      <c r="F12330" s="25" t="s">
        <v>34602</v>
      </c>
      <c r="G12330" s="25" t="s">
        <v>674</v>
      </c>
      <c r="H12330" s="25" t="s">
        <v>34603</v>
      </c>
      <c r="I12330" s="25" t="s">
        <v>34604</v>
      </c>
      <c r="J12330" s="25">
        <v>15</v>
      </c>
      <c r="K12330" s="25" t="s">
        <v>26</v>
      </c>
      <c r="L12330" s="25" t="s">
        <v>942</v>
      </c>
      <c r="M12330" s="25" t="s">
        <v>61</v>
      </c>
      <c r="N12330" s="25"/>
    </row>
    <row r="12331" spans="1:14" x14ac:dyDescent="0.3">
      <c r="A12331" s="25">
        <v>55</v>
      </c>
      <c r="B12331" s="25">
        <v>42102</v>
      </c>
      <c r="C12331" s="25">
        <v>7</v>
      </c>
      <c r="D12331" s="25">
        <v>79390</v>
      </c>
      <c r="E12331" s="25"/>
      <c r="F12331" s="25" t="s">
        <v>34605</v>
      </c>
      <c r="G12331" s="25" t="s">
        <v>674</v>
      </c>
      <c r="H12331" s="25" t="s">
        <v>34606</v>
      </c>
      <c r="I12331" s="25" t="s">
        <v>34607</v>
      </c>
      <c r="J12331" s="25">
        <v>20</v>
      </c>
      <c r="K12331" s="25" t="s">
        <v>26</v>
      </c>
      <c r="L12331" s="25"/>
      <c r="M12331" s="25"/>
      <c r="N12331" s="25" t="s">
        <v>34608</v>
      </c>
    </row>
    <row r="12332" spans="1:14" x14ac:dyDescent="0.3">
      <c r="A12332" s="25">
        <v>55</v>
      </c>
      <c r="B12332" s="25">
        <v>42103</v>
      </c>
      <c r="C12332" s="25">
        <v>7</v>
      </c>
      <c r="D12332" s="25">
        <v>155571</v>
      </c>
      <c r="E12332" s="25"/>
      <c r="F12332" s="25" t="s">
        <v>34609</v>
      </c>
      <c r="G12332" s="25" t="s">
        <v>633</v>
      </c>
      <c r="H12332" s="25" t="s">
        <v>34610</v>
      </c>
      <c r="I12332" s="25" t="s">
        <v>34611</v>
      </c>
      <c r="J12332" s="25">
        <v>0</v>
      </c>
      <c r="K12332" s="25"/>
      <c r="L12332" s="25" t="s">
        <v>37</v>
      </c>
      <c r="M12332" s="25"/>
      <c r="N12332" s="25"/>
    </row>
    <row r="12333" spans="1:14" x14ac:dyDescent="0.3">
      <c r="A12333" s="25">
        <v>55</v>
      </c>
      <c r="B12333" s="25">
        <v>42104</v>
      </c>
      <c r="C12333" s="25">
        <v>7</v>
      </c>
      <c r="D12333" s="25">
        <v>97051</v>
      </c>
      <c r="E12333" s="25"/>
      <c r="F12333" s="25" t="s">
        <v>34612</v>
      </c>
      <c r="G12333" s="25" t="s">
        <v>674</v>
      </c>
      <c r="H12333" s="25" t="s">
        <v>34613</v>
      </c>
      <c r="I12333" s="25" t="s">
        <v>34614</v>
      </c>
      <c r="J12333" s="25">
        <v>18</v>
      </c>
      <c r="K12333" s="25" t="s">
        <v>34615</v>
      </c>
      <c r="L12333" s="25" t="s">
        <v>942</v>
      </c>
      <c r="M12333" s="25" t="s">
        <v>633</v>
      </c>
      <c r="N12333" s="25"/>
    </row>
    <row r="12334" spans="1:14" x14ac:dyDescent="0.3">
      <c r="A12334" s="25">
        <v>55</v>
      </c>
      <c r="B12334" s="25">
        <v>42105</v>
      </c>
      <c r="C12334" s="25">
        <v>7</v>
      </c>
      <c r="D12334" s="25">
        <v>115586</v>
      </c>
      <c r="E12334" s="25"/>
      <c r="F12334" s="25" t="s">
        <v>34616</v>
      </c>
      <c r="G12334" s="25" t="s">
        <v>633</v>
      </c>
      <c r="H12334" s="25" t="s">
        <v>34617</v>
      </c>
      <c r="I12334" s="25" t="s">
        <v>34618</v>
      </c>
      <c r="J12334" s="25">
        <v>24</v>
      </c>
      <c r="K12334" s="25" t="s">
        <v>388</v>
      </c>
      <c r="L12334" s="25" t="s">
        <v>942</v>
      </c>
      <c r="M12334" s="25" t="s">
        <v>923</v>
      </c>
      <c r="N12334" s="25"/>
    </row>
    <row r="12335" spans="1:14" x14ac:dyDescent="0.3">
      <c r="A12335" s="25">
        <v>55</v>
      </c>
      <c r="B12335" s="25">
        <v>42106</v>
      </c>
      <c r="C12335" s="25">
        <v>7</v>
      </c>
      <c r="D12335" s="25">
        <v>92709</v>
      </c>
      <c r="E12335" s="25"/>
      <c r="F12335" s="25" t="s">
        <v>34619</v>
      </c>
      <c r="G12335" s="25" t="s">
        <v>674</v>
      </c>
      <c r="H12335" s="25" t="s">
        <v>34620</v>
      </c>
      <c r="I12335" s="25" t="s">
        <v>34621</v>
      </c>
      <c r="J12335" s="25">
        <v>16</v>
      </c>
      <c r="K12335" s="25" t="s">
        <v>9100</v>
      </c>
      <c r="L12335" s="25" t="s">
        <v>942</v>
      </c>
      <c r="M12335" s="25" t="s">
        <v>61</v>
      </c>
      <c r="N12335" s="25"/>
    </row>
    <row r="12336" spans="1:14" x14ac:dyDescent="0.3">
      <c r="A12336" s="25">
        <v>55</v>
      </c>
      <c r="B12336" s="25">
        <v>42107</v>
      </c>
      <c r="C12336" s="25">
        <v>7</v>
      </c>
      <c r="D12336" s="25">
        <v>77815</v>
      </c>
      <c r="E12336" s="25"/>
      <c r="F12336" s="25" t="s">
        <v>34622</v>
      </c>
      <c r="G12336" s="25" t="s">
        <v>633</v>
      </c>
      <c r="H12336" s="25" t="s">
        <v>34623</v>
      </c>
      <c r="I12336" s="25" t="s">
        <v>34624</v>
      </c>
      <c r="J12336" s="25">
        <v>16</v>
      </c>
      <c r="K12336" s="25" t="s">
        <v>34625</v>
      </c>
      <c r="L12336" s="25" t="s">
        <v>37</v>
      </c>
      <c r="M12336" s="25"/>
      <c r="N12336" s="25"/>
    </row>
    <row r="12337" spans="1:14" x14ac:dyDescent="0.3">
      <c r="A12337" s="25">
        <v>55</v>
      </c>
      <c r="B12337" s="25">
        <v>42108</v>
      </c>
      <c r="C12337" s="25">
        <v>7</v>
      </c>
      <c r="D12337" s="25">
        <v>328596</v>
      </c>
      <c r="E12337" s="25"/>
      <c r="F12337" s="25" t="s">
        <v>34626</v>
      </c>
      <c r="G12337" s="25" t="s">
        <v>674</v>
      </c>
      <c r="H12337" s="25" t="s">
        <v>34627</v>
      </c>
      <c r="I12337" s="25" t="s">
        <v>34628</v>
      </c>
      <c r="J12337" s="25">
        <v>0</v>
      </c>
      <c r="K12337" s="25" t="s">
        <v>610</v>
      </c>
      <c r="L12337" s="25" t="s">
        <v>37</v>
      </c>
      <c r="M12337" s="25"/>
      <c r="N12337" s="25"/>
    </row>
    <row r="12338" spans="1:14" x14ac:dyDescent="0.3">
      <c r="A12338" s="25">
        <v>55</v>
      </c>
      <c r="B12338" s="25">
        <v>42109</v>
      </c>
      <c r="C12338" s="25">
        <v>7</v>
      </c>
      <c r="D12338" s="25">
        <v>81450</v>
      </c>
      <c r="E12338" s="25"/>
      <c r="F12338" s="25" t="s">
        <v>34629</v>
      </c>
      <c r="G12338" s="25" t="s">
        <v>633</v>
      </c>
      <c r="H12338" s="25" t="s">
        <v>34630</v>
      </c>
      <c r="I12338" s="25" t="s">
        <v>34631</v>
      </c>
      <c r="J12338" s="25">
        <v>17</v>
      </c>
      <c r="K12338" s="25" t="s">
        <v>384</v>
      </c>
      <c r="L12338" s="25" t="s">
        <v>37</v>
      </c>
      <c r="M12338" s="25"/>
      <c r="N12338" s="25"/>
    </row>
    <row r="12339" spans="1:14" x14ac:dyDescent="0.3">
      <c r="A12339" s="25">
        <v>55</v>
      </c>
      <c r="B12339" s="25">
        <v>42110</v>
      </c>
      <c r="C12339" s="25">
        <v>7</v>
      </c>
      <c r="D12339" s="25">
        <v>112576</v>
      </c>
      <c r="E12339" s="25"/>
      <c r="F12339" s="25" t="s">
        <v>34632</v>
      </c>
      <c r="G12339" s="25" t="s">
        <v>674</v>
      </c>
      <c r="H12339" s="25" t="s">
        <v>34633</v>
      </c>
      <c r="I12339" s="25" t="s">
        <v>34634</v>
      </c>
      <c r="J12339" s="25">
        <v>16</v>
      </c>
      <c r="K12339" s="25" t="s">
        <v>34635</v>
      </c>
      <c r="L12339" s="25" t="s">
        <v>37</v>
      </c>
      <c r="M12339" s="25"/>
      <c r="N12339" s="25"/>
    </row>
    <row r="12340" spans="1:14" x14ac:dyDescent="0.3">
      <c r="A12340" s="25">
        <v>55</v>
      </c>
      <c r="B12340" s="25">
        <v>42111</v>
      </c>
      <c r="C12340" s="25">
        <v>7</v>
      </c>
      <c r="D12340" s="25">
        <v>45149</v>
      </c>
      <c r="E12340" s="25"/>
      <c r="F12340" s="25" t="s">
        <v>34636</v>
      </c>
      <c r="G12340" s="25" t="s">
        <v>674</v>
      </c>
      <c r="H12340" s="25" t="s">
        <v>34637</v>
      </c>
      <c r="I12340" s="25" t="s">
        <v>34638</v>
      </c>
      <c r="J12340" s="25">
        <v>14</v>
      </c>
      <c r="K12340" s="25"/>
      <c r="L12340" s="25" t="s">
        <v>37</v>
      </c>
      <c r="M12340" s="25"/>
      <c r="N12340" s="25"/>
    </row>
    <row r="12341" spans="1:14" x14ac:dyDescent="0.3">
      <c r="A12341" s="25">
        <v>55</v>
      </c>
      <c r="B12341" s="25">
        <v>42112</v>
      </c>
      <c r="C12341" s="25">
        <v>7</v>
      </c>
      <c r="D12341" s="25">
        <v>97105</v>
      </c>
      <c r="E12341" s="25"/>
      <c r="F12341" s="25" t="s">
        <v>34639</v>
      </c>
      <c r="G12341" s="25" t="s">
        <v>633</v>
      </c>
      <c r="H12341" s="25" t="s">
        <v>34640</v>
      </c>
      <c r="I12341" s="25" t="s">
        <v>34641</v>
      </c>
      <c r="J12341" s="25">
        <v>0</v>
      </c>
      <c r="K12341" s="25"/>
      <c r="L12341" s="25" t="s">
        <v>37</v>
      </c>
      <c r="M12341" s="25"/>
      <c r="N12341" s="25"/>
    </row>
    <row r="12342" spans="1:14" x14ac:dyDescent="0.3">
      <c r="A12342" s="25">
        <v>55</v>
      </c>
      <c r="B12342" s="25">
        <v>42113</v>
      </c>
      <c r="C12342" s="25">
        <v>7</v>
      </c>
      <c r="D12342" s="25">
        <v>80986</v>
      </c>
      <c r="E12342" s="25"/>
      <c r="F12342" s="25" t="s">
        <v>34642</v>
      </c>
      <c r="G12342" s="25" t="s">
        <v>674</v>
      </c>
      <c r="H12342" s="25" t="s">
        <v>34643</v>
      </c>
      <c r="I12342" s="25" t="s">
        <v>34644</v>
      </c>
      <c r="J12342" s="25">
        <v>16</v>
      </c>
      <c r="K12342" s="25" t="s">
        <v>34645</v>
      </c>
      <c r="L12342" s="25" t="s">
        <v>942</v>
      </c>
      <c r="M12342" s="25" t="s">
        <v>521</v>
      </c>
      <c r="N12342" s="25"/>
    </row>
    <row r="12343" spans="1:14" x14ac:dyDescent="0.3">
      <c r="A12343" s="25">
        <v>55</v>
      </c>
      <c r="B12343" s="25">
        <v>42114</v>
      </c>
      <c r="C12343" s="25">
        <v>7</v>
      </c>
      <c r="D12343" s="25">
        <v>72106</v>
      </c>
      <c r="E12343" s="25"/>
      <c r="F12343" s="25" t="s">
        <v>34646</v>
      </c>
      <c r="G12343" s="25" t="s">
        <v>674</v>
      </c>
      <c r="H12343" s="25" t="s">
        <v>34647</v>
      </c>
      <c r="I12343" s="25">
        <v>79883396839</v>
      </c>
      <c r="J12343" s="25">
        <v>17</v>
      </c>
      <c r="K12343" s="25" t="s">
        <v>11605</v>
      </c>
      <c r="L12343" s="25" t="s">
        <v>942</v>
      </c>
      <c r="M12343" s="25" t="s">
        <v>421</v>
      </c>
      <c r="N12343" s="25"/>
    </row>
    <row r="12344" spans="1:14" x14ac:dyDescent="0.3">
      <c r="A12344" s="25">
        <v>55</v>
      </c>
      <c r="B12344" s="25">
        <v>42115</v>
      </c>
      <c r="C12344" s="25">
        <v>7</v>
      </c>
      <c r="D12344" s="25">
        <v>149500</v>
      </c>
      <c r="E12344" s="25"/>
      <c r="F12344" s="25" t="s">
        <v>34648</v>
      </c>
      <c r="G12344" s="25" t="s">
        <v>674</v>
      </c>
      <c r="H12344" s="25" t="s">
        <v>34649</v>
      </c>
      <c r="I12344" s="25" t="s">
        <v>34650</v>
      </c>
      <c r="J12344" s="25">
        <v>16</v>
      </c>
      <c r="K12344" s="25" t="s">
        <v>34651</v>
      </c>
      <c r="L12344" s="25" t="s">
        <v>942</v>
      </c>
      <c r="M12344" s="25" t="s">
        <v>521</v>
      </c>
      <c r="N12344" s="25"/>
    </row>
    <row r="12345" spans="1:14" x14ac:dyDescent="0.3">
      <c r="A12345" s="25">
        <v>55</v>
      </c>
      <c r="B12345" s="25">
        <v>42116</v>
      </c>
      <c r="C12345" s="25">
        <v>7</v>
      </c>
      <c r="D12345" s="25">
        <v>75652</v>
      </c>
      <c r="E12345" s="25"/>
      <c r="F12345" s="25" t="s">
        <v>34652</v>
      </c>
      <c r="G12345" s="25" t="s">
        <v>674</v>
      </c>
      <c r="H12345" s="25" t="s">
        <v>34653</v>
      </c>
      <c r="I12345" s="25" t="s">
        <v>34654</v>
      </c>
      <c r="J12345" s="25">
        <v>15</v>
      </c>
      <c r="K12345" s="25" t="s">
        <v>107</v>
      </c>
      <c r="L12345" s="25" t="s">
        <v>943</v>
      </c>
      <c r="M12345" s="25"/>
      <c r="N12345" s="25"/>
    </row>
    <row r="12346" spans="1:14" x14ac:dyDescent="0.3">
      <c r="A12346" s="25">
        <v>55</v>
      </c>
      <c r="B12346" s="25">
        <v>42117</v>
      </c>
      <c r="C12346" s="25">
        <v>7</v>
      </c>
      <c r="D12346" s="25">
        <v>87642</v>
      </c>
      <c r="E12346" s="25"/>
      <c r="F12346" s="25" t="s">
        <v>34655</v>
      </c>
      <c r="G12346" s="25" t="s">
        <v>633</v>
      </c>
      <c r="H12346" s="25" t="s">
        <v>34656</v>
      </c>
      <c r="I12346" s="25" t="s">
        <v>34657</v>
      </c>
      <c r="J12346" s="25">
        <v>17</v>
      </c>
      <c r="K12346" s="25" t="s">
        <v>26904</v>
      </c>
      <c r="L12346" s="25" t="s">
        <v>37</v>
      </c>
      <c r="M12346" s="25"/>
      <c r="N12346" s="25"/>
    </row>
    <row r="12347" spans="1:14" x14ac:dyDescent="0.3">
      <c r="A12347" s="25">
        <v>55</v>
      </c>
      <c r="B12347" s="25">
        <v>42118</v>
      </c>
      <c r="C12347" s="25">
        <v>7</v>
      </c>
      <c r="D12347" s="25">
        <v>119148</v>
      </c>
      <c r="E12347" s="25"/>
      <c r="F12347" s="25" t="s">
        <v>34658</v>
      </c>
      <c r="G12347" s="25" t="s">
        <v>633</v>
      </c>
      <c r="H12347" s="25" t="s">
        <v>34659</v>
      </c>
      <c r="I12347" s="25" t="s">
        <v>34660</v>
      </c>
      <c r="J12347" s="25">
        <v>16</v>
      </c>
      <c r="K12347" s="25" t="s">
        <v>34661</v>
      </c>
      <c r="L12347" s="25" t="s">
        <v>37</v>
      </c>
      <c r="M12347" s="25"/>
      <c r="N12347" s="25"/>
    </row>
    <row r="12348" spans="1:14" x14ac:dyDescent="0.3">
      <c r="A12348" s="25">
        <v>55</v>
      </c>
      <c r="B12348" s="25">
        <v>42119</v>
      </c>
      <c r="C12348" s="25">
        <v>7</v>
      </c>
      <c r="D12348" s="25">
        <v>79796</v>
      </c>
      <c r="E12348" s="25"/>
      <c r="F12348" s="25" t="s">
        <v>34662</v>
      </c>
      <c r="G12348" s="25" t="s">
        <v>633</v>
      </c>
      <c r="H12348" s="25" t="s">
        <v>34663</v>
      </c>
      <c r="I12348" s="25" t="s">
        <v>34664</v>
      </c>
      <c r="J12348" s="25">
        <v>17</v>
      </c>
      <c r="K12348" s="25"/>
      <c r="L12348" s="25" t="s">
        <v>37</v>
      </c>
      <c r="M12348" s="25"/>
      <c r="N12348" s="25"/>
    </row>
    <row r="12349" spans="1:14" x14ac:dyDescent="0.3">
      <c r="A12349" s="25">
        <v>55</v>
      </c>
      <c r="B12349" s="25">
        <v>42120</v>
      </c>
      <c r="C12349" s="25">
        <v>7</v>
      </c>
      <c r="D12349" s="25">
        <v>81989</v>
      </c>
      <c r="E12349" s="25"/>
      <c r="F12349" s="25" t="s">
        <v>34665</v>
      </c>
      <c r="G12349" s="25" t="s">
        <v>633</v>
      </c>
      <c r="H12349" s="25" t="s">
        <v>34666</v>
      </c>
      <c r="I12349" s="25" t="s">
        <v>34667</v>
      </c>
      <c r="J12349" s="25">
        <v>16</v>
      </c>
      <c r="K12349" s="25" t="s">
        <v>11515</v>
      </c>
      <c r="L12349" s="25" t="s">
        <v>37</v>
      </c>
      <c r="M12349" s="25"/>
      <c r="N12349" s="25"/>
    </row>
    <row r="12350" spans="1:14" x14ac:dyDescent="0.3">
      <c r="A12350" s="25">
        <v>55</v>
      </c>
      <c r="B12350" s="25">
        <v>42121</v>
      </c>
      <c r="C12350" s="25">
        <v>7</v>
      </c>
      <c r="D12350" s="25">
        <v>88500</v>
      </c>
      <c r="E12350" s="25"/>
      <c r="F12350" s="25" t="s">
        <v>34668</v>
      </c>
      <c r="G12350" s="25" t="s">
        <v>674</v>
      </c>
      <c r="H12350" s="25" t="s">
        <v>34669</v>
      </c>
      <c r="I12350" s="25" t="s">
        <v>34670</v>
      </c>
      <c r="J12350" s="25">
        <v>17</v>
      </c>
      <c r="K12350" s="25" t="s">
        <v>34671</v>
      </c>
      <c r="L12350" s="25" t="s">
        <v>37</v>
      </c>
      <c r="M12350" s="25"/>
      <c r="N12350" s="25"/>
    </row>
    <row r="12351" spans="1:14" x14ac:dyDescent="0.3">
      <c r="A12351" s="25">
        <v>55</v>
      </c>
      <c r="B12351" s="25">
        <v>42122</v>
      </c>
      <c r="C12351" s="25">
        <v>7</v>
      </c>
      <c r="D12351" s="25">
        <v>76770</v>
      </c>
      <c r="E12351" s="25"/>
      <c r="F12351" s="25" t="s">
        <v>34672</v>
      </c>
      <c r="G12351" s="25" t="s">
        <v>633</v>
      </c>
      <c r="H12351" s="25" t="s">
        <v>34673</v>
      </c>
      <c r="I12351" s="25">
        <v>79886235219</v>
      </c>
      <c r="J12351" s="25">
        <v>18</v>
      </c>
      <c r="K12351" s="25" t="s">
        <v>34674</v>
      </c>
      <c r="L12351" s="25" t="s">
        <v>37</v>
      </c>
      <c r="M12351" s="25"/>
      <c r="N12351" s="25"/>
    </row>
    <row r="12352" spans="1:14" x14ac:dyDescent="0.3">
      <c r="A12352" s="25">
        <v>55</v>
      </c>
      <c r="B12352" s="25">
        <v>42123</v>
      </c>
      <c r="C12352" s="25">
        <v>7</v>
      </c>
      <c r="D12352" s="25">
        <v>99946</v>
      </c>
      <c r="E12352" s="25"/>
      <c r="F12352" s="25" t="s">
        <v>34675</v>
      </c>
      <c r="G12352" s="25" t="s">
        <v>674</v>
      </c>
      <c r="H12352" s="25" t="s">
        <v>34676</v>
      </c>
      <c r="I12352" s="25" t="s">
        <v>34677</v>
      </c>
      <c r="J12352" s="25">
        <v>16</v>
      </c>
      <c r="K12352" s="25"/>
      <c r="L12352" s="25" t="s">
        <v>37</v>
      </c>
      <c r="M12352" s="25"/>
      <c r="N12352" s="25"/>
    </row>
    <row r="12353" spans="1:14" x14ac:dyDescent="0.3">
      <c r="A12353" s="25">
        <v>55</v>
      </c>
      <c r="B12353" s="25">
        <v>42124</v>
      </c>
      <c r="C12353" s="25">
        <v>7</v>
      </c>
      <c r="D12353" s="25">
        <v>83618</v>
      </c>
      <c r="E12353" s="25"/>
      <c r="F12353" s="25" t="s">
        <v>34678</v>
      </c>
      <c r="G12353" s="25" t="s">
        <v>633</v>
      </c>
      <c r="H12353" s="25" t="s">
        <v>34679</v>
      </c>
      <c r="I12353" s="25" t="s">
        <v>34680</v>
      </c>
      <c r="J12353" s="25">
        <v>21</v>
      </c>
      <c r="K12353" s="25" t="s">
        <v>23319</v>
      </c>
      <c r="L12353" s="25" t="s">
        <v>37</v>
      </c>
      <c r="M12353" s="25"/>
      <c r="N12353" s="25"/>
    </row>
    <row r="12354" spans="1:14" x14ac:dyDescent="0.3">
      <c r="A12354" s="25">
        <v>55</v>
      </c>
      <c r="B12354" s="25">
        <v>42125</v>
      </c>
      <c r="C12354" s="25">
        <v>7</v>
      </c>
      <c r="D12354" s="25">
        <v>80729</v>
      </c>
      <c r="E12354" s="25"/>
      <c r="F12354" s="25" t="s">
        <v>34681</v>
      </c>
      <c r="G12354" s="25" t="s">
        <v>633</v>
      </c>
      <c r="H12354" s="25" t="s">
        <v>34682</v>
      </c>
      <c r="I12354" s="25">
        <v>79888449700</v>
      </c>
      <c r="J12354" s="25">
        <v>17</v>
      </c>
      <c r="K12354" s="25" t="s">
        <v>4184</v>
      </c>
      <c r="L12354" s="25" t="s">
        <v>37</v>
      </c>
      <c r="M12354" s="25"/>
      <c r="N12354" s="25"/>
    </row>
    <row r="12355" spans="1:14" x14ac:dyDescent="0.3">
      <c r="A12355" s="25">
        <v>55</v>
      </c>
      <c r="B12355" s="25">
        <v>42126</v>
      </c>
      <c r="C12355" s="25">
        <v>7</v>
      </c>
      <c r="D12355" s="25">
        <v>98365</v>
      </c>
      <c r="E12355" s="25"/>
      <c r="F12355" s="25" t="s">
        <v>34683</v>
      </c>
      <c r="G12355" s="25" t="s">
        <v>633</v>
      </c>
      <c r="H12355" s="25" t="s">
        <v>34684</v>
      </c>
      <c r="I12355" s="25" t="s">
        <v>34685</v>
      </c>
      <c r="J12355" s="25">
        <v>0</v>
      </c>
      <c r="K12355" s="25" t="s">
        <v>9408</v>
      </c>
      <c r="L12355" s="25" t="s">
        <v>37</v>
      </c>
      <c r="M12355" s="25"/>
      <c r="N12355" s="25"/>
    </row>
    <row r="12356" spans="1:14" x14ac:dyDescent="0.3">
      <c r="A12356" s="25">
        <v>55</v>
      </c>
      <c r="B12356" s="25">
        <v>42127</v>
      </c>
      <c r="C12356" s="25">
        <v>7</v>
      </c>
      <c r="D12356" s="25">
        <v>99694</v>
      </c>
      <c r="E12356" s="25"/>
      <c r="F12356" s="25" t="s">
        <v>34686</v>
      </c>
      <c r="G12356" s="25" t="s">
        <v>633</v>
      </c>
      <c r="H12356" s="25" t="s">
        <v>34687</v>
      </c>
      <c r="I12356" s="25" t="s">
        <v>34688</v>
      </c>
      <c r="J12356" s="25">
        <v>17</v>
      </c>
      <c r="K12356" s="25" t="s">
        <v>1523</v>
      </c>
      <c r="L12356" s="25" t="s">
        <v>37</v>
      </c>
      <c r="M12356" s="25"/>
      <c r="N12356" s="25"/>
    </row>
    <row r="12357" spans="1:14" x14ac:dyDescent="0.3">
      <c r="A12357" s="25">
        <v>55</v>
      </c>
      <c r="B12357" s="25">
        <v>42128</v>
      </c>
      <c r="C12357" s="25">
        <v>7</v>
      </c>
      <c r="D12357" s="25">
        <v>83847</v>
      </c>
      <c r="E12357" s="25"/>
      <c r="F12357" s="25" t="s">
        <v>34689</v>
      </c>
      <c r="G12357" s="25" t="s">
        <v>633</v>
      </c>
      <c r="H12357" s="25" t="s">
        <v>34690</v>
      </c>
      <c r="I12357" s="25" t="s">
        <v>34691</v>
      </c>
      <c r="J12357" s="25">
        <v>0</v>
      </c>
      <c r="K12357" s="25" t="s">
        <v>19889</v>
      </c>
      <c r="L12357" s="25" t="s">
        <v>37</v>
      </c>
      <c r="M12357" s="25"/>
      <c r="N12357" s="25"/>
    </row>
    <row r="12358" spans="1:14" x14ac:dyDescent="0.3">
      <c r="A12358" s="25">
        <v>55</v>
      </c>
      <c r="B12358" s="25">
        <v>42129</v>
      </c>
      <c r="C12358" s="25">
        <v>7</v>
      </c>
      <c r="D12358" s="25">
        <v>69536</v>
      </c>
      <c r="E12358" s="25"/>
      <c r="F12358" s="25" t="s">
        <v>34692</v>
      </c>
      <c r="G12358" s="25" t="s">
        <v>674</v>
      </c>
      <c r="H12358" s="25" t="s">
        <v>34693</v>
      </c>
      <c r="I12358" s="25" t="s">
        <v>34694</v>
      </c>
      <c r="J12358" s="25">
        <v>15</v>
      </c>
      <c r="K12358" s="25" t="s">
        <v>34695</v>
      </c>
      <c r="L12358" s="25" t="s">
        <v>37</v>
      </c>
      <c r="M12358" s="25"/>
      <c r="N12358" s="25"/>
    </row>
    <row r="12359" spans="1:14" x14ac:dyDescent="0.3">
      <c r="A12359" s="25">
        <v>55</v>
      </c>
      <c r="B12359" s="25">
        <v>42130</v>
      </c>
      <c r="C12359" s="25">
        <v>7</v>
      </c>
      <c r="D12359" s="25">
        <v>151866</v>
      </c>
      <c r="E12359" s="25"/>
      <c r="F12359" s="25" t="s">
        <v>34696</v>
      </c>
      <c r="G12359" s="25" t="s">
        <v>633</v>
      </c>
      <c r="H12359" s="25" t="s">
        <v>34697</v>
      </c>
      <c r="I12359" s="25" t="s">
        <v>34698</v>
      </c>
      <c r="J12359" s="25">
        <v>18</v>
      </c>
      <c r="K12359" s="25" t="s">
        <v>34699</v>
      </c>
      <c r="L12359" s="25" t="s">
        <v>37</v>
      </c>
      <c r="M12359" s="25"/>
      <c r="N12359" s="25"/>
    </row>
    <row r="12360" spans="1:14" x14ac:dyDescent="0.3">
      <c r="A12360" s="25">
        <v>55</v>
      </c>
      <c r="B12360" s="25">
        <v>42131</v>
      </c>
      <c r="C12360" s="25">
        <v>7</v>
      </c>
      <c r="D12360" s="25">
        <v>73622</v>
      </c>
      <c r="E12360" s="25"/>
      <c r="F12360" s="25" t="s">
        <v>34700</v>
      </c>
      <c r="G12360" s="25" t="s">
        <v>674</v>
      </c>
      <c r="H12360" s="25" t="s">
        <v>34701</v>
      </c>
      <c r="I12360" s="25">
        <v>79892985551</v>
      </c>
      <c r="J12360" s="25">
        <v>15</v>
      </c>
      <c r="K12360" s="25" t="s">
        <v>107</v>
      </c>
      <c r="L12360" s="25" t="s">
        <v>37</v>
      </c>
      <c r="M12360" s="25"/>
      <c r="N12360" s="25"/>
    </row>
    <row r="12361" spans="1:14" x14ac:dyDescent="0.3">
      <c r="A12361" s="25">
        <v>55</v>
      </c>
      <c r="B12361" s="25">
        <v>42132</v>
      </c>
      <c r="C12361" s="25">
        <v>7</v>
      </c>
      <c r="D12361" s="25">
        <v>90390</v>
      </c>
      <c r="E12361" s="25"/>
      <c r="F12361" s="25" t="s">
        <v>30272</v>
      </c>
      <c r="G12361" s="25" t="s">
        <v>674</v>
      </c>
      <c r="H12361" s="25" t="s">
        <v>30273</v>
      </c>
      <c r="I12361" s="25" t="s">
        <v>34702</v>
      </c>
      <c r="J12361" s="25">
        <v>15</v>
      </c>
      <c r="K12361" s="25" t="s">
        <v>6508</v>
      </c>
      <c r="L12361" s="25" t="s">
        <v>37</v>
      </c>
      <c r="M12361" s="25"/>
      <c r="N12361" s="25"/>
    </row>
    <row r="12362" spans="1:14" x14ac:dyDescent="0.3">
      <c r="A12362" s="25">
        <v>55</v>
      </c>
      <c r="B12362" s="25">
        <v>42134</v>
      </c>
      <c r="C12362" s="25">
        <v>7</v>
      </c>
      <c r="D12362" s="25">
        <v>86252</v>
      </c>
      <c r="E12362" s="25"/>
      <c r="F12362" s="25" t="s">
        <v>34703</v>
      </c>
      <c r="G12362" s="25" t="s">
        <v>633</v>
      </c>
      <c r="H12362" s="25" t="s">
        <v>34704</v>
      </c>
      <c r="I12362" s="25" t="s">
        <v>34705</v>
      </c>
      <c r="J12362" s="25">
        <v>17</v>
      </c>
      <c r="K12362" s="25" t="s">
        <v>1523</v>
      </c>
      <c r="L12362" s="25" t="s">
        <v>37</v>
      </c>
      <c r="M12362" s="25"/>
      <c r="N12362" s="25"/>
    </row>
    <row r="12363" spans="1:14" x14ac:dyDescent="0.3">
      <c r="A12363" s="25">
        <v>55</v>
      </c>
      <c r="B12363" s="25">
        <v>42135</v>
      </c>
      <c r="C12363" s="25">
        <v>7</v>
      </c>
      <c r="D12363" s="25">
        <v>136777</v>
      </c>
      <c r="E12363" s="25"/>
      <c r="F12363" s="25" t="s">
        <v>34706</v>
      </c>
      <c r="G12363" s="25" t="s">
        <v>633</v>
      </c>
      <c r="H12363" s="25" t="s">
        <v>34707</v>
      </c>
      <c r="I12363" s="25" t="s">
        <v>34708</v>
      </c>
      <c r="J12363" s="25">
        <v>21</v>
      </c>
      <c r="K12363" s="25" t="s">
        <v>34709</v>
      </c>
      <c r="L12363" s="25" t="s">
        <v>37</v>
      </c>
      <c r="M12363" s="25"/>
      <c r="N12363" s="25"/>
    </row>
    <row r="12364" spans="1:14" x14ac:dyDescent="0.3">
      <c r="A12364" s="25">
        <v>55</v>
      </c>
      <c r="B12364" s="25">
        <v>42136</v>
      </c>
      <c r="C12364" s="25">
        <v>7</v>
      </c>
      <c r="D12364" s="25">
        <v>87647</v>
      </c>
      <c r="E12364" s="25"/>
      <c r="F12364" s="25" t="s">
        <v>34710</v>
      </c>
      <c r="G12364" s="25" t="s">
        <v>633</v>
      </c>
      <c r="H12364" s="25" t="s">
        <v>34711</v>
      </c>
      <c r="I12364" s="25" t="s">
        <v>34712</v>
      </c>
      <c r="J12364" s="25">
        <v>15</v>
      </c>
      <c r="K12364" s="25" t="s">
        <v>8047</v>
      </c>
      <c r="L12364" s="25" t="s">
        <v>37</v>
      </c>
      <c r="M12364" s="25"/>
      <c r="N12364" s="25"/>
    </row>
    <row r="12365" spans="1:14" x14ac:dyDescent="0.3">
      <c r="A12365" s="25">
        <v>55</v>
      </c>
      <c r="B12365" s="25">
        <v>42137</v>
      </c>
      <c r="C12365" s="25">
        <v>7</v>
      </c>
      <c r="D12365" s="25">
        <v>332250</v>
      </c>
      <c r="E12365" s="25" t="s">
        <v>14</v>
      </c>
      <c r="F12365" s="25" t="s">
        <v>34713</v>
      </c>
      <c r="G12365" s="25" t="s">
        <v>16</v>
      </c>
      <c r="H12365" s="25" t="s">
        <v>34714</v>
      </c>
      <c r="I12365" s="25" t="s">
        <v>34715</v>
      </c>
      <c r="J12365" s="25">
        <v>18</v>
      </c>
      <c r="K12365" s="25" t="s">
        <v>34716</v>
      </c>
      <c r="L12365" s="25" t="s">
        <v>37</v>
      </c>
      <c r="M12365" s="25"/>
      <c r="N12365" s="25"/>
    </row>
    <row r="12366" spans="1:14" x14ac:dyDescent="0.3">
      <c r="A12366" s="25">
        <v>55</v>
      </c>
      <c r="B12366" s="25">
        <v>42138</v>
      </c>
      <c r="C12366" s="25">
        <v>7</v>
      </c>
      <c r="D12366" s="25">
        <v>339407</v>
      </c>
      <c r="E12366" s="25" t="s">
        <v>943</v>
      </c>
      <c r="F12366" s="25" t="s">
        <v>34717</v>
      </c>
      <c r="G12366" s="25" t="s">
        <v>86</v>
      </c>
      <c r="H12366" s="25" t="s">
        <v>34718</v>
      </c>
      <c r="I12366" s="25" t="s">
        <v>34719</v>
      </c>
      <c r="J12366" s="25">
        <v>16</v>
      </c>
      <c r="K12366" s="25" t="s">
        <v>107</v>
      </c>
      <c r="L12366" s="25" t="s">
        <v>37</v>
      </c>
      <c r="M12366" s="25"/>
      <c r="N12366" s="25"/>
    </row>
    <row r="12367" spans="1:14" x14ac:dyDescent="0.3">
      <c r="A12367" s="25">
        <v>55</v>
      </c>
      <c r="B12367" s="25">
        <v>42139</v>
      </c>
      <c r="C12367" s="25">
        <v>7</v>
      </c>
      <c r="D12367" s="25">
        <v>273586</v>
      </c>
      <c r="E12367" s="25"/>
      <c r="F12367" s="25" t="s">
        <v>34720</v>
      </c>
      <c r="G12367" s="25" t="s">
        <v>674</v>
      </c>
      <c r="H12367" s="25" t="s">
        <v>34721</v>
      </c>
      <c r="I12367" s="25" t="s">
        <v>34722</v>
      </c>
      <c r="J12367" s="25">
        <v>0</v>
      </c>
      <c r="K12367" s="25"/>
      <c r="L12367" s="25" t="s">
        <v>37</v>
      </c>
      <c r="M12367" s="25"/>
      <c r="N12367" s="25"/>
    </row>
    <row r="12368" spans="1:14" x14ac:dyDescent="0.3">
      <c r="A12368" s="25">
        <v>55</v>
      </c>
      <c r="B12368" s="25">
        <v>42140</v>
      </c>
      <c r="C12368" s="25">
        <v>7</v>
      </c>
      <c r="D12368" s="25">
        <v>81057</v>
      </c>
      <c r="E12368" s="25"/>
      <c r="F12368" s="25" t="s">
        <v>34723</v>
      </c>
      <c r="G12368" s="25" t="s">
        <v>633</v>
      </c>
      <c r="H12368" s="25" t="s">
        <v>34724</v>
      </c>
      <c r="I12368" s="25" t="s">
        <v>34725</v>
      </c>
      <c r="J12368" s="25">
        <v>16</v>
      </c>
      <c r="K12368" s="25" t="s">
        <v>34726</v>
      </c>
      <c r="L12368" s="25" t="s">
        <v>37</v>
      </c>
      <c r="M12368" s="25"/>
      <c r="N12368" s="25"/>
    </row>
    <row r="12369" spans="1:14" x14ac:dyDescent="0.3">
      <c r="A12369" s="25">
        <v>55</v>
      </c>
      <c r="B12369" s="25">
        <v>42141</v>
      </c>
      <c r="C12369" s="25">
        <v>7</v>
      </c>
      <c r="D12369" s="25">
        <v>102072</v>
      </c>
      <c r="E12369" s="25"/>
      <c r="F12369" s="25" t="s">
        <v>34727</v>
      </c>
      <c r="G12369" s="25" t="s">
        <v>674</v>
      </c>
      <c r="H12369" s="25" t="s">
        <v>34728</v>
      </c>
      <c r="I12369" s="25" t="s">
        <v>34729</v>
      </c>
      <c r="J12369" s="25">
        <v>16</v>
      </c>
      <c r="K12369" s="25" t="s">
        <v>15709</v>
      </c>
      <c r="L12369" s="25" t="s">
        <v>37</v>
      </c>
      <c r="M12369" s="25"/>
      <c r="N12369" s="25"/>
    </row>
    <row r="12370" spans="1:14" x14ac:dyDescent="0.3">
      <c r="A12370" s="25">
        <v>55</v>
      </c>
      <c r="B12370" s="25">
        <v>42142</v>
      </c>
      <c r="C12370" s="25">
        <v>7</v>
      </c>
      <c r="D12370" s="25">
        <v>71432</v>
      </c>
      <c r="E12370" s="25"/>
      <c r="F12370" s="25" t="s">
        <v>34730</v>
      </c>
      <c r="G12370" s="25" t="s">
        <v>633</v>
      </c>
      <c r="H12370" s="25" t="s">
        <v>34731</v>
      </c>
      <c r="I12370" s="25" t="s">
        <v>34732</v>
      </c>
      <c r="J12370" s="25">
        <v>19</v>
      </c>
      <c r="K12370" s="25" t="s">
        <v>32956</v>
      </c>
      <c r="L12370" s="25" t="s">
        <v>37</v>
      </c>
      <c r="M12370" s="25"/>
      <c r="N12370" s="25"/>
    </row>
    <row r="12371" spans="1:14" x14ac:dyDescent="0.3">
      <c r="A12371" s="25">
        <v>55</v>
      </c>
      <c r="B12371" s="25">
        <v>42143</v>
      </c>
      <c r="C12371" s="25">
        <v>7</v>
      </c>
      <c r="D12371" s="25">
        <v>83337</v>
      </c>
      <c r="E12371" s="25"/>
      <c r="F12371" s="25" t="s">
        <v>34733</v>
      </c>
      <c r="G12371" s="25" t="s">
        <v>674</v>
      </c>
      <c r="H12371" s="25" t="s">
        <v>34734</v>
      </c>
      <c r="I12371" s="25" t="s">
        <v>34735</v>
      </c>
      <c r="J12371" s="25">
        <v>16</v>
      </c>
      <c r="K12371" s="25" t="s">
        <v>348</v>
      </c>
      <c r="L12371" s="25" t="s">
        <v>37</v>
      </c>
      <c r="M12371" s="25"/>
      <c r="N12371" s="25"/>
    </row>
    <row r="12372" spans="1:14" x14ac:dyDescent="0.3">
      <c r="A12372" s="25">
        <v>55</v>
      </c>
      <c r="B12372" s="25">
        <v>42144</v>
      </c>
      <c r="C12372" s="25">
        <v>7</v>
      </c>
      <c r="D12372" s="25">
        <v>343391</v>
      </c>
      <c r="E12372" s="25" t="s">
        <v>37</v>
      </c>
      <c r="F12372" s="25" t="s">
        <v>34736</v>
      </c>
      <c r="G12372" s="25" t="s">
        <v>61</v>
      </c>
      <c r="H12372" s="25" t="s">
        <v>34737</v>
      </c>
      <c r="I12372" s="25" t="s">
        <v>34738</v>
      </c>
      <c r="J12372" s="25">
        <v>0</v>
      </c>
      <c r="K12372" s="25"/>
      <c r="L12372" s="25" t="s">
        <v>37</v>
      </c>
      <c r="M12372" s="25"/>
      <c r="N12372" s="25"/>
    </row>
    <row r="12373" spans="1:14" x14ac:dyDescent="0.3">
      <c r="A12373" s="25">
        <v>55</v>
      </c>
      <c r="B12373" s="25">
        <v>42145</v>
      </c>
      <c r="C12373" s="25">
        <v>7</v>
      </c>
      <c r="D12373" s="25">
        <v>332496</v>
      </c>
      <c r="E12373" s="25" t="s">
        <v>14</v>
      </c>
      <c r="F12373" s="25" t="s">
        <v>34739</v>
      </c>
      <c r="G12373" s="25" t="s">
        <v>16</v>
      </c>
      <c r="H12373" s="25" t="s">
        <v>34740</v>
      </c>
      <c r="I12373" s="25" t="s">
        <v>34741</v>
      </c>
      <c r="J12373" s="25">
        <v>0</v>
      </c>
      <c r="K12373" s="25"/>
      <c r="L12373" s="25" t="s">
        <v>37</v>
      </c>
      <c r="M12373" s="25"/>
      <c r="N12373" s="25"/>
    </row>
    <row r="12374" spans="1:14" x14ac:dyDescent="0.3">
      <c r="A12374" s="25">
        <v>55</v>
      </c>
      <c r="B12374" s="25">
        <v>42146</v>
      </c>
      <c r="C12374" s="25">
        <v>7</v>
      </c>
      <c r="D12374" s="25">
        <v>95351</v>
      </c>
      <c r="E12374" s="25"/>
      <c r="F12374" s="25" t="s">
        <v>34742</v>
      </c>
      <c r="G12374" s="25" t="s">
        <v>633</v>
      </c>
      <c r="H12374" s="25" t="s">
        <v>34743</v>
      </c>
      <c r="I12374" s="25" t="s">
        <v>34744</v>
      </c>
      <c r="J12374" s="25">
        <v>17</v>
      </c>
      <c r="K12374" s="25" t="s">
        <v>34745</v>
      </c>
      <c r="L12374" s="25" t="s">
        <v>37</v>
      </c>
      <c r="M12374" s="25"/>
      <c r="N12374" s="25"/>
    </row>
    <row r="12375" spans="1:14" x14ac:dyDescent="0.3">
      <c r="A12375" s="25">
        <v>55</v>
      </c>
      <c r="B12375" s="25">
        <v>42147</v>
      </c>
      <c r="C12375" s="25">
        <v>7</v>
      </c>
      <c r="D12375" s="25">
        <v>332495</v>
      </c>
      <c r="E12375" s="25" t="s">
        <v>14</v>
      </c>
      <c r="F12375" s="25" t="s">
        <v>34746</v>
      </c>
      <c r="G12375" s="25" t="s">
        <v>16</v>
      </c>
      <c r="H12375" s="25" t="s">
        <v>34747</v>
      </c>
      <c r="I12375" s="25" t="s">
        <v>34748</v>
      </c>
      <c r="J12375" s="25">
        <v>0</v>
      </c>
      <c r="K12375" s="25"/>
      <c r="L12375" s="25" t="s">
        <v>37</v>
      </c>
      <c r="M12375" s="25"/>
      <c r="N12375" s="25"/>
    </row>
    <row r="12376" spans="1:14" x14ac:dyDescent="0.3">
      <c r="A12376" s="25">
        <v>55</v>
      </c>
      <c r="B12376" s="25">
        <v>42148</v>
      </c>
      <c r="C12376" s="25">
        <v>7</v>
      </c>
      <c r="D12376" s="25">
        <v>89412</v>
      </c>
      <c r="E12376" s="25"/>
      <c r="F12376" s="25" t="s">
        <v>34749</v>
      </c>
      <c r="G12376" s="25" t="s">
        <v>633</v>
      </c>
      <c r="H12376" s="25" t="s">
        <v>34750</v>
      </c>
      <c r="I12376" s="25" t="s">
        <v>34751</v>
      </c>
      <c r="J12376" s="25">
        <v>17</v>
      </c>
      <c r="K12376" s="25" t="s">
        <v>45</v>
      </c>
      <c r="L12376" s="25" t="s">
        <v>942</v>
      </c>
      <c r="M12376" s="25" t="s">
        <v>633</v>
      </c>
      <c r="N12376" s="25"/>
    </row>
    <row r="12377" spans="1:14" x14ac:dyDescent="0.3">
      <c r="A12377" s="25">
        <v>55</v>
      </c>
      <c r="B12377" s="25">
        <v>42149</v>
      </c>
      <c r="C12377" s="25">
        <v>7</v>
      </c>
      <c r="D12377" s="25">
        <v>342993</v>
      </c>
      <c r="E12377" s="25" t="s">
        <v>37</v>
      </c>
      <c r="F12377" s="25" t="s">
        <v>34752</v>
      </c>
      <c r="G12377" s="25" t="s">
        <v>134</v>
      </c>
      <c r="H12377" s="25" t="s">
        <v>34753</v>
      </c>
      <c r="I12377" s="25" t="s">
        <v>34754</v>
      </c>
      <c r="J12377" s="25">
        <v>15</v>
      </c>
      <c r="K12377" s="25"/>
      <c r="L12377" s="25" t="s">
        <v>37</v>
      </c>
      <c r="M12377" s="25"/>
      <c r="N12377" s="25"/>
    </row>
    <row r="12378" spans="1:14" x14ac:dyDescent="0.3">
      <c r="A12378" s="25">
        <v>55</v>
      </c>
      <c r="B12378" s="25">
        <v>42150</v>
      </c>
      <c r="C12378" s="25">
        <v>7</v>
      </c>
      <c r="D12378" s="25">
        <v>95882</v>
      </c>
      <c r="E12378" s="25"/>
      <c r="F12378" s="25" t="s">
        <v>34755</v>
      </c>
      <c r="G12378" s="25" t="s">
        <v>633</v>
      </c>
      <c r="H12378" s="25" t="s">
        <v>34756</v>
      </c>
      <c r="I12378" s="25">
        <v>79918658267</v>
      </c>
      <c r="J12378" s="25">
        <v>0</v>
      </c>
      <c r="K12378" s="25"/>
      <c r="L12378" s="25" t="s">
        <v>942</v>
      </c>
      <c r="M12378" s="25" t="s">
        <v>633</v>
      </c>
      <c r="N12378" s="25"/>
    </row>
    <row r="12379" spans="1:14" x14ac:dyDescent="0.3">
      <c r="A12379" s="25">
        <v>55</v>
      </c>
      <c r="B12379" s="25">
        <v>42151</v>
      </c>
      <c r="C12379" s="25">
        <v>7</v>
      </c>
      <c r="D12379" s="25">
        <v>86348</v>
      </c>
      <c r="E12379" s="25"/>
      <c r="F12379" s="25" t="s">
        <v>34757</v>
      </c>
      <c r="G12379" s="25" t="s">
        <v>633</v>
      </c>
      <c r="H12379" s="25" t="s">
        <v>34758</v>
      </c>
      <c r="I12379" s="25" t="s">
        <v>34759</v>
      </c>
      <c r="J12379" s="25">
        <v>15</v>
      </c>
      <c r="K12379" s="25" t="s">
        <v>3908</v>
      </c>
      <c r="L12379" s="25" t="s">
        <v>37</v>
      </c>
      <c r="M12379" s="25"/>
      <c r="N12379" s="25"/>
    </row>
    <row r="12380" spans="1:14" x14ac:dyDescent="0.3">
      <c r="A12380" s="25">
        <v>55</v>
      </c>
      <c r="B12380" s="25">
        <v>42152</v>
      </c>
      <c r="C12380" s="25">
        <v>7</v>
      </c>
      <c r="D12380" s="25">
        <v>76241</v>
      </c>
      <c r="E12380" s="25"/>
      <c r="F12380" s="25" t="s">
        <v>34760</v>
      </c>
      <c r="G12380" s="25" t="s">
        <v>633</v>
      </c>
      <c r="H12380" s="25" t="s">
        <v>34761</v>
      </c>
      <c r="I12380" s="25" t="s">
        <v>34762</v>
      </c>
      <c r="J12380" s="25">
        <v>0</v>
      </c>
      <c r="K12380" s="25" t="s">
        <v>6550</v>
      </c>
      <c r="L12380" s="25" t="s">
        <v>37</v>
      </c>
      <c r="M12380" s="25"/>
      <c r="N12380" s="25"/>
    </row>
    <row r="12381" spans="1:14" x14ac:dyDescent="0.3">
      <c r="A12381" s="25">
        <v>55</v>
      </c>
      <c r="B12381" s="25">
        <v>42153</v>
      </c>
      <c r="C12381" s="25">
        <v>7</v>
      </c>
      <c r="D12381" s="25">
        <v>29191</v>
      </c>
      <c r="E12381" s="25"/>
      <c r="F12381" s="25" t="s">
        <v>34763</v>
      </c>
      <c r="G12381" s="25" t="s">
        <v>674</v>
      </c>
      <c r="H12381" s="25" t="s">
        <v>34764</v>
      </c>
      <c r="I12381" s="25" t="s">
        <v>34765</v>
      </c>
      <c r="J12381" s="25">
        <v>16</v>
      </c>
      <c r="K12381" s="25"/>
      <c r="L12381" s="25" t="s">
        <v>37</v>
      </c>
      <c r="M12381" s="25"/>
      <c r="N12381" s="25"/>
    </row>
    <row r="12382" spans="1:14" x14ac:dyDescent="0.3">
      <c r="A12382" s="25">
        <v>55</v>
      </c>
      <c r="B12382" s="25">
        <v>42154</v>
      </c>
      <c r="C12382" s="25">
        <v>7</v>
      </c>
      <c r="D12382" s="25">
        <v>101658</v>
      </c>
      <c r="E12382" s="25"/>
      <c r="F12382" s="25" t="s">
        <v>34766</v>
      </c>
      <c r="G12382" s="25" t="s">
        <v>674</v>
      </c>
      <c r="H12382" s="25" t="s">
        <v>34766</v>
      </c>
      <c r="I12382" s="25" t="s">
        <v>34767</v>
      </c>
      <c r="J12382" s="25">
        <v>0</v>
      </c>
      <c r="K12382" s="25" t="s">
        <v>34768</v>
      </c>
      <c r="L12382" s="25" t="s">
        <v>37</v>
      </c>
      <c r="M12382" s="25"/>
      <c r="N12382" s="25"/>
    </row>
    <row r="12383" spans="1:14" x14ac:dyDescent="0.3">
      <c r="A12383" s="25">
        <v>55</v>
      </c>
      <c r="B12383" s="25">
        <v>42155</v>
      </c>
      <c r="C12383" s="25">
        <v>7</v>
      </c>
      <c r="D12383" s="25">
        <v>343376</v>
      </c>
      <c r="E12383" s="25" t="s">
        <v>37</v>
      </c>
      <c r="F12383" s="25" t="s">
        <v>34769</v>
      </c>
      <c r="G12383" s="25" t="s">
        <v>112</v>
      </c>
      <c r="H12383" s="25" t="s">
        <v>34770</v>
      </c>
      <c r="I12383" s="25" t="s">
        <v>34771</v>
      </c>
      <c r="J12383" s="25">
        <v>15</v>
      </c>
      <c r="K12383" s="25"/>
      <c r="L12383" s="25" t="s">
        <v>37</v>
      </c>
      <c r="M12383" s="25"/>
      <c r="N12383" s="25"/>
    </row>
    <row r="12384" spans="1:14" x14ac:dyDescent="0.3">
      <c r="A12384" s="25">
        <v>55</v>
      </c>
      <c r="B12384" s="25">
        <v>42156</v>
      </c>
      <c r="C12384" s="25">
        <v>7</v>
      </c>
      <c r="D12384" s="25">
        <v>213553</v>
      </c>
      <c r="E12384" s="25"/>
      <c r="F12384" s="25" t="s">
        <v>34772</v>
      </c>
      <c r="G12384" s="25" t="s">
        <v>633</v>
      </c>
      <c r="H12384" s="25" t="s">
        <v>34773</v>
      </c>
      <c r="I12384" s="25">
        <v>79920777572</v>
      </c>
      <c r="J12384" s="25">
        <v>19</v>
      </c>
      <c r="K12384" s="25" t="s">
        <v>25356</v>
      </c>
      <c r="L12384" s="25" t="s">
        <v>942</v>
      </c>
      <c r="M12384" s="25" t="s">
        <v>930</v>
      </c>
      <c r="N12384" s="25"/>
    </row>
    <row r="12385" spans="1:14" x14ac:dyDescent="0.3">
      <c r="A12385" s="25">
        <v>55</v>
      </c>
      <c r="B12385" s="25">
        <v>42157</v>
      </c>
      <c r="C12385" s="25">
        <v>7</v>
      </c>
      <c r="D12385" s="25">
        <v>288075</v>
      </c>
      <c r="E12385" s="25"/>
      <c r="F12385" s="25" t="s">
        <v>34774</v>
      </c>
      <c r="G12385" s="25" t="s">
        <v>674</v>
      </c>
      <c r="H12385" s="25" t="s">
        <v>34775</v>
      </c>
      <c r="I12385" s="25" t="s">
        <v>34776</v>
      </c>
      <c r="J12385" s="25">
        <v>16</v>
      </c>
      <c r="K12385" s="25"/>
      <c r="L12385" s="25" t="s">
        <v>942</v>
      </c>
      <c r="M12385" s="25" t="s">
        <v>521</v>
      </c>
      <c r="N12385" s="25"/>
    </row>
    <row r="12386" spans="1:14" x14ac:dyDescent="0.3">
      <c r="A12386" s="25">
        <v>55</v>
      </c>
      <c r="B12386" s="25">
        <v>42158</v>
      </c>
      <c r="C12386" s="25">
        <v>7</v>
      </c>
      <c r="D12386" s="25">
        <v>115387</v>
      </c>
      <c r="E12386" s="25"/>
      <c r="F12386" s="25" t="s">
        <v>12889</v>
      </c>
      <c r="G12386" s="25" t="s">
        <v>674</v>
      </c>
      <c r="H12386" s="25" t="s">
        <v>12889</v>
      </c>
      <c r="I12386" s="25" t="s">
        <v>34777</v>
      </c>
      <c r="J12386" s="25">
        <v>17</v>
      </c>
      <c r="K12386" s="25" t="s">
        <v>34778</v>
      </c>
      <c r="L12386" s="25"/>
      <c r="M12386" s="25"/>
      <c r="N12386" s="25" t="s">
        <v>34779</v>
      </c>
    </row>
    <row r="12387" spans="1:14" x14ac:dyDescent="0.3">
      <c r="A12387" s="25">
        <v>55</v>
      </c>
      <c r="B12387" s="25">
        <v>42159</v>
      </c>
      <c r="C12387" s="25">
        <v>7</v>
      </c>
      <c r="D12387" s="25">
        <v>343909</v>
      </c>
      <c r="E12387" s="25" t="s">
        <v>37</v>
      </c>
      <c r="F12387" s="25" t="s">
        <v>34780</v>
      </c>
      <c r="G12387" s="25" t="s">
        <v>39</v>
      </c>
      <c r="H12387" s="25" t="s">
        <v>34781</v>
      </c>
      <c r="I12387" s="25" t="s">
        <v>34782</v>
      </c>
      <c r="J12387" s="25">
        <v>0</v>
      </c>
      <c r="K12387" s="25" t="s">
        <v>34783</v>
      </c>
      <c r="L12387" s="25" t="s">
        <v>37</v>
      </c>
      <c r="M12387" s="25"/>
      <c r="N12387" s="25"/>
    </row>
    <row r="12388" spans="1:14" x14ac:dyDescent="0.3">
      <c r="A12388" s="25">
        <v>55</v>
      </c>
      <c r="B12388" s="25">
        <v>42160</v>
      </c>
      <c r="C12388" s="25">
        <v>7</v>
      </c>
      <c r="D12388" s="25">
        <v>149345</v>
      </c>
      <c r="E12388" s="25"/>
      <c r="F12388" s="25" t="s">
        <v>34784</v>
      </c>
      <c r="G12388" s="25" t="s">
        <v>674</v>
      </c>
      <c r="H12388" s="25" t="s">
        <v>34785</v>
      </c>
      <c r="I12388" s="25" t="s">
        <v>34786</v>
      </c>
      <c r="J12388" s="25">
        <v>16</v>
      </c>
      <c r="K12388" s="25" t="s">
        <v>1970</v>
      </c>
      <c r="L12388" s="25" t="s">
        <v>37</v>
      </c>
      <c r="M12388" s="25"/>
      <c r="N12388" s="25"/>
    </row>
    <row r="12389" spans="1:14" x14ac:dyDescent="0.3">
      <c r="A12389" s="25">
        <v>55</v>
      </c>
      <c r="B12389" s="25">
        <v>42161</v>
      </c>
      <c r="C12389" s="25">
        <v>7</v>
      </c>
      <c r="D12389" s="25">
        <v>85432</v>
      </c>
      <c r="E12389" s="25"/>
      <c r="F12389" s="25" t="s">
        <v>34787</v>
      </c>
      <c r="G12389" s="25" t="s">
        <v>633</v>
      </c>
      <c r="H12389" s="25" t="s">
        <v>34788</v>
      </c>
      <c r="I12389" s="25" t="s">
        <v>34789</v>
      </c>
      <c r="J12389" s="25">
        <v>19</v>
      </c>
      <c r="K12389" s="25" t="s">
        <v>30057</v>
      </c>
      <c r="L12389" s="25" t="s">
        <v>942</v>
      </c>
      <c r="M12389" s="25" t="s">
        <v>61</v>
      </c>
      <c r="N12389" s="25"/>
    </row>
    <row r="12390" spans="1:14" x14ac:dyDescent="0.3">
      <c r="A12390" s="25">
        <v>55</v>
      </c>
      <c r="B12390" s="25">
        <v>42162</v>
      </c>
      <c r="C12390" s="25">
        <v>7</v>
      </c>
      <c r="D12390" s="25">
        <v>68495</v>
      </c>
      <c r="E12390" s="25"/>
      <c r="F12390" s="25" t="s">
        <v>34361</v>
      </c>
      <c r="G12390" s="25" t="s">
        <v>633</v>
      </c>
      <c r="H12390" s="25" t="s">
        <v>34362</v>
      </c>
      <c r="I12390" s="25" t="s">
        <v>34790</v>
      </c>
      <c r="J12390" s="25">
        <v>16</v>
      </c>
      <c r="K12390" s="25"/>
      <c r="L12390" s="25" t="s">
        <v>942</v>
      </c>
      <c r="M12390" s="25" t="s">
        <v>534</v>
      </c>
      <c r="N12390" s="25"/>
    </row>
    <row r="12391" spans="1:14" x14ac:dyDescent="0.3">
      <c r="A12391" s="25">
        <v>55</v>
      </c>
      <c r="B12391" s="25">
        <v>42163</v>
      </c>
      <c r="C12391" s="25">
        <v>7</v>
      </c>
      <c r="D12391" s="25">
        <v>129204</v>
      </c>
      <c r="E12391" s="25"/>
      <c r="F12391" s="25" t="s">
        <v>34791</v>
      </c>
      <c r="G12391" s="25" t="s">
        <v>633</v>
      </c>
      <c r="H12391" s="25" t="s">
        <v>34792</v>
      </c>
      <c r="I12391" s="25" t="s">
        <v>34793</v>
      </c>
      <c r="J12391" s="25">
        <v>18</v>
      </c>
      <c r="K12391" s="25" t="s">
        <v>13105</v>
      </c>
      <c r="L12391" s="25" t="s">
        <v>37</v>
      </c>
      <c r="M12391" s="25"/>
      <c r="N12391" s="25"/>
    </row>
    <row r="12392" spans="1:14" x14ac:dyDescent="0.3">
      <c r="A12392" s="25">
        <v>55</v>
      </c>
      <c r="B12392" s="25">
        <v>42164</v>
      </c>
      <c r="C12392" s="25">
        <v>7</v>
      </c>
      <c r="D12392" s="25">
        <v>332482</v>
      </c>
      <c r="E12392" s="25" t="s">
        <v>14</v>
      </c>
      <c r="F12392" s="25" t="s">
        <v>34794</v>
      </c>
      <c r="G12392" s="25" t="s">
        <v>16</v>
      </c>
      <c r="H12392" s="25" t="s">
        <v>34795</v>
      </c>
      <c r="I12392" s="25" t="s">
        <v>34796</v>
      </c>
      <c r="J12392" s="25">
        <v>0</v>
      </c>
      <c r="K12392" s="25"/>
      <c r="L12392" s="25" t="s">
        <v>37</v>
      </c>
      <c r="M12392" s="25"/>
      <c r="N12392" s="25"/>
    </row>
    <row r="12393" spans="1:14" x14ac:dyDescent="0.3">
      <c r="A12393" s="25">
        <v>55</v>
      </c>
      <c r="B12393" s="25">
        <v>42165</v>
      </c>
      <c r="C12393" s="25">
        <v>7</v>
      </c>
      <c r="D12393" s="25">
        <v>95746</v>
      </c>
      <c r="E12393" s="25"/>
      <c r="F12393" s="25"/>
      <c r="G12393" s="25" t="s">
        <v>674</v>
      </c>
      <c r="H12393" s="25" t="s">
        <v>34797</v>
      </c>
      <c r="I12393" s="25" t="s">
        <v>34798</v>
      </c>
      <c r="J12393" s="25">
        <v>0</v>
      </c>
      <c r="K12393" s="25"/>
      <c r="L12393" s="25" t="s">
        <v>37</v>
      </c>
      <c r="M12393" s="25"/>
      <c r="N12393" s="25"/>
    </row>
    <row r="12394" spans="1:14" x14ac:dyDescent="0.3">
      <c r="A12394" s="25">
        <v>55</v>
      </c>
      <c r="B12394" s="25">
        <v>42166</v>
      </c>
      <c r="C12394" s="25">
        <v>7</v>
      </c>
      <c r="D12394" s="25">
        <v>332478</v>
      </c>
      <c r="E12394" s="25" t="s">
        <v>14</v>
      </c>
      <c r="F12394" s="25" t="s">
        <v>34799</v>
      </c>
      <c r="G12394" s="25" t="s">
        <v>61</v>
      </c>
      <c r="H12394" s="25" t="s">
        <v>34800</v>
      </c>
      <c r="I12394" s="25" t="s">
        <v>34801</v>
      </c>
      <c r="J12394" s="25">
        <v>0</v>
      </c>
      <c r="K12394" s="25"/>
      <c r="L12394" s="25" t="s">
        <v>37</v>
      </c>
      <c r="M12394" s="25"/>
      <c r="N12394" s="25"/>
    </row>
    <row r="12395" spans="1:14" x14ac:dyDescent="0.3">
      <c r="A12395" s="25">
        <v>55</v>
      </c>
      <c r="B12395" s="25">
        <v>42201</v>
      </c>
      <c r="C12395" s="25">
        <v>7</v>
      </c>
      <c r="D12395" s="25">
        <v>320875</v>
      </c>
      <c r="E12395" s="25"/>
      <c r="F12395" s="25" t="s">
        <v>34802</v>
      </c>
      <c r="G12395" s="25" t="s">
        <v>633</v>
      </c>
      <c r="H12395" s="25" t="s">
        <v>34803</v>
      </c>
      <c r="I12395" s="25" t="s">
        <v>34804</v>
      </c>
      <c r="J12395" s="25">
        <v>17</v>
      </c>
      <c r="K12395" s="25" t="s">
        <v>395</v>
      </c>
      <c r="L12395" s="25"/>
      <c r="M12395" s="25"/>
      <c r="N12395" s="25" t="s">
        <v>34608</v>
      </c>
    </row>
    <row r="12396" spans="1:14" x14ac:dyDescent="0.3">
      <c r="A12396" s="25">
        <v>55</v>
      </c>
      <c r="B12396" s="25">
        <v>42167</v>
      </c>
      <c r="C12396" s="25">
        <v>7</v>
      </c>
      <c r="D12396" s="25">
        <v>332474</v>
      </c>
      <c r="E12396" s="25" t="s">
        <v>14</v>
      </c>
      <c r="F12396" s="25" t="s">
        <v>34805</v>
      </c>
      <c r="G12396" s="25" t="s">
        <v>16</v>
      </c>
      <c r="H12396" s="25" t="s">
        <v>34806</v>
      </c>
      <c r="I12396" s="25" t="s">
        <v>34807</v>
      </c>
      <c r="J12396" s="25">
        <v>0</v>
      </c>
      <c r="K12396" s="25"/>
      <c r="L12396" s="25" t="s">
        <v>37</v>
      </c>
      <c r="M12396" s="25"/>
      <c r="N12396" s="25"/>
    </row>
    <row r="12397" spans="1:14" x14ac:dyDescent="0.3">
      <c r="A12397" s="25">
        <v>55</v>
      </c>
      <c r="B12397" s="25">
        <v>42168</v>
      </c>
      <c r="C12397" s="25">
        <v>7</v>
      </c>
      <c r="D12397" s="25">
        <v>343104</v>
      </c>
      <c r="E12397" s="25" t="s">
        <v>14</v>
      </c>
      <c r="F12397" s="25" t="s">
        <v>34808</v>
      </c>
      <c r="G12397" s="25" t="s">
        <v>16</v>
      </c>
      <c r="H12397" s="25" t="s">
        <v>34809</v>
      </c>
      <c r="I12397" s="25">
        <v>79931362391</v>
      </c>
      <c r="J12397" s="25">
        <v>0</v>
      </c>
      <c r="K12397" s="25"/>
      <c r="L12397" s="25" t="s">
        <v>37</v>
      </c>
      <c r="M12397" s="25"/>
      <c r="N12397" s="25"/>
    </row>
    <row r="12398" spans="1:14" x14ac:dyDescent="0.3">
      <c r="A12398" s="25">
        <v>55</v>
      </c>
      <c r="B12398" s="25">
        <v>42169</v>
      </c>
      <c r="C12398" s="25">
        <v>7</v>
      </c>
      <c r="D12398" s="25">
        <v>127408</v>
      </c>
      <c r="E12398" s="25"/>
      <c r="F12398" s="25" t="s">
        <v>34810</v>
      </c>
      <c r="G12398" s="25" t="s">
        <v>633</v>
      </c>
      <c r="H12398" s="25" t="s">
        <v>34811</v>
      </c>
      <c r="I12398" s="25" t="s">
        <v>34812</v>
      </c>
      <c r="J12398" s="25">
        <v>0</v>
      </c>
      <c r="K12398" s="25"/>
      <c r="L12398" s="25" t="s">
        <v>37</v>
      </c>
      <c r="M12398" s="25"/>
      <c r="N12398" s="25"/>
    </row>
    <row r="12399" spans="1:14" x14ac:dyDescent="0.3">
      <c r="A12399" s="25">
        <v>55</v>
      </c>
      <c r="B12399" s="25">
        <v>42170</v>
      </c>
      <c r="C12399" s="25">
        <v>7</v>
      </c>
      <c r="D12399" s="25">
        <v>90362</v>
      </c>
      <c r="E12399" s="25"/>
      <c r="F12399" s="25" t="s">
        <v>34813</v>
      </c>
      <c r="G12399" s="25" t="s">
        <v>633</v>
      </c>
      <c r="H12399" s="25" t="s">
        <v>34814</v>
      </c>
      <c r="I12399" s="25" t="s">
        <v>34815</v>
      </c>
      <c r="J12399" s="25">
        <v>17</v>
      </c>
      <c r="K12399" s="25" t="s">
        <v>29</v>
      </c>
      <c r="L12399" s="25" t="s">
        <v>942</v>
      </c>
      <c r="M12399" s="25" t="s">
        <v>166</v>
      </c>
      <c r="N12399" s="25"/>
    </row>
    <row r="12400" spans="1:14" x14ac:dyDescent="0.3">
      <c r="A12400" s="25">
        <v>55</v>
      </c>
      <c r="B12400" s="25">
        <v>42171</v>
      </c>
      <c r="C12400" s="25">
        <v>7</v>
      </c>
      <c r="D12400" s="25">
        <v>88761</v>
      </c>
      <c r="E12400" s="25"/>
      <c r="F12400" s="25" t="s">
        <v>34816</v>
      </c>
      <c r="G12400" s="25" t="s">
        <v>633</v>
      </c>
      <c r="H12400" s="25" t="s">
        <v>34817</v>
      </c>
      <c r="I12400" s="25" t="s">
        <v>34818</v>
      </c>
      <c r="J12400" s="25">
        <v>16</v>
      </c>
      <c r="K12400" s="25" t="s">
        <v>34819</v>
      </c>
      <c r="L12400" s="25" t="s">
        <v>942</v>
      </c>
      <c r="M12400" s="25" t="s">
        <v>927</v>
      </c>
      <c r="N12400" s="25"/>
    </row>
    <row r="12401" spans="1:14" x14ac:dyDescent="0.3">
      <c r="A12401" s="25">
        <v>55</v>
      </c>
      <c r="B12401" s="25">
        <v>42172</v>
      </c>
      <c r="C12401" s="25">
        <v>7</v>
      </c>
      <c r="D12401" s="25">
        <v>332472</v>
      </c>
      <c r="E12401" s="25" t="s">
        <v>14</v>
      </c>
      <c r="F12401" s="25" t="s">
        <v>34820</v>
      </c>
      <c r="G12401" s="25" t="s">
        <v>16</v>
      </c>
      <c r="H12401" s="25" t="s">
        <v>34821</v>
      </c>
      <c r="I12401" s="25">
        <v>79933295229</v>
      </c>
      <c r="J12401" s="25">
        <v>0</v>
      </c>
      <c r="K12401" s="25"/>
      <c r="L12401" s="25" t="s">
        <v>37</v>
      </c>
      <c r="M12401" s="25"/>
      <c r="N12401" s="25"/>
    </row>
    <row r="12402" spans="1:14" x14ac:dyDescent="0.3">
      <c r="A12402" s="25">
        <v>55</v>
      </c>
      <c r="B12402" s="25">
        <v>42173</v>
      </c>
      <c r="C12402" s="25">
        <v>7</v>
      </c>
      <c r="D12402" s="25">
        <v>47505</v>
      </c>
      <c r="E12402" s="25"/>
      <c r="F12402" s="25" t="s">
        <v>34822</v>
      </c>
      <c r="G12402" s="25" t="s">
        <v>633</v>
      </c>
      <c r="H12402" s="25" t="s">
        <v>34823</v>
      </c>
      <c r="I12402" s="25">
        <v>79934013475</v>
      </c>
      <c r="J12402" s="25">
        <v>14</v>
      </c>
      <c r="K12402" s="25"/>
      <c r="L12402" s="25" t="s">
        <v>37</v>
      </c>
      <c r="M12402" s="25"/>
      <c r="N12402" s="25"/>
    </row>
    <row r="12403" spans="1:14" x14ac:dyDescent="0.3">
      <c r="A12403" s="25">
        <v>55</v>
      </c>
      <c r="B12403" s="25">
        <v>42174</v>
      </c>
      <c r="C12403" s="25">
        <v>7</v>
      </c>
      <c r="D12403" s="25">
        <v>342803</v>
      </c>
      <c r="E12403" s="25" t="s">
        <v>14</v>
      </c>
      <c r="F12403" s="25"/>
      <c r="G12403" s="25" t="s">
        <v>16</v>
      </c>
      <c r="H12403" s="25" t="s">
        <v>34824</v>
      </c>
      <c r="I12403" s="25">
        <v>79934019464</v>
      </c>
      <c r="J12403" s="25">
        <v>0</v>
      </c>
      <c r="K12403" s="25"/>
      <c r="L12403" s="25" t="s">
        <v>37</v>
      </c>
      <c r="M12403" s="25"/>
      <c r="N12403" s="25"/>
    </row>
    <row r="12404" spans="1:14" x14ac:dyDescent="0.3">
      <c r="A12404" s="25">
        <v>55</v>
      </c>
      <c r="B12404" s="25">
        <v>42175</v>
      </c>
      <c r="C12404" s="25">
        <v>7</v>
      </c>
      <c r="D12404" s="25">
        <v>339655</v>
      </c>
      <c r="E12404" s="25" t="s">
        <v>37</v>
      </c>
      <c r="F12404" s="25" t="s">
        <v>13193</v>
      </c>
      <c r="G12404" s="25" t="s">
        <v>61</v>
      </c>
      <c r="H12404" s="25" t="s">
        <v>13194</v>
      </c>
      <c r="I12404" s="25" t="s">
        <v>34825</v>
      </c>
      <c r="J12404" s="25">
        <v>0</v>
      </c>
      <c r="K12404" s="25"/>
      <c r="L12404" s="25" t="s">
        <v>37</v>
      </c>
      <c r="M12404" s="25"/>
      <c r="N12404" s="25"/>
    </row>
    <row r="12405" spans="1:14" x14ac:dyDescent="0.3">
      <c r="A12405" s="25">
        <v>55</v>
      </c>
      <c r="B12405" s="25">
        <v>42176</v>
      </c>
      <c r="C12405" s="25">
        <v>7</v>
      </c>
      <c r="D12405" s="25">
        <v>332469</v>
      </c>
      <c r="E12405" s="25" t="s">
        <v>14</v>
      </c>
      <c r="F12405" s="25" t="s">
        <v>16605</v>
      </c>
      <c r="G12405" s="25" t="s">
        <v>16</v>
      </c>
      <c r="H12405" s="25" t="s">
        <v>16606</v>
      </c>
      <c r="I12405" s="25" t="s">
        <v>34826</v>
      </c>
      <c r="J12405" s="25">
        <v>18</v>
      </c>
      <c r="K12405" s="25"/>
      <c r="L12405" s="25" t="s">
        <v>37</v>
      </c>
      <c r="M12405" s="25"/>
      <c r="N12405" s="25"/>
    </row>
    <row r="12406" spans="1:14" x14ac:dyDescent="0.3">
      <c r="A12406" s="25">
        <v>55</v>
      </c>
      <c r="B12406" s="25">
        <v>42177</v>
      </c>
      <c r="C12406" s="25">
        <v>7</v>
      </c>
      <c r="D12406" s="25">
        <v>44271</v>
      </c>
      <c r="E12406" s="25"/>
      <c r="F12406" s="25" t="s">
        <v>34827</v>
      </c>
      <c r="G12406" s="25" t="s">
        <v>674</v>
      </c>
      <c r="H12406" s="25" t="s">
        <v>34828</v>
      </c>
      <c r="I12406" s="25" t="s">
        <v>34829</v>
      </c>
      <c r="J12406" s="25">
        <v>14</v>
      </c>
      <c r="K12406" s="25"/>
      <c r="L12406" s="25" t="s">
        <v>942</v>
      </c>
      <c r="M12406" s="25" t="s">
        <v>138</v>
      </c>
      <c r="N12406" s="25"/>
    </row>
    <row r="12407" spans="1:14" x14ac:dyDescent="0.3">
      <c r="A12407" s="25">
        <v>55</v>
      </c>
      <c r="B12407" s="25">
        <v>42178</v>
      </c>
      <c r="C12407" s="25">
        <v>7</v>
      </c>
      <c r="D12407" s="25">
        <v>47510</v>
      </c>
      <c r="E12407" s="25"/>
      <c r="F12407" s="25" t="s">
        <v>34830</v>
      </c>
      <c r="G12407" s="25" t="s">
        <v>633</v>
      </c>
      <c r="H12407" s="25" t="s">
        <v>34831</v>
      </c>
      <c r="I12407" s="25">
        <v>79934120417</v>
      </c>
      <c r="J12407" s="25">
        <v>14</v>
      </c>
      <c r="K12407" s="25"/>
      <c r="L12407" s="25" t="s">
        <v>942</v>
      </c>
      <c r="M12407" s="25" t="s">
        <v>534</v>
      </c>
      <c r="N12407" s="25"/>
    </row>
    <row r="12408" spans="1:14" x14ac:dyDescent="0.3">
      <c r="A12408" s="25">
        <v>55</v>
      </c>
      <c r="B12408" s="25">
        <v>42179</v>
      </c>
      <c r="C12408" s="25">
        <v>7</v>
      </c>
      <c r="D12408" s="25">
        <v>332465</v>
      </c>
      <c r="E12408" s="25" t="s">
        <v>14</v>
      </c>
      <c r="F12408" s="25" t="s">
        <v>34832</v>
      </c>
      <c r="G12408" s="25" t="s">
        <v>16</v>
      </c>
      <c r="H12408" s="25" t="s">
        <v>34833</v>
      </c>
      <c r="I12408" s="25" t="s">
        <v>34834</v>
      </c>
      <c r="J12408" s="25">
        <v>19</v>
      </c>
      <c r="K12408" s="25"/>
      <c r="L12408" s="25" t="s">
        <v>37</v>
      </c>
      <c r="M12408" s="25"/>
      <c r="N12408" s="25"/>
    </row>
    <row r="12409" spans="1:14" x14ac:dyDescent="0.3">
      <c r="A12409" s="25">
        <v>55</v>
      </c>
      <c r="B12409" s="25">
        <v>42180</v>
      </c>
      <c r="C12409" s="25">
        <v>7</v>
      </c>
      <c r="D12409" s="25">
        <v>342969</v>
      </c>
      <c r="E12409" s="25" t="s">
        <v>37</v>
      </c>
      <c r="F12409" s="25" t="s">
        <v>34835</v>
      </c>
      <c r="G12409" s="25" t="s">
        <v>61</v>
      </c>
      <c r="H12409" s="25" t="s">
        <v>34836</v>
      </c>
      <c r="I12409" s="25" t="s">
        <v>34837</v>
      </c>
      <c r="J12409" s="25">
        <v>15</v>
      </c>
      <c r="K12409" s="25" t="s">
        <v>771</v>
      </c>
      <c r="L12409" s="25" t="s">
        <v>942</v>
      </c>
      <c r="M12409" s="25" t="s">
        <v>61</v>
      </c>
      <c r="N12409" s="25"/>
    </row>
    <row r="12410" spans="1:14" x14ac:dyDescent="0.3">
      <c r="A12410" s="25">
        <v>55</v>
      </c>
      <c r="B12410" s="25">
        <v>42181</v>
      </c>
      <c r="C12410" s="25">
        <v>7</v>
      </c>
      <c r="D12410" s="25">
        <v>337175</v>
      </c>
      <c r="E12410" s="25" t="s">
        <v>14</v>
      </c>
      <c r="F12410" s="25"/>
      <c r="G12410" s="25" t="s">
        <v>16</v>
      </c>
      <c r="H12410" s="25" t="s">
        <v>34838</v>
      </c>
      <c r="I12410" s="25" t="s">
        <v>34839</v>
      </c>
      <c r="J12410" s="25">
        <v>0</v>
      </c>
      <c r="K12410" s="25"/>
      <c r="L12410" s="25" t="s">
        <v>37</v>
      </c>
      <c r="M12410" s="25"/>
      <c r="N12410" s="25"/>
    </row>
    <row r="12411" spans="1:14" x14ac:dyDescent="0.3">
      <c r="A12411" s="25">
        <v>55</v>
      </c>
      <c r="B12411" s="25">
        <v>42182</v>
      </c>
      <c r="C12411" s="25">
        <v>7</v>
      </c>
      <c r="D12411" s="25">
        <v>64483</v>
      </c>
      <c r="E12411" s="25"/>
      <c r="F12411" s="25" t="s">
        <v>34840</v>
      </c>
      <c r="G12411" s="25" t="s">
        <v>674</v>
      </c>
      <c r="H12411" s="25" t="s">
        <v>34841</v>
      </c>
      <c r="I12411" s="25" t="s">
        <v>34842</v>
      </c>
      <c r="J12411" s="25">
        <v>0</v>
      </c>
      <c r="K12411" s="25"/>
      <c r="L12411" s="25" t="s">
        <v>942</v>
      </c>
      <c r="M12411" s="25" t="s">
        <v>61</v>
      </c>
      <c r="N12411" s="25"/>
    </row>
    <row r="12412" spans="1:14" x14ac:dyDescent="0.3">
      <c r="A12412" s="25">
        <v>55</v>
      </c>
      <c r="B12412" s="25">
        <v>42183</v>
      </c>
      <c r="C12412" s="25">
        <v>7</v>
      </c>
      <c r="D12412" s="25">
        <v>114058</v>
      </c>
      <c r="E12412" s="25"/>
      <c r="F12412" s="25" t="s">
        <v>4577</v>
      </c>
      <c r="G12412" s="25" t="s">
        <v>633</v>
      </c>
      <c r="H12412" s="25" t="s">
        <v>4577</v>
      </c>
      <c r="I12412" s="25">
        <v>79935262005</v>
      </c>
      <c r="J12412" s="25">
        <v>0</v>
      </c>
      <c r="K12412" s="25"/>
      <c r="L12412" s="25" t="s">
        <v>37</v>
      </c>
      <c r="M12412" s="25"/>
      <c r="N12412" s="25"/>
    </row>
    <row r="12413" spans="1:14" x14ac:dyDescent="0.3">
      <c r="A12413" s="25">
        <v>55</v>
      </c>
      <c r="B12413" s="25">
        <v>42184</v>
      </c>
      <c r="C12413" s="25">
        <v>7</v>
      </c>
      <c r="D12413" s="25">
        <v>63172</v>
      </c>
      <c r="E12413" s="25"/>
      <c r="F12413" s="25" t="s">
        <v>8270</v>
      </c>
      <c r="G12413" s="25" t="s">
        <v>674</v>
      </c>
      <c r="H12413" s="25" t="s">
        <v>8270</v>
      </c>
      <c r="I12413" s="25" t="s">
        <v>34843</v>
      </c>
      <c r="J12413" s="25">
        <v>0</v>
      </c>
      <c r="K12413" s="25"/>
      <c r="L12413" s="25" t="s">
        <v>37</v>
      </c>
      <c r="M12413" s="25"/>
      <c r="N12413" s="25"/>
    </row>
    <row r="12414" spans="1:14" x14ac:dyDescent="0.3">
      <c r="A12414" s="25">
        <v>55</v>
      </c>
      <c r="B12414" s="25">
        <v>42185</v>
      </c>
      <c r="C12414" s="25">
        <v>7</v>
      </c>
      <c r="D12414" s="25">
        <v>62966</v>
      </c>
      <c r="E12414" s="25"/>
      <c r="F12414" s="25" t="s">
        <v>34844</v>
      </c>
      <c r="G12414" s="25" t="s">
        <v>674</v>
      </c>
      <c r="H12414" s="25" t="s">
        <v>34845</v>
      </c>
      <c r="I12414" s="25" t="s">
        <v>34846</v>
      </c>
      <c r="J12414" s="25">
        <v>16</v>
      </c>
      <c r="K12414" s="25" t="s">
        <v>34847</v>
      </c>
      <c r="L12414" s="25" t="s">
        <v>942</v>
      </c>
      <c r="M12414" s="25" t="s">
        <v>138</v>
      </c>
      <c r="N12414" s="25"/>
    </row>
    <row r="12415" spans="1:14" x14ac:dyDescent="0.3">
      <c r="A12415" s="25">
        <v>55</v>
      </c>
      <c r="B12415" s="25">
        <v>42186</v>
      </c>
      <c r="C12415" s="25">
        <v>7</v>
      </c>
      <c r="D12415" s="25">
        <v>94365</v>
      </c>
      <c r="E12415" s="25"/>
      <c r="F12415" s="25" t="s">
        <v>34848</v>
      </c>
      <c r="G12415" s="25" t="s">
        <v>674</v>
      </c>
      <c r="H12415" s="25" t="s">
        <v>34849</v>
      </c>
      <c r="I12415" s="25" t="s">
        <v>34850</v>
      </c>
      <c r="J12415" s="25">
        <v>19</v>
      </c>
      <c r="K12415" s="25" t="s">
        <v>224</v>
      </c>
      <c r="L12415" s="25" t="s">
        <v>942</v>
      </c>
      <c r="M12415" s="25" t="s">
        <v>521</v>
      </c>
      <c r="N12415" s="25"/>
    </row>
    <row r="12416" spans="1:14" x14ac:dyDescent="0.3">
      <c r="A12416" s="25">
        <v>55</v>
      </c>
      <c r="B12416" s="25">
        <v>42187</v>
      </c>
      <c r="C12416" s="25">
        <v>7</v>
      </c>
      <c r="D12416" s="25">
        <v>332457</v>
      </c>
      <c r="E12416" s="25" t="s">
        <v>14</v>
      </c>
      <c r="F12416" s="25" t="s">
        <v>34851</v>
      </c>
      <c r="G12416" s="25" t="s">
        <v>16</v>
      </c>
      <c r="H12416" s="25" t="s">
        <v>34852</v>
      </c>
      <c r="I12416" s="25" t="s">
        <v>34853</v>
      </c>
      <c r="J12416" s="25">
        <v>0</v>
      </c>
      <c r="K12416" s="25"/>
      <c r="L12416" s="25" t="s">
        <v>37</v>
      </c>
      <c r="M12416" s="25"/>
      <c r="N12416" s="25"/>
    </row>
    <row r="12417" spans="1:14" x14ac:dyDescent="0.3">
      <c r="A12417" s="25">
        <v>55</v>
      </c>
      <c r="B12417" s="25">
        <v>42188</v>
      </c>
      <c r="C12417" s="25">
        <v>7</v>
      </c>
      <c r="D12417" s="25">
        <v>332455</v>
      </c>
      <c r="E12417" s="25" t="s">
        <v>14</v>
      </c>
      <c r="F12417" s="25" t="s">
        <v>34854</v>
      </c>
      <c r="G12417" s="25" t="s">
        <v>16</v>
      </c>
      <c r="H12417" s="25" t="s">
        <v>34855</v>
      </c>
      <c r="I12417" s="25" t="s">
        <v>34856</v>
      </c>
      <c r="J12417" s="25">
        <v>0</v>
      </c>
      <c r="K12417" s="25"/>
      <c r="L12417" s="25" t="s">
        <v>37</v>
      </c>
      <c r="M12417" s="25"/>
      <c r="N12417" s="25"/>
    </row>
    <row r="12418" spans="1:14" x14ac:dyDescent="0.3">
      <c r="A12418" s="25">
        <v>55</v>
      </c>
      <c r="B12418" s="25">
        <v>42189</v>
      </c>
      <c r="C12418" s="25">
        <v>7</v>
      </c>
      <c r="D12418" s="25">
        <v>70059</v>
      </c>
      <c r="E12418" s="25"/>
      <c r="F12418" s="25" t="s">
        <v>34857</v>
      </c>
      <c r="G12418" s="25" t="s">
        <v>633</v>
      </c>
      <c r="H12418" s="25" t="s">
        <v>34858</v>
      </c>
      <c r="I12418" s="25" t="s">
        <v>34859</v>
      </c>
      <c r="J12418" s="25">
        <v>17</v>
      </c>
      <c r="K12418" s="25" t="s">
        <v>59</v>
      </c>
      <c r="L12418" s="25" t="s">
        <v>942</v>
      </c>
      <c r="M12418" s="25" t="s">
        <v>521</v>
      </c>
      <c r="N12418" s="25"/>
    </row>
    <row r="12419" spans="1:14" x14ac:dyDescent="0.3">
      <c r="A12419" s="25">
        <v>55</v>
      </c>
      <c r="B12419" s="25">
        <v>42190</v>
      </c>
      <c r="C12419" s="25">
        <v>7</v>
      </c>
      <c r="D12419" s="25">
        <v>332454</v>
      </c>
      <c r="E12419" s="25" t="s">
        <v>14</v>
      </c>
      <c r="F12419" s="25" t="s">
        <v>34860</v>
      </c>
      <c r="G12419" s="25" t="s">
        <v>16</v>
      </c>
      <c r="H12419" s="25" t="s">
        <v>34861</v>
      </c>
      <c r="I12419" s="25" t="s">
        <v>34862</v>
      </c>
      <c r="J12419" s="25">
        <v>0</v>
      </c>
      <c r="K12419" s="25"/>
      <c r="L12419" s="25" t="s">
        <v>37</v>
      </c>
      <c r="M12419" s="25"/>
      <c r="N12419" s="25"/>
    </row>
    <row r="12420" spans="1:14" x14ac:dyDescent="0.3">
      <c r="A12420" s="25">
        <v>55</v>
      </c>
      <c r="B12420" s="25">
        <v>42191</v>
      </c>
      <c r="C12420" s="25">
        <v>7</v>
      </c>
      <c r="D12420" s="25">
        <v>332453</v>
      </c>
      <c r="E12420" s="25" t="s">
        <v>14</v>
      </c>
      <c r="F12420" s="25" t="s">
        <v>34863</v>
      </c>
      <c r="G12420" s="25" t="s">
        <v>16</v>
      </c>
      <c r="H12420" s="25" t="s">
        <v>34864</v>
      </c>
      <c r="I12420" s="25" t="s">
        <v>34865</v>
      </c>
      <c r="J12420" s="25">
        <v>0</v>
      </c>
      <c r="K12420" s="25"/>
      <c r="L12420" s="25" t="s">
        <v>37</v>
      </c>
      <c r="M12420" s="25"/>
      <c r="N12420" s="25"/>
    </row>
    <row r="12421" spans="1:14" x14ac:dyDescent="0.3">
      <c r="A12421" s="25">
        <v>55</v>
      </c>
      <c r="B12421" s="25">
        <v>42192</v>
      </c>
      <c r="C12421" s="25">
        <v>7</v>
      </c>
      <c r="D12421" s="25">
        <v>73600</v>
      </c>
      <c r="E12421" s="25"/>
      <c r="F12421" s="25" t="s">
        <v>34866</v>
      </c>
      <c r="G12421" s="25" t="s">
        <v>674</v>
      </c>
      <c r="H12421" s="25" t="s">
        <v>34867</v>
      </c>
      <c r="I12421" s="25" t="s">
        <v>34868</v>
      </c>
      <c r="J12421" s="25">
        <v>16</v>
      </c>
      <c r="K12421" s="25" t="s">
        <v>34869</v>
      </c>
      <c r="L12421" s="25" t="s">
        <v>37</v>
      </c>
      <c r="M12421" s="25"/>
      <c r="N12421" s="25"/>
    </row>
    <row r="12422" spans="1:14" x14ac:dyDescent="0.3">
      <c r="A12422" s="25">
        <v>55</v>
      </c>
      <c r="B12422" s="25">
        <v>42193</v>
      </c>
      <c r="C12422" s="25">
        <v>7</v>
      </c>
      <c r="D12422" s="25">
        <v>64806</v>
      </c>
      <c r="E12422" s="25"/>
      <c r="F12422" s="25" t="s">
        <v>34870</v>
      </c>
      <c r="G12422" s="25" t="s">
        <v>633</v>
      </c>
      <c r="H12422" s="25" t="s">
        <v>9583</v>
      </c>
      <c r="I12422" s="25" t="s">
        <v>34871</v>
      </c>
      <c r="J12422" s="25">
        <v>14</v>
      </c>
      <c r="K12422" s="25" t="s">
        <v>4264</v>
      </c>
      <c r="L12422" s="25" t="s">
        <v>37</v>
      </c>
      <c r="M12422" s="25"/>
      <c r="N12422" s="25"/>
    </row>
    <row r="12423" spans="1:14" x14ac:dyDescent="0.3">
      <c r="A12423" s="25">
        <v>55</v>
      </c>
      <c r="B12423" s="25">
        <v>42194</v>
      </c>
      <c r="C12423" s="25">
        <v>7</v>
      </c>
      <c r="D12423" s="25">
        <v>63621</v>
      </c>
      <c r="E12423" s="25"/>
      <c r="F12423" s="25" t="s">
        <v>34872</v>
      </c>
      <c r="G12423" s="25" t="s">
        <v>633</v>
      </c>
      <c r="H12423" s="25" t="s">
        <v>34873</v>
      </c>
      <c r="I12423" s="25" t="s">
        <v>34874</v>
      </c>
      <c r="J12423" s="25">
        <v>0</v>
      </c>
      <c r="K12423" s="25" t="s">
        <v>4264</v>
      </c>
      <c r="L12423" s="25" t="s">
        <v>37</v>
      </c>
      <c r="M12423" s="25"/>
      <c r="N12423" s="25"/>
    </row>
    <row r="12424" spans="1:14" x14ac:dyDescent="0.3">
      <c r="A12424" s="25">
        <v>55</v>
      </c>
      <c r="B12424" s="25">
        <v>42195</v>
      </c>
      <c r="C12424" s="25">
        <v>7</v>
      </c>
      <c r="D12424" s="25">
        <v>82898</v>
      </c>
      <c r="E12424" s="25"/>
      <c r="F12424" s="25" t="s">
        <v>34875</v>
      </c>
      <c r="G12424" s="25" t="s">
        <v>633</v>
      </c>
      <c r="H12424" s="25" t="s">
        <v>34876</v>
      </c>
      <c r="I12424" s="25" t="s">
        <v>34877</v>
      </c>
      <c r="J12424" s="25">
        <v>17</v>
      </c>
      <c r="K12424" s="25" t="s">
        <v>446</v>
      </c>
      <c r="L12424" s="25"/>
      <c r="M12424" s="25"/>
      <c r="N12424" s="25"/>
    </row>
    <row r="12425" spans="1:14" x14ac:dyDescent="0.3">
      <c r="A12425" s="25">
        <v>55</v>
      </c>
      <c r="B12425" s="25">
        <v>42196</v>
      </c>
      <c r="C12425" s="25">
        <v>7</v>
      </c>
      <c r="D12425" s="25">
        <v>66710</v>
      </c>
      <c r="E12425" s="25"/>
      <c r="F12425" s="25" t="s">
        <v>34878</v>
      </c>
      <c r="G12425" s="25" t="s">
        <v>674</v>
      </c>
      <c r="H12425" s="25" t="s">
        <v>34879</v>
      </c>
      <c r="I12425" s="25" t="s">
        <v>34880</v>
      </c>
      <c r="J12425" s="25">
        <v>0</v>
      </c>
      <c r="K12425" s="25"/>
      <c r="L12425" s="25"/>
      <c r="M12425" s="25"/>
      <c r="N12425" s="25"/>
    </row>
    <row r="12426" spans="1:14" x14ac:dyDescent="0.3">
      <c r="A12426" s="25">
        <v>55</v>
      </c>
      <c r="B12426" s="25">
        <v>42197</v>
      </c>
      <c r="C12426" s="25">
        <v>7</v>
      </c>
      <c r="D12426" s="25">
        <v>66510</v>
      </c>
      <c r="E12426" s="25"/>
      <c r="F12426" s="25" t="s">
        <v>34881</v>
      </c>
      <c r="G12426" s="25" t="s">
        <v>633</v>
      </c>
      <c r="H12426" s="25" t="s">
        <v>34882</v>
      </c>
      <c r="I12426" s="25" t="s">
        <v>34883</v>
      </c>
      <c r="J12426" s="25">
        <v>0</v>
      </c>
      <c r="K12426" s="25" t="s">
        <v>4264</v>
      </c>
      <c r="L12426" s="25"/>
      <c r="M12426" s="25"/>
      <c r="N12426" s="25"/>
    </row>
    <row r="12427" spans="1:14" x14ac:dyDescent="0.3">
      <c r="A12427" s="25">
        <v>55</v>
      </c>
      <c r="B12427" s="25">
        <v>42198</v>
      </c>
      <c r="C12427" s="25">
        <v>7</v>
      </c>
      <c r="D12427" s="25">
        <v>332451</v>
      </c>
      <c r="E12427" s="25" t="s">
        <v>14</v>
      </c>
      <c r="F12427" s="25" t="s">
        <v>19835</v>
      </c>
      <c r="G12427" s="25" t="s">
        <v>16</v>
      </c>
      <c r="H12427" s="25" t="s">
        <v>19836</v>
      </c>
      <c r="I12427" s="25" t="s">
        <v>34884</v>
      </c>
      <c r="J12427" s="25">
        <v>0</v>
      </c>
      <c r="K12427" s="25"/>
      <c r="L12427" s="25"/>
      <c r="M12427" s="25"/>
      <c r="N12427" s="25"/>
    </row>
    <row r="12428" spans="1:14" x14ac:dyDescent="0.3">
      <c r="A12428" s="25">
        <v>55</v>
      </c>
      <c r="B12428" s="25">
        <v>42199</v>
      </c>
      <c r="C12428" s="25">
        <v>7</v>
      </c>
      <c r="D12428" s="25">
        <v>85427</v>
      </c>
      <c r="E12428" s="25"/>
      <c r="F12428" s="25" t="s">
        <v>34885</v>
      </c>
      <c r="G12428" s="25" t="s">
        <v>633</v>
      </c>
      <c r="H12428" s="25" t="s">
        <v>34886</v>
      </c>
      <c r="I12428" s="25" t="s">
        <v>34887</v>
      </c>
      <c r="J12428" s="25">
        <v>18</v>
      </c>
      <c r="K12428" s="25" t="s">
        <v>7305</v>
      </c>
      <c r="L12428" s="25"/>
      <c r="M12428" s="25"/>
      <c r="N12428" s="25"/>
    </row>
    <row r="12429" spans="1:14" x14ac:dyDescent="0.3">
      <c r="A12429" s="25">
        <v>55</v>
      </c>
      <c r="B12429" s="25">
        <v>42200</v>
      </c>
      <c r="C12429" s="25">
        <v>7</v>
      </c>
      <c r="D12429" s="25">
        <v>332448</v>
      </c>
      <c r="E12429" s="25" t="s">
        <v>14</v>
      </c>
      <c r="F12429" s="25" t="s">
        <v>34888</v>
      </c>
      <c r="G12429" s="25" t="s">
        <v>16</v>
      </c>
      <c r="H12429" s="25" t="s">
        <v>34889</v>
      </c>
      <c r="I12429" s="25" t="s">
        <v>34890</v>
      </c>
      <c r="J12429" s="25">
        <v>0</v>
      </c>
      <c r="K12429" s="25"/>
      <c r="L12429" s="25"/>
      <c r="M12429" s="25"/>
      <c r="N12429" s="25"/>
    </row>
    <row r="12430" spans="1:14" x14ac:dyDescent="0.3">
      <c r="A12430" s="25">
        <v>55</v>
      </c>
      <c r="B12430" s="25">
        <v>42202</v>
      </c>
      <c r="C12430" s="25">
        <v>7</v>
      </c>
      <c r="D12430" s="25">
        <v>91624</v>
      </c>
      <c r="E12430" s="25"/>
      <c r="F12430" s="25" t="s">
        <v>34891</v>
      </c>
      <c r="G12430" s="25" t="s">
        <v>674</v>
      </c>
      <c r="H12430" s="25" t="s">
        <v>34892</v>
      </c>
      <c r="I12430" s="25" t="s">
        <v>34893</v>
      </c>
      <c r="J12430" s="25">
        <v>18</v>
      </c>
      <c r="K12430" s="25" t="s">
        <v>280</v>
      </c>
      <c r="L12430" s="25"/>
      <c r="M12430" s="25"/>
      <c r="N12430" s="25"/>
    </row>
    <row r="12431" spans="1:14" x14ac:dyDescent="0.3">
      <c r="A12431" s="25">
        <v>55</v>
      </c>
      <c r="B12431" s="25">
        <v>42203</v>
      </c>
      <c r="C12431" s="25">
        <v>7</v>
      </c>
      <c r="D12431" s="25">
        <v>155676</v>
      </c>
      <c r="E12431" s="25"/>
      <c r="F12431" s="25" t="s">
        <v>1282</v>
      </c>
      <c r="G12431" s="25" t="s">
        <v>674</v>
      </c>
      <c r="H12431" s="25" t="s">
        <v>34894</v>
      </c>
      <c r="I12431" s="25" t="s">
        <v>34895</v>
      </c>
      <c r="J12431" s="25">
        <v>0</v>
      </c>
      <c r="K12431" s="25"/>
      <c r="L12431" s="25"/>
      <c r="M12431" s="25"/>
      <c r="N12431" s="25"/>
    </row>
    <row r="12432" spans="1:14" x14ac:dyDescent="0.3">
      <c r="A12432" s="25">
        <v>55</v>
      </c>
      <c r="B12432" s="25">
        <v>42204</v>
      </c>
      <c r="C12432" s="25">
        <v>7</v>
      </c>
      <c r="D12432" s="25">
        <v>70060</v>
      </c>
      <c r="E12432" s="25"/>
      <c r="F12432" s="25" t="s">
        <v>34896</v>
      </c>
      <c r="G12432" s="25" t="s">
        <v>674</v>
      </c>
      <c r="H12432" s="25" t="s">
        <v>34897</v>
      </c>
      <c r="I12432" s="25" t="s">
        <v>34898</v>
      </c>
      <c r="J12432" s="25">
        <v>0</v>
      </c>
      <c r="K12432" s="25" t="s">
        <v>6550</v>
      </c>
      <c r="L12432" s="25"/>
      <c r="M12432" s="25"/>
      <c r="N12432" s="25"/>
    </row>
    <row r="12433" spans="1:14" x14ac:dyDescent="0.3">
      <c r="A12433" s="25">
        <v>55</v>
      </c>
      <c r="B12433" s="25">
        <v>42205</v>
      </c>
      <c r="C12433" s="25">
        <v>7</v>
      </c>
      <c r="D12433" s="25">
        <v>342854</v>
      </c>
      <c r="E12433" s="25" t="s">
        <v>14</v>
      </c>
      <c r="F12433" s="25"/>
      <c r="G12433" s="25" t="s">
        <v>16</v>
      </c>
      <c r="H12433" s="25" t="s">
        <v>34899</v>
      </c>
      <c r="I12433" s="25" t="s">
        <v>34900</v>
      </c>
      <c r="J12433" s="25">
        <v>0</v>
      </c>
      <c r="K12433" s="25"/>
      <c r="L12433" s="25"/>
      <c r="M12433" s="25"/>
      <c r="N12433" s="25"/>
    </row>
    <row r="12434" spans="1:14" x14ac:dyDescent="0.3">
      <c r="A12434" s="25">
        <v>55</v>
      </c>
      <c r="B12434" s="25">
        <v>42206</v>
      </c>
      <c r="C12434" s="25">
        <v>7</v>
      </c>
      <c r="D12434" s="25">
        <v>115251</v>
      </c>
      <c r="E12434" s="25"/>
      <c r="F12434" s="25" t="s">
        <v>4013</v>
      </c>
      <c r="G12434" s="25" t="s">
        <v>674</v>
      </c>
      <c r="H12434" s="25" t="s">
        <v>4014</v>
      </c>
      <c r="I12434" s="25" t="s">
        <v>34901</v>
      </c>
      <c r="J12434" s="25">
        <v>15</v>
      </c>
      <c r="K12434" s="25" t="s">
        <v>15890</v>
      </c>
      <c r="L12434" s="25"/>
      <c r="M12434" s="25"/>
      <c r="N12434" s="25"/>
    </row>
    <row r="12435" spans="1:14" x14ac:dyDescent="0.3">
      <c r="A12435" s="25">
        <v>55</v>
      </c>
      <c r="B12435" s="25">
        <v>42207</v>
      </c>
      <c r="C12435" s="25">
        <v>7</v>
      </c>
      <c r="D12435" s="25">
        <v>343094</v>
      </c>
      <c r="E12435" s="25" t="s">
        <v>37</v>
      </c>
      <c r="F12435" s="25" t="s">
        <v>34902</v>
      </c>
      <c r="G12435" s="25" t="s">
        <v>61</v>
      </c>
      <c r="H12435" s="25" t="s">
        <v>34903</v>
      </c>
      <c r="I12435" s="25" t="s">
        <v>34904</v>
      </c>
      <c r="J12435" s="25">
        <v>0</v>
      </c>
      <c r="K12435" s="25"/>
      <c r="L12435" s="25"/>
      <c r="M12435" s="25"/>
      <c r="N12435" s="25"/>
    </row>
    <row r="12436" spans="1:14" x14ac:dyDescent="0.3">
      <c r="A12436" s="25">
        <v>55</v>
      </c>
      <c r="B12436" s="25">
        <v>42208</v>
      </c>
      <c r="C12436" s="25">
        <v>7</v>
      </c>
      <c r="D12436" s="25">
        <v>81239</v>
      </c>
      <c r="E12436" s="25"/>
      <c r="F12436" s="25" t="s">
        <v>34905</v>
      </c>
      <c r="G12436" s="25" t="s">
        <v>674</v>
      </c>
      <c r="H12436" s="25" t="s">
        <v>34906</v>
      </c>
      <c r="I12436" s="25" t="s">
        <v>34907</v>
      </c>
      <c r="J12436" s="25">
        <v>19</v>
      </c>
      <c r="K12436" s="25" t="s">
        <v>45</v>
      </c>
      <c r="L12436" s="25"/>
      <c r="M12436" s="25"/>
      <c r="N12436" s="25"/>
    </row>
    <row r="12437" spans="1:14" x14ac:dyDescent="0.3">
      <c r="A12437" s="25">
        <v>55</v>
      </c>
      <c r="B12437" s="25">
        <v>42209</v>
      </c>
      <c r="C12437" s="25">
        <v>7</v>
      </c>
      <c r="D12437" s="25">
        <v>332445</v>
      </c>
      <c r="E12437" s="25" t="s">
        <v>14</v>
      </c>
      <c r="F12437" s="25" t="s">
        <v>34908</v>
      </c>
      <c r="G12437" s="25" t="s">
        <v>16</v>
      </c>
      <c r="H12437" s="25" t="s">
        <v>34909</v>
      </c>
      <c r="I12437" s="25" t="s">
        <v>34910</v>
      </c>
      <c r="J12437" s="25">
        <v>19</v>
      </c>
      <c r="K12437" s="25"/>
      <c r="L12437" s="25"/>
      <c r="M12437" s="25"/>
      <c r="N12437" s="25"/>
    </row>
    <row r="12438" spans="1:14" x14ac:dyDescent="0.3">
      <c r="A12438" s="25">
        <v>55</v>
      </c>
      <c r="B12438" s="25">
        <v>42210</v>
      </c>
      <c r="C12438" s="25">
        <v>7</v>
      </c>
      <c r="D12438" s="25">
        <v>332443</v>
      </c>
      <c r="E12438" s="25" t="s">
        <v>14</v>
      </c>
      <c r="F12438" s="25" t="s">
        <v>10630</v>
      </c>
      <c r="G12438" s="25" t="s">
        <v>16</v>
      </c>
      <c r="H12438" s="25" t="s">
        <v>10631</v>
      </c>
      <c r="I12438" s="25" t="s">
        <v>34911</v>
      </c>
      <c r="J12438" s="25">
        <v>0</v>
      </c>
      <c r="K12438" s="25"/>
      <c r="L12438" s="25"/>
      <c r="M12438" s="25"/>
      <c r="N12438" s="25"/>
    </row>
    <row r="12439" spans="1:14" x14ac:dyDescent="0.3">
      <c r="A12439" s="25">
        <v>55</v>
      </c>
      <c r="B12439" s="25">
        <v>42211</v>
      </c>
      <c r="C12439" s="25">
        <v>7</v>
      </c>
      <c r="D12439" s="25">
        <v>332440</v>
      </c>
      <c r="E12439" s="25" t="s">
        <v>14</v>
      </c>
      <c r="F12439" s="25"/>
      <c r="G12439" s="25" t="s">
        <v>16</v>
      </c>
      <c r="H12439" s="25" t="s">
        <v>34912</v>
      </c>
      <c r="I12439" s="25" t="s">
        <v>34913</v>
      </c>
      <c r="J12439" s="25">
        <v>0</v>
      </c>
      <c r="K12439" s="25"/>
      <c r="L12439" s="25"/>
      <c r="M12439" s="25"/>
      <c r="N12439" s="25"/>
    </row>
    <row r="12440" spans="1:14" x14ac:dyDescent="0.3">
      <c r="A12440" s="25">
        <v>55</v>
      </c>
      <c r="B12440" s="25">
        <v>42212</v>
      </c>
      <c r="C12440" s="25">
        <v>7</v>
      </c>
      <c r="D12440" s="25">
        <v>331978</v>
      </c>
      <c r="E12440" s="25" t="s">
        <v>14</v>
      </c>
      <c r="F12440" s="25" t="s">
        <v>34914</v>
      </c>
      <c r="G12440" s="25" t="s">
        <v>16</v>
      </c>
      <c r="H12440" s="25" t="s">
        <v>34915</v>
      </c>
      <c r="I12440" s="25" t="s">
        <v>34916</v>
      </c>
      <c r="J12440" s="25">
        <v>15</v>
      </c>
      <c r="K12440" s="25" t="s">
        <v>1669</v>
      </c>
      <c r="L12440" s="25"/>
      <c r="M12440" s="25"/>
      <c r="N12440" s="25"/>
    </row>
    <row r="12441" spans="1:14" x14ac:dyDescent="0.3">
      <c r="A12441" s="25">
        <v>55</v>
      </c>
      <c r="B12441" s="25">
        <v>42213</v>
      </c>
      <c r="C12441" s="25">
        <v>7</v>
      </c>
      <c r="D12441" s="25">
        <v>87013</v>
      </c>
      <c r="E12441" s="25"/>
      <c r="F12441" s="25" t="s">
        <v>34917</v>
      </c>
      <c r="G12441" s="25" t="s">
        <v>633</v>
      </c>
      <c r="H12441" s="25" t="s">
        <v>34918</v>
      </c>
      <c r="I12441" s="25" t="s">
        <v>34919</v>
      </c>
      <c r="J12441" s="25">
        <v>19</v>
      </c>
      <c r="K12441" s="25" t="s">
        <v>103</v>
      </c>
      <c r="L12441" s="25"/>
      <c r="M12441" s="25"/>
      <c r="N12441" s="25"/>
    </row>
    <row r="12442" spans="1:14" x14ac:dyDescent="0.3">
      <c r="A12442" s="25">
        <v>55</v>
      </c>
      <c r="B12442" s="25">
        <v>42214</v>
      </c>
      <c r="C12442" s="25">
        <v>7</v>
      </c>
      <c r="D12442" s="25">
        <v>98155</v>
      </c>
      <c r="E12442" s="25"/>
      <c r="F12442" s="25" t="s">
        <v>34920</v>
      </c>
      <c r="G12442" s="25" t="s">
        <v>633</v>
      </c>
      <c r="H12442" s="25" t="s">
        <v>34921</v>
      </c>
      <c r="I12442" s="25" t="s">
        <v>34922</v>
      </c>
      <c r="J12442" s="25">
        <v>18</v>
      </c>
      <c r="K12442" s="25" t="s">
        <v>661</v>
      </c>
      <c r="L12442" s="25"/>
      <c r="M12442" s="25"/>
      <c r="N12442" s="25"/>
    </row>
    <row r="12443" spans="1:14" x14ac:dyDescent="0.3">
      <c r="A12443" s="25">
        <v>55</v>
      </c>
      <c r="B12443" s="25">
        <v>42215</v>
      </c>
      <c r="C12443" s="25">
        <v>7</v>
      </c>
      <c r="D12443" s="25">
        <v>332435</v>
      </c>
      <c r="E12443" s="25" t="s">
        <v>14</v>
      </c>
      <c r="F12443" s="25" t="s">
        <v>34923</v>
      </c>
      <c r="G12443" s="25" t="s">
        <v>16</v>
      </c>
      <c r="H12443" s="25" t="s">
        <v>34924</v>
      </c>
      <c r="I12443" s="25" t="s">
        <v>34925</v>
      </c>
      <c r="J12443" s="25">
        <v>0</v>
      </c>
      <c r="K12443" s="25"/>
      <c r="L12443" s="25"/>
      <c r="M12443" s="25"/>
      <c r="N12443" s="25"/>
    </row>
    <row r="12444" spans="1:14" x14ac:dyDescent="0.3">
      <c r="A12444" s="25">
        <v>55</v>
      </c>
      <c r="B12444" s="25">
        <v>42216</v>
      </c>
      <c r="C12444" s="25">
        <v>7</v>
      </c>
      <c r="D12444" s="25">
        <v>332431</v>
      </c>
      <c r="E12444" s="25" t="s">
        <v>14</v>
      </c>
      <c r="F12444" s="25" t="s">
        <v>7868</v>
      </c>
      <c r="G12444" s="25" t="s">
        <v>16</v>
      </c>
      <c r="H12444" s="25" t="s">
        <v>7869</v>
      </c>
      <c r="I12444" s="25" t="s">
        <v>34926</v>
      </c>
      <c r="J12444" s="25">
        <v>0</v>
      </c>
      <c r="K12444" s="25"/>
      <c r="L12444" s="25"/>
      <c r="M12444" s="25"/>
      <c r="N12444" s="25"/>
    </row>
    <row r="12445" spans="1:14" x14ac:dyDescent="0.3">
      <c r="A12445" s="25">
        <v>55</v>
      </c>
      <c r="B12445" s="25">
        <v>42217</v>
      </c>
      <c r="C12445" s="25">
        <v>7</v>
      </c>
      <c r="D12445" s="25">
        <v>332429</v>
      </c>
      <c r="E12445" s="25" t="s">
        <v>14</v>
      </c>
      <c r="F12445" s="25" t="s">
        <v>34927</v>
      </c>
      <c r="G12445" s="25" t="s">
        <v>16</v>
      </c>
      <c r="H12445" s="25" t="s">
        <v>15851</v>
      </c>
      <c r="I12445" s="25" t="s">
        <v>34928</v>
      </c>
      <c r="J12445" s="25">
        <v>16</v>
      </c>
      <c r="K12445" s="25"/>
      <c r="L12445" s="25"/>
      <c r="M12445" s="25"/>
      <c r="N12445" s="25"/>
    </row>
    <row r="12446" spans="1:14" x14ac:dyDescent="0.3">
      <c r="A12446" s="25">
        <v>55</v>
      </c>
      <c r="B12446" s="25">
        <v>42218</v>
      </c>
      <c r="C12446" s="25">
        <v>7</v>
      </c>
      <c r="D12446" s="25">
        <v>332428</v>
      </c>
      <c r="E12446" s="25" t="s">
        <v>14</v>
      </c>
      <c r="F12446" s="25" t="s">
        <v>34929</v>
      </c>
      <c r="G12446" s="25" t="s">
        <v>16</v>
      </c>
      <c r="H12446" s="25" t="s">
        <v>34930</v>
      </c>
      <c r="I12446" s="25" t="s">
        <v>34931</v>
      </c>
      <c r="J12446" s="25">
        <v>0</v>
      </c>
      <c r="K12446" s="25"/>
      <c r="L12446" s="25"/>
      <c r="M12446" s="25"/>
      <c r="N12446" s="25"/>
    </row>
    <row r="12447" spans="1:14" x14ac:dyDescent="0.3">
      <c r="A12447" s="25">
        <v>55</v>
      </c>
      <c r="B12447" s="25">
        <v>42219</v>
      </c>
      <c r="C12447" s="25">
        <v>7</v>
      </c>
      <c r="D12447" s="25">
        <v>81486</v>
      </c>
      <c r="E12447" s="25"/>
      <c r="F12447" s="25" t="s">
        <v>34932</v>
      </c>
      <c r="G12447" s="25" t="s">
        <v>674</v>
      </c>
      <c r="H12447" s="25" t="s">
        <v>34933</v>
      </c>
      <c r="I12447" s="25" t="s">
        <v>34934</v>
      </c>
      <c r="J12447" s="25">
        <v>15</v>
      </c>
      <c r="K12447" s="25" t="s">
        <v>1209</v>
      </c>
      <c r="L12447" s="25"/>
      <c r="M12447" s="25"/>
      <c r="N12447" s="25"/>
    </row>
    <row r="12448" spans="1:14" x14ac:dyDescent="0.3">
      <c r="A12448" s="25">
        <v>55</v>
      </c>
      <c r="B12448" s="25">
        <v>42220</v>
      </c>
      <c r="C12448" s="25">
        <v>7</v>
      </c>
      <c r="D12448" s="25">
        <v>328024</v>
      </c>
      <c r="E12448" s="25"/>
      <c r="F12448" s="25" t="s">
        <v>34935</v>
      </c>
      <c r="G12448" s="25" t="s">
        <v>86</v>
      </c>
      <c r="H12448" s="25" t="s">
        <v>34936</v>
      </c>
      <c r="I12448" s="25" t="s">
        <v>34937</v>
      </c>
      <c r="J12448" s="25">
        <v>0</v>
      </c>
      <c r="K12448" s="25" t="s">
        <v>610</v>
      </c>
      <c r="L12448" s="25"/>
      <c r="M12448" s="25"/>
      <c r="N12448" s="25"/>
    </row>
    <row r="12449" spans="1:14" x14ac:dyDescent="0.3">
      <c r="A12449" s="25">
        <v>55</v>
      </c>
      <c r="B12449" s="25">
        <v>42221</v>
      </c>
      <c r="C12449" s="25">
        <v>7</v>
      </c>
      <c r="D12449" s="25">
        <v>328631</v>
      </c>
      <c r="E12449" s="25"/>
      <c r="F12449" s="25" t="s">
        <v>34938</v>
      </c>
      <c r="G12449" s="25" t="s">
        <v>674</v>
      </c>
      <c r="H12449" s="25" t="s">
        <v>34939</v>
      </c>
      <c r="I12449" s="25" t="s">
        <v>34940</v>
      </c>
      <c r="J12449" s="25">
        <v>0</v>
      </c>
      <c r="K12449" s="25" t="s">
        <v>610</v>
      </c>
      <c r="L12449" s="25"/>
      <c r="M12449" s="25"/>
      <c r="N12449" s="25"/>
    </row>
    <row r="12450" spans="1:14" x14ac:dyDescent="0.3">
      <c r="A12450" s="25">
        <v>55</v>
      </c>
      <c r="B12450" s="25">
        <v>42222</v>
      </c>
      <c r="C12450" s="25">
        <v>7</v>
      </c>
      <c r="D12450" s="25">
        <v>328028</v>
      </c>
      <c r="E12450" s="25" t="s">
        <v>14</v>
      </c>
      <c r="F12450" s="25" t="s">
        <v>34941</v>
      </c>
      <c r="G12450" s="25" t="s">
        <v>16</v>
      </c>
      <c r="H12450" s="25" t="s">
        <v>34942</v>
      </c>
      <c r="I12450" s="25" t="s">
        <v>34943</v>
      </c>
      <c r="J12450" s="25">
        <v>0</v>
      </c>
      <c r="K12450" s="25" t="s">
        <v>610</v>
      </c>
      <c r="L12450" s="25"/>
      <c r="M12450" s="25"/>
      <c r="N12450" s="25"/>
    </row>
    <row r="12451" spans="1:14" x14ac:dyDescent="0.3">
      <c r="A12451" s="25">
        <v>55</v>
      </c>
      <c r="B12451" s="25">
        <v>42223</v>
      </c>
      <c r="C12451" s="25">
        <v>7</v>
      </c>
      <c r="D12451" s="25">
        <v>122521</v>
      </c>
      <c r="E12451" s="25"/>
      <c r="F12451" s="25" t="s">
        <v>34944</v>
      </c>
      <c r="G12451" s="25" t="s">
        <v>633</v>
      </c>
      <c r="H12451" s="25" t="s">
        <v>34944</v>
      </c>
      <c r="I12451" s="25" t="s">
        <v>34945</v>
      </c>
      <c r="J12451" s="25">
        <v>0</v>
      </c>
      <c r="K12451" s="25"/>
      <c r="L12451" s="25"/>
      <c r="M12451" s="25"/>
      <c r="N12451" s="25"/>
    </row>
    <row r="12452" spans="1:14" x14ac:dyDescent="0.3">
      <c r="A12452" s="25">
        <v>55</v>
      </c>
      <c r="B12452" s="25">
        <v>42224</v>
      </c>
      <c r="C12452" s="25">
        <v>7</v>
      </c>
      <c r="D12452" s="25">
        <v>114384</v>
      </c>
      <c r="E12452" s="25"/>
      <c r="F12452" s="25" t="s">
        <v>34946</v>
      </c>
      <c r="G12452" s="25" t="s">
        <v>633</v>
      </c>
      <c r="H12452" s="25" t="s">
        <v>34947</v>
      </c>
      <c r="I12452" s="25" t="s">
        <v>34948</v>
      </c>
      <c r="J12452" s="25">
        <v>16</v>
      </c>
      <c r="K12452" s="25" t="s">
        <v>1328</v>
      </c>
      <c r="L12452" s="25"/>
      <c r="M12452" s="25"/>
      <c r="N12452" s="25"/>
    </row>
    <row r="12453" spans="1:14" x14ac:dyDescent="0.3">
      <c r="A12453" s="25">
        <v>55</v>
      </c>
      <c r="B12453" s="25">
        <v>42225</v>
      </c>
      <c r="C12453" s="25">
        <v>7</v>
      </c>
      <c r="D12453" s="25">
        <v>343365</v>
      </c>
      <c r="E12453" s="25" t="s">
        <v>37</v>
      </c>
      <c r="F12453" s="25"/>
      <c r="G12453" s="25" t="s">
        <v>61</v>
      </c>
      <c r="H12453" s="25" t="s">
        <v>34949</v>
      </c>
      <c r="I12453" s="25" t="s">
        <v>34950</v>
      </c>
      <c r="J12453" s="25">
        <v>0</v>
      </c>
      <c r="K12453" s="25"/>
      <c r="L12453" s="25"/>
      <c r="M12453" s="25"/>
      <c r="N12453" s="25"/>
    </row>
    <row r="12454" spans="1:14" x14ac:dyDescent="0.3">
      <c r="A12454" s="25">
        <v>55</v>
      </c>
      <c r="B12454" s="25">
        <v>42226</v>
      </c>
      <c r="C12454" s="25">
        <v>7</v>
      </c>
      <c r="D12454" s="25">
        <v>79954</v>
      </c>
      <c r="E12454" s="25"/>
      <c r="F12454" s="25" t="s">
        <v>34951</v>
      </c>
      <c r="G12454" s="25" t="s">
        <v>674</v>
      </c>
      <c r="H12454" s="25" t="s">
        <v>34952</v>
      </c>
      <c r="I12454" s="25" t="s">
        <v>34953</v>
      </c>
      <c r="J12454" s="25">
        <v>15</v>
      </c>
      <c r="K12454" s="25" t="s">
        <v>34954</v>
      </c>
      <c r="L12454" s="25"/>
      <c r="M12454" s="25"/>
      <c r="N12454" s="25"/>
    </row>
    <row r="12455" spans="1:14" x14ac:dyDescent="0.3">
      <c r="A12455" s="25">
        <v>55</v>
      </c>
      <c r="B12455" s="25">
        <v>42227</v>
      </c>
      <c r="C12455" s="25">
        <v>7</v>
      </c>
      <c r="D12455" s="25">
        <v>165421</v>
      </c>
      <c r="E12455" s="25"/>
      <c r="F12455" s="25" t="s">
        <v>34955</v>
      </c>
      <c r="G12455" s="25" t="s">
        <v>633</v>
      </c>
      <c r="H12455" s="25" t="s">
        <v>34956</v>
      </c>
      <c r="I12455" s="25" t="s">
        <v>34957</v>
      </c>
      <c r="J12455" s="25">
        <v>0</v>
      </c>
      <c r="K12455" s="25" t="s">
        <v>41</v>
      </c>
      <c r="L12455" s="25"/>
      <c r="M12455" s="25"/>
      <c r="N12455" s="25"/>
    </row>
    <row r="12456" spans="1:14" x14ac:dyDescent="0.3">
      <c r="A12456" s="25">
        <v>55</v>
      </c>
      <c r="B12456" s="25">
        <v>42228</v>
      </c>
      <c r="C12456" s="25">
        <v>7</v>
      </c>
      <c r="D12456" s="25">
        <v>343903</v>
      </c>
      <c r="E12456" s="25" t="s">
        <v>14</v>
      </c>
      <c r="F12456" s="25" t="s">
        <v>34958</v>
      </c>
      <c r="G12456" s="25" t="s">
        <v>633</v>
      </c>
      <c r="H12456" s="25" t="s">
        <v>34959</v>
      </c>
      <c r="I12456" s="25" t="s">
        <v>34960</v>
      </c>
      <c r="J12456" s="25">
        <v>0</v>
      </c>
      <c r="K12456" s="25" t="s">
        <v>517</v>
      </c>
      <c r="L12456" s="25"/>
      <c r="M12456" s="25"/>
      <c r="N12456" s="25"/>
    </row>
    <row r="12457" spans="1:14" x14ac:dyDescent="0.3">
      <c r="A12457" s="25">
        <v>55</v>
      </c>
      <c r="B12457" s="25">
        <v>42229</v>
      </c>
      <c r="C12457" s="25">
        <v>7</v>
      </c>
      <c r="D12457" s="25">
        <v>64231</v>
      </c>
      <c r="E12457" s="25"/>
      <c r="F12457" s="25" t="s">
        <v>34961</v>
      </c>
      <c r="G12457" s="25" t="s">
        <v>674</v>
      </c>
      <c r="H12457" s="25" t="s">
        <v>34962</v>
      </c>
      <c r="I12457" s="25" t="s">
        <v>34963</v>
      </c>
      <c r="J12457" s="25">
        <v>15</v>
      </c>
      <c r="K12457" s="25" t="s">
        <v>4264</v>
      </c>
      <c r="L12457" s="25"/>
      <c r="M12457" s="25"/>
      <c r="N12457" s="25"/>
    </row>
    <row r="12458" spans="1:14" x14ac:dyDescent="0.3">
      <c r="A12458" s="25">
        <v>55</v>
      </c>
      <c r="B12458" s="25">
        <v>42230</v>
      </c>
      <c r="C12458" s="25">
        <v>7</v>
      </c>
      <c r="D12458" s="25">
        <v>343145</v>
      </c>
      <c r="E12458" s="25" t="s">
        <v>14</v>
      </c>
      <c r="F12458" s="25" t="s">
        <v>34964</v>
      </c>
      <c r="G12458" s="25" t="s">
        <v>16</v>
      </c>
      <c r="H12458" s="25" t="s">
        <v>34965</v>
      </c>
      <c r="I12458" s="25" t="s">
        <v>34966</v>
      </c>
      <c r="J12458" s="25">
        <v>20</v>
      </c>
      <c r="K12458" s="25"/>
      <c r="L12458" s="25"/>
      <c r="M12458" s="25"/>
      <c r="N12458" s="25"/>
    </row>
    <row r="12459" spans="1:14" x14ac:dyDescent="0.3">
      <c r="A12459" s="25">
        <v>55</v>
      </c>
      <c r="B12459" s="25">
        <v>42231</v>
      </c>
      <c r="C12459" s="25">
        <v>7</v>
      </c>
      <c r="D12459" s="25">
        <v>47544</v>
      </c>
      <c r="E12459" s="25"/>
      <c r="F12459" s="25" t="s">
        <v>34967</v>
      </c>
      <c r="G12459" s="25" t="s">
        <v>633</v>
      </c>
      <c r="H12459" s="25" t="s">
        <v>34968</v>
      </c>
      <c r="I12459" s="25" t="s">
        <v>34969</v>
      </c>
      <c r="J12459" s="25">
        <v>14</v>
      </c>
      <c r="K12459" s="25"/>
      <c r="L12459" s="25"/>
      <c r="M12459" s="25"/>
      <c r="N12459" s="25"/>
    </row>
    <row r="12460" spans="1:14" x14ac:dyDescent="0.3">
      <c r="A12460" s="25">
        <v>55</v>
      </c>
      <c r="B12460" s="25">
        <v>42232</v>
      </c>
      <c r="C12460" s="25">
        <v>7</v>
      </c>
      <c r="D12460" s="25">
        <v>332412</v>
      </c>
      <c r="E12460" s="25" t="s">
        <v>14</v>
      </c>
      <c r="F12460" s="25" t="s">
        <v>34970</v>
      </c>
      <c r="G12460" s="25" t="s">
        <v>16</v>
      </c>
      <c r="H12460" s="25" t="s">
        <v>34971</v>
      </c>
      <c r="I12460" s="25" t="s">
        <v>34972</v>
      </c>
      <c r="J12460" s="25">
        <v>0</v>
      </c>
      <c r="K12460" s="25"/>
      <c r="L12460" s="25"/>
      <c r="M12460" s="25"/>
      <c r="N12460" s="25"/>
    </row>
    <row r="12461" spans="1:14" x14ac:dyDescent="0.3">
      <c r="A12461" s="25">
        <v>55</v>
      </c>
      <c r="B12461" s="25">
        <v>42233</v>
      </c>
      <c r="C12461" s="25">
        <v>7</v>
      </c>
      <c r="D12461" s="25">
        <v>122294</v>
      </c>
      <c r="E12461" s="25"/>
      <c r="F12461" s="25" t="s">
        <v>34973</v>
      </c>
      <c r="G12461" s="25" t="s">
        <v>674</v>
      </c>
      <c r="H12461" s="25" t="s">
        <v>34973</v>
      </c>
      <c r="I12461" s="25" t="s">
        <v>34974</v>
      </c>
      <c r="J12461" s="25">
        <v>0</v>
      </c>
      <c r="K12461" s="25"/>
      <c r="L12461" s="25"/>
      <c r="M12461" s="25"/>
      <c r="N12461" s="25"/>
    </row>
    <row r="12462" spans="1:14" x14ac:dyDescent="0.3">
      <c r="A12462" s="25">
        <v>55</v>
      </c>
      <c r="B12462" s="25">
        <v>42234</v>
      </c>
      <c r="C12462" s="25">
        <v>7</v>
      </c>
      <c r="D12462" s="25">
        <v>337921</v>
      </c>
      <c r="E12462" s="25" t="s">
        <v>37</v>
      </c>
      <c r="F12462" s="25" t="s">
        <v>34975</v>
      </c>
      <c r="G12462" s="25" t="s">
        <v>61</v>
      </c>
      <c r="H12462" s="25" t="s">
        <v>34976</v>
      </c>
      <c r="I12462" s="25" t="s">
        <v>34977</v>
      </c>
      <c r="J12462" s="25">
        <v>0</v>
      </c>
      <c r="K12462" s="25"/>
      <c r="L12462" s="25"/>
      <c r="M12462" s="25"/>
      <c r="N12462" s="25"/>
    </row>
    <row r="12463" spans="1:14" x14ac:dyDescent="0.3">
      <c r="A12463" s="25">
        <v>55</v>
      </c>
      <c r="B12463" s="25">
        <v>42235</v>
      </c>
      <c r="C12463" s="25">
        <v>7</v>
      </c>
      <c r="D12463" s="25">
        <v>332408</v>
      </c>
      <c r="E12463" s="25" t="s">
        <v>14</v>
      </c>
      <c r="F12463" s="25" t="s">
        <v>34978</v>
      </c>
      <c r="G12463" s="25" t="s">
        <v>16</v>
      </c>
      <c r="H12463" s="25" t="s">
        <v>34979</v>
      </c>
      <c r="I12463" s="25" t="s">
        <v>34980</v>
      </c>
      <c r="J12463" s="25">
        <v>0</v>
      </c>
      <c r="K12463" s="25"/>
      <c r="L12463" s="25"/>
      <c r="M12463" s="25"/>
      <c r="N12463" s="25"/>
    </row>
    <row r="12464" spans="1:14" x14ac:dyDescent="0.3">
      <c r="A12464" s="25">
        <v>55</v>
      </c>
      <c r="B12464" s="25">
        <v>42236</v>
      </c>
      <c r="C12464" s="25">
        <v>7</v>
      </c>
      <c r="D12464" s="25">
        <v>76852</v>
      </c>
      <c r="E12464" s="25"/>
      <c r="F12464" s="25" t="s">
        <v>34981</v>
      </c>
      <c r="G12464" s="25" t="s">
        <v>633</v>
      </c>
      <c r="H12464" s="25" t="s">
        <v>34982</v>
      </c>
      <c r="I12464" s="25" t="s">
        <v>34983</v>
      </c>
      <c r="J12464" s="25">
        <v>15</v>
      </c>
      <c r="K12464" s="25" t="s">
        <v>205</v>
      </c>
      <c r="L12464" s="25"/>
      <c r="M12464" s="25"/>
      <c r="N12464" s="25"/>
    </row>
    <row r="12465" spans="1:14" x14ac:dyDescent="0.3">
      <c r="A12465" s="25">
        <v>55</v>
      </c>
      <c r="B12465" s="25">
        <v>42237</v>
      </c>
      <c r="C12465" s="25">
        <v>7</v>
      </c>
      <c r="D12465" s="25">
        <v>81973</v>
      </c>
      <c r="E12465" s="25"/>
      <c r="F12465" s="25" t="s">
        <v>34984</v>
      </c>
      <c r="G12465" s="25" t="s">
        <v>633</v>
      </c>
      <c r="H12465" s="25" t="s">
        <v>34985</v>
      </c>
      <c r="I12465" s="25" t="s">
        <v>34986</v>
      </c>
      <c r="J12465" s="25">
        <v>17</v>
      </c>
      <c r="K12465" s="25" t="s">
        <v>34987</v>
      </c>
      <c r="L12465" s="25"/>
      <c r="M12465" s="25"/>
      <c r="N12465" s="25"/>
    </row>
    <row r="12466" spans="1:14" x14ac:dyDescent="0.3">
      <c r="A12466" s="25">
        <v>55</v>
      </c>
      <c r="B12466" s="25">
        <v>42238</v>
      </c>
      <c r="C12466" s="25">
        <v>7</v>
      </c>
      <c r="D12466" s="25">
        <v>115026</v>
      </c>
      <c r="E12466" s="25"/>
      <c r="F12466" s="25" t="s">
        <v>4255</v>
      </c>
      <c r="G12466" s="25" t="s">
        <v>633</v>
      </c>
      <c r="H12466" s="25" t="s">
        <v>4255</v>
      </c>
      <c r="I12466" s="25" t="s">
        <v>34988</v>
      </c>
      <c r="J12466" s="25">
        <v>0</v>
      </c>
      <c r="K12466" s="25"/>
      <c r="L12466" s="25"/>
      <c r="M12466" s="25"/>
      <c r="N12466" s="25"/>
    </row>
    <row r="12467" spans="1:14" x14ac:dyDescent="0.3">
      <c r="A12467" s="25">
        <v>55</v>
      </c>
      <c r="B12467" s="25">
        <v>42239</v>
      </c>
      <c r="C12467" s="25">
        <v>7</v>
      </c>
      <c r="D12467" s="25">
        <v>125051</v>
      </c>
      <c r="E12467" s="25"/>
      <c r="F12467" s="25" t="s">
        <v>34989</v>
      </c>
      <c r="G12467" s="25" t="s">
        <v>674</v>
      </c>
      <c r="H12467" s="25" t="s">
        <v>34990</v>
      </c>
      <c r="I12467" s="25" t="s">
        <v>34991</v>
      </c>
      <c r="J12467" s="25">
        <v>15</v>
      </c>
      <c r="K12467" s="25" t="s">
        <v>34992</v>
      </c>
      <c r="L12467" s="25"/>
      <c r="M12467" s="25"/>
      <c r="N12467" s="25"/>
    </row>
    <row r="12468" spans="1:14" x14ac:dyDescent="0.3">
      <c r="A12468" s="25">
        <v>55</v>
      </c>
      <c r="B12468" s="25">
        <v>42240</v>
      </c>
      <c r="C12468" s="25">
        <v>7</v>
      </c>
      <c r="D12468" s="25">
        <v>332400</v>
      </c>
      <c r="E12468" s="25" t="s">
        <v>14</v>
      </c>
      <c r="F12468" s="25"/>
      <c r="G12468" s="25" t="s">
        <v>16</v>
      </c>
      <c r="H12468" s="25" t="s">
        <v>34993</v>
      </c>
      <c r="I12468" s="25" t="s">
        <v>34994</v>
      </c>
      <c r="J12468" s="25">
        <v>0</v>
      </c>
      <c r="K12468" s="25"/>
      <c r="L12468" s="25"/>
      <c r="M12468" s="25"/>
      <c r="N12468" s="25"/>
    </row>
    <row r="12469" spans="1:14" x14ac:dyDescent="0.3">
      <c r="A12469" s="25">
        <v>55</v>
      </c>
      <c r="B12469" s="25">
        <v>42241</v>
      </c>
      <c r="C12469" s="25">
        <v>7</v>
      </c>
      <c r="D12469" s="25">
        <v>105640</v>
      </c>
      <c r="E12469" s="25"/>
      <c r="F12469" s="25" t="s">
        <v>34995</v>
      </c>
      <c r="G12469" s="25" t="s">
        <v>674</v>
      </c>
      <c r="H12469" s="25" t="s">
        <v>34996</v>
      </c>
      <c r="I12469" s="25" t="s">
        <v>34997</v>
      </c>
      <c r="J12469" s="25">
        <v>17</v>
      </c>
      <c r="K12469" s="25" t="s">
        <v>960</v>
      </c>
      <c r="L12469" s="25"/>
      <c r="M12469" s="25"/>
      <c r="N12469" s="25"/>
    </row>
    <row r="12470" spans="1:14" x14ac:dyDescent="0.3">
      <c r="A12470" s="25">
        <v>55</v>
      </c>
      <c r="B12470" s="25">
        <v>42242</v>
      </c>
      <c r="C12470" s="25">
        <v>7</v>
      </c>
      <c r="D12470" s="25">
        <v>92582</v>
      </c>
      <c r="E12470" s="25"/>
      <c r="F12470" s="25" t="s">
        <v>34998</v>
      </c>
      <c r="G12470" s="25" t="s">
        <v>633</v>
      </c>
      <c r="H12470" s="25" t="s">
        <v>34999</v>
      </c>
      <c r="I12470" s="25" t="s">
        <v>35000</v>
      </c>
      <c r="J12470" s="25">
        <v>19</v>
      </c>
      <c r="K12470" s="25" t="s">
        <v>336</v>
      </c>
      <c r="L12470" s="25"/>
      <c r="M12470" s="25"/>
      <c r="N12470" s="25"/>
    </row>
    <row r="12471" spans="1:14" x14ac:dyDescent="0.3">
      <c r="A12471" s="25">
        <v>55</v>
      </c>
      <c r="B12471" s="25">
        <v>42243</v>
      </c>
      <c r="C12471" s="25">
        <v>7</v>
      </c>
      <c r="D12471" s="25">
        <v>44315</v>
      </c>
      <c r="E12471" s="25"/>
      <c r="F12471" s="25" t="s">
        <v>35001</v>
      </c>
      <c r="G12471" s="25" t="s">
        <v>633</v>
      </c>
      <c r="H12471" s="25" t="s">
        <v>35002</v>
      </c>
      <c r="I12471" s="25" t="s">
        <v>35003</v>
      </c>
      <c r="J12471" s="25">
        <v>14</v>
      </c>
      <c r="K12471" s="25"/>
      <c r="L12471" s="25"/>
      <c r="M12471" s="25"/>
      <c r="N12471" s="25"/>
    </row>
    <row r="12472" spans="1:14" x14ac:dyDescent="0.3">
      <c r="A12472" s="25">
        <v>55</v>
      </c>
      <c r="B12472" s="25">
        <v>42244</v>
      </c>
      <c r="C12472" s="25">
        <v>7</v>
      </c>
      <c r="D12472" s="25">
        <v>340574</v>
      </c>
      <c r="E12472" s="25" t="s">
        <v>37</v>
      </c>
      <c r="F12472" s="25" t="s">
        <v>35004</v>
      </c>
      <c r="G12472" s="25" t="s">
        <v>61</v>
      </c>
      <c r="H12472" s="25" t="s">
        <v>35005</v>
      </c>
      <c r="I12472" s="25" t="s">
        <v>35006</v>
      </c>
      <c r="J12472" s="25">
        <v>16</v>
      </c>
      <c r="K12472" s="25" t="s">
        <v>771</v>
      </c>
      <c r="L12472" s="25"/>
      <c r="M12472" s="25"/>
      <c r="N12472" s="25"/>
    </row>
    <row r="12473" spans="1:14" x14ac:dyDescent="0.3">
      <c r="A12473" s="25">
        <v>55</v>
      </c>
      <c r="B12473" s="25">
        <v>42245</v>
      </c>
      <c r="C12473" s="25">
        <v>7</v>
      </c>
      <c r="D12473" s="25">
        <v>339755</v>
      </c>
      <c r="E12473" s="25" t="s">
        <v>14</v>
      </c>
      <c r="F12473" s="25" t="s">
        <v>35007</v>
      </c>
      <c r="G12473" s="25" t="s">
        <v>16</v>
      </c>
      <c r="H12473" s="25" t="s">
        <v>35008</v>
      </c>
      <c r="I12473" s="25" t="s">
        <v>35009</v>
      </c>
      <c r="J12473" s="25">
        <v>20</v>
      </c>
      <c r="K12473" s="25"/>
      <c r="L12473" s="25"/>
      <c r="M12473" s="25"/>
      <c r="N12473" s="25"/>
    </row>
    <row r="12474" spans="1:14" x14ac:dyDescent="0.3">
      <c r="A12474" s="25">
        <v>55</v>
      </c>
      <c r="B12474" s="25">
        <v>42246</v>
      </c>
      <c r="C12474" s="25">
        <v>7</v>
      </c>
      <c r="D12474" s="25">
        <v>339650</v>
      </c>
      <c r="E12474" s="25" t="s">
        <v>37</v>
      </c>
      <c r="F12474" s="25"/>
      <c r="G12474" s="25" t="s">
        <v>61</v>
      </c>
      <c r="H12474" s="25" t="s">
        <v>35010</v>
      </c>
      <c r="I12474" s="25" t="s">
        <v>35011</v>
      </c>
      <c r="J12474" s="25">
        <v>0</v>
      </c>
      <c r="K12474" s="25"/>
      <c r="L12474" s="25"/>
      <c r="M12474" s="25"/>
      <c r="N12474" s="25"/>
    </row>
    <row r="12475" spans="1:14" x14ac:dyDescent="0.3">
      <c r="A12475" s="25">
        <v>55</v>
      </c>
      <c r="B12475" s="25">
        <v>42247</v>
      </c>
      <c r="C12475" s="25">
        <v>7</v>
      </c>
      <c r="D12475" s="25">
        <v>114509</v>
      </c>
      <c r="E12475" s="25"/>
      <c r="F12475" s="25" t="s">
        <v>35012</v>
      </c>
      <c r="G12475" s="25" t="s">
        <v>633</v>
      </c>
      <c r="H12475" s="25" t="s">
        <v>35013</v>
      </c>
      <c r="I12475" s="25" t="s">
        <v>35014</v>
      </c>
      <c r="J12475" s="25">
        <v>24</v>
      </c>
      <c r="K12475" s="25" t="s">
        <v>23681</v>
      </c>
      <c r="L12475" s="25"/>
      <c r="M12475" s="25"/>
      <c r="N12475" s="25"/>
    </row>
    <row r="12476" spans="1:14" x14ac:dyDescent="0.3">
      <c r="A12476" s="25">
        <v>55</v>
      </c>
      <c r="B12476" s="25">
        <v>42248</v>
      </c>
      <c r="C12476" s="25">
        <v>7</v>
      </c>
      <c r="D12476" s="25">
        <v>47565</v>
      </c>
      <c r="E12476" s="25"/>
      <c r="F12476" s="25" t="s">
        <v>35015</v>
      </c>
      <c r="G12476" s="25" t="s">
        <v>633</v>
      </c>
      <c r="H12476" s="25" t="s">
        <v>35016</v>
      </c>
      <c r="I12476" s="25" t="s">
        <v>35017</v>
      </c>
      <c r="J12476" s="25">
        <v>14</v>
      </c>
      <c r="K12476" s="25"/>
      <c r="L12476" s="25"/>
      <c r="M12476" s="25"/>
      <c r="N12476" s="25"/>
    </row>
    <row r="12477" spans="1:14" x14ac:dyDescent="0.3">
      <c r="A12477" s="25">
        <v>55</v>
      </c>
      <c r="B12477" s="25">
        <v>42249</v>
      </c>
      <c r="C12477" s="25">
        <v>7</v>
      </c>
      <c r="D12477" s="25">
        <v>332390</v>
      </c>
      <c r="E12477" s="25" t="s">
        <v>14</v>
      </c>
      <c r="F12477" s="25" t="s">
        <v>35018</v>
      </c>
      <c r="G12477" s="25" t="s">
        <v>16</v>
      </c>
      <c r="H12477" s="25" t="s">
        <v>35019</v>
      </c>
      <c r="I12477" s="25" t="s">
        <v>35020</v>
      </c>
      <c r="J12477" s="25">
        <v>0</v>
      </c>
      <c r="K12477" s="25"/>
      <c r="L12477" s="25"/>
      <c r="M12477" s="25"/>
      <c r="N12477" s="25"/>
    </row>
    <row r="12478" spans="1:14" x14ac:dyDescent="0.3">
      <c r="A12478" s="25">
        <v>55</v>
      </c>
      <c r="B12478" s="25">
        <v>42250</v>
      </c>
      <c r="C12478" s="25">
        <v>7</v>
      </c>
      <c r="D12478" s="25">
        <v>332389</v>
      </c>
      <c r="E12478" s="25" t="s">
        <v>14</v>
      </c>
      <c r="F12478" s="25" t="s">
        <v>35021</v>
      </c>
      <c r="G12478" s="25" t="s">
        <v>16</v>
      </c>
      <c r="H12478" s="25" t="s">
        <v>35022</v>
      </c>
      <c r="I12478" s="25" t="s">
        <v>35023</v>
      </c>
      <c r="J12478" s="25">
        <v>0</v>
      </c>
      <c r="K12478" s="25"/>
      <c r="L12478" s="25"/>
      <c r="M12478" s="25"/>
      <c r="N12478" s="25"/>
    </row>
    <row r="12479" spans="1:14" x14ac:dyDescent="0.3">
      <c r="A12479" s="25">
        <v>55</v>
      </c>
      <c r="B12479" s="25">
        <v>42251</v>
      </c>
      <c r="C12479" s="25">
        <v>7</v>
      </c>
      <c r="D12479" s="25">
        <v>84882</v>
      </c>
      <c r="E12479" s="25"/>
      <c r="F12479" s="25" t="s">
        <v>35024</v>
      </c>
      <c r="G12479" s="25" t="s">
        <v>674</v>
      </c>
      <c r="H12479" s="25" t="s">
        <v>35025</v>
      </c>
      <c r="I12479" s="25" t="s">
        <v>35026</v>
      </c>
      <c r="J12479" s="25">
        <v>18</v>
      </c>
      <c r="K12479" s="25"/>
      <c r="L12479" s="25"/>
      <c r="M12479" s="25"/>
      <c r="N12479" s="25"/>
    </row>
    <row r="12480" spans="1:14" x14ac:dyDescent="0.3">
      <c r="A12480" s="25">
        <v>55</v>
      </c>
      <c r="B12480" s="25">
        <v>42252</v>
      </c>
      <c r="C12480" s="25">
        <v>7</v>
      </c>
      <c r="D12480" s="25">
        <v>67898</v>
      </c>
      <c r="E12480" s="25"/>
      <c r="F12480" s="25" t="s">
        <v>35027</v>
      </c>
      <c r="G12480" s="25" t="s">
        <v>674</v>
      </c>
      <c r="H12480" s="25" t="s">
        <v>35028</v>
      </c>
      <c r="I12480" s="25" t="s">
        <v>35029</v>
      </c>
      <c r="J12480" s="25">
        <v>15</v>
      </c>
      <c r="K12480" s="25" t="s">
        <v>217</v>
      </c>
      <c r="L12480" s="25"/>
      <c r="M12480" s="25"/>
      <c r="N12480" s="25"/>
    </row>
    <row r="12481" spans="1:14" x14ac:dyDescent="0.3">
      <c r="A12481" s="25">
        <v>55</v>
      </c>
      <c r="B12481" s="25">
        <v>42253</v>
      </c>
      <c r="C12481" s="25">
        <v>7</v>
      </c>
      <c r="D12481" s="25">
        <v>332388</v>
      </c>
      <c r="E12481" s="25" t="s">
        <v>14</v>
      </c>
      <c r="F12481" s="25" t="s">
        <v>35030</v>
      </c>
      <c r="G12481" s="25" t="s">
        <v>16</v>
      </c>
      <c r="H12481" s="25" t="s">
        <v>35031</v>
      </c>
      <c r="I12481" s="25" t="s">
        <v>35032</v>
      </c>
      <c r="J12481" s="25">
        <v>0</v>
      </c>
      <c r="K12481" s="25"/>
      <c r="L12481" s="25"/>
      <c r="M12481" s="25"/>
      <c r="N12481" s="25"/>
    </row>
    <row r="12482" spans="1:14" x14ac:dyDescent="0.3">
      <c r="A12482" s="25">
        <v>55</v>
      </c>
      <c r="B12482" s="25">
        <v>42254</v>
      </c>
      <c r="C12482" s="25">
        <v>7</v>
      </c>
      <c r="D12482" s="25">
        <v>155762</v>
      </c>
      <c r="E12482" s="25"/>
      <c r="F12482" s="25" t="s">
        <v>10633</v>
      </c>
      <c r="G12482" s="25" t="s">
        <v>633</v>
      </c>
      <c r="H12482" s="25" t="s">
        <v>10633</v>
      </c>
      <c r="I12482" s="25" t="s">
        <v>35033</v>
      </c>
      <c r="J12482" s="25">
        <v>0</v>
      </c>
      <c r="K12482" s="25"/>
      <c r="L12482" s="25"/>
      <c r="M12482" s="25"/>
      <c r="N12482" s="25"/>
    </row>
    <row r="12483" spans="1:14" x14ac:dyDescent="0.3">
      <c r="A12483" s="25">
        <v>55</v>
      </c>
      <c r="B12483" s="25">
        <v>42255</v>
      </c>
      <c r="C12483" s="25">
        <v>7</v>
      </c>
      <c r="D12483" s="25">
        <v>332385</v>
      </c>
      <c r="E12483" s="25" t="s">
        <v>14</v>
      </c>
      <c r="F12483" s="25" t="s">
        <v>35034</v>
      </c>
      <c r="G12483" s="25" t="s">
        <v>16</v>
      </c>
      <c r="H12483" s="25" t="s">
        <v>35035</v>
      </c>
      <c r="I12483" s="25" t="s">
        <v>35036</v>
      </c>
      <c r="J12483" s="25">
        <v>18</v>
      </c>
      <c r="K12483" s="25"/>
      <c r="L12483" s="25"/>
      <c r="M12483" s="25"/>
      <c r="N12483" s="25"/>
    </row>
    <row r="12484" spans="1:14" x14ac:dyDescent="0.3">
      <c r="A12484" s="25">
        <v>55</v>
      </c>
      <c r="B12484" s="25">
        <v>42256</v>
      </c>
      <c r="C12484" s="25">
        <v>7</v>
      </c>
      <c r="D12484" s="25">
        <v>337111</v>
      </c>
      <c r="E12484" s="25" t="s">
        <v>37</v>
      </c>
      <c r="F12484" s="25" t="s">
        <v>35037</v>
      </c>
      <c r="G12484" s="25" t="s">
        <v>633</v>
      </c>
      <c r="H12484" s="25" t="s">
        <v>35038</v>
      </c>
      <c r="I12484" s="25" t="s">
        <v>35039</v>
      </c>
      <c r="J12484" s="25">
        <v>0</v>
      </c>
      <c r="K12484" s="25"/>
      <c r="L12484" s="25"/>
      <c r="M12484" s="25"/>
      <c r="N12484" s="25"/>
    </row>
    <row r="12485" spans="1:14" x14ac:dyDescent="0.3">
      <c r="A12485" s="25">
        <v>55</v>
      </c>
      <c r="B12485" s="25">
        <v>42257</v>
      </c>
      <c r="C12485" s="25">
        <v>7</v>
      </c>
      <c r="D12485" s="25">
        <v>342850</v>
      </c>
      <c r="E12485" s="25" t="s">
        <v>14</v>
      </c>
      <c r="F12485" s="25" t="s">
        <v>35040</v>
      </c>
      <c r="G12485" s="25" t="s">
        <v>16</v>
      </c>
      <c r="H12485" s="25" t="s">
        <v>35041</v>
      </c>
      <c r="I12485" s="25" t="s">
        <v>35042</v>
      </c>
      <c r="J12485" s="25">
        <v>0</v>
      </c>
      <c r="K12485" s="25"/>
      <c r="L12485" s="25"/>
      <c r="M12485" s="25"/>
      <c r="N12485" s="25"/>
    </row>
    <row r="12486" spans="1:14" x14ac:dyDescent="0.3">
      <c r="A12486" s="25">
        <v>55</v>
      </c>
      <c r="B12486" s="25">
        <v>42258</v>
      </c>
      <c r="C12486" s="25">
        <v>7</v>
      </c>
      <c r="D12486" s="25">
        <v>337251</v>
      </c>
      <c r="E12486" s="25" t="s">
        <v>37</v>
      </c>
      <c r="F12486" s="25" t="s">
        <v>35043</v>
      </c>
      <c r="G12486" s="25" t="s">
        <v>61</v>
      </c>
      <c r="H12486" s="25" t="s">
        <v>35044</v>
      </c>
      <c r="I12486" s="25" t="s">
        <v>35045</v>
      </c>
      <c r="J12486" s="25">
        <v>14</v>
      </c>
      <c r="K12486" s="25" t="s">
        <v>1669</v>
      </c>
      <c r="L12486" s="25"/>
      <c r="M12486" s="25"/>
      <c r="N12486" s="25"/>
    </row>
    <row r="12487" spans="1:14" x14ac:dyDescent="0.3">
      <c r="A12487" s="25">
        <v>55</v>
      </c>
      <c r="B12487" s="25">
        <v>42259</v>
      </c>
      <c r="C12487" s="25">
        <v>7</v>
      </c>
      <c r="D12487" s="25">
        <v>339962</v>
      </c>
      <c r="E12487" s="25" t="s">
        <v>37</v>
      </c>
      <c r="F12487" s="25"/>
      <c r="G12487" s="25" t="s">
        <v>421</v>
      </c>
      <c r="H12487" s="25" t="s">
        <v>35046</v>
      </c>
      <c r="I12487" s="25" t="s">
        <v>35047</v>
      </c>
      <c r="J12487" s="25">
        <v>0</v>
      </c>
      <c r="K12487" s="25"/>
      <c r="L12487" s="25"/>
      <c r="M12487" s="25"/>
      <c r="N12487" s="25"/>
    </row>
    <row r="12488" spans="1:14" x14ac:dyDescent="0.3">
      <c r="A12488" s="25">
        <v>55</v>
      </c>
      <c r="B12488" s="25">
        <v>42260</v>
      </c>
      <c r="C12488" s="25">
        <v>7</v>
      </c>
      <c r="D12488" s="25">
        <v>129556</v>
      </c>
      <c r="E12488" s="25"/>
      <c r="F12488" s="25" t="s">
        <v>35048</v>
      </c>
      <c r="G12488" s="25" t="s">
        <v>633</v>
      </c>
      <c r="H12488" s="25" t="s">
        <v>35049</v>
      </c>
      <c r="I12488" s="25" t="s">
        <v>35050</v>
      </c>
      <c r="J12488" s="25">
        <v>18</v>
      </c>
      <c r="K12488" s="25" t="s">
        <v>12097</v>
      </c>
      <c r="L12488" s="25"/>
      <c r="M12488" s="25"/>
      <c r="N12488" s="25"/>
    </row>
    <row r="12489" spans="1:14" x14ac:dyDescent="0.3">
      <c r="A12489" s="25">
        <v>55</v>
      </c>
      <c r="B12489" s="25">
        <v>42261</v>
      </c>
      <c r="C12489" s="25">
        <v>7</v>
      </c>
      <c r="D12489" s="25">
        <v>115911</v>
      </c>
      <c r="E12489" s="25"/>
      <c r="F12489" s="25" t="s">
        <v>3078</v>
      </c>
      <c r="G12489" s="25" t="s">
        <v>674</v>
      </c>
      <c r="H12489" s="25" t="s">
        <v>3078</v>
      </c>
      <c r="I12489" s="25" t="s">
        <v>35051</v>
      </c>
      <c r="J12489" s="25">
        <v>0</v>
      </c>
      <c r="K12489" s="25"/>
      <c r="L12489" s="25"/>
      <c r="M12489" s="25"/>
      <c r="N12489" s="25"/>
    </row>
    <row r="12490" spans="1:14" x14ac:dyDescent="0.3">
      <c r="A12490" s="25">
        <v>55</v>
      </c>
      <c r="B12490" s="25">
        <v>42262</v>
      </c>
      <c r="C12490" s="25">
        <v>7</v>
      </c>
      <c r="D12490" s="25">
        <v>48005</v>
      </c>
      <c r="E12490" s="25"/>
      <c r="F12490" s="25" t="s">
        <v>35052</v>
      </c>
      <c r="G12490" s="25" t="s">
        <v>633</v>
      </c>
      <c r="H12490" s="25" t="s">
        <v>35053</v>
      </c>
      <c r="I12490" s="25" t="s">
        <v>35054</v>
      </c>
      <c r="J12490" s="25">
        <v>17</v>
      </c>
      <c r="K12490" s="25"/>
      <c r="L12490" s="25"/>
      <c r="M12490" s="25"/>
      <c r="N12490" s="25"/>
    </row>
    <row r="12491" spans="1:14" x14ac:dyDescent="0.3">
      <c r="A12491" s="25">
        <v>55</v>
      </c>
      <c r="B12491" s="25">
        <v>42263</v>
      </c>
      <c r="C12491" s="25">
        <v>7</v>
      </c>
      <c r="D12491" s="25">
        <v>98114</v>
      </c>
      <c r="E12491" s="25"/>
      <c r="F12491" s="25" t="s">
        <v>35055</v>
      </c>
      <c r="G12491" s="25" t="s">
        <v>633</v>
      </c>
      <c r="H12491" s="25" t="s">
        <v>35056</v>
      </c>
      <c r="I12491" s="25" t="s">
        <v>35057</v>
      </c>
      <c r="J12491" s="25">
        <v>18</v>
      </c>
      <c r="K12491" s="25" t="s">
        <v>35058</v>
      </c>
      <c r="L12491" s="25"/>
      <c r="M12491" s="25"/>
      <c r="N12491" s="25"/>
    </row>
    <row r="12492" spans="1:14" x14ac:dyDescent="0.3">
      <c r="A12492" s="25">
        <v>55</v>
      </c>
      <c r="B12492" s="25">
        <v>42264</v>
      </c>
      <c r="C12492" s="25">
        <v>7</v>
      </c>
      <c r="D12492" s="25">
        <v>332376</v>
      </c>
      <c r="E12492" s="25" t="s">
        <v>14</v>
      </c>
      <c r="F12492" s="25" t="s">
        <v>35059</v>
      </c>
      <c r="G12492" s="25" t="s">
        <v>16</v>
      </c>
      <c r="H12492" s="25" t="s">
        <v>35060</v>
      </c>
      <c r="I12492" s="25" t="s">
        <v>35061</v>
      </c>
      <c r="J12492" s="25">
        <v>0</v>
      </c>
      <c r="K12492" s="25"/>
      <c r="L12492" s="25"/>
      <c r="M12492" s="25"/>
      <c r="N12492" s="25"/>
    </row>
    <row r="12493" spans="1:14" x14ac:dyDescent="0.3">
      <c r="A12493" s="25">
        <v>55</v>
      </c>
      <c r="B12493" s="25">
        <v>42265</v>
      </c>
      <c r="C12493" s="25">
        <v>7</v>
      </c>
      <c r="D12493" s="25">
        <v>332374</v>
      </c>
      <c r="E12493" s="25" t="s">
        <v>14</v>
      </c>
      <c r="F12493" s="25" t="s">
        <v>35062</v>
      </c>
      <c r="G12493" s="25" t="s">
        <v>16</v>
      </c>
      <c r="H12493" s="25" t="s">
        <v>35063</v>
      </c>
      <c r="I12493" s="25" t="s">
        <v>35064</v>
      </c>
      <c r="J12493" s="25">
        <v>0</v>
      </c>
      <c r="K12493" s="25"/>
      <c r="L12493" s="25"/>
      <c r="M12493" s="25"/>
      <c r="N12493" s="25"/>
    </row>
    <row r="12494" spans="1:14" x14ac:dyDescent="0.3">
      <c r="A12494" s="25">
        <v>55</v>
      </c>
      <c r="B12494" s="25">
        <v>42266</v>
      </c>
      <c r="C12494" s="25">
        <v>7</v>
      </c>
      <c r="D12494" s="25">
        <v>332371</v>
      </c>
      <c r="E12494" s="25" t="s">
        <v>14</v>
      </c>
      <c r="F12494" s="25" t="s">
        <v>35065</v>
      </c>
      <c r="G12494" s="25" t="s">
        <v>16</v>
      </c>
      <c r="H12494" s="25" t="s">
        <v>35066</v>
      </c>
      <c r="I12494" s="25" t="s">
        <v>35067</v>
      </c>
      <c r="J12494" s="25">
        <v>0</v>
      </c>
      <c r="K12494" s="25"/>
      <c r="L12494" s="25"/>
      <c r="M12494" s="25"/>
      <c r="N12494" s="25"/>
    </row>
    <row r="12495" spans="1:14" x14ac:dyDescent="0.3">
      <c r="A12495" s="25">
        <v>55</v>
      </c>
      <c r="B12495" s="25">
        <v>42267</v>
      </c>
      <c r="C12495" s="25">
        <v>7</v>
      </c>
      <c r="D12495" s="25">
        <v>85423</v>
      </c>
      <c r="E12495" s="25"/>
      <c r="F12495" s="25" t="s">
        <v>35068</v>
      </c>
      <c r="G12495" s="25" t="s">
        <v>633</v>
      </c>
      <c r="H12495" s="25" t="s">
        <v>35069</v>
      </c>
      <c r="I12495" s="25" t="s">
        <v>35070</v>
      </c>
      <c r="J12495" s="25">
        <v>18</v>
      </c>
      <c r="K12495" s="25" t="s">
        <v>24586</v>
      </c>
      <c r="L12495" s="25"/>
      <c r="M12495" s="25"/>
      <c r="N12495" s="25"/>
    </row>
    <row r="12496" spans="1:14" x14ac:dyDescent="0.3">
      <c r="A12496" s="25">
        <v>55</v>
      </c>
      <c r="B12496" s="25">
        <v>42268</v>
      </c>
      <c r="C12496" s="25">
        <v>7</v>
      </c>
      <c r="D12496" s="25">
        <v>85422</v>
      </c>
      <c r="E12496" s="25"/>
      <c r="F12496" s="25" t="s">
        <v>35071</v>
      </c>
      <c r="G12496" s="25" t="s">
        <v>633</v>
      </c>
      <c r="H12496" s="25" t="s">
        <v>35072</v>
      </c>
      <c r="I12496" s="25" t="s">
        <v>35073</v>
      </c>
      <c r="J12496" s="25">
        <v>18</v>
      </c>
      <c r="K12496" s="25" t="s">
        <v>26904</v>
      </c>
      <c r="L12496" s="25"/>
      <c r="M12496" s="25"/>
      <c r="N12496" s="25"/>
    </row>
    <row r="12497" spans="1:14" x14ac:dyDescent="0.3">
      <c r="A12497" s="25">
        <v>55</v>
      </c>
      <c r="B12497" s="25">
        <v>42269</v>
      </c>
      <c r="C12497" s="25">
        <v>7</v>
      </c>
      <c r="D12497" s="25">
        <v>96437</v>
      </c>
      <c r="E12497" s="25"/>
      <c r="F12497" s="25" t="s">
        <v>35074</v>
      </c>
      <c r="G12497" s="25" t="s">
        <v>633</v>
      </c>
      <c r="H12497" s="25" t="s">
        <v>35075</v>
      </c>
      <c r="I12497" s="25" t="s">
        <v>35076</v>
      </c>
      <c r="J12497" s="25">
        <v>17</v>
      </c>
      <c r="K12497" s="25" t="s">
        <v>64</v>
      </c>
      <c r="L12497" s="25"/>
      <c r="M12497" s="25"/>
      <c r="N12497" s="25"/>
    </row>
    <row r="12498" spans="1:14" x14ac:dyDescent="0.3">
      <c r="A12498" s="25">
        <v>55</v>
      </c>
      <c r="B12498" s="25">
        <v>42270</v>
      </c>
      <c r="C12498" s="25">
        <v>7</v>
      </c>
      <c r="D12498" s="25">
        <v>80344</v>
      </c>
      <c r="E12498" s="25"/>
      <c r="F12498" s="25" t="s">
        <v>35077</v>
      </c>
      <c r="G12498" s="25" t="s">
        <v>633</v>
      </c>
      <c r="H12498" s="25" t="s">
        <v>35078</v>
      </c>
      <c r="I12498" s="25" t="s">
        <v>35079</v>
      </c>
      <c r="J12498" s="25">
        <v>21</v>
      </c>
      <c r="K12498" s="25" t="s">
        <v>64</v>
      </c>
      <c r="L12498" s="25"/>
      <c r="M12498" s="25"/>
      <c r="N12498" s="25"/>
    </row>
    <row r="12499" spans="1:14" x14ac:dyDescent="0.3">
      <c r="A12499" s="25">
        <v>55</v>
      </c>
      <c r="B12499" s="25">
        <v>42271</v>
      </c>
      <c r="C12499" s="25">
        <v>7</v>
      </c>
      <c r="D12499" s="25">
        <v>105536</v>
      </c>
      <c r="E12499" s="25"/>
      <c r="F12499" s="25" t="s">
        <v>35080</v>
      </c>
      <c r="G12499" s="25" t="s">
        <v>674</v>
      </c>
      <c r="H12499" s="25" t="s">
        <v>35081</v>
      </c>
      <c r="I12499" s="25" t="s">
        <v>35082</v>
      </c>
      <c r="J12499" s="25">
        <v>15</v>
      </c>
      <c r="K12499" s="25" t="s">
        <v>35083</v>
      </c>
      <c r="L12499" s="25"/>
      <c r="M12499" s="25"/>
      <c r="N12499" s="25"/>
    </row>
    <row r="12500" spans="1:14" x14ac:dyDescent="0.3">
      <c r="A12500" s="25">
        <v>55</v>
      </c>
      <c r="B12500" s="25">
        <v>42272</v>
      </c>
      <c r="C12500" s="25">
        <v>7</v>
      </c>
      <c r="D12500" s="25">
        <v>318418</v>
      </c>
      <c r="E12500" s="25"/>
      <c r="F12500" s="25" t="s">
        <v>35084</v>
      </c>
      <c r="G12500" s="25" t="s">
        <v>8337</v>
      </c>
      <c r="H12500" s="25" t="s">
        <v>35085</v>
      </c>
      <c r="I12500" s="25" t="s">
        <v>35086</v>
      </c>
      <c r="J12500" s="25">
        <v>18</v>
      </c>
      <c r="K12500" s="25" t="s">
        <v>2875</v>
      </c>
      <c r="L12500" s="25"/>
      <c r="M12500" s="25"/>
      <c r="N12500" s="25"/>
    </row>
    <row r="12501" spans="1:14" x14ac:dyDescent="0.3">
      <c r="A12501" s="25">
        <v>55</v>
      </c>
      <c r="B12501" s="25">
        <v>42273</v>
      </c>
      <c r="C12501" s="25">
        <v>7</v>
      </c>
      <c r="D12501" s="25">
        <v>30462</v>
      </c>
      <c r="E12501" s="25"/>
      <c r="F12501" s="25" t="s">
        <v>35087</v>
      </c>
      <c r="G12501" s="25" t="s">
        <v>674</v>
      </c>
      <c r="H12501" s="25" t="s">
        <v>35088</v>
      </c>
      <c r="I12501" s="25" t="s">
        <v>35089</v>
      </c>
      <c r="J12501" s="25">
        <v>16</v>
      </c>
      <c r="K12501" s="25"/>
      <c r="L12501" s="25"/>
      <c r="M12501" s="25"/>
      <c r="N12501" s="25"/>
    </row>
    <row r="12502" spans="1:14" x14ac:dyDescent="0.3">
      <c r="A12502" s="25">
        <v>55</v>
      </c>
      <c r="B12502" s="25">
        <v>42274</v>
      </c>
      <c r="C12502" s="25">
        <v>7</v>
      </c>
      <c r="D12502" s="25">
        <v>151905</v>
      </c>
      <c r="E12502" s="25"/>
      <c r="F12502" s="25" t="s">
        <v>35090</v>
      </c>
      <c r="G12502" s="25" t="s">
        <v>674</v>
      </c>
      <c r="H12502" s="25" t="s">
        <v>35091</v>
      </c>
      <c r="I12502" s="25" t="s">
        <v>35092</v>
      </c>
      <c r="J12502" s="25">
        <v>16</v>
      </c>
      <c r="K12502" s="25" t="s">
        <v>35093</v>
      </c>
      <c r="L12502" s="25"/>
      <c r="M12502" s="25"/>
      <c r="N12502" s="25"/>
    </row>
    <row r="12503" spans="1:14" x14ac:dyDescent="0.3">
      <c r="A12503" s="25">
        <v>55</v>
      </c>
      <c r="B12503" s="25">
        <v>42275</v>
      </c>
      <c r="C12503" s="25">
        <v>7</v>
      </c>
      <c r="D12503" s="25">
        <v>339695</v>
      </c>
      <c r="E12503" s="25" t="s">
        <v>14</v>
      </c>
      <c r="F12503" s="25" t="s">
        <v>35094</v>
      </c>
      <c r="G12503" s="25" t="s">
        <v>16</v>
      </c>
      <c r="H12503" s="25" t="s">
        <v>35095</v>
      </c>
      <c r="I12503" s="25" t="s">
        <v>35096</v>
      </c>
      <c r="J12503" s="25">
        <v>0</v>
      </c>
      <c r="K12503" s="25"/>
      <c r="L12503" s="25"/>
      <c r="M12503" s="25"/>
      <c r="N12503" s="25"/>
    </row>
    <row r="12504" spans="1:14" x14ac:dyDescent="0.3">
      <c r="A12504" s="25">
        <v>56</v>
      </c>
      <c r="B12504" s="25">
        <v>42276</v>
      </c>
      <c r="C12504" s="25">
        <v>7</v>
      </c>
      <c r="D12504" s="25">
        <v>327400</v>
      </c>
      <c r="E12504" s="25" t="s">
        <v>14</v>
      </c>
      <c r="F12504" s="25" t="s">
        <v>35097</v>
      </c>
      <c r="G12504" s="25" t="s">
        <v>16</v>
      </c>
      <c r="H12504" s="25" t="s">
        <v>35098</v>
      </c>
      <c r="I12504" s="25" t="s">
        <v>35099</v>
      </c>
      <c r="J12504" s="25">
        <v>0</v>
      </c>
      <c r="K12504" s="25" t="s">
        <v>517</v>
      </c>
      <c r="L12504" s="25"/>
      <c r="M12504" s="25"/>
      <c r="N12504" s="25"/>
    </row>
    <row r="12505" spans="1:14" x14ac:dyDescent="0.3">
      <c r="A12505" s="25">
        <v>56</v>
      </c>
      <c r="B12505" s="25">
        <v>42277</v>
      </c>
      <c r="C12505" s="25">
        <v>7</v>
      </c>
      <c r="D12505" s="25">
        <v>343891</v>
      </c>
      <c r="E12505" s="25" t="s">
        <v>37</v>
      </c>
      <c r="F12505" s="25" t="s">
        <v>35100</v>
      </c>
      <c r="G12505" s="25" t="s">
        <v>421</v>
      </c>
      <c r="H12505" s="25" t="s">
        <v>35101</v>
      </c>
      <c r="I12505" s="25" t="s">
        <v>35102</v>
      </c>
      <c r="J12505" s="25">
        <v>0</v>
      </c>
      <c r="K12505" s="25" t="s">
        <v>517</v>
      </c>
      <c r="L12505" s="25"/>
      <c r="M12505" s="25"/>
      <c r="N12505" s="25"/>
    </row>
    <row r="12506" spans="1:14" x14ac:dyDescent="0.3">
      <c r="A12506" s="25">
        <v>56</v>
      </c>
      <c r="B12506" s="25">
        <v>42278</v>
      </c>
      <c r="C12506" s="25">
        <v>7</v>
      </c>
      <c r="D12506" s="25">
        <v>74401</v>
      </c>
      <c r="E12506" s="25"/>
      <c r="F12506" s="25" t="s">
        <v>35103</v>
      </c>
      <c r="G12506" s="25" t="s">
        <v>674</v>
      </c>
      <c r="H12506" s="25" t="s">
        <v>35104</v>
      </c>
      <c r="I12506" s="25" t="s">
        <v>35105</v>
      </c>
      <c r="J12506" s="25">
        <v>0</v>
      </c>
      <c r="K12506" s="25" t="s">
        <v>6550</v>
      </c>
      <c r="L12506" s="25"/>
      <c r="M12506" s="25"/>
      <c r="N12506" s="25"/>
    </row>
    <row r="12507" spans="1:14" x14ac:dyDescent="0.3">
      <c r="A12507" s="25">
        <v>56</v>
      </c>
      <c r="B12507" s="25">
        <v>42279</v>
      </c>
      <c r="C12507" s="25">
        <v>7</v>
      </c>
      <c r="D12507" s="25">
        <v>155792</v>
      </c>
      <c r="E12507" s="25"/>
      <c r="F12507" s="25" t="s">
        <v>35106</v>
      </c>
      <c r="G12507" s="25" t="s">
        <v>633</v>
      </c>
      <c r="H12507" s="25" t="s">
        <v>35107</v>
      </c>
      <c r="I12507" s="25" t="s">
        <v>35108</v>
      </c>
      <c r="J12507" s="25">
        <v>0</v>
      </c>
      <c r="K12507" s="25"/>
      <c r="L12507" s="25"/>
      <c r="M12507" s="25"/>
      <c r="N12507" s="25"/>
    </row>
    <row r="12508" spans="1:14" x14ac:dyDescent="0.3">
      <c r="A12508" s="25">
        <v>56</v>
      </c>
      <c r="B12508" s="25">
        <v>42280</v>
      </c>
      <c r="C12508" s="25">
        <v>7</v>
      </c>
      <c r="D12508" s="25">
        <v>328048</v>
      </c>
      <c r="E12508" s="25"/>
      <c r="F12508" s="25" t="s">
        <v>35109</v>
      </c>
      <c r="G12508" s="25" t="s">
        <v>421</v>
      </c>
      <c r="H12508" s="25" t="s">
        <v>34852</v>
      </c>
      <c r="I12508" s="25" t="s">
        <v>35110</v>
      </c>
      <c r="J12508" s="25">
        <v>0</v>
      </c>
      <c r="K12508" s="25" t="s">
        <v>517</v>
      </c>
      <c r="L12508" s="25"/>
      <c r="M12508" s="25"/>
      <c r="N12508" s="25"/>
    </row>
    <row r="12509" spans="1:14" x14ac:dyDescent="0.3">
      <c r="A12509" s="25">
        <v>56</v>
      </c>
      <c r="B12509" s="25">
        <v>42281</v>
      </c>
      <c r="C12509" s="25">
        <v>7</v>
      </c>
      <c r="D12509" s="25">
        <v>117401</v>
      </c>
      <c r="E12509" s="25"/>
      <c r="F12509" s="25" t="s">
        <v>35111</v>
      </c>
      <c r="G12509" s="25" t="s">
        <v>674</v>
      </c>
      <c r="H12509" s="25" t="s">
        <v>35112</v>
      </c>
      <c r="I12509" s="25" t="s">
        <v>35113</v>
      </c>
      <c r="J12509" s="25">
        <v>17</v>
      </c>
      <c r="K12509" s="25" t="s">
        <v>35114</v>
      </c>
      <c r="L12509" s="25"/>
      <c r="M12509" s="25"/>
      <c r="N12509" s="25"/>
    </row>
    <row r="12510" spans="1:14" x14ac:dyDescent="0.3">
      <c r="A12510" s="25">
        <v>56</v>
      </c>
      <c r="B12510" s="25">
        <v>42282</v>
      </c>
      <c r="C12510" s="25">
        <v>7</v>
      </c>
      <c r="D12510" s="25">
        <v>96507</v>
      </c>
      <c r="E12510" s="25"/>
      <c r="F12510" s="25" t="s">
        <v>35115</v>
      </c>
      <c r="G12510" s="25" t="s">
        <v>674</v>
      </c>
      <c r="H12510" s="25" t="s">
        <v>35116</v>
      </c>
      <c r="I12510" s="25" t="s">
        <v>35117</v>
      </c>
      <c r="J12510" s="25">
        <v>17</v>
      </c>
      <c r="K12510" s="25" t="s">
        <v>476</v>
      </c>
      <c r="L12510" s="25"/>
      <c r="M12510" s="25"/>
      <c r="N12510" s="25"/>
    </row>
    <row r="12511" spans="1:14" x14ac:dyDescent="0.3">
      <c r="A12511" s="25">
        <v>56</v>
      </c>
      <c r="B12511" s="25">
        <v>42283</v>
      </c>
      <c r="C12511" s="25">
        <v>7</v>
      </c>
      <c r="D12511" s="25">
        <v>338169</v>
      </c>
      <c r="E12511" s="25" t="s">
        <v>37</v>
      </c>
      <c r="F12511" s="25" t="s">
        <v>35118</v>
      </c>
      <c r="G12511" s="25" t="s">
        <v>178</v>
      </c>
      <c r="H12511" s="25" t="s">
        <v>35119</v>
      </c>
      <c r="I12511" s="25" t="s">
        <v>35120</v>
      </c>
      <c r="J12511" s="25">
        <v>20</v>
      </c>
      <c r="K12511" s="25"/>
      <c r="L12511" s="25"/>
      <c r="M12511" s="25"/>
      <c r="N12511" s="25"/>
    </row>
    <row r="12512" spans="1:14" x14ac:dyDescent="0.3">
      <c r="A12512" s="25">
        <v>56</v>
      </c>
      <c r="B12512" s="25">
        <v>42284</v>
      </c>
      <c r="C12512" s="25">
        <v>7</v>
      </c>
      <c r="D12512" s="25">
        <v>332360</v>
      </c>
      <c r="E12512" s="25" t="s">
        <v>14</v>
      </c>
      <c r="F12512" s="25" t="s">
        <v>35121</v>
      </c>
      <c r="G12512" s="25" t="s">
        <v>16</v>
      </c>
      <c r="H12512" s="25" t="s">
        <v>35122</v>
      </c>
      <c r="I12512" s="25" t="s">
        <v>35123</v>
      </c>
      <c r="J12512" s="25">
        <v>0</v>
      </c>
      <c r="K12512" s="25"/>
      <c r="L12512" s="25"/>
      <c r="M12512" s="25"/>
      <c r="N12512" s="25"/>
    </row>
    <row r="12513" spans="1:14" x14ac:dyDescent="0.3">
      <c r="A12513" s="25">
        <v>56</v>
      </c>
      <c r="B12513" s="25">
        <v>42285</v>
      </c>
      <c r="C12513" s="25">
        <v>7</v>
      </c>
      <c r="D12513" s="25">
        <v>90182</v>
      </c>
      <c r="E12513" s="25"/>
      <c r="F12513" s="25" t="s">
        <v>35124</v>
      </c>
      <c r="G12513" s="25" t="s">
        <v>633</v>
      </c>
      <c r="H12513" s="25" t="s">
        <v>35125</v>
      </c>
      <c r="I12513" s="25" t="s">
        <v>35126</v>
      </c>
      <c r="J12513" s="25">
        <v>17</v>
      </c>
      <c r="K12513" s="25" t="s">
        <v>35127</v>
      </c>
      <c r="L12513" s="25"/>
      <c r="M12513" s="25"/>
      <c r="N12513" s="25"/>
    </row>
    <row r="12514" spans="1:14" x14ac:dyDescent="0.3">
      <c r="A12514" s="25">
        <v>56</v>
      </c>
      <c r="B12514" s="25">
        <v>42286</v>
      </c>
      <c r="C12514" s="25">
        <v>7</v>
      </c>
      <c r="D12514" s="25">
        <v>87666</v>
      </c>
      <c r="E12514" s="25"/>
      <c r="F12514" s="25" t="s">
        <v>35128</v>
      </c>
      <c r="G12514" s="25" t="s">
        <v>674</v>
      </c>
      <c r="H12514" s="25" t="s">
        <v>35129</v>
      </c>
      <c r="I12514" s="25" t="s">
        <v>35130</v>
      </c>
      <c r="J12514" s="25">
        <v>16</v>
      </c>
      <c r="K12514" s="25"/>
      <c r="L12514" s="25"/>
      <c r="M12514" s="25"/>
      <c r="N12514" s="25"/>
    </row>
    <row r="12515" spans="1:14" x14ac:dyDescent="0.3">
      <c r="A12515" s="25">
        <v>56</v>
      </c>
      <c r="B12515" s="25">
        <v>42287</v>
      </c>
      <c r="C12515" s="25">
        <v>7</v>
      </c>
      <c r="D12515" s="25">
        <v>93982</v>
      </c>
      <c r="E12515" s="25"/>
      <c r="F12515" s="25" t="s">
        <v>35131</v>
      </c>
      <c r="G12515" s="25" t="s">
        <v>674</v>
      </c>
      <c r="H12515" s="25" t="s">
        <v>35132</v>
      </c>
      <c r="I12515" s="25" t="s">
        <v>35133</v>
      </c>
      <c r="J12515" s="25">
        <v>19</v>
      </c>
      <c r="K12515" s="25" t="s">
        <v>35134</v>
      </c>
      <c r="L12515" s="25"/>
      <c r="M12515" s="25"/>
      <c r="N12515" s="25"/>
    </row>
    <row r="12516" spans="1:14" x14ac:dyDescent="0.3">
      <c r="A12516" s="25">
        <v>56</v>
      </c>
      <c r="B12516" s="25">
        <v>42288</v>
      </c>
      <c r="C12516" s="25">
        <v>7</v>
      </c>
      <c r="D12516" s="25">
        <v>88236</v>
      </c>
      <c r="E12516" s="25"/>
      <c r="F12516" s="25" t="s">
        <v>35135</v>
      </c>
      <c r="G12516" s="25" t="s">
        <v>674</v>
      </c>
      <c r="H12516" s="25" t="s">
        <v>35136</v>
      </c>
      <c r="I12516" s="25" t="s">
        <v>35137</v>
      </c>
      <c r="J12516" s="25">
        <v>16</v>
      </c>
      <c r="K12516" s="25" t="s">
        <v>99</v>
      </c>
      <c r="L12516" s="25"/>
      <c r="M12516" s="25"/>
      <c r="N12516" s="25"/>
    </row>
    <row r="12517" spans="1:14" x14ac:dyDescent="0.3">
      <c r="A12517" s="25">
        <v>56</v>
      </c>
      <c r="B12517" s="25">
        <v>42289</v>
      </c>
      <c r="C12517" s="25">
        <v>7</v>
      </c>
      <c r="D12517" s="25">
        <v>110362</v>
      </c>
      <c r="E12517" s="25"/>
      <c r="F12517" s="25" t="s">
        <v>35138</v>
      </c>
      <c r="G12517" s="25" t="s">
        <v>633</v>
      </c>
      <c r="H12517" s="25" t="s">
        <v>35139</v>
      </c>
      <c r="I12517" s="25" t="s">
        <v>35140</v>
      </c>
      <c r="J12517" s="25">
        <v>19</v>
      </c>
      <c r="K12517" s="25" t="s">
        <v>496</v>
      </c>
      <c r="L12517" s="25"/>
      <c r="M12517" s="25"/>
      <c r="N12517" s="25"/>
    </row>
    <row r="12518" spans="1:14" x14ac:dyDescent="0.3">
      <c r="A12518" s="25">
        <v>56</v>
      </c>
      <c r="B12518" s="25">
        <v>42290</v>
      </c>
      <c r="C12518" s="25">
        <v>7</v>
      </c>
      <c r="D12518" s="25">
        <v>332356</v>
      </c>
      <c r="E12518" s="25" t="s">
        <v>14</v>
      </c>
      <c r="F12518" s="25" t="s">
        <v>6993</v>
      </c>
      <c r="G12518" s="25" t="s">
        <v>421</v>
      </c>
      <c r="H12518" s="25" t="s">
        <v>6994</v>
      </c>
      <c r="I12518" s="25" t="s">
        <v>35141</v>
      </c>
      <c r="J12518" s="25">
        <v>0</v>
      </c>
      <c r="K12518" s="25"/>
      <c r="L12518" s="25"/>
      <c r="M12518" s="25"/>
      <c r="N12518" s="25"/>
    </row>
    <row r="12519" spans="1:14" x14ac:dyDescent="0.3">
      <c r="A12519" s="25">
        <v>56</v>
      </c>
      <c r="B12519" s="25">
        <v>42291</v>
      </c>
      <c r="C12519" s="25">
        <v>7</v>
      </c>
      <c r="D12519" s="25">
        <v>75680</v>
      </c>
      <c r="E12519" s="25"/>
      <c r="F12519" s="25" t="s">
        <v>35142</v>
      </c>
      <c r="G12519" s="25" t="s">
        <v>674</v>
      </c>
      <c r="H12519" s="25" t="s">
        <v>35143</v>
      </c>
      <c r="I12519" s="25" t="s">
        <v>35144</v>
      </c>
      <c r="J12519" s="25">
        <v>16</v>
      </c>
      <c r="K12519" s="25" t="s">
        <v>35145</v>
      </c>
      <c r="L12519" s="25"/>
      <c r="M12519" s="25"/>
      <c r="N12519" s="25"/>
    </row>
    <row r="12520" spans="1:14" x14ac:dyDescent="0.3">
      <c r="A12520" s="25">
        <v>56</v>
      </c>
      <c r="B12520" s="25">
        <v>42292</v>
      </c>
      <c r="C12520" s="25">
        <v>7</v>
      </c>
      <c r="D12520" s="25">
        <v>99807</v>
      </c>
      <c r="E12520" s="25"/>
      <c r="F12520" s="25" t="s">
        <v>35146</v>
      </c>
      <c r="G12520" s="25" t="s">
        <v>633</v>
      </c>
      <c r="H12520" s="25" t="s">
        <v>35147</v>
      </c>
      <c r="I12520" s="25" t="s">
        <v>35148</v>
      </c>
      <c r="J12520" s="25">
        <v>20</v>
      </c>
      <c r="K12520" s="25" t="s">
        <v>7950</v>
      </c>
      <c r="L12520" s="25"/>
      <c r="M12520" s="25"/>
      <c r="N12520" s="25"/>
    </row>
    <row r="12521" spans="1:14" x14ac:dyDescent="0.3">
      <c r="A12521" s="25">
        <v>56</v>
      </c>
      <c r="B12521" s="25">
        <v>42293</v>
      </c>
      <c r="C12521" s="25">
        <v>7</v>
      </c>
      <c r="D12521" s="25">
        <v>107943</v>
      </c>
      <c r="E12521" s="25"/>
      <c r="F12521" s="25" t="s">
        <v>35149</v>
      </c>
      <c r="G12521" s="25" t="s">
        <v>674</v>
      </c>
      <c r="H12521" s="25" t="s">
        <v>35149</v>
      </c>
      <c r="I12521" s="25" t="s">
        <v>35150</v>
      </c>
      <c r="J12521" s="25">
        <v>17</v>
      </c>
      <c r="K12521" s="25"/>
      <c r="L12521" s="25"/>
      <c r="M12521" s="25"/>
      <c r="N12521" s="25"/>
    </row>
    <row r="12522" spans="1:14" x14ac:dyDescent="0.3">
      <c r="A12522" s="25">
        <v>56</v>
      </c>
      <c r="B12522" s="25">
        <v>42294</v>
      </c>
      <c r="C12522" s="25">
        <v>7</v>
      </c>
      <c r="D12522" s="25">
        <v>79789</v>
      </c>
      <c r="E12522" s="25"/>
      <c r="F12522" s="25" t="s">
        <v>35151</v>
      </c>
      <c r="G12522" s="25" t="s">
        <v>674</v>
      </c>
      <c r="H12522" s="25" t="s">
        <v>35152</v>
      </c>
      <c r="I12522" s="25" t="s">
        <v>35153</v>
      </c>
      <c r="J12522" s="25">
        <v>15</v>
      </c>
      <c r="K12522" s="25" t="s">
        <v>35154</v>
      </c>
      <c r="L12522" s="25"/>
      <c r="M12522" s="25"/>
      <c r="N12522" s="25"/>
    </row>
    <row r="12523" spans="1:14" x14ac:dyDescent="0.3">
      <c r="A12523" s="25">
        <v>56</v>
      </c>
      <c r="B12523" s="25">
        <v>42295</v>
      </c>
      <c r="C12523" s="25">
        <v>7</v>
      </c>
      <c r="D12523" s="25">
        <v>110546</v>
      </c>
      <c r="E12523" s="25"/>
      <c r="F12523" s="25" t="s">
        <v>35155</v>
      </c>
      <c r="G12523" s="25" t="s">
        <v>674</v>
      </c>
      <c r="H12523" s="25" t="s">
        <v>35155</v>
      </c>
      <c r="I12523" s="25" t="s">
        <v>35156</v>
      </c>
      <c r="J12523" s="25">
        <v>0</v>
      </c>
      <c r="K12523" s="25"/>
      <c r="L12523" s="25"/>
      <c r="M12523" s="25"/>
      <c r="N12523" s="25"/>
    </row>
    <row r="12524" spans="1:14" x14ac:dyDescent="0.3">
      <c r="A12524" s="25">
        <v>56</v>
      </c>
      <c r="B12524" s="25">
        <v>42296</v>
      </c>
      <c r="C12524" s="25">
        <v>7</v>
      </c>
      <c r="D12524" s="25">
        <v>341147</v>
      </c>
      <c r="E12524" s="25" t="s">
        <v>14</v>
      </c>
      <c r="F12524" s="25" t="s">
        <v>35157</v>
      </c>
      <c r="G12524" s="25" t="s">
        <v>16</v>
      </c>
      <c r="H12524" s="25" t="s">
        <v>35158</v>
      </c>
      <c r="I12524" s="25" t="s">
        <v>35159</v>
      </c>
      <c r="J12524" s="25">
        <v>0</v>
      </c>
      <c r="K12524" s="25"/>
      <c r="L12524" s="25"/>
      <c r="M12524" s="25"/>
      <c r="N12524" s="25"/>
    </row>
    <row r="12525" spans="1:14" x14ac:dyDescent="0.3">
      <c r="A12525" s="25">
        <v>56</v>
      </c>
      <c r="B12525" s="25">
        <v>42297</v>
      </c>
      <c r="C12525" s="25">
        <v>7</v>
      </c>
      <c r="D12525" s="25">
        <v>165819</v>
      </c>
      <c r="E12525" s="25"/>
      <c r="F12525" s="25" t="s">
        <v>35160</v>
      </c>
      <c r="G12525" s="25" t="s">
        <v>633</v>
      </c>
      <c r="H12525" s="25" t="s">
        <v>35161</v>
      </c>
      <c r="I12525" s="25" t="s">
        <v>35162</v>
      </c>
      <c r="J12525" s="25">
        <v>0</v>
      </c>
      <c r="K12525" s="25" t="s">
        <v>6036</v>
      </c>
      <c r="L12525" s="25"/>
      <c r="M12525" s="25"/>
      <c r="N12525" s="25"/>
    </row>
    <row r="12526" spans="1:14" x14ac:dyDescent="0.3">
      <c r="A12526" s="25">
        <v>56</v>
      </c>
      <c r="B12526" s="25">
        <v>42298</v>
      </c>
      <c r="C12526" s="25">
        <v>7</v>
      </c>
      <c r="D12526" s="25">
        <v>332346</v>
      </c>
      <c r="E12526" s="25" t="s">
        <v>14</v>
      </c>
      <c r="F12526" s="25" t="s">
        <v>35163</v>
      </c>
      <c r="G12526" s="25" t="s">
        <v>16</v>
      </c>
      <c r="H12526" s="25" t="s">
        <v>35164</v>
      </c>
      <c r="I12526" s="25" t="s">
        <v>35165</v>
      </c>
      <c r="J12526" s="25">
        <v>0</v>
      </c>
      <c r="K12526" s="25"/>
      <c r="L12526" s="25"/>
      <c r="M12526" s="25"/>
      <c r="N12526" s="25"/>
    </row>
    <row r="12527" spans="1:14" x14ac:dyDescent="0.3">
      <c r="A12527" s="25">
        <v>56</v>
      </c>
      <c r="B12527" s="25">
        <v>42299</v>
      </c>
      <c r="C12527" s="25">
        <v>7</v>
      </c>
      <c r="D12527" s="25">
        <v>343320</v>
      </c>
      <c r="E12527" s="25" t="s">
        <v>37</v>
      </c>
      <c r="F12527" s="25" t="s">
        <v>35166</v>
      </c>
      <c r="G12527" s="25" t="s">
        <v>61</v>
      </c>
      <c r="H12527" s="25" t="s">
        <v>35167</v>
      </c>
      <c r="I12527" s="25" t="s">
        <v>35168</v>
      </c>
      <c r="J12527" s="25">
        <v>15</v>
      </c>
      <c r="K12527" s="25"/>
      <c r="L12527" s="25"/>
      <c r="M12527" s="25"/>
      <c r="N12527" s="25"/>
    </row>
    <row r="12528" spans="1:14" x14ac:dyDescent="0.3">
      <c r="A12528" s="25">
        <v>56</v>
      </c>
      <c r="B12528" s="25">
        <v>42300</v>
      </c>
      <c r="C12528" s="25">
        <v>7</v>
      </c>
      <c r="D12528" s="25">
        <v>133819</v>
      </c>
      <c r="E12528" s="25"/>
      <c r="F12528" s="25" t="s">
        <v>35169</v>
      </c>
      <c r="G12528" s="25" t="s">
        <v>633</v>
      </c>
      <c r="H12528" s="25" t="s">
        <v>35170</v>
      </c>
      <c r="I12528" s="25" t="s">
        <v>35171</v>
      </c>
      <c r="J12528" s="25">
        <v>16</v>
      </c>
      <c r="K12528" s="25" t="s">
        <v>13096</v>
      </c>
      <c r="L12528" s="25"/>
      <c r="M12528" s="25"/>
      <c r="N12528" s="25"/>
    </row>
    <row r="12529" spans="1:14" x14ac:dyDescent="0.3">
      <c r="A12529" s="25">
        <v>56</v>
      </c>
      <c r="B12529" s="25">
        <v>42301</v>
      </c>
      <c r="C12529" s="25">
        <v>7</v>
      </c>
      <c r="D12529" s="25">
        <v>64808</v>
      </c>
      <c r="E12529" s="25"/>
      <c r="F12529" s="25" t="s">
        <v>35172</v>
      </c>
      <c r="G12529" s="25" t="s">
        <v>633</v>
      </c>
      <c r="H12529" s="25" t="s">
        <v>35173</v>
      </c>
      <c r="I12529" s="25" t="s">
        <v>35174</v>
      </c>
      <c r="J12529" s="25">
        <v>16</v>
      </c>
      <c r="K12529" s="25" t="s">
        <v>4264</v>
      </c>
      <c r="L12529" s="25"/>
      <c r="M12529" s="25"/>
      <c r="N12529" s="25"/>
    </row>
    <row r="12530" spans="1:14" x14ac:dyDescent="0.3">
      <c r="A12530" s="25">
        <v>56</v>
      </c>
      <c r="B12530" s="25">
        <v>42302</v>
      </c>
      <c r="C12530" s="25">
        <v>7</v>
      </c>
      <c r="D12530" s="25">
        <v>84865</v>
      </c>
      <c r="E12530" s="25"/>
      <c r="F12530" s="25" t="s">
        <v>35175</v>
      </c>
      <c r="G12530" s="25" t="s">
        <v>633</v>
      </c>
      <c r="H12530" s="25" t="s">
        <v>35176</v>
      </c>
      <c r="I12530" s="25" t="s">
        <v>35177</v>
      </c>
      <c r="J12530" s="25">
        <v>18</v>
      </c>
      <c r="K12530" s="25" t="s">
        <v>32631</v>
      </c>
      <c r="L12530" s="25"/>
      <c r="M12530" s="25"/>
      <c r="N12530" s="25"/>
    </row>
    <row r="12531" spans="1:14" x14ac:dyDescent="0.3">
      <c r="A12531" s="25">
        <v>56</v>
      </c>
      <c r="B12531" s="25">
        <v>42303</v>
      </c>
      <c r="C12531" s="25">
        <v>7</v>
      </c>
      <c r="D12531" s="25">
        <v>93266</v>
      </c>
      <c r="E12531" s="25"/>
      <c r="F12531" s="25" t="s">
        <v>35178</v>
      </c>
      <c r="G12531" s="25" t="s">
        <v>633</v>
      </c>
      <c r="H12531" s="25" t="s">
        <v>35178</v>
      </c>
      <c r="I12531" s="25" t="s">
        <v>35179</v>
      </c>
      <c r="J12531" s="25">
        <v>17</v>
      </c>
      <c r="K12531" s="25" t="s">
        <v>598</v>
      </c>
      <c r="L12531" s="25"/>
      <c r="M12531" s="25"/>
      <c r="N12531" s="25"/>
    </row>
    <row r="12532" spans="1:14" x14ac:dyDescent="0.3">
      <c r="A12532" s="25">
        <v>56</v>
      </c>
      <c r="B12532" s="25">
        <v>42304</v>
      </c>
      <c r="C12532" s="25">
        <v>7</v>
      </c>
      <c r="D12532" s="25">
        <v>77383</v>
      </c>
      <c r="E12532" s="25"/>
      <c r="F12532" s="25" t="s">
        <v>35180</v>
      </c>
      <c r="G12532" s="25" t="s">
        <v>674</v>
      </c>
      <c r="H12532" s="25" t="s">
        <v>35181</v>
      </c>
      <c r="I12532" s="25" t="s">
        <v>35182</v>
      </c>
      <c r="J12532" s="25">
        <v>15</v>
      </c>
      <c r="K12532" s="25" t="s">
        <v>26</v>
      </c>
      <c r="L12532" s="25"/>
      <c r="M12532" s="25"/>
      <c r="N12532" s="25"/>
    </row>
    <row r="12533" spans="1:14" x14ac:dyDescent="0.3">
      <c r="A12533" s="25">
        <v>56</v>
      </c>
      <c r="B12533" s="25">
        <v>42305</v>
      </c>
      <c r="C12533" s="25">
        <v>7</v>
      </c>
      <c r="D12533" s="25">
        <v>109912</v>
      </c>
      <c r="E12533" s="25"/>
      <c r="F12533" s="25" t="s">
        <v>17420</v>
      </c>
      <c r="G12533" s="25" t="s">
        <v>633</v>
      </c>
      <c r="H12533" s="25" t="s">
        <v>17421</v>
      </c>
      <c r="I12533" s="25" t="s">
        <v>35183</v>
      </c>
      <c r="J12533" s="25">
        <v>21</v>
      </c>
      <c r="K12533" s="25" t="s">
        <v>205</v>
      </c>
      <c r="L12533" s="25"/>
      <c r="M12533" s="25"/>
      <c r="N12533" s="25"/>
    </row>
    <row r="12534" spans="1:14" x14ac:dyDescent="0.3">
      <c r="A12534" s="25">
        <v>56</v>
      </c>
      <c r="B12534" s="25">
        <v>42306</v>
      </c>
      <c r="C12534" s="25">
        <v>7</v>
      </c>
      <c r="D12534" s="25">
        <v>332336</v>
      </c>
      <c r="E12534" s="25" t="s">
        <v>14</v>
      </c>
      <c r="F12534" s="25" t="s">
        <v>35184</v>
      </c>
      <c r="G12534" s="25" t="s">
        <v>16</v>
      </c>
      <c r="H12534" s="25" t="s">
        <v>35185</v>
      </c>
      <c r="I12534" s="25" t="s">
        <v>35186</v>
      </c>
      <c r="J12534" s="25">
        <v>0</v>
      </c>
      <c r="K12534" s="25"/>
      <c r="L12534" s="25"/>
      <c r="M12534" s="25"/>
      <c r="N12534" s="25"/>
    </row>
    <row r="12535" spans="1:14" x14ac:dyDescent="0.3">
      <c r="A12535" s="25">
        <v>56</v>
      </c>
      <c r="B12535" s="25">
        <v>42307</v>
      </c>
      <c r="C12535" s="25">
        <v>7</v>
      </c>
      <c r="D12535" s="25">
        <v>332335</v>
      </c>
      <c r="E12535" s="25" t="s">
        <v>14</v>
      </c>
      <c r="F12535" s="25" t="s">
        <v>35187</v>
      </c>
      <c r="G12535" s="25" t="s">
        <v>16</v>
      </c>
      <c r="H12535" s="25" t="s">
        <v>35188</v>
      </c>
      <c r="I12535" s="25" t="s">
        <v>35189</v>
      </c>
      <c r="J12535" s="25">
        <v>0</v>
      </c>
      <c r="K12535" s="25"/>
      <c r="L12535" s="25"/>
      <c r="M12535" s="25"/>
      <c r="N12535" s="25"/>
    </row>
    <row r="12536" spans="1:14" x14ac:dyDescent="0.3">
      <c r="A12536" s="25">
        <v>56</v>
      </c>
      <c r="B12536" s="25">
        <v>42308</v>
      </c>
      <c r="C12536" s="25">
        <v>7</v>
      </c>
      <c r="D12536" s="25">
        <v>343078</v>
      </c>
      <c r="E12536" s="25" t="s">
        <v>37</v>
      </c>
      <c r="F12536" s="25" t="s">
        <v>35190</v>
      </c>
      <c r="G12536" s="25" t="s">
        <v>61</v>
      </c>
      <c r="H12536" s="25" t="s">
        <v>35191</v>
      </c>
      <c r="I12536" s="25" t="s">
        <v>35192</v>
      </c>
      <c r="J12536" s="25">
        <v>0</v>
      </c>
      <c r="K12536" s="25"/>
      <c r="L12536" s="25"/>
      <c r="M12536" s="25"/>
      <c r="N12536" s="25"/>
    </row>
    <row r="12537" spans="1:14" x14ac:dyDescent="0.3">
      <c r="A12537" s="25">
        <v>56</v>
      </c>
      <c r="B12537" s="25">
        <v>42309</v>
      </c>
      <c r="C12537" s="25">
        <v>7</v>
      </c>
      <c r="D12537" s="25">
        <v>341719</v>
      </c>
      <c r="E12537" s="25" t="s">
        <v>37</v>
      </c>
      <c r="F12537" s="25" t="s">
        <v>35193</v>
      </c>
      <c r="G12537" s="25" t="s">
        <v>61</v>
      </c>
      <c r="H12537" s="25" t="s">
        <v>35194</v>
      </c>
      <c r="I12537" s="25" t="s">
        <v>35195</v>
      </c>
      <c r="J12537" s="25">
        <v>0</v>
      </c>
      <c r="K12537" s="25"/>
      <c r="L12537" s="25"/>
      <c r="M12537" s="25"/>
      <c r="N12537" s="25"/>
    </row>
    <row r="12538" spans="1:14" x14ac:dyDescent="0.3">
      <c r="A12538" s="25">
        <v>56</v>
      </c>
      <c r="B12538" s="25">
        <v>42310</v>
      </c>
      <c r="C12538" s="25">
        <v>7</v>
      </c>
      <c r="D12538" s="25">
        <v>65312</v>
      </c>
      <c r="E12538" s="25"/>
      <c r="F12538" s="25" t="s">
        <v>35196</v>
      </c>
      <c r="G12538" s="25" t="s">
        <v>922</v>
      </c>
      <c r="H12538" s="25" t="s">
        <v>35197</v>
      </c>
      <c r="I12538" s="25" t="s">
        <v>35198</v>
      </c>
      <c r="J12538" s="25">
        <v>0</v>
      </c>
      <c r="K12538" s="25"/>
      <c r="L12538" s="25"/>
      <c r="M12538" s="25"/>
      <c r="N12538" s="25"/>
    </row>
    <row r="12539" spans="1:14" x14ac:dyDescent="0.3">
      <c r="A12539" s="25">
        <v>56</v>
      </c>
      <c r="B12539" s="25">
        <v>42311</v>
      </c>
      <c r="C12539" s="25">
        <v>7</v>
      </c>
      <c r="D12539" s="25">
        <v>64719</v>
      </c>
      <c r="E12539" s="25"/>
      <c r="F12539" s="25" t="s">
        <v>35199</v>
      </c>
      <c r="G12539" s="25" t="s">
        <v>633</v>
      </c>
      <c r="H12539" s="25" t="s">
        <v>35200</v>
      </c>
      <c r="I12539" s="25" t="s">
        <v>35201</v>
      </c>
      <c r="J12539" s="25">
        <v>0</v>
      </c>
      <c r="K12539" s="25"/>
      <c r="L12539" s="25"/>
      <c r="M12539" s="25"/>
      <c r="N12539" s="25"/>
    </row>
    <row r="12540" spans="1:14" x14ac:dyDescent="0.3">
      <c r="A12540" s="25">
        <v>56</v>
      </c>
      <c r="B12540" s="25">
        <v>42312</v>
      </c>
      <c r="C12540" s="25">
        <v>7</v>
      </c>
      <c r="D12540" s="25">
        <v>127762</v>
      </c>
      <c r="E12540" s="25"/>
      <c r="F12540" s="25" t="s">
        <v>35202</v>
      </c>
      <c r="G12540" s="25" t="s">
        <v>633</v>
      </c>
      <c r="H12540" s="25" t="s">
        <v>35202</v>
      </c>
      <c r="I12540" s="25" t="s">
        <v>35203</v>
      </c>
      <c r="J12540" s="25">
        <v>0</v>
      </c>
      <c r="K12540" s="25" t="s">
        <v>9281</v>
      </c>
      <c r="L12540" s="25"/>
      <c r="M12540" s="25"/>
      <c r="N12540" s="25"/>
    </row>
    <row r="12541" spans="1:14" x14ac:dyDescent="0.3">
      <c r="A12541" s="25">
        <v>56</v>
      </c>
      <c r="B12541" s="25">
        <v>42313</v>
      </c>
      <c r="C12541" s="25">
        <v>7</v>
      </c>
      <c r="D12541" s="25">
        <v>68654</v>
      </c>
      <c r="E12541" s="25"/>
      <c r="F12541" s="25" t="s">
        <v>35204</v>
      </c>
      <c r="G12541" s="25" t="s">
        <v>633</v>
      </c>
      <c r="H12541" s="25" t="s">
        <v>35205</v>
      </c>
      <c r="I12541" s="25" t="s">
        <v>35206</v>
      </c>
      <c r="J12541" s="25">
        <v>18</v>
      </c>
      <c r="K12541" s="25" t="s">
        <v>35207</v>
      </c>
      <c r="L12541" s="25"/>
      <c r="M12541" s="25"/>
      <c r="N12541" s="25"/>
    </row>
    <row r="12542" spans="1:14" x14ac:dyDescent="0.3">
      <c r="A12542" s="25">
        <v>56</v>
      </c>
      <c r="B12542" s="25">
        <v>42314</v>
      </c>
      <c r="C12542" s="25">
        <v>7</v>
      </c>
      <c r="D12542" s="25">
        <v>332075</v>
      </c>
      <c r="E12542" s="25" t="s">
        <v>14</v>
      </c>
      <c r="F12542" s="25" t="s">
        <v>35208</v>
      </c>
      <c r="G12542" s="25" t="s">
        <v>16</v>
      </c>
      <c r="H12542" s="25" t="s">
        <v>35209</v>
      </c>
      <c r="I12542" s="25" t="s">
        <v>35210</v>
      </c>
      <c r="J12542" s="25">
        <v>16</v>
      </c>
      <c r="K12542" s="25" t="s">
        <v>8102</v>
      </c>
      <c r="L12542" s="25"/>
      <c r="M12542" s="25"/>
      <c r="N12542" s="25"/>
    </row>
    <row r="12543" spans="1:14" x14ac:dyDescent="0.3">
      <c r="A12543" s="25">
        <v>56</v>
      </c>
      <c r="B12543" s="25">
        <v>42315</v>
      </c>
      <c r="C12543" s="25">
        <v>7</v>
      </c>
      <c r="D12543" s="25">
        <v>85717</v>
      </c>
      <c r="E12543" s="25"/>
      <c r="F12543" s="25" t="s">
        <v>35211</v>
      </c>
      <c r="G12543" s="25" t="s">
        <v>633</v>
      </c>
      <c r="H12543" s="25" t="s">
        <v>35212</v>
      </c>
      <c r="I12543" s="25" t="s">
        <v>35213</v>
      </c>
      <c r="J12543" s="25">
        <v>17</v>
      </c>
      <c r="K12543" s="25" t="s">
        <v>35214</v>
      </c>
      <c r="L12543" s="25"/>
      <c r="M12543" s="25"/>
      <c r="N12543" s="25"/>
    </row>
    <row r="12544" spans="1:14" x14ac:dyDescent="0.3">
      <c r="A12544" s="25">
        <v>56</v>
      </c>
      <c r="B12544" s="25">
        <v>42316</v>
      </c>
      <c r="C12544" s="25">
        <v>7</v>
      </c>
      <c r="D12544" s="25">
        <v>85957</v>
      </c>
      <c r="E12544" s="25"/>
      <c r="F12544" s="25" t="s">
        <v>35215</v>
      </c>
      <c r="G12544" s="25" t="s">
        <v>674</v>
      </c>
      <c r="H12544" s="25" t="s">
        <v>35216</v>
      </c>
      <c r="I12544" s="25" t="s">
        <v>35217</v>
      </c>
      <c r="J12544" s="25">
        <v>21</v>
      </c>
      <c r="K12544" s="25" t="s">
        <v>41</v>
      </c>
      <c r="L12544" s="25"/>
      <c r="M12544" s="25"/>
      <c r="N12544" s="25"/>
    </row>
    <row r="12545" spans="1:14" x14ac:dyDescent="0.3">
      <c r="A12545" s="25">
        <v>56</v>
      </c>
      <c r="B12545" s="25">
        <v>42317</v>
      </c>
      <c r="C12545" s="25">
        <v>7</v>
      </c>
      <c r="D12545" s="25">
        <v>332309</v>
      </c>
      <c r="E12545" s="25" t="s">
        <v>14</v>
      </c>
      <c r="F12545" s="25" t="s">
        <v>35218</v>
      </c>
      <c r="G12545" s="25" t="s">
        <v>112</v>
      </c>
      <c r="H12545" s="25" t="s">
        <v>35219</v>
      </c>
      <c r="I12545" s="25" t="s">
        <v>35220</v>
      </c>
      <c r="J12545" s="25">
        <v>0</v>
      </c>
      <c r="K12545" s="25"/>
      <c r="L12545" s="25"/>
      <c r="M12545" s="25"/>
      <c r="N12545" s="25"/>
    </row>
    <row r="12546" spans="1:14" x14ac:dyDescent="0.3">
      <c r="A12546" s="25">
        <v>56</v>
      </c>
      <c r="B12546" s="25">
        <v>42318</v>
      </c>
      <c r="C12546" s="25">
        <v>7</v>
      </c>
      <c r="D12546" s="25">
        <v>102632</v>
      </c>
      <c r="E12546" s="25"/>
      <c r="F12546" s="25" t="s">
        <v>35221</v>
      </c>
      <c r="G12546" s="25" t="s">
        <v>674</v>
      </c>
      <c r="H12546" s="25" t="s">
        <v>35222</v>
      </c>
      <c r="I12546" s="25" t="s">
        <v>35223</v>
      </c>
      <c r="J12546" s="25">
        <v>15</v>
      </c>
      <c r="K12546" s="25" t="s">
        <v>35224</v>
      </c>
      <c r="L12546" s="25"/>
      <c r="M12546" s="25"/>
      <c r="N12546" s="25"/>
    </row>
    <row r="12547" spans="1:14" x14ac:dyDescent="0.3">
      <c r="A12547" s="25">
        <v>56</v>
      </c>
      <c r="B12547" s="25">
        <v>42319</v>
      </c>
      <c r="C12547" s="25">
        <v>7</v>
      </c>
      <c r="D12547" s="25">
        <v>332308</v>
      </c>
      <c r="E12547" s="25" t="s">
        <v>14</v>
      </c>
      <c r="F12547" s="25" t="s">
        <v>35225</v>
      </c>
      <c r="G12547" s="25" t="s">
        <v>16</v>
      </c>
      <c r="H12547" s="25" t="s">
        <v>35226</v>
      </c>
      <c r="I12547" s="25" t="s">
        <v>35227</v>
      </c>
      <c r="J12547" s="25">
        <v>0</v>
      </c>
      <c r="K12547" s="25"/>
      <c r="L12547" s="25"/>
      <c r="M12547" s="25"/>
      <c r="N12547" s="25"/>
    </row>
    <row r="12548" spans="1:14" x14ac:dyDescent="0.3">
      <c r="A12548" s="25">
        <v>56</v>
      </c>
      <c r="B12548" s="25">
        <v>42320</v>
      </c>
      <c r="C12548" s="25">
        <v>7</v>
      </c>
      <c r="D12548" s="25">
        <v>332303</v>
      </c>
      <c r="E12548" s="25" t="s">
        <v>14</v>
      </c>
      <c r="F12548" s="25" t="s">
        <v>35228</v>
      </c>
      <c r="G12548" s="25" t="s">
        <v>16</v>
      </c>
      <c r="H12548" s="25" t="s">
        <v>35229</v>
      </c>
      <c r="I12548" s="25" t="s">
        <v>35230</v>
      </c>
      <c r="J12548" s="25">
        <v>0</v>
      </c>
      <c r="K12548" s="25"/>
      <c r="L12548" s="25"/>
      <c r="M12548" s="25"/>
      <c r="N12548" s="25"/>
    </row>
    <row r="12549" spans="1:14" x14ac:dyDescent="0.3">
      <c r="A12549" s="25">
        <v>56</v>
      </c>
      <c r="B12549" s="25">
        <v>42321</v>
      </c>
      <c r="C12549" s="25">
        <v>7</v>
      </c>
      <c r="D12549" s="25">
        <v>332300</v>
      </c>
      <c r="E12549" s="25" t="s">
        <v>14</v>
      </c>
      <c r="F12549" s="25" t="s">
        <v>35231</v>
      </c>
      <c r="G12549" s="25" t="s">
        <v>16</v>
      </c>
      <c r="H12549" s="25" t="s">
        <v>35232</v>
      </c>
      <c r="I12549" s="25" t="s">
        <v>35233</v>
      </c>
      <c r="J12549" s="25">
        <v>15</v>
      </c>
      <c r="K12549" s="25"/>
      <c r="L12549" s="25"/>
      <c r="M12549" s="25"/>
      <c r="N12549" s="25"/>
    </row>
    <row r="12550" spans="1:14" x14ac:dyDescent="0.3">
      <c r="A12550" s="25">
        <v>56</v>
      </c>
      <c r="B12550" s="25">
        <v>42322</v>
      </c>
      <c r="C12550" s="25">
        <v>7</v>
      </c>
      <c r="D12550" s="25">
        <v>337248</v>
      </c>
      <c r="E12550" s="25" t="s">
        <v>37</v>
      </c>
      <c r="F12550" s="25" t="s">
        <v>35234</v>
      </c>
      <c r="G12550" s="25" t="s">
        <v>61</v>
      </c>
      <c r="H12550" s="25" t="s">
        <v>35235</v>
      </c>
      <c r="I12550" s="25" t="s">
        <v>35236</v>
      </c>
      <c r="J12550" s="25">
        <v>0</v>
      </c>
      <c r="K12550" s="25"/>
      <c r="L12550" s="25"/>
      <c r="M12550" s="25"/>
      <c r="N12550" s="25"/>
    </row>
    <row r="12551" spans="1:14" x14ac:dyDescent="0.3">
      <c r="A12551" s="25">
        <v>56</v>
      </c>
      <c r="B12551" s="25">
        <v>42323</v>
      </c>
      <c r="C12551" s="25">
        <v>7</v>
      </c>
      <c r="D12551" s="25">
        <v>343883</v>
      </c>
      <c r="E12551" s="25" t="s">
        <v>37</v>
      </c>
      <c r="F12551" s="25" t="s">
        <v>35237</v>
      </c>
      <c r="G12551" s="25" t="s">
        <v>421</v>
      </c>
      <c r="H12551" s="25" t="s">
        <v>35238</v>
      </c>
      <c r="I12551" s="25" t="s">
        <v>35239</v>
      </c>
      <c r="J12551" s="25">
        <v>0</v>
      </c>
      <c r="K12551" s="25" t="s">
        <v>517</v>
      </c>
      <c r="L12551" s="25"/>
      <c r="M12551" s="25"/>
      <c r="N12551" s="25"/>
    </row>
    <row r="12552" spans="1:14" x14ac:dyDescent="0.3">
      <c r="A12552" s="25">
        <v>56</v>
      </c>
      <c r="B12552" s="25">
        <v>42324</v>
      </c>
      <c r="C12552" s="25">
        <v>7</v>
      </c>
      <c r="D12552" s="25">
        <v>332298</v>
      </c>
      <c r="E12552" s="25" t="s">
        <v>14</v>
      </c>
      <c r="F12552" s="25" t="s">
        <v>35240</v>
      </c>
      <c r="G12552" s="25" t="s">
        <v>16</v>
      </c>
      <c r="H12552" s="25" t="s">
        <v>35241</v>
      </c>
      <c r="I12552" s="25" t="s">
        <v>35242</v>
      </c>
      <c r="J12552" s="25">
        <v>0</v>
      </c>
      <c r="K12552" s="25"/>
      <c r="L12552" s="25"/>
      <c r="M12552" s="25"/>
      <c r="N12552" s="25"/>
    </row>
    <row r="12553" spans="1:14" x14ac:dyDescent="0.3">
      <c r="A12553" s="25">
        <v>56</v>
      </c>
      <c r="B12553" s="25">
        <v>42325</v>
      </c>
      <c r="C12553" s="25">
        <v>7</v>
      </c>
      <c r="D12553" s="25">
        <v>45202</v>
      </c>
      <c r="E12553" s="25"/>
      <c r="F12553" s="25" t="s">
        <v>35243</v>
      </c>
      <c r="G12553" s="25" t="s">
        <v>633</v>
      </c>
      <c r="H12553" s="25" t="s">
        <v>35244</v>
      </c>
      <c r="I12553" s="25" t="s">
        <v>35245</v>
      </c>
      <c r="J12553" s="25">
        <v>15</v>
      </c>
      <c r="K12553" s="25"/>
      <c r="L12553" s="25"/>
      <c r="M12553" s="25"/>
      <c r="N12553" s="25"/>
    </row>
    <row r="12554" spans="1:14" x14ac:dyDescent="0.3">
      <c r="A12554" s="25">
        <v>56</v>
      </c>
      <c r="B12554" s="25">
        <v>42326</v>
      </c>
      <c r="C12554" s="25">
        <v>7</v>
      </c>
      <c r="D12554" s="25">
        <v>112335</v>
      </c>
      <c r="E12554" s="25"/>
      <c r="F12554" s="25" t="s">
        <v>35246</v>
      </c>
      <c r="G12554" s="25" t="s">
        <v>674</v>
      </c>
      <c r="H12554" s="25" t="s">
        <v>35247</v>
      </c>
      <c r="I12554" s="25" t="s">
        <v>35248</v>
      </c>
      <c r="J12554" s="25">
        <v>19</v>
      </c>
      <c r="K12554" s="25" t="s">
        <v>1967</v>
      </c>
      <c r="L12554" s="25"/>
      <c r="M12554" s="25"/>
      <c r="N12554" s="25"/>
    </row>
    <row r="12555" spans="1:14" x14ac:dyDescent="0.3">
      <c r="A12555" s="25">
        <v>56</v>
      </c>
      <c r="B12555" s="25">
        <v>42327</v>
      </c>
      <c r="C12555" s="25">
        <v>7</v>
      </c>
      <c r="D12555" s="25">
        <v>343036</v>
      </c>
      <c r="E12555" s="25" t="s">
        <v>37</v>
      </c>
      <c r="F12555" s="25" t="s">
        <v>35249</v>
      </c>
      <c r="G12555" s="25" t="s">
        <v>61</v>
      </c>
      <c r="H12555" s="25" t="s">
        <v>35250</v>
      </c>
      <c r="I12555" s="25" t="s">
        <v>35251</v>
      </c>
      <c r="J12555" s="25">
        <v>0</v>
      </c>
      <c r="K12555" s="25"/>
      <c r="L12555" s="25"/>
      <c r="M12555" s="25"/>
      <c r="N12555" s="25"/>
    </row>
    <row r="12556" spans="1:14" x14ac:dyDescent="0.3">
      <c r="A12556" s="25">
        <v>56</v>
      </c>
      <c r="B12556" s="25">
        <v>42328</v>
      </c>
      <c r="C12556" s="25">
        <v>7</v>
      </c>
      <c r="D12556" s="25">
        <v>344440</v>
      </c>
      <c r="E12556" s="25" t="s">
        <v>282</v>
      </c>
      <c r="F12556" s="25" t="s">
        <v>35252</v>
      </c>
      <c r="G12556" s="25" t="s">
        <v>61</v>
      </c>
      <c r="H12556" s="25" t="s">
        <v>35253</v>
      </c>
      <c r="I12556" s="25" t="s">
        <v>35254</v>
      </c>
      <c r="J12556" s="25">
        <v>0</v>
      </c>
      <c r="K12556" s="25" t="s">
        <v>1519</v>
      </c>
      <c r="L12556" s="25"/>
      <c r="M12556" s="25"/>
      <c r="N12556" s="25"/>
    </row>
    <row r="12557" spans="1:14" x14ac:dyDescent="0.3">
      <c r="A12557" s="25">
        <v>56</v>
      </c>
      <c r="B12557" s="25">
        <v>42329</v>
      </c>
      <c r="C12557" s="25">
        <v>7</v>
      </c>
      <c r="D12557" s="25">
        <v>343340</v>
      </c>
      <c r="E12557" s="25" t="s">
        <v>37</v>
      </c>
      <c r="F12557" s="25" t="s">
        <v>35255</v>
      </c>
      <c r="G12557" s="25" t="s">
        <v>61</v>
      </c>
      <c r="H12557" s="25" t="s">
        <v>35256</v>
      </c>
      <c r="I12557" s="25" t="s">
        <v>35257</v>
      </c>
      <c r="J12557" s="25">
        <v>0</v>
      </c>
      <c r="K12557" s="25"/>
      <c r="L12557" s="25"/>
      <c r="M12557" s="25"/>
      <c r="N12557" s="25"/>
    </row>
    <row r="12558" spans="1:14" x14ac:dyDescent="0.3">
      <c r="A12558" s="25">
        <v>56</v>
      </c>
      <c r="B12558" s="25">
        <v>42330</v>
      </c>
      <c r="C12558" s="25">
        <v>7</v>
      </c>
      <c r="D12558" s="25">
        <v>338093</v>
      </c>
      <c r="E12558" s="25" t="s">
        <v>37</v>
      </c>
      <c r="F12558" s="25" t="s">
        <v>35258</v>
      </c>
      <c r="G12558" s="25" t="s">
        <v>112</v>
      </c>
      <c r="H12558" s="25" t="s">
        <v>35259</v>
      </c>
      <c r="I12558" s="25" t="s">
        <v>35260</v>
      </c>
      <c r="J12558" s="25">
        <v>0</v>
      </c>
      <c r="K12558" s="25"/>
      <c r="L12558" s="25"/>
      <c r="M12558" s="25"/>
      <c r="N12558" s="25"/>
    </row>
    <row r="12559" spans="1:14" x14ac:dyDescent="0.3">
      <c r="A12559" s="25">
        <v>56</v>
      </c>
      <c r="B12559" s="25">
        <v>42331</v>
      </c>
      <c r="C12559" s="25">
        <v>7</v>
      </c>
      <c r="D12559" s="25">
        <v>83283</v>
      </c>
      <c r="E12559" s="25"/>
      <c r="F12559" s="25" t="s">
        <v>35261</v>
      </c>
      <c r="G12559" s="25" t="s">
        <v>674</v>
      </c>
      <c r="H12559" s="25" t="s">
        <v>35262</v>
      </c>
      <c r="I12559" s="25" t="s">
        <v>35263</v>
      </c>
      <c r="J12559" s="25">
        <v>18</v>
      </c>
      <c r="K12559" s="25" t="s">
        <v>45</v>
      </c>
      <c r="L12559" s="25"/>
      <c r="M12559" s="25"/>
      <c r="N12559" s="25"/>
    </row>
    <row r="12560" spans="1:14" x14ac:dyDescent="0.3">
      <c r="A12560" s="25">
        <v>56</v>
      </c>
      <c r="B12560" s="25">
        <v>42332</v>
      </c>
      <c r="C12560" s="25">
        <v>7</v>
      </c>
      <c r="D12560" s="25">
        <v>90605</v>
      </c>
      <c r="E12560" s="25"/>
      <c r="F12560" s="25" t="s">
        <v>35264</v>
      </c>
      <c r="G12560" s="25" t="s">
        <v>674</v>
      </c>
      <c r="H12560" s="25" t="s">
        <v>35265</v>
      </c>
      <c r="I12560" s="25" t="s">
        <v>35266</v>
      </c>
      <c r="J12560" s="25">
        <v>18</v>
      </c>
      <c r="K12560" s="25" t="s">
        <v>2697</v>
      </c>
      <c r="L12560" s="25"/>
      <c r="M12560" s="25"/>
      <c r="N12560" s="25"/>
    </row>
    <row r="12561" spans="1:14" x14ac:dyDescent="0.3">
      <c r="A12561" s="25">
        <v>56</v>
      </c>
      <c r="B12561" s="25">
        <v>42338</v>
      </c>
      <c r="C12561" s="25">
        <v>7</v>
      </c>
      <c r="D12561" s="25">
        <v>335523</v>
      </c>
      <c r="E12561" s="25" t="s">
        <v>14</v>
      </c>
      <c r="F12561" s="25" t="s">
        <v>35267</v>
      </c>
      <c r="G12561" s="25" t="s">
        <v>284</v>
      </c>
      <c r="H12561" s="25" t="s">
        <v>35268</v>
      </c>
      <c r="I12561" s="25" t="s">
        <v>35269</v>
      </c>
      <c r="J12561" s="25">
        <v>0</v>
      </c>
      <c r="K12561" s="25"/>
      <c r="L12561" s="25"/>
      <c r="M12561" s="25"/>
      <c r="N12561" s="25"/>
    </row>
    <row r="12562" spans="1:14" x14ac:dyDescent="0.3">
      <c r="A12562" s="25">
        <v>56</v>
      </c>
      <c r="B12562" s="25">
        <v>42345</v>
      </c>
      <c r="C12562" s="25">
        <v>7</v>
      </c>
      <c r="D12562" s="25">
        <v>336268</v>
      </c>
      <c r="E12562" s="25" t="s">
        <v>37</v>
      </c>
      <c r="F12562" s="25"/>
      <c r="G12562" s="25" t="s">
        <v>284</v>
      </c>
      <c r="H12562" s="25" t="s">
        <v>35270</v>
      </c>
      <c r="I12562" s="25" t="s">
        <v>35271</v>
      </c>
      <c r="J12562" s="25">
        <v>0</v>
      </c>
      <c r="K12562" s="25"/>
      <c r="L12562" s="25"/>
      <c r="M12562" s="25"/>
      <c r="N12562" s="25"/>
    </row>
    <row r="12563" spans="1:14" x14ac:dyDescent="0.3">
      <c r="A12563" s="25">
        <v>56</v>
      </c>
      <c r="B12563" s="25">
        <v>42350</v>
      </c>
      <c r="C12563" s="25">
        <v>7</v>
      </c>
      <c r="D12563" s="25">
        <v>336509</v>
      </c>
      <c r="E12563" s="25" t="s">
        <v>37</v>
      </c>
      <c r="F12563" s="25" t="s">
        <v>35272</v>
      </c>
      <c r="G12563" s="25" t="s">
        <v>284</v>
      </c>
      <c r="H12563" s="25" t="s">
        <v>35273</v>
      </c>
      <c r="I12563" s="25" t="s">
        <v>35274</v>
      </c>
      <c r="J12563" s="25">
        <v>0</v>
      </c>
      <c r="K12563" s="25"/>
      <c r="L12563" s="25"/>
      <c r="M12563" s="25"/>
      <c r="N12563" s="25"/>
    </row>
    <row r="12564" spans="1:14" x14ac:dyDescent="0.3">
      <c r="A12564" s="25">
        <v>56</v>
      </c>
      <c r="B12564" s="25">
        <v>42371</v>
      </c>
      <c r="C12564" s="25">
        <v>7</v>
      </c>
      <c r="D12564" s="25">
        <v>343367</v>
      </c>
      <c r="E12564" s="25" t="s">
        <v>37</v>
      </c>
      <c r="F12564" s="25" t="s">
        <v>35275</v>
      </c>
      <c r="G12564" s="25" t="s">
        <v>284</v>
      </c>
      <c r="H12564" s="25" t="s">
        <v>35276</v>
      </c>
      <c r="I12564" s="25" t="s">
        <v>35277</v>
      </c>
      <c r="J12564" s="25">
        <v>0</v>
      </c>
      <c r="K12564" s="25"/>
      <c r="L12564" s="25"/>
      <c r="M12564" s="25"/>
      <c r="N12564" s="25"/>
    </row>
    <row r="12565" spans="1:14" x14ac:dyDescent="0.3">
      <c r="A12565" s="25">
        <v>56</v>
      </c>
      <c r="B12565" s="25">
        <v>42372</v>
      </c>
      <c r="C12565" s="25">
        <v>7</v>
      </c>
      <c r="D12565" s="25">
        <v>337178</v>
      </c>
      <c r="E12565" s="25" t="s">
        <v>14</v>
      </c>
      <c r="F12565" s="25" t="s">
        <v>35278</v>
      </c>
      <c r="G12565" s="25" t="s">
        <v>284</v>
      </c>
      <c r="H12565" s="25" t="s">
        <v>35279</v>
      </c>
      <c r="I12565" s="25" t="s">
        <v>35280</v>
      </c>
      <c r="J12565" s="25">
        <v>0</v>
      </c>
      <c r="K12565" s="25"/>
      <c r="L12565" s="25"/>
      <c r="M12565" s="25"/>
      <c r="N12565" s="25"/>
    </row>
    <row r="12566" spans="1:14" x14ac:dyDescent="0.3">
      <c r="A12566" s="25">
        <v>56</v>
      </c>
      <c r="B12566" s="25">
        <v>42378</v>
      </c>
      <c r="C12566" s="25">
        <v>7</v>
      </c>
      <c r="D12566" s="25">
        <v>333108</v>
      </c>
      <c r="E12566" s="25" t="s">
        <v>37</v>
      </c>
      <c r="F12566" s="25" t="s">
        <v>35281</v>
      </c>
      <c r="G12566" s="25" t="s">
        <v>284</v>
      </c>
      <c r="H12566" s="25" t="s">
        <v>35282</v>
      </c>
      <c r="I12566" s="25" t="s">
        <v>35283</v>
      </c>
      <c r="J12566" s="25">
        <v>0</v>
      </c>
      <c r="K12566" s="25"/>
      <c r="L12566" s="25"/>
      <c r="M12566" s="25"/>
      <c r="N12566" s="25"/>
    </row>
    <row r="12567" spans="1:14" x14ac:dyDescent="0.3">
      <c r="A12567" s="25">
        <v>56</v>
      </c>
      <c r="B12567" s="25">
        <v>42383</v>
      </c>
      <c r="C12567" s="25">
        <v>7</v>
      </c>
      <c r="D12567" s="25">
        <v>340530</v>
      </c>
      <c r="E12567" s="25" t="s">
        <v>37</v>
      </c>
      <c r="F12567" s="25" t="s">
        <v>35284</v>
      </c>
      <c r="G12567" s="25" t="s">
        <v>284</v>
      </c>
      <c r="H12567" s="25" t="s">
        <v>35285</v>
      </c>
      <c r="I12567" s="25" t="s">
        <v>35286</v>
      </c>
      <c r="J12567" s="25">
        <v>0</v>
      </c>
      <c r="K12567" s="25"/>
      <c r="L12567" s="25"/>
      <c r="M12567" s="25"/>
      <c r="N12567" s="25"/>
    </row>
    <row r="12568" spans="1:14" x14ac:dyDescent="0.3">
      <c r="A12568" s="25">
        <v>56</v>
      </c>
      <c r="B12568" s="25">
        <v>42446</v>
      </c>
      <c r="C12568" s="25">
        <v>7</v>
      </c>
      <c r="D12568" s="25">
        <v>75187</v>
      </c>
      <c r="E12568" s="25"/>
      <c r="F12568" s="25" t="s">
        <v>35287</v>
      </c>
      <c r="G12568" s="25" t="s">
        <v>674</v>
      </c>
      <c r="H12568" s="25" t="s">
        <v>35288</v>
      </c>
      <c r="I12568" s="25" t="s">
        <v>1000</v>
      </c>
      <c r="J12568" s="25">
        <v>0</v>
      </c>
      <c r="K12568" s="25"/>
      <c r="L12568" s="25"/>
      <c r="M12568" s="25"/>
      <c r="N12568" s="25"/>
    </row>
    <row r="12569" spans="1:14" x14ac:dyDescent="0.3">
      <c r="A12569" s="25">
        <v>56</v>
      </c>
      <c r="B12569" s="25">
        <v>42389</v>
      </c>
      <c r="C12569" s="25">
        <v>7</v>
      </c>
      <c r="D12569" s="25">
        <v>343233</v>
      </c>
      <c r="E12569" s="25" t="s">
        <v>37</v>
      </c>
      <c r="F12569" s="25" t="s">
        <v>35289</v>
      </c>
      <c r="G12569" s="25" t="s">
        <v>284</v>
      </c>
      <c r="H12569" s="25" t="s">
        <v>35290</v>
      </c>
      <c r="I12569" s="25" t="s">
        <v>35291</v>
      </c>
      <c r="J12569" s="25">
        <v>0</v>
      </c>
      <c r="K12569" s="25"/>
      <c r="L12569" s="25"/>
      <c r="M12569" s="25"/>
      <c r="N12569" s="25"/>
    </row>
    <row r="12570" spans="1:14" x14ac:dyDescent="0.3">
      <c r="A12570" s="25">
        <v>56</v>
      </c>
      <c r="B12570" s="25">
        <v>42392</v>
      </c>
      <c r="C12570" s="25">
        <v>7</v>
      </c>
      <c r="D12570" s="25">
        <v>338128</v>
      </c>
      <c r="E12570" s="25" t="s">
        <v>37</v>
      </c>
      <c r="F12570" s="25" t="s">
        <v>35292</v>
      </c>
      <c r="G12570" s="25" t="s">
        <v>284</v>
      </c>
      <c r="H12570" s="25" t="s">
        <v>35293</v>
      </c>
      <c r="I12570" s="25" t="s">
        <v>35294</v>
      </c>
      <c r="J12570" s="25">
        <v>0</v>
      </c>
      <c r="K12570" s="25"/>
      <c r="L12570" s="25"/>
      <c r="M12570" s="25"/>
      <c r="N12570" s="25"/>
    </row>
    <row r="12571" spans="1:14" x14ac:dyDescent="0.3">
      <c r="A12571" s="25">
        <v>56</v>
      </c>
      <c r="B12571" s="25">
        <v>42393</v>
      </c>
      <c r="C12571" s="25">
        <v>7</v>
      </c>
      <c r="D12571" s="25">
        <v>330136</v>
      </c>
      <c r="E12571" s="25"/>
      <c r="F12571" s="25" t="s">
        <v>35295</v>
      </c>
      <c r="G12571" s="25" t="s">
        <v>284</v>
      </c>
      <c r="H12571" s="25" t="s">
        <v>35296</v>
      </c>
      <c r="I12571" s="25" t="s">
        <v>35297</v>
      </c>
      <c r="J12571" s="25">
        <v>43</v>
      </c>
      <c r="K12571" s="25" t="s">
        <v>59</v>
      </c>
      <c r="L12571" s="25"/>
      <c r="M12571" s="25"/>
      <c r="N12571" s="25"/>
    </row>
    <row r="12572" spans="1:14" x14ac:dyDescent="0.3">
      <c r="A12572" s="25">
        <v>56</v>
      </c>
      <c r="B12572" s="25">
        <v>42400</v>
      </c>
      <c r="C12572" s="25">
        <v>7</v>
      </c>
      <c r="D12572" s="25">
        <v>343221</v>
      </c>
      <c r="E12572" s="25" t="s">
        <v>37</v>
      </c>
      <c r="F12572" s="25" t="s">
        <v>35298</v>
      </c>
      <c r="G12572" s="25" t="s">
        <v>284</v>
      </c>
      <c r="H12572" s="25" t="s">
        <v>35299</v>
      </c>
      <c r="I12572" s="25" t="s">
        <v>35300</v>
      </c>
      <c r="J12572" s="25">
        <v>15</v>
      </c>
      <c r="K12572" s="25"/>
      <c r="L12572" s="25"/>
      <c r="M12572" s="25"/>
      <c r="N12572" s="25"/>
    </row>
    <row r="12573" spans="1:14" x14ac:dyDescent="0.3">
      <c r="A12573" s="25">
        <v>56</v>
      </c>
      <c r="B12573" s="25">
        <v>42407</v>
      </c>
      <c r="C12573" s="25">
        <v>7</v>
      </c>
      <c r="D12573" s="25">
        <v>332672</v>
      </c>
      <c r="E12573" s="25" t="s">
        <v>14</v>
      </c>
      <c r="F12573" s="25" t="s">
        <v>35301</v>
      </c>
      <c r="G12573" s="25" t="s">
        <v>925</v>
      </c>
      <c r="H12573" s="25" t="s">
        <v>35302</v>
      </c>
      <c r="I12573" s="25" t="s">
        <v>35303</v>
      </c>
      <c r="J12573" s="25">
        <v>0</v>
      </c>
      <c r="K12573" s="25"/>
      <c r="L12573" s="25"/>
      <c r="M12573" s="25"/>
      <c r="N12573" s="25"/>
    </row>
    <row r="12574" spans="1:14" x14ac:dyDescent="0.3">
      <c r="A12574" s="25">
        <v>56</v>
      </c>
      <c r="B12574" s="25">
        <v>42411</v>
      </c>
      <c r="C12574" s="25">
        <v>7</v>
      </c>
      <c r="D12574" s="25">
        <v>343226</v>
      </c>
      <c r="E12574" s="25" t="s">
        <v>37</v>
      </c>
      <c r="F12574" s="25" t="s">
        <v>35304</v>
      </c>
      <c r="G12574" s="25" t="s">
        <v>284</v>
      </c>
      <c r="H12574" s="25" t="s">
        <v>35305</v>
      </c>
      <c r="I12574" s="25" t="s">
        <v>35306</v>
      </c>
      <c r="J12574" s="25">
        <v>0</v>
      </c>
      <c r="K12574" s="25"/>
      <c r="L12574" s="25"/>
      <c r="M12574" s="25"/>
      <c r="N12574" s="25"/>
    </row>
    <row r="12575" spans="1:14" x14ac:dyDescent="0.3">
      <c r="A12575" s="25">
        <v>56</v>
      </c>
      <c r="B12575" s="25">
        <v>42447</v>
      </c>
      <c r="C12575" s="25">
        <v>7</v>
      </c>
      <c r="D12575" s="25">
        <v>74867</v>
      </c>
      <c r="E12575" s="25"/>
      <c r="F12575" s="25" t="s">
        <v>35307</v>
      </c>
      <c r="G12575" s="25" t="s">
        <v>633</v>
      </c>
      <c r="H12575" s="25" t="s">
        <v>35308</v>
      </c>
      <c r="I12575" s="25" t="s">
        <v>1000</v>
      </c>
      <c r="J12575" s="25">
        <v>0</v>
      </c>
      <c r="K12575" s="25"/>
      <c r="L12575" s="25"/>
      <c r="M12575" s="25"/>
      <c r="N12575" s="25"/>
    </row>
    <row r="12576" spans="1:14" x14ac:dyDescent="0.3">
      <c r="A12576" s="25">
        <v>56</v>
      </c>
      <c r="B12576" s="25">
        <v>42426</v>
      </c>
      <c r="C12576" s="25">
        <v>7</v>
      </c>
      <c r="D12576" s="25">
        <v>337705</v>
      </c>
      <c r="E12576" s="25" t="s">
        <v>37</v>
      </c>
      <c r="F12576" s="25" t="s">
        <v>35309</v>
      </c>
      <c r="G12576" s="25" t="s">
        <v>440</v>
      </c>
      <c r="H12576" s="25" t="s">
        <v>35310</v>
      </c>
      <c r="I12576" s="25" t="s">
        <v>35311</v>
      </c>
      <c r="J12576" s="25">
        <v>17</v>
      </c>
      <c r="K12576" s="25" t="s">
        <v>205</v>
      </c>
      <c r="L12576" s="25"/>
      <c r="M12576" s="25"/>
      <c r="N12576" s="25"/>
    </row>
    <row r="12577" spans="1:14" x14ac:dyDescent="0.3">
      <c r="A12577" s="25">
        <v>56</v>
      </c>
      <c r="B12577" s="25">
        <v>42435</v>
      </c>
      <c r="C12577" s="25">
        <v>7</v>
      </c>
      <c r="D12577" s="25">
        <v>80142</v>
      </c>
      <c r="E12577" s="25"/>
      <c r="F12577" s="25" t="s">
        <v>35312</v>
      </c>
      <c r="G12577" s="25" t="s">
        <v>674</v>
      </c>
      <c r="H12577" s="25" t="s">
        <v>35313</v>
      </c>
      <c r="I12577" s="25" t="s">
        <v>5715</v>
      </c>
      <c r="J12577" s="25">
        <v>16</v>
      </c>
      <c r="K12577" s="25" t="s">
        <v>35314</v>
      </c>
      <c r="L12577" s="25"/>
      <c r="M12577" s="25"/>
      <c r="N12577" s="25"/>
    </row>
    <row r="12578" spans="1:14" x14ac:dyDescent="0.3">
      <c r="A12578" s="25">
        <v>56</v>
      </c>
      <c r="B12578" s="25">
        <v>42436</v>
      </c>
      <c r="C12578" s="25">
        <v>7</v>
      </c>
      <c r="D12578" s="25">
        <v>97794</v>
      </c>
      <c r="E12578" s="25"/>
      <c r="F12578" s="25" t="s">
        <v>35315</v>
      </c>
      <c r="G12578" s="25" t="s">
        <v>674</v>
      </c>
      <c r="H12578" s="25" t="s">
        <v>35316</v>
      </c>
      <c r="I12578" s="25" t="s">
        <v>29286</v>
      </c>
      <c r="J12578" s="25">
        <v>16</v>
      </c>
      <c r="K12578" s="25" t="s">
        <v>6599</v>
      </c>
      <c r="L12578" s="25"/>
      <c r="M12578" s="25"/>
      <c r="N12578" s="25"/>
    </row>
    <row r="12579" spans="1:14" x14ac:dyDescent="0.3">
      <c r="A12579" s="25">
        <v>56</v>
      </c>
      <c r="B12579" s="25">
        <v>42437</v>
      </c>
      <c r="C12579" s="25">
        <v>7</v>
      </c>
      <c r="D12579" s="25">
        <v>97697</v>
      </c>
      <c r="E12579" s="25"/>
      <c r="F12579" s="25" t="s">
        <v>35317</v>
      </c>
      <c r="G12579" s="25" t="s">
        <v>633</v>
      </c>
      <c r="H12579" s="25" t="s">
        <v>35318</v>
      </c>
      <c r="I12579" s="25" t="s">
        <v>29286</v>
      </c>
      <c r="J12579" s="25">
        <v>0</v>
      </c>
      <c r="K12579" s="25" t="s">
        <v>6599</v>
      </c>
      <c r="L12579" s="25"/>
      <c r="M12579" s="25"/>
      <c r="N12579" s="25"/>
    </row>
    <row r="12580" spans="1:14" x14ac:dyDescent="0.3">
      <c r="A12580" s="25">
        <v>56</v>
      </c>
      <c r="B12580" s="25">
        <v>42438</v>
      </c>
      <c r="C12580" s="25">
        <v>7</v>
      </c>
      <c r="D12580" s="25">
        <v>97707</v>
      </c>
      <c r="E12580" s="25"/>
      <c r="F12580" s="25" t="s">
        <v>35319</v>
      </c>
      <c r="G12580" s="25" t="s">
        <v>674</v>
      </c>
      <c r="H12580" s="25" t="s">
        <v>35320</v>
      </c>
      <c r="I12580" s="25" t="s">
        <v>997</v>
      </c>
      <c r="J12580" s="25">
        <v>17</v>
      </c>
      <c r="K12580" s="25" t="s">
        <v>6599</v>
      </c>
      <c r="L12580" s="25"/>
      <c r="M12580" s="25"/>
      <c r="N12580" s="25"/>
    </row>
    <row r="12581" spans="1:14" x14ac:dyDescent="0.3">
      <c r="A12581" s="25">
        <v>56</v>
      </c>
      <c r="B12581" s="25">
        <v>42439</v>
      </c>
      <c r="C12581" s="25">
        <v>7</v>
      </c>
      <c r="D12581" s="25">
        <v>97572</v>
      </c>
      <c r="E12581" s="25"/>
      <c r="F12581" s="25" t="s">
        <v>35321</v>
      </c>
      <c r="G12581" s="25" t="s">
        <v>674</v>
      </c>
      <c r="H12581" s="25" t="s">
        <v>35322</v>
      </c>
      <c r="I12581" s="25" t="s">
        <v>997</v>
      </c>
      <c r="J12581" s="25">
        <v>0</v>
      </c>
      <c r="K12581" s="25" t="s">
        <v>6599</v>
      </c>
      <c r="L12581" s="25"/>
      <c r="M12581" s="25"/>
      <c r="N12581" s="25"/>
    </row>
    <row r="12582" spans="1:14" x14ac:dyDescent="0.3">
      <c r="A12582" s="25">
        <v>56</v>
      </c>
      <c r="B12582" s="25">
        <v>42440</v>
      </c>
      <c r="C12582" s="25">
        <v>7</v>
      </c>
      <c r="D12582" s="25">
        <v>71375</v>
      </c>
      <c r="E12582" s="25"/>
      <c r="F12582" s="25" t="s">
        <v>35323</v>
      </c>
      <c r="G12582" s="25" t="s">
        <v>674</v>
      </c>
      <c r="H12582" s="25" t="s">
        <v>35324</v>
      </c>
      <c r="I12582" s="25" t="s">
        <v>5721</v>
      </c>
      <c r="J12582" s="25">
        <v>0</v>
      </c>
      <c r="K12582" s="25"/>
      <c r="L12582" s="25"/>
      <c r="M12582" s="25"/>
      <c r="N12582" s="25"/>
    </row>
    <row r="12583" spans="1:14" x14ac:dyDescent="0.3">
      <c r="A12583" s="25">
        <v>56</v>
      </c>
      <c r="B12583" s="25">
        <v>42441</v>
      </c>
      <c r="C12583" s="25">
        <v>7</v>
      </c>
      <c r="D12583" s="25">
        <v>70318</v>
      </c>
      <c r="E12583" s="25"/>
      <c r="F12583" s="25" t="s">
        <v>35325</v>
      </c>
      <c r="G12583" s="25" t="s">
        <v>674</v>
      </c>
      <c r="H12583" s="25" t="s">
        <v>35326</v>
      </c>
      <c r="I12583" s="25" t="s">
        <v>5721</v>
      </c>
      <c r="J12583" s="25">
        <v>0</v>
      </c>
      <c r="K12583" s="25" t="s">
        <v>35327</v>
      </c>
      <c r="L12583" s="25"/>
      <c r="M12583" s="25"/>
      <c r="N12583" s="25"/>
    </row>
    <row r="12584" spans="1:14" x14ac:dyDescent="0.3">
      <c r="A12584" s="25">
        <v>56</v>
      </c>
      <c r="B12584" s="25">
        <v>42442</v>
      </c>
      <c r="C12584" s="25">
        <v>7</v>
      </c>
      <c r="D12584" s="25">
        <v>75138</v>
      </c>
      <c r="E12584" s="25"/>
      <c r="F12584" s="25"/>
      <c r="G12584" s="25" t="s">
        <v>674</v>
      </c>
      <c r="H12584" s="25" t="s">
        <v>35328</v>
      </c>
      <c r="I12584" s="25" t="s">
        <v>5721</v>
      </c>
      <c r="J12584" s="25">
        <v>0</v>
      </c>
      <c r="K12584" s="25"/>
      <c r="L12584" s="25"/>
      <c r="M12584" s="25"/>
      <c r="N12584" s="25"/>
    </row>
    <row r="12585" spans="1:14" x14ac:dyDescent="0.3">
      <c r="A12585" s="25">
        <v>56</v>
      </c>
      <c r="B12585" s="25">
        <v>42443</v>
      </c>
      <c r="C12585" s="25">
        <v>7</v>
      </c>
      <c r="D12585" s="25">
        <v>332284</v>
      </c>
      <c r="E12585" s="25"/>
      <c r="F12585" s="25" t="s">
        <v>35329</v>
      </c>
      <c r="G12585" s="25" t="s">
        <v>921</v>
      </c>
      <c r="H12585" s="25" t="s">
        <v>35330</v>
      </c>
      <c r="I12585" s="25" t="s">
        <v>5721</v>
      </c>
      <c r="J12585" s="25">
        <v>0</v>
      </c>
      <c r="K12585" s="25"/>
      <c r="L12585" s="25"/>
      <c r="M12585" s="25"/>
      <c r="N12585" s="25"/>
    </row>
    <row r="12586" spans="1:14" x14ac:dyDescent="0.3">
      <c r="A12586" s="25">
        <v>56</v>
      </c>
      <c r="B12586" s="25">
        <v>42444</v>
      </c>
      <c r="C12586" s="25">
        <v>7</v>
      </c>
      <c r="D12586" s="25">
        <v>70252</v>
      </c>
      <c r="E12586" s="25"/>
      <c r="F12586" s="25" t="s">
        <v>35331</v>
      </c>
      <c r="G12586" s="25" t="s">
        <v>633</v>
      </c>
      <c r="H12586" s="25" t="s">
        <v>35332</v>
      </c>
      <c r="I12586" s="25" t="s">
        <v>1000</v>
      </c>
      <c r="J12586" s="25">
        <v>17</v>
      </c>
      <c r="K12586" s="25" t="s">
        <v>35333</v>
      </c>
      <c r="L12586" s="25"/>
      <c r="M12586" s="25"/>
      <c r="N12586" s="25"/>
    </row>
    <row r="12587" spans="1:14" x14ac:dyDescent="0.3">
      <c r="A12587" s="25">
        <v>56</v>
      </c>
      <c r="B12587" s="25">
        <v>42445</v>
      </c>
      <c r="C12587" s="25">
        <v>7</v>
      </c>
      <c r="D12587" s="25">
        <v>77903</v>
      </c>
      <c r="E12587" s="25"/>
      <c r="F12587" s="25" t="s">
        <v>35334</v>
      </c>
      <c r="G12587" s="25" t="s">
        <v>633</v>
      </c>
      <c r="H12587" s="25" t="s">
        <v>35335</v>
      </c>
      <c r="I12587" s="25" t="s">
        <v>1000</v>
      </c>
      <c r="J12587" s="25">
        <v>14</v>
      </c>
      <c r="K12587" s="25" t="s">
        <v>35336</v>
      </c>
      <c r="L12587" s="25"/>
      <c r="M12587" s="25"/>
      <c r="N12587" s="25"/>
    </row>
    <row r="12588" spans="1:14" x14ac:dyDescent="0.3">
      <c r="A12588" s="25">
        <v>56</v>
      </c>
      <c r="B12588" s="25">
        <v>42448</v>
      </c>
      <c r="C12588" s="25">
        <v>7</v>
      </c>
      <c r="D12588" s="25">
        <v>70411</v>
      </c>
      <c r="E12588" s="25"/>
      <c r="F12588" s="25" t="s">
        <v>35337</v>
      </c>
      <c r="G12588" s="25" t="s">
        <v>674</v>
      </c>
      <c r="H12588" s="25" t="s">
        <v>35338</v>
      </c>
      <c r="I12588" s="25" t="s">
        <v>1000</v>
      </c>
      <c r="J12588" s="25">
        <v>16</v>
      </c>
      <c r="K12588" s="25" t="s">
        <v>35339</v>
      </c>
      <c r="L12588" s="25"/>
      <c r="M12588" s="25"/>
      <c r="N12588" s="25"/>
    </row>
    <row r="12589" spans="1:14" x14ac:dyDescent="0.3">
      <c r="A12589" s="25">
        <v>56</v>
      </c>
      <c r="B12589" s="25">
        <v>42449</v>
      </c>
      <c r="C12589" s="25">
        <v>7</v>
      </c>
      <c r="D12589" s="25">
        <v>71515</v>
      </c>
      <c r="E12589" s="25"/>
      <c r="F12589" s="25" t="s">
        <v>35340</v>
      </c>
      <c r="G12589" s="25" t="s">
        <v>674</v>
      </c>
      <c r="H12589" s="25" t="s">
        <v>35341</v>
      </c>
      <c r="I12589" s="25" t="s">
        <v>1000</v>
      </c>
      <c r="J12589" s="25">
        <v>0</v>
      </c>
      <c r="K12589" s="25"/>
      <c r="L12589" s="25"/>
      <c r="M12589" s="25"/>
      <c r="N12589" s="25"/>
    </row>
    <row r="12590" spans="1:14" x14ac:dyDescent="0.3">
      <c r="A12590" s="25">
        <v>56</v>
      </c>
      <c r="B12590" s="25">
        <v>42450</v>
      </c>
      <c r="C12590" s="25">
        <v>7</v>
      </c>
      <c r="D12590" s="25">
        <v>74547</v>
      </c>
      <c r="E12590" s="25"/>
      <c r="F12590" s="25" t="s">
        <v>29636</v>
      </c>
      <c r="G12590" s="25" t="s">
        <v>674</v>
      </c>
      <c r="H12590" s="25" t="s">
        <v>29637</v>
      </c>
      <c r="I12590" s="25" t="s">
        <v>1000</v>
      </c>
      <c r="J12590" s="25">
        <v>0</v>
      </c>
      <c r="K12590" s="25"/>
      <c r="L12590" s="25"/>
      <c r="M12590" s="25"/>
      <c r="N12590" s="25"/>
    </row>
    <row r="12591" spans="1:14" x14ac:dyDescent="0.3">
      <c r="A12591" s="25">
        <v>56</v>
      </c>
      <c r="B12591" s="25">
        <v>42451</v>
      </c>
      <c r="C12591" s="25">
        <v>7</v>
      </c>
      <c r="D12591" s="25">
        <v>75172</v>
      </c>
      <c r="E12591" s="25"/>
      <c r="F12591" s="25" t="s">
        <v>35342</v>
      </c>
      <c r="G12591" s="25" t="s">
        <v>633</v>
      </c>
      <c r="H12591" s="25" t="s">
        <v>35343</v>
      </c>
      <c r="I12591" s="25" t="s">
        <v>1000</v>
      </c>
      <c r="J12591" s="25">
        <v>15</v>
      </c>
      <c r="K12591" s="25" t="s">
        <v>29383</v>
      </c>
      <c r="L12591" s="25"/>
      <c r="M12591" s="25"/>
      <c r="N12591" s="25"/>
    </row>
    <row r="12592" spans="1:14" x14ac:dyDescent="0.3">
      <c r="A12592" s="25">
        <v>56</v>
      </c>
      <c r="B12592" s="25">
        <v>42452</v>
      </c>
      <c r="C12592" s="25">
        <v>7</v>
      </c>
      <c r="D12592" s="25">
        <v>92361</v>
      </c>
      <c r="E12592" s="25"/>
      <c r="F12592" s="25" t="s">
        <v>35344</v>
      </c>
      <c r="G12592" s="25" t="s">
        <v>633</v>
      </c>
      <c r="H12592" s="25" t="s">
        <v>35345</v>
      </c>
      <c r="I12592" s="25" t="s">
        <v>1000</v>
      </c>
      <c r="J12592" s="25">
        <v>16</v>
      </c>
      <c r="K12592" s="25" t="s">
        <v>29682</v>
      </c>
      <c r="L12592" s="25"/>
      <c r="M12592" s="25"/>
      <c r="N12592" s="25"/>
    </row>
    <row r="12593" spans="1:14" x14ac:dyDescent="0.3">
      <c r="A12593" s="25">
        <v>56</v>
      </c>
      <c r="B12593" s="25">
        <v>42453</v>
      </c>
      <c r="C12593" s="25">
        <v>7</v>
      </c>
      <c r="D12593" s="25">
        <v>70909</v>
      </c>
      <c r="E12593" s="25"/>
      <c r="F12593" s="25" t="s">
        <v>35346</v>
      </c>
      <c r="G12593" s="25" t="s">
        <v>674</v>
      </c>
      <c r="H12593" s="25" t="s">
        <v>35347</v>
      </c>
      <c r="I12593" s="25" t="s">
        <v>1000</v>
      </c>
      <c r="J12593" s="25">
        <v>0</v>
      </c>
      <c r="K12593" s="25"/>
      <c r="L12593" s="25"/>
      <c r="M12593" s="25"/>
      <c r="N12593" s="25"/>
    </row>
    <row r="12594" spans="1:14" x14ac:dyDescent="0.3">
      <c r="A12594" s="25">
        <v>56</v>
      </c>
      <c r="B12594" s="25">
        <v>42454</v>
      </c>
      <c r="C12594" s="25">
        <v>7</v>
      </c>
      <c r="D12594" s="25">
        <v>75212</v>
      </c>
      <c r="E12594" s="25"/>
      <c r="F12594" s="25"/>
      <c r="G12594" s="25" t="s">
        <v>674</v>
      </c>
      <c r="H12594" s="25" t="s">
        <v>35348</v>
      </c>
      <c r="I12594" s="25" t="s">
        <v>1000</v>
      </c>
      <c r="J12594" s="25">
        <v>0</v>
      </c>
      <c r="K12594" s="25"/>
      <c r="L12594" s="25"/>
      <c r="M12594" s="25"/>
      <c r="N12594" s="25"/>
    </row>
    <row r="12595" spans="1:14" x14ac:dyDescent="0.3">
      <c r="A12595" s="25">
        <v>56</v>
      </c>
      <c r="B12595" s="25">
        <v>42455</v>
      </c>
      <c r="C12595" s="25">
        <v>7</v>
      </c>
      <c r="D12595" s="25">
        <v>75154</v>
      </c>
      <c r="E12595" s="25"/>
      <c r="F12595" s="25" t="s">
        <v>35349</v>
      </c>
      <c r="G12595" s="25" t="s">
        <v>633</v>
      </c>
      <c r="H12595" s="25" t="s">
        <v>35350</v>
      </c>
      <c r="I12595" s="25" t="s">
        <v>1000</v>
      </c>
      <c r="J12595" s="25">
        <v>0</v>
      </c>
      <c r="K12595" s="25"/>
      <c r="L12595" s="25"/>
      <c r="M12595" s="25"/>
      <c r="N12595" s="25"/>
    </row>
    <row r="12596" spans="1:14" x14ac:dyDescent="0.3">
      <c r="A12596" s="25">
        <v>56</v>
      </c>
      <c r="B12596" s="25">
        <v>42456</v>
      </c>
      <c r="C12596" s="25">
        <v>7</v>
      </c>
      <c r="D12596" s="25">
        <v>71508</v>
      </c>
      <c r="E12596" s="25"/>
      <c r="F12596" s="25" t="s">
        <v>35351</v>
      </c>
      <c r="G12596" s="25" t="s">
        <v>633</v>
      </c>
      <c r="H12596" s="25" t="s">
        <v>35352</v>
      </c>
      <c r="I12596" s="25" t="s">
        <v>1000</v>
      </c>
      <c r="J12596" s="25">
        <v>16</v>
      </c>
      <c r="K12596" s="25" t="s">
        <v>35353</v>
      </c>
      <c r="L12596" s="25"/>
      <c r="M12596" s="25"/>
      <c r="N12596" s="25"/>
    </row>
    <row r="12597" spans="1:14" x14ac:dyDescent="0.3">
      <c r="A12597" s="25">
        <v>56</v>
      </c>
      <c r="B12597" s="25">
        <v>42457</v>
      </c>
      <c r="C12597" s="25">
        <v>7</v>
      </c>
      <c r="D12597" s="25">
        <v>75076</v>
      </c>
      <c r="E12597" s="25"/>
      <c r="F12597" s="25" t="s">
        <v>35354</v>
      </c>
      <c r="G12597" s="25" t="s">
        <v>674</v>
      </c>
      <c r="H12597" s="25" t="s">
        <v>35355</v>
      </c>
      <c r="I12597" s="25" t="s">
        <v>1000</v>
      </c>
      <c r="J12597" s="25">
        <v>0</v>
      </c>
      <c r="K12597" s="25"/>
      <c r="L12597" s="25"/>
      <c r="M12597" s="25"/>
      <c r="N12597" s="25"/>
    </row>
    <row r="12598" spans="1:14" x14ac:dyDescent="0.3">
      <c r="A12598" s="25">
        <v>56</v>
      </c>
      <c r="B12598" s="25">
        <v>42458</v>
      </c>
      <c r="C12598" s="25">
        <v>7</v>
      </c>
      <c r="D12598" s="25">
        <v>74933</v>
      </c>
      <c r="E12598" s="25"/>
      <c r="F12598" s="25" t="s">
        <v>35356</v>
      </c>
      <c r="G12598" s="25" t="s">
        <v>633</v>
      </c>
      <c r="H12598" s="25" t="s">
        <v>35357</v>
      </c>
      <c r="I12598" s="25" t="s">
        <v>1000</v>
      </c>
      <c r="J12598" s="25">
        <v>0</v>
      </c>
      <c r="K12598" s="25"/>
      <c r="L12598" s="25"/>
      <c r="M12598" s="25"/>
      <c r="N12598" s="25"/>
    </row>
    <row r="12599" spans="1:14" x14ac:dyDescent="0.3">
      <c r="A12599" s="25">
        <v>56</v>
      </c>
      <c r="B12599" s="25">
        <v>42459</v>
      </c>
      <c r="C12599" s="25">
        <v>7</v>
      </c>
      <c r="D12599" s="25">
        <v>86385</v>
      </c>
      <c r="E12599" s="25"/>
      <c r="F12599" s="25" t="s">
        <v>35358</v>
      </c>
      <c r="G12599" s="25" t="s">
        <v>633</v>
      </c>
      <c r="H12599" s="25" t="s">
        <v>35359</v>
      </c>
      <c r="I12599" s="25" t="s">
        <v>1000</v>
      </c>
      <c r="J12599" s="25">
        <v>0</v>
      </c>
      <c r="K12599" s="25"/>
      <c r="L12599" s="25"/>
      <c r="M12599" s="25"/>
      <c r="N12599" s="25"/>
    </row>
    <row r="12600" spans="1:14" x14ac:dyDescent="0.3">
      <c r="A12600" s="25">
        <v>56</v>
      </c>
      <c r="B12600" s="25">
        <v>42460</v>
      </c>
      <c r="C12600" s="25">
        <v>7</v>
      </c>
      <c r="D12600" s="25">
        <v>71467</v>
      </c>
      <c r="E12600" s="25"/>
      <c r="F12600" s="25" t="s">
        <v>35360</v>
      </c>
      <c r="G12600" s="25" t="s">
        <v>674</v>
      </c>
      <c r="H12600" s="25" t="s">
        <v>35361</v>
      </c>
      <c r="I12600" s="25" t="s">
        <v>1000</v>
      </c>
      <c r="J12600" s="25">
        <v>0</v>
      </c>
      <c r="K12600" s="25"/>
      <c r="L12600" s="25"/>
      <c r="M12600" s="25"/>
      <c r="N12600" s="25"/>
    </row>
    <row r="12601" spans="1:14" x14ac:dyDescent="0.3">
      <c r="A12601" s="25">
        <v>56</v>
      </c>
      <c r="B12601" s="25">
        <v>42461</v>
      </c>
      <c r="C12601" s="25">
        <v>7</v>
      </c>
      <c r="D12601" s="25">
        <v>69507</v>
      </c>
      <c r="E12601" s="25"/>
      <c r="F12601" s="25" t="s">
        <v>35362</v>
      </c>
      <c r="G12601" s="25" t="s">
        <v>633</v>
      </c>
      <c r="H12601" s="25" t="s">
        <v>35363</v>
      </c>
      <c r="I12601" s="25" t="s">
        <v>1000</v>
      </c>
      <c r="J12601" s="25">
        <v>17</v>
      </c>
      <c r="K12601" s="25" t="s">
        <v>29362</v>
      </c>
      <c r="L12601" s="25"/>
      <c r="M12601" s="25"/>
      <c r="N12601" s="25"/>
    </row>
    <row r="12602" spans="1:14" x14ac:dyDescent="0.3">
      <c r="A12602" s="25">
        <v>56</v>
      </c>
      <c r="B12602" s="25">
        <v>42462</v>
      </c>
      <c r="C12602" s="25">
        <v>7</v>
      </c>
      <c r="D12602" s="25">
        <v>75092</v>
      </c>
      <c r="E12602" s="25"/>
      <c r="F12602" s="25"/>
      <c r="G12602" s="25" t="s">
        <v>633</v>
      </c>
      <c r="H12602" s="25" t="s">
        <v>35364</v>
      </c>
      <c r="I12602" s="25" t="s">
        <v>1000</v>
      </c>
      <c r="J12602" s="25">
        <v>0</v>
      </c>
      <c r="K12602" s="25"/>
      <c r="L12602" s="25"/>
      <c r="M12602" s="25"/>
      <c r="N12602" s="25"/>
    </row>
    <row r="12603" spans="1:14" x14ac:dyDescent="0.3">
      <c r="A12603" s="25">
        <v>56</v>
      </c>
      <c r="B12603" s="25">
        <v>42463</v>
      </c>
      <c r="C12603" s="25">
        <v>7</v>
      </c>
      <c r="D12603" s="25">
        <v>70400</v>
      </c>
      <c r="E12603" s="25"/>
      <c r="F12603" s="25" t="s">
        <v>35365</v>
      </c>
      <c r="G12603" s="25" t="s">
        <v>674</v>
      </c>
      <c r="H12603" s="25" t="s">
        <v>35366</v>
      </c>
      <c r="I12603" s="25" t="s">
        <v>1000</v>
      </c>
      <c r="J12603" s="25">
        <v>14</v>
      </c>
      <c r="K12603" s="25" t="s">
        <v>29480</v>
      </c>
      <c r="L12603" s="25"/>
      <c r="M12603" s="25"/>
      <c r="N12603" s="25"/>
    </row>
    <row r="12604" spans="1:14" x14ac:dyDescent="0.3">
      <c r="A12604" s="25">
        <v>56</v>
      </c>
      <c r="B12604" s="25">
        <v>42464</v>
      </c>
      <c r="C12604" s="25">
        <v>7</v>
      </c>
      <c r="D12604" s="25">
        <v>74139</v>
      </c>
      <c r="E12604" s="25"/>
      <c r="F12604" s="25" t="s">
        <v>35367</v>
      </c>
      <c r="G12604" s="25" t="s">
        <v>633</v>
      </c>
      <c r="H12604" s="25" t="s">
        <v>35368</v>
      </c>
      <c r="I12604" s="25" t="s">
        <v>1000</v>
      </c>
      <c r="J12604" s="25">
        <v>15</v>
      </c>
      <c r="K12604" s="25" t="s">
        <v>29572</v>
      </c>
      <c r="L12604" s="25"/>
      <c r="M12604" s="25"/>
      <c r="N12604" s="25"/>
    </row>
    <row r="12605" spans="1:14" x14ac:dyDescent="0.3">
      <c r="A12605" s="25">
        <v>56</v>
      </c>
      <c r="B12605" s="25">
        <v>42465</v>
      </c>
      <c r="C12605" s="25">
        <v>7</v>
      </c>
      <c r="D12605" s="25">
        <v>74919</v>
      </c>
      <c r="E12605" s="25"/>
      <c r="F12605" s="25" t="s">
        <v>35369</v>
      </c>
      <c r="G12605" s="25" t="s">
        <v>633</v>
      </c>
      <c r="H12605" s="25" t="s">
        <v>35370</v>
      </c>
      <c r="I12605" s="25" t="s">
        <v>1000</v>
      </c>
      <c r="J12605" s="25">
        <v>0</v>
      </c>
      <c r="K12605" s="25"/>
      <c r="L12605" s="25"/>
      <c r="M12605" s="25"/>
      <c r="N12605" s="25"/>
    </row>
    <row r="12606" spans="1:14" x14ac:dyDescent="0.3">
      <c r="A12606" s="25">
        <v>56</v>
      </c>
      <c r="B12606" s="25">
        <v>42466</v>
      </c>
      <c r="C12606" s="25">
        <v>7</v>
      </c>
      <c r="D12606" s="25">
        <v>75054</v>
      </c>
      <c r="E12606" s="25"/>
      <c r="F12606" s="25" t="s">
        <v>35371</v>
      </c>
      <c r="G12606" s="25" t="s">
        <v>633</v>
      </c>
      <c r="H12606" s="25" t="s">
        <v>35372</v>
      </c>
      <c r="I12606" s="25" t="s">
        <v>1000</v>
      </c>
      <c r="J12606" s="25">
        <v>15</v>
      </c>
      <c r="K12606" s="25" t="s">
        <v>35373</v>
      </c>
      <c r="L12606" s="25"/>
      <c r="M12606" s="25"/>
      <c r="N12606" s="25"/>
    </row>
    <row r="12607" spans="1:14" x14ac:dyDescent="0.3">
      <c r="A12607" s="25">
        <v>56</v>
      </c>
      <c r="B12607" s="25">
        <v>42467</v>
      </c>
      <c r="C12607" s="25">
        <v>7</v>
      </c>
      <c r="D12607" s="25">
        <v>71595</v>
      </c>
      <c r="E12607" s="25"/>
      <c r="F12607" s="25" t="s">
        <v>35374</v>
      </c>
      <c r="G12607" s="25" t="s">
        <v>674</v>
      </c>
      <c r="H12607" s="25" t="s">
        <v>35375</v>
      </c>
      <c r="I12607" s="25" t="s">
        <v>1000</v>
      </c>
      <c r="J12607" s="25">
        <v>0</v>
      </c>
      <c r="K12607" s="25" t="s">
        <v>29509</v>
      </c>
      <c r="L12607" s="25"/>
      <c r="M12607" s="25"/>
      <c r="N12607" s="25"/>
    </row>
    <row r="12608" spans="1:14" x14ac:dyDescent="0.3">
      <c r="A12608" s="25">
        <v>56</v>
      </c>
      <c r="B12608" s="25">
        <v>42468</v>
      </c>
      <c r="C12608" s="25">
        <v>7</v>
      </c>
      <c r="D12608" s="25">
        <v>196454</v>
      </c>
      <c r="E12608" s="25"/>
      <c r="F12608" s="25" t="s">
        <v>35376</v>
      </c>
      <c r="G12608" s="25" t="s">
        <v>674</v>
      </c>
      <c r="H12608" s="25" t="s">
        <v>35377</v>
      </c>
      <c r="I12608" s="25" t="s">
        <v>1000</v>
      </c>
      <c r="J12608" s="25">
        <v>17</v>
      </c>
      <c r="K12608" s="25"/>
      <c r="L12608" s="25"/>
      <c r="M12608" s="25"/>
      <c r="N12608" s="25"/>
    </row>
    <row r="12609" spans="1:14" x14ac:dyDescent="0.3">
      <c r="A12609" s="25">
        <v>56</v>
      </c>
      <c r="B12609" s="25">
        <v>42469</v>
      </c>
      <c r="C12609" s="25">
        <v>7</v>
      </c>
      <c r="D12609" s="25">
        <v>331132</v>
      </c>
      <c r="E12609" s="25"/>
      <c r="F12609" s="25" t="s">
        <v>35378</v>
      </c>
      <c r="G12609" s="25" t="s">
        <v>534</v>
      </c>
      <c r="H12609" s="25" t="s">
        <v>35379</v>
      </c>
      <c r="I12609" s="25" t="s">
        <v>1000</v>
      </c>
      <c r="J12609" s="25">
        <v>17</v>
      </c>
      <c r="K12609" s="25" t="s">
        <v>29362</v>
      </c>
      <c r="L12609" s="25"/>
      <c r="M12609" s="25"/>
      <c r="N12609" s="25"/>
    </row>
    <row r="12610" spans="1:14" x14ac:dyDescent="0.3">
      <c r="A12610" s="25">
        <v>56</v>
      </c>
      <c r="B12610" s="25">
        <v>42470</v>
      </c>
      <c r="C12610" s="25">
        <v>7</v>
      </c>
      <c r="D12610" s="25">
        <v>75196</v>
      </c>
      <c r="E12610" s="25"/>
      <c r="F12610" s="25" t="s">
        <v>35380</v>
      </c>
      <c r="G12610" s="25" t="s">
        <v>633</v>
      </c>
      <c r="H12610" s="25" t="s">
        <v>35381</v>
      </c>
      <c r="I12610" s="25" t="s">
        <v>1000</v>
      </c>
      <c r="J12610" s="25">
        <v>0</v>
      </c>
      <c r="K12610" s="25"/>
      <c r="L12610" s="25"/>
      <c r="M12610" s="25"/>
      <c r="N12610" s="25"/>
    </row>
    <row r="12611" spans="1:14" x14ac:dyDescent="0.3">
      <c r="A12611" s="25">
        <v>56</v>
      </c>
      <c r="B12611" s="25">
        <v>42471</v>
      </c>
      <c r="C12611" s="25">
        <v>7</v>
      </c>
      <c r="D12611" s="25">
        <v>75243</v>
      </c>
      <c r="E12611" s="25"/>
      <c r="F12611" s="25" t="s">
        <v>35382</v>
      </c>
      <c r="G12611" s="25" t="s">
        <v>633</v>
      </c>
      <c r="H12611" s="25" t="s">
        <v>35382</v>
      </c>
      <c r="I12611" s="25" t="s">
        <v>1000</v>
      </c>
      <c r="J12611" s="25">
        <v>17</v>
      </c>
      <c r="K12611" s="25" t="s">
        <v>29488</v>
      </c>
      <c r="L12611" s="25"/>
      <c r="M12611" s="25"/>
      <c r="N12611" s="25"/>
    </row>
    <row r="12612" spans="1:14" x14ac:dyDescent="0.3">
      <c r="A12612" s="25">
        <v>56</v>
      </c>
      <c r="B12612" s="25">
        <v>42472</v>
      </c>
      <c r="C12612" s="25">
        <v>7</v>
      </c>
      <c r="D12612" s="25">
        <v>71621</v>
      </c>
      <c r="E12612" s="25"/>
      <c r="F12612" s="25" t="s">
        <v>35383</v>
      </c>
      <c r="G12612" s="25" t="s">
        <v>674</v>
      </c>
      <c r="H12612" s="25" t="s">
        <v>35384</v>
      </c>
      <c r="I12612" s="25" t="s">
        <v>1000</v>
      </c>
      <c r="J12612" s="25">
        <v>1</v>
      </c>
      <c r="K12612" s="25" t="s">
        <v>35385</v>
      </c>
      <c r="L12612" s="25"/>
      <c r="M12612" s="25"/>
      <c r="N12612" s="25"/>
    </row>
    <row r="12613" spans="1:14" x14ac:dyDescent="0.3">
      <c r="A12613" s="25">
        <v>56</v>
      </c>
      <c r="B12613" s="25">
        <v>42473</v>
      </c>
      <c r="C12613" s="25">
        <v>7</v>
      </c>
      <c r="D12613" s="25">
        <v>70268</v>
      </c>
      <c r="E12613" s="25"/>
      <c r="F12613" s="25" t="s">
        <v>35386</v>
      </c>
      <c r="G12613" s="25" t="s">
        <v>633</v>
      </c>
      <c r="H12613" s="25" t="s">
        <v>35387</v>
      </c>
      <c r="I12613" s="25" t="s">
        <v>1000</v>
      </c>
      <c r="J12613" s="25">
        <v>15</v>
      </c>
      <c r="K12613" s="25" t="s">
        <v>6610</v>
      </c>
      <c r="L12613" s="25"/>
      <c r="M12613" s="25"/>
      <c r="N12613" s="25"/>
    </row>
    <row r="12614" spans="1:14" x14ac:dyDescent="0.3">
      <c r="A12614" s="25">
        <v>56</v>
      </c>
      <c r="B12614" s="25">
        <v>42474</v>
      </c>
      <c r="C12614" s="25">
        <v>7</v>
      </c>
      <c r="D12614" s="25">
        <v>74983</v>
      </c>
      <c r="E12614" s="25"/>
      <c r="F12614" s="25" t="s">
        <v>35388</v>
      </c>
      <c r="G12614" s="25" t="s">
        <v>674</v>
      </c>
      <c r="H12614" s="25" t="s">
        <v>35389</v>
      </c>
      <c r="I12614" s="25" t="s">
        <v>1000</v>
      </c>
      <c r="J12614" s="25">
        <v>16</v>
      </c>
      <c r="K12614" s="25" t="s">
        <v>35390</v>
      </c>
      <c r="L12614" s="25"/>
      <c r="M12614" s="25"/>
      <c r="N12614" s="25"/>
    </row>
    <row r="12615" spans="1:14" x14ac:dyDescent="0.3">
      <c r="A12615" s="25">
        <v>56</v>
      </c>
      <c r="B12615" s="25">
        <v>42475</v>
      </c>
      <c r="C12615" s="25">
        <v>7</v>
      </c>
      <c r="D12615" s="25">
        <v>74949</v>
      </c>
      <c r="E12615" s="25"/>
      <c r="F12615" s="25" t="s">
        <v>35391</v>
      </c>
      <c r="G12615" s="25" t="s">
        <v>633</v>
      </c>
      <c r="H12615" s="25" t="s">
        <v>35392</v>
      </c>
      <c r="I12615" s="25" t="s">
        <v>1000</v>
      </c>
      <c r="J12615" s="25">
        <v>18</v>
      </c>
      <c r="K12615" s="25" t="s">
        <v>29702</v>
      </c>
      <c r="L12615" s="25"/>
      <c r="M12615" s="25"/>
      <c r="N12615" s="25"/>
    </row>
    <row r="12616" spans="1:14" x14ac:dyDescent="0.3">
      <c r="A12616" s="25">
        <v>56</v>
      </c>
      <c r="B12616" s="25">
        <v>42476</v>
      </c>
      <c r="C12616" s="25">
        <v>7</v>
      </c>
      <c r="D12616" s="25">
        <v>74995</v>
      </c>
      <c r="E12616" s="25"/>
      <c r="F12616" s="25" t="s">
        <v>35393</v>
      </c>
      <c r="G12616" s="25" t="s">
        <v>633</v>
      </c>
      <c r="H12616" s="25" t="s">
        <v>35394</v>
      </c>
      <c r="I12616" s="25" t="s">
        <v>1000</v>
      </c>
      <c r="J12616" s="25">
        <v>0</v>
      </c>
      <c r="K12616" s="25"/>
      <c r="L12616" s="25"/>
      <c r="M12616" s="25"/>
      <c r="N12616" s="25"/>
    </row>
    <row r="12617" spans="1:14" x14ac:dyDescent="0.3">
      <c r="A12617" s="25">
        <v>56</v>
      </c>
      <c r="B12617" s="25">
        <v>42477</v>
      </c>
      <c r="C12617" s="25">
        <v>7</v>
      </c>
      <c r="D12617" s="25">
        <v>74904</v>
      </c>
      <c r="E12617" s="25"/>
      <c r="F12617" s="25" t="s">
        <v>35395</v>
      </c>
      <c r="G12617" s="25" t="s">
        <v>674</v>
      </c>
      <c r="H12617" s="25" t="s">
        <v>35396</v>
      </c>
      <c r="I12617" s="25" t="s">
        <v>1000</v>
      </c>
      <c r="J12617" s="25">
        <v>0</v>
      </c>
      <c r="K12617" s="25"/>
      <c r="L12617" s="25"/>
      <c r="M12617" s="25"/>
      <c r="N12617" s="25"/>
    </row>
    <row r="12618" spans="1:14" x14ac:dyDescent="0.3">
      <c r="A12618" s="25">
        <v>56</v>
      </c>
      <c r="B12618" s="25">
        <v>42478</v>
      </c>
      <c r="C12618" s="25">
        <v>7</v>
      </c>
      <c r="D12618" s="25">
        <v>75139</v>
      </c>
      <c r="E12618" s="25"/>
      <c r="F12618" s="25"/>
      <c r="G12618" s="25" t="s">
        <v>674</v>
      </c>
      <c r="H12618" s="25" t="s">
        <v>35397</v>
      </c>
      <c r="I12618" s="25" t="s">
        <v>1000</v>
      </c>
      <c r="J12618" s="25">
        <v>0</v>
      </c>
      <c r="K12618" s="25"/>
      <c r="L12618" s="25"/>
      <c r="M12618" s="25"/>
      <c r="N12618" s="25"/>
    </row>
    <row r="12619" spans="1:14" x14ac:dyDescent="0.3">
      <c r="A12619" s="25">
        <v>56</v>
      </c>
      <c r="B12619" s="25">
        <v>42479</v>
      </c>
      <c r="C12619" s="25">
        <v>7</v>
      </c>
      <c r="D12619" s="25">
        <v>70360</v>
      </c>
      <c r="E12619" s="25"/>
      <c r="F12619" s="25" t="s">
        <v>35398</v>
      </c>
      <c r="G12619" s="25" t="s">
        <v>633</v>
      </c>
      <c r="H12619" s="25" t="s">
        <v>35399</v>
      </c>
      <c r="I12619" s="25" t="s">
        <v>1000</v>
      </c>
      <c r="J12619" s="25">
        <v>1</v>
      </c>
      <c r="K12619" s="25" t="s">
        <v>29747</v>
      </c>
      <c r="L12619" s="25"/>
      <c r="M12619" s="25"/>
      <c r="N12619" s="25"/>
    </row>
    <row r="12620" spans="1:14" x14ac:dyDescent="0.3">
      <c r="A12620" s="25">
        <v>56</v>
      </c>
      <c r="B12620" s="25">
        <v>42480</v>
      </c>
      <c r="C12620" s="25">
        <v>7</v>
      </c>
      <c r="D12620" s="25">
        <v>70361</v>
      </c>
      <c r="E12620" s="25"/>
      <c r="F12620" s="25" t="s">
        <v>35400</v>
      </c>
      <c r="G12620" s="25" t="s">
        <v>633</v>
      </c>
      <c r="H12620" s="25" t="s">
        <v>35401</v>
      </c>
      <c r="I12620" s="25" t="s">
        <v>1000</v>
      </c>
      <c r="J12620" s="25">
        <v>0</v>
      </c>
      <c r="K12620" s="25" t="s">
        <v>29747</v>
      </c>
      <c r="L12620" s="25"/>
      <c r="M12620" s="25"/>
      <c r="N12620" s="25"/>
    </row>
    <row r="12621" spans="1:14" x14ac:dyDescent="0.3">
      <c r="A12621" s="25">
        <v>56</v>
      </c>
      <c r="B12621" s="25">
        <v>42481</v>
      </c>
      <c r="C12621" s="25">
        <v>7</v>
      </c>
      <c r="D12621" s="25">
        <v>71394</v>
      </c>
      <c r="E12621" s="25"/>
      <c r="F12621" s="25" t="s">
        <v>35402</v>
      </c>
      <c r="G12621" s="25" t="s">
        <v>674</v>
      </c>
      <c r="H12621" s="25" t="s">
        <v>35403</v>
      </c>
      <c r="I12621" s="25" t="s">
        <v>1000</v>
      </c>
      <c r="J12621" s="25">
        <v>0</v>
      </c>
      <c r="K12621" s="25"/>
      <c r="L12621" s="25"/>
      <c r="M12621" s="25"/>
      <c r="N12621" s="25"/>
    </row>
    <row r="12622" spans="1:14" x14ac:dyDescent="0.3">
      <c r="A12622" s="25">
        <v>56</v>
      </c>
      <c r="B12622" s="25">
        <v>42483</v>
      </c>
      <c r="C12622" s="25">
        <v>7</v>
      </c>
      <c r="D12622" s="25">
        <v>70186</v>
      </c>
      <c r="E12622" s="25"/>
      <c r="F12622" s="25" t="s">
        <v>35404</v>
      </c>
      <c r="G12622" s="25" t="s">
        <v>633</v>
      </c>
      <c r="H12622" s="25" t="s">
        <v>35405</v>
      </c>
      <c r="I12622" s="25" t="s">
        <v>1000</v>
      </c>
      <c r="J12622" s="25">
        <v>15</v>
      </c>
      <c r="K12622" s="25" t="s">
        <v>29509</v>
      </c>
      <c r="L12622" s="25"/>
      <c r="M12622" s="25"/>
      <c r="N12622" s="25"/>
    </row>
    <row r="12623" spans="1:14" x14ac:dyDescent="0.3">
      <c r="A12623" s="25">
        <v>56</v>
      </c>
      <c r="B12623" s="25">
        <v>42484</v>
      </c>
      <c r="C12623" s="25">
        <v>7</v>
      </c>
      <c r="D12623" s="25">
        <v>75119</v>
      </c>
      <c r="E12623" s="25"/>
      <c r="F12623" s="25" t="s">
        <v>35406</v>
      </c>
      <c r="G12623" s="25" t="s">
        <v>633</v>
      </c>
      <c r="H12623" s="25" t="s">
        <v>35407</v>
      </c>
      <c r="I12623" s="25" t="s">
        <v>1000</v>
      </c>
      <c r="J12623" s="25">
        <v>0</v>
      </c>
      <c r="K12623" s="25"/>
      <c r="L12623" s="25"/>
      <c r="M12623" s="25"/>
      <c r="N12623" s="25"/>
    </row>
    <row r="12624" spans="1:14" x14ac:dyDescent="0.3">
      <c r="A12624" s="25">
        <v>56</v>
      </c>
      <c r="B12624" s="25">
        <v>42485</v>
      </c>
      <c r="C12624" s="25">
        <v>7</v>
      </c>
      <c r="D12624" s="25">
        <v>75183</v>
      </c>
      <c r="E12624" s="25"/>
      <c r="F12624" s="25"/>
      <c r="G12624" s="25" t="s">
        <v>633</v>
      </c>
      <c r="H12624" s="25" t="s">
        <v>35408</v>
      </c>
      <c r="I12624" s="25" t="s">
        <v>1000</v>
      </c>
      <c r="J12624" s="25">
        <v>0</v>
      </c>
      <c r="K12624" s="25"/>
      <c r="L12624" s="25"/>
      <c r="M12624" s="25"/>
      <c r="N12624" s="25"/>
    </row>
    <row r="12625" spans="1:14" x14ac:dyDescent="0.3">
      <c r="A12625" s="25">
        <v>56</v>
      </c>
      <c r="B12625" s="25">
        <v>42486</v>
      </c>
      <c r="C12625" s="25">
        <v>7</v>
      </c>
      <c r="D12625" s="25">
        <v>75127</v>
      </c>
      <c r="E12625" s="25"/>
      <c r="F12625" s="25" t="s">
        <v>35409</v>
      </c>
      <c r="G12625" s="25" t="s">
        <v>633</v>
      </c>
      <c r="H12625" s="25" t="s">
        <v>35410</v>
      </c>
      <c r="I12625" s="25" t="s">
        <v>1000</v>
      </c>
      <c r="J12625" s="25">
        <v>0</v>
      </c>
      <c r="K12625" s="25"/>
      <c r="L12625" s="25"/>
      <c r="M12625" s="25"/>
      <c r="N12625" s="25"/>
    </row>
    <row r="12626" spans="1:14" x14ac:dyDescent="0.3">
      <c r="A12626" s="25">
        <v>56</v>
      </c>
      <c r="B12626" s="25">
        <v>42679</v>
      </c>
      <c r="C12626" s="25">
        <v>7</v>
      </c>
      <c r="D12626" s="25">
        <v>47972</v>
      </c>
      <c r="E12626" s="25"/>
      <c r="F12626" s="25" t="s">
        <v>35411</v>
      </c>
      <c r="G12626" s="25" t="s">
        <v>166</v>
      </c>
      <c r="H12626" s="25" t="s">
        <v>35412</v>
      </c>
      <c r="I12626" s="25" t="s">
        <v>35413</v>
      </c>
      <c r="J12626" s="25">
        <v>14</v>
      </c>
      <c r="K12626" s="25"/>
      <c r="L12626" s="25"/>
      <c r="M12626" s="25"/>
      <c r="N12626" s="25"/>
    </row>
    <row r="12627" spans="1:14" x14ac:dyDescent="0.3">
      <c r="A12627" s="25">
        <v>56</v>
      </c>
      <c r="B12627" s="25">
        <v>42487</v>
      </c>
      <c r="C12627" s="25">
        <v>7</v>
      </c>
      <c r="D12627" s="25">
        <v>89095</v>
      </c>
      <c r="E12627" s="25"/>
      <c r="F12627" s="25" t="s">
        <v>35414</v>
      </c>
      <c r="G12627" s="25" t="s">
        <v>633</v>
      </c>
      <c r="H12627" s="25" t="s">
        <v>35415</v>
      </c>
      <c r="I12627" s="25" t="s">
        <v>1000</v>
      </c>
      <c r="J12627" s="25">
        <v>15</v>
      </c>
      <c r="K12627" s="25" t="s">
        <v>29362</v>
      </c>
      <c r="L12627" s="25"/>
      <c r="M12627" s="25"/>
      <c r="N12627" s="25"/>
    </row>
    <row r="12628" spans="1:14" x14ac:dyDescent="0.3">
      <c r="A12628" s="25">
        <v>56</v>
      </c>
      <c r="B12628" s="25">
        <v>42489</v>
      </c>
      <c r="C12628" s="25">
        <v>7</v>
      </c>
      <c r="D12628" s="25">
        <v>68665</v>
      </c>
      <c r="E12628" s="25"/>
      <c r="F12628" s="25" t="s">
        <v>35416</v>
      </c>
      <c r="G12628" s="25" t="s">
        <v>674</v>
      </c>
      <c r="H12628" s="25" t="s">
        <v>35417</v>
      </c>
      <c r="I12628" s="25" t="s">
        <v>1000</v>
      </c>
      <c r="J12628" s="25">
        <v>17</v>
      </c>
      <c r="K12628" s="25" t="s">
        <v>29362</v>
      </c>
      <c r="L12628" s="25"/>
      <c r="M12628" s="25"/>
      <c r="N12628" s="25"/>
    </row>
    <row r="12629" spans="1:14" x14ac:dyDescent="0.3">
      <c r="A12629" s="25">
        <v>56</v>
      </c>
      <c r="B12629" s="25">
        <v>42490</v>
      </c>
      <c r="C12629" s="25">
        <v>7</v>
      </c>
      <c r="D12629" s="25">
        <v>71650</v>
      </c>
      <c r="E12629" s="25"/>
      <c r="F12629" s="25" t="s">
        <v>35418</v>
      </c>
      <c r="G12629" s="25" t="s">
        <v>674</v>
      </c>
      <c r="H12629" s="25" t="s">
        <v>35419</v>
      </c>
      <c r="I12629" s="25" t="s">
        <v>1000</v>
      </c>
      <c r="J12629" s="25">
        <v>0</v>
      </c>
      <c r="K12629" s="25"/>
      <c r="L12629" s="25"/>
      <c r="M12629" s="25"/>
      <c r="N12629" s="25"/>
    </row>
    <row r="12630" spans="1:14" x14ac:dyDescent="0.3">
      <c r="A12630" s="25">
        <v>56</v>
      </c>
      <c r="B12630" s="25">
        <v>42491</v>
      </c>
      <c r="C12630" s="25">
        <v>7</v>
      </c>
      <c r="D12630" s="25">
        <v>75044</v>
      </c>
      <c r="E12630" s="25"/>
      <c r="F12630" s="25" t="s">
        <v>35420</v>
      </c>
      <c r="G12630" s="25" t="s">
        <v>674</v>
      </c>
      <c r="H12630" s="25" t="s">
        <v>35421</v>
      </c>
      <c r="I12630" s="25" t="s">
        <v>1000</v>
      </c>
      <c r="J12630" s="25">
        <v>15</v>
      </c>
      <c r="K12630" s="25" t="s">
        <v>29719</v>
      </c>
      <c r="L12630" s="25"/>
      <c r="M12630" s="25"/>
      <c r="N12630" s="25"/>
    </row>
    <row r="12631" spans="1:14" x14ac:dyDescent="0.3">
      <c r="A12631" s="25">
        <v>56</v>
      </c>
      <c r="B12631" s="25">
        <v>42492</v>
      </c>
      <c r="C12631" s="25">
        <v>7</v>
      </c>
      <c r="D12631" s="25">
        <v>70265</v>
      </c>
      <c r="E12631" s="25"/>
      <c r="F12631" s="25" t="s">
        <v>35422</v>
      </c>
      <c r="G12631" s="25" t="s">
        <v>633</v>
      </c>
      <c r="H12631" s="25" t="s">
        <v>35423</v>
      </c>
      <c r="I12631" s="25" t="s">
        <v>1000</v>
      </c>
      <c r="J12631" s="25">
        <v>16</v>
      </c>
      <c r="K12631" s="25" t="s">
        <v>29509</v>
      </c>
      <c r="L12631" s="25"/>
      <c r="M12631" s="25"/>
      <c r="N12631" s="25"/>
    </row>
    <row r="12632" spans="1:14" x14ac:dyDescent="0.3">
      <c r="A12632" s="25">
        <v>56</v>
      </c>
      <c r="B12632" s="25">
        <v>42493</v>
      </c>
      <c r="C12632" s="25">
        <v>7</v>
      </c>
      <c r="D12632" s="25">
        <v>74868</v>
      </c>
      <c r="E12632" s="25"/>
      <c r="F12632" s="25" t="s">
        <v>35424</v>
      </c>
      <c r="G12632" s="25" t="s">
        <v>633</v>
      </c>
      <c r="H12632" s="25" t="s">
        <v>35425</v>
      </c>
      <c r="I12632" s="25" t="s">
        <v>1000</v>
      </c>
      <c r="J12632" s="25">
        <v>0</v>
      </c>
      <c r="K12632" s="25"/>
      <c r="L12632" s="25"/>
      <c r="M12632" s="25"/>
      <c r="N12632" s="25"/>
    </row>
    <row r="12633" spans="1:14" x14ac:dyDescent="0.3">
      <c r="A12633" s="25">
        <v>56</v>
      </c>
      <c r="B12633" s="25">
        <v>42494</v>
      </c>
      <c r="C12633" s="25">
        <v>7</v>
      </c>
      <c r="D12633" s="25">
        <v>74900</v>
      </c>
      <c r="E12633" s="25"/>
      <c r="F12633" s="25" t="s">
        <v>35426</v>
      </c>
      <c r="G12633" s="25" t="s">
        <v>633</v>
      </c>
      <c r="H12633" s="25" t="s">
        <v>35427</v>
      </c>
      <c r="I12633" s="25" t="s">
        <v>1000</v>
      </c>
      <c r="J12633" s="25">
        <v>0</v>
      </c>
      <c r="K12633" s="25"/>
      <c r="L12633" s="25"/>
      <c r="M12633" s="25"/>
      <c r="N12633" s="25"/>
    </row>
    <row r="12634" spans="1:14" x14ac:dyDescent="0.3">
      <c r="A12634" s="25">
        <v>56</v>
      </c>
      <c r="B12634" s="25">
        <v>42495</v>
      </c>
      <c r="C12634" s="25">
        <v>7</v>
      </c>
      <c r="D12634" s="25">
        <v>70286</v>
      </c>
      <c r="E12634" s="25"/>
      <c r="F12634" s="25" t="s">
        <v>35428</v>
      </c>
      <c r="G12634" s="25" t="s">
        <v>674</v>
      </c>
      <c r="H12634" s="25" t="s">
        <v>35429</v>
      </c>
      <c r="I12634" s="25" t="s">
        <v>1000</v>
      </c>
      <c r="J12634" s="25">
        <v>16</v>
      </c>
      <c r="K12634" s="25" t="s">
        <v>35430</v>
      </c>
      <c r="L12634" s="25"/>
      <c r="M12634" s="25"/>
      <c r="N12634" s="25"/>
    </row>
    <row r="12635" spans="1:14" x14ac:dyDescent="0.3">
      <c r="A12635" s="25">
        <v>56</v>
      </c>
      <c r="B12635" s="25">
        <v>42496</v>
      </c>
      <c r="C12635" s="25">
        <v>7</v>
      </c>
      <c r="D12635" s="25">
        <v>71615</v>
      </c>
      <c r="E12635" s="25"/>
      <c r="F12635" s="25" t="s">
        <v>35431</v>
      </c>
      <c r="G12635" s="25" t="s">
        <v>674</v>
      </c>
      <c r="H12635" s="25" t="s">
        <v>35432</v>
      </c>
      <c r="I12635" s="25" t="s">
        <v>1000</v>
      </c>
      <c r="J12635" s="25">
        <v>14</v>
      </c>
      <c r="K12635" s="25" t="s">
        <v>35433</v>
      </c>
      <c r="L12635" s="25"/>
      <c r="M12635" s="25"/>
      <c r="N12635" s="25"/>
    </row>
    <row r="12636" spans="1:14" x14ac:dyDescent="0.3">
      <c r="A12636" s="25">
        <v>56</v>
      </c>
      <c r="B12636" s="25">
        <v>42497</v>
      </c>
      <c r="C12636" s="25">
        <v>7</v>
      </c>
      <c r="D12636" s="25">
        <v>71733</v>
      </c>
      <c r="E12636" s="25"/>
      <c r="F12636" s="25" t="s">
        <v>35434</v>
      </c>
      <c r="G12636" s="25" t="s">
        <v>633</v>
      </c>
      <c r="H12636" s="25" t="s">
        <v>35435</v>
      </c>
      <c r="I12636" s="25" t="s">
        <v>1000</v>
      </c>
      <c r="J12636" s="25">
        <v>0</v>
      </c>
      <c r="K12636" s="25"/>
      <c r="L12636" s="25"/>
      <c r="M12636" s="25"/>
      <c r="N12636" s="25"/>
    </row>
    <row r="12637" spans="1:14" x14ac:dyDescent="0.3">
      <c r="A12637" s="25">
        <v>56</v>
      </c>
      <c r="B12637" s="25">
        <v>42498</v>
      </c>
      <c r="C12637" s="25">
        <v>7</v>
      </c>
      <c r="D12637" s="25">
        <v>75195</v>
      </c>
      <c r="E12637" s="25"/>
      <c r="F12637" s="25"/>
      <c r="G12637" s="25" t="s">
        <v>633</v>
      </c>
      <c r="H12637" s="25" t="s">
        <v>35436</v>
      </c>
      <c r="I12637" s="25" t="s">
        <v>1000</v>
      </c>
      <c r="J12637" s="25">
        <v>0</v>
      </c>
      <c r="K12637" s="25"/>
      <c r="L12637" s="25"/>
      <c r="M12637" s="25"/>
      <c r="N12637" s="25"/>
    </row>
    <row r="12638" spans="1:14" x14ac:dyDescent="0.3">
      <c r="A12638" s="25">
        <v>56</v>
      </c>
      <c r="B12638" s="25">
        <v>42499</v>
      </c>
      <c r="C12638" s="25">
        <v>7</v>
      </c>
      <c r="D12638" s="25">
        <v>331414</v>
      </c>
      <c r="E12638" s="25"/>
      <c r="F12638" s="25" t="s">
        <v>35437</v>
      </c>
      <c r="G12638" s="25"/>
      <c r="H12638" s="25" t="s">
        <v>35438</v>
      </c>
      <c r="I12638" s="25" t="s">
        <v>1000</v>
      </c>
      <c r="J12638" s="25">
        <v>15</v>
      </c>
      <c r="K12638" s="25"/>
      <c r="L12638" s="25"/>
      <c r="M12638" s="25"/>
      <c r="N12638" s="25"/>
    </row>
    <row r="12639" spans="1:14" x14ac:dyDescent="0.3">
      <c r="A12639" s="25">
        <v>56</v>
      </c>
      <c r="B12639" s="25">
        <v>42500</v>
      </c>
      <c r="C12639" s="25">
        <v>7</v>
      </c>
      <c r="D12639" s="25">
        <v>70206</v>
      </c>
      <c r="E12639" s="25"/>
      <c r="F12639" s="25" t="s">
        <v>35439</v>
      </c>
      <c r="G12639" s="25" t="s">
        <v>674</v>
      </c>
      <c r="H12639" s="25" t="s">
        <v>35440</v>
      </c>
      <c r="I12639" s="25" t="s">
        <v>1000</v>
      </c>
      <c r="J12639" s="25">
        <v>17</v>
      </c>
      <c r="K12639" s="25" t="s">
        <v>35441</v>
      </c>
      <c r="L12639" s="25"/>
      <c r="M12639" s="25"/>
      <c r="N12639" s="25"/>
    </row>
    <row r="12640" spans="1:14" x14ac:dyDescent="0.3">
      <c r="A12640" s="25">
        <v>56</v>
      </c>
      <c r="B12640" s="25">
        <v>42501</v>
      </c>
      <c r="C12640" s="25">
        <v>7</v>
      </c>
      <c r="D12640" s="25">
        <v>327228</v>
      </c>
      <c r="E12640" s="25" t="s">
        <v>2626</v>
      </c>
      <c r="F12640" s="25" t="s">
        <v>35442</v>
      </c>
      <c r="G12640" s="25" t="s">
        <v>925</v>
      </c>
      <c r="H12640" s="25" t="s">
        <v>35443</v>
      </c>
      <c r="I12640" s="25" t="s">
        <v>1000</v>
      </c>
      <c r="J12640" s="25">
        <v>15</v>
      </c>
      <c r="K12640" s="25"/>
      <c r="L12640" s="25"/>
      <c r="M12640" s="25"/>
      <c r="N12640" s="25"/>
    </row>
    <row r="12641" spans="1:14" x14ac:dyDescent="0.3">
      <c r="A12641" s="25">
        <v>56</v>
      </c>
      <c r="B12641" s="25">
        <v>42502</v>
      </c>
      <c r="C12641" s="25">
        <v>7</v>
      </c>
      <c r="D12641" s="25">
        <v>70326</v>
      </c>
      <c r="E12641" s="25"/>
      <c r="F12641" s="25" t="s">
        <v>35444</v>
      </c>
      <c r="G12641" s="25" t="s">
        <v>674</v>
      </c>
      <c r="H12641" s="25" t="s">
        <v>35445</v>
      </c>
      <c r="I12641" s="25" t="s">
        <v>1000</v>
      </c>
      <c r="J12641" s="25">
        <v>16</v>
      </c>
      <c r="K12641" s="25" t="s">
        <v>35327</v>
      </c>
      <c r="L12641" s="25"/>
      <c r="M12641" s="25"/>
      <c r="N12641" s="25"/>
    </row>
    <row r="12642" spans="1:14" x14ac:dyDescent="0.3">
      <c r="A12642" s="25">
        <v>56</v>
      </c>
      <c r="B12642" s="25">
        <v>42503</v>
      </c>
      <c r="C12642" s="25">
        <v>7</v>
      </c>
      <c r="D12642" s="25">
        <v>70207</v>
      </c>
      <c r="E12642" s="25"/>
      <c r="F12642" s="25" t="s">
        <v>35446</v>
      </c>
      <c r="G12642" s="25" t="s">
        <v>633</v>
      </c>
      <c r="H12642" s="25" t="s">
        <v>35447</v>
      </c>
      <c r="I12642" s="25" t="s">
        <v>1000</v>
      </c>
      <c r="J12642" s="25">
        <v>17</v>
      </c>
      <c r="K12642" s="25" t="s">
        <v>35448</v>
      </c>
      <c r="L12642" s="25"/>
      <c r="M12642" s="25"/>
      <c r="N12642" s="25"/>
    </row>
    <row r="12643" spans="1:14" x14ac:dyDescent="0.3">
      <c r="A12643" s="25">
        <v>56</v>
      </c>
      <c r="B12643" s="25">
        <v>42504</v>
      </c>
      <c r="C12643" s="25">
        <v>7</v>
      </c>
      <c r="D12643" s="25">
        <v>70306</v>
      </c>
      <c r="E12643" s="25"/>
      <c r="F12643" s="25" t="s">
        <v>35449</v>
      </c>
      <c r="G12643" s="25" t="s">
        <v>633</v>
      </c>
      <c r="H12643" s="25" t="s">
        <v>35450</v>
      </c>
      <c r="I12643" s="25" t="s">
        <v>1000</v>
      </c>
      <c r="J12643" s="25">
        <v>15</v>
      </c>
      <c r="K12643" s="25" t="s">
        <v>6610</v>
      </c>
      <c r="L12643" s="25"/>
      <c r="M12643" s="25"/>
      <c r="N12643" s="25"/>
    </row>
    <row r="12644" spans="1:14" x14ac:dyDescent="0.3">
      <c r="A12644" s="25">
        <v>56</v>
      </c>
      <c r="B12644" s="25">
        <v>42505</v>
      </c>
      <c r="C12644" s="25">
        <v>7</v>
      </c>
      <c r="D12644" s="25">
        <v>82953</v>
      </c>
      <c r="E12644" s="25"/>
      <c r="F12644" s="25" t="s">
        <v>35451</v>
      </c>
      <c r="G12644" s="25" t="s">
        <v>633</v>
      </c>
      <c r="H12644" s="25" t="s">
        <v>35452</v>
      </c>
      <c r="I12644" s="25" t="s">
        <v>1000</v>
      </c>
      <c r="J12644" s="25">
        <v>16</v>
      </c>
      <c r="K12644" s="25" t="s">
        <v>29362</v>
      </c>
      <c r="L12644" s="25"/>
      <c r="M12644" s="25"/>
      <c r="N12644" s="25"/>
    </row>
    <row r="12645" spans="1:14" x14ac:dyDescent="0.3">
      <c r="A12645" s="25">
        <v>56</v>
      </c>
      <c r="B12645" s="25">
        <v>42506</v>
      </c>
      <c r="C12645" s="25">
        <v>7</v>
      </c>
      <c r="D12645" s="25">
        <v>71588</v>
      </c>
      <c r="E12645" s="25"/>
      <c r="F12645" s="25" t="s">
        <v>35453</v>
      </c>
      <c r="G12645" s="25" t="s">
        <v>674</v>
      </c>
      <c r="H12645" s="25" t="s">
        <v>35454</v>
      </c>
      <c r="I12645" s="25" t="s">
        <v>1000</v>
      </c>
      <c r="J12645" s="25">
        <v>0</v>
      </c>
      <c r="K12645" s="25" t="s">
        <v>35455</v>
      </c>
      <c r="L12645" s="25"/>
      <c r="M12645" s="25"/>
      <c r="N12645" s="25"/>
    </row>
    <row r="12646" spans="1:14" x14ac:dyDescent="0.3">
      <c r="A12646" s="25">
        <v>56</v>
      </c>
      <c r="B12646" s="25">
        <v>42507</v>
      </c>
      <c r="C12646" s="25">
        <v>7</v>
      </c>
      <c r="D12646" s="25">
        <v>86520</v>
      </c>
      <c r="E12646" s="25"/>
      <c r="F12646" s="25" t="s">
        <v>35456</v>
      </c>
      <c r="G12646" s="25" t="s">
        <v>674</v>
      </c>
      <c r="H12646" s="25" t="s">
        <v>35457</v>
      </c>
      <c r="I12646" s="25" t="s">
        <v>2048</v>
      </c>
      <c r="J12646" s="25">
        <v>18</v>
      </c>
      <c r="K12646" s="25" t="s">
        <v>8299</v>
      </c>
      <c r="L12646" s="25"/>
      <c r="M12646" s="25"/>
      <c r="N12646" s="25"/>
    </row>
    <row r="12647" spans="1:14" x14ac:dyDescent="0.3">
      <c r="A12647" s="25">
        <v>56</v>
      </c>
      <c r="B12647" s="25">
        <v>42508</v>
      </c>
      <c r="C12647" s="25">
        <v>7</v>
      </c>
      <c r="D12647" s="25">
        <v>77287</v>
      </c>
      <c r="E12647" s="25"/>
      <c r="F12647" s="25" t="s">
        <v>35458</v>
      </c>
      <c r="G12647" s="25" t="s">
        <v>633</v>
      </c>
      <c r="H12647" s="25" t="s">
        <v>35458</v>
      </c>
      <c r="I12647" s="25" t="s">
        <v>449</v>
      </c>
      <c r="J12647" s="25">
        <v>17</v>
      </c>
      <c r="K12647" s="25" t="s">
        <v>29928</v>
      </c>
      <c r="L12647" s="25"/>
      <c r="M12647" s="25"/>
      <c r="N12647" s="25"/>
    </row>
    <row r="12648" spans="1:14" x14ac:dyDescent="0.3">
      <c r="A12648" s="25">
        <v>56</v>
      </c>
      <c r="B12648" s="25">
        <v>42509</v>
      </c>
      <c r="C12648" s="25">
        <v>7</v>
      </c>
      <c r="D12648" s="25">
        <v>74175</v>
      </c>
      <c r="E12648" s="25"/>
      <c r="F12648" s="25" t="s">
        <v>35459</v>
      </c>
      <c r="G12648" s="25" t="s">
        <v>633</v>
      </c>
      <c r="H12648" s="25" t="s">
        <v>35460</v>
      </c>
      <c r="I12648" s="25" t="s">
        <v>449</v>
      </c>
      <c r="J12648" s="25">
        <v>0</v>
      </c>
      <c r="K12648" s="25"/>
      <c r="L12648" s="25"/>
      <c r="M12648" s="25"/>
      <c r="N12648" s="25"/>
    </row>
    <row r="12649" spans="1:14" x14ac:dyDescent="0.3">
      <c r="A12649" s="25">
        <v>56</v>
      </c>
      <c r="B12649" s="25">
        <v>42510</v>
      </c>
      <c r="C12649" s="25">
        <v>7</v>
      </c>
      <c r="D12649" s="25">
        <v>86509</v>
      </c>
      <c r="E12649" s="25"/>
      <c r="F12649" s="25" t="s">
        <v>35461</v>
      </c>
      <c r="G12649" s="25" t="s">
        <v>674</v>
      </c>
      <c r="H12649" s="25" t="s">
        <v>35462</v>
      </c>
      <c r="I12649" s="25" t="s">
        <v>449</v>
      </c>
      <c r="J12649" s="25">
        <v>1</v>
      </c>
      <c r="K12649" s="25" t="s">
        <v>35463</v>
      </c>
      <c r="L12649" s="25"/>
      <c r="M12649" s="25"/>
      <c r="N12649" s="25"/>
    </row>
    <row r="12650" spans="1:14" x14ac:dyDescent="0.3">
      <c r="A12650" s="25">
        <v>56</v>
      </c>
      <c r="B12650" s="25">
        <v>42511</v>
      </c>
      <c r="C12650" s="25">
        <v>7</v>
      </c>
      <c r="D12650" s="25">
        <v>86431</v>
      </c>
      <c r="E12650" s="25"/>
      <c r="F12650" s="25" t="s">
        <v>35464</v>
      </c>
      <c r="G12650" s="25" t="s">
        <v>633</v>
      </c>
      <c r="H12650" s="25" t="s">
        <v>35465</v>
      </c>
      <c r="I12650" s="25" t="s">
        <v>449</v>
      </c>
      <c r="J12650" s="25">
        <v>16</v>
      </c>
      <c r="K12650" s="25" t="s">
        <v>35466</v>
      </c>
      <c r="L12650" s="25"/>
      <c r="M12650" s="25"/>
      <c r="N12650" s="25"/>
    </row>
    <row r="12651" spans="1:14" x14ac:dyDescent="0.3">
      <c r="A12651" s="25">
        <v>56</v>
      </c>
      <c r="B12651" s="25">
        <v>42512</v>
      </c>
      <c r="C12651" s="25">
        <v>7</v>
      </c>
      <c r="D12651" s="25">
        <v>74176</v>
      </c>
      <c r="E12651" s="25"/>
      <c r="F12651" s="25" t="s">
        <v>35467</v>
      </c>
      <c r="G12651" s="25" t="s">
        <v>633</v>
      </c>
      <c r="H12651" s="25" t="s">
        <v>35468</v>
      </c>
      <c r="I12651" s="25" t="s">
        <v>449</v>
      </c>
      <c r="J12651" s="25">
        <v>17</v>
      </c>
      <c r="K12651" s="25" t="s">
        <v>35469</v>
      </c>
      <c r="L12651" s="25"/>
      <c r="M12651" s="25"/>
      <c r="N12651" s="25"/>
    </row>
    <row r="12652" spans="1:14" x14ac:dyDescent="0.3">
      <c r="A12652" s="25">
        <v>56</v>
      </c>
      <c r="B12652" s="25">
        <v>42513</v>
      </c>
      <c r="C12652" s="25">
        <v>7</v>
      </c>
      <c r="D12652" s="25">
        <v>72480</v>
      </c>
      <c r="E12652" s="25"/>
      <c r="F12652" s="25" t="s">
        <v>35470</v>
      </c>
      <c r="G12652" s="25" t="s">
        <v>633</v>
      </c>
      <c r="H12652" s="25" t="s">
        <v>35471</v>
      </c>
      <c r="I12652" s="25" t="s">
        <v>449</v>
      </c>
      <c r="J12652" s="25">
        <v>16</v>
      </c>
      <c r="K12652" s="25" t="s">
        <v>29830</v>
      </c>
      <c r="L12652" s="25"/>
      <c r="M12652" s="25"/>
      <c r="N12652" s="25"/>
    </row>
    <row r="12653" spans="1:14" x14ac:dyDescent="0.3">
      <c r="A12653" s="25">
        <v>56</v>
      </c>
      <c r="B12653" s="25">
        <v>42514</v>
      </c>
      <c r="C12653" s="25">
        <v>7</v>
      </c>
      <c r="D12653" s="25">
        <v>86421</v>
      </c>
      <c r="E12653" s="25"/>
      <c r="F12653" s="25" t="s">
        <v>35472</v>
      </c>
      <c r="G12653" s="25" t="s">
        <v>674</v>
      </c>
      <c r="H12653" s="25" t="s">
        <v>35473</v>
      </c>
      <c r="I12653" s="25" t="s">
        <v>449</v>
      </c>
      <c r="J12653" s="25">
        <v>16</v>
      </c>
      <c r="K12653" s="25" t="s">
        <v>29911</v>
      </c>
      <c r="L12653" s="25"/>
      <c r="M12653" s="25"/>
      <c r="N12653" s="25"/>
    </row>
    <row r="12654" spans="1:14" x14ac:dyDescent="0.3">
      <c r="A12654" s="25">
        <v>56</v>
      </c>
      <c r="B12654" s="25">
        <v>42515</v>
      </c>
      <c r="C12654" s="25">
        <v>7</v>
      </c>
      <c r="D12654" s="25">
        <v>70587</v>
      </c>
      <c r="E12654" s="25"/>
      <c r="F12654" s="25" t="s">
        <v>35474</v>
      </c>
      <c r="G12654" s="25" t="s">
        <v>633</v>
      </c>
      <c r="H12654" s="25" t="s">
        <v>35475</v>
      </c>
      <c r="I12654" s="25" t="s">
        <v>449</v>
      </c>
      <c r="J12654" s="25">
        <v>17</v>
      </c>
      <c r="K12654" s="25" t="s">
        <v>35476</v>
      </c>
      <c r="L12654" s="25"/>
      <c r="M12654" s="25"/>
      <c r="N12654" s="25"/>
    </row>
    <row r="12655" spans="1:14" x14ac:dyDescent="0.3">
      <c r="A12655" s="25">
        <v>56</v>
      </c>
      <c r="B12655" s="25">
        <v>42516</v>
      </c>
      <c r="C12655" s="25">
        <v>7</v>
      </c>
      <c r="D12655" s="25">
        <v>88102</v>
      </c>
      <c r="E12655" s="25"/>
      <c r="F12655" s="25" t="s">
        <v>35477</v>
      </c>
      <c r="G12655" s="25" t="s">
        <v>674</v>
      </c>
      <c r="H12655" s="25" t="s">
        <v>35478</v>
      </c>
      <c r="I12655" s="25" t="s">
        <v>449</v>
      </c>
      <c r="J12655" s="25">
        <v>17</v>
      </c>
      <c r="K12655" s="25" t="s">
        <v>8299</v>
      </c>
      <c r="L12655" s="25"/>
      <c r="M12655" s="25"/>
      <c r="N12655" s="25"/>
    </row>
    <row r="12656" spans="1:14" x14ac:dyDescent="0.3">
      <c r="A12656" s="25">
        <v>56</v>
      </c>
      <c r="B12656" s="25">
        <v>42517</v>
      </c>
      <c r="C12656" s="25">
        <v>7</v>
      </c>
      <c r="D12656" s="25">
        <v>86523</v>
      </c>
      <c r="E12656" s="25"/>
      <c r="F12656" s="25" t="s">
        <v>35479</v>
      </c>
      <c r="G12656" s="25" t="s">
        <v>633</v>
      </c>
      <c r="H12656" s="25" t="s">
        <v>35480</v>
      </c>
      <c r="I12656" s="25" t="s">
        <v>449</v>
      </c>
      <c r="J12656" s="25">
        <v>18</v>
      </c>
      <c r="K12656" s="25" t="s">
        <v>8299</v>
      </c>
      <c r="L12656" s="25"/>
      <c r="M12656" s="25"/>
      <c r="N12656" s="25"/>
    </row>
    <row r="12657" spans="1:14" x14ac:dyDescent="0.3">
      <c r="A12657" s="25">
        <v>56</v>
      </c>
      <c r="B12657" s="25">
        <v>42518</v>
      </c>
      <c r="C12657" s="25">
        <v>7</v>
      </c>
      <c r="D12657" s="25">
        <v>338375</v>
      </c>
      <c r="E12657" s="25" t="s">
        <v>14</v>
      </c>
      <c r="F12657" s="25" t="s">
        <v>35481</v>
      </c>
      <c r="G12657" s="25" t="s">
        <v>16</v>
      </c>
      <c r="H12657" s="25" t="s">
        <v>35482</v>
      </c>
      <c r="I12657" s="25" t="s">
        <v>449</v>
      </c>
      <c r="J12657" s="25">
        <v>15</v>
      </c>
      <c r="K12657" s="25"/>
      <c r="L12657" s="25"/>
      <c r="M12657" s="25"/>
      <c r="N12657" s="25"/>
    </row>
    <row r="12658" spans="1:14" x14ac:dyDescent="0.3">
      <c r="A12658" s="25">
        <v>56</v>
      </c>
      <c r="B12658" s="25">
        <v>42521</v>
      </c>
      <c r="C12658" s="25">
        <v>7</v>
      </c>
      <c r="D12658" s="25">
        <v>47900</v>
      </c>
      <c r="E12658" s="25"/>
      <c r="F12658" s="25" t="s">
        <v>35483</v>
      </c>
      <c r="G12658" s="25" t="s">
        <v>284</v>
      </c>
      <c r="H12658" s="25" t="s">
        <v>35484</v>
      </c>
      <c r="I12658" s="25" t="s">
        <v>35485</v>
      </c>
      <c r="J12658" s="25">
        <v>16</v>
      </c>
      <c r="K12658" s="25"/>
      <c r="L12658" s="25"/>
      <c r="M12658" s="25"/>
      <c r="N12658" s="25"/>
    </row>
    <row r="12659" spans="1:14" x14ac:dyDescent="0.3">
      <c r="A12659" s="25">
        <v>56</v>
      </c>
      <c r="B12659" s="25">
        <v>42558</v>
      </c>
      <c r="C12659" s="25">
        <v>7</v>
      </c>
      <c r="D12659" s="25">
        <v>71303</v>
      </c>
      <c r="E12659" s="25"/>
      <c r="F12659" s="25" t="s">
        <v>35486</v>
      </c>
      <c r="G12659" s="25" t="s">
        <v>284</v>
      </c>
      <c r="H12659" s="25" t="s">
        <v>35487</v>
      </c>
      <c r="I12659" s="25" t="s">
        <v>35488</v>
      </c>
      <c r="J12659" s="25">
        <v>14</v>
      </c>
      <c r="K12659" s="25" t="s">
        <v>388</v>
      </c>
      <c r="L12659" s="25"/>
      <c r="M12659" s="25"/>
      <c r="N12659" s="25"/>
    </row>
    <row r="12660" spans="1:14" x14ac:dyDescent="0.3">
      <c r="A12660" s="25">
        <v>56</v>
      </c>
      <c r="B12660" s="25">
        <v>42530</v>
      </c>
      <c r="C12660" s="25">
        <v>7</v>
      </c>
      <c r="D12660" s="25">
        <v>67039</v>
      </c>
      <c r="E12660" s="25"/>
      <c r="F12660" s="25" t="s">
        <v>35489</v>
      </c>
      <c r="G12660" s="25" t="s">
        <v>284</v>
      </c>
      <c r="H12660" s="25" t="s">
        <v>35490</v>
      </c>
      <c r="I12660" s="25" t="s">
        <v>35491</v>
      </c>
      <c r="J12660" s="25">
        <v>15</v>
      </c>
      <c r="K12660" s="25" t="s">
        <v>30010</v>
      </c>
      <c r="L12660" s="25"/>
      <c r="M12660" s="25"/>
      <c r="N12660" s="25"/>
    </row>
    <row r="12661" spans="1:14" x14ac:dyDescent="0.3">
      <c r="A12661" s="25">
        <v>56</v>
      </c>
      <c r="B12661" s="25">
        <v>42531</v>
      </c>
      <c r="C12661" s="25">
        <v>7</v>
      </c>
      <c r="D12661" s="25">
        <v>47901</v>
      </c>
      <c r="E12661" s="25"/>
      <c r="F12661" s="25" t="s">
        <v>35492</v>
      </c>
      <c r="G12661" s="25" t="s">
        <v>284</v>
      </c>
      <c r="H12661" s="25" t="s">
        <v>35493</v>
      </c>
      <c r="I12661" s="25" t="s">
        <v>35494</v>
      </c>
      <c r="J12661" s="25">
        <v>18</v>
      </c>
      <c r="K12661" s="25"/>
      <c r="L12661" s="25"/>
      <c r="M12661" s="25"/>
      <c r="N12661" s="25"/>
    </row>
    <row r="12662" spans="1:14" x14ac:dyDescent="0.3">
      <c r="A12662" s="25">
        <v>56</v>
      </c>
      <c r="B12662" s="25">
        <v>42533</v>
      </c>
      <c r="C12662" s="25">
        <v>7</v>
      </c>
      <c r="D12662" s="25">
        <v>309086</v>
      </c>
      <c r="E12662" s="25"/>
      <c r="F12662" s="25" t="s">
        <v>35495</v>
      </c>
      <c r="G12662" s="25" t="s">
        <v>284</v>
      </c>
      <c r="H12662" s="25" t="s">
        <v>35496</v>
      </c>
      <c r="I12662" s="25" t="s">
        <v>35497</v>
      </c>
      <c r="J12662" s="25">
        <v>16</v>
      </c>
      <c r="K12662" s="25"/>
      <c r="L12662" s="25"/>
      <c r="M12662" s="25"/>
      <c r="N12662" s="25"/>
    </row>
    <row r="12663" spans="1:14" x14ac:dyDescent="0.3">
      <c r="A12663" s="25">
        <v>56</v>
      </c>
      <c r="B12663" s="25">
        <v>42534</v>
      </c>
      <c r="C12663" s="25">
        <v>7</v>
      </c>
      <c r="D12663" s="25">
        <v>194391</v>
      </c>
      <c r="E12663" s="25"/>
      <c r="F12663" s="25" t="s">
        <v>31954</v>
      </c>
      <c r="G12663" s="25" t="s">
        <v>284</v>
      </c>
      <c r="H12663" s="25" t="s">
        <v>31954</v>
      </c>
      <c r="I12663" s="25" t="s">
        <v>35498</v>
      </c>
      <c r="J12663" s="25">
        <v>0</v>
      </c>
      <c r="K12663" s="25"/>
      <c r="L12663" s="25"/>
      <c r="M12663" s="25"/>
      <c r="N12663" s="25"/>
    </row>
    <row r="12664" spans="1:14" x14ac:dyDescent="0.3">
      <c r="A12664" s="25">
        <v>56</v>
      </c>
      <c r="B12664" s="25">
        <v>42535</v>
      </c>
      <c r="C12664" s="25">
        <v>7</v>
      </c>
      <c r="D12664" s="25">
        <v>48304</v>
      </c>
      <c r="E12664" s="25"/>
      <c r="F12664" s="25" t="s">
        <v>35499</v>
      </c>
      <c r="G12664" s="25" t="s">
        <v>284</v>
      </c>
      <c r="H12664" s="25" t="s">
        <v>35500</v>
      </c>
      <c r="I12664" s="25" t="s">
        <v>35501</v>
      </c>
      <c r="J12664" s="25">
        <v>16</v>
      </c>
      <c r="K12664" s="25"/>
      <c r="L12664" s="25"/>
      <c r="M12664" s="25"/>
      <c r="N12664" s="25"/>
    </row>
    <row r="12665" spans="1:14" x14ac:dyDescent="0.3">
      <c r="A12665" s="25">
        <v>56</v>
      </c>
      <c r="B12665" s="25">
        <v>42536</v>
      </c>
      <c r="C12665" s="25">
        <v>7</v>
      </c>
      <c r="D12665" s="25">
        <v>84022</v>
      </c>
      <c r="E12665" s="25"/>
      <c r="F12665" s="25" t="s">
        <v>35502</v>
      </c>
      <c r="G12665" s="25" t="s">
        <v>284</v>
      </c>
      <c r="H12665" s="25" t="s">
        <v>35503</v>
      </c>
      <c r="I12665" s="25" t="s">
        <v>35504</v>
      </c>
      <c r="J12665" s="25">
        <v>0</v>
      </c>
      <c r="K12665" s="25"/>
      <c r="L12665" s="25"/>
      <c r="M12665" s="25"/>
      <c r="N12665" s="25"/>
    </row>
    <row r="12666" spans="1:14" x14ac:dyDescent="0.3">
      <c r="A12666" s="25">
        <v>56</v>
      </c>
      <c r="B12666" s="25">
        <v>42537</v>
      </c>
      <c r="C12666" s="25">
        <v>7</v>
      </c>
      <c r="D12666" s="25">
        <v>154084</v>
      </c>
      <c r="E12666" s="25"/>
      <c r="F12666" s="25" t="s">
        <v>35505</v>
      </c>
      <c r="G12666" s="25" t="s">
        <v>284</v>
      </c>
      <c r="H12666" s="25" t="s">
        <v>35506</v>
      </c>
      <c r="I12666" s="25" t="s">
        <v>35507</v>
      </c>
      <c r="J12666" s="25">
        <v>0</v>
      </c>
      <c r="K12666" s="25"/>
      <c r="L12666" s="25"/>
      <c r="M12666" s="25"/>
      <c r="N12666" s="25"/>
    </row>
    <row r="12667" spans="1:14" x14ac:dyDescent="0.3">
      <c r="A12667" s="25">
        <v>56</v>
      </c>
      <c r="B12667" s="25">
        <v>42538</v>
      </c>
      <c r="C12667" s="25">
        <v>7</v>
      </c>
      <c r="D12667" s="25">
        <v>88715</v>
      </c>
      <c r="E12667" s="25"/>
      <c r="F12667" s="25" t="s">
        <v>35508</v>
      </c>
      <c r="G12667" s="25" t="s">
        <v>284</v>
      </c>
      <c r="H12667" s="25" t="s">
        <v>35509</v>
      </c>
      <c r="I12667" s="25" t="s">
        <v>35510</v>
      </c>
      <c r="J12667" s="25">
        <v>35</v>
      </c>
      <c r="K12667" s="25" t="s">
        <v>10008</v>
      </c>
      <c r="L12667" s="25"/>
      <c r="M12667" s="25"/>
      <c r="N12667" s="25"/>
    </row>
    <row r="12668" spans="1:14" x14ac:dyDescent="0.3">
      <c r="A12668" s="25">
        <v>56</v>
      </c>
      <c r="B12668" s="25">
        <v>42540</v>
      </c>
      <c r="C12668" s="25">
        <v>7</v>
      </c>
      <c r="D12668" s="25">
        <v>80309</v>
      </c>
      <c r="E12668" s="25"/>
      <c r="F12668" s="25" t="s">
        <v>35511</v>
      </c>
      <c r="G12668" s="25" t="s">
        <v>284</v>
      </c>
      <c r="H12668" s="25" t="s">
        <v>35512</v>
      </c>
      <c r="I12668" s="25" t="s">
        <v>35513</v>
      </c>
      <c r="J12668" s="25">
        <v>17</v>
      </c>
      <c r="K12668" s="25" t="s">
        <v>517</v>
      </c>
      <c r="L12668" s="25"/>
      <c r="M12668" s="25"/>
      <c r="N12668" s="25"/>
    </row>
    <row r="12669" spans="1:14" x14ac:dyDescent="0.3">
      <c r="A12669" s="25">
        <v>56</v>
      </c>
      <c r="B12669" s="25">
        <v>42541</v>
      </c>
      <c r="C12669" s="25">
        <v>7</v>
      </c>
      <c r="D12669" s="25">
        <v>84295</v>
      </c>
      <c r="E12669" s="25"/>
      <c r="F12669" s="25"/>
      <c r="G12669" s="25" t="s">
        <v>284</v>
      </c>
      <c r="H12669" s="25" t="s">
        <v>35514</v>
      </c>
      <c r="I12669" s="25" t="s">
        <v>35515</v>
      </c>
      <c r="J12669" s="25">
        <v>0</v>
      </c>
      <c r="K12669" s="25"/>
      <c r="L12669" s="25"/>
      <c r="M12669" s="25"/>
      <c r="N12669" s="25"/>
    </row>
    <row r="12670" spans="1:14" x14ac:dyDescent="0.3">
      <c r="A12670" s="25">
        <v>56</v>
      </c>
      <c r="B12670" s="25">
        <v>42542</v>
      </c>
      <c r="C12670" s="25">
        <v>7</v>
      </c>
      <c r="D12670" s="25">
        <v>72890</v>
      </c>
      <c r="E12670" s="25"/>
      <c r="F12670" s="25" t="s">
        <v>35516</v>
      </c>
      <c r="G12670" s="25" t="s">
        <v>284</v>
      </c>
      <c r="H12670" s="25" t="s">
        <v>35517</v>
      </c>
      <c r="I12670" s="25" t="s">
        <v>35518</v>
      </c>
      <c r="J12670" s="25">
        <v>0</v>
      </c>
      <c r="K12670" s="25"/>
      <c r="L12670" s="25"/>
      <c r="M12670" s="25"/>
      <c r="N12670" s="25"/>
    </row>
    <row r="12671" spans="1:14" x14ac:dyDescent="0.3">
      <c r="A12671" s="25">
        <v>56</v>
      </c>
      <c r="B12671" s="25">
        <v>42543</v>
      </c>
      <c r="C12671" s="25">
        <v>7</v>
      </c>
      <c r="D12671" s="25">
        <v>105854</v>
      </c>
      <c r="E12671" s="25"/>
      <c r="F12671" s="25" t="s">
        <v>35519</v>
      </c>
      <c r="G12671" s="25" t="s">
        <v>284</v>
      </c>
      <c r="H12671" s="25" t="s">
        <v>35520</v>
      </c>
      <c r="I12671" s="25" t="s">
        <v>35521</v>
      </c>
      <c r="J12671" s="25">
        <v>0</v>
      </c>
      <c r="K12671" s="25"/>
      <c r="L12671" s="25"/>
      <c r="M12671" s="25"/>
      <c r="N12671" s="25"/>
    </row>
    <row r="12672" spans="1:14" x14ac:dyDescent="0.3">
      <c r="A12672" s="25">
        <v>56</v>
      </c>
      <c r="B12672" s="25">
        <v>42544</v>
      </c>
      <c r="C12672" s="25">
        <v>7</v>
      </c>
      <c r="D12672" s="25">
        <v>79475</v>
      </c>
      <c r="E12672" s="25"/>
      <c r="F12672" s="25" t="s">
        <v>35522</v>
      </c>
      <c r="G12672" s="25" t="s">
        <v>284</v>
      </c>
      <c r="H12672" s="25" t="s">
        <v>35523</v>
      </c>
      <c r="I12672" s="25" t="s">
        <v>35524</v>
      </c>
      <c r="J12672" s="25">
        <v>14</v>
      </c>
      <c r="K12672" s="25" t="s">
        <v>10573</v>
      </c>
      <c r="L12672" s="25"/>
      <c r="M12672" s="25"/>
      <c r="N12672" s="25"/>
    </row>
    <row r="12673" spans="1:14" x14ac:dyDescent="0.3">
      <c r="A12673" s="25">
        <v>56</v>
      </c>
      <c r="B12673" s="25">
        <v>42545</v>
      </c>
      <c r="C12673" s="25">
        <v>7</v>
      </c>
      <c r="D12673" s="25">
        <v>71485</v>
      </c>
      <c r="E12673" s="25"/>
      <c r="F12673" s="25" t="s">
        <v>35525</v>
      </c>
      <c r="G12673" s="25" t="s">
        <v>284</v>
      </c>
      <c r="H12673" s="25" t="s">
        <v>35526</v>
      </c>
      <c r="I12673" s="25" t="s">
        <v>35527</v>
      </c>
      <c r="J12673" s="25">
        <v>0</v>
      </c>
      <c r="K12673" s="25"/>
      <c r="L12673" s="25"/>
      <c r="M12673" s="25"/>
      <c r="N12673" s="25"/>
    </row>
    <row r="12674" spans="1:14" x14ac:dyDescent="0.3">
      <c r="A12674" s="25">
        <v>56</v>
      </c>
      <c r="B12674" s="25">
        <v>42546</v>
      </c>
      <c r="C12674" s="25">
        <v>7</v>
      </c>
      <c r="D12674" s="25">
        <v>104692</v>
      </c>
      <c r="E12674" s="25"/>
      <c r="F12674" s="25" t="s">
        <v>35528</v>
      </c>
      <c r="G12674" s="25" t="s">
        <v>284</v>
      </c>
      <c r="H12674" s="25" t="s">
        <v>35529</v>
      </c>
      <c r="I12674" s="25" t="s">
        <v>35530</v>
      </c>
      <c r="J12674" s="25">
        <v>0</v>
      </c>
      <c r="K12674" s="25"/>
      <c r="L12674" s="25"/>
      <c r="M12674" s="25"/>
      <c r="N12674" s="25"/>
    </row>
    <row r="12675" spans="1:14" x14ac:dyDescent="0.3">
      <c r="A12675" s="25">
        <v>56</v>
      </c>
      <c r="B12675" s="25">
        <v>42547</v>
      </c>
      <c r="C12675" s="25">
        <v>7</v>
      </c>
      <c r="D12675" s="25">
        <v>63832</v>
      </c>
      <c r="E12675" s="25"/>
      <c r="F12675" s="25" t="s">
        <v>32837</v>
      </c>
      <c r="G12675" s="25" t="s">
        <v>284</v>
      </c>
      <c r="H12675" s="25" t="s">
        <v>35531</v>
      </c>
      <c r="I12675" s="25" t="s">
        <v>35532</v>
      </c>
      <c r="J12675" s="25">
        <v>0</v>
      </c>
      <c r="K12675" s="25"/>
      <c r="L12675" s="25"/>
      <c r="M12675" s="25"/>
      <c r="N12675" s="25"/>
    </row>
    <row r="12676" spans="1:14" x14ac:dyDescent="0.3">
      <c r="A12676" s="25">
        <v>56</v>
      </c>
      <c r="B12676" s="25">
        <v>42548</v>
      </c>
      <c r="C12676" s="25">
        <v>7</v>
      </c>
      <c r="D12676" s="25">
        <v>104603</v>
      </c>
      <c r="E12676" s="25"/>
      <c r="F12676" s="25"/>
      <c r="G12676" s="25" t="s">
        <v>284</v>
      </c>
      <c r="H12676" s="25" t="s">
        <v>35533</v>
      </c>
      <c r="I12676" s="25" t="s">
        <v>35534</v>
      </c>
      <c r="J12676" s="25">
        <v>0</v>
      </c>
      <c r="K12676" s="25"/>
      <c r="L12676" s="25"/>
      <c r="M12676" s="25"/>
      <c r="N12676" s="25"/>
    </row>
    <row r="12677" spans="1:14" x14ac:dyDescent="0.3">
      <c r="A12677" s="25">
        <v>56</v>
      </c>
      <c r="B12677" s="25">
        <v>42549</v>
      </c>
      <c r="C12677" s="25">
        <v>7</v>
      </c>
      <c r="D12677" s="25">
        <v>66884</v>
      </c>
      <c r="E12677" s="25"/>
      <c r="F12677" s="25"/>
      <c r="G12677" s="25" t="s">
        <v>284</v>
      </c>
      <c r="H12677" s="25" t="s">
        <v>35535</v>
      </c>
      <c r="I12677" s="25" t="s">
        <v>35536</v>
      </c>
      <c r="J12677" s="25">
        <v>0</v>
      </c>
      <c r="K12677" s="25"/>
      <c r="L12677" s="25"/>
      <c r="M12677" s="25"/>
      <c r="N12677" s="25"/>
    </row>
    <row r="12678" spans="1:14" x14ac:dyDescent="0.3">
      <c r="A12678" s="25">
        <v>56</v>
      </c>
      <c r="B12678" s="25">
        <v>42550</v>
      </c>
      <c r="C12678" s="25">
        <v>7</v>
      </c>
      <c r="D12678" s="25">
        <v>44751</v>
      </c>
      <c r="E12678" s="25"/>
      <c r="F12678" s="25" t="s">
        <v>35537</v>
      </c>
      <c r="G12678" s="25" t="s">
        <v>284</v>
      </c>
      <c r="H12678" s="25" t="s">
        <v>35538</v>
      </c>
      <c r="I12678" s="25" t="s">
        <v>35539</v>
      </c>
      <c r="J12678" s="25">
        <v>14</v>
      </c>
      <c r="K12678" s="25"/>
      <c r="L12678" s="25"/>
      <c r="M12678" s="25"/>
      <c r="N12678" s="25"/>
    </row>
    <row r="12679" spans="1:14" x14ac:dyDescent="0.3">
      <c r="A12679" s="25">
        <v>56</v>
      </c>
      <c r="B12679" s="25">
        <v>42551</v>
      </c>
      <c r="C12679" s="25">
        <v>7</v>
      </c>
      <c r="D12679" s="25">
        <v>68795</v>
      </c>
      <c r="E12679" s="25"/>
      <c r="F12679" s="25" t="s">
        <v>35540</v>
      </c>
      <c r="G12679" s="25" t="s">
        <v>284</v>
      </c>
      <c r="H12679" s="25" t="s">
        <v>35541</v>
      </c>
      <c r="I12679" s="25" t="s">
        <v>35542</v>
      </c>
      <c r="J12679" s="25">
        <v>0</v>
      </c>
      <c r="K12679" s="25"/>
      <c r="L12679" s="25"/>
      <c r="M12679" s="25"/>
      <c r="N12679" s="25"/>
    </row>
    <row r="12680" spans="1:14" x14ac:dyDescent="0.3">
      <c r="A12680" s="25">
        <v>56</v>
      </c>
      <c r="B12680" s="25">
        <v>42552</v>
      </c>
      <c r="C12680" s="25">
        <v>7</v>
      </c>
      <c r="D12680" s="25">
        <v>91068</v>
      </c>
      <c r="E12680" s="25"/>
      <c r="F12680" s="25" t="s">
        <v>35543</v>
      </c>
      <c r="G12680" s="25" t="s">
        <v>284</v>
      </c>
      <c r="H12680" s="25" t="s">
        <v>35544</v>
      </c>
      <c r="I12680" s="25" t="s">
        <v>35545</v>
      </c>
      <c r="J12680" s="25">
        <v>0</v>
      </c>
      <c r="K12680" s="25"/>
      <c r="L12680" s="25"/>
      <c r="M12680" s="25"/>
      <c r="N12680" s="25"/>
    </row>
    <row r="12681" spans="1:14" x14ac:dyDescent="0.3">
      <c r="A12681" s="25">
        <v>56</v>
      </c>
      <c r="B12681" s="25">
        <v>42553</v>
      </c>
      <c r="C12681" s="25">
        <v>7</v>
      </c>
      <c r="D12681" s="25">
        <v>99313</v>
      </c>
      <c r="E12681" s="25"/>
      <c r="F12681" s="25" t="s">
        <v>35546</v>
      </c>
      <c r="G12681" s="25" t="s">
        <v>284</v>
      </c>
      <c r="H12681" s="25" t="s">
        <v>35547</v>
      </c>
      <c r="I12681" s="25" t="s">
        <v>35548</v>
      </c>
      <c r="J12681" s="25">
        <v>0</v>
      </c>
      <c r="K12681" s="25"/>
      <c r="L12681" s="25"/>
      <c r="M12681" s="25"/>
      <c r="N12681" s="25"/>
    </row>
    <row r="12682" spans="1:14" x14ac:dyDescent="0.3">
      <c r="A12682" s="25">
        <v>56</v>
      </c>
      <c r="B12682" s="25">
        <v>42554</v>
      </c>
      <c r="C12682" s="25">
        <v>7</v>
      </c>
      <c r="D12682" s="25">
        <v>42637</v>
      </c>
      <c r="E12682" s="25"/>
      <c r="F12682" s="25"/>
      <c r="G12682" s="25" t="s">
        <v>284</v>
      </c>
      <c r="H12682" s="25" t="s">
        <v>35549</v>
      </c>
      <c r="I12682" s="25" t="s">
        <v>35550</v>
      </c>
      <c r="J12682" s="25">
        <v>14</v>
      </c>
      <c r="K12682" s="25"/>
      <c r="L12682" s="25"/>
      <c r="M12682" s="25"/>
      <c r="N12682" s="25"/>
    </row>
    <row r="12683" spans="1:14" x14ac:dyDescent="0.3">
      <c r="A12683" s="25">
        <v>56</v>
      </c>
      <c r="B12683" s="25">
        <v>42555</v>
      </c>
      <c r="C12683" s="25">
        <v>7</v>
      </c>
      <c r="D12683" s="25">
        <v>65025</v>
      </c>
      <c r="E12683" s="25"/>
      <c r="F12683" s="25"/>
      <c r="G12683" s="25" t="s">
        <v>284</v>
      </c>
      <c r="H12683" s="25" t="s">
        <v>35551</v>
      </c>
      <c r="I12683" s="25" t="s">
        <v>35552</v>
      </c>
      <c r="J12683" s="25">
        <v>0</v>
      </c>
      <c r="K12683" s="25"/>
      <c r="L12683" s="25"/>
      <c r="M12683" s="25"/>
      <c r="N12683" s="25"/>
    </row>
    <row r="12684" spans="1:14" x14ac:dyDescent="0.3">
      <c r="A12684" s="25">
        <v>56</v>
      </c>
      <c r="B12684" s="25">
        <v>42556</v>
      </c>
      <c r="C12684" s="25">
        <v>7</v>
      </c>
      <c r="D12684" s="25">
        <v>48419</v>
      </c>
      <c r="E12684" s="25"/>
      <c r="F12684" s="25" t="s">
        <v>35553</v>
      </c>
      <c r="G12684" s="25" t="s">
        <v>284</v>
      </c>
      <c r="H12684" s="25" t="s">
        <v>35554</v>
      </c>
      <c r="I12684" s="25" t="s">
        <v>35555</v>
      </c>
      <c r="J12684" s="25">
        <v>15</v>
      </c>
      <c r="K12684" s="25"/>
      <c r="L12684" s="25"/>
      <c r="M12684" s="25"/>
      <c r="N12684" s="25"/>
    </row>
    <row r="12685" spans="1:14" x14ac:dyDescent="0.3">
      <c r="A12685" s="25">
        <v>56</v>
      </c>
      <c r="B12685" s="25">
        <v>42557</v>
      </c>
      <c r="C12685" s="25">
        <v>7</v>
      </c>
      <c r="D12685" s="25">
        <v>230969</v>
      </c>
      <c r="E12685" s="25"/>
      <c r="F12685" s="25" t="s">
        <v>35556</v>
      </c>
      <c r="G12685" s="25" t="s">
        <v>284</v>
      </c>
      <c r="H12685" s="25" t="s">
        <v>35556</v>
      </c>
      <c r="I12685" s="25" t="s">
        <v>35557</v>
      </c>
      <c r="J12685" s="25">
        <v>0</v>
      </c>
      <c r="K12685" s="25" t="s">
        <v>1060</v>
      </c>
      <c r="L12685" s="25"/>
      <c r="M12685" s="25"/>
      <c r="N12685" s="25"/>
    </row>
    <row r="12686" spans="1:14" x14ac:dyDescent="0.3">
      <c r="A12686" s="25">
        <v>56</v>
      </c>
      <c r="B12686" s="25">
        <v>42560</v>
      </c>
      <c r="C12686" s="25">
        <v>7</v>
      </c>
      <c r="D12686" s="25">
        <v>97485</v>
      </c>
      <c r="E12686" s="25"/>
      <c r="F12686" s="25" t="s">
        <v>35558</v>
      </c>
      <c r="G12686" s="25" t="s">
        <v>284</v>
      </c>
      <c r="H12686" s="25" t="s">
        <v>35559</v>
      </c>
      <c r="I12686" s="25" t="s">
        <v>35560</v>
      </c>
      <c r="J12686" s="25">
        <v>15</v>
      </c>
      <c r="K12686" s="25" t="s">
        <v>809</v>
      </c>
      <c r="L12686" s="25"/>
      <c r="M12686" s="25"/>
      <c r="N12686" s="25"/>
    </row>
    <row r="12687" spans="1:14" x14ac:dyDescent="0.3">
      <c r="A12687" s="25">
        <v>56</v>
      </c>
      <c r="B12687" s="25">
        <v>42561</v>
      </c>
      <c r="C12687" s="25">
        <v>7</v>
      </c>
      <c r="D12687" s="25">
        <v>69855</v>
      </c>
      <c r="E12687" s="25"/>
      <c r="F12687" s="25" t="s">
        <v>35561</v>
      </c>
      <c r="G12687" s="25" t="s">
        <v>284</v>
      </c>
      <c r="H12687" s="25" t="s">
        <v>35562</v>
      </c>
      <c r="I12687" s="25" t="s">
        <v>35563</v>
      </c>
      <c r="J12687" s="25">
        <v>0</v>
      </c>
      <c r="K12687" s="25"/>
      <c r="L12687" s="25"/>
      <c r="M12687" s="25"/>
      <c r="N12687" s="25"/>
    </row>
    <row r="12688" spans="1:14" x14ac:dyDescent="0.3">
      <c r="A12688" s="25">
        <v>56</v>
      </c>
      <c r="B12688" s="25">
        <v>42562</v>
      </c>
      <c r="C12688" s="25">
        <v>7</v>
      </c>
      <c r="D12688" s="25">
        <v>44660</v>
      </c>
      <c r="E12688" s="25"/>
      <c r="F12688" s="25" t="s">
        <v>35564</v>
      </c>
      <c r="G12688" s="25" t="s">
        <v>284</v>
      </c>
      <c r="H12688" s="25" t="s">
        <v>35565</v>
      </c>
      <c r="I12688" s="25" t="s">
        <v>35566</v>
      </c>
      <c r="J12688" s="25">
        <v>17</v>
      </c>
      <c r="K12688" s="25"/>
      <c r="L12688" s="25"/>
      <c r="M12688" s="25"/>
      <c r="N12688" s="25"/>
    </row>
    <row r="12689" spans="1:14" x14ac:dyDescent="0.3">
      <c r="A12689" s="25">
        <v>56</v>
      </c>
      <c r="B12689" s="25">
        <v>42563</v>
      </c>
      <c r="C12689" s="25">
        <v>7</v>
      </c>
      <c r="D12689" s="25">
        <v>86555</v>
      </c>
      <c r="E12689" s="25"/>
      <c r="F12689" s="25" t="s">
        <v>35567</v>
      </c>
      <c r="G12689" s="25" t="s">
        <v>284</v>
      </c>
      <c r="H12689" s="25" t="s">
        <v>35568</v>
      </c>
      <c r="I12689" s="25" t="s">
        <v>35569</v>
      </c>
      <c r="J12689" s="25">
        <v>15</v>
      </c>
      <c r="K12689" s="25" t="s">
        <v>645</v>
      </c>
      <c r="L12689" s="25"/>
      <c r="M12689" s="25"/>
      <c r="N12689" s="25"/>
    </row>
    <row r="12690" spans="1:14" x14ac:dyDescent="0.3">
      <c r="A12690" s="25">
        <v>56</v>
      </c>
      <c r="B12690" s="25">
        <v>42564</v>
      </c>
      <c r="C12690" s="25">
        <v>7</v>
      </c>
      <c r="D12690" s="25">
        <v>96853</v>
      </c>
      <c r="E12690" s="25"/>
      <c r="F12690" s="25" t="s">
        <v>35570</v>
      </c>
      <c r="G12690" s="25" t="s">
        <v>284</v>
      </c>
      <c r="H12690" s="25" t="s">
        <v>3847</v>
      </c>
      <c r="I12690" s="25" t="s">
        <v>35571</v>
      </c>
      <c r="J12690" s="25">
        <v>15</v>
      </c>
      <c r="K12690" s="25" t="s">
        <v>329</v>
      </c>
      <c r="L12690" s="25"/>
      <c r="M12690" s="25"/>
      <c r="N12690" s="25"/>
    </row>
    <row r="12691" spans="1:14" x14ac:dyDescent="0.3">
      <c r="A12691" s="25">
        <v>56</v>
      </c>
      <c r="B12691" s="25">
        <v>42565</v>
      </c>
      <c r="C12691" s="25">
        <v>7</v>
      </c>
      <c r="D12691" s="25">
        <v>95511</v>
      </c>
      <c r="E12691" s="25"/>
      <c r="F12691" s="25" t="s">
        <v>35572</v>
      </c>
      <c r="G12691" s="25" t="s">
        <v>284</v>
      </c>
      <c r="H12691" s="25" t="s">
        <v>35573</v>
      </c>
      <c r="I12691" s="25" t="s">
        <v>35574</v>
      </c>
      <c r="J12691" s="25">
        <v>0</v>
      </c>
      <c r="K12691" s="25"/>
      <c r="L12691" s="25"/>
      <c r="M12691" s="25"/>
      <c r="N12691" s="25"/>
    </row>
    <row r="12692" spans="1:14" x14ac:dyDescent="0.3">
      <c r="A12692" s="25">
        <v>56</v>
      </c>
      <c r="B12692" s="25">
        <v>42566</v>
      </c>
      <c r="C12692" s="25">
        <v>7</v>
      </c>
      <c r="D12692" s="25">
        <v>73523</v>
      </c>
      <c r="E12692" s="25"/>
      <c r="F12692" s="25" t="s">
        <v>35575</v>
      </c>
      <c r="G12692" s="25" t="s">
        <v>284</v>
      </c>
      <c r="H12692" s="25" t="s">
        <v>35576</v>
      </c>
      <c r="I12692" s="25" t="s">
        <v>35577</v>
      </c>
      <c r="J12692" s="25">
        <v>22</v>
      </c>
      <c r="K12692" s="25" t="s">
        <v>45</v>
      </c>
      <c r="L12692" s="25"/>
      <c r="M12692" s="25"/>
      <c r="N12692" s="25"/>
    </row>
    <row r="12693" spans="1:14" x14ac:dyDescent="0.3">
      <c r="A12693" s="25">
        <v>56</v>
      </c>
      <c r="B12693" s="25">
        <v>42567</v>
      </c>
      <c r="C12693" s="25">
        <v>7</v>
      </c>
      <c r="D12693" s="25">
        <v>73640</v>
      </c>
      <c r="E12693" s="25"/>
      <c r="F12693" s="25" t="s">
        <v>35578</v>
      </c>
      <c r="G12693" s="25" t="s">
        <v>284</v>
      </c>
      <c r="H12693" s="25" t="s">
        <v>35579</v>
      </c>
      <c r="I12693" s="25" t="s">
        <v>35580</v>
      </c>
      <c r="J12693" s="25">
        <v>15</v>
      </c>
      <c r="K12693" s="25" t="s">
        <v>5865</v>
      </c>
      <c r="L12693" s="25"/>
      <c r="M12693" s="25"/>
      <c r="N12693" s="25"/>
    </row>
    <row r="12694" spans="1:14" x14ac:dyDescent="0.3">
      <c r="A12694" s="25">
        <v>56</v>
      </c>
      <c r="B12694" s="25">
        <v>42568</v>
      </c>
      <c r="C12694" s="25">
        <v>7</v>
      </c>
      <c r="D12694" s="25">
        <v>156422</v>
      </c>
      <c r="E12694" s="25"/>
      <c r="F12694" s="25" t="s">
        <v>35581</v>
      </c>
      <c r="G12694" s="25" t="s">
        <v>284</v>
      </c>
      <c r="H12694" s="25" t="s">
        <v>35582</v>
      </c>
      <c r="I12694" s="25" t="s">
        <v>35583</v>
      </c>
      <c r="J12694" s="25">
        <v>16</v>
      </c>
      <c r="K12694" s="25" t="s">
        <v>8639</v>
      </c>
      <c r="L12694" s="25"/>
      <c r="M12694" s="25"/>
      <c r="N12694" s="25"/>
    </row>
    <row r="12695" spans="1:14" x14ac:dyDescent="0.3">
      <c r="A12695" s="25">
        <v>56</v>
      </c>
      <c r="B12695" s="25">
        <v>42569</v>
      </c>
      <c r="C12695" s="25">
        <v>7</v>
      </c>
      <c r="D12695" s="25">
        <v>71900</v>
      </c>
      <c r="E12695" s="25"/>
      <c r="F12695" s="25" t="s">
        <v>35584</v>
      </c>
      <c r="G12695" s="25" t="s">
        <v>284</v>
      </c>
      <c r="H12695" s="25" t="s">
        <v>35585</v>
      </c>
      <c r="I12695" s="25" t="s">
        <v>35586</v>
      </c>
      <c r="J12695" s="25">
        <v>15</v>
      </c>
      <c r="K12695" s="25" t="s">
        <v>35587</v>
      </c>
      <c r="L12695" s="25"/>
      <c r="M12695" s="25"/>
      <c r="N12695" s="25"/>
    </row>
    <row r="12696" spans="1:14" x14ac:dyDescent="0.3">
      <c r="A12696" s="25">
        <v>56</v>
      </c>
      <c r="B12696" s="25">
        <v>42570</v>
      </c>
      <c r="C12696" s="25">
        <v>7</v>
      </c>
      <c r="D12696" s="25">
        <v>47880</v>
      </c>
      <c r="E12696" s="25"/>
      <c r="F12696" s="25" t="s">
        <v>35588</v>
      </c>
      <c r="G12696" s="25" t="s">
        <v>284</v>
      </c>
      <c r="H12696" s="25" t="s">
        <v>35589</v>
      </c>
      <c r="I12696" s="25" t="s">
        <v>35590</v>
      </c>
      <c r="J12696" s="25">
        <v>15</v>
      </c>
      <c r="K12696" s="25"/>
      <c r="L12696" s="25"/>
      <c r="M12696" s="25"/>
      <c r="N12696" s="25"/>
    </row>
    <row r="12697" spans="1:14" x14ac:dyDescent="0.3">
      <c r="A12697" s="25">
        <v>56</v>
      </c>
      <c r="B12697" s="25">
        <v>42571</v>
      </c>
      <c r="C12697" s="25">
        <v>7</v>
      </c>
      <c r="D12697" s="25">
        <v>105112</v>
      </c>
      <c r="E12697" s="25"/>
      <c r="F12697" s="25" t="s">
        <v>35591</v>
      </c>
      <c r="G12697" s="25" t="s">
        <v>284</v>
      </c>
      <c r="H12697" s="25" t="s">
        <v>35592</v>
      </c>
      <c r="I12697" s="25" t="s">
        <v>35593</v>
      </c>
      <c r="J12697" s="25">
        <v>6</v>
      </c>
      <c r="K12697" s="25" t="s">
        <v>583</v>
      </c>
      <c r="L12697" s="25"/>
      <c r="M12697" s="25"/>
      <c r="N12697" s="25"/>
    </row>
    <row r="12698" spans="1:14" x14ac:dyDescent="0.3">
      <c r="A12698" s="25">
        <v>56</v>
      </c>
      <c r="B12698" s="25">
        <v>42572</v>
      </c>
      <c r="C12698" s="25">
        <v>7</v>
      </c>
      <c r="D12698" s="25">
        <v>149259</v>
      </c>
      <c r="E12698" s="25"/>
      <c r="F12698" s="25" t="s">
        <v>35594</v>
      </c>
      <c r="G12698" s="25" t="s">
        <v>284</v>
      </c>
      <c r="H12698" s="25" t="s">
        <v>35595</v>
      </c>
      <c r="I12698" s="25" t="s">
        <v>35596</v>
      </c>
      <c r="J12698" s="25">
        <v>0</v>
      </c>
      <c r="K12698" s="25"/>
      <c r="L12698" s="25"/>
      <c r="M12698" s="25"/>
      <c r="N12698" s="25"/>
    </row>
    <row r="12699" spans="1:14" x14ac:dyDescent="0.3">
      <c r="A12699" s="25">
        <v>56</v>
      </c>
      <c r="B12699" s="25">
        <v>42573</v>
      </c>
      <c r="C12699" s="25">
        <v>7</v>
      </c>
      <c r="D12699" s="25">
        <v>112274</v>
      </c>
      <c r="E12699" s="25"/>
      <c r="F12699" s="25" t="s">
        <v>35597</v>
      </c>
      <c r="G12699" s="25" t="s">
        <v>284</v>
      </c>
      <c r="H12699" s="25" t="s">
        <v>35598</v>
      </c>
      <c r="I12699" s="25" t="s">
        <v>35599</v>
      </c>
      <c r="J12699" s="25">
        <v>7</v>
      </c>
      <c r="K12699" s="25" t="s">
        <v>267</v>
      </c>
      <c r="L12699" s="25"/>
      <c r="M12699" s="25"/>
      <c r="N12699" s="25"/>
    </row>
    <row r="12700" spans="1:14" x14ac:dyDescent="0.3">
      <c r="A12700" s="25">
        <v>56</v>
      </c>
      <c r="B12700" s="25">
        <v>42574</v>
      </c>
      <c r="C12700" s="25">
        <v>7</v>
      </c>
      <c r="D12700" s="25">
        <v>44766</v>
      </c>
      <c r="E12700" s="25"/>
      <c r="F12700" s="25"/>
      <c r="G12700" s="25" t="s">
        <v>284</v>
      </c>
      <c r="H12700" s="25" t="s">
        <v>35600</v>
      </c>
      <c r="I12700" s="25" t="s">
        <v>35601</v>
      </c>
      <c r="J12700" s="25">
        <v>14</v>
      </c>
      <c r="K12700" s="25"/>
      <c r="L12700" s="25"/>
      <c r="M12700" s="25"/>
      <c r="N12700" s="25"/>
    </row>
    <row r="12701" spans="1:14" x14ac:dyDescent="0.3">
      <c r="A12701" s="25">
        <v>56</v>
      </c>
      <c r="B12701" s="25">
        <v>42575</v>
      </c>
      <c r="C12701" s="25">
        <v>7</v>
      </c>
      <c r="D12701" s="25">
        <v>44767</v>
      </c>
      <c r="E12701" s="25"/>
      <c r="F12701" s="25" t="s">
        <v>35602</v>
      </c>
      <c r="G12701" s="25" t="s">
        <v>284</v>
      </c>
      <c r="H12701" s="25" t="s">
        <v>35603</v>
      </c>
      <c r="I12701" s="25" t="s">
        <v>35604</v>
      </c>
      <c r="J12701" s="25">
        <v>14</v>
      </c>
      <c r="K12701" s="25"/>
      <c r="L12701" s="25"/>
      <c r="M12701" s="25"/>
      <c r="N12701" s="25"/>
    </row>
    <row r="12702" spans="1:14" x14ac:dyDescent="0.3">
      <c r="A12702" s="25">
        <v>56</v>
      </c>
      <c r="B12702" s="25">
        <v>42576</v>
      </c>
      <c r="C12702" s="25">
        <v>7</v>
      </c>
      <c r="D12702" s="25">
        <v>40447</v>
      </c>
      <c r="E12702" s="25"/>
      <c r="F12702" s="25" t="s">
        <v>35605</v>
      </c>
      <c r="G12702" s="25" t="s">
        <v>284</v>
      </c>
      <c r="H12702" s="25" t="s">
        <v>35606</v>
      </c>
      <c r="I12702" s="25" t="s">
        <v>35607</v>
      </c>
      <c r="J12702" s="25">
        <v>14</v>
      </c>
      <c r="K12702" s="25"/>
      <c r="L12702" s="25"/>
      <c r="M12702" s="25"/>
      <c r="N12702" s="25"/>
    </row>
    <row r="12703" spans="1:14" x14ac:dyDescent="0.3">
      <c r="A12703" s="25">
        <v>56</v>
      </c>
      <c r="B12703" s="25">
        <v>42577</v>
      </c>
      <c r="C12703" s="25">
        <v>7</v>
      </c>
      <c r="D12703" s="25">
        <v>83518</v>
      </c>
      <c r="E12703" s="25"/>
      <c r="F12703" s="25" t="s">
        <v>35608</v>
      </c>
      <c r="G12703" s="25" t="s">
        <v>284</v>
      </c>
      <c r="H12703" s="25" t="s">
        <v>35609</v>
      </c>
      <c r="I12703" s="25" t="s">
        <v>35610</v>
      </c>
      <c r="J12703" s="25">
        <v>15</v>
      </c>
      <c r="K12703" s="25" t="s">
        <v>14972</v>
      </c>
      <c r="L12703" s="25"/>
      <c r="M12703" s="25"/>
      <c r="N12703" s="25"/>
    </row>
    <row r="12704" spans="1:14" x14ac:dyDescent="0.3">
      <c r="A12704" s="25">
        <v>56</v>
      </c>
      <c r="B12704" s="25">
        <v>42578</v>
      </c>
      <c r="C12704" s="25">
        <v>7</v>
      </c>
      <c r="D12704" s="25">
        <v>272301</v>
      </c>
      <c r="E12704" s="25"/>
      <c r="F12704" s="25" t="s">
        <v>35611</v>
      </c>
      <c r="G12704" s="25" t="s">
        <v>284</v>
      </c>
      <c r="H12704" s="25" t="s">
        <v>35612</v>
      </c>
      <c r="I12704" s="25" t="s">
        <v>35613</v>
      </c>
      <c r="J12704" s="25">
        <v>0</v>
      </c>
      <c r="K12704" s="25"/>
      <c r="L12704" s="25"/>
      <c r="M12704" s="25"/>
      <c r="N12704" s="25"/>
    </row>
    <row r="12705" spans="1:14" x14ac:dyDescent="0.3">
      <c r="A12705" s="25">
        <v>56</v>
      </c>
      <c r="B12705" s="25">
        <v>42579</v>
      </c>
      <c r="C12705" s="25">
        <v>7</v>
      </c>
      <c r="D12705" s="25">
        <v>214839</v>
      </c>
      <c r="E12705" s="25"/>
      <c r="F12705" s="25" t="s">
        <v>35614</v>
      </c>
      <c r="G12705" s="25" t="s">
        <v>284</v>
      </c>
      <c r="H12705" s="25" t="s">
        <v>35615</v>
      </c>
      <c r="I12705" s="25" t="s">
        <v>35616</v>
      </c>
      <c r="J12705" s="25">
        <v>16</v>
      </c>
      <c r="K12705" s="25" t="s">
        <v>35617</v>
      </c>
      <c r="L12705" s="25"/>
      <c r="M12705" s="25"/>
      <c r="N12705" s="25"/>
    </row>
    <row r="12706" spans="1:14" x14ac:dyDescent="0.3">
      <c r="A12706" s="25">
        <v>56</v>
      </c>
      <c r="B12706" s="25">
        <v>42580</v>
      </c>
      <c r="C12706" s="25">
        <v>7</v>
      </c>
      <c r="D12706" s="25">
        <v>252853</v>
      </c>
      <c r="E12706" s="25"/>
      <c r="F12706" s="25" t="s">
        <v>35618</v>
      </c>
      <c r="G12706" s="25" t="s">
        <v>284</v>
      </c>
      <c r="H12706" s="25" t="s">
        <v>35619</v>
      </c>
      <c r="I12706" s="25" t="s">
        <v>35620</v>
      </c>
      <c r="J12706" s="25">
        <v>0</v>
      </c>
      <c r="K12706" s="25"/>
      <c r="L12706" s="25"/>
      <c r="M12706" s="25"/>
      <c r="N12706" s="25"/>
    </row>
    <row r="12707" spans="1:14" x14ac:dyDescent="0.3">
      <c r="A12707" s="25">
        <v>56</v>
      </c>
      <c r="B12707" s="25">
        <v>42582</v>
      </c>
      <c r="C12707" s="25">
        <v>7</v>
      </c>
      <c r="D12707" s="25">
        <v>87932</v>
      </c>
      <c r="E12707" s="25"/>
      <c r="F12707" s="25" t="s">
        <v>35621</v>
      </c>
      <c r="G12707" s="25" t="s">
        <v>284</v>
      </c>
      <c r="H12707" s="25" t="s">
        <v>35622</v>
      </c>
      <c r="I12707" s="25" t="s">
        <v>35623</v>
      </c>
      <c r="J12707" s="25">
        <v>16</v>
      </c>
      <c r="K12707" s="25" t="s">
        <v>476</v>
      </c>
      <c r="L12707" s="25"/>
      <c r="M12707" s="25"/>
      <c r="N12707" s="25"/>
    </row>
    <row r="12708" spans="1:14" x14ac:dyDescent="0.3">
      <c r="A12708" s="25">
        <v>56</v>
      </c>
      <c r="B12708" s="25">
        <v>42583</v>
      </c>
      <c r="C12708" s="25">
        <v>7</v>
      </c>
      <c r="D12708" s="25">
        <v>67139</v>
      </c>
      <c r="E12708" s="25"/>
      <c r="F12708" s="25" t="s">
        <v>35624</v>
      </c>
      <c r="G12708" s="25" t="s">
        <v>284</v>
      </c>
      <c r="H12708" s="25" t="s">
        <v>35624</v>
      </c>
      <c r="I12708" s="25" t="s">
        <v>35625</v>
      </c>
      <c r="J12708" s="25">
        <v>0</v>
      </c>
      <c r="K12708" s="25"/>
      <c r="L12708" s="25"/>
      <c r="M12708" s="25"/>
      <c r="N12708" s="25"/>
    </row>
    <row r="12709" spans="1:14" x14ac:dyDescent="0.3">
      <c r="A12709" s="25">
        <v>56</v>
      </c>
      <c r="B12709" s="25">
        <v>42584</v>
      </c>
      <c r="C12709" s="25">
        <v>7</v>
      </c>
      <c r="D12709" s="25">
        <v>66661</v>
      </c>
      <c r="E12709" s="25"/>
      <c r="F12709" s="25" t="s">
        <v>35626</v>
      </c>
      <c r="G12709" s="25" t="s">
        <v>284</v>
      </c>
      <c r="H12709" s="25" t="s">
        <v>35627</v>
      </c>
      <c r="I12709" s="25" t="s">
        <v>35628</v>
      </c>
      <c r="J12709" s="25">
        <v>0</v>
      </c>
      <c r="K12709" s="25"/>
      <c r="L12709" s="25"/>
      <c r="M12709" s="25"/>
      <c r="N12709" s="25"/>
    </row>
    <row r="12710" spans="1:14" x14ac:dyDescent="0.3">
      <c r="A12710" s="25">
        <v>56</v>
      </c>
      <c r="B12710" s="25">
        <v>42585</v>
      </c>
      <c r="C12710" s="25">
        <v>7</v>
      </c>
      <c r="D12710" s="25">
        <v>70739</v>
      </c>
      <c r="E12710" s="25"/>
      <c r="F12710" s="25"/>
      <c r="G12710" s="25" t="s">
        <v>284</v>
      </c>
      <c r="H12710" s="25" t="s">
        <v>35629</v>
      </c>
      <c r="I12710" s="25" t="s">
        <v>35630</v>
      </c>
      <c r="J12710" s="25">
        <v>0</v>
      </c>
      <c r="K12710" s="25"/>
      <c r="L12710" s="25"/>
      <c r="M12710" s="25"/>
      <c r="N12710" s="25"/>
    </row>
    <row r="12711" spans="1:14" x14ac:dyDescent="0.3">
      <c r="A12711" s="25">
        <v>56</v>
      </c>
      <c r="B12711" s="25">
        <v>42586</v>
      </c>
      <c r="C12711" s="25">
        <v>7</v>
      </c>
      <c r="D12711" s="25">
        <v>87090</v>
      </c>
      <c r="E12711" s="25"/>
      <c r="F12711" s="25" t="s">
        <v>35631</v>
      </c>
      <c r="G12711" s="25" t="s">
        <v>284</v>
      </c>
      <c r="H12711" s="25" t="s">
        <v>35632</v>
      </c>
      <c r="I12711" s="25" t="s">
        <v>35633</v>
      </c>
      <c r="J12711" s="25">
        <v>15</v>
      </c>
      <c r="K12711" s="25" t="s">
        <v>8102</v>
      </c>
      <c r="L12711" s="25"/>
      <c r="M12711" s="25"/>
      <c r="N12711" s="25"/>
    </row>
    <row r="12712" spans="1:14" x14ac:dyDescent="0.3">
      <c r="A12712" s="25">
        <v>56</v>
      </c>
      <c r="B12712" s="25">
        <v>42587</v>
      </c>
      <c r="C12712" s="25">
        <v>7</v>
      </c>
      <c r="D12712" s="25">
        <v>166049</v>
      </c>
      <c r="E12712" s="25"/>
      <c r="F12712" s="25" t="s">
        <v>35634</v>
      </c>
      <c r="G12712" s="25" t="s">
        <v>284</v>
      </c>
      <c r="H12712" s="25" t="s">
        <v>35635</v>
      </c>
      <c r="I12712" s="25" t="s">
        <v>35636</v>
      </c>
      <c r="J12712" s="25">
        <v>0</v>
      </c>
      <c r="K12712" s="25"/>
      <c r="L12712" s="25"/>
      <c r="M12712" s="25"/>
      <c r="N12712" s="25"/>
    </row>
    <row r="12713" spans="1:14" x14ac:dyDescent="0.3">
      <c r="A12713" s="25">
        <v>56</v>
      </c>
      <c r="B12713" s="25">
        <v>42589</v>
      </c>
      <c r="C12713" s="25">
        <v>7</v>
      </c>
      <c r="D12713" s="25">
        <v>44777</v>
      </c>
      <c r="E12713" s="25"/>
      <c r="F12713" s="25" t="s">
        <v>35637</v>
      </c>
      <c r="G12713" s="25" t="s">
        <v>284</v>
      </c>
      <c r="H12713" s="25" t="s">
        <v>35638</v>
      </c>
      <c r="I12713" s="25" t="s">
        <v>35639</v>
      </c>
      <c r="J12713" s="25">
        <v>14</v>
      </c>
      <c r="K12713" s="25"/>
      <c r="L12713" s="25"/>
      <c r="M12713" s="25"/>
      <c r="N12713" s="25"/>
    </row>
    <row r="12714" spans="1:14" x14ac:dyDescent="0.3">
      <c r="A12714" s="25">
        <v>56</v>
      </c>
      <c r="B12714" s="25">
        <v>42590</v>
      </c>
      <c r="C12714" s="25">
        <v>7</v>
      </c>
      <c r="D12714" s="25">
        <v>48798</v>
      </c>
      <c r="E12714" s="25"/>
      <c r="F12714" s="25" t="s">
        <v>35640</v>
      </c>
      <c r="G12714" s="25" t="s">
        <v>284</v>
      </c>
      <c r="H12714" s="25" t="s">
        <v>35641</v>
      </c>
      <c r="I12714" s="25" t="s">
        <v>35642</v>
      </c>
      <c r="J12714" s="25">
        <v>16</v>
      </c>
      <c r="K12714" s="25"/>
      <c r="L12714" s="25"/>
      <c r="M12714" s="25"/>
      <c r="N12714" s="25"/>
    </row>
    <row r="12715" spans="1:14" x14ac:dyDescent="0.3">
      <c r="A12715" s="25">
        <v>56</v>
      </c>
      <c r="B12715" s="25">
        <v>42591</v>
      </c>
      <c r="C12715" s="25">
        <v>7</v>
      </c>
      <c r="D12715" s="25">
        <v>95684</v>
      </c>
      <c r="E12715" s="25"/>
      <c r="F12715" s="25" t="s">
        <v>35643</v>
      </c>
      <c r="G12715" s="25" t="s">
        <v>284</v>
      </c>
      <c r="H12715" s="25" t="s">
        <v>35644</v>
      </c>
      <c r="I12715" s="25" t="s">
        <v>35645</v>
      </c>
      <c r="J12715" s="25">
        <v>0</v>
      </c>
      <c r="K12715" s="25"/>
      <c r="L12715" s="25"/>
      <c r="M12715" s="25"/>
      <c r="N12715" s="25"/>
    </row>
    <row r="12716" spans="1:14" x14ac:dyDescent="0.3">
      <c r="A12716" s="25">
        <v>56</v>
      </c>
      <c r="B12716" s="25">
        <v>42592</v>
      </c>
      <c r="C12716" s="25">
        <v>7</v>
      </c>
      <c r="D12716" s="25">
        <v>62669</v>
      </c>
      <c r="E12716" s="25"/>
      <c r="F12716" s="25" t="s">
        <v>35646</v>
      </c>
      <c r="G12716" s="25" t="s">
        <v>284</v>
      </c>
      <c r="H12716" s="25" t="s">
        <v>35647</v>
      </c>
      <c r="I12716" s="25" t="s">
        <v>35648</v>
      </c>
      <c r="J12716" s="25">
        <v>0</v>
      </c>
      <c r="K12716" s="25"/>
      <c r="L12716" s="25"/>
      <c r="M12716" s="25"/>
      <c r="N12716" s="25"/>
    </row>
    <row r="12717" spans="1:14" x14ac:dyDescent="0.3">
      <c r="A12717" s="25">
        <v>56</v>
      </c>
      <c r="B12717" s="25">
        <v>42594</v>
      </c>
      <c r="C12717" s="25">
        <v>7</v>
      </c>
      <c r="D12717" s="25">
        <v>48868</v>
      </c>
      <c r="E12717" s="25"/>
      <c r="F12717" s="25" t="s">
        <v>35649</v>
      </c>
      <c r="G12717" s="25" t="s">
        <v>284</v>
      </c>
      <c r="H12717" s="25" t="s">
        <v>35649</v>
      </c>
      <c r="I12717" s="25" t="s">
        <v>35650</v>
      </c>
      <c r="J12717" s="25">
        <v>16</v>
      </c>
      <c r="K12717" s="25"/>
      <c r="L12717" s="25"/>
      <c r="M12717" s="25"/>
      <c r="N12717" s="25"/>
    </row>
    <row r="12718" spans="1:14" x14ac:dyDescent="0.3">
      <c r="A12718" s="25">
        <v>56</v>
      </c>
      <c r="B12718" s="25">
        <v>42595</v>
      </c>
      <c r="C12718" s="25">
        <v>7</v>
      </c>
      <c r="D12718" s="25">
        <v>81149</v>
      </c>
      <c r="E12718" s="25"/>
      <c r="F12718" s="25" t="s">
        <v>35651</v>
      </c>
      <c r="G12718" s="25" t="s">
        <v>284</v>
      </c>
      <c r="H12718" s="25" t="s">
        <v>35652</v>
      </c>
      <c r="I12718" s="25" t="s">
        <v>35653</v>
      </c>
      <c r="J12718" s="25">
        <v>17</v>
      </c>
      <c r="K12718" s="25" t="s">
        <v>1091</v>
      </c>
      <c r="L12718" s="25"/>
      <c r="M12718" s="25"/>
      <c r="N12718" s="25"/>
    </row>
    <row r="12719" spans="1:14" x14ac:dyDescent="0.3">
      <c r="A12719" s="25">
        <v>56</v>
      </c>
      <c r="B12719" s="25">
        <v>42596</v>
      </c>
      <c r="C12719" s="25">
        <v>7</v>
      </c>
      <c r="D12719" s="25">
        <v>66366</v>
      </c>
      <c r="E12719" s="25"/>
      <c r="F12719" s="25" t="s">
        <v>35654</v>
      </c>
      <c r="G12719" s="25" t="s">
        <v>284</v>
      </c>
      <c r="H12719" s="25" t="s">
        <v>35655</v>
      </c>
      <c r="I12719" s="25" t="s">
        <v>35656</v>
      </c>
      <c r="J12719" s="25">
        <v>0</v>
      </c>
      <c r="K12719" s="25"/>
      <c r="L12719" s="25"/>
      <c r="M12719" s="25"/>
      <c r="N12719" s="25"/>
    </row>
    <row r="12720" spans="1:14" x14ac:dyDescent="0.3">
      <c r="A12720" s="25">
        <v>56</v>
      </c>
      <c r="B12720" s="25">
        <v>42597</v>
      </c>
      <c r="C12720" s="25">
        <v>7</v>
      </c>
      <c r="D12720" s="25">
        <v>87206</v>
      </c>
      <c r="E12720" s="25"/>
      <c r="F12720" s="25" t="s">
        <v>35657</v>
      </c>
      <c r="G12720" s="25" t="s">
        <v>284</v>
      </c>
      <c r="H12720" s="25" t="s">
        <v>35658</v>
      </c>
      <c r="I12720" s="25" t="s">
        <v>35659</v>
      </c>
      <c r="J12720" s="25">
        <v>0</v>
      </c>
      <c r="K12720" s="25"/>
      <c r="L12720" s="25"/>
      <c r="M12720" s="25"/>
      <c r="N12720" s="25"/>
    </row>
    <row r="12721" spans="1:14" x14ac:dyDescent="0.3">
      <c r="A12721" s="25">
        <v>56</v>
      </c>
      <c r="B12721" s="25">
        <v>42598</v>
      </c>
      <c r="C12721" s="25">
        <v>7</v>
      </c>
      <c r="D12721" s="25">
        <v>95483</v>
      </c>
      <c r="E12721" s="25"/>
      <c r="F12721" s="25" t="s">
        <v>35660</v>
      </c>
      <c r="G12721" s="25" t="s">
        <v>284</v>
      </c>
      <c r="H12721" s="25" t="s">
        <v>35661</v>
      </c>
      <c r="I12721" s="25" t="s">
        <v>35662</v>
      </c>
      <c r="J12721" s="25">
        <v>16</v>
      </c>
      <c r="K12721" s="25" t="s">
        <v>192</v>
      </c>
      <c r="L12721" s="25"/>
      <c r="M12721" s="25"/>
      <c r="N12721" s="25"/>
    </row>
    <row r="12722" spans="1:14" x14ac:dyDescent="0.3">
      <c r="A12722" s="25">
        <v>56</v>
      </c>
      <c r="B12722" s="25">
        <v>42678</v>
      </c>
      <c r="C12722" s="25">
        <v>7</v>
      </c>
      <c r="D12722" s="25">
        <v>234980</v>
      </c>
      <c r="E12722" s="25"/>
      <c r="F12722" s="25" t="s">
        <v>35663</v>
      </c>
      <c r="G12722" s="25" t="s">
        <v>284</v>
      </c>
      <c r="H12722" s="25" t="s">
        <v>35664</v>
      </c>
      <c r="I12722" s="25" t="s">
        <v>35665</v>
      </c>
      <c r="J12722" s="25">
        <v>15</v>
      </c>
      <c r="K12722" s="25"/>
      <c r="L12722" s="25"/>
      <c r="M12722" s="25"/>
      <c r="N12722" s="25"/>
    </row>
    <row r="12723" spans="1:14" x14ac:dyDescent="0.3">
      <c r="A12723" s="25">
        <v>56</v>
      </c>
      <c r="B12723" s="25">
        <v>42600</v>
      </c>
      <c r="C12723" s="25">
        <v>7</v>
      </c>
      <c r="D12723" s="25">
        <v>48924</v>
      </c>
      <c r="E12723" s="25"/>
      <c r="F12723" s="25" t="s">
        <v>35666</v>
      </c>
      <c r="G12723" s="25" t="s">
        <v>284</v>
      </c>
      <c r="H12723" s="25" t="s">
        <v>35667</v>
      </c>
      <c r="I12723" s="25" t="s">
        <v>35668</v>
      </c>
      <c r="J12723" s="25">
        <v>15</v>
      </c>
      <c r="K12723" s="25"/>
      <c r="L12723" s="25"/>
      <c r="M12723" s="25"/>
      <c r="N12723" s="25"/>
    </row>
    <row r="12724" spans="1:14" x14ac:dyDescent="0.3">
      <c r="A12724" s="25">
        <v>56</v>
      </c>
      <c r="B12724" s="25">
        <v>42601</v>
      </c>
      <c r="C12724" s="25">
        <v>7</v>
      </c>
      <c r="D12724" s="25">
        <v>45247</v>
      </c>
      <c r="E12724" s="25"/>
      <c r="F12724" s="25" t="s">
        <v>35669</v>
      </c>
      <c r="G12724" s="25" t="s">
        <v>284</v>
      </c>
      <c r="H12724" s="25" t="s">
        <v>35670</v>
      </c>
      <c r="I12724" s="25" t="s">
        <v>35671</v>
      </c>
      <c r="J12724" s="25">
        <v>14</v>
      </c>
      <c r="K12724" s="25"/>
      <c r="L12724" s="25"/>
      <c r="M12724" s="25"/>
      <c r="N12724" s="25"/>
    </row>
    <row r="12725" spans="1:14" x14ac:dyDescent="0.3">
      <c r="A12725" s="25">
        <v>56</v>
      </c>
      <c r="B12725" s="25">
        <v>42602</v>
      </c>
      <c r="C12725" s="25">
        <v>7</v>
      </c>
      <c r="D12725" s="25">
        <v>42752</v>
      </c>
      <c r="E12725" s="25"/>
      <c r="F12725" s="25" t="s">
        <v>35672</v>
      </c>
      <c r="G12725" s="25" t="s">
        <v>284</v>
      </c>
      <c r="H12725" s="25" t="s">
        <v>35673</v>
      </c>
      <c r="I12725" s="25" t="s">
        <v>35674</v>
      </c>
      <c r="J12725" s="25">
        <v>18</v>
      </c>
      <c r="K12725" s="25"/>
      <c r="L12725" s="25"/>
      <c r="M12725" s="25"/>
      <c r="N12725" s="25"/>
    </row>
    <row r="12726" spans="1:14" x14ac:dyDescent="0.3">
      <c r="A12726" s="25">
        <v>56</v>
      </c>
      <c r="B12726" s="25">
        <v>42603</v>
      </c>
      <c r="C12726" s="25">
        <v>7</v>
      </c>
      <c r="D12726" s="25">
        <v>154223</v>
      </c>
      <c r="E12726" s="25"/>
      <c r="F12726" s="25"/>
      <c r="G12726" s="25" t="s">
        <v>284</v>
      </c>
      <c r="H12726" s="25" t="s">
        <v>35675</v>
      </c>
      <c r="I12726" s="25" t="s">
        <v>35676</v>
      </c>
      <c r="J12726" s="25">
        <v>0</v>
      </c>
      <c r="K12726" s="25"/>
      <c r="L12726" s="25"/>
      <c r="M12726" s="25"/>
      <c r="N12726" s="25"/>
    </row>
    <row r="12727" spans="1:14" x14ac:dyDescent="0.3">
      <c r="A12727" s="25">
        <v>56</v>
      </c>
      <c r="B12727" s="25">
        <v>42604</v>
      </c>
      <c r="C12727" s="25">
        <v>7</v>
      </c>
      <c r="D12727" s="25">
        <v>47951</v>
      </c>
      <c r="E12727" s="25"/>
      <c r="F12727" s="25" t="s">
        <v>35677</v>
      </c>
      <c r="G12727" s="25" t="s">
        <v>284</v>
      </c>
      <c r="H12727" s="25" t="s">
        <v>35678</v>
      </c>
      <c r="I12727" s="25" t="s">
        <v>35679</v>
      </c>
      <c r="J12727" s="25">
        <v>15</v>
      </c>
      <c r="K12727" s="25"/>
      <c r="L12727" s="25"/>
      <c r="M12727" s="25"/>
      <c r="N12727" s="25"/>
    </row>
    <row r="12728" spans="1:14" x14ac:dyDescent="0.3">
      <c r="A12728" s="25">
        <v>56</v>
      </c>
      <c r="B12728" s="25">
        <v>42605</v>
      </c>
      <c r="C12728" s="25">
        <v>7</v>
      </c>
      <c r="D12728" s="25">
        <v>48977</v>
      </c>
      <c r="E12728" s="25"/>
      <c r="F12728" s="25" t="s">
        <v>35680</v>
      </c>
      <c r="G12728" s="25" t="s">
        <v>284</v>
      </c>
      <c r="H12728" s="25" t="s">
        <v>35681</v>
      </c>
      <c r="I12728" s="25" t="s">
        <v>35682</v>
      </c>
      <c r="J12728" s="25">
        <v>15</v>
      </c>
      <c r="K12728" s="25"/>
      <c r="L12728" s="25"/>
      <c r="M12728" s="25"/>
      <c r="N12728" s="25"/>
    </row>
    <row r="12729" spans="1:14" x14ac:dyDescent="0.3">
      <c r="A12729" s="25">
        <v>56</v>
      </c>
      <c r="B12729" s="25">
        <v>42606</v>
      </c>
      <c r="C12729" s="25">
        <v>7</v>
      </c>
      <c r="D12729" s="25">
        <v>48988</v>
      </c>
      <c r="E12729" s="25"/>
      <c r="F12729" s="25" t="s">
        <v>35683</v>
      </c>
      <c r="G12729" s="25" t="s">
        <v>284</v>
      </c>
      <c r="H12729" s="25" t="s">
        <v>35684</v>
      </c>
      <c r="I12729" s="25" t="s">
        <v>35685</v>
      </c>
      <c r="J12729" s="25">
        <v>15</v>
      </c>
      <c r="K12729" s="25"/>
      <c r="L12729" s="25"/>
      <c r="M12729" s="25"/>
      <c r="N12729" s="25"/>
    </row>
    <row r="12730" spans="1:14" x14ac:dyDescent="0.3">
      <c r="A12730" s="25">
        <v>56</v>
      </c>
      <c r="B12730" s="25">
        <v>42607</v>
      </c>
      <c r="C12730" s="25">
        <v>7</v>
      </c>
      <c r="D12730" s="25">
        <v>272359</v>
      </c>
      <c r="E12730" s="25"/>
      <c r="F12730" s="25" t="s">
        <v>35686</v>
      </c>
      <c r="G12730" s="25" t="s">
        <v>284</v>
      </c>
      <c r="H12730" s="25" t="s">
        <v>35687</v>
      </c>
      <c r="I12730" s="25" t="s">
        <v>35688</v>
      </c>
      <c r="J12730" s="25">
        <v>0</v>
      </c>
      <c r="K12730" s="25"/>
      <c r="L12730" s="25"/>
      <c r="M12730" s="25"/>
      <c r="N12730" s="25"/>
    </row>
    <row r="12731" spans="1:14" x14ac:dyDescent="0.3">
      <c r="A12731" s="25">
        <v>56</v>
      </c>
      <c r="B12731" s="25">
        <v>42608</v>
      </c>
      <c r="C12731" s="25">
        <v>7</v>
      </c>
      <c r="D12731" s="25">
        <v>48996</v>
      </c>
      <c r="E12731" s="25"/>
      <c r="F12731" s="25" t="s">
        <v>35689</v>
      </c>
      <c r="G12731" s="25" t="s">
        <v>284</v>
      </c>
      <c r="H12731" s="25" t="s">
        <v>35690</v>
      </c>
      <c r="I12731" s="25" t="s">
        <v>35691</v>
      </c>
      <c r="J12731" s="25">
        <v>15</v>
      </c>
      <c r="K12731" s="25"/>
      <c r="L12731" s="25"/>
      <c r="M12731" s="25"/>
      <c r="N12731" s="25"/>
    </row>
    <row r="12732" spans="1:14" x14ac:dyDescent="0.3">
      <c r="A12732" s="25">
        <v>56</v>
      </c>
      <c r="B12732" s="25">
        <v>42609</v>
      </c>
      <c r="C12732" s="25">
        <v>7</v>
      </c>
      <c r="D12732" s="25">
        <v>330663</v>
      </c>
      <c r="E12732" s="25"/>
      <c r="F12732" s="25" t="s">
        <v>35692</v>
      </c>
      <c r="G12732" s="25" t="s">
        <v>284</v>
      </c>
      <c r="H12732" s="25" t="s">
        <v>35693</v>
      </c>
      <c r="I12732" s="25" t="s">
        <v>35694</v>
      </c>
      <c r="J12732" s="25">
        <v>16</v>
      </c>
      <c r="K12732" s="25" t="s">
        <v>1704</v>
      </c>
      <c r="L12732" s="25"/>
      <c r="M12732" s="25"/>
      <c r="N12732" s="25"/>
    </row>
    <row r="12733" spans="1:14" x14ac:dyDescent="0.3">
      <c r="A12733" s="25">
        <v>56</v>
      </c>
      <c r="B12733" s="25">
        <v>42610</v>
      </c>
      <c r="C12733" s="25">
        <v>7</v>
      </c>
      <c r="D12733" s="25">
        <v>67727</v>
      </c>
      <c r="E12733" s="25"/>
      <c r="F12733" s="25"/>
      <c r="G12733" s="25" t="s">
        <v>284</v>
      </c>
      <c r="H12733" s="25" t="s">
        <v>35695</v>
      </c>
      <c r="I12733" s="25" t="s">
        <v>35696</v>
      </c>
      <c r="J12733" s="25">
        <v>0</v>
      </c>
      <c r="K12733" s="25"/>
      <c r="L12733" s="25"/>
      <c r="M12733" s="25"/>
      <c r="N12733" s="25"/>
    </row>
    <row r="12734" spans="1:14" x14ac:dyDescent="0.3">
      <c r="A12734" s="25">
        <v>56</v>
      </c>
      <c r="B12734" s="25">
        <v>42611</v>
      </c>
      <c r="C12734" s="25">
        <v>7</v>
      </c>
      <c r="D12734" s="25">
        <v>65598</v>
      </c>
      <c r="E12734" s="25"/>
      <c r="F12734" s="25" t="s">
        <v>35697</v>
      </c>
      <c r="G12734" s="25" t="s">
        <v>284</v>
      </c>
      <c r="H12734" s="25" t="s">
        <v>35698</v>
      </c>
      <c r="I12734" s="25" t="s">
        <v>35699</v>
      </c>
      <c r="J12734" s="25">
        <v>0</v>
      </c>
      <c r="K12734" s="25"/>
      <c r="L12734" s="25"/>
      <c r="M12734" s="25"/>
      <c r="N12734" s="25"/>
    </row>
    <row r="12735" spans="1:14" x14ac:dyDescent="0.3">
      <c r="A12735" s="25">
        <v>56</v>
      </c>
      <c r="B12735" s="25">
        <v>42612</v>
      </c>
      <c r="C12735" s="25">
        <v>7</v>
      </c>
      <c r="D12735" s="25">
        <v>49044</v>
      </c>
      <c r="E12735" s="25"/>
      <c r="F12735" s="25" t="s">
        <v>35700</v>
      </c>
      <c r="G12735" s="25" t="s">
        <v>284</v>
      </c>
      <c r="H12735" s="25" t="s">
        <v>35701</v>
      </c>
      <c r="I12735" s="25" t="s">
        <v>35702</v>
      </c>
      <c r="J12735" s="25">
        <v>16</v>
      </c>
      <c r="K12735" s="25"/>
      <c r="L12735" s="25"/>
      <c r="M12735" s="25"/>
      <c r="N12735" s="25"/>
    </row>
    <row r="12736" spans="1:14" x14ac:dyDescent="0.3">
      <c r="A12736" s="25">
        <v>56</v>
      </c>
      <c r="B12736" s="25">
        <v>42613</v>
      </c>
      <c r="C12736" s="25">
        <v>7</v>
      </c>
      <c r="D12736" s="25">
        <v>22165</v>
      </c>
      <c r="E12736" s="25"/>
      <c r="F12736" s="25" t="s">
        <v>35703</v>
      </c>
      <c r="G12736" s="25" t="s">
        <v>284</v>
      </c>
      <c r="H12736" s="25" t="s">
        <v>35704</v>
      </c>
      <c r="I12736" s="25" t="s">
        <v>35705</v>
      </c>
      <c r="J12736" s="25">
        <v>19</v>
      </c>
      <c r="K12736" s="25" t="s">
        <v>809</v>
      </c>
      <c r="L12736" s="25"/>
      <c r="M12736" s="25"/>
      <c r="N12736" s="25"/>
    </row>
    <row r="12737" spans="1:14" x14ac:dyDescent="0.3">
      <c r="A12737" s="25">
        <v>56</v>
      </c>
      <c r="B12737" s="25">
        <v>42614</v>
      </c>
      <c r="C12737" s="25">
        <v>7</v>
      </c>
      <c r="D12737" s="25">
        <v>195164</v>
      </c>
      <c r="E12737" s="25"/>
      <c r="F12737" s="25" t="s">
        <v>35706</v>
      </c>
      <c r="G12737" s="25" t="s">
        <v>284</v>
      </c>
      <c r="H12737" s="25" t="s">
        <v>35707</v>
      </c>
      <c r="I12737" s="25" t="s">
        <v>35708</v>
      </c>
      <c r="J12737" s="25">
        <v>0</v>
      </c>
      <c r="K12737" s="25"/>
      <c r="L12737" s="25"/>
      <c r="M12737" s="25"/>
      <c r="N12737" s="25"/>
    </row>
    <row r="12738" spans="1:14" x14ac:dyDescent="0.3">
      <c r="A12738" s="25">
        <v>56</v>
      </c>
      <c r="B12738" s="25">
        <v>42615</v>
      </c>
      <c r="C12738" s="25">
        <v>7</v>
      </c>
      <c r="D12738" s="25">
        <v>49058</v>
      </c>
      <c r="E12738" s="25"/>
      <c r="F12738" s="25" t="s">
        <v>35709</v>
      </c>
      <c r="G12738" s="25" t="s">
        <v>284</v>
      </c>
      <c r="H12738" s="25" t="s">
        <v>35710</v>
      </c>
      <c r="I12738" s="25" t="s">
        <v>35711</v>
      </c>
      <c r="J12738" s="25">
        <v>15</v>
      </c>
      <c r="K12738" s="25"/>
      <c r="L12738" s="25"/>
      <c r="M12738" s="25"/>
      <c r="N12738" s="25"/>
    </row>
    <row r="12739" spans="1:14" x14ac:dyDescent="0.3">
      <c r="A12739" s="25">
        <v>56</v>
      </c>
      <c r="B12739" s="25">
        <v>42616</v>
      </c>
      <c r="C12739" s="25">
        <v>7</v>
      </c>
      <c r="D12739" s="25">
        <v>47975</v>
      </c>
      <c r="E12739" s="25"/>
      <c r="F12739" s="25" t="s">
        <v>35712</v>
      </c>
      <c r="G12739" s="25" t="s">
        <v>284</v>
      </c>
      <c r="H12739" s="25" t="s">
        <v>35713</v>
      </c>
      <c r="I12739" s="25" t="s">
        <v>35714</v>
      </c>
      <c r="J12739" s="25">
        <v>15</v>
      </c>
      <c r="K12739" s="25"/>
      <c r="L12739" s="25"/>
      <c r="M12739" s="25"/>
      <c r="N12739" s="25"/>
    </row>
    <row r="12740" spans="1:14" x14ac:dyDescent="0.3">
      <c r="A12740" s="25">
        <v>56</v>
      </c>
      <c r="B12740" s="25">
        <v>42617</v>
      </c>
      <c r="C12740" s="25">
        <v>7</v>
      </c>
      <c r="D12740" s="25">
        <v>84054</v>
      </c>
      <c r="E12740" s="25"/>
      <c r="F12740" s="25" t="s">
        <v>35715</v>
      </c>
      <c r="G12740" s="25" t="s">
        <v>284</v>
      </c>
      <c r="H12740" s="25" t="s">
        <v>35716</v>
      </c>
      <c r="I12740" s="25" t="s">
        <v>35717</v>
      </c>
      <c r="J12740" s="25">
        <v>16</v>
      </c>
      <c r="K12740" s="25" t="s">
        <v>13816</v>
      </c>
      <c r="L12740" s="25"/>
      <c r="M12740" s="25"/>
      <c r="N12740" s="25"/>
    </row>
    <row r="12741" spans="1:14" x14ac:dyDescent="0.3">
      <c r="A12741" s="25">
        <v>56</v>
      </c>
      <c r="B12741" s="25">
        <v>42618</v>
      </c>
      <c r="C12741" s="25">
        <v>7</v>
      </c>
      <c r="D12741" s="25">
        <v>196689</v>
      </c>
      <c r="E12741" s="25"/>
      <c r="F12741" s="25"/>
      <c r="G12741" s="25" t="s">
        <v>284</v>
      </c>
      <c r="H12741" s="25" t="s">
        <v>35718</v>
      </c>
      <c r="I12741" s="25" t="s">
        <v>35719</v>
      </c>
      <c r="J12741" s="25">
        <v>0</v>
      </c>
      <c r="K12741" s="25"/>
      <c r="L12741" s="25"/>
      <c r="M12741" s="25"/>
      <c r="N12741" s="25"/>
    </row>
    <row r="12742" spans="1:14" x14ac:dyDescent="0.3">
      <c r="A12742" s="25">
        <v>56</v>
      </c>
      <c r="B12742" s="25">
        <v>42619</v>
      </c>
      <c r="C12742" s="25">
        <v>7</v>
      </c>
      <c r="D12742" s="25">
        <v>79374</v>
      </c>
      <c r="E12742" s="25"/>
      <c r="F12742" s="25" t="s">
        <v>35720</v>
      </c>
      <c r="G12742" s="25" t="s">
        <v>284</v>
      </c>
      <c r="H12742" s="25" t="s">
        <v>35721</v>
      </c>
      <c r="I12742" s="25" t="s">
        <v>35722</v>
      </c>
      <c r="J12742" s="25">
        <v>15</v>
      </c>
      <c r="K12742" s="25" t="s">
        <v>329</v>
      </c>
      <c r="L12742" s="25"/>
      <c r="M12742" s="25"/>
      <c r="N12742" s="25"/>
    </row>
    <row r="12743" spans="1:14" x14ac:dyDescent="0.3">
      <c r="A12743" s="25">
        <v>56</v>
      </c>
      <c r="B12743" s="25">
        <v>42620</v>
      </c>
      <c r="C12743" s="25">
        <v>7</v>
      </c>
      <c r="D12743" s="25">
        <v>49123</v>
      </c>
      <c r="E12743" s="25"/>
      <c r="F12743" s="25" t="s">
        <v>35723</v>
      </c>
      <c r="G12743" s="25" t="s">
        <v>284</v>
      </c>
      <c r="H12743" s="25" t="s">
        <v>35724</v>
      </c>
      <c r="I12743" s="25" t="s">
        <v>35725</v>
      </c>
      <c r="J12743" s="25">
        <v>15</v>
      </c>
      <c r="K12743" s="25"/>
      <c r="L12743" s="25"/>
      <c r="M12743" s="25"/>
      <c r="N12743" s="25"/>
    </row>
    <row r="12744" spans="1:14" x14ac:dyDescent="0.3">
      <c r="A12744" s="25">
        <v>56</v>
      </c>
      <c r="B12744" s="25">
        <v>42621</v>
      </c>
      <c r="C12744" s="25">
        <v>7</v>
      </c>
      <c r="D12744" s="25">
        <v>80821</v>
      </c>
      <c r="E12744" s="25"/>
      <c r="F12744" s="25" t="s">
        <v>35726</v>
      </c>
      <c r="G12744" s="25" t="s">
        <v>284</v>
      </c>
      <c r="H12744" s="25" t="s">
        <v>35727</v>
      </c>
      <c r="I12744" s="25" t="s">
        <v>35728</v>
      </c>
      <c r="J12744" s="25">
        <v>16</v>
      </c>
      <c r="K12744" s="25" t="s">
        <v>836</v>
      </c>
      <c r="L12744" s="25"/>
      <c r="M12744" s="25"/>
      <c r="N12744" s="25"/>
    </row>
    <row r="12745" spans="1:14" x14ac:dyDescent="0.3">
      <c r="A12745" s="25">
        <v>56</v>
      </c>
      <c r="B12745" s="25">
        <v>42622</v>
      </c>
      <c r="C12745" s="25">
        <v>7</v>
      </c>
      <c r="D12745" s="25">
        <v>95494</v>
      </c>
      <c r="E12745" s="25"/>
      <c r="F12745" s="25" t="s">
        <v>35729</v>
      </c>
      <c r="G12745" s="25" t="s">
        <v>284</v>
      </c>
      <c r="H12745" s="25" t="s">
        <v>35730</v>
      </c>
      <c r="I12745" s="25" t="s">
        <v>35731</v>
      </c>
      <c r="J12745" s="25">
        <v>0</v>
      </c>
      <c r="K12745" s="25"/>
      <c r="L12745" s="25"/>
      <c r="M12745" s="25"/>
      <c r="N12745" s="25"/>
    </row>
    <row r="12746" spans="1:14" x14ac:dyDescent="0.3">
      <c r="A12746" s="25">
        <v>56</v>
      </c>
      <c r="B12746" s="25">
        <v>42623</v>
      </c>
      <c r="C12746" s="25">
        <v>7</v>
      </c>
      <c r="D12746" s="25">
        <v>73816</v>
      </c>
      <c r="E12746" s="25"/>
      <c r="F12746" s="25" t="s">
        <v>35732</v>
      </c>
      <c r="G12746" s="25" t="s">
        <v>284</v>
      </c>
      <c r="H12746" s="25" t="s">
        <v>35733</v>
      </c>
      <c r="I12746" s="25" t="s">
        <v>35734</v>
      </c>
      <c r="J12746" s="25">
        <v>0</v>
      </c>
      <c r="K12746" s="25" t="s">
        <v>2999</v>
      </c>
      <c r="L12746" s="25"/>
      <c r="M12746" s="25"/>
      <c r="N12746" s="25"/>
    </row>
    <row r="12747" spans="1:14" x14ac:dyDescent="0.3">
      <c r="A12747" s="25">
        <v>56</v>
      </c>
      <c r="B12747" s="25">
        <v>42624</v>
      </c>
      <c r="C12747" s="25">
        <v>7</v>
      </c>
      <c r="D12747" s="25">
        <v>126602</v>
      </c>
      <c r="E12747" s="25"/>
      <c r="F12747" s="25" t="s">
        <v>35735</v>
      </c>
      <c r="G12747" s="25" t="s">
        <v>284</v>
      </c>
      <c r="H12747" s="25" t="s">
        <v>35736</v>
      </c>
      <c r="I12747" s="25" t="s">
        <v>35737</v>
      </c>
      <c r="J12747" s="25">
        <v>15</v>
      </c>
      <c r="K12747" s="25" t="s">
        <v>1947</v>
      </c>
      <c r="L12747" s="25"/>
      <c r="M12747" s="25"/>
      <c r="N12747" s="25"/>
    </row>
    <row r="12748" spans="1:14" x14ac:dyDescent="0.3">
      <c r="A12748" s="25">
        <v>56</v>
      </c>
      <c r="B12748" s="25">
        <v>42625</v>
      </c>
      <c r="C12748" s="25">
        <v>7</v>
      </c>
      <c r="D12748" s="25">
        <v>95496</v>
      </c>
      <c r="E12748" s="25"/>
      <c r="F12748" s="25" t="s">
        <v>35738</v>
      </c>
      <c r="G12748" s="25" t="s">
        <v>284</v>
      </c>
      <c r="H12748" s="25" t="s">
        <v>35739</v>
      </c>
      <c r="I12748" s="25" t="s">
        <v>35740</v>
      </c>
      <c r="J12748" s="25">
        <v>0</v>
      </c>
      <c r="K12748" s="25"/>
      <c r="L12748" s="25"/>
      <c r="M12748" s="25"/>
      <c r="N12748" s="25"/>
    </row>
    <row r="12749" spans="1:14" x14ac:dyDescent="0.3">
      <c r="A12749" s="25">
        <v>56</v>
      </c>
      <c r="B12749" s="25">
        <v>42626</v>
      </c>
      <c r="C12749" s="25">
        <v>7</v>
      </c>
      <c r="D12749" s="25">
        <v>91849</v>
      </c>
      <c r="E12749" s="25"/>
      <c r="F12749" s="25" t="s">
        <v>35741</v>
      </c>
      <c r="G12749" s="25" t="s">
        <v>284</v>
      </c>
      <c r="H12749" s="25" t="s">
        <v>35742</v>
      </c>
      <c r="I12749" s="25" t="s">
        <v>35743</v>
      </c>
      <c r="J12749" s="25">
        <v>0</v>
      </c>
      <c r="K12749" s="25"/>
      <c r="L12749" s="25"/>
      <c r="M12749" s="25"/>
      <c r="N12749" s="25"/>
    </row>
    <row r="12750" spans="1:14" x14ac:dyDescent="0.3">
      <c r="A12750" s="25">
        <v>56</v>
      </c>
      <c r="B12750" s="25">
        <v>42627</v>
      </c>
      <c r="C12750" s="25">
        <v>7</v>
      </c>
      <c r="D12750" s="25">
        <v>89129</v>
      </c>
      <c r="E12750" s="25"/>
      <c r="F12750" s="25" t="s">
        <v>35744</v>
      </c>
      <c r="G12750" s="25" t="s">
        <v>284</v>
      </c>
      <c r="H12750" s="25" t="s">
        <v>35745</v>
      </c>
      <c r="I12750" s="25" t="s">
        <v>35746</v>
      </c>
      <c r="J12750" s="25">
        <v>15</v>
      </c>
      <c r="K12750" s="25" t="s">
        <v>35747</v>
      </c>
      <c r="L12750" s="25"/>
      <c r="M12750" s="25"/>
      <c r="N12750" s="25"/>
    </row>
    <row r="12751" spans="1:14" x14ac:dyDescent="0.3">
      <c r="A12751" s="25">
        <v>56</v>
      </c>
      <c r="B12751" s="25">
        <v>42628</v>
      </c>
      <c r="C12751" s="25">
        <v>7</v>
      </c>
      <c r="D12751" s="25">
        <v>49180</v>
      </c>
      <c r="E12751" s="25"/>
      <c r="F12751" s="25" t="s">
        <v>35748</v>
      </c>
      <c r="G12751" s="25" t="s">
        <v>284</v>
      </c>
      <c r="H12751" s="25" t="s">
        <v>35749</v>
      </c>
      <c r="I12751" s="25" t="s">
        <v>35750</v>
      </c>
      <c r="J12751" s="25">
        <v>15</v>
      </c>
      <c r="K12751" s="25"/>
      <c r="L12751" s="25"/>
      <c r="M12751" s="25"/>
      <c r="N12751" s="25"/>
    </row>
    <row r="12752" spans="1:14" x14ac:dyDescent="0.3">
      <c r="A12752" s="25">
        <v>56</v>
      </c>
      <c r="B12752" s="25">
        <v>42630</v>
      </c>
      <c r="C12752" s="25">
        <v>7</v>
      </c>
      <c r="D12752" s="25">
        <v>49274</v>
      </c>
      <c r="E12752" s="25"/>
      <c r="F12752" s="25" t="s">
        <v>35751</v>
      </c>
      <c r="G12752" s="25" t="s">
        <v>284</v>
      </c>
      <c r="H12752" s="25" t="s">
        <v>35752</v>
      </c>
      <c r="I12752" s="25" t="s">
        <v>35753</v>
      </c>
      <c r="J12752" s="25">
        <v>16</v>
      </c>
      <c r="K12752" s="25"/>
      <c r="L12752" s="25"/>
      <c r="M12752" s="25"/>
      <c r="N12752" s="25"/>
    </row>
    <row r="12753" spans="1:14" x14ac:dyDescent="0.3">
      <c r="A12753" s="25">
        <v>56</v>
      </c>
      <c r="B12753" s="25">
        <v>42631</v>
      </c>
      <c r="C12753" s="25">
        <v>7</v>
      </c>
      <c r="D12753" s="25">
        <v>49301</v>
      </c>
      <c r="E12753" s="25"/>
      <c r="F12753" s="25" t="s">
        <v>35754</v>
      </c>
      <c r="G12753" s="25" t="s">
        <v>284</v>
      </c>
      <c r="H12753" s="25" t="s">
        <v>35755</v>
      </c>
      <c r="I12753" s="25" t="s">
        <v>35756</v>
      </c>
      <c r="J12753" s="25">
        <v>16</v>
      </c>
      <c r="K12753" s="25"/>
      <c r="L12753" s="25"/>
      <c r="M12753" s="25"/>
      <c r="N12753" s="25"/>
    </row>
    <row r="12754" spans="1:14" x14ac:dyDescent="0.3">
      <c r="A12754" s="19">
        <v>59</v>
      </c>
      <c r="B12754" s="19">
        <v>43136</v>
      </c>
      <c r="C12754" s="19">
        <v>7</v>
      </c>
      <c r="D12754" s="19">
        <v>334344</v>
      </c>
      <c r="E12754" s="19" t="s">
        <v>14</v>
      </c>
      <c r="F12754" s="19" t="s">
        <v>35757</v>
      </c>
      <c r="G12754" s="19" t="s">
        <v>16</v>
      </c>
      <c r="H12754" s="19" t="s">
        <v>35758</v>
      </c>
      <c r="I12754" s="19" t="s">
        <v>35759</v>
      </c>
      <c r="J12754" s="19">
        <v>0</v>
      </c>
      <c r="K12754" s="19"/>
      <c r="L12754" s="19" t="s">
        <v>14</v>
      </c>
      <c r="M12754" s="19"/>
      <c r="N12754" s="19"/>
    </row>
    <row r="12755" spans="1:14" x14ac:dyDescent="0.3">
      <c r="A12755" s="19">
        <v>59</v>
      </c>
      <c r="B12755" s="19">
        <v>43137</v>
      </c>
      <c r="C12755" s="19">
        <v>7</v>
      </c>
      <c r="D12755" s="19">
        <v>16571</v>
      </c>
      <c r="E12755" s="19"/>
      <c r="F12755" s="19" t="s">
        <v>35760</v>
      </c>
      <c r="G12755" s="19" t="s">
        <v>166</v>
      </c>
      <c r="H12755" s="19" t="s">
        <v>35761</v>
      </c>
      <c r="I12755" s="19" t="s">
        <v>35762</v>
      </c>
      <c r="J12755" s="19">
        <v>17</v>
      </c>
      <c r="K12755" s="19"/>
      <c r="L12755" s="19" t="s">
        <v>14</v>
      </c>
      <c r="M12755" s="19"/>
      <c r="N12755" s="19"/>
    </row>
    <row r="12756" spans="1:14" ht="28.8" x14ac:dyDescent="0.3">
      <c r="A12756" s="19">
        <v>59</v>
      </c>
      <c r="B12756" s="19">
        <v>43138</v>
      </c>
      <c r="C12756" s="19">
        <v>7</v>
      </c>
      <c r="D12756" s="19">
        <v>18037</v>
      </c>
      <c r="E12756" s="19"/>
      <c r="F12756" s="19" t="s">
        <v>35763</v>
      </c>
      <c r="G12756" s="19" t="s">
        <v>166</v>
      </c>
      <c r="H12756" s="19" t="s">
        <v>35764</v>
      </c>
      <c r="I12756" s="19" t="s">
        <v>35765</v>
      </c>
      <c r="J12756" s="19">
        <v>14</v>
      </c>
      <c r="K12756" s="19"/>
      <c r="L12756" s="19" t="s">
        <v>942</v>
      </c>
      <c r="M12756" s="19" t="s">
        <v>6</v>
      </c>
      <c r="N12756" s="19"/>
    </row>
    <row r="12757" spans="1:14" x14ac:dyDescent="0.3">
      <c r="A12757" s="19">
        <v>59</v>
      </c>
      <c r="B12757" s="19">
        <v>43139</v>
      </c>
      <c r="C12757" s="19">
        <v>7</v>
      </c>
      <c r="D12757" s="19">
        <v>14272</v>
      </c>
      <c r="E12757" s="19"/>
      <c r="F12757" s="19" t="s">
        <v>35766</v>
      </c>
      <c r="G12757" s="19" t="s">
        <v>166</v>
      </c>
      <c r="H12757" s="19" t="s">
        <v>35767</v>
      </c>
      <c r="I12757" s="19" t="s">
        <v>35768</v>
      </c>
      <c r="J12757" s="19">
        <v>14</v>
      </c>
      <c r="K12757" s="19"/>
      <c r="L12757" s="19" t="s">
        <v>14</v>
      </c>
      <c r="M12757" s="19"/>
      <c r="N12757" s="19"/>
    </row>
    <row r="12758" spans="1:14" x14ac:dyDescent="0.3">
      <c r="A12758" s="19">
        <v>59</v>
      </c>
      <c r="B12758" s="19">
        <v>43140</v>
      </c>
      <c r="C12758" s="19">
        <v>7</v>
      </c>
      <c r="D12758" s="19">
        <v>76695</v>
      </c>
      <c r="E12758" s="19"/>
      <c r="F12758" s="19" t="s">
        <v>35769</v>
      </c>
      <c r="G12758" s="19" t="s">
        <v>284</v>
      </c>
      <c r="H12758" s="19" t="s">
        <v>35770</v>
      </c>
      <c r="I12758" s="19" t="s">
        <v>35771</v>
      </c>
      <c r="J12758" s="19">
        <v>16</v>
      </c>
      <c r="K12758" s="19" t="s">
        <v>267</v>
      </c>
      <c r="L12758" s="19" t="s">
        <v>14</v>
      </c>
      <c r="M12758" s="19"/>
      <c r="N12758" s="19"/>
    </row>
    <row r="12759" spans="1:14" x14ac:dyDescent="0.3">
      <c r="A12759" s="19">
        <v>59</v>
      </c>
      <c r="B12759" s="19">
        <v>43141</v>
      </c>
      <c r="C12759" s="19">
        <v>7</v>
      </c>
      <c r="D12759" s="19">
        <v>16575</v>
      </c>
      <c r="E12759" s="19"/>
      <c r="F12759" s="19" t="s">
        <v>35772</v>
      </c>
      <c r="G12759" s="19" t="s">
        <v>166</v>
      </c>
      <c r="H12759" s="19" t="s">
        <v>35773</v>
      </c>
      <c r="I12759" s="19" t="s">
        <v>35774</v>
      </c>
      <c r="J12759" s="19">
        <v>14</v>
      </c>
      <c r="K12759" s="19"/>
      <c r="L12759" s="19" t="s">
        <v>14</v>
      </c>
      <c r="M12759" s="19"/>
      <c r="N12759" s="19"/>
    </row>
    <row r="12760" spans="1:14" x14ac:dyDescent="0.3">
      <c r="A12760" s="19">
        <v>59</v>
      </c>
      <c r="B12760" s="19">
        <v>43142</v>
      </c>
      <c r="C12760" s="19">
        <v>7</v>
      </c>
      <c r="D12760" s="19">
        <v>65577</v>
      </c>
      <c r="E12760" s="19"/>
      <c r="F12760" s="19"/>
      <c r="G12760" s="19" t="s">
        <v>166</v>
      </c>
      <c r="H12760" s="19" t="s">
        <v>35775</v>
      </c>
      <c r="I12760" s="19" t="s">
        <v>35776</v>
      </c>
      <c r="J12760" s="19">
        <v>0</v>
      </c>
      <c r="K12760" s="19"/>
      <c r="L12760" s="19" t="s">
        <v>14</v>
      </c>
      <c r="M12760" s="19"/>
      <c r="N12760" s="19"/>
    </row>
    <row r="12761" spans="1:14" x14ac:dyDescent="0.3">
      <c r="A12761" s="19">
        <v>59</v>
      </c>
      <c r="B12761" s="19">
        <v>43143</v>
      </c>
      <c r="C12761" s="19">
        <v>7</v>
      </c>
      <c r="D12761" s="19">
        <v>78630</v>
      </c>
      <c r="E12761" s="19"/>
      <c r="F12761" s="19" t="s">
        <v>35777</v>
      </c>
      <c r="G12761" s="19" t="s">
        <v>166</v>
      </c>
      <c r="H12761" s="19" t="s">
        <v>35778</v>
      </c>
      <c r="I12761" s="19" t="s">
        <v>35779</v>
      </c>
      <c r="J12761" s="19">
        <v>19</v>
      </c>
      <c r="K12761" s="19" t="s">
        <v>45</v>
      </c>
      <c r="L12761" s="19" t="s">
        <v>14</v>
      </c>
      <c r="M12761" s="19"/>
      <c r="N12761" s="19"/>
    </row>
    <row r="12762" spans="1:14" x14ac:dyDescent="0.3">
      <c r="A12762" s="19">
        <v>59</v>
      </c>
      <c r="B12762" s="19">
        <v>43144</v>
      </c>
      <c r="C12762" s="19">
        <v>7</v>
      </c>
      <c r="D12762" s="19">
        <v>18293</v>
      </c>
      <c r="E12762" s="19"/>
      <c r="F12762" s="19" t="s">
        <v>35780</v>
      </c>
      <c r="G12762" s="19" t="s">
        <v>166</v>
      </c>
      <c r="H12762" s="19" t="s">
        <v>35781</v>
      </c>
      <c r="I12762" s="19" t="s">
        <v>35782</v>
      </c>
      <c r="J12762" s="19">
        <v>14</v>
      </c>
      <c r="K12762" s="19"/>
      <c r="L12762" s="19" t="s">
        <v>942</v>
      </c>
      <c r="M12762" s="19" t="s">
        <v>166</v>
      </c>
      <c r="N12762" s="19"/>
    </row>
    <row r="12763" spans="1:14" x14ac:dyDescent="0.3">
      <c r="A12763" s="19">
        <v>59</v>
      </c>
      <c r="B12763" s="19">
        <v>43145</v>
      </c>
      <c r="C12763" s="19">
        <v>7</v>
      </c>
      <c r="D12763" s="19">
        <v>15698</v>
      </c>
      <c r="E12763" s="19"/>
      <c r="F12763" s="19" t="s">
        <v>35783</v>
      </c>
      <c r="G12763" s="19" t="s">
        <v>166</v>
      </c>
      <c r="H12763" s="19" t="s">
        <v>35784</v>
      </c>
      <c r="I12763" s="19" t="s">
        <v>35785</v>
      </c>
      <c r="J12763" s="19">
        <v>14</v>
      </c>
      <c r="K12763" s="19"/>
      <c r="L12763" s="19" t="s">
        <v>14</v>
      </c>
      <c r="M12763" s="19"/>
      <c r="N12763" s="19"/>
    </row>
    <row r="12764" spans="1:14" x14ac:dyDescent="0.3">
      <c r="A12764" s="19">
        <v>59</v>
      </c>
      <c r="B12764" s="19">
        <v>43146</v>
      </c>
      <c r="C12764" s="19">
        <v>7</v>
      </c>
      <c r="D12764" s="19">
        <v>73345</v>
      </c>
      <c r="E12764" s="19"/>
      <c r="F12764" s="19" t="s">
        <v>35786</v>
      </c>
      <c r="G12764" s="19" t="s">
        <v>166</v>
      </c>
      <c r="H12764" s="19" t="s">
        <v>35787</v>
      </c>
      <c r="I12764" s="19" t="s">
        <v>35788</v>
      </c>
      <c r="J12764" s="19">
        <v>0</v>
      </c>
      <c r="K12764" s="19" t="s">
        <v>4180</v>
      </c>
      <c r="L12764" s="19" t="s">
        <v>14</v>
      </c>
      <c r="M12764" s="19"/>
      <c r="N12764" s="19"/>
    </row>
    <row r="12765" spans="1:14" x14ac:dyDescent="0.3">
      <c r="A12765" s="19">
        <v>59</v>
      </c>
      <c r="B12765" s="19">
        <v>43147</v>
      </c>
      <c r="C12765" s="19">
        <v>7</v>
      </c>
      <c r="D12765" s="19">
        <v>14898</v>
      </c>
      <c r="E12765" s="19"/>
      <c r="F12765" s="19" t="s">
        <v>35789</v>
      </c>
      <c r="G12765" s="19" t="s">
        <v>166</v>
      </c>
      <c r="H12765" s="19" t="s">
        <v>35790</v>
      </c>
      <c r="I12765" s="19" t="s">
        <v>35791</v>
      </c>
      <c r="J12765" s="19">
        <v>14</v>
      </c>
      <c r="K12765" s="19"/>
      <c r="L12765" s="19" t="s">
        <v>942</v>
      </c>
      <c r="M12765" s="19" t="s">
        <v>166</v>
      </c>
      <c r="N12765" s="19"/>
    </row>
    <row r="12766" spans="1:14" ht="28.8" x14ac:dyDescent="0.3">
      <c r="A12766" s="19">
        <v>59</v>
      </c>
      <c r="B12766" s="19">
        <v>43148</v>
      </c>
      <c r="C12766" s="19">
        <v>7</v>
      </c>
      <c r="D12766" s="19">
        <v>17823</v>
      </c>
      <c r="E12766" s="19"/>
      <c r="F12766" s="19" t="s">
        <v>35792</v>
      </c>
      <c r="G12766" s="19" t="s">
        <v>166</v>
      </c>
      <c r="H12766" s="19" t="s">
        <v>35793</v>
      </c>
      <c r="I12766" s="19" t="s">
        <v>35794</v>
      </c>
      <c r="J12766" s="19">
        <v>14</v>
      </c>
      <c r="K12766" s="19"/>
      <c r="L12766" s="19" t="s">
        <v>942</v>
      </c>
      <c r="M12766" s="19" t="s">
        <v>521</v>
      </c>
      <c r="N12766" s="19"/>
    </row>
    <row r="12767" spans="1:14" x14ac:dyDescent="0.3">
      <c r="A12767" s="19">
        <v>59</v>
      </c>
      <c r="B12767" s="19">
        <v>43149</v>
      </c>
      <c r="C12767" s="19">
        <v>7</v>
      </c>
      <c r="D12767" s="19">
        <v>14309</v>
      </c>
      <c r="E12767" s="19"/>
      <c r="F12767" s="19" t="s">
        <v>35795</v>
      </c>
      <c r="G12767" s="19" t="s">
        <v>166</v>
      </c>
      <c r="H12767" s="19" t="s">
        <v>35796</v>
      </c>
      <c r="I12767" s="19" t="s">
        <v>35797</v>
      </c>
      <c r="J12767" s="19">
        <v>15</v>
      </c>
      <c r="K12767" s="19"/>
      <c r="L12767" s="19" t="s">
        <v>14</v>
      </c>
      <c r="M12767" s="19"/>
      <c r="N12767" s="19"/>
    </row>
    <row r="12768" spans="1:14" x14ac:dyDescent="0.3">
      <c r="A12768" s="19">
        <v>59</v>
      </c>
      <c r="B12768" s="19">
        <v>43150</v>
      </c>
      <c r="C12768" s="19">
        <v>7</v>
      </c>
      <c r="D12768" s="19">
        <v>45224</v>
      </c>
      <c r="E12768" s="19"/>
      <c r="F12768" s="19"/>
      <c r="G12768" s="19" t="s">
        <v>166</v>
      </c>
      <c r="H12768" s="19" t="s">
        <v>35798</v>
      </c>
      <c r="I12768" s="19" t="s">
        <v>35799</v>
      </c>
      <c r="J12768" s="19">
        <v>14</v>
      </c>
      <c r="K12768" s="19"/>
      <c r="L12768" s="19" t="s">
        <v>14</v>
      </c>
      <c r="M12768" s="19"/>
      <c r="N12768" s="19"/>
    </row>
    <row r="12769" spans="1:14" x14ac:dyDescent="0.3">
      <c r="A12769" s="19">
        <v>59</v>
      </c>
      <c r="B12769" s="19">
        <v>43151</v>
      </c>
      <c r="C12769" s="19">
        <v>7</v>
      </c>
      <c r="D12769" s="19">
        <v>100858</v>
      </c>
      <c r="E12769" s="19"/>
      <c r="F12769" s="19" t="s">
        <v>35800</v>
      </c>
      <c r="G12769" s="19" t="s">
        <v>166</v>
      </c>
      <c r="H12769" s="19" t="s">
        <v>35801</v>
      </c>
      <c r="I12769" s="19" t="s">
        <v>35802</v>
      </c>
      <c r="J12769" s="19">
        <v>13</v>
      </c>
      <c r="K12769" s="19" t="s">
        <v>99</v>
      </c>
      <c r="L12769" s="19" t="s">
        <v>14</v>
      </c>
      <c r="M12769" s="19"/>
      <c r="N12769" s="19"/>
    </row>
    <row r="12770" spans="1:14" x14ac:dyDescent="0.3">
      <c r="A12770" s="19">
        <v>59</v>
      </c>
      <c r="B12770" s="19">
        <v>43152</v>
      </c>
      <c r="C12770" s="19">
        <v>7</v>
      </c>
      <c r="D12770" s="19">
        <v>91905</v>
      </c>
      <c r="E12770" s="19"/>
      <c r="F12770" s="19" t="s">
        <v>35803</v>
      </c>
      <c r="G12770" s="19" t="s">
        <v>166</v>
      </c>
      <c r="H12770" s="19" t="s">
        <v>35804</v>
      </c>
      <c r="I12770" s="19" t="s">
        <v>35805</v>
      </c>
      <c r="J12770" s="19">
        <v>1</v>
      </c>
      <c r="K12770" s="19" t="s">
        <v>287</v>
      </c>
      <c r="L12770" s="19" t="s">
        <v>14</v>
      </c>
      <c r="M12770" s="19"/>
      <c r="N12770" s="19"/>
    </row>
    <row r="12771" spans="1:14" x14ac:dyDescent="0.3">
      <c r="A12771" s="19">
        <v>59</v>
      </c>
      <c r="B12771" s="19">
        <v>43153</v>
      </c>
      <c r="C12771" s="19">
        <v>7</v>
      </c>
      <c r="D12771" s="19">
        <v>334342</v>
      </c>
      <c r="E12771" s="19" t="s">
        <v>14</v>
      </c>
      <c r="F12771" s="19" t="s">
        <v>35806</v>
      </c>
      <c r="G12771" s="19" t="s">
        <v>61</v>
      </c>
      <c r="H12771" s="19" t="s">
        <v>35807</v>
      </c>
      <c r="I12771" s="19" t="s">
        <v>35808</v>
      </c>
      <c r="J12771" s="19">
        <v>19</v>
      </c>
      <c r="K12771" s="19"/>
      <c r="L12771" s="19" t="s">
        <v>14</v>
      </c>
      <c r="M12771" s="19"/>
      <c r="N12771" s="19"/>
    </row>
    <row r="12772" spans="1:14" x14ac:dyDescent="0.3">
      <c r="A12772" s="19">
        <v>59</v>
      </c>
      <c r="B12772" s="19">
        <v>43154</v>
      </c>
      <c r="C12772" s="19">
        <v>7</v>
      </c>
      <c r="D12772" s="19">
        <v>86690</v>
      </c>
      <c r="E12772" s="19"/>
      <c r="F12772" s="19" t="s">
        <v>35809</v>
      </c>
      <c r="G12772" s="19" t="s">
        <v>134</v>
      </c>
      <c r="H12772" s="19" t="s">
        <v>35810</v>
      </c>
      <c r="I12772" s="19" t="s">
        <v>35811</v>
      </c>
      <c r="J12772" s="19">
        <v>0</v>
      </c>
      <c r="K12772" s="19" t="s">
        <v>9724</v>
      </c>
      <c r="L12772" s="19" t="s">
        <v>14</v>
      </c>
      <c r="M12772" s="19"/>
      <c r="N12772" s="19"/>
    </row>
    <row r="12773" spans="1:14" x14ac:dyDescent="0.3">
      <c r="A12773" s="19">
        <v>59</v>
      </c>
      <c r="B12773" s="19">
        <v>43155</v>
      </c>
      <c r="C12773" s="19">
        <v>7</v>
      </c>
      <c r="D12773" s="19">
        <v>18523</v>
      </c>
      <c r="E12773" s="19"/>
      <c r="F12773" s="19" t="s">
        <v>35812</v>
      </c>
      <c r="G12773" s="19" t="s">
        <v>166</v>
      </c>
      <c r="H12773" s="19" t="s">
        <v>35813</v>
      </c>
      <c r="I12773" s="19" t="s">
        <v>35814</v>
      </c>
      <c r="J12773" s="19">
        <v>14</v>
      </c>
      <c r="K12773" s="19"/>
      <c r="L12773" s="19" t="s">
        <v>14</v>
      </c>
      <c r="M12773" s="19"/>
      <c r="N12773" s="19"/>
    </row>
    <row r="12774" spans="1:14" x14ac:dyDescent="0.3">
      <c r="A12774" s="19">
        <v>59</v>
      </c>
      <c r="B12774" s="19">
        <v>43156</v>
      </c>
      <c r="C12774" s="19">
        <v>7</v>
      </c>
      <c r="D12774" s="19">
        <v>14265</v>
      </c>
      <c r="E12774" s="19"/>
      <c r="F12774" s="19" t="s">
        <v>35815</v>
      </c>
      <c r="G12774" s="19" t="s">
        <v>166</v>
      </c>
      <c r="H12774" s="19" t="s">
        <v>35816</v>
      </c>
      <c r="I12774" s="19" t="s">
        <v>35817</v>
      </c>
      <c r="J12774" s="19">
        <v>16</v>
      </c>
      <c r="K12774" s="19"/>
      <c r="L12774" s="19" t="s">
        <v>14</v>
      </c>
      <c r="M12774" s="19"/>
      <c r="N12774" s="19"/>
    </row>
    <row r="12775" spans="1:14" x14ac:dyDescent="0.3">
      <c r="A12775" s="19">
        <v>59</v>
      </c>
      <c r="B12775" s="19">
        <v>43157</v>
      </c>
      <c r="C12775" s="19">
        <v>7</v>
      </c>
      <c r="D12775" s="19">
        <v>13895</v>
      </c>
      <c r="E12775" s="19"/>
      <c r="F12775" s="19" t="s">
        <v>35818</v>
      </c>
      <c r="G12775" s="19" t="s">
        <v>166</v>
      </c>
      <c r="H12775" s="19" t="s">
        <v>35819</v>
      </c>
      <c r="I12775" s="19" t="s">
        <v>35820</v>
      </c>
      <c r="J12775" s="19">
        <v>16</v>
      </c>
      <c r="K12775" s="19"/>
      <c r="L12775" s="19" t="s">
        <v>37</v>
      </c>
      <c r="M12775" s="19"/>
      <c r="N12775" s="19"/>
    </row>
    <row r="12776" spans="1:14" x14ac:dyDescent="0.3">
      <c r="A12776" s="19">
        <v>59</v>
      </c>
      <c r="B12776" s="19">
        <v>43158</v>
      </c>
      <c r="C12776" s="19">
        <v>7</v>
      </c>
      <c r="D12776" s="19">
        <v>16503</v>
      </c>
      <c r="E12776" s="19"/>
      <c r="F12776" s="19" t="s">
        <v>35821</v>
      </c>
      <c r="G12776" s="19" t="s">
        <v>166</v>
      </c>
      <c r="H12776" s="19" t="s">
        <v>35822</v>
      </c>
      <c r="I12776" s="19" t="s">
        <v>35823</v>
      </c>
      <c r="J12776" s="19">
        <v>15</v>
      </c>
      <c r="K12776" s="19"/>
      <c r="L12776" s="19" t="s">
        <v>37</v>
      </c>
      <c r="M12776" s="19"/>
      <c r="N12776" s="19"/>
    </row>
    <row r="12777" spans="1:14" x14ac:dyDescent="0.3">
      <c r="A12777" s="19">
        <v>59</v>
      </c>
      <c r="B12777" s="19">
        <v>43159</v>
      </c>
      <c r="C12777" s="19">
        <v>7</v>
      </c>
      <c r="D12777" s="19">
        <v>14314</v>
      </c>
      <c r="E12777" s="19"/>
      <c r="F12777" s="19" t="s">
        <v>35824</v>
      </c>
      <c r="G12777" s="19" t="s">
        <v>166</v>
      </c>
      <c r="H12777" s="19" t="s">
        <v>35825</v>
      </c>
      <c r="I12777" s="19" t="s">
        <v>35826</v>
      </c>
      <c r="J12777" s="19">
        <v>15</v>
      </c>
      <c r="K12777" s="19"/>
      <c r="L12777" s="19" t="s">
        <v>37</v>
      </c>
      <c r="M12777" s="19"/>
      <c r="N12777" s="19"/>
    </row>
    <row r="12778" spans="1:14" x14ac:dyDescent="0.3">
      <c r="A12778" s="19">
        <v>59</v>
      </c>
      <c r="B12778" s="19">
        <v>43160</v>
      </c>
      <c r="C12778" s="19">
        <v>7</v>
      </c>
      <c r="D12778" s="19">
        <v>272279</v>
      </c>
      <c r="E12778" s="19"/>
      <c r="F12778" s="19" t="s">
        <v>35827</v>
      </c>
      <c r="G12778" s="19" t="s">
        <v>166</v>
      </c>
      <c r="H12778" s="19" t="s">
        <v>35828</v>
      </c>
      <c r="I12778" s="19" t="s">
        <v>35829</v>
      </c>
      <c r="J12778" s="19">
        <v>0</v>
      </c>
      <c r="K12778" s="19"/>
      <c r="L12778" s="19" t="s">
        <v>37</v>
      </c>
      <c r="M12778" s="19"/>
      <c r="N12778" s="19"/>
    </row>
    <row r="12779" spans="1:14" x14ac:dyDescent="0.3">
      <c r="A12779" s="19">
        <v>59</v>
      </c>
      <c r="B12779" s="19">
        <v>43161</v>
      </c>
      <c r="C12779" s="19">
        <v>7</v>
      </c>
      <c r="D12779" s="19">
        <v>14268</v>
      </c>
      <c r="E12779" s="19"/>
      <c r="F12779" s="19" t="s">
        <v>35830</v>
      </c>
      <c r="G12779" s="19" t="s">
        <v>166</v>
      </c>
      <c r="H12779" s="19" t="s">
        <v>8900</v>
      </c>
      <c r="I12779" s="19" t="s">
        <v>35831</v>
      </c>
      <c r="J12779" s="19">
        <v>16</v>
      </c>
      <c r="K12779" s="19"/>
      <c r="L12779" s="19" t="s">
        <v>37</v>
      </c>
      <c r="M12779" s="19"/>
      <c r="N12779" s="19"/>
    </row>
    <row r="12780" spans="1:14" x14ac:dyDescent="0.3">
      <c r="A12780" s="19">
        <v>59</v>
      </c>
      <c r="B12780" s="19">
        <v>43162</v>
      </c>
      <c r="C12780" s="19">
        <v>7</v>
      </c>
      <c r="D12780" s="19">
        <v>15371</v>
      </c>
      <c r="E12780" s="19"/>
      <c r="F12780" s="19" t="s">
        <v>35832</v>
      </c>
      <c r="G12780" s="19" t="s">
        <v>166</v>
      </c>
      <c r="H12780" s="19" t="s">
        <v>35833</v>
      </c>
      <c r="I12780" s="19" t="s">
        <v>35834</v>
      </c>
      <c r="J12780" s="19">
        <v>14</v>
      </c>
      <c r="K12780" s="19"/>
      <c r="L12780" s="19" t="s">
        <v>37</v>
      </c>
      <c r="M12780" s="19"/>
      <c r="N12780" s="19"/>
    </row>
    <row r="12781" spans="1:14" x14ac:dyDescent="0.3">
      <c r="A12781" s="19">
        <v>59</v>
      </c>
      <c r="B12781" s="19">
        <v>43163</v>
      </c>
      <c r="C12781" s="19">
        <v>7</v>
      </c>
      <c r="D12781" s="19">
        <v>16878</v>
      </c>
      <c r="E12781" s="19"/>
      <c r="F12781" s="19" t="s">
        <v>35835</v>
      </c>
      <c r="G12781" s="19" t="s">
        <v>166</v>
      </c>
      <c r="H12781" s="19" t="s">
        <v>35836</v>
      </c>
      <c r="I12781" s="19" t="s">
        <v>35837</v>
      </c>
      <c r="J12781" s="19">
        <v>15</v>
      </c>
      <c r="K12781" s="19"/>
      <c r="L12781" s="19" t="s">
        <v>37</v>
      </c>
      <c r="M12781" s="19"/>
      <c r="N12781" s="19"/>
    </row>
    <row r="12782" spans="1:14" ht="28.8" x14ac:dyDescent="0.3">
      <c r="A12782" s="19">
        <v>59</v>
      </c>
      <c r="B12782" s="19">
        <v>43164</v>
      </c>
      <c r="C12782" s="19">
        <v>7</v>
      </c>
      <c r="D12782" s="19">
        <v>13864</v>
      </c>
      <c r="E12782" s="19"/>
      <c r="F12782" s="19" t="s">
        <v>35838</v>
      </c>
      <c r="G12782" s="19" t="s">
        <v>166</v>
      </c>
      <c r="H12782" s="19" t="s">
        <v>35839</v>
      </c>
      <c r="I12782" s="19" t="s">
        <v>35840</v>
      </c>
      <c r="J12782" s="19">
        <v>15</v>
      </c>
      <c r="K12782" s="19"/>
      <c r="L12782" s="19" t="s">
        <v>942</v>
      </c>
      <c r="M12782" s="19" t="s">
        <v>521</v>
      </c>
      <c r="N12782" s="19"/>
    </row>
    <row r="12783" spans="1:14" x14ac:dyDescent="0.3">
      <c r="A12783" s="19">
        <v>59</v>
      </c>
      <c r="B12783" s="19">
        <v>43165</v>
      </c>
      <c r="C12783" s="19">
        <v>7</v>
      </c>
      <c r="D12783" s="19">
        <v>150182</v>
      </c>
      <c r="E12783" s="19"/>
      <c r="F12783" s="19" t="s">
        <v>35841</v>
      </c>
      <c r="G12783" s="19" t="s">
        <v>56</v>
      </c>
      <c r="H12783" s="19" t="s">
        <v>35842</v>
      </c>
      <c r="I12783" s="19" t="s">
        <v>35843</v>
      </c>
      <c r="J12783" s="19">
        <v>15</v>
      </c>
      <c r="K12783" s="19" t="s">
        <v>964</v>
      </c>
      <c r="L12783" s="19" t="s">
        <v>37</v>
      </c>
      <c r="M12783" s="19"/>
      <c r="N12783" s="19"/>
    </row>
    <row r="12784" spans="1:14" x14ac:dyDescent="0.3">
      <c r="A12784" s="19">
        <v>59</v>
      </c>
      <c r="B12784" s="19">
        <v>43166</v>
      </c>
      <c r="C12784" s="19">
        <v>7</v>
      </c>
      <c r="D12784" s="19">
        <v>16332</v>
      </c>
      <c r="E12784" s="19"/>
      <c r="F12784" s="19" t="s">
        <v>35844</v>
      </c>
      <c r="G12784" s="19" t="s">
        <v>166</v>
      </c>
      <c r="H12784" s="19" t="s">
        <v>35845</v>
      </c>
      <c r="I12784" s="19" t="s">
        <v>35846</v>
      </c>
      <c r="J12784" s="19">
        <v>14</v>
      </c>
      <c r="K12784" s="19"/>
      <c r="L12784" s="19" t="s">
        <v>37</v>
      </c>
      <c r="M12784" s="19"/>
      <c r="N12784" s="19"/>
    </row>
    <row r="12785" spans="1:14" x14ac:dyDescent="0.3">
      <c r="A12785" s="19">
        <v>59</v>
      </c>
      <c r="B12785" s="19">
        <v>43167</v>
      </c>
      <c r="C12785" s="19">
        <v>7</v>
      </c>
      <c r="D12785" s="19">
        <v>28349</v>
      </c>
      <c r="E12785" s="19"/>
      <c r="F12785" s="19" t="s">
        <v>35847</v>
      </c>
      <c r="G12785" s="19" t="s">
        <v>893</v>
      </c>
      <c r="H12785" s="19" t="s">
        <v>35848</v>
      </c>
      <c r="I12785" s="19" t="s">
        <v>35849</v>
      </c>
      <c r="J12785" s="19">
        <v>14</v>
      </c>
      <c r="K12785" s="19"/>
      <c r="L12785" s="19" t="s">
        <v>37</v>
      </c>
      <c r="M12785" s="19"/>
      <c r="N12785" s="19"/>
    </row>
    <row r="12786" spans="1:14" x14ac:dyDescent="0.3">
      <c r="A12786" s="19">
        <v>59</v>
      </c>
      <c r="B12786" s="19">
        <v>43168</v>
      </c>
      <c r="C12786" s="19">
        <v>7</v>
      </c>
      <c r="D12786" s="19">
        <v>48448</v>
      </c>
      <c r="E12786" s="19"/>
      <c r="F12786" s="19" t="s">
        <v>35850</v>
      </c>
      <c r="G12786" s="19" t="s">
        <v>166</v>
      </c>
      <c r="H12786" s="19" t="s">
        <v>35851</v>
      </c>
      <c r="I12786" s="19" t="s">
        <v>35852</v>
      </c>
      <c r="J12786" s="19">
        <v>15</v>
      </c>
      <c r="K12786" s="19"/>
      <c r="L12786" s="19" t="s">
        <v>37</v>
      </c>
      <c r="M12786" s="19"/>
      <c r="N12786" s="19"/>
    </row>
    <row r="12787" spans="1:14" ht="43.2" x14ac:dyDescent="0.3">
      <c r="A12787" s="19">
        <v>59</v>
      </c>
      <c r="B12787" s="19">
        <v>43169</v>
      </c>
      <c r="C12787" s="19">
        <v>7</v>
      </c>
      <c r="D12787" s="19">
        <v>14444</v>
      </c>
      <c r="E12787" s="19"/>
      <c r="F12787" s="19" t="s">
        <v>35853</v>
      </c>
      <c r="G12787" s="19" t="s">
        <v>166</v>
      </c>
      <c r="H12787" s="19" t="s">
        <v>35854</v>
      </c>
      <c r="I12787" s="19" t="s">
        <v>35855</v>
      </c>
      <c r="J12787" s="19">
        <v>14</v>
      </c>
      <c r="K12787" s="19"/>
      <c r="L12787" s="19" t="s">
        <v>942</v>
      </c>
      <c r="M12787" s="19" t="s">
        <v>61</v>
      </c>
      <c r="N12787" s="19"/>
    </row>
    <row r="12788" spans="1:14" x14ac:dyDescent="0.3">
      <c r="A12788" s="19">
        <v>59</v>
      </c>
      <c r="B12788" s="19">
        <v>43170</v>
      </c>
      <c r="C12788" s="19">
        <v>7</v>
      </c>
      <c r="D12788" s="19">
        <v>212890</v>
      </c>
      <c r="E12788" s="19"/>
      <c r="F12788" s="19"/>
      <c r="G12788" s="19" t="s">
        <v>166</v>
      </c>
      <c r="H12788" s="19" t="s">
        <v>35856</v>
      </c>
      <c r="I12788" s="19" t="s">
        <v>35857</v>
      </c>
      <c r="J12788" s="19">
        <v>0</v>
      </c>
      <c r="K12788" s="19"/>
      <c r="L12788" s="19" t="s">
        <v>37</v>
      </c>
      <c r="M12788" s="19"/>
      <c r="N12788" s="19"/>
    </row>
    <row r="12789" spans="1:14" x14ac:dyDescent="0.3">
      <c r="A12789" s="19">
        <v>59</v>
      </c>
      <c r="B12789" s="19">
        <v>43171</v>
      </c>
      <c r="C12789" s="19">
        <v>7</v>
      </c>
      <c r="D12789" s="19">
        <v>15323</v>
      </c>
      <c r="E12789" s="19"/>
      <c r="F12789" s="19" t="s">
        <v>35858</v>
      </c>
      <c r="G12789" s="19" t="s">
        <v>166</v>
      </c>
      <c r="H12789" s="19" t="s">
        <v>35859</v>
      </c>
      <c r="I12789" s="19" t="s">
        <v>35860</v>
      </c>
      <c r="J12789" s="19">
        <v>14</v>
      </c>
      <c r="K12789" s="19"/>
      <c r="L12789" s="19" t="s">
        <v>37</v>
      </c>
      <c r="M12789" s="19"/>
      <c r="N12789" s="19"/>
    </row>
    <row r="12790" spans="1:14" ht="28.8" x14ac:dyDescent="0.3">
      <c r="A12790" s="19">
        <v>59</v>
      </c>
      <c r="B12790" s="19">
        <v>43172</v>
      </c>
      <c r="C12790" s="19">
        <v>7</v>
      </c>
      <c r="D12790" s="19">
        <v>14839</v>
      </c>
      <c r="E12790" s="19"/>
      <c r="F12790" s="19" t="s">
        <v>35861</v>
      </c>
      <c r="G12790" s="19" t="s">
        <v>166</v>
      </c>
      <c r="H12790" s="19" t="s">
        <v>35862</v>
      </c>
      <c r="I12790" s="19" t="s">
        <v>35863</v>
      </c>
      <c r="J12790" s="19">
        <v>14</v>
      </c>
      <c r="K12790" s="19"/>
      <c r="L12790" s="19" t="s">
        <v>942</v>
      </c>
      <c r="M12790" s="19" t="s">
        <v>6</v>
      </c>
      <c r="N12790" s="19"/>
    </row>
    <row r="12791" spans="1:14" x14ac:dyDescent="0.3">
      <c r="A12791" s="19">
        <v>59</v>
      </c>
      <c r="B12791" s="19">
        <v>43173</v>
      </c>
      <c r="C12791" s="19">
        <v>7</v>
      </c>
      <c r="D12791" s="19">
        <v>64729</v>
      </c>
      <c r="E12791" s="19"/>
      <c r="F12791" s="19" t="s">
        <v>35864</v>
      </c>
      <c r="G12791" s="19" t="s">
        <v>893</v>
      </c>
      <c r="H12791" s="19" t="s">
        <v>35865</v>
      </c>
      <c r="I12791" s="19" t="s">
        <v>35866</v>
      </c>
      <c r="J12791" s="19">
        <v>0</v>
      </c>
      <c r="K12791" s="19"/>
      <c r="L12791" s="19" t="s">
        <v>37</v>
      </c>
      <c r="M12791" s="19"/>
      <c r="N12791" s="19"/>
    </row>
    <row r="12792" spans="1:14" x14ac:dyDescent="0.3">
      <c r="A12792" s="19">
        <v>59</v>
      </c>
      <c r="B12792" s="19">
        <v>43174</v>
      </c>
      <c r="C12792" s="19">
        <v>7</v>
      </c>
      <c r="D12792" s="19">
        <v>17511</v>
      </c>
      <c r="E12792" s="19"/>
      <c r="F12792" s="19" t="s">
        <v>35867</v>
      </c>
      <c r="G12792" s="19" t="s">
        <v>166</v>
      </c>
      <c r="H12792" s="19" t="s">
        <v>35868</v>
      </c>
      <c r="I12792" s="19" t="s">
        <v>35869</v>
      </c>
      <c r="J12792" s="19">
        <v>14</v>
      </c>
      <c r="K12792" s="19"/>
      <c r="L12792" s="19" t="s">
        <v>942</v>
      </c>
      <c r="M12792" s="19" t="s">
        <v>166</v>
      </c>
      <c r="N12792" s="19"/>
    </row>
    <row r="12793" spans="1:14" x14ac:dyDescent="0.3">
      <c r="A12793" s="19">
        <v>59</v>
      </c>
      <c r="B12793" s="19">
        <v>43175</v>
      </c>
      <c r="C12793" s="19">
        <v>7</v>
      </c>
      <c r="D12793" s="19">
        <v>17069</v>
      </c>
      <c r="E12793" s="19"/>
      <c r="F12793" s="19" t="s">
        <v>35870</v>
      </c>
      <c r="G12793" s="19" t="s">
        <v>166</v>
      </c>
      <c r="H12793" s="19" t="s">
        <v>12978</v>
      </c>
      <c r="I12793" s="19" t="s">
        <v>35871</v>
      </c>
      <c r="J12793" s="19">
        <v>14</v>
      </c>
      <c r="K12793" s="19"/>
      <c r="L12793" s="19" t="s">
        <v>37</v>
      </c>
      <c r="M12793" s="19"/>
      <c r="N12793" s="19"/>
    </row>
    <row r="12794" spans="1:14" x14ac:dyDescent="0.3">
      <c r="A12794" s="19">
        <v>59</v>
      </c>
      <c r="B12794" s="19">
        <v>43176</v>
      </c>
      <c r="C12794" s="19">
        <v>7</v>
      </c>
      <c r="D12794" s="19">
        <v>48456</v>
      </c>
      <c r="E12794" s="19"/>
      <c r="F12794" s="19" t="s">
        <v>35872</v>
      </c>
      <c r="G12794" s="19" t="s">
        <v>166</v>
      </c>
      <c r="H12794" s="19" t="s">
        <v>35873</v>
      </c>
      <c r="I12794" s="19" t="s">
        <v>35874</v>
      </c>
      <c r="J12794" s="19">
        <v>16</v>
      </c>
      <c r="K12794" s="19"/>
      <c r="L12794" s="19" t="s">
        <v>37</v>
      </c>
      <c r="M12794" s="19"/>
      <c r="N12794" s="19"/>
    </row>
    <row r="12795" spans="1:14" x14ac:dyDescent="0.3">
      <c r="A12795" s="19">
        <v>59</v>
      </c>
      <c r="B12795" s="19">
        <v>43177</v>
      </c>
      <c r="C12795" s="19">
        <v>7</v>
      </c>
      <c r="D12795" s="19">
        <v>76601</v>
      </c>
      <c r="E12795" s="19"/>
      <c r="F12795" s="19" t="s">
        <v>35875</v>
      </c>
      <c r="G12795" s="19" t="s">
        <v>893</v>
      </c>
      <c r="H12795" s="19" t="s">
        <v>35876</v>
      </c>
      <c r="I12795" s="19" t="s">
        <v>35877</v>
      </c>
      <c r="J12795" s="19">
        <v>15</v>
      </c>
      <c r="K12795" s="19"/>
      <c r="L12795" s="19" t="s">
        <v>37</v>
      </c>
      <c r="M12795" s="19"/>
      <c r="N12795" s="19"/>
    </row>
    <row r="12796" spans="1:14" x14ac:dyDescent="0.3">
      <c r="A12796" s="19">
        <v>59</v>
      </c>
      <c r="B12796" s="19">
        <v>43178</v>
      </c>
      <c r="C12796" s="19">
        <v>7</v>
      </c>
      <c r="D12796" s="19">
        <v>86627</v>
      </c>
      <c r="E12796" s="19"/>
      <c r="F12796" s="19" t="s">
        <v>35878</v>
      </c>
      <c r="G12796" s="19" t="s">
        <v>893</v>
      </c>
      <c r="H12796" s="19" t="s">
        <v>35879</v>
      </c>
      <c r="I12796" s="19" t="s">
        <v>35880</v>
      </c>
      <c r="J12796" s="19">
        <v>0</v>
      </c>
      <c r="K12796" s="19" t="s">
        <v>3779</v>
      </c>
      <c r="L12796" s="19" t="s">
        <v>37</v>
      </c>
      <c r="M12796" s="19"/>
      <c r="N12796" s="19"/>
    </row>
    <row r="12797" spans="1:14" x14ac:dyDescent="0.3">
      <c r="A12797" s="19">
        <v>59</v>
      </c>
      <c r="B12797" s="19">
        <v>43179</v>
      </c>
      <c r="C12797" s="19">
        <v>7</v>
      </c>
      <c r="D12797" s="19">
        <v>14000</v>
      </c>
      <c r="E12797" s="19"/>
      <c r="F12797" s="19" t="s">
        <v>35881</v>
      </c>
      <c r="G12797" s="19" t="s">
        <v>166</v>
      </c>
      <c r="H12797" s="19" t="s">
        <v>35882</v>
      </c>
      <c r="I12797" s="19" t="s">
        <v>35883</v>
      </c>
      <c r="J12797" s="19">
        <v>15</v>
      </c>
      <c r="K12797" s="19"/>
      <c r="L12797" s="19" t="s">
        <v>37</v>
      </c>
      <c r="M12797" s="19"/>
      <c r="N12797" s="19"/>
    </row>
    <row r="12798" spans="1:14" x14ac:dyDescent="0.3">
      <c r="A12798" s="19">
        <v>59</v>
      </c>
      <c r="B12798" s="19">
        <v>43180</v>
      </c>
      <c r="C12798" s="19">
        <v>7</v>
      </c>
      <c r="D12798" s="19">
        <v>17963</v>
      </c>
      <c r="E12798" s="19"/>
      <c r="F12798" s="19" t="s">
        <v>35884</v>
      </c>
      <c r="G12798" s="19" t="s">
        <v>166</v>
      </c>
      <c r="H12798" s="19" t="s">
        <v>35885</v>
      </c>
      <c r="I12798" s="19" t="s">
        <v>35886</v>
      </c>
      <c r="J12798" s="19">
        <v>14</v>
      </c>
      <c r="K12798" s="19"/>
      <c r="L12798" s="19" t="s">
        <v>37</v>
      </c>
      <c r="M12798" s="19"/>
      <c r="N12798" s="19"/>
    </row>
    <row r="12799" spans="1:14" x14ac:dyDescent="0.3">
      <c r="A12799" s="19">
        <v>59</v>
      </c>
      <c r="B12799" s="19">
        <v>43181</v>
      </c>
      <c r="C12799" s="19">
        <v>7</v>
      </c>
      <c r="D12799" s="19">
        <v>15062</v>
      </c>
      <c r="E12799" s="19"/>
      <c r="F12799" s="19" t="s">
        <v>35887</v>
      </c>
      <c r="G12799" s="19" t="s">
        <v>166</v>
      </c>
      <c r="H12799" s="19" t="s">
        <v>35888</v>
      </c>
      <c r="I12799" s="19" t="s">
        <v>35889</v>
      </c>
      <c r="J12799" s="19">
        <v>14</v>
      </c>
      <c r="K12799" s="19"/>
      <c r="L12799" s="19" t="s">
        <v>37</v>
      </c>
      <c r="M12799" s="19"/>
      <c r="N12799" s="19"/>
    </row>
    <row r="12800" spans="1:14" x14ac:dyDescent="0.3">
      <c r="A12800" s="19">
        <v>59</v>
      </c>
      <c r="B12800" s="19">
        <v>43182</v>
      </c>
      <c r="C12800" s="19">
        <v>7</v>
      </c>
      <c r="D12800" s="19">
        <v>18190</v>
      </c>
      <c r="E12800" s="19"/>
      <c r="F12800" s="19" t="s">
        <v>35890</v>
      </c>
      <c r="G12800" s="19" t="s">
        <v>166</v>
      </c>
      <c r="H12800" s="19" t="s">
        <v>35891</v>
      </c>
      <c r="I12800" s="19" t="s">
        <v>35892</v>
      </c>
      <c r="J12800" s="19">
        <v>14</v>
      </c>
      <c r="K12800" s="19"/>
      <c r="L12800" s="19" t="s">
        <v>37</v>
      </c>
      <c r="M12800" s="19"/>
      <c r="N12800" s="19"/>
    </row>
    <row r="12801" spans="1:14" ht="28.8" x14ac:dyDescent="0.3">
      <c r="A12801" s="19">
        <v>59</v>
      </c>
      <c r="B12801" s="19">
        <v>43183</v>
      </c>
      <c r="C12801" s="19">
        <v>7</v>
      </c>
      <c r="D12801" s="19">
        <v>17738</v>
      </c>
      <c r="E12801" s="19"/>
      <c r="F12801" s="19" t="s">
        <v>35893</v>
      </c>
      <c r="G12801" s="19" t="s">
        <v>166</v>
      </c>
      <c r="H12801" s="19"/>
      <c r="I12801" s="19" t="s">
        <v>35894</v>
      </c>
      <c r="J12801" s="19">
        <v>0</v>
      </c>
      <c r="K12801" s="19"/>
      <c r="L12801" s="19" t="s">
        <v>942</v>
      </c>
      <c r="M12801" s="19" t="s">
        <v>521</v>
      </c>
      <c r="N12801" s="19"/>
    </row>
    <row r="12802" spans="1:14" x14ac:dyDescent="0.3">
      <c r="A12802" s="19">
        <v>59</v>
      </c>
      <c r="B12802" s="19">
        <v>43184</v>
      </c>
      <c r="C12802" s="19">
        <v>7</v>
      </c>
      <c r="D12802" s="19">
        <v>14458</v>
      </c>
      <c r="E12802" s="19"/>
      <c r="F12802" s="19" t="s">
        <v>35895</v>
      </c>
      <c r="G12802" s="19" t="s">
        <v>166</v>
      </c>
      <c r="H12802" s="19" t="s">
        <v>35896</v>
      </c>
      <c r="I12802" s="19" t="s">
        <v>35897</v>
      </c>
      <c r="J12802" s="19">
        <v>14</v>
      </c>
      <c r="K12802" s="19"/>
      <c r="L12802" s="19" t="s">
        <v>37</v>
      </c>
      <c r="M12802" s="19"/>
      <c r="N12802" s="19"/>
    </row>
    <row r="12803" spans="1:14" x14ac:dyDescent="0.3">
      <c r="A12803" s="19">
        <v>59</v>
      </c>
      <c r="B12803" s="19">
        <v>43185</v>
      </c>
      <c r="C12803" s="19">
        <v>7</v>
      </c>
      <c r="D12803" s="19">
        <v>18588</v>
      </c>
      <c r="E12803" s="19"/>
      <c r="F12803" s="19" t="s">
        <v>35898</v>
      </c>
      <c r="G12803" s="19" t="s">
        <v>166</v>
      </c>
      <c r="H12803" s="19" t="s">
        <v>35899</v>
      </c>
      <c r="I12803" s="19" t="s">
        <v>35900</v>
      </c>
      <c r="J12803" s="19">
        <v>14</v>
      </c>
      <c r="K12803" s="19"/>
      <c r="L12803" s="19" t="s">
        <v>37</v>
      </c>
      <c r="M12803" s="19"/>
      <c r="N12803" s="19"/>
    </row>
    <row r="12804" spans="1:14" x14ac:dyDescent="0.3">
      <c r="A12804" s="19">
        <v>59</v>
      </c>
      <c r="B12804" s="19">
        <v>43186</v>
      </c>
      <c r="C12804" s="19">
        <v>7</v>
      </c>
      <c r="D12804" s="19">
        <v>17109</v>
      </c>
      <c r="E12804" s="19"/>
      <c r="F12804" s="19" t="s">
        <v>35901</v>
      </c>
      <c r="G12804" s="19" t="s">
        <v>166</v>
      </c>
      <c r="H12804" s="19" t="s">
        <v>35902</v>
      </c>
      <c r="I12804" s="19" t="s">
        <v>35903</v>
      </c>
      <c r="J12804" s="19">
        <v>14</v>
      </c>
      <c r="K12804" s="19"/>
      <c r="L12804" s="19" t="s">
        <v>37</v>
      </c>
      <c r="M12804" s="19"/>
      <c r="N12804" s="19"/>
    </row>
    <row r="12805" spans="1:14" x14ac:dyDescent="0.3">
      <c r="A12805" s="19">
        <v>59</v>
      </c>
      <c r="B12805" s="19">
        <v>43187</v>
      </c>
      <c r="C12805" s="19">
        <v>7</v>
      </c>
      <c r="D12805" s="19">
        <v>42644</v>
      </c>
      <c r="E12805" s="19"/>
      <c r="F12805" s="19" t="s">
        <v>35904</v>
      </c>
      <c r="G12805" s="19" t="s">
        <v>166</v>
      </c>
      <c r="H12805" s="19" t="s">
        <v>35905</v>
      </c>
      <c r="I12805" s="19" t="s">
        <v>35906</v>
      </c>
      <c r="J12805" s="19">
        <v>14</v>
      </c>
      <c r="K12805" s="19"/>
      <c r="L12805" s="19" t="s">
        <v>37</v>
      </c>
      <c r="M12805" s="19"/>
      <c r="N12805" s="19"/>
    </row>
    <row r="12806" spans="1:14" x14ac:dyDescent="0.3">
      <c r="A12806" s="19">
        <v>59</v>
      </c>
      <c r="B12806" s="19">
        <v>43188</v>
      </c>
      <c r="C12806" s="19">
        <v>7</v>
      </c>
      <c r="D12806" s="19">
        <v>16102</v>
      </c>
      <c r="E12806" s="19"/>
      <c r="F12806" s="19" t="s">
        <v>35907</v>
      </c>
      <c r="G12806" s="19" t="s">
        <v>166</v>
      </c>
      <c r="H12806" s="19" t="s">
        <v>35908</v>
      </c>
      <c r="I12806" s="19" t="s">
        <v>35909</v>
      </c>
      <c r="J12806" s="19">
        <v>14</v>
      </c>
      <c r="K12806" s="19"/>
      <c r="L12806" s="19" t="s">
        <v>37</v>
      </c>
      <c r="M12806" s="19"/>
      <c r="N12806" s="19"/>
    </row>
    <row r="12807" spans="1:14" x14ac:dyDescent="0.3">
      <c r="A12807" s="19">
        <v>59</v>
      </c>
      <c r="B12807" s="19">
        <v>43189</v>
      </c>
      <c r="C12807" s="19">
        <v>7</v>
      </c>
      <c r="D12807" s="19">
        <v>17512</v>
      </c>
      <c r="E12807" s="19"/>
      <c r="F12807" s="19" t="s">
        <v>35910</v>
      </c>
      <c r="G12807" s="19" t="s">
        <v>166</v>
      </c>
      <c r="H12807" s="19" t="s">
        <v>15113</v>
      </c>
      <c r="I12807" s="19" t="s">
        <v>35911</v>
      </c>
      <c r="J12807" s="19">
        <v>14</v>
      </c>
      <c r="K12807" s="19"/>
      <c r="L12807" s="19" t="s">
        <v>37</v>
      </c>
      <c r="M12807" s="19"/>
      <c r="N12807" s="19"/>
    </row>
    <row r="12808" spans="1:14" x14ac:dyDescent="0.3">
      <c r="A12808" s="19">
        <v>59</v>
      </c>
      <c r="B12808" s="19">
        <v>43190</v>
      </c>
      <c r="C12808" s="19">
        <v>7</v>
      </c>
      <c r="D12808" s="19">
        <v>334699</v>
      </c>
      <c r="E12808" s="19" t="s">
        <v>14</v>
      </c>
      <c r="F12808" s="19"/>
      <c r="G12808" s="19" t="s">
        <v>16</v>
      </c>
      <c r="H12808" s="19" t="s">
        <v>35912</v>
      </c>
      <c r="I12808" s="19" t="s">
        <v>35913</v>
      </c>
      <c r="J12808" s="19">
        <v>0</v>
      </c>
      <c r="K12808" s="19"/>
      <c r="L12808" s="19" t="s">
        <v>37</v>
      </c>
      <c r="M12808" s="19"/>
      <c r="N12808" s="19"/>
    </row>
    <row r="12809" spans="1:14" x14ac:dyDescent="0.3">
      <c r="A12809" s="19">
        <v>59</v>
      </c>
      <c r="B12809" s="19">
        <v>43191</v>
      </c>
      <c r="C12809" s="19">
        <v>7</v>
      </c>
      <c r="D12809" s="19">
        <v>17359</v>
      </c>
      <c r="E12809" s="19"/>
      <c r="F12809" s="19" t="s">
        <v>35914</v>
      </c>
      <c r="G12809" s="19" t="s">
        <v>166</v>
      </c>
      <c r="H12809" s="19" t="s">
        <v>27888</v>
      </c>
      <c r="I12809" s="19" t="s">
        <v>35915</v>
      </c>
      <c r="J12809" s="19">
        <v>14</v>
      </c>
      <c r="K12809" s="19"/>
      <c r="L12809" s="19" t="s">
        <v>37</v>
      </c>
      <c r="M12809" s="19"/>
      <c r="N12809" s="19"/>
    </row>
    <row r="12810" spans="1:14" x14ac:dyDescent="0.3">
      <c r="A12810" s="19">
        <v>59</v>
      </c>
      <c r="B12810" s="19">
        <v>43192</v>
      </c>
      <c r="C12810" s="19">
        <v>7</v>
      </c>
      <c r="D12810" s="19">
        <v>68783</v>
      </c>
      <c r="E12810" s="19"/>
      <c r="F12810" s="19" t="s">
        <v>35916</v>
      </c>
      <c r="G12810" s="19" t="s">
        <v>166</v>
      </c>
      <c r="H12810" s="19" t="s">
        <v>35917</v>
      </c>
      <c r="I12810" s="19" t="s">
        <v>35918</v>
      </c>
      <c r="J12810" s="19">
        <v>0</v>
      </c>
      <c r="K12810" s="19"/>
      <c r="L12810" s="19" t="s">
        <v>37</v>
      </c>
      <c r="M12810" s="19"/>
      <c r="N12810" s="19"/>
    </row>
    <row r="12811" spans="1:14" x14ac:dyDescent="0.3">
      <c r="A12811" s="19">
        <v>59</v>
      </c>
      <c r="B12811" s="19">
        <v>43193</v>
      </c>
      <c r="C12811" s="19">
        <v>7</v>
      </c>
      <c r="D12811" s="19">
        <v>88782</v>
      </c>
      <c r="E12811" s="19"/>
      <c r="F12811" s="19" t="s">
        <v>35919</v>
      </c>
      <c r="G12811" s="19" t="s">
        <v>166</v>
      </c>
      <c r="H12811" s="19" t="s">
        <v>35920</v>
      </c>
      <c r="I12811" s="19" t="s">
        <v>35921</v>
      </c>
      <c r="J12811" s="19">
        <v>0</v>
      </c>
      <c r="K12811" s="19" t="s">
        <v>12845</v>
      </c>
      <c r="L12811" s="19" t="s">
        <v>37</v>
      </c>
      <c r="M12811" s="19"/>
      <c r="N12811" s="19"/>
    </row>
    <row r="12812" spans="1:14" x14ac:dyDescent="0.3">
      <c r="A12812" s="19">
        <v>59</v>
      </c>
      <c r="B12812" s="19">
        <v>43194</v>
      </c>
      <c r="C12812" s="19">
        <v>7</v>
      </c>
      <c r="D12812" s="19">
        <v>14209</v>
      </c>
      <c r="E12812" s="19"/>
      <c r="F12812" s="19" t="s">
        <v>35922</v>
      </c>
      <c r="G12812" s="19" t="s">
        <v>166</v>
      </c>
      <c r="H12812" s="19" t="s">
        <v>35923</v>
      </c>
      <c r="I12812" s="19" t="s">
        <v>35924</v>
      </c>
      <c r="J12812" s="19">
        <v>14</v>
      </c>
      <c r="K12812" s="19"/>
      <c r="L12812" s="19" t="s">
        <v>37</v>
      </c>
      <c r="M12812" s="19"/>
      <c r="N12812" s="19"/>
    </row>
    <row r="12813" spans="1:14" x14ac:dyDescent="0.3">
      <c r="A12813" s="19">
        <v>59</v>
      </c>
      <c r="B12813" s="19">
        <v>43195</v>
      </c>
      <c r="C12813" s="19">
        <v>7</v>
      </c>
      <c r="D12813" s="19">
        <v>86251</v>
      </c>
      <c r="E12813" s="19"/>
      <c r="F12813" s="19" t="s">
        <v>35925</v>
      </c>
      <c r="G12813" s="19" t="s">
        <v>166</v>
      </c>
      <c r="H12813" s="19" t="s">
        <v>35926</v>
      </c>
      <c r="I12813" s="19" t="s">
        <v>35927</v>
      </c>
      <c r="J12813" s="19">
        <v>15</v>
      </c>
      <c r="K12813" s="19" t="s">
        <v>17759</v>
      </c>
      <c r="L12813" s="19" t="s">
        <v>37</v>
      </c>
      <c r="M12813" s="19"/>
      <c r="N12813" s="19"/>
    </row>
    <row r="12814" spans="1:14" x14ac:dyDescent="0.3">
      <c r="A12814" s="19">
        <v>59</v>
      </c>
      <c r="B12814" s="19">
        <v>43196</v>
      </c>
      <c r="C12814" s="19">
        <v>7</v>
      </c>
      <c r="D12814" s="19">
        <v>63434</v>
      </c>
      <c r="E12814" s="19"/>
      <c r="F12814" s="19" t="s">
        <v>35928</v>
      </c>
      <c r="G12814" s="19" t="s">
        <v>893</v>
      </c>
      <c r="H12814" s="19" t="s">
        <v>35929</v>
      </c>
      <c r="I12814" s="19" t="s">
        <v>35930</v>
      </c>
      <c r="J12814" s="19">
        <v>0</v>
      </c>
      <c r="K12814" s="19"/>
      <c r="L12814" s="19" t="s">
        <v>37</v>
      </c>
      <c r="M12814" s="19"/>
      <c r="N12814" s="19"/>
    </row>
    <row r="12815" spans="1:14" x14ac:dyDescent="0.3">
      <c r="A12815" s="19">
        <v>59</v>
      </c>
      <c r="B12815" s="19">
        <v>43197</v>
      </c>
      <c r="C12815" s="19">
        <v>7</v>
      </c>
      <c r="D12815" s="19">
        <v>15697</v>
      </c>
      <c r="E12815" s="19"/>
      <c r="F12815" s="19" t="s">
        <v>35931</v>
      </c>
      <c r="G12815" s="19" t="s">
        <v>166</v>
      </c>
      <c r="H12815" s="19" t="s">
        <v>35932</v>
      </c>
      <c r="I12815" s="19" t="s">
        <v>35933</v>
      </c>
      <c r="J12815" s="19">
        <v>14</v>
      </c>
      <c r="K12815" s="19"/>
      <c r="L12815" s="19" t="s">
        <v>37</v>
      </c>
      <c r="M12815" s="19"/>
      <c r="N12815" s="19"/>
    </row>
    <row r="12816" spans="1:14" x14ac:dyDescent="0.3">
      <c r="A12816" s="19">
        <v>59</v>
      </c>
      <c r="B12816" s="19">
        <v>43198</v>
      </c>
      <c r="C12816" s="19">
        <v>7</v>
      </c>
      <c r="D12816" s="19">
        <v>123222</v>
      </c>
      <c r="E12816" s="19"/>
      <c r="F12816" s="19" t="s">
        <v>35934</v>
      </c>
      <c r="G12816" s="19" t="s">
        <v>166</v>
      </c>
      <c r="H12816" s="19" t="s">
        <v>35935</v>
      </c>
      <c r="I12816" s="19" t="s">
        <v>35936</v>
      </c>
      <c r="J12816" s="19">
        <v>15</v>
      </c>
      <c r="K12816" s="19" t="s">
        <v>35937</v>
      </c>
      <c r="L12816" s="19" t="s">
        <v>37</v>
      </c>
      <c r="M12816" s="19"/>
      <c r="N12816" s="19"/>
    </row>
    <row r="12817" spans="1:14" x14ac:dyDescent="0.3">
      <c r="A12817" s="19">
        <v>59</v>
      </c>
      <c r="B12817" s="19">
        <v>43199</v>
      </c>
      <c r="C12817" s="19">
        <v>7</v>
      </c>
      <c r="D12817" s="19">
        <v>17170</v>
      </c>
      <c r="E12817" s="19"/>
      <c r="F12817" s="19" t="s">
        <v>35938</v>
      </c>
      <c r="G12817" s="19" t="s">
        <v>166</v>
      </c>
      <c r="H12817" s="19" t="s">
        <v>35939</v>
      </c>
      <c r="I12817" s="19" t="s">
        <v>35940</v>
      </c>
      <c r="J12817" s="19">
        <v>14</v>
      </c>
      <c r="K12817" s="19"/>
      <c r="L12817" s="19" t="s">
        <v>37</v>
      </c>
      <c r="M12817" s="19"/>
      <c r="N12817" s="19"/>
    </row>
    <row r="12818" spans="1:14" x14ac:dyDescent="0.3">
      <c r="A12818" s="19">
        <v>59</v>
      </c>
      <c r="B12818" s="19">
        <v>43200</v>
      </c>
      <c r="C12818" s="19">
        <v>7</v>
      </c>
      <c r="D12818" s="19">
        <v>111974</v>
      </c>
      <c r="E12818" s="19"/>
      <c r="F12818" s="19" t="s">
        <v>35941</v>
      </c>
      <c r="G12818" s="19" t="s">
        <v>166</v>
      </c>
      <c r="H12818" s="19" t="s">
        <v>35942</v>
      </c>
      <c r="I12818" s="19" t="s">
        <v>35943</v>
      </c>
      <c r="J12818" s="19">
        <v>0</v>
      </c>
      <c r="K12818" s="19" t="s">
        <v>35944</v>
      </c>
      <c r="L12818" s="19" t="s">
        <v>37</v>
      </c>
      <c r="M12818" s="19"/>
      <c r="N12818" s="19"/>
    </row>
    <row r="12819" spans="1:14" x14ac:dyDescent="0.3">
      <c r="A12819" s="19">
        <v>59</v>
      </c>
      <c r="B12819" s="19">
        <v>43201</v>
      </c>
      <c r="C12819" s="19">
        <v>7</v>
      </c>
      <c r="D12819" s="19">
        <v>93140</v>
      </c>
      <c r="E12819" s="19"/>
      <c r="F12819" s="19" t="s">
        <v>35945</v>
      </c>
      <c r="G12819" s="19" t="s">
        <v>166</v>
      </c>
      <c r="H12819" s="19" t="s">
        <v>35946</v>
      </c>
      <c r="I12819" s="19" t="s">
        <v>35947</v>
      </c>
      <c r="J12819" s="19">
        <v>0</v>
      </c>
      <c r="K12819" s="19" t="s">
        <v>107</v>
      </c>
      <c r="L12819" s="19" t="s">
        <v>37</v>
      </c>
      <c r="M12819" s="19"/>
      <c r="N12819" s="19"/>
    </row>
    <row r="12820" spans="1:14" x14ac:dyDescent="0.3">
      <c r="A12820" s="19">
        <v>59</v>
      </c>
      <c r="B12820" s="19">
        <v>43202</v>
      </c>
      <c r="C12820" s="19">
        <v>7</v>
      </c>
      <c r="D12820" s="19">
        <v>84338</v>
      </c>
      <c r="E12820" s="19"/>
      <c r="F12820" s="19" t="s">
        <v>35948</v>
      </c>
      <c r="G12820" s="19" t="s">
        <v>166</v>
      </c>
      <c r="H12820" s="19" t="s">
        <v>35949</v>
      </c>
      <c r="I12820" s="19" t="s">
        <v>35950</v>
      </c>
      <c r="J12820" s="19">
        <v>0</v>
      </c>
      <c r="K12820" s="19"/>
      <c r="L12820" s="19" t="s">
        <v>37</v>
      </c>
      <c r="M12820" s="19"/>
      <c r="N12820" s="19"/>
    </row>
    <row r="12821" spans="1:14" x14ac:dyDescent="0.3">
      <c r="A12821" s="19">
        <v>59</v>
      </c>
      <c r="B12821" s="19">
        <v>43203</v>
      </c>
      <c r="C12821" s="19">
        <v>7</v>
      </c>
      <c r="D12821" s="19">
        <v>121013</v>
      </c>
      <c r="E12821" s="19"/>
      <c r="F12821" s="19" t="s">
        <v>35951</v>
      </c>
      <c r="G12821" s="19" t="s">
        <v>166</v>
      </c>
      <c r="H12821" s="19" t="s">
        <v>35952</v>
      </c>
      <c r="I12821" s="19" t="s">
        <v>35953</v>
      </c>
      <c r="J12821" s="19">
        <v>0</v>
      </c>
      <c r="K12821" s="19" t="s">
        <v>35954</v>
      </c>
      <c r="L12821" s="19" t="s">
        <v>37</v>
      </c>
      <c r="M12821" s="19"/>
      <c r="N12821" s="19"/>
    </row>
    <row r="12822" spans="1:14" x14ac:dyDescent="0.3">
      <c r="A12822" s="19">
        <v>59</v>
      </c>
      <c r="B12822" s="19">
        <v>43204</v>
      </c>
      <c r="C12822" s="19">
        <v>7</v>
      </c>
      <c r="D12822" s="19">
        <v>15169</v>
      </c>
      <c r="E12822" s="19"/>
      <c r="F12822" s="19" t="s">
        <v>35955</v>
      </c>
      <c r="G12822" s="19" t="s">
        <v>166</v>
      </c>
      <c r="H12822" s="19" t="s">
        <v>35956</v>
      </c>
      <c r="I12822" s="19" t="s">
        <v>35957</v>
      </c>
      <c r="J12822" s="19">
        <v>14</v>
      </c>
      <c r="K12822" s="19"/>
      <c r="L12822" s="19" t="s">
        <v>37</v>
      </c>
      <c r="M12822" s="19"/>
      <c r="N12822" s="19"/>
    </row>
    <row r="12823" spans="1:14" x14ac:dyDescent="0.3">
      <c r="A12823" s="19">
        <v>59</v>
      </c>
      <c r="B12823" s="19">
        <v>43205</v>
      </c>
      <c r="C12823" s="19">
        <v>7</v>
      </c>
      <c r="D12823" s="19">
        <v>253454</v>
      </c>
      <c r="E12823" s="19"/>
      <c r="F12823" s="19" t="s">
        <v>35958</v>
      </c>
      <c r="G12823" s="19" t="s">
        <v>166</v>
      </c>
      <c r="H12823" s="19" t="s">
        <v>35959</v>
      </c>
      <c r="I12823" s="19" t="s">
        <v>35960</v>
      </c>
      <c r="J12823" s="19">
        <v>20</v>
      </c>
      <c r="K12823" s="19" t="s">
        <v>35961</v>
      </c>
      <c r="L12823" s="19" t="s">
        <v>37</v>
      </c>
      <c r="M12823" s="19"/>
      <c r="N12823" s="19"/>
    </row>
    <row r="12824" spans="1:14" x14ac:dyDescent="0.3">
      <c r="A12824" s="19">
        <v>59</v>
      </c>
      <c r="B12824" s="19">
        <v>43206</v>
      </c>
      <c r="C12824" s="19">
        <v>7</v>
      </c>
      <c r="D12824" s="19">
        <v>17964</v>
      </c>
      <c r="E12824" s="19"/>
      <c r="F12824" s="19" t="s">
        <v>35962</v>
      </c>
      <c r="G12824" s="19" t="s">
        <v>166</v>
      </c>
      <c r="H12824" s="19" t="s">
        <v>35963</v>
      </c>
      <c r="I12824" s="19" t="s">
        <v>35964</v>
      </c>
      <c r="J12824" s="19">
        <v>14</v>
      </c>
      <c r="K12824" s="19"/>
      <c r="L12824" s="19" t="s">
        <v>37</v>
      </c>
      <c r="M12824" s="19"/>
      <c r="N12824" s="19"/>
    </row>
    <row r="12825" spans="1:14" x14ac:dyDescent="0.3">
      <c r="A12825" s="19">
        <v>59</v>
      </c>
      <c r="B12825" s="19">
        <v>43207</v>
      </c>
      <c r="C12825" s="19">
        <v>7</v>
      </c>
      <c r="D12825" s="19">
        <v>17530</v>
      </c>
      <c r="E12825" s="19"/>
      <c r="F12825" s="19" t="s">
        <v>35965</v>
      </c>
      <c r="G12825" s="19" t="s">
        <v>166</v>
      </c>
      <c r="H12825" s="19" t="s">
        <v>35966</v>
      </c>
      <c r="I12825" s="19" t="s">
        <v>35967</v>
      </c>
      <c r="J12825" s="19">
        <v>14</v>
      </c>
      <c r="K12825" s="19"/>
      <c r="L12825" s="19" t="s">
        <v>37</v>
      </c>
      <c r="M12825" s="19"/>
      <c r="N12825" s="19"/>
    </row>
    <row r="12826" spans="1:14" x14ac:dyDescent="0.3">
      <c r="A12826" s="19">
        <v>59</v>
      </c>
      <c r="B12826" s="19">
        <v>43208</v>
      </c>
      <c r="C12826" s="19">
        <v>7</v>
      </c>
      <c r="D12826" s="19">
        <v>45227</v>
      </c>
      <c r="E12826" s="19"/>
      <c r="F12826" s="19"/>
      <c r="G12826" s="19" t="s">
        <v>166</v>
      </c>
      <c r="H12826" s="19" t="s">
        <v>35968</v>
      </c>
      <c r="I12826" s="19" t="s">
        <v>35969</v>
      </c>
      <c r="J12826" s="19">
        <v>14</v>
      </c>
      <c r="K12826" s="19"/>
      <c r="L12826" s="19" t="s">
        <v>37</v>
      </c>
      <c r="M12826" s="19"/>
      <c r="N12826" s="19"/>
    </row>
    <row r="12827" spans="1:14" x14ac:dyDescent="0.3">
      <c r="A12827" s="19">
        <v>59</v>
      </c>
      <c r="B12827" s="19">
        <v>43209</v>
      </c>
      <c r="C12827" s="19">
        <v>7</v>
      </c>
      <c r="D12827" s="19">
        <v>272283</v>
      </c>
      <c r="E12827" s="19"/>
      <c r="F12827" s="19" t="s">
        <v>35970</v>
      </c>
      <c r="G12827" s="19" t="s">
        <v>166</v>
      </c>
      <c r="H12827" s="19" t="s">
        <v>35971</v>
      </c>
      <c r="I12827" s="19" t="s">
        <v>35972</v>
      </c>
      <c r="J12827" s="19">
        <v>0</v>
      </c>
      <c r="K12827" s="19"/>
      <c r="L12827" s="19" t="s">
        <v>37</v>
      </c>
      <c r="M12827" s="19"/>
      <c r="N12827" s="19"/>
    </row>
    <row r="12828" spans="1:14" x14ac:dyDescent="0.3">
      <c r="A12828" s="19">
        <v>59</v>
      </c>
      <c r="B12828" s="19">
        <v>43210</v>
      </c>
      <c r="C12828" s="19">
        <v>7</v>
      </c>
      <c r="D12828" s="19">
        <v>18292</v>
      </c>
      <c r="E12828" s="19"/>
      <c r="F12828" s="19" t="s">
        <v>35973</v>
      </c>
      <c r="G12828" s="19" t="s">
        <v>166</v>
      </c>
      <c r="H12828" s="19" t="s">
        <v>35974</v>
      </c>
      <c r="I12828" s="19" t="s">
        <v>35975</v>
      </c>
      <c r="J12828" s="19">
        <v>14</v>
      </c>
      <c r="K12828" s="19"/>
      <c r="L12828" s="19" t="s">
        <v>37</v>
      </c>
      <c r="M12828" s="19"/>
      <c r="N12828" s="19"/>
    </row>
    <row r="12829" spans="1:14" x14ac:dyDescent="0.3">
      <c r="A12829" s="19">
        <v>59</v>
      </c>
      <c r="B12829" s="19">
        <v>43211</v>
      </c>
      <c r="C12829" s="19">
        <v>7</v>
      </c>
      <c r="D12829" s="19">
        <v>15696</v>
      </c>
      <c r="E12829" s="19"/>
      <c r="F12829" s="19" t="s">
        <v>35976</v>
      </c>
      <c r="G12829" s="19" t="s">
        <v>166</v>
      </c>
      <c r="H12829" s="19" t="s">
        <v>35977</v>
      </c>
      <c r="I12829" s="19" t="s">
        <v>35978</v>
      </c>
      <c r="J12829" s="19">
        <v>14</v>
      </c>
      <c r="K12829" s="19"/>
      <c r="L12829" s="19" t="s">
        <v>37</v>
      </c>
      <c r="M12829" s="19"/>
      <c r="N12829" s="19"/>
    </row>
    <row r="12830" spans="1:14" x14ac:dyDescent="0.3">
      <c r="A12830" s="19">
        <v>59</v>
      </c>
      <c r="B12830" s="19">
        <v>43212</v>
      </c>
      <c r="C12830" s="19">
        <v>7</v>
      </c>
      <c r="D12830" s="19">
        <v>14841</v>
      </c>
      <c r="E12830" s="19"/>
      <c r="F12830" s="19" t="s">
        <v>35979</v>
      </c>
      <c r="G12830" s="19" t="s">
        <v>166</v>
      </c>
      <c r="H12830" s="19" t="s">
        <v>35980</v>
      </c>
      <c r="I12830" s="19" t="s">
        <v>35981</v>
      </c>
      <c r="J12830" s="19">
        <v>14</v>
      </c>
      <c r="K12830" s="19"/>
      <c r="L12830" s="19" t="s">
        <v>37</v>
      </c>
      <c r="M12830" s="19"/>
      <c r="N12830" s="19"/>
    </row>
    <row r="12831" spans="1:14" x14ac:dyDescent="0.3">
      <c r="A12831" s="19">
        <v>59</v>
      </c>
      <c r="B12831" s="19">
        <v>43213</v>
      </c>
      <c r="C12831" s="19">
        <v>7</v>
      </c>
      <c r="D12831" s="19">
        <v>15318</v>
      </c>
      <c r="E12831" s="19"/>
      <c r="F12831" s="19" t="s">
        <v>35982</v>
      </c>
      <c r="G12831" s="19" t="s">
        <v>166</v>
      </c>
      <c r="H12831" s="19" t="s">
        <v>35983</v>
      </c>
      <c r="I12831" s="19" t="s">
        <v>35984</v>
      </c>
      <c r="J12831" s="19">
        <v>14</v>
      </c>
      <c r="K12831" s="19"/>
      <c r="L12831" s="19" t="s">
        <v>37</v>
      </c>
      <c r="M12831" s="19"/>
      <c r="N12831" s="19"/>
    </row>
    <row r="12832" spans="1:14" x14ac:dyDescent="0.3">
      <c r="A12832" s="19">
        <v>59</v>
      </c>
      <c r="B12832" s="19">
        <v>43214</v>
      </c>
      <c r="C12832" s="19">
        <v>7</v>
      </c>
      <c r="D12832" s="19">
        <v>116700</v>
      </c>
      <c r="E12832" s="19"/>
      <c r="F12832" s="19"/>
      <c r="G12832" s="19" t="s">
        <v>166</v>
      </c>
      <c r="H12832" s="19" t="s">
        <v>35985</v>
      </c>
      <c r="I12832" s="19" t="s">
        <v>35986</v>
      </c>
      <c r="J12832" s="19">
        <v>0</v>
      </c>
      <c r="K12832" s="19"/>
      <c r="L12832" s="19" t="s">
        <v>37</v>
      </c>
      <c r="M12832" s="19"/>
      <c r="N12832" s="19"/>
    </row>
    <row r="12833" spans="1:14" x14ac:dyDescent="0.3">
      <c r="A12833" s="19">
        <v>59</v>
      </c>
      <c r="B12833" s="19">
        <v>43215</v>
      </c>
      <c r="C12833" s="19">
        <v>7</v>
      </c>
      <c r="D12833" s="19">
        <v>65581</v>
      </c>
      <c r="E12833" s="19"/>
      <c r="F12833" s="19" t="s">
        <v>35987</v>
      </c>
      <c r="G12833" s="19" t="s">
        <v>166</v>
      </c>
      <c r="H12833" s="19" t="s">
        <v>35988</v>
      </c>
      <c r="I12833" s="19" t="s">
        <v>35989</v>
      </c>
      <c r="J12833" s="19">
        <v>0</v>
      </c>
      <c r="K12833" s="19"/>
      <c r="L12833" s="19" t="s">
        <v>37</v>
      </c>
      <c r="M12833" s="19"/>
      <c r="N12833" s="19"/>
    </row>
    <row r="12834" spans="1:14" x14ac:dyDescent="0.3">
      <c r="A12834" s="19">
        <v>59</v>
      </c>
      <c r="B12834" s="19">
        <v>43216</v>
      </c>
      <c r="C12834" s="19">
        <v>7</v>
      </c>
      <c r="D12834" s="19">
        <v>18450</v>
      </c>
      <c r="E12834" s="19"/>
      <c r="F12834" s="19" t="s">
        <v>35990</v>
      </c>
      <c r="G12834" s="19" t="s">
        <v>166</v>
      </c>
      <c r="H12834" s="19" t="s">
        <v>35991</v>
      </c>
      <c r="I12834" s="19" t="s">
        <v>35992</v>
      </c>
      <c r="J12834" s="19">
        <v>14</v>
      </c>
      <c r="K12834" s="19"/>
      <c r="L12834" s="19" t="s">
        <v>37</v>
      </c>
      <c r="M12834" s="19"/>
      <c r="N12834" s="19"/>
    </row>
    <row r="12835" spans="1:14" x14ac:dyDescent="0.3">
      <c r="A12835" s="19">
        <v>59</v>
      </c>
      <c r="B12835" s="19">
        <v>43217</v>
      </c>
      <c r="C12835" s="19">
        <v>7</v>
      </c>
      <c r="D12835" s="19">
        <v>18589</v>
      </c>
      <c r="E12835" s="19"/>
      <c r="F12835" s="19" t="s">
        <v>35993</v>
      </c>
      <c r="G12835" s="19" t="s">
        <v>166</v>
      </c>
      <c r="H12835" s="19" t="s">
        <v>35994</v>
      </c>
      <c r="I12835" s="19" t="s">
        <v>35995</v>
      </c>
      <c r="J12835" s="19">
        <v>14</v>
      </c>
      <c r="K12835" s="19"/>
      <c r="L12835" s="19" t="s">
        <v>37</v>
      </c>
      <c r="M12835" s="19"/>
      <c r="N12835" s="19"/>
    </row>
    <row r="12836" spans="1:14" x14ac:dyDescent="0.3">
      <c r="A12836" s="19">
        <v>59</v>
      </c>
      <c r="B12836" s="19">
        <v>43218</v>
      </c>
      <c r="C12836" s="19">
        <v>7</v>
      </c>
      <c r="D12836" s="19">
        <v>17882</v>
      </c>
      <c r="E12836" s="19"/>
      <c r="F12836" s="19" t="s">
        <v>35996</v>
      </c>
      <c r="G12836" s="19" t="s">
        <v>166</v>
      </c>
      <c r="H12836" s="19" t="s">
        <v>35997</v>
      </c>
      <c r="I12836" s="19" t="s">
        <v>35998</v>
      </c>
      <c r="J12836" s="19">
        <v>15</v>
      </c>
      <c r="K12836" s="19"/>
      <c r="L12836" s="19" t="s">
        <v>37</v>
      </c>
      <c r="M12836" s="19"/>
      <c r="N12836" s="19"/>
    </row>
    <row r="12837" spans="1:14" x14ac:dyDescent="0.3">
      <c r="A12837" s="19">
        <v>59</v>
      </c>
      <c r="B12837" s="19">
        <v>43219</v>
      </c>
      <c r="C12837" s="19">
        <v>7</v>
      </c>
      <c r="D12837" s="19">
        <v>17546</v>
      </c>
      <c r="E12837" s="19"/>
      <c r="F12837" s="19" t="s">
        <v>35999</v>
      </c>
      <c r="G12837" s="19" t="s">
        <v>166</v>
      </c>
      <c r="H12837" s="19" t="s">
        <v>36000</v>
      </c>
      <c r="I12837" s="19" t="s">
        <v>36001</v>
      </c>
      <c r="J12837" s="19">
        <v>14</v>
      </c>
      <c r="K12837" s="19"/>
      <c r="L12837" s="19" t="s">
        <v>37</v>
      </c>
      <c r="M12837" s="19"/>
      <c r="N12837" s="19"/>
    </row>
    <row r="12838" spans="1:14" x14ac:dyDescent="0.3">
      <c r="A12838" s="19">
        <v>59</v>
      </c>
      <c r="B12838" s="19">
        <v>43220</v>
      </c>
      <c r="C12838" s="19">
        <v>7</v>
      </c>
      <c r="D12838" s="19">
        <v>15186</v>
      </c>
      <c r="E12838" s="19"/>
      <c r="F12838" s="19" t="s">
        <v>36002</v>
      </c>
      <c r="G12838" s="19" t="s">
        <v>166</v>
      </c>
      <c r="H12838" s="19" t="s">
        <v>36003</v>
      </c>
      <c r="I12838" s="19" t="s">
        <v>36004</v>
      </c>
      <c r="J12838" s="19">
        <v>14</v>
      </c>
      <c r="K12838" s="19"/>
      <c r="L12838" s="19" t="s">
        <v>37</v>
      </c>
      <c r="M12838" s="19"/>
      <c r="N12838" s="19"/>
    </row>
    <row r="12839" spans="1:14" ht="28.8" x14ac:dyDescent="0.3">
      <c r="A12839" s="19">
        <v>59</v>
      </c>
      <c r="B12839" s="19">
        <v>43221</v>
      </c>
      <c r="C12839" s="19">
        <v>7</v>
      </c>
      <c r="D12839" s="19">
        <v>18449</v>
      </c>
      <c r="E12839" s="19"/>
      <c r="F12839" s="19" t="s">
        <v>36005</v>
      </c>
      <c r="G12839" s="19" t="s">
        <v>166</v>
      </c>
      <c r="H12839" s="19" t="s">
        <v>36006</v>
      </c>
      <c r="I12839" s="19" t="s">
        <v>36007</v>
      </c>
      <c r="J12839" s="19">
        <v>14</v>
      </c>
      <c r="K12839" s="19"/>
      <c r="L12839" s="19" t="s">
        <v>942</v>
      </c>
      <c r="M12839" s="19" t="s">
        <v>521</v>
      </c>
      <c r="N12839" s="19"/>
    </row>
    <row r="12840" spans="1:14" x14ac:dyDescent="0.3">
      <c r="A12840" s="19">
        <v>59</v>
      </c>
      <c r="B12840" s="19">
        <v>43222</v>
      </c>
      <c r="C12840" s="19">
        <v>7</v>
      </c>
      <c r="D12840" s="19">
        <v>18590</v>
      </c>
      <c r="E12840" s="19"/>
      <c r="F12840" s="19" t="s">
        <v>36008</v>
      </c>
      <c r="G12840" s="19" t="s">
        <v>166</v>
      </c>
      <c r="H12840" s="19" t="s">
        <v>36009</v>
      </c>
      <c r="I12840" s="19" t="s">
        <v>36010</v>
      </c>
      <c r="J12840" s="19">
        <v>14</v>
      </c>
      <c r="K12840" s="19"/>
      <c r="L12840" s="19" t="s">
        <v>942</v>
      </c>
      <c r="M12840" s="19" t="s">
        <v>166</v>
      </c>
      <c r="N12840" s="19"/>
    </row>
    <row r="12841" spans="1:14" x14ac:dyDescent="0.3">
      <c r="A12841" s="19">
        <v>59</v>
      </c>
      <c r="B12841" s="19">
        <v>43223</v>
      </c>
      <c r="C12841" s="19">
        <v>7</v>
      </c>
      <c r="D12841" s="19">
        <v>191091</v>
      </c>
      <c r="E12841" s="19"/>
      <c r="F12841" s="19" t="s">
        <v>36011</v>
      </c>
      <c r="G12841" s="19" t="s">
        <v>166</v>
      </c>
      <c r="H12841" s="19" t="s">
        <v>36012</v>
      </c>
      <c r="I12841" s="19" t="s">
        <v>36013</v>
      </c>
      <c r="J12841" s="19">
        <v>0</v>
      </c>
      <c r="K12841" s="19" t="s">
        <v>136</v>
      </c>
      <c r="L12841" s="19" t="s">
        <v>943</v>
      </c>
      <c r="M12841" s="19"/>
      <c r="N12841" s="19"/>
    </row>
    <row r="12842" spans="1:14" x14ac:dyDescent="0.3">
      <c r="A12842" s="19">
        <v>59</v>
      </c>
      <c r="B12842" s="19">
        <v>43224</v>
      </c>
      <c r="C12842" s="19">
        <v>7</v>
      </c>
      <c r="D12842" s="19">
        <v>16101</v>
      </c>
      <c r="E12842" s="19"/>
      <c r="F12842" s="19" t="s">
        <v>36014</v>
      </c>
      <c r="G12842" s="19" t="s">
        <v>166</v>
      </c>
      <c r="H12842" s="19" t="s">
        <v>36015</v>
      </c>
      <c r="I12842" s="19" t="s">
        <v>36016</v>
      </c>
      <c r="J12842" s="19">
        <v>14</v>
      </c>
      <c r="K12842" s="19"/>
      <c r="L12842" s="19" t="s">
        <v>942</v>
      </c>
      <c r="M12842" s="19" t="s">
        <v>166</v>
      </c>
      <c r="N12842" s="19"/>
    </row>
    <row r="12843" spans="1:14" x14ac:dyDescent="0.3">
      <c r="A12843" s="19">
        <v>59</v>
      </c>
      <c r="B12843" s="19">
        <v>43225</v>
      </c>
      <c r="C12843" s="19">
        <v>7</v>
      </c>
      <c r="D12843" s="19">
        <v>17545</v>
      </c>
      <c r="E12843" s="19"/>
      <c r="F12843" s="19" t="s">
        <v>36017</v>
      </c>
      <c r="G12843" s="19" t="s">
        <v>166</v>
      </c>
      <c r="H12843" s="19" t="s">
        <v>36018</v>
      </c>
      <c r="I12843" s="19" t="s">
        <v>36019</v>
      </c>
      <c r="J12843" s="19">
        <v>14</v>
      </c>
      <c r="K12843" s="19"/>
      <c r="L12843" s="19" t="s">
        <v>37</v>
      </c>
      <c r="M12843" s="19"/>
      <c r="N12843" s="19"/>
    </row>
    <row r="12844" spans="1:14" x14ac:dyDescent="0.3">
      <c r="A12844" s="19">
        <v>59</v>
      </c>
      <c r="B12844" s="19">
        <v>43226</v>
      </c>
      <c r="C12844" s="19">
        <v>7</v>
      </c>
      <c r="D12844" s="19">
        <v>15173</v>
      </c>
      <c r="E12844" s="19"/>
      <c r="F12844" s="19" t="s">
        <v>36020</v>
      </c>
      <c r="G12844" s="19" t="s">
        <v>166</v>
      </c>
      <c r="H12844" s="19" t="s">
        <v>36021</v>
      </c>
      <c r="I12844" s="19" t="s">
        <v>36022</v>
      </c>
      <c r="J12844" s="19">
        <v>14</v>
      </c>
      <c r="K12844" s="19"/>
      <c r="L12844" s="19" t="s">
        <v>37</v>
      </c>
      <c r="M12844" s="19"/>
      <c r="N12844" s="19"/>
    </row>
    <row r="12845" spans="1:14" x14ac:dyDescent="0.3">
      <c r="A12845" s="19">
        <v>59</v>
      </c>
      <c r="B12845" s="19">
        <v>43227</v>
      </c>
      <c r="C12845" s="19">
        <v>7</v>
      </c>
      <c r="D12845" s="19">
        <v>14539</v>
      </c>
      <c r="E12845" s="19"/>
      <c r="F12845" s="19" t="s">
        <v>36023</v>
      </c>
      <c r="G12845" s="19" t="s">
        <v>166</v>
      </c>
      <c r="H12845" s="19" t="s">
        <v>17921</v>
      </c>
      <c r="I12845" s="19" t="s">
        <v>36024</v>
      </c>
      <c r="J12845" s="19">
        <v>14</v>
      </c>
      <c r="K12845" s="19"/>
      <c r="L12845" s="19" t="s">
        <v>37</v>
      </c>
      <c r="M12845" s="19"/>
      <c r="N12845" s="19"/>
    </row>
    <row r="12846" spans="1:14" x14ac:dyDescent="0.3">
      <c r="A12846" s="19">
        <v>59</v>
      </c>
      <c r="B12846" s="19">
        <v>43228</v>
      </c>
      <c r="C12846" s="19">
        <v>7</v>
      </c>
      <c r="D12846" s="19">
        <v>16564</v>
      </c>
      <c r="E12846" s="19"/>
      <c r="F12846" s="19" t="s">
        <v>36025</v>
      </c>
      <c r="G12846" s="19" t="s">
        <v>166</v>
      </c>
      <c r="H12846" s="19" t="s">
        <v>36026</v>
      </c>
      <c r="I12846" s="19" t="s">
        <v>36027</v>
      </c>
      <c r="J12846" s="19">
        <v>14</v>
      </c>
      <c r="K12846" s="19"/>
      <c r="L12846" s="19" t="s">
        <v>37</v>
      </c>
      <c r="M12846" s="19"/>
      <c r="N12846" s="19"/>
    </row>
    <row r="12847" spans="1:14" x14ac:dyDescent="0.3">
      <c r="A12847" s="19">
        <v>59</v>
      </c>
      <c r="B12847" s="19">
        <v>43229</v>
      </c>
      <c r="C12847" s="19">
        <v>7</v>
      </c>
      <c r="D12847" s="19">
        <v>18448</v>
      </c>
      <c r="E12847" s="19"/>
      <c r="F12847" s="19" t="s">
        <v>36028</v>
      </c>
      <c r="G12847" s="19" t="s">
        <v>166</v>
      </c>
      <c r="H12847" s="19" t="s">
        <v>36029</v>
      </c>
      <c r="I12847" s="19" t="s">
        <v>36030</v>
      </c>
      <c r="J12847" s="19">
        <v>14</v>
      </c>
      <c r="K12847" s="19"/>
      <c r="L12847" s="19" t="s">
        <v>37</v>
      </c>
      <c r="M12847" s="19"/>
      <c r="N12847" s="19"/>
    </row>
    <row r="12848" spans="1:14" x14ac:dyDescent="0.3">
      <c r="A12848" s="19">
        <v>59</v>
      </c>
      <c r="B12848" s="19">
        <v>43230</v>
      </c>
      <c r="C12848" s="19">
        <v>7</v>
      </c>
      <c r="D12848" s="19">
        <v>18591</v>
      </c>
      <c r="E12848" s="19"/>
      <c r="F12848" s="19" t="s">
        <v>36031</v>
      </c>
      <c r="G12848" s="19" t="s">
        <v>166</v>
      </c>
      <c r="H12848" s="19" t="s">
        <v>36032</v>
      </c>
      <c r="I12848" s="19" t="s">
        <v>36033</v>
      </c>
      <c r="J12848" s="19">
        <v>14</v>
      </c>
      <c r="K12848" s="19"/>
      <c r="L12848" s="19" t="s">
        <v>37</v>
      </c>
      <c r="M12848" s="19"/>
      <c r="N12848" s="19"/>
    </row>
    <row r="12849" spans="1:14" x14ac:dyDescent="0.3">
      <c r="A12849" s="19">
        <v>59</v>
      </c>
      <c r="B12849" s="19">
        <v>43231</v>
      </c>
      <c r="C12849" s="19">
        <v>7</v>
      </c>
      <c r="D12849" s="19">
        <v>17687</v>
      </c>
      <c r="E12849" s="19"/>
      <c r="F12849" s="19" t="s">
        <v>36034</v>
      </c>
      <c r="G12849" s="19" t="s">
        <v>166</v>
      </c>
      <c r="H12849" s="19" t="s">
        <v>36035</v>
      </c>
      <c r="I12849" s="19" t="s">
        <v>36036</v>
      </c>
      <c r="J12849" s="19">
        <v>14</v>
      </c>
      <c r="K12849" s="19"/>
      <c r="L12849" s="19" t="s">
        <v>37</v>
      </c>
      <c r="M12849" s="19"/>
      <c r="N12849" s="19"/>
    </row>
    <row r="12850" spans="1:14" x14ac:dyDescent="0.3">
      <c r="A12850" s="19">
        <v>59</v>
      </c>
      <c r="B12850" s="19">
        <v>43232</v>
      </c>
      <c r="C12850" s="19">
        <v>7</v>
      </c>
      <c r="D12850" s="19">
        <v>17541</v>
      </c>
      <c r="E12850" s="19"/>
      <c r="F12850" s="19" t="s">
        <v>36037</v>
      </c>
      <c r="G12850" s="19" t="s">
        <v>166</v>
      </c>
      <c r="H12850" s="19" t="s">
        <v>36038</v>
      </c>
      <c r="I12850" s="19" t="s">
        <v>36039</v>
      </c>
      <c r="J12850" s="19">
        <v>14</v>
      </c>
      <c r="K12850" s="19"/>
      <c r="L12850" s="19" t="s">
        <v>37</v>
      </c>
      <c r="M12850" s="19"/>
      <c r="N12850" s="19"/>
    </row>
    <row r="12851" spans="1:14" x14ac:dyDescent="0.3">
      <c r="A12851" s="19">
        <v>59</v>
      </c>
      <c r="B12851" s="19">
        <v>43233</v>
      </c>
      <c r="C12851" s="19">
        <v>7</v>
      </c>
      <c r="D12851" s="19">
        <v>44814</v>
      </c>
      <c r="E12851" s="19"/>
      <c r="F12851" s="19" t="s">
        <v>36040</v>
      </c>
      <c r="G12851" s="19" t="s">
        <v>284</v>
      </c>
      <c r="H12851" s="19" t="s">
        <v>36041</v>
      </c>
      <c r="I12851" s="19" t="s">
        <v>36042</v>
      </c>
      <c r="J12851" s="19">
        <v>14</v>
      </c>
      <c r="K12851" s="19"/>
      <c r="L12851" s="19" t="s">
        <v>37</v>
      </c>
      <c r="M12851" s="19"/>
      <c r="N12851" s="19"/>
    </row>
    <row r="12852" spans="1:14" ht="43.2" x14ac:dyDescent="0.3">
      <c r="A12852" s="19">
        <v>59</v>
      </c>
      <c r="B12852" s="19">
        <v>43234</v>
      </c>
      <c r="C12852" s="19">
        <v>7</v>
      </c>
      <c r="D12852" s="19">
        <v>42649</v>
      </c>
      <c r="E12852" s="19"/>
      <c r="F12852" s="19" t="s">
        <v>11796</v>
      </c>
      <c r="G12852" s="19" t="s">
        <v>166</v>
      </c>
      <c r="H12852" s="19" t="s">
        <v>36043</v>
      </c>
      <c r="I12852" s="19" t="s">
        <v>36044</v>
      </c>
      <c r="J12852" s="19">
        <v>14</v>
      </c>
      <c r="K12852" s="19"/>
      <c r="L12852" s="19" t="s">
        <v>942</v>
      </c>
      <c r="M12852" s="19" t="s">
        <v>927</v>
      </c>
      <c r="N12852" s="19"/>
    </row>
    <row r="12853" spans="1:14" x14ac:dyDescent="0.3">
      <c r="A12853" s="19">
        <v>59</v>
      </c>
      <c r="B12853" s="19">
        <v>43235</v>
      </c>
      <c r="C12853" s="19">
        <v>7</v>
      </c>
      <c r="D12853" s="19">
        <v>15174</v>
      </c>
      <c r="E12853" s="19"/>
      <c r="F12853" s="19" t="s">
        <v>36045</v>
      </c>
      <c r="G12853" s="19" t="s">
        <v>166</v>
      </c>
      <c r="H12853" s="19" t="s">
        <v>36046</v>
      </c>
      <c r="I12853" s="19" t="s">
        <v>36047</v>
      </c>
      <c r="J12853" s="19">
        <v>14</v>
      </c>
      <c r="K12853" s="19"/>
      <c r="L12853" s="19" t="s">
        <v>37</v>
      </c>
      <c r="M12853" s="19"/>
      <c r="N12853" s="19"/>
    </row>
    <row r="12854" spans="1:14" x14ac:dyDescent="0.3">
      <c r="A12854" s="19">
        <v>59</v>
      </c>
      <c r="B12854" s="19">
        <v>43236</v>
      </c>
      <c r="C12854" s="19">
        <v>7</v>
      </c>
      <c r="D12854" s="19">
        <v>17929</v>
      </c>
      <c r="E12854" s="19"/>
      <c r="F12854" s="19" t="s">
        <v>36048</v>
      </c>
      <c r="G12854" s="19" t="s">
        <v>166</v>
      </c>
      <c r="H12854" s="19" t="s">
        <v>36049</v>
      </c>
      <c r="I12854" s="19" t="s">
        <v>36050</v>
      </c>
      <c r="J12854" s="19">
        <v>14</v>
      </c>
      <c r="K12854" s="19"/>
      <c r="L12854" s="19" t="s">
        <v>942</v>
      </c>
      <c r="M12854" s="19" t="s">
        <v>166</v>
      </c>
      <c r="N12854" s="19"/>
    </row>
    <row r="12855" spans="1:14" x14ac:dyDescent="0.3">
      <c r="A12855" s="19">
        <v>59</v>
      </c>
      <c r="B12855" s="19">
        <v>43237</v>
      </c>
      <c r="C12855" s="19">
        <v>7</v>
      </c>
      <c r="D12855" s="19">
        <v>14210</v>
      </c>
      <c r="E12855" s="19"/>
      <c r="F12855" s="19" t="s">
        <v>36051</v>
      </c>
      <c r="G12855" s="19" t="s">
        <v>166</v>
      </c>
      <c r="H12855" s="19" t="s">
        <v>36052</v>
      </c>
      <c r="I12855" s="19" t="s">
        <v>36053</v>
      </c>
      <c r="J12855" s="19">
        <v>14</v>
      </c>
      <c r="K12855" s="19"/>
      <c r="L12855" s="19" t="s">
        <v>37</v>
      </c>
      <c r="M12855" s="19"/>
      <c r="N12855" s="19"/>
    </row>
    <row r="12856" spans="1:14" x14ac:dyDescent="0.3">
      <c r="A12856" s="19">
        <v>59</v>
      </c>
      <c r="B12856" s="19">
        <v>43238</v>
      </c>
      <c r="C12856" s="19">
        <v>7</v>
      </c>
      <c r="D12856" s="19">
        <v>16290</v>
      </c>
      <c r="E12856" s="19"/>
      <c r="F12856" s="19" t="s">
        <v>36054</v>
      </c>
      <c r="G12856" s="19" t="s">
        <v>166</v>
      </c>
      <c r="H12856" s="19" t="s">
        <v>36055</v>
      </c>
      <c r="I12856" s="19" t="s">
        <v>36056</v>
      </c>
      <c r="J12856" s="19">
        <v>14</v>
      </c>
      <c r="K12856" s="19"/>
      <c r="L12856" s="19" t="s">
        <v>37</v>
      </c>
      <c r="M12856" s="19"/>
      <c r="N12856" s="19"/>
    </row>
    <row r="12857" spans="1:14" x14ac:dyDescent="0.3">
      <c r="A12857" s="19">
        <v>59</v>
      </c>
      <c r="B12857" s="19">
        <v>43239</v>
      </c>
      <c r="C12857" s="19">
        <v>7</v>
      </c>
      <c r="D12857" s="19">
        <v>282815</v>
      </c>
      <c r="E12857" s="19"/>
      <c r="F12857" s="19" t="s">
        <v>36057</v>
      </c>
      <c r="G12857" s="19" t="s">
        <v>284</v>
      </c>
      <c r="H12857" s="19" t="s">
        <v>36058</v>
      </c>
      <c r="I12857" s="19" t="s">
        <v>36059</v>
      </c>
      <c r="J12857" s="19">
        <v>21</v>
      </c>
      <c r="K12857" s="19"/>
      <c r="L12857" s="19" t="s">
        <v>37</v>
      </c>
      <c r="M12857" s="19"/>
      <c r="N12857" s="19"/>
    </row>
    <row r="12858" spans="1:14" x14ac:dyDescent="0.3">
      <c r="A12858" s="19">
        <v>59</v>
      </c>
      <c r="B12858" s="19">
        <v>43240</v>
      </c>
      <c r="C12858" s="19">
        <v>7</v>
      </c>
      <c r="D12858" s="19">
        <v>14334</v>
      </c>
      <c r="E12858" s="19"/>
      <c r="F12858" s="19" t="s">
        <v>36060</v>
      </c>
      <c r="G12858" s="19" t="s">
        <v>166</v>
      </c>
      <c r="H12858" s="19" t="s">
        <v>36061</v>
      </c>
      <c r="I12858" s="19" t="s">
        <v>36062</v>
      </c>
      <c r="J12858" s="19">
        <v>14</v>
      </c>
      <c r="K12858" s="19"/>
      <c r="L12858" s="19" t="s">
        <v>37</v>
      </c>
      <c r="M12858" s="19"/>
      <c r="N12858" s="19"/>
    </row>
    <row r="12859" spans="1:14" x14ac:dyDescent="0.3">
      <c r="A12859" s="19">
        <v>59</v>
      </c>
      <c r="B12859" s="19">
        <v>43241</v>
      </c>
      <c r="C12859" s="19">
        <v>7</v>
      </c>
      <c r="D12859" s="19">
        <v>15610</v>
      </c>
      <c r="E12859" s="19"/>
      <c r="F12859" s="19" t="s">
        <v>36063</v>
      </c>
      <c r="G12859" s="19" t="s">
        <v>166</v>
      </c>
      <c r="H12859" s="19" t="s">
        <v>36064</v>
      </c>
      <c r="I12859" s="19" t="s">
        <v>36065</v>
      </c>
      <c r="J12859" s="19">
        <v>14</v>
      </c>
      <c r="K12859" s="19"/>
      <c r="L12859" s="19" t="s">
        <v>37</v>
      </c>
      <c r="M12859" s="19"/>
      <c r="N12859" s="19"/>
    </row>
    <row r="12860" spans="1:14" x14ac:dyDescent="0.3">
      <c r="A12860" s="19">
        <v>59</v>
      </c>
      <c r="B12860" s="19">
        <v>43242</v>
      </c>
      <c r="C12860" s="19">
        <v>7</v>
      </c>
      <c r="D12860" s="19">
        <v>18563</v>
      </c>
      <c r="E12860" s="19"/>
      <c r="F12860" s="19" t="s">
        <v>36066</v>
      </c>
      <c r="G12860" s="19" t="s">
        <v>166</v>
      </c>
      <c r="H12860" s="19" t="s">
        <v>36067</v>
      </c>
      <c r="I12860" s="19" t="s">
        <v>36068</v>
      </c>
      <c r="J12860" s="19">
        <v>14</v>
      </c>
      <c r="K12860" s="19"/>
      <c r="L12860" s="19" t="s">
        <v>37</v>
      </c>
      <c r="M12860" s="19"/>
      <c r="N12860" s="19"/>
    </row>
    <row r="12861" spans="1:14" x14ac:dyDescent="0.3">
      <c r="A12861" s="19">
        <v>59</v>
      </c>
      <c r="B12861" s="19">
        <v>43243</v>
      </c>
      <c r="C12861" s="19">
        <v>7</v>
      </c>
      <c r="D12861" s="19">
        <v>17884</v>
      </c>
      <c r="E12861" s="19"/>
      <c r="F12861" s="19" t="s">
        <v>36069</v>
      </c>
      <c r="G12861" s="19" t="s">
        <v>166</v>
      </c>
      <c r="H12861" s="19" t="s">
        <v>36070</v>
      </c>
      <c r="I12861" s="19" t="s">
        <v>36071</v>
      </c>
      <c r="J12861" s="19">
        <v>14</v>
      </c>
      <c r="K12861" s="19"/>
      <c r="L12861" s="19" t="s">
        <v>37</v>
      </c>
      <c r="M12861" s="19"/>
      <c r="N12861" s="19"/>
    </row>
    <row r="12862" spans="1:14" x14ac:dyDescent="0.3">
      <c r="A12862" s="19">
        <v>59</v>
      </c>
      <c r="B12862" s="19">
        <v>43244</v>
      </c>
      <c r="C12862" s="19">
        <v>7</v>
      </c>
      <c r="D12862" s="19">
        <v>17544</v>
      </c>
      <c r="E12862" s="19"/>
      <c r="F12862" s="19" t="s">
        <v>36072</v>
      </c>
      <c r="G12862" s="19" t="s">
        <v>166</v>
      </c>
      <c r="H12862" s="19" t="s">
        <v>36073</v>
      </c>
      <c r="I12862" s="19" t="s">
        <v>36074</v>
      </c>
      <c r="J12862" s="19">
        <v>14</v>
      </c>
      <c r="K12862" s="19"/>
      <c r="L12862" s="19" t="s">
        <v>37</v>
      </c>
      <c r="M12862" s="19"/>
      <c r="N12862" s="19"/>
    </row>
    <row r="12863" spans="1:14" x14ac:dyDescent="0.3">
      <c r="A12863" s="19">
        <v>59</v>
      </c>
      <c r="B12863" s="19">
        <v>43245</v>
      </c>
      <c r="C12863" s="19">
        <v>7</v>
      </c>
      <c r="D12863" s="19">
        <v>15183</v>
      </c>
      <c r="E12863" s="19"/>
      <c r="F12863" s="19" t="s">
        <v>36075</v>
      </c>
      <c r="G12863" s="19" t="s">
        <v>166</v>
      </c>
      <c r="H12863" s="19" t="s">
        <v>36076</v>
      </c>
      <c r="I12863" s="19" t="s">
        <v>36077</v>
      </c>
      <c r="J12863" s="19">
        <v>14</v>
      </c>
      <c r="K12863" s="19"/>
      <c r="L12863" s="19" t="s">
        <v>37</v>
      </c>
      <c r="M12863" s="19"/>
      <c r="N12863" s="19"/>
    </row>
    <row r="12864" spans="1:14" x14ac:dyDescent="0.3">
      <c r="A12864" s="19">
        <v>59</v>
      </c>
      <c r="B12864" s="19">
        <v>43246</v>
      </c>
      <c r="C12864" s="19">
        <v>7</v>
      </c>
      <c r="D12864" s="19">
        <v>18033</v>
      </c>
      <c r="E12864" s="19"/>
      <c r="F12864" s="19" t="s">
        <v>36078</v>
      </c>
      <c r="G12864" s="19" t="s">
        <v>166</v>
      </c>
      <c r="H12864" s="19" t="s">
        <v>36079</v>
      </c>
      <c r="I12864" s="19" t="s">
        <v>36080</v>
      </c>
      <c r="J12864" s="19">
        <v>14</v>
      </c>
      <c r="K12864" s="19"/>
      <c r="L12864" s="19" t="s">
        <v>37</v>
      </c>
      <c r="M12864" s="19"/>
      <c r="N12864" s="19"/>
    </row>
    <row r="12865" spans="1:14" x14ac:dyDescent="0.3">
      <c r="A12865" s="19">
        <v>59</v>
      </c>
      <c r="B12865" s="19">
        <v>43247</v>
      </c>
      <c r="C12865" s="19">
        <v>7</v>
      </c>
      <c r="D12865" s="19">
        <v>14211</v>
      </c>
      <c r="E12865" s="19"/>
      <c r="F12865" s="19" t="s">
        <v>36081</v>
      </c>
      <c r="G12865" s="19" t="s">
        <v>166</v>
      </c>
      <c r="H12865" s="19" t="s">
        <v>36082</v>
      </c>
      <c r="I12865" s="19" t="s">
        <v>36083</v>
      </c>
      <c r="J12865" s="19">
        <v>14</v>
      </c>
      <c r="K12865" s="19"/>
      <c r="L12865" s="19" t="s">
        <v>37</v>
      </c>
      <c r="M12865" s="19"/>
      <c r="N12865" s="19"/>
    </row>
    <row r="12866" spans="1:14" x14ac:dyDescent="0.3">
      <c r="A12866" s="19">
        <v>59</v>
      </c>
      <c r="B12866" s="19">
        <v>43248</v>
      </c>
      <c r="C12866" s="19">
        <v>7</v>
      </c>
      <c r="D12866" s="19">
        <v>18158</v>
      </c>
      <c r="E12866" s="19"/>
      <c r="F12866" s="19" t="s">
        <v>36084</v>
      </c>
      <c r="G12866" s="19" t="s">
        <v>166</v>
      </c>
      <c r="H12866" s="19" t="s">
        <v>36085</v>
      </c>
      <c r="I12866" s="19" t="s">
        <v>36086</v>
      </c>
      <c r="J12866" s="19">
        <v>14</v>
      </c>
      <c r="K12866" s="19"/>
      <c r="L12866" s="19" t="s">
        <v>37</v>
      </c>
      <c r="M12866" s="19"/>
      <c r="N12866" s="19"/>
    </row>
    <row r="12867" spans="1:14" x14ac:dyDescent="0.3">
      <c r="A12867" s="19">
        <v>59</v>
      </c>
      <c r="B12867" s="19">
        <v>43249</v>
      </c>
      <c r="C12867" s="19">
        <v>7</v>
      </c>
      <c r="D12867" s="19">
        <v>16563</v>
      </c>
      <c r="E12867" s="19"/>
      <c r="F12867" s="19" t="s">
        <v>36087</v>
      </c>
      <c r="G12867" s="19" t="s">
        <v>166</v>
      </c>
      <c r="H12867" s="19" t="s">
        <v>36088</v>
      </c>
      <c r="I12867" s="19" t="s">
        <v>36089</v>
      </c>
      <c r="J12867" s="19">
        <v>14</v>
      </c>
      <c r="K12867" s="19"/>
      <c r="L12867" s="19" t="s">
        <v>37</v>
      </c>
      <c r="M12867" s="19"/>
      <c r="N12867" s="19"/>
    </row>
    <row r="12868" spans="1:14" x14ac:dyDescent="0.3">
      <c r="A12868" s="19">
        <v>59</v>
      </c>
      <c r="B12868" s="19">
        <v>43250</v>
      </c>
      <c r="C12868" s="19">
        <v>7</v>
      </c>
      <c r="D12868" s="19">
        <v>14482</v>
      </c>
      <c r="E12868" s="19"/>
      <c r="F12868" s="19" t="s">
        <v>36090</v>
      </c>
      <c r="G12868" s="19" t="s">
        <v>166</v>
      </c>
      <c r="H12868" s="19" t="s">
        <v>36091</v>
      </c>
      <c r="I12868" s="19" t="s">
        <v>36092</v>
      </c>
      <c r="J12868" s="19">
        <v>14</v>
      </c>
      <c r="K12868" s="19"/>
      <c r="L12868" s="19" t="s">
        <v>942</v>
      </c>
      <c r="M12868" s="19" t="s">
        <v>166</v>
      </c>
      <c r="N12868" s="19"/>
    </row>
    <row r="12869" spans="1:14" ht="28.8" x14ac:dyDescent="0.3">
      <c r="A12869" s="19">
        <v>59</v>
      </c>
      <c r="B12869" s="19">
        <v>43251</v>
      </c>
      <c r="C12869" s="19">
        <v>7</v>
      </c>
      <c r="D12869" s="19">
        <v>18447</v>
      </c>
      <c r="E12869" s="19"/>
      <c r="F12869" s="19" t="s">
        <v>36093</v>
      </c>
      <c r="G12869" s="19" t="s">
        <v>166</v>
      </c>
      <c r="H12869" s="19" t="s">
        <v>36094</v>
      </c>
      <c r="I12869" s="19" t="s">
        <v>36095</v>
      </c>
      <c r="J12869" s="19">
        <v>14</v>
      </c>
      <c r="K12869" s="19"/>
      <c r="L12869" s="19" t="s">
        <v>942</v>
      </c>
      <c r="M12869" s="19" t="s">
        <v>421</v>
      </c>
      <c r="N12869" s="19"/>
    </row>
    <row r="12870" spans="1:14" x14ac:dyDescent="0.3">
      <c r="A12870" s="19">
        <v>59</v>
      </c>
      <c r="B12870" s="19">
        <v>43252</v>
      </c>
      <c r="C12870" s="19">
        <v>7</v>
      </c>
      <c r="D12870" s="19">
        <v>15695</v>
      </c>
      <c r="E12870" s="19"/>
      <c r="F12870" s="19" t="s">
        <v>36096</v>
      </c>
      <c r="G12870" s="19" t="s">
        <v>166</v>
      </c>
      <c r="H12870" s="19" t="s">
        <v>36097</v>
      </c>
      <c r="I12870" s="19" t="s">
        <v>36098</v>
      </c>
      <c r="J12870" s="19">
        <v>14</v>
      </c>
      <c r="K12870" s="19"/>
      <c r="L12870" s="19" t="s">
        <v>37</v>
      </c>
      <c r="M12870" s="19"/>
      <c r="N12870" s="19"/>
    </row>
    <row r="12871" spans="1:14" x14ac:dyDescent="0.3">
      <c r="A12871" s="19">
        <v>59</v>
      </c>
      <c r="B12871" s="19">
        <v>43254</v>
      </c>
      <c r="C12871" s="19">
        <v>7</v>
      </c>
      <c r="D12871" s="19">
        <v>18564</v>
      </c>
      <c r="E12871" s="19"/>
      <c r="F12871" s="19" t="s">
        <v>36099</v>
      </c>
      <c r="G12871" s="19" t="s">
        <v>166</v>
      </c>
      <c r="H12871" s="19" t="s">
        <v>36100</v>
      </c>
      <c r="I12871" s="19" t="s">
        <v>36101</v>
      </c>
      <c r="J12871" s="19">
        <v>14</v>
      </c>
      <c r="K12871" s="19"/>
      <c r="L12871" s="19" t="s">
        <v>37</v>
      </c>
      <c r="M12871" s="19"/>
      <c r="N12871" s="19"/>
    </row>
    <row r="12872" spans="1:14" x14ac:dyDescent="0.3">
      <c r="A12872" s="19">
        <v>59</v>
      </c>
      <c r="B12872" s="19">
        <v>43255</v>
      </c>
      <c r="C12872" s="19">
        <v>7</v>
      </c>
      <c r="D12872" s="19">
        <v>16100</v>
      </c>
      <c r="E12872" s="19"/>
      <c r="F12872" s="19" t="s">
        <v>36102</v>
      </c>
      <c r="G12872" s="19" t="s">
        <v>166</v>
      </c>
      <c r="H12872" s="19" t="s">
        <v>36103</v>
      </c>
      <c r="I12872" s="19" t="s">
        <v>36104</v>
      </c>
      <c r="J12872" s="19">
        <v>14</v>
      </c>
      <c r="K12872" s="19"/>
      <c r="L12872" s="19" t="s">
        <v>37</v>
      </c>
      <c r="M12872" s="19"/>
      <c r="N12872" s="19"/>
    </row>
    <row r="12873" spans="1:14" x14ac:dyDescent="0.3">
      <c r="A12873" s="19">
        <v>59</v>
      </c>
      <c r="B12873" s="19">
        <v>43256</v>
      </c>
      <c r="C12873" s="19">
        <v>7</v>
      </c>
      <c r="D12873" s="19">
        <v>17542</v>
      </c>
      <c r="E12873" s="19"/>
      <c r="F12873" s="19" t="s">
        <v>36105</v>
      </c>
      <c r="G12873" s="19" t="s">
        <v>166</v>
      </c>
      <c r="H12873" s="19" t="s">
        <v>36106</v>
      </c>
      <c r="I12873" s="19" t="s">
        <v>36107</v>
      </c>
      <c r="J12873" s="19">
        <v>14</v>
      </c>
      <c r="K12873" s="19"/>
      <c r="L12873" s="19" t="s">
        <v>37</v>
      </c>
      <c r="M12873" s="19"/>
      <c r="N12873" s="19"/>
    </row>
    <row r="12874" spans="1:14" x14ac:dyDescent="0.3">
      <c r="A12874" s="19">
        <v>59</v>
      </c>
      <c r="B12874" s="19">
        <v>43257</v>
      </c>
      <c r="C12874" s="19">
        <v>7</v>
      </c>
      <c r="D12874" s="19">
        <v>17962</v>
      </c>
      <c r="E12874" s="19"/>
      <c r="F12874" s="19" t="s">
        <v>36108</v>
      </c>
      <c r="G12874" s="19" t="s">
        <v>166</v>
      </c>
      <c r="H12874" s="19" t="s">
        <v>36109</v>
      </c>
      <c r="I12874" s="19" t="s">
        <v>36110</v>
      </c>
      <c r="J12874" s="19">
        <v>14</v>
      </c>
      <c r="K12874" s="19"/>
      <c r="L12874" s="19" t="s">
        <v>37</v>
      </c>
      <c r="M12874" s="19"/>
      <c r="N12874" s="19"/>
    </row>
    <row r="12875" spans="1:14" x14ac:dyDescent="0.3">
      <c r="A12875" s="19">
        <v>59</v>
      </c>
      <c r="B12875" s="19">
        <v>43258</v>
      </c>
      <c r="C12875" s="19">
        <v>7</v>
      </c>
      <c r="D12875" s="19">
        <v>14212</v>
      </c>
      <c r="E12875" s="19"/>
      <c r="F12875" s="19" t="s">
        <v>36111</v>
      </c>
      <c r="G12875" s="19" t="s">
        <v>166</v>
      </c>
      <c r="H12875" s="19" t="s">
        <v>36112</v>
      </c>
      <c r="I12875" s="19" t="s">
        <v>36113</v>
      </c>
      <c r="J12875" s="19">
        <v>14</v>
      </c>
      <c r="K12875" s="19"/>
      <c r="L12875" s="19" t="s">
        <v>37</v>
      </c>
      <c r="M12875" s="19"/>
      <c r="N12875" s="19"/>
    </row>
    <row r="12876" spans="1:14" x14ac:dyDescent="0.3">
      <c r="A12876" s="19">
        <v>59</v>
      </c>
      <c r="B12876" s="19">
        <v>43259</v>
      </c>
      <c r="C12876" s="19">
        <v>7</v>
      </c>
      <c r="D12876" s="19">
        <v>128892</v>
      </c>
      <c r="E12876" s="19"/>
      <c r="F12876" s="19" t="s">
        <v>36114</v>
      </c>
      <c r="G12876" s="19" t="s">
        <v>166</v>
      </c>
      <c r="H12876" s="19" t="s">
        <v>36115</v>
      </c>
      <c r="I12876" s="19" t="s">
        <v>36116</v>
      </c>
      <c r="J12876" s="19">
        <v>0</v>
      </c>
      <c r="K12876" s="19" t="s">
        <v>154</v>
      </c>
      <c r="L12876" s="19" t="s">
        <v>37</v>
      </c>
      <c r="M12876" s="19"/>
      <c r="N12876" s="19"/>
    </row>
    <row r="12877" spans="1:14" x14ac:dyDescent="0.3">
      <c r="A12877" s="19">
        <v>59</v>
      </c>
      <c r="B12877" s="19">
        <v>43260</v>
      </c>
      <c r="C12877" s="19">
        <v>7</v>
      </c>
      <c r="D12877" s="19">
        <v>154347</v>
      </c>
      <c r="E12877" s="19"/>
      <c r="F12877" s="19" t="s">
        <v>36117</v>
      </c>
      <c r="G12877" s="19" t="s">
        <v>284</v>
      </c>
      <c r="H12877" s="19" t="s">
        <v>36118</v>
      </c>
      <c r="I12877" s="19" t="s">
        <v>36119</v>
      </c>
      <c r="J12877" s="19">
        <v>0</v>
      </c>
      <c r="K12877" s="19"/>
      <c r="L12877" s="19" t="s">
        <v>37</v>
      </c>
      <c r="M12877" s="19"/>
      <c r="N12877" s="19"/>
    </row>
    <row r="12878" spans="1:14" x14ac:dyDescent="0.3">
      <c r="A12878" s="19">
        <v>59</v>
      </c>
      <c r="B12878" s="19">
        <v>43261</v>
      </c>
      <c r="C12878" s="19">
        <v>7</v>
      </c>
      <c r="D12878" s="19">
        <v>16560</v>
      </c>
      <c r="E12878" s="19"/>
      <c r="F12878" s="19" t="s">
        <v>36120</v>
      </c>
      <c r="G12878" s="19" t="s">
        <v>166</v>
      </c>
      <c r="H12878" s="19" t="s">
        <v>36121</v>
      </c>
      <c r="I12878" s="19" t="s">
        <v>36122</v>
      </c>
      <c r="J12878" s="19">
        <v>14</v>
      </c>
      <c r="K12878" s="19"/>
      <c r="L12878" s="19" t="s">
        <v>942</v>
      </c>
      <c r="M12878" s="19" t="s">
        <v>166</v>
      </c>
      <c r="N12878" s="19"/>
    </row>
    <row r="12879" spans="1:14" x14ac:dyDescent="0.3">
      <c r="A12879" s="19">
        <v>59</v>
      </c>
      <c r="B12879" s="19">
        <v>43262</v>
      </c>
      <c r="C12879" s="19">
        <v>7</v>
      </c>
      <c r="D12879" s="19">
        <v>16202</v>
      </c>
      <c r="E12879" s="19"/>
      <c r="F12879" s="19" t="s">
        <v>36123</v>
      </c>
      <c r="G12879" s="19" t="s">
        <v>166</v>
      </c>
      <c r="H12879" s="19" t="s">
        <v>36124</v>
      </c>
      <c r="I12879" s="19" t="s">
        <v>36125</v>
      </c>
      <c r="J12879" s="19">
        <v>14</v>
      </c>
      <c r="K12879" s="19"/>
      <c r="L12879" s="19" t="s">
        <v>942</v>
      </c>
      <c r="M12879" s="19" t="s">
        <v>920</v>
      </c>
      <c r="N12879" s="19"/>
    </row>
    <row r="12880" spans="1:14" ht="28.8" x14ac:dyDescent="0.3">
      <c r="A12880" s="19">
        <v>59</v>
      </c>
      <c r="B12880" s="19">
        <v>43263</v>
      </c>
      <c r="C12880" s="19">
        <v>7</v>
      </c>
      <c r="D12880" s="19">
        <v>18446</v>
      </c>
      <c r="E12880" s="19"/>
      <c r="F12880" s="19" t="s">
        <v>36126</v>
      </c>
      <c r="G12880" s="19" t="s">
        <v>166</v>
      </c>
      <c r="H12880" s="19" t="s">
        <v>36127</v>
      </c>
      <c r="I12880" s="19" t="s">
        <v>36128</v>
      </c>
      <c r="J12880" s="19">
        <v>14</v>
      </c>
      <c r="K12880" s="19"/>
      <c r="L12880" s="19" t="s">
        <v>942</v>
      </c>
      <c r="M12880" s="19" t="s">
        <v>421</v>
      </c>
      <c r="N12880" s="19"/>
    </row>
    <row r="12881" spans="1:14" x14ac:dyDescent="0.3">
      <c r="A12881" s="19">
        <v>59</v>
      </c>
      <c r="B12881" s="19">
        <v>43264</v>
      </c>
      <c r="C12881" s="19">
        <v>7</v>
      </c>
      <c r="D12881" s="19">
        <v>14862</v>
      </c>
      <c r="E12881" s="19"/>
      <c r="F12881" s="19" t="s">
        <v>36129</v>
      </c>
      <c r="G12881" s="19" t="s">
        <v>166</v>
      </c>
      <c r="H12881" s="19" t="s">
        <v>36130</v>
      </c>
      <c r="I12881" s="19" t="s">
        <v>36131</v>
      </c>
      <c r="J12881" s="19">
        <v>14</v>
      </c>
      <c r="K12881" s="19"/>
      <c r="L12881" s="19" t="s">
        <v>37</v>
      </c>
      <c r="M12881" s="19"/>
      <c r="N12881" s="19"/>
    </row>
    <row r="12882" spans="1:14" x14ac:dyDescent="0.3">
      <c r="A12882" s="19">
        <v>59</v>
      </c>
      <c r="B12882" s="19">
        <v>43265</v>
      </c>
      <c r="C12882" s="19">
        <v>7</v>
      </c>
      <c r="D12882" s="19">
        <v>82125</v>
      </c>
      <c r="E12882" s="19"/>
      <c r="F12882" s="19" t="s">
        <v>36132</v>
      </c>
      <c r="G12882" s="19" t="s">
        <v>166</v>
      </c>
      <c r="H12882" s="19" t="s">
        <v>36133</v>
      </c>
      <c r="I12882" s="19" t="s">
        <v>36134</v>
      </c>
      <c r="J12882" s="19">
        <v>0</v>
      </c>
      <c r="K12882" s="19" t="s">
        <v>36135</v>
      </c>
      <c r="L12882" s="19" t="s">
        <v>37</v>
      </c>
      <c r="M12882" s="19"/>
      <c r="N12882" s="19"/>
    </row>
    <row r="12883" spans="1:14" x14ac:dyDescent="0.3">
      <c r="A12883" s="19">
        <v>59</v>
      </c>
      <c r="B12883" s="19">
        <v>43266</v>
      </c>
      <c r="C12883" s="19">
        <v>7</v>
      </c>
      <c r="D12883" s="19">
        <v>92691</v>
      </c>
      <c r="E12883" s="19"/>
      <c r="F12883" s="19" t="s">
        <v>36136</v>
      </c>
      <c r="G12883" s="19" t="s">
        <v>166</v>
      </c>
      <c r="H12883" s="19" t="s">
        <v>36137</v>
      </c>
      <c r="I12883" s="19" t="s">
        <v>36138</v>
      </c>
      <c r="J12883" s="19">
        <v>17</v>
      </c>
      <c r="K12883" s="19" t="s">
        <v>36139</v>
      </c>
      <c r="L12883" s="19" t="s">
        <v>37</v>
      </c>
      <c r="M12883" s="19"/>
      <c r="N12883" s="19"/>
    </row>
    <row r="12884" spans="1:14" x14ac:dyDescent="0.3">
      <c r="A12884" s="19">
        <v>59</v>
      </c>
      <c r="B12884" s="19">
        <v>43267</v>
      </c>
      <c r="C12884" s="19">
        <v>7</v>
      </c>
      <c r="D12884" s="19">
        <v>17543</v>
      </c>
      <c r="E12884" s="19"/>
      <c r="F12884" s="19" t="s">
        <v>36140</v>
      </c>
      <c r="G12884" s="19" t="s">
        <v>166</v>
      </c>
      <c r="H12884" s="19" t="s">
        <v>36141</v>
      </c>
      <c r="I12884" s="19" t="s">
        <v>36142</v>
      </c>
      <c r="J12884" s="19">
        <v>14</v>
      </c>
      <c r="K12884" s="19"/>
      <c r="L12884" s="19" t="s">
        <v>37</v>
      </c>
      <c r="M12884" s="19"/>
      <c r="N12884" s="19"/>
    </row>
    <row r="12885" spans="1:14" x14ac:dyDescent="0.3">
      <c r="A12885" s="19">
        <v>59</v>
      </c>
      <c r="B12885" s="19">
        <v>43268</v>
      </c>
      <c r="C12885" s="19">
        <v>7</v>
      </c>
      <c r="D12885" s="19">
        <v>42167</v>
      </c>
      <c r="E12885" s="19"/>
      <c r="F12885" s="19" t="s">
        <v>36143</v>
      </c>
      <c r="G12885" s="19" t="s">
        <v>134</v>
      </c>
      <c r="H12885" s="19" t="s">
        <v>36144</v>
      </c>
      <c r="I12885" s="19" t="s">
        <v>36145</v>
      </c>
      <c r="J12885" s="19">
        <v>14</v>
      </c>
      <c r="K12885" s="19"/>
      <c r="L12885" s="19" t="s">
        <v>37</v>
      </c>
      <c r="M12885" s="19"/>
      <c r="N12885" s="19"/>
    </row>
    <row r="12886" spans="1:14" x14ac:dyDescent="0.3">
      <c r="A12886" s="19">
        <v>59</v>
      </c>
      <c r="B12886" s="19">
        <v>43269</v>
      </c>
      <c r="C12886" s="19">
        <v>7</v>
      </c>
      <c r="D12886" s="19">
        <v>18034</v>
      </c>
      <c r="E12886" s="19"/>
      <c r="F12886" s="19" t="s">
        <v>36146</v>
      </c>
      <c r="G12886" s="19" t="s">
        <v>166</v>
      </c>
      <c r="H12886" s="19" t="s">
        <v>36147</v>
      </c>
      <c r="I12886" s="19" t="s">
        <v>36148</v>
      </c>
      <c r="J12886" s="19">
        <v>14</v>
      </c>
      <c r="K12886" s="19"/>
      <c r="L12886" s="19" t="s">
        <v>37</v>
      </c>
      <c r="M12886" s="19"/>
      <c r="N12886" s="19"/>
    </row>
    <row r="12887" spans="1:14" x14ac:dyDescent="0.3">
      <c r="A12887" s="19">
        <v>59</v>
      </c>
      <c r="B12887" s="19">
        <v>43270</v>
      </c>
      <c r="C12887" s="19">
        <v>7</v>
      </c>
      <c r="D12887" s="19">
        <v>14185</v>
      </c>
      <c r="E12887" s="19"/>
      <c r="F12887" s="19" t="s">
        <v>36149</v>
      </c>
      <c r="G12887" s="19" t="s">
        <v>166</v>
      </c>
      <c r="H12887" s="19" t="s">
        <v>36150</v>
      </c>
      <c r="I12887" s="19" t="s">
        <v>36151</v>
      </c>
      <c r="J12887" s="19">
        <v>14</v>
      </c>
      <c r="K12887" s="19"/>
      <c r="L12887" s="19" t="s">
        <v>37</v>
      </c>
      <c r="M12887" s="19"/>
      <c r="N12887" s="19"/>
    </row>
    <row r="12888" spans="1:14" x14ac:dyDescent="0.3">
      <c r="A12888" s="19">
        <v>59</v>
      </c>
      <c r="B12888" s="19">
        <v>43271</v>
      </c>
      <c r="C12888" s="19">
        <v>7</v>
      </c>
      <c r="D12888" s="19">
        <v>15037</v>
      </c>
      <c r="E12888" s="19"/>
      <c r="F12888" s="19" t="s">
        <v>36152</v>
      </c>
      <c r="G12888" s="19" t="s">
        <v>166</v>
      </c>
      <c r="H12888" s="19" t="s">
        <v>36153</v>
      </c>
      <c r="I12888" s="19" t="s">
        <v>36154</v>
      </c>
      <c r="J12888" s="19">
        <v>14</v>
      </c>
      <c r="K12888" s="19"/>
      <c r="L12888" s="19" t="s">
        <v>37</v>
      </c>
      <c r="M12888" s="19"/>
      <c r="N12888" s="19"/>
    </row>
    <row r="12889" spans="1:14" x14ac:dyDescent="0.3">
      <c r="A12889" s="19">
        <v>59</v>
      </c>
      <c r="B12889" s="19">
        <v>43272</v>
      </c>
      <c r="C12889" s="19">
        <v>7</v>
      </c>
      <c r="D12889" s="19">
        <v>18157</v>
      </c>
      <c r="E12889" s="19"/>
      <c r="F12889" s="19" t="s">
        <v>36155</v>
      </c>
      <c r="G12889" s="19" t="s">
        <v>166</v>
      </c>
      <c r="H12889" s="19" t="s">
        <v>36156</v>
      </c>
      <c r="I12889" s="19" t="s">
        <v>36157</v>
      </c>
      <c r="J12889" s="19">
        <v>14</v>
      </c>
      <c r="K12889" s="19"/>
      <c r="L12889" s="19" t="s">
        <v>37</v>
      </c>
      <c r="M12889" s="19"/>
      <c r="N12889" s="19"/>
    </row>
    <row r="12890" spans="1:14" ht="43.2" x14ac:dyDescent="0.3">
      <c r="A12890" s="19">
        <v>59</v>
      </c>
      <c r="B12890" s="19">
        <v>43273</v>
      </c>
      <c r="C12890" s="19">
        <v>7</v>
      </c>
      <c r="D12890" s="19">
        <v>16561</v>
      </c>
      <c r="E12890" s="19"/>
      <c r="F12890" s="19" t="s">
        <v>36158</v>
      </c>
      <c r="G12890" s="19" t="s">
        <v>166</v>
      </c>
      <c r="H12890" s="19" t="s">
        <v>36159</v>
      </c>
      <c r="I12890" s="19" t="s">
        <v>36160</v>
      </c>
      <c r="J12890" s="19">
        <v>14</v>
      </c>
      <c r="K12890" s="19"/>
      <c r="L12890" s="19" t="s">
        <v>37</v>
      </c>
      <c r="M12890" s="19" t="s">
        <v>927</v>
      </c>
      <c r="N12890" s="19"/>
    </row>
    <row r="12891" spans="1:14" x14ac:dyDescent="0.3">
      <c r="A12891" s="19">
        <v>59</v>
      </c>
      <c r="B12891" s="19">
        <v>43274</v>
      </c>
      <c r="C12891" s="19">
        <v>7</v>
      </c>
      <c r="D12891" s="19">
        <v>14442</v>
      </c>
      <c r="E12891" s="19"/>
      <c r="F12891" s="19" t="s">
        <v>36161</v>
      </c>
      <c r="G12891" s="19" t="s">
        <v>166</v>
      </c>
      <c r="H12891" s="19" t="s">
        <v>36162</v>
      </c>
      <c r="I12891" s="19" t="s">
        <v>36163</v>
      </c>
      <c r="J12891" s="19">
        <v>14</v>
      </c>
      <c r="K12891" s="19"/>
      <c r="L12891" s="19" t="s">
        <v>37</v>
      </c>
      <c r="M12891" s="19"/>
      <c r="N12891" s="19"/>
    </row>
    <row r="12892" spans="1:14" x14ac:dyDescent="0.3">
      <c r="A12892" s="19">
        <v>59</v>
      </c>
      <c r="B12892" s="19">
        <v>43275</v>
      </c>
      <c r="C12892" s="19">
        <v>7</v>
      </c>
      <c r="D12892" s="19">
        <v>18445</v>
      </c>
      <c r="E12892" s="19"/>
      <c r="F12892" s="19" t="s">
        <v>36164</v>
      </c>
      <c r="G12892" s="19" t="s">
        <v>166</v>
      </c>
      <c r="H12892" s="19" t="s">
        <v>36165</v>
      </c>
      <c r="I12892" s="19" t="s">
        <v>36166</v>
      </c>
      <c r="J12892" s="19">
        <v>14</v>
      </c>
      <c r="K12892" s="19"/>
      <c r="L12892" s="19" t="s">
        <v>37</v>
      </c>
      <c r="M12892" s="19"/>
      <c r="N12892" s="19"/>
    </row>
    <row r="12893" spans="1:14" x14ac:dyDescent="0.3">
      <c r="A12893" s="19">
        <v>59</v>
      </c>
      <c r="B12893" s="19">
        <v>43276</v>
      </c>
      <c r="C12893" s="19">
        <v>7</v>
      </c>
      <c r="D12893" s="19">
        <v>15791</v>
      </c>
      <c r="E12893" s="19"/>
      <c r="F12893" s="19" t="s">
        <v>36167</v>
      </c>
      <c r="G12893" s="19" t="s">
        <v>166</v>
      </c>
      <c r="H12893" s="19" t="s">
        <v>19805</v>
      </c>
      <c r="I12893" s="19" t="s">
        <v>36168</v>
      </c>
      <c r="J12893" s="19">
        <v>14</v>
      </c>
      <c r="K12893" s="19"/>
      <c r="L12893" s="19" t="s">
        <v>37</v>
      </c>
      <c r="M12893" s="19"/>
      <c r="N12893" s="19"/>
    </row>
    <row r="12894" spans="1:14" x14ac:dyDescent="0.3">
      <c r="A12894" s="19">
        <v>59</v>
      </c>
      <c r="B12894" s="19">
        <v>43277</v>
      </c>
      <c r="C12894" s="19">
        <v>7</v>
      </c>
      <c r="D12894" s="19">
        <v>17547</v>
      </c>
      <c r="E12894" s="19"/>
      <c r="F12894" s="19" t="s">
        <v>36169</v>
      </c>
      <c r="G12894" s="19" t="s">
        <v>166</v>
      </c>
      <c r="H12894" s="19" t="s">
        <v>36170</v>
      </c>
      <c r="I12894" s="19" t="s">
        <v>36171</v>
      </c>
      <c r="J12894" s="19">
        <v>14</v>
      </c>
      <c r="K12894" s="19"/>
      <c r="L12894" s="19" t="s">
        <v>37</v>
      </c>
      <c r="M12894" s="19"/>
      <c r="N12894" s="19"/>
    </row>
    <row r="12895" spans="1:14" x14ac:dyDescent="0.3">
      <c r="A12895" s="19">
        <v>59</v>
      </c>
      <c r="B12895" s="19">
        <v>43278</v>
      </c>
      <c r="C12895" s="19">
        <v>7</v>
      </c>
      <c r="D12895" s="19">
        <v>16562</v>
      </c>
      <c r="E12895" s="19"/>
      <c r="F12895" s="19" t="s">
        <v>36172</v>
      </c>
      <c r="G12895" s="19" t="s">
        <v>166</v>
      </c>
      <c r="H12895" s="19" t="s">
        <v>36173</v>
      </c>
      <c r="I12895" s="19" t="s">
        <v>36174</v>
      </c>
      <c r="J12895" s="19">
        <v>14</v>
      </c>
      <c r="K12895" s="19"/>
      <c r="L12895" s="19" t="s">
        <v>37</v>
      </c>
      <c r="M12895" s="19"/>
      <c r="N12895" s="19"/>
    </row>
    <row r="12896" spans="1:14" x14ac:dyDescent="0.3">
      <c r="A12896" s="19">
        <v>59</v>
      </c>
      <c r="B12896" s="19">
        <v>43279</v>
      </c>
      <c r="C12896" s="19">
        <v>7</v>
      </c>
      <c r="D12896" s="19">
        <v>126560</v>
      </c>
      <c r="E12896" s="19"/>
      <c r="F12896" s="19" t="s">
        <v>36175</v>
      </c>
      <c r="G12896" s="19" t="s">
        <v>166</v>
      </c>
      <c r="H12896" s="19" t="s">
        <v>36176</v>
      </c>
      <c r="I12896" s="19" t="s">
        <v>36177</v>
      </c>
      <c r="J12896" s="19">
        <v>0</v>
      </c>
      <c r="K12896" s="19" t="s">
        <v>36178</v>
      </c>
      <c r="L12896" s="19" t="s">
        <v>942</v>
      </c>
      <c r="M12896" s="19" t="s">
        <v>166</v>
      </c>
      <c r="N12896" s="19"/>
    </row>
    <row r="12897" spans="1:14" x14ac:dyDescent="0.3">
      <c r="A12897" s="19">
        <v>59</v>
      </c>
      <c r="B12897" s="19">
        <v>43280</v>
      </c>
      <c r="C12897" s="19">
        <v>7</v>
      </c>
      <c r="D12897" s="19">
        <v>18271</v>
      </c>
      <c r="E12897" s="19"/>
      <c r="F12897" s="19" t="s">
        <v>36179</v>
      </c>
      <c r="G12897" s="19" t="s">
        <v>166</v>
      </c>
      <c r="H12897" s="19" t="s">
        <v>36180</v>
      </c>
      <c r="I12897" s="19" t="s">
        <v>36181</v>
      </c>
      <c r="J12897" s="19">
        <v>14</v>
      </c>
      <c r="K12897" s="19"/>
      <c r="L12897" s="19" t="s">
        <v>37</v>
      </c>
      <c r="M12897" s="19"/>
      <c r="N12897" s="19"/>
    </row>
    <row r="12898" spans="1:14" x14ac:dyDescent="0.3">
      <c r="A12898" s="19">
        <v>59</v>
      </c>
      <c r="B12898" s="19">
        <v>43281</v>
      </c>
      <c r="C12898" s="19">
        <v>7</v>
      </c>
      <c r="D12898" s="19">
        <v>253448</v>
      </c>
      <c r="E12898" s="19"/>
      <c r="F12898" s="19" t="s">
        <v>36182</v>
      </c>
      <c r="G12898" s="19" t="s">
        <v>166</v>
      </c>
      <c r="H12898" s="19" t="s">
        <v>36183</v>
      </c>
      <c r="I12898" s="19" t="s">
        <v>36184</v>
      </c>
      <c r="J12898" s="19">
        <v>0</v>
      </c>
      <c r="K12898" s="19"/>
      <c r="L12898" s="19" t="s">
        <v>37</v>
      </c>
      <c r="M12898" s="19"/>
      <c r="N12898" s="19"/>
    </row>
    <row r="12899" spans="1:14" ht="28.8" x14ac:dyDescent="0.3">
      <c r="A12899" s="19">
        <v>59</v>
      </c>
      <c r="B12899" s="19">
        <v>43282</v>
      </c>
      <c r="C12899" s="19">
        <v>7</v>
      </c>
      <c r="D12899" s="19">
        <v>14449</v>
      </c>
      <c r="E12899" s="19"/>
      <c r="F12899" s="19" t="s">
        <v>36185</v>
      </c>
      <c r="G12899" s="19" t="s">
        <v>166</v>
      </c>
      <c r="H12899" s="19" t="s">
        <v>36186</v>
      </c>
      <c r="I12899" s="19" t="s">
        <v>36187</v>
      </c>
      <c r="J12899" s="19">
        <v>14</v>
      </c>
      <c r="K12899" s="19"/>
      <c r="L12899" s="19" t="s">
        <v>942</v>
      </c>
      <c r="M12899" s="19" t="s">
        <v>6</v>
      </c>
      <c r="N12899" s="19"/>
    </row>
    <row r="12900" spans="1:14" x14ac:dyDescent="0.3">
      <c r="A12900" s="19">
        <v>59</v>
      </c>
      <c r="B12900" s="19">
        <v>43283</v>
      </c>
      <c r="C12900" s="19">
        <v>7</v>
      </c>
      <c r="D12900" s="19">
        <v>120282</v>
      </c>
      <c r="E12900" s="19"/>
      <c r="F12900" s="19" t="s">
        <v>36188</v>
      </c>
      <c r="G12900" s="19" t="s">
        <v>166</v>
      </c>
      <c r="H12900" s="19" t="s">
        <v>36189</v>
      </c>
      <c r="I12900" s="19" t="s">
        <v>36190</v>
      </c>
      <c r="J12900" s="19">
        <v>0</v>
      </c>
      <c r="K12900" s="19" t="s">
        <v>10856</v>
      </c>
      <c r="L12900" s="19" t="s">
        <v>37</v>
      </c>
      <c r="M12900" s="19"/>
      <c r="N12900" s="19"/>
    </row>
    <row r="12901" spans="1:14" x14ac:dyDescent="0.3">
      <c r="A12901" s="19">
        <v>59</v>
      </c>
      <c r="B12901" s="19">
        <v>43284</v>
      </c>
      <c r="C12901" s="19">
        <v>7</v>
      </c>
      <c r="D12901" s="19">
        <v>62646</v>
      </c>
      <c r="E12901" s="19"/>
      <c r="F12901" s="19" t="s">
        <v>36191</v>
      </c>
      <c r="G12901" s="19" t="s">
        <v>166</v>
      </c>
      <c r="H12901" s="19" t="s">
        <v>36192</v>
      </c>
      <c r="I12901" s="19" t="s">
        <v>36193</v>
      </c>
      <c r="J12901" s="19">
        <v>0</v>
      </c>
      <c r="K12901" s="19"/>
      <c r="L12901" s="19" t="s">
        <v>37</v>
      </c>
      <c r="M12901" s="19"/>
      <c r="N12901" s="19"/>
    </row>
    <row r="12902" spans="1:14" x14ac:dyDescent="0.3">
      <c r="A12902" s="19">
        <v>59</v>
      </c>
      <c r="B12902" s="19">
        <v>43285</v>
      </c>
      <c r="C12902" s="19">
        <v>7</v>
      </c>
      <c r="D12902" s="19">
        <v>17883</v>
      </c>
      <c r="E12902" s="19"/>
      <c r="F12902" s="19" t="s">
        <v>36194</v>
      </c>
      <c r="G12902" s="19" t="s">
        <v>166</v>
      </c>
      <c r="H12902" s="19" t="s">
        <v>36195</v>
      </c>
      <c r="I12902" s="19" t="s">
        <v>36196</v>
      </c>
      <c r="J12902" s="19">
        <v>14</v>
      </c>
      <c r="K12902" s="19"/>
      <c r="L12902" s="19" t="s">
        <v>37</v>
      </c>
      <c r="M12902" s="19"/>
      <c r="N12902" s="19"/>
    </row>
    <row r="12903" spans="1:14" ht="28.8" x14ac:dyDescent="0.3">
      <c r="A12903" s="19">
        <v>59</v>
      </c>
      <c r="B12903" s="19">
        <v>43286</v>
      </c>
      <c r="C12903" s="19">
        <v>7</v>
      </c>
      <c r="D12903" s="19">
        <v>114866</v>
      </c>
      <c r="E12903" s="19"/>
      <c r="F12903" s="19" t="s">
        <v>7715</v>
      </c>
      <c r="G12903" s="19" t="s">
        <v>134</v>
      </c>
      <c r="H12903" s="19" t="s">
        <v>7715</v>
      </c>
      <c r="I12903" s="19" t="s">
        <v>36197</v>
      </c>
      <c r="J12903" s="19">
        <v>0</v>
      </c>
      <c r="K12903" s="19"/>
      <c r="L12903" s="19" t="s">
        <v>942</v>
      </c>
      <c r="M12903" s="19" t="s">
        <v>178</v>
      </c>
      <c r="N12903" s="19"/>
    </row>
    <row r="12904" spans="1:14" ht="43.2" x14ac:dyDescent="0.3">
      <c r="A12904" s="19">
        <v>59</v>
      </c>
      <c r="B12904" s="19">
        <v>43287</v>
      </c>
      <c r="C12904" s="19">
        <v>7</v>
      </c>
      <c r="D12904" s="19">
        <v>288833</v>
      </c>
      <c r="E12904" s="19"/>
      <c r="F12904" s="19" t="s">
        <v>36198</v>
      </c>
      <c r="G12904" s="19" t="s">
        <v>166</v>
      </c>
      <c r="H12904" s="19" t="s">
        <v>36199</v>
      </c>
      <c r="I12904" s="19" t="s">
        <v>36200</v>
      </c>
      <c r="J12904" s="19">
        <v>0</v>
      </c>
      <c r="K12904" s="19"/>
      <c r="L12904" s="19" t="s">
        <v>942</v>
      </c>
      <c r="M12904" s="19" t="s">
        <v>61</v>
      </c>
      <c r="N12904" s="19"/>
    </row>
    <row r="12905" spans="1:14" x14ac:dyDescent="0.3">
      <c r="A12905" s="19">
        <v>59</v>
      </c>
      <c r="B12905" s="19">
        <v>43288</v>
      </c>
      <c r="C12905" s="19">
        <v>7</v>
      </c>
      <c r="D12905" s="19">
        <v>17508</v>
      </c>
      <c r="E12905" s="19"/>
      <c r="F12905" s="19" t="s">
        <v>36201</v>
      </c>
      <c r="G12905" s="19" t="s">
        <v>166</v>
      </c>
      <c r="H12905" s="19" t="s">
        <v>36202</v>
      </c>
      <c r="I12905" s="19" t="s">
        <v>36203</v>
      </c>
      <c r="J12905" s="19">
        <v>14</v>
      </c>
      <c r="K12905" s="19"/>
      <c r="L12905" s="19" t="s">
        <v>37</v>
      </c>
      <c r="M12905" s="19"/>
      <c r="N12905" s="19"/>
    </row>
    <row r="12906" spans="1:14" x14ac:dyDescent="0.3">
      <c r="A12906" s="19">
        <v>59</v>
      </c>
      <c r="B12906" s="19">
        <v>43289</v>
      </c>
      <c r="C12906" s="19">
        <v>7</v>
      </c>
      <c r="D12906" s="19">
        <v>15334</v>
      </c>
      <c r="E12906" s="19"/>
      <c r="F12906" s="19" t="s">
        <v>36204</v>
      </c>
      <c r="G12906" s="19" t="s">
        <v>166</v>
      </c>
      <c r="H12906" s="19" t="s">
        <v>36205</v>
      </c>
      <c r="I12906" s="19" t="s">
        <v>36206</v>
      </c>
      <c r="J12906" s="19">
        <v>16</v>
      </c>
      <c r="K12906" s="19"/>
      <c r="L12906" s="19" t="s">
        <v>37</v>
      </c>
      <c r="M12906" s="19"/>
      <c r="N12906" s="19"/>
    </row>
    <row r="12907" spans="1:14" ht="43.2" x14ac:dyDescent="0.3">
      <c r="A12907" s="19">
        <v>59</v>
      </c>
      <c r="B12907" s="19">
        <v>43290</v>
      </c>
      <c r="C12907" s="19">
        <v>7</v>
      </c>
      <c r="D12907" s="19">
        <v>62650</v>
      </c>
      <c r="E12907" s="19"/>
      <c r="F12907" s="19" t="s">
        <v>36207</v>
      </c>
      <c r="G12907" s="19" t="s">
        <v>893</v>
      </c>
      <c r="H12907" s="19" t="s">
        <v>36208</v>
      </c>
      <c r="I12907" s="19" t="s">
        <v>36209</v>
      </c>
      <c r="J12907" s="19">
        <v>0</v>
      </c>
      <c r="K12907" s="19"/>
      <c r="L12907" s="19" t="s">
        <v>942</v>
      </c>
      <c r="M12907" s="19" t="s">
        <v>61</v>
      </c>
      <c r="N12907" s="19"/>
    </row>
    <row r="12908" spans="1:14" ht="43.2" x14ac:dyDescent="0.3">
      <c r="A12908" s="19">
        <v>59</v>
      </c>
      <c r="B12908" s="19">
        <v>43291</v>
      </c>
      <c r="C12908" s="19">
        <v>7</v>
      </c>
      <c r="D12908" s="19">
        <v>14661</v>
      </c>
      <c r="E12908" s="19"/>
      <c r="F12908" s="19" t="s">
        <v>36210</v>
      </c>
      <c r="G12908" s="19" t="s">
        <v>166</v>
      </c>
      <c r="H12908" s="19" t="s">
        <v>36211</v>
      </c>
      <c r="I12908" s="19" t="s">
        <v>36212</v>
      </c>
      <c r="J12908" s="19">
        <v>14</v>
      </c>
      <c r="K12908" s="19"/>
      <c r="L12908" s="19" t="s">
        <v>942</v>
      </c>
      <c r="M12908" s="19" t="s">
        <v>61</v>
      </c>
      <c r="N12908" s="19"/>
    </row>
    <row r="12909" spans="1:14" ht="43.2" x14ac:dyDescent="0.3">
      <c r="A12909" s="19">
        <v>59</v>
      </c>
      <c r="B12909" s="19">
        <v>43292</v>
      </c>
      <c r="C12909" s="19">
        <v>7</v>
      </c>
      <c r="D12909" s="19">
        <v>44495</v>
      </c>
      <c r="E12909" s="19"/>
      <c r="F12909" s="19"/>
      <c r="G12909" s="19" t="s">
        <v>166</v>
      </c>
      <c r="H12909" s="19" t="s">
        <v>36213</v>
      </c>
      <c r="I12909" s="19" t="s">
        <v>36214</v>
      </c>
      <c r="J12909" s="19">
        <v>14</v>
      </c>
      <c r="K12909" s="19"/>
      <c r="L12909" s="19" t="s">
        <v>942</v>
      </c>
      <c r="M12909" s="19" t="s">
        <v>61</v>
      </c>
      <c r="N12909" s="19"/>
    </row>
    <row r="12910" spans="1:14" x14ac:dyDescent="0.3">
      <c r="A12910" s="19">
        <v>59</v>
      </c>
      <c r="B12910" s="19">
        <v>43293</v>
      </c>
      <c r="C12910" s="19">
        <v>7</v>
      </c>
      <c r="D12910" s="19">
        <v>15058</v>
      </c>
      <c r="E12910" s="19"/>
      <c r="F12910" s="19" t="s">
        <v>36215</v>
      </c>
      <c r="G12910" s="19" t="s">
        <v>166</v>
      </c>
      <c r="H12910" s="19" t="s">
        <v>36216</v>
      </c>
      <c r="I12910" s="19" t="s">
        <v>36217</v>
      </c>
      <c r="J12910" s="19">
        <v>14</v>
      </c>
      <c r="K12910" s="19"/>
      <c r="L12910" s="19" t="s">
        <v>37</v>
      </c>
      <c r="M12910" s="19"/>
      <c r="N12910" s="19"/>
    </row>
    <row r="12911" spans="1:14" ht="28.8" x14ac:dyDescent="0.3">
      <c r="A12911" s="19">
        <v>59</v>
      </c>
      <c r="B12911" s="19">
        <v>43294</v>
      </c>
      <c r="C12911" s="19">
        <v>7</v>
      </c>
      <c r="D12911" s="19">
        <v>18444</v>
      </c>
      <c r="E12911" s="19"/>
      <c r="F12911" s="19" t="s">
        <v>36218</v>
      </c>
      <c r="G12911" s="19" t="s">
        <v>166</v>
      </c>
      <c r="H12911" s="19" t="s">
        <v>36219</v>
      </c>
      <c r="I12911" s="19" t="s">
        <v>36220</v>
      </c>
      <c r="J12911" s="19">
        <v>16</v>
      </c>
      <c r="K12911" s="19"/>
      <c r="L12911" s="19" t="s">
        <v>942</v>
      </c>
      <c r="M12911" s="19" t="s">
        <v>421</v>
      </c>
      <c r="N12911" s="19"/>
    </row>
    <row r="12912" spans="1:14" x14ac:dyDescent="0.3">
      <c r="A12912" s="19">
        <v>59</v>
      </c>
      <c r="B12912" s="19">
        <v>43295</v>
      </c>
      <c r="C12912" s="19">
        <v>7</v>
      </c>
      <c r="D12912" s="19">
        <v>17525</v>
      </c>
      <c r="E12912" s="19"/>
      <c r="F12912" s="19" t="s">
        <v>36221</v>
      </c>
      <c r="G12912" s="19" t="s">
        <v>166</v>
      </c>
      <c r="H12912" s="19" t="s">
        <v>36222</v>
      </c>
      <c r="I12912" s="19" t="s">
        <v>36223</v>
      </c>
      <c r="J12912" s="19">
        <v>14</v>
      </c>
      <c r="K12912" s="19"/>
      <c r="L12912" s="19" t="s">
        <v>37</v>
      </c>
      <c r="M12912" s="19"/>
      <c r="N12912" s="19"/>
    </row>
    <row r="12913" spans="1:14" ht="28.8" x14ac:dyDescent="0.3">
      <c r="A12913" s="19">
        <v>59</v>
      </c>
      <c r="B12913" s="19">
        <v>43296</v>
      </c>
      <c r="C12913" s="19">
        <v>7</v>
      </c>
      <c r="D12913" s="19">
        <v>123487</v>
      </c>
      <c r="E12913" s="19"/>
      <c r="F12913" s="19" t="s">
        <v>36224</v>
      </c>
      <c r="G12913" s="19" t="s">
        <v>166</v>
      </c>
      <c r="H12913" s="19" t="s">
        <v>36225</v>
      </c>
      <c r="I12913" s="19" t="s">
        <v>36226</v>
      </c>
      <c r="J12913" s="19">
        <v>0</v>
      </c>
      <c r="K12913" s="19" t="s">
        <v>36227</v>
      </c>
      <c r="L12913" s="19" t="s">
        <v>942</v>
      </c>
      <c r="M12913" s="19" t="s">
        <v>521</v>
      </c>
      <c r="N12913" s="19"/>
    </row>
    <row r="12914" spans="1:14" ht="43.2" x14ac:dyDescent="0.3">
      <c r="A12914" s="19">
        <v>59</v>
      </c>
      <c r="B12914" s="19">
        <v>43297</v>
      </c>
      <c r="C12914" s="19">
        <v>7</v>
      </c>
      <c r="D12914" s="19">
        <v>14484</v>
      </c>
      <c r="E12914" s="19"/>
      <c r="F12914" s="19" t="s">
        <v>36228</v>
      </c>
      <c r="G12914" s="19" t="s">
        <v>166</v>
      </c>
      <c r="H12914" s="19" t="s">
        <v>36229</v>
      </c>
      <c r="I12914" s="19" t="s">
        <v>36230</v>
      </c>
      <c r="J12914" s="19">
        <v>16</v>
      </c>
      <c r="K12914" s="19"/>
      <c r="L12914" s="19" t="s">
        <v>942</v>
      </c>
      <c r="M12914" s="19" t="s">
        <v>61</v>
      </c>
      <c r="N12914" s="19"/>
    </row>
    <row r="12915" spans="1:14" x14ac:dyDescent="0.3">
      <c r="A12915" s="19">
        <v>59</v>
      </c>
      <c r="B12915" s="19">
        <v>43298</v>
      </c>
      <c r="C12915" s="19">
        <v>7</v>
      </c>
      <c r="D12915" s="19">
        <v>42651</v>
      </c>
      <c r="E12915" s="19"/>
      <c r="F12915" s="19" t="s">
        <v>36231</v>
      </c>
      <c r="G12915" s="19" t="s">
        <v>166</v>
      </c>
      <c r="H12915" s="19" t="s">
        <v>36232</v>
      </c>
      <c r="I12915" s="19" t="s">
        <v>36233</v>
      </c>
      <c r="J12915" s="19">
        <v>14</v>
      </c>
      <c r="K12915" s="19"/>
      <c r="L12915" s="19" t="s">
        <v>37</v>
      </c>
      <c r="M12915" s="19"/>
      <c r="N12915" s="19"/>
    </row>
    <row r="12916" spans="1:14" ht="43.2" x14ac:dyDescent="0.3">
      <c r="A12916" s="19">
        <v>59</v>
      </c>
      <c r="B12916" s="19">
        <v>43299</v>
      </c>
      <c r="C12916" s="19">
        <v>7</v>
      </c>
      <c r="D12916" s="19">
        <v>40443</v>
      </c>
      <c r="E12916" s="19"/>
      <c r="F12916" s="19" t="s">
        <v>36234</v>
      </c>
      <c r="G12916" s="19" t="s">
        <v>166</v>
      </c>
      <c r="H12916" s="19" t="s">
        <v>36235</v>
      </c>
      <c r="I12916" s="19" t="s">
        <v>36236</v>
      </c>
      <c r="J12916" s="19">
        <v>14</v>
      </c>
      <c r="K12916" s="19"/>
      <c r="L12916" s="19" t="s">
        <v>942</v>
      </c>
      <c r="M12916" s="19" t="s">
        <v>61</v>
      </c>
      <c r="N12916" s="19"/>
    </row>
    <row r="12917" spans="1:14" x14ac:dyDescent="0.3">
      <c r="A12917" s="19">
        <v>59</v>
      </c>
      <c r="B12917" s="19">
        <v>43300</v>
      </c>
      <c r="C12917" s="19">
        <v>7</v>
      </c>
      <c r="D12917" s="19">
        <v>89755</v>
      </c>
      <c r="E12917" s="19"/>
      <c r="F12917" s="19" t="s">
        <v>36237</v>
      </c>
      <c r="G12917" s="19" t="s">
        <v>166</v>
      </c>
      <c r="H12917" s="19" t="s">
        <v>36238</v>
      </c>
      <c r="I12917" s="19" t="s">
        <v>36239</v>
      </c>
      <c r="J12917" s="19">
        <v>22</v>
      </c>
      <c r="K12917" s="19" t="s">
        <v>132</v>
      </c>
      <c r="L12917" s="19" t="s">
        <v>942</v>
      </c>
      <c r="M12917" s="19" t="s">
        <v>166</v>
      </c>
      <c r="N12917" s="19"/>
    </row>
    <row r="12918" spans="1:14" x14ac:dyDescent="0.3">
      <c r="A12918" s="19">
        <v>59</v>
      </c>
      <c r="B12918" s="19">
        <v>43301</v>
      </c>
      <c r="C12918" s="19">
        <v>7</v>
      </c>
      <c r="D12918" s="19">
        <v>17509</v>
      </c>
      <c r="E12918" s="19"/>
      <c r="F12918" s="19" t="s">
        <v>36240</v>
      </c>
      <c r="G12918" s="19" t="s">
        <v>166</v>
      </c>
      <c r="H12918" s="19" t="s">
        <v>36241</v>
      </c>
      <c r="I12918" s="19" t="s">
        <v>36242</v>
      </c>
      <c r="J12918" s="19">
        <v>14</v>
      </c>
      <c r="K12918" s="19"/>
      <c r="L12918" s="19" t="s">
        <v>37</v>
      </c>
      <c r="M12918" s="19"/>
      <c r="N12918" s="19"/>
    </row>
    <row r="12919" spans="1:14" x14ac:dyDescent="0.3">
      <c r="A12919" s="19">
        <v>59</v>
      </c>
      <c r="B12919" s="19">
        <v>43302</v>
      </c>
      <c r="C12919" s="19">
        <v>7</v>
      </c>
      <c r="D12919" s="19">
        <v>120154</v>
      </c>
      <c r="E12919" s="19"/>
      <c r="F12919" s="19" t="s">
        <v>36243</v>
      </c>
      <c r="G12919" s="19" t="s">
        <v>166</v>
      </c>
      <c r="H12919" s="19" t="s">
        <v>36244</v>
      </c>
      <c r="I12919" s="19" t="s">
        <v>36245</v>
      </c>
      <c r="J12919" s="19">
        <v>23</v>
      </c>
      <c r="K12919" s="19" t="s">
        <v>36246</v>
      </c>
      <c r="L12919" s="19" t="s">
        <v>37</v>
      </c>
      <c r="M12919" s="19"/>
      <c r="N12919" s="19"/>
    </row>
    <row r="12920" spans="1:14" x14ac:dyDescent="0.3">
      <c r="A12920" s="19">
        <v>59</v>
      </c>
      <c r="B12920" s="19">
        <v>43303</v>
      </c>
      <c r="C12920" s="19">
        <v>7</v>
      </c>
      <c r="D12920" s="19">
        <v>17750</v>
      </c>
      <c r="E12920" s="19"/>
      <c r="F12920" s="19" t="s">
        <v>36247</v>
      </c>
      <c r="G12920" s="19" t="s">
        <v>166</v>
      </c>
      <c r="H12920" s="19"/>
      <c r="I12920" s="19" t="s">
        <v>36248</v>
      </c>
      <c r="J12920" s="19">
        <v>0</v>
      </c>
      <c r="K12920" s="19"/>
      <c r="L12920" s="19" t="s">
        <v>37</v>
      </c>
      <c r="M12920" s="19"/>
      <c r="N12920" s="19"/>
    </row>
    <row r="12921" spans="1:14" x14ac:dyDescent="0.3">
      <c r="A12921" s="19">
        <v>59</v>
      </c>
      <c r="B12921" s="19">
        <v>43304</v>
      </c>
      <c r="C12921" s="19">
        <v>7</v>
      </c>
      <c r="D12921" s="19">
        <v>15235</v>
      </c>
      <c r="E12921" s="19"/>
      <c r="F12921" s="19" t="s">
        <v>36249</v>
      </c>
      <c r="G12921" s="19" t="s">
        <v>166</v>
      </c>
      <c r="H12921" s="19"/>
      <c r="I12921" s="19" t="s">
        <v>36250</v>
      </c>
      <c r="J12921" s="19">
        <v>0</v>
      </c>
      <c r="K12921" s="19"/>
      <c r="L12921" s="19" t="s">
        <v>37</v>
      </c>
      <c r="M12921" s="19"/>
      <c r="N12921" s="19"/>
    </row>
    <row r="12922" spans="1:14" x14ac:dyDescent="0.3">
      <c r="A12922" s="19">
        <v>59</v>
      </c>
      <c r="B12922" s="19">
        <v>43305</v>
      </c>
      <c r="C12922" s="19">
        <v>7</v>
      </c>
      <c r="D12922" s="19">
        <v>149827</v>
      </c>
      <c r="E12922" s="19"/>
      <c r="F12922" s="19" t="s">
        <v>36251</v>
      </c>
      <c r="G12922" s="19" t="s">
        <v>893</v>
      </c>
      <c r="H12922" s="19" t="s">
        <v>36252</v>
      </c>
      <c r="I12922" s="19" t="s">
        <v>36253</v>
      </c>
      <c r="J12922" s="19">
        <v>16</v>
      </c>
      <c r="K12922" s="19" t="s">
        <v>395</v>
      </c>
      <c r="L12922" s="19" t="s">
        <v>942</v>
      </c>
      <c r="M12922" s="19" t="s">
        <v>166</v>
      </c>
      <c r="N12922" s="19"/>
    </row>
    <row r="12923" spans="1:14" x14ac:dyDescent="0.3">
      <c r="A12923" s="19">
        <v>59</v>
      </c>
      <c r="B12923" s="19">
        <v>43306</v>
      </c>
      <c r="C12923" s="19">
        <v>7</v>
      </c>
      <c r="D12923" s="19">
        <v>254812</v>
      </c>
      <c r="E12923" s="19"/>
      <c r="F12923" s="19" t="s">
        <v>36254</v>
      </c>
      <c r="G12923" s="19" t="s">
        <v>166</v>
      </c>
      <c r="H12923" s="19" t="s">
        <v>36255</v>
      </c>
      <c r="I12923" s="19" t="s">
        <v>36256</v>
      </c>
      <c r="J12923" s="19">
        <v>20</v>
      </c>
      <c r="K12923" s="19" t="s">
        <v>36257</v>
      </c>
      <c r="L12923" s="19" t="s">
        <v>37</v>
      </c>
      <c r="M12923" s="19"/>
      <c r="N12923" s="19"/>
    </row>
    <row r="12924" spans="1:14" x14ac:dyDescent="0.3">
      <c r="A12924" s="19">
        <v>59</v>
      </c>
      <c r="B12924" s="19">
        <v>43307</v>
      </c>
      <c r="C12924" s="19">
        <v>7</v>
      </c>
      <c r="D12924" s="19">
        <v>113274</v>
      </c>
      <c r="E12924" s="19"/>
      <c r="F12924" s="19" t="s">
        <v>36258</v>
      </c>
      <c r="G12924" s="19" t="s">
        <v>166</v>
      </c>
      <c r="H12924" s="19" t="s">
        <v>32220</v>
      </c>
      <c r="I12924" s="19" t="s">
        <v>36259</v>
      </c>
      <c r="J12924" s="19">
        <v>16</v>
      </c>
      <c r="K12924" s="19" t="s">
        <v>2261</v>
      </c>
      <c r="L12924" s="19" t="s">
        <v>37</v>
      </c>
      <c r="M12924" s="19"/>
      <c r="N12924" s="19"/>
    </row>
    <row r="12925" spans="1:14" x14ac:dyDescent="0.3">
      <c r="A12925" s="19">
        <v>59</v>
      </c>
      <c r="B12925" s="19">
        <v>43308</v>
      </c>
      <c r="C12925" s="19">
        <v>7</v>
      </c>
      <c r="D12925" s="19">
        <v>17721</v>
      </c>
      <c r="E12925" s="19"/>
      <c r="F12925" s="19" t="s">
        <v>36260</v>
      </c>
      <c r="G12925" s="19" t="s">
        <v>166</v>
      </c>
      <c r="H12925" s="19"/>
      <c r="I12925" s="19" t="s">
        <v>36261</v>
      </c>
      <c r="J12925" s="19">
        <v>0</v>
      </c>
      <c r="K12925" s="19"/>
      <c r="L12925" s="19" t="s">
        <v>37</v>
      </c>
      <c r="M12925" s="19"/>
      <c r="N12925" s="19"/>
    </row>
    <row r="12926" spans="1:14" x14ac:dyDescent="0.3">
      <c r="A12926" s="19">
        <v>59</v>
      </c>
      <c r="B12926" s="19">
        <v>43309</v>
      </c>
      <c r="C12926" s="19">
        <v>7</v>
      </c>
      <c r="D12926" s="19">
        <v>15057</v>
      </c>
      <c r="E12926" s="19"/>
      <c r="F12926" s="19" t="s">
        <v>36262</v>
      </c>
      <c r="G12926" s="19" t="s">
        <v>166</v>
      </c>
      <c r="H12926" s="19" t="s">
        <v>36263</v>
      </c>
      <c r="I12926" s="19" t="s">
        <v>36264</v>
      </c>
      <c r="J12926" s="19">
        <v>14</v>
      </c>
      <c r="K12926" s="19"/>
      <c r="L12926" s="19" t="s">
        <v>37</v>
      </c>
      <c r="M12926" s="19"/>
      <c r="N12926" s="19"/>
    </row>
    <row r="12927" spans="1:14" x14ac:dyDescent="0.3">
      <c r="A12927" s="19">
        <v>59</v>
      </c>
      <c r="B12927" s="19">
        <v>43310</v>
      </c>
      <c r="C12927" s="19">
        <v>7</v>
      </c>
      <c r="D12927" s="19">
        <v>92161</v>
      </c>
      <c r="E12927" s="19"/>
      <c r="F12927" s="19" t="s">
        <v>36265</v>
      </c>
      <c r="G12927" s="19" t="s">
        <v>166</v>
      </c>
      <c r="H12927" s="19" t="s">
        <v>36266</v>
      </c>
      <c r="I12927" s="19" t="s">
        <v>36267</v>
      </c>
      <c r="J12927" s="19">
        <v>9</v>
      </c>
      <c r="K12927" s="19" t="s">
        <v>36268</v>
      </c>
      <c r="L12927" s="19" t="s">
        <v>37</v>
      </c>
      <c r="M12927" s="19"/>
      <c r="N12927" s="19"/>
    </row>
    <row r="12928" spans="1:14" ht="28.8" x14ac:dyDescent="0.3">
      <c r="A12928" s="19">
        <v>59</v>
      </c>
      <c r="B12928" s="19">
        <v>43311</v>
      </c>
      <c r="C12928" s="19">
        <v>7</v>
      </c>
      <c r="D12928" s="19">
        <v>129887</v>
      </c>
      <c r="E12928" s="19"/>
      <c r="F12928" s="19" t="s">
        <v>36269</v>
      </c>
      <c r="G12928" s="19" t="s">
        <v>166</v>
      </c>
      <c r="H12928" s="19" t="s">
        <v>36270</v>
      </c>
      <c r="I12928" s="19" t="s">
        <v>36271</v>
      </c>
      <c r="J12928" s="19">
        <v>15</v>
      </c>
      <c r="K12928" s="19" t="s">
        <v>2617</v>
      </c>
      <c r="L12928" s="19" t="s">
        <v>942</v>
      </c>
      <c r="M12928" s="19" t="s">
        <v>521</v>
      </c>
      <c r="N12928" s="19"/>
    </row>
    <row r="12929" spans="1:14" x14ac:dyDescent="0.3">
      <c r="A12929" s="19">
        <v>59</v>
      </c>
      <c r="B12929" s="19">
        <v>43312</v>
      </c>
      <c r="C12929" s="19">
        <v>7</v>
      </c>
      <c r="D12929" s="19">
        <v>69526</v>
      </c>
      <c r="E12929" s="19"/>
      <c r="F12929" s="19" t="s">
        <v>36272</v>
      </c>
      <c r="G12929" s="19" t="s">
        <v>166</v>
      </c>
      <c r="H12929" s="19" t="s">
        <v>36273</v>
      </c>
      <c r="I12929" s="19" t="s">
        <v>36274</v>
      </c>
      <c r="J12929" s="19">
        <v>15</v>
      </c>
      <c r="K12929" s="19"/>
      <c r="L12929" s="19" t="s">
        <v>37</v>
      </c>
      <c r="M12929" s="19"/>
      <c r="N12929" s="19"/>
    </row>
    <row r="12930" spans="1:14" x14ac:dyDescent="0.3">
      <c r="A12930" s="19">
        <v>59</v>
      </c>
      <c r="B12930" s="19">
        <v>43313</v>
      </c>
      <c r="C12930" s="19">
        <v>7</v>
      </c>
      <c r="D12930" s="19">
        <v>18216</v>
      </c>
      <c r="E12930" s="19"/>
      <c r="F12930" s="19" t="s">
        <v>36275</v>
      </c>
      <c r="G12930" s="19" t="s">
        <v>166</v>
      </c>
      <c r="H12930" s="19" t="s">
        <v>36276</v>
      </c>
      <c r="I12930" s="19" t="s">
        <v>36277</v>
      </c>
      <c r="J12930" s="19">
        <v>17</v>
      </c>
      <c r="K12930" s="19" t="s">
        <v>36246</v>
      </c>
      <c r="L12930" s="19" t="s">
        <v>37</v>
      </c>
      <c r="M12930" s="19"/>
      <c r="N12930" s="19"/>
    </row>
    <row r="12931" spans="1:14" x14ac:dyDescent="0.3">
      <c r="A12931" s="19">
        <v>59</v>
      </c>
      <c r="B12931" s="19">
        <v>43314</v>
      </c>
      <c r="C12931" s="19">
        <v>7</v>
      </c>
      <c r="D12931" s="19">
        <v>18220</v>
      </c>
      <c r="E12931" s="19"/>
      <c r="F12931" s="19" t="s">
        <v>36278</v>
      </c>
      <c r="G12931" s="19" t="s">
        <v>166</v>
      </c>
      <c r="H12931" s="19"/>
      <c r="I12931" s="19" t="s">
        <v>36279</v>
      </c>
      <c r="J12931" s="19">
        <v>0</v>
      </c>
      <c r="K12931" s="19"/>
      <c r="L12931" s="19" t="s">
        <v>37</v>
      </c>
      <c r="M12931" s="19"/>
      <c r="N12931" s="19"/>
    </row>
    <row r="12932" spans="1:14" x14ac:dyDescent="0.3">
      <c r="A12932" s="19">
        <v>59</v>
      </c>
      <c r="B12932" s="19">
        <v>43315</v>
      </c>
      <c r="C12932" s="19">
        <v>7</v>
      </c>
      <c r="D12932" s="19">
        <v>14333</v>
      </c>
      <c r="E12932" s="19"/>
      <c r="F12932" s="19" t="s">
        <v>36280</v>
      </c>
      <c r="G12932" s="19" t="s">
        <v>166</v>
      </c>
      <c r="H12932" s="19" t="s">
        <v>36281</v>
      </c>
      <c r="I12932" s="19" t="s">
        <v>36282</v>
      </c>
      <c r="J12932" s="19">
        <v>14</v>
      </c>
      <c r="K12932" s="19"/>
      <c r="L12932" s="19" t="s">
        <v>37</v>
      </c>
      <c r="M12932" s="19"/>
      <c r="N12932" s="19"/>
    </row>
    <row r="12933" spans="1:14" x14ac:dyDescent="0.3">
      <c r="A12933" s="19">
        <v>59</v>
      </c>
      <c r="B12933" s="19">
        <v>43316</v>
      </c>
      <c r="C12933" s="19">
        <v>7</v>
      </c>
      <c r="D12933" s="19">
        <v>18032</v>
      </c>
      <c r="E12933" s="19"/>
      <c r="F12933" s="19" t="s">
        <v>36283</v>
      </c>
      <c r="G12933" s="19" t="s">
        <v>166</v>
      </c>
      <c r="H12933" s="19" t="s">
        <v>36284</v>
      </c>
      <c r="I12933" s="19" t="s">
        <v>36285</v>
      </c>
      <c r="J12933" s="19">
        <v>14</v>
      </c>
      <c r="K12933" s="19"/>
      <c r="L12933" s="19" t="s">
        <v>37</v>
      </c>
      <c r="M12933" s="19"/>
      <c r="N12933" s="19"/>
    </row>
    <row r="12934" spans="1:14" ht="43.2" x14ac:dyDescent="0.3">
      <c r="A12934" s="19">
        <v>59</v>
      </c>
      <c r="B12934" s="19">
        <v>43317</v>
      </c>
      <c r="C12934" s="19">
        <v>7</v>
      </c>
      <c r="D12934" s="19">
        <v>106019</v>
      </c>
      <c r="E12934" s="19"/>
      <c r="F12934" s="19" t="s">
        <v>36286</v>
      </c>
      <c r="G12934" s="19" t="s">
        <v>166</v>
      </c>
      <c r="H12934" s="19" t="s">
        <v>36287</v>
      </c>
      <c r="I12934" s="19" t="s">
        <v>36288</v>
      </c>
      <c r="J12934" s="19">
        <v>14</v>
      </c>
      <c r="K12934" s="19" t="s">
        <v>627</v>
      </c>
      <c r="L12934" s="19" t="s">
        <v>942</v>
      </c>
      <c r="M12934" s="19" t="s">
        <v>61</v>
      </c>
      <c r="N12934" s="19"/>
    </row>
    <row r="12935" spans="1:14" x14ac:dyDescent="0.3">
      <c r="A12935" s="19">
        <v>59</v>
      </c>
      <c r="B12935" s="19">
        <v>43318</v>
      </c>
      <c r="C12935" s="19">
        <v>7</v>
      </c>
      <c r="D12935" s="19">
        <v>73358</v>
      </c>
      <c r="E12935" s="19"/>
      <c r="F12935" s="19" t="s">
        <v>36289</v>
      </c>
      <c r="G12935" s="19" t="s">
        <v>893</v>
      </c>
      <c r="H12935" s="19" t="s">
        <v>36290</v>
      </c>
      <c r="I12935" s="19" t="s">
        <v>36291</v>
      </c>
      <c r="J12935" s="19">
        <v>0</v>
      </c>
      <c r="K12935" s="19" t="s">
        <v>4180</v>
      </c>
      <c r="L12935" s="19" t="s">
        <v>37</v>
      </c>
      <c r="M12935" s="19"/>
      <c r="N12935" s="19"/>
    </row>
    <row r="12936" spans="1:14" x14ac:dyDescent="0.3">
      <c r="A12936" s="19">
        <v>59</v>
      </c>
      <c r="B12936" s="19">
        <v>43319</v>
      </c>
      <c r="C12936" s="19">
        <v>7</v>
      </c>
      <c r="D12936" s="19">
        <v>286934</v>
      </c>
      <c r="E12936" s="19"/>
      <c r="F12936" s="19" t="s">
        <v>36292</v>
      </c>
      <c r="G12936" s="19" t="s">
        <v>284</v>
      </c>
      <c r="H12936" s="19" t="s">
        <v>36293</v>
      </c>
      <c r="I12936" s="19" t="s">
        <v>36294</v>
      </c>
      <c r="J12936" s="19">
        <v>17</v>
      </c>
      <c r="K12936" s="19"/>
      <c r="L12936" s="19" t="s">
        <v>37</v>
      </c>
      <c r="M12936" s="19"/>
      <c r="N12936" s="19"/>
    </row>
    <row r="12937" spans="1:14" ht="43.2" x14ac:dyDescent="0.3">
      <c r="A12937" s="19">
        <v>59</v>
      </c>
      <c r="B12937" s="19">
        <v>43320</v>
      </c>
      <c r="C12937" s="19">
        <v>7</v>
      </c>
      <c r="D12937" s="19">
        <v>44497</v>
      </c>
      <c r="E12937" s="19"/>
      <c r="F12937" s="19" t="s">
        <v>36295</v>
      </c>
      <c r="G12937" s="19" t="s">
        <v>166</v>
      </c>
      <c r="H12937" s="19" t="s">
        <v>36296</v>
      </c>
      <c r="I12937" s="19" t="s">
        <v>36297</v>
      </c>
      <c r="J12937" s="19">
        <v>14</v>
      </c>
      <c r="K12937" s="19"/>
      <c r="L12937" s="19" t="s">
        <v>942</v>
      </c>
      <c r="M12937" s="19" t="s">
        <v>61</v>
      </c>
      <c r="N12937" s="19"/>
    </row>
    <row r="12938" spans="1:14" ht="28.8" x14ac:dyDescent="0.3">
      <c r="A12938" s="19">
        <v>59</v>
      </c>
      <c r="B12938" s="19">
        <v>43321</v>
      </c>
      <c r="C12938" s="19">
        <v>7</v>
      </c>
      <c r="D12938" s="19">
        <v>17961</v>
      </c>
      <c r="E12938" s="19"/>
      <c r="F12938" s="19" t="s">
        <v>36298</v>
      </c>
      <c r="G12938" s="19" t="s">
        <v>166</v>
      </c>
      <c r="H12938" s="19" t="s">
        <v>36299</v>
      </c>
      <c r="I12938" s="19" t="s">
        <v>36300</v>
      </c>
      <c r="J12938" s="19">
        <v>14</v>
      </c>
      <c r="K12938" s="19"/>
      <c r="L12938" s="19" t="s">
        <v>942</v>
      </c>
      <c r="M12938" s="19" t="s">
        <v>39</v>
      </c>
      <c r="N12938" s="19"/>
    </row>
    <row r="12939" spans="1:14" ht="28.8" x14ac:dyDescent="0.3">
      <c r="A12939" s="19">
        <v>59</v>
      </c>
      <c r="B12939" s="19">
        <v>43322</v>
      </c>
      <c r="C12939" s="19">
        <v>7</v>
      </c>
      <c r="D12939" s="19">
        <v>15063</v>
      </c>
      <c r="E12939" s="19"/>
      <c r="F12939" s="19" t="s">
        <v>36301</v>
      </c>
      <c r="G12939" s="19" t="s">
        <v>166</v>
      </c>
      <c r="H12939" s="19"/>
      <c r="I12939" s="19" t="s">
        <v>36302</v>
      </c>
      <c r="J12939" s="19">
        <v>0</v>
      </c>
      <c r="K12939" s="19"/>
      <c r="L12939" s="19" t="s">
        <v>942</v>
      </c>
      <c r="M12939" s="19" t="s">
        <v>521</v>
      </c>
      <c r="N12939" s="19"/>
    </row>
    <row r="12940" spans="1:14" x14ac:dyDescent="0.3">
      <c r="A12940" s="19">
        <v>59</v>
      </c>
      <c r="B12940" s="19">
        <v>43323</v>
      </c>
      <c r="C12940" s="19">
        <v>7</v>
      </c>
      <c r="D12940" s="19">
        <v>17507</v>
      </c>
      <c r="E12940" s="19"/>
      <c r="F12940" s="19" t="s">
        <v>36303</v>
      </c>
      <c r="G12940" s="19" t="s">
        <v>166</v>
      </c>
      <c r="H12940" s="19" t="s">
        <v>36304</v>
      </c>
      <c r="I12940" s="19" t="s">
        <v>36305</v>
      </c>
      <c r="J12940" s="19">
        <v>14</v>
      </c>
      <c r="K12940" s="19"/>
      <c r="L12940" s="19" t="s">
        <v>37</v>
      </c>
      <c r="M12940" s="19"/>
      <c r="N12940" s="19"/>
    </row>
    <row r="12941" spans="1:14" x14ac:dyDescent="0.3">
      <c r="A12941" s="19">
        <v>59</v>
      </c>
      <c r="B12941" s="19">
        <v>43324</v>
      </c>
      <c r="C12941" s="19">
        <v>7</v>
      </c>
      <c r="D12941" s="19">
        <v>17558</v>
      </c>
      <c r="E12941" s="19"/>
      <c r="F12941" s="19" t="s">
        <v>36306</v>
      </c>
      <c r="G12941" s="19" t="s">
        <v>166</v>
      </c>
      <c r="H12941" s="19" t="s">
        <v>36307</v>
      </c>
      <c r="I12941" s="19" t="s">
        <v>36308</v>
      </c>
      <c r="J12941" s="19">
        <v>14</v>
      </c>
      <c r="K12941" s="19"/>
      <c r="L12941" s="19" t="s">
        <v>37</v>
      </c>
      <c r="M12941" s="19"/>
      <c r="N12941" s="19"/>
    </row>
    <row r="12942" spans="1:14" ht="28.8" x14ac:dyDescent="0.3">
      <c r="A12942" s="19">
        <v>59</v>
      </c>
      <c r="B12942" s="19">
        <v>43325</v>
      </c>
      <c r="C12942" s="19">
        <v>7</v>
      </c>
      <c r="D12942" s="19">
        <v>17386</v>
      </c>
      <c r="E12942" s="19"/>
      <c r="F12942" s="19" t="s">
        <v>36309</v>
      </c>
      <c r="G12942" s="19" t="s">
        <v>166</v>
      </c>
      <c r="H12942" s="19" t="s">
        <v>36310</v>
      </c>
      <c r="I12942" s="19" t="s">
        <v>36311</v>
      </c>
      <c r="J12942" s="19">
        <v>15</v>
      </c>
      <c r="K12942" s="19"/>
      <c r="L12942" s="19" t="s">
        <v>942</v>
      </c>
      <c r="M12942" s="19" t="s">
        <v>521</v>
      </c>
      <c r="N12942" s="19"/>
    </row>
    <row r="12943" spans="1:14" x14ac:dyDescent="0.3">
      <c r="A12943" s="19">
        <v>59</v>
      </c>
      <c r="B12943" s="19">
        <v>43326</v>
      </c>
      <c r="C12943" s="19">
        <v>7</v>
      </c>
      <c r="D12943" s="19">
        <v>65583</v>
      </c>
      <c r="E12943" s="19"/>
      <c r="F12943" s="19"/>
      <c r="G12943" s="19" t="s">
        <v>166</v>
      </c>
      <c r="H12943" s="19" t="s">
        <v>36312</v>
      </c>
      <c r="I12943" s="19" t="s">
        <v>36313</v>
      </c>
      <c r="J12943" s="19">
        <v>0</v>
      </c>
      <c r="K12943" s="19"/>
      <c r="L12943" s="19" t="s">
        <v>37</v>
      </c>
      <c r="M12943" s="19"/>
      <c r="N12943" s="19"/>
    </row>
    <row r="12944" spans="1:14" ht="43.2" x14ac:dyDescent="0.3">
      <c r="A12944" s="19">
        <v>59</v>
      </c>
      <c r="B12944" s="19">
        <v>43327</v>
      </c>
      <c r="C12944" s="19">
        <v>7</v>
      </c>
      <c r="D12944" s="19">
        <v>42171</v>
      </c>
      <c r="E12944" s="19"/>
      <c r="F12944" s="19" t="s">
        <v>36314</v>
      </c>
      <c r="G12944" s="19" t="s">
        <v>166</v>
      </c>
      <c r="H12944" s="19" t="s">
        <v>36315</v>
      </c>
      <c r="I12944" s="19" t="s">
        <v>36316</v>
      </c>
      <c r="J12944" s="19">
        <v>14</v>
      </c>
      <c r="K12944" s="19"/>
      <c r="L12944" s="19" t="s">
        <v>942</v>
      </c>
      <c r="M12944" s="19" t="s">
        <v>61</v>
      </c>
      <c r="N12944" s="19"/>
    </row>
    <row r="12945" spans="1:14" x14ac:dyDescent="0.3">
      <c r="A12945" s="19">
        <v>59</v>
      </c>
      <c r="B12945" s="19">
        <v>43328</v>
      </c>
      <c r="C12945" s="19">
        <v>7</v>
      </c>
      <c r="D12945" s="19">
        <v>15193</v>
      </c>
      <c r="E12945" s="19"/>
      <c r="F12945" s="19" t="s">
        <v>36317</v>
      </c>
      <c r="G12945" s="19" t="s">
        <v>166</v>
      </c>
      <c r="H12945" s="19" t="s">
        <v>36318</v>
      </c>
      <c r="I12945" s="19" t="s">
        <v>36319</v>
      </c>
      <c r="J12945" s="19">
        <v>14</v>
      </c>
      <c r="K12945" s="19"/>
      <c r="L12945" s="19" t="s">
        <v>37</v>
      </c>
      <c r="M12945" s="19"/>
      <c r="N12945" s="19"/>
    </row>
    <row r="12946" spans="1:14" ht="43.2" x14ac:dyDescent="0.3">
      <c r="A12946" s="19">
        <v>59</v>
      </c>
      <c r="B12946" s="19">
        <v>43329</v>
      </c>
      <c r="C12946" s="19">
        <v>7</v>
      </c>
      <c r="D12946" s="19">
        <v>103420</v>
      </c>
      <c r="E12946" s="19"/>
      <c r="F12946" s="19" t="s">
        <v>36320</v>
      </c>
      <c r="G12946" s="19" t="s">
        <v>166</v>
      </c>
      <c r="H12946" s="19" t="s">
        <v>36321</v>
      </c>
      <c r="I12946" s="19" t="s">
        <v>36322</v>
      </c>
      <c r="J12946" s="19">
        <v>0</v>
      </c>
      <c r="K12946" s="19" t="s">
        <v>267</v>
      </c>
      <c r="L12946" s="19" t="s">
        <v>942</v>
      </c>
      <c r="M12946" s="19" t="s">
        <v>61</v>
      </c>
      <c r="N12946" s="19"/>
    </row>
    <row r="12947" spans="1:14" x14ac:dyDescent="0.3">
      <c r="A12947" s="19">
        <v>59</v>
      </c>
      <c r="B12947" s="19">
        <v>43330</v>
      </c>
      <c r="C12947" s="19">
        <v>7</v>
      </c>
      <c r="D12947" s="19">
        <v>18592</v>
      </c>
      <c r="E12947" s="19"/>
      <c r="F12947" s="19" t="s">
        <v>36323</v>
      </c>
      <c r="G12947" s="19" t="s">
        <v>166</v>
      </c>
      <c r="H12947" s="19" t="s">
        <v>36324</v>
      </c>
      <c r="I12947" s="19" t="s">
        <v>36325</v>
      </c>
      <c r="J12947" s="19">
        <v>14</v>
      </c>
      <c r="K12947" s="19"/>
      <c r="L12947" s="19" t="s">
        <v>942</v>
      </c>
      <c r="M12947" s="19" t="s">
        <v>920</v>
      </c>
      <c r="N12947" s="19"/>
    </row>
    <row r="12948" spans="1:14" x14ac:dyDescent="0.3">
      <c r="A12948" s="19">
        <v>59</v>
      </c>
      <c r="B12948" s="19">
        <v>43331</v>
      </c>
      <c r="C12948" s="19">
        <v>7</v>
      </c>
      <c r="D12948" s="19">
        <v>120240</v>
      </c>
      <c r="E12948" s="19"/>
      <c r="F12948" s="19" t="s">
        <v>36326</v>
      </c>
      <c r="G12948" s="19" t="s">
        <v>893</v>
      </c>
      <c r="H12948" s="19" t="s">
        <v>36327</v>
      </c>
      <c r="I12948" s="19" t="s">
        <v>36328</v>
      </c>
      <c r="J12948" s="19">
        <v>16</v>
      </c>
      <c r="K12948" s="19" t="s">
        <v>2261</v>
      </c>
      <c r="L12948" s="19" t="s">
        <v>37</v>
      </c>
      <c r="M12948" s="19"/>
      <c r="N12948" s="19"/>
    </row>
    <row r="12949" spans="1:14" x14ac:dyDescent="0.3">
      <c r="A12949" s="19">
        <v>59</v>
      </c>
      <c r="B12949" s="19">
        <v>43332</v>
      </c>
      <c r="C12949" s="19">
        <v>7</v>
      </c>
      <c r="D12949" s="19">
        <v>16045</v>
      </c>
      <c r="E12949" s="19"/>
      <c r="F12949" s="19" t="s">
        <v>36329</v>
      </c>
      <c r="G12949" s="19" t="s">
        <v>166</v>
      </c>
      <c r="H12949" s="19" t="s">
        <v>36330</v>
      </c>
      <c r="I12949" s="19" t="s">
        <v>36331</v>
      </c>
      <c r="J12949" s="19">
        <v>14</v>
      </c>
      <c r="K12949" s="19"/>
      <c r="L12949" s="19" t="s">
        <v>942</v>
      </c>
      <c r="M12949" s="19" t="s">
        <v>284</v>
      </c>
      <c r="N12949" s="19"/>
    </row>
    <row r="12950" spans="1:14" x14ac:dyDescent="0.3">
      <c r="A12950" s="19">
        <v>59</v>
      </c>
      <c r="B12950" s="19">
        <v>43333</v>
      </c>
      <c r="C12950" s="19">
        <v>7</v>
      </c>
      <c r="D12950" s="19">
        <v>81306</v>
      </c>
      <c r="E12950" s="19"/>
      <c r="F12950" s="19" t="s">
        <v>36332</v>
      </c>
      <c r="G12950" s="19" t="s">
        <v>166</v>
      </c>
      <c r="H12950" s="19" t="s">
        <v>36332</v>
      </c>
      <c r="I12950" s="19" t="s">
        <v>36333</v>
      </c>
      <c r="J12950" s="19">
        <v>14</v>
      </c>
      <c r="K12950" s="19" t="s">
        <v>36334</v>
      </c>
      <c r="L12950" s="19" t="s">
        <v>37</v>
      </c>
      <c r="M12950" s="19"/>
      <c r="N12950" s="19"/>
    </row>
    <row r="12951" spans="1:14" x14ac:dyDescent="0.3">
      <c r="A12951" s="19">
        <v>59</v>
      </c>
      <c r="B12951" s="19">
        <v>43334</v>
      </c>
      <c r="C12951" s="19">
        <v>7</v>
      </c>
      <c r="D12951" s="19">
        <v>334758</v>
      </c>
      <c r="E12951" s="19" t="s">
        <v>14</v>
      </c>
      <c r="F12951" s="19" t="s">
        <v>36335</v>
      </c>
      <c r="G12951" s="19" t="s">
        <v>16</v>
      </c>
      <c r="H12951" s="19" t="s">
        <v>36336</v>
      </c>
      <c r="I12951" s="19" t="s">
        <v>36337</v>
      </c>
      <c r="J12951" s="19">
        <v>18</v>
      </c>
      <c r="K12951" s="19"/>
      <c r="L12951" s="19" t="s">
        <v>37</v>
      </c>
      <c r="M12951" s="19"/>
      <c r="N12951" s="19"/>
    </row>
    <row r="12952" spans="1:14" x14ac:dyDescent="0.3">
      <c r="A12952" s="19">
        <v>59</v>
      </c>
      <c r="B12952" s="19">
        <v>43335</v>
      </c>
      <c r="C12952" s="19">
        <v>7</v>
      </c>
      <c r="D12952" s="19">
        <v>17506</v>
      </c>
      <c r="E12952" s="19"/>
      <c r="F12952" s="19" t="s">
        <v>36338</v>
      </c>
      <c r="G12952" s="19" t="s">
        <v>166</v>
      </c>
      <c r="H12952" s="19" t="s">
        <v>36339</v>
      </c>
      <c r="I12952" s="19" t="s">
        <v>36340</v>
      </c>
      <c r="J12952" s="19">
        <v>14</v>
      </c>
      <c r="K12952" s="19"/>
      <c r="L12952" s="19" t="s">
        <v>37</v>
      </c>
      <c r="M12952" s="19"/>
      <c r="N12952" s="19"/>
    </row>
    <row r="12953" spans="1:14" x14ac:dyDescent="0.3">
      <c r="A12953" s="19">
        <v>59</v>
      </c>
      <c r="B12953" s="19">
        <v>43336</v>
      </c>
      <c r="C12953" s="19">
        <v>7</v>
      </c>
      <c r="D12953" s="19">
        <v>16805</v>
      </c>
      <c r="E12953" s="19"/>
      <c r="F12953" s="19" t="s">
        <v>36341</v>
      </c>
      <c r="G12953" s="19" t="s">
        <v>166</v>
      </c>
      <c r="H12953" s="19" t="s">
        <v>36342</v>
      </c>
      <c r="I12953" s="19" t="s">
        <v>36343</v>
      </c>
      <c r="J12953" s="19">
        <v>14</v>
      </c>
      <c r="K12953" s="19"/>
      <c r="L12953" s="19" t="s">
        <v>942</v>
      </c>
      <c r="M12953" s="19" t="s">
        <v>166</v>
      </c>
      <c r="N12953" s="19"/>
    </row>
    <row r="12954" spans="1:14" x14ac:dyDescent="0.3">
      <c r="A12954" s="19">
        <v>59</v>
      </c>
      <c r="B12954" s="19">
        <v>43337</v>
      </c>
      <c r="C12954" s="19">
        <v>7</v>
      </c>
      <c r="D12954" s="19">
        <v>18028</v>
      </c>
      <c r="E12954" s="19"/>
      <c r="F12954" s="19" t="s">
        <v>36344</v>
      </c>
      <c r="G12954" s="19" t="s">
        <v>166</v>
      </c>
      <c r="H12954" s="19" t="s">
        <v>36345</v>
      </c>
      <c r="I12954" s="19" t="s">
        <v>36346</v>
      </c>
      <c r="J12954" s="19">
        <v>14</v>
      </c>
      <c r="K12954" s="19"/>
      <c r="L12954" s="19" t="s">
        <v>942</v>
      </c>
      <c r="M12954" s="19" t="s">
        <v>166</v>
      </c>
      <c r="N12954" s="19"/>
    </row>
    <row r="12955" spans="1:14" x14ac:dyDescent="0.3">
      <c r="A12955" s="19">
        <v>59</v>
      </c>
      <c r="B12955" s="19">
        <v>43338</v>
      </c>
      <c r="C12955" s="19">
        <v>7</v>
      </c>
      <c r="D12955" s="19">
        <v>334303</v>
      </c>
      <c r="E12955" s="19" t="s">
        <v>14</v>
      </c>
      <c r="F12955" s="19" t="s">
        <v>36347</v>
      </c>
      <c r="G12955" s="19" t="s">
        <v>16</v>
      </c>
      <c r="H12955" s="19" t="s">
        <v>36348</v>
      </c>
      <c r="I12955" s="19" t="s">
        <v>36349</v>
      </c>
      <c r="J12955" s="19">
        <v>19</v>
      </c>
      <c r="K12955" s="19"/>
      <c r="L12955" s="19" t="s">
        <v>37</v>
      </c>
      <c r="M12955" s="19"/>
      <c r="N12955" s="19"/>
    </row>
    <row r="12956" spans="1:14" x14ac:dyDescent="0.3">
      <c r="A12956" s="19">
        <v>59</v>
      </c>
      <c r="B12956" s="19">
        <v>43339</v>
      </c>
      <c r="C12956" s="19">
        <v>7</v>
      </c>
      <c r="D12956" s="19">
        <v>14279</v>
      </c>
      <c r="E12956" s="19"/>
      <c r="F12956" s="19" t="s">
        <v>36350</v>
      </c>
      <c r="G12956" s="19" t="s">
        <v>166</v>
      </c>
      <c r="H12956" s="19" t="s">
        <v>36351</v>
      </c>
      <c r="I12956" s="19" t="s">
        <v>36352</v>
      </c>
      <c r="J12956" s="19">
        <v>14</v>
      </c>
      <c r="K12956" s="19"/>
      <c r="L12956" s="19" t="s">
        <v>37</v>
      </c>
      <c r="M12956" s="19"/>
      <c r="N12956" s="19"/>
    </row>
    <row r="12957" spans="1:14" x14ac:dyDescent="0.3">
      <c r="A12957" s="19">
        <v>59</v>
      </c>
      <c r="B12957" s="19">
        <v>43340</v>
      </c>
      <c r="C12957" s="19">
        <v>7</v>
      </c>
      <c r="D12957" s="19">
        <v>156980</v>
      </c>
      <c r="E12957" s="19"/>
      <c r="F12957" s="19" t="s">
        <v>36353</v>
      </c>
      <c r="G12957" s="19" t="s">
        <v>284</v>
      </c>
      <c r="H12957" s="19" t="s">
        <v>36354</v>
      </c>
      <c r="I12957" s="19" t="s">
        <v>36355</v>
      </c>
      <c r="J12957" s="19">
        <v>15</v>
      </c>
      <c r="K12957" s="19" t="s">
        <v>9281</v>
      </c>
      <c r="L12957" s="19" t="s">
        <v>37</v>
      </c>
      <c r="M12957" s="19"/>
      <c r="N12957" s="19"/>
    </row>
    <row r="12958" spans="1:14" x14ac:dyDescent="0.3">
      <c r="A12958" s="19">
        <v>59</v>
      </c>
      <c r="B12958" s="19">
        <v>43341</v>
      </c>
      <c r="C12958" s="19">
        <v>7</v>
      </c>
      <c r="D12958" s="19">
        <v>194636</v>
      </c>
      <c r="E12958" s="19"/>
      <c r="F12958" s="19" t="s">
        <v>36356</v>
      </c>
      <c r="G12958" s="19" t="s">
        <v>166</v>
      </c>
      <c r="H12958" s="19" t="s">
        <v>36357</v>
      </c>
      <c r="I12958" s="19" t="s">
        <v>36358</v>
      </c>
      <c r="J12958" s="19">
        <v>0</v>
      </c>
      <c r="K12958" s="19"/>
      <c r="L12958" s="19" t="s">
        <v>37</v>
      </c>
      <c r="M12958" s="19"/>
      <c r="N12958" s="19"/>
    </row>
    <row r="12959" spans="1:14" x14ac:dyDescent="0.3">
      <c r="A12959" s="19">
        <v>59</v>
      </c>
      <c r="B12959" s="19">
        <v>43342</v>
      </c>
      <c r="C12959" s="19">
        <v>7</v>
      </c>
      <c r="D12959" s="19">
        <v>338575</v>
      </c>
      <c r="E12959" s="19" t="s">
        <v>14</v>
      </c>
      <c r="F12959" s="19" t="s">
        <v>36359</v>
      </c>
      <c r="G12959" s="19" t="s">
        <v>16</v>
      </c>
      <c r="H12959" s="19" t="s">
        <v>36360</v>
      </c>
      <c r="I12959" s="19" t="s">
        <v>36361</v>
      </c>
      <c r="J12959" s="19">
        <v>16</v>
      </c>
      <c r="K12959" s="19" t="s">
        <v>267</v>
      </c>
      <c r="L12959" s="19" t="s">
        <v>37</v>
      </c>
      <c r="M12959" s="19"/>
      <c r="N12959" s="19"/>
    </row>
    <row r="12960" spans="1:14" x14ac:dyDescent="0.3">
      <c r="A12960" s="19">
        <v>59</v>
      </c>
      <c r="B12960" s="19">
        <v>43343</v>
      </c>
      <c r="C12960" s="19">
        <v>7</v>
      </c>
      <c r="D12960" s="19">
        <v>65113</v>
      </c>
      <c r="E12960" s="19"/>
      <c r="F12960" s="19" t="s">
        <v>36362</v>
      </c>
      <c r="G12960" s="19" t="s">
        <v>134</v>
      </c>
      <c r="H12960" s="19" t="s">
        <v>36363</v>
      </c>
      <c r="I12960" s="19" t="s">
        <v>36364</v>
      </c>
      <c r="J12960" s="19">
        <v>17</v>
      </c>
      <c r="K12960" s="19"/>
      <c r="L12960" s="19" t="s">
        <v>942</v>
      </c>
      <c r="M12960" s="19" t="s">
        <v>166</v>
      </c>
      <c r="N12960" s="19"/>
    </row>
    <row r="12961" spans="1:14" x14ac:dyDescent="0.3">
      <c r="A12961" s="19">
        <v>59</v>
      </c>
      <c r="B12961" s="19">
        <v>43344</v>
      </c>
      <c r="C12961" s="19">
        <v>7</v>
      </c>
      <c r="D12961" s="19">
        <v>18156</v>
      </c>
      <c r="E12961" s="19"/>
      <c r="F12961" s="19" t="s">
        <v>36365</v>
      </c>
      <c r="G12961" s="19" t="s">
        <v>166</v>
      </c>
      <c r="H12961" s="19" t="s">
        <v>36366</v>
      </c>
      <c r="I12961" s="19" t="s">
        <v>36367</v>
      </c>
      <c r="J12961" s="19">
        <v>14</v>
      </c>
      <c r="K12961" s="19" t="s">
        <v>36368</v>
      </c>
      <c r="L12961" s="19" t="s">
        <v>37</v>
      </c>
      <c r="M12961" s="19"/>
      <c r="N12961" s="19"/>
    </row>
    <row r="12962" spans="1:14" x14ac:dyDescent="0.3">
      <c r="A12962" s="19">
        <v>59</v>
      </c>
      <c r="B12962" s="19">
        <v>43345</v>
      </c>
      <c r="C12962" s="19">
        <v>7</v>
      </c>
      <c r="D12962" s="19">
        <v>334299</v>
      </c>
      <c r="E12962" s="19" t="s">
        <v>14</v>
      </c>
      <c r="F12962" s="19" t="s">
        <v>36369</v>
      </c>
      <c r="G12962" s="19" t="s">
        <v>112</v>
      </c>
      <c r="H12962" s="19" t="s">
        <v>36370</v>
      </c>
      <c r="I12962" s="19" t="s">
        <v>36371</v>
      </c>
      <c r="J12962" s="19">
        <v>0</v>
      </c>
      <c r="K12962" s="19"/>
      <c r="L12962" s="19" t="s">
        <v>37</v>
      </c>
      <c r="M12962" s="19"/>
      <c r="N12962" s="19"/>
    </row>
    <row r="12963" spans="1:14" x14ac:dyDescent="0.3">
      <c r="A12963" s="19">
        <v>59</v>
      </c>
      <c r="B12963" s="19">
        <v>43346</v>
      </c>
      <c r="C12963" s="19">
        <v>7</v>
      </c>
      <c r="D12963" s="19">
        <v>101634</v>
      </c>
      <c r="E12963" s="19"/>
      <c r="F12963" s="19" t="s">
        <v>36372</v>
      </c>
      <c r="G12963" s="19" t="s">
        <v>166</v>
      </c>
      <c r="H12963" s="19" t="s">
        <v>36372</v>
      </c>
      <c r="I12963" s="19" t="s">
        <v>36373</v>
      </c>
      <c r="J12963" s="19">
        <v>21</v>
      </c>
      <c r="K12963" s="19" t="s">
        <v>476</v>
      </c>
      <c r="L12963" s="19" t="s">
        <v>37</v>
      </c>
      <c r="M12963" s="19"/>
      <c r="N12963" s="19"/>
    </row>
    <row r="12964" spans="1:14" x14ac:dyDescent="0.3">
      <c r="A12964" s="19">
        <v>59</v>
      </c>
      <c r="B12964" s="19">
        <v>43347</v>
      </c>
      <c r="C12964" s="19">
        <v>7</v>
      </c>
      <c r="D12964" s="19">
        <v>16522</v>
      </c>
      <c r="E12964" s="19"/>
      <c r="F12964" s="19" t="s">
        <v>36374</v>
      </c>
      <c r="G12964" s="19" t="s">
        <v>166</v>
      </c>
      <c r="H12964" s="19" t="s">
        <v>36375</v>
      </c>
      <c r="I12964" s="19" t="s">
        <v>36376</v>
      </c>
      <c r="J12964" s="19">
        <v>14</v>
      </c>
      <c r="K12964" s="19"/>
      <c r="L12964" s="19" t="s">
        <v>37</v>
      </c>
      <c r="M12964" s="19"/>
      <c r="N12964" s="19"/>
    </row>
    <row r="12965" spans="1:14" x14ac:dyDescent="0.3">
      <c r="A12965" s="19">
        <v>59</v>
      </c>
      <c r="B12965" s="19">
        <v>43348</v>
      </c>
      <c r="C12965" s="19">
        <v>7</v>
      </c>
      <c r="D12965" s="19">
        <v>334768</v>
      </c>
      <c r="E12965" s="19" t="s">
        <v>14</v>
      </c>
      <c r="F12965" s="19" t="s">
        <v>36377</v>
      </c>
      <c r="G12965" s="19" t="s">
        <v>16</v>
      </c>
      <c r="H12965" s="19" t="s">
        <v>36378</v>
      </c>
      <c r="I12965" s="19" t="s">
        <v>36379</v>
      </c>
      <c r="J12965" s="19">
        <v>0</v>
      </c>
      <c r="K12965" s="19"/>
      <c r="L12965" s="19" t="s">
        <v>37</v>
      </c>
      <c r="M12965" s="19"/>
      <c r="N12965" s="19"/>
    </row>
    <row r="12966" spans="1:14" x14ac:dyDescent="0.3">
      <c r="A12966" s="19">
        <v>59</v>
      </c>
      <c r="B12966" s="19">
        <v>43349</v>
      </c>
      <c r="C12966" s="19">
        <v>7</v>
      </c>
      <c r="D12966" s="19">
        <v>334298</v>
      </c>
      <c r="E12966" s="19" t="s">
        <v>14</v>
      </c>
      <c r="F12966" s="19" t="s">
        <v>36380</v>
      </c>
      <c r="G12966" s="19" t="s">
        <v>16</v>
      </c>
      <c r="H12966" s="19" t="s">
        <v>36381</v>
      </c>
      <c r="I12966" s="19" t="s">
        <v>36382</v>
      </c>
      <c r="J12966" s="19">
        <v>0</v>
      </c>
      <c r="K12966" s="19"/>
      <c r="L12966" s="19" t="s">
        <v>942</v>
      </c>
      <c r="M12966" s="19" t="s">
        <v>622</v>
      </c>
      <c r="N12966" s="19"/>
    </row>
    <row r="12967" spans="1:14" x14ac:dyDescent="0.3">
      <c r="A12967" s="19">
        <v>59</v>
      </c>
      <c r="B12967" s="19">
        <v>43350</v>
      </c>
      <c r="C12967" s="19">
        <v>7</v>
      </c>
      <c r="D12967" s="19">
        <v>81893</v>
      </c>
      <c r="E12967" s="19"/>
      <c r="F12967" s="19" t="s">
        <v>36383</v>
      </c>
      <c r="G12967" s="19" t="s">
        <v>166</v>
      </c>
      <c r="H12967" s="19" t="s">
        <v>36384</v>
      </c>
      <c r="I12967" s="19" t="s">
        <v>36385</v>
      </c>
      <c r="J12967" s="19">
        <v>16</v>
      </c>
      <c r="K12967" s="19"/>
      <c r="L12967" s="19" t="s">
        <v>37</v>
      </c>
      <c r="M12967" s="19"/>
      <c r="N12967" s="19"/>
    </row>
    <row r="12968" spans="1:14" ht="28.8" x14ac:dyDescent="0.3">
      <c r="A12968" s="19">
        <v>59</v>
      </c>
      <c r="B12968" s="19">
        <v>43351</v>
      </c>
      <c r="C12968" s="19">
        <v>7</v>
      </c>
      <c r="D12968" s="19">
        <v>65585</v>
      </c>
      <c r="E12968" s="19"/>
      <c r="F12968" s="19" t="s">
        <v>36386</v>
      </c>
      <c r="G12968" s="19" t="s">
        <v>893</v>
      </c>
      <c r="H12968" s="19" t="s">
        <v>36387</v>
      </c>
      <c r="I12968" s="19" t="s">
        <v>36388</v>
      </c>
      <c r="J12968" s="19">
        <v>16</v>
      </c>
      <c r="K12968" s="19"/>
      <c r="L12968" s="19" t="s">
        <v>942</v>
      </c>
      <c r="M12968" s="19" t="s">
        <v>178</v>
      </c>
      <c r="N12968" s="19"/>
    </row>
    <row r="12969" spans="1:14" x14ac:dyDescent="0.3">
      <c r="A12969" s="19">
        <v>59</v>
      </c>
      <c r="B12969" s="19">
        <v>43352</v>
      </c>
      <c r="C12969" s="19">
        <v>7</v>
      </c>
      <c r="D12969" s="19">
        <v>194409</v>
      </c>
      <c r="E12969" s="19"/>
      <c r="F12969" s="19" t="s">
        <v>36389</v>
      </c>
      <c r="G12969" s="19" t="s">
        <v>166</v>
      </c>
      <c r="H12969" s="19" t="s">
        <v>36390</v>
      </c>
      <c r="I12969" s="19" t="s">
        <v>36391</v>
      </c>
      <c r="J12969" s="19">
        <v>0</v>
      </c>
      <c r="K12969" s="19"/>
      <c r="L12969" s="19" t="s">
        <v>37</v>
      </c>
      <c r="M12969" s="19"/>
      <c r="N12969" s="19"/>
    </row>
    <row r="12970" spans="1:14" x14ac:dyDescent="0.3">
      <c r="A12970" s="19">
        <v>59</v>
      </c>
      <c r="B12970" s="19">
        <v>43353</v>
      </c>
      <c r="C12970" s="19">
        <v>7</v>
      </c>
      <c r="D12970" s="19">
        <v>18439</v>
      </c>
      <c r="E12970" s="19"/>
      <c r="F12970" s="19" t="s">
        <v>36392</v>
      </c>
      <c r="G12970" s="19" t="s">
        <v>166</v>
      </c>
      <c r="H12970" s="19" t="s">
        <v>36393</v>
      </c>
      <c r="I12970" s="19" t="s">
        <v>36394</v>
      </c>
      <c r="J12970" s="19">
        <v>14</v>
      </c>
      <c r="K12970" s="19"/>
      <c r="L12970" s="19" t="s">
        <v>37</v>
      </c>
      <c r="M12970" s="19"/>
      <c r="N12970" s="19"/>
    </row>
    <row r="12971" spans="1:14" x14ac:dyDescent="0.3">
      <c r="A12971" s="19">
        <v>59</v>
      </c>
      <c r="B12971" s="19">
        <v>43354</v>
      </c>
      <c r="C12971" s="19">
        <v>7</v>
      </c>
      <c r="D12971" s="19">
        <v>15694</v>
      </c>
      <c r="E12971" s="19"/>
      <c r="F12971" s="19" t="s">
        <v>36395</v>
      </c>
      <c r="G12971" s="19" t="s">
        <v>166</v>
      </c>
      <c r="H12971" s="19" t="s">
        <v>36396</v>
      </c>
      <c r="I12971" s="19" t="s">
        <v>36397</v>
      </c>
      <c r="J12971" s="19">
        <v>14</v>
      </c>
      <c r="K12971" s="19"/>
      <c r="L12971" s="19"/>
      <c r="M12971" s="19"/>
      <c r="N12971" s="19"/>
    </row>
    <row r="12972" spans="1:14" x14ac:dyDescent="0.3">
      <c r="A12972" s="19">
        <v>59</v>
      </c>
      <c r="B12972" s="19">
        <v>43355</v>
      </c>
      <c r="C12972" s="19">
        <v>7</v>
      </c>
      <c r="D12972" s="19">
        <v>120678</v>
      </c>
      <c r="E12972" s="19"/>
      <c r="F12972" s="19" t="s">
        <v>36398</v>
      </c>
      <c r="G12972" s="19" t="s">
        <v>166</v>
      </c>
      <c r="H12972" s="19" t="s">
        <v>36399</v>
      </c>
      <c r="I12972" s="19" t="s">
        <v>36400</v>
      </c>
      <c r="J12972" s="19">
        <v>0</v>
      </c>
      <c r="K12972" s="19" t="s">
        <v>2025</v>
      </c>
      <c r="L12972" s="19"/>
      <c r="M12972" s="19"/>
      <c r="N12972" s="19"/>
    </row>
    <row r="12973" spans="1:14" x14ac:dyDescent="0.3">
      <c r="A12973" s="19">
        <v>59</v>
      </c>
      <c r="B12973" s="19">
        <v>43356</v>
      </c>
      <c r="C12973" s="19">
        <v>7</v>
      </c>
      <c r="D12973" s="19">
        <v>110490</v>
      </c>
      <c r="E12973" s="19"/>
      <c r="F12973" s="19" t="s">
        <v>36401</v>
      </c>
      <c r="G12973" s="19" t="s">
        <v>166</v>
      </c>
      <c r="H12973" s="19" t="s">
        <v>36401</v>
      </c>
      <c r="I12973" s="19" t="s">
        <v>36402</v>
      </c>
      <c r="J12973" s="19">
        <v>0</v>
      </c>
      <c r="K12973" s="19"/>
      <c r="L12973" s="19"/>
      <c r="M12973" s="19"/>
      <c r="N12973" s="19"/>
    </row>
    <row r="12974" spans="1:14" x14ac:dyDescent="0.3">
      <c r="A12974" s="19">
        <v>59</v>
      </c>
      <c r="B12974" s="19">
        <v>43357</v>
      </c>
      <c r="C12974" s="19">
        <v>7</v>
      </c>
      <c r="D12974" s="19">
        <v>14865</v>
      </c>
      <c r="E12974" s="19"/>
      <c r="F12974" s="19" t="s">
        <v>36403</v>
      </c>
      <c r="G12974" s="19" t="s">
        <v>166</v>
      </c>
      <c r="H12974" s="19" t="s">
        <v>36404</v>
      </c>
      <c r="I12974" s="19" t="s">
        <v>36405</v>
      </c>
      <c r="J12974" s="19">
        <v>14</v>
      </c>
      <c r="K12974" s="19"/>
      <c r="L12974" s="19"/>
      <c r="M12974" s="19"/>
      <c r="N12974" s="19"/>
    </row>
    <row r="12975" spans="1:14" x14ac:dyDescent="0.3">
      <c r="A12975" s="19">
        <v>59</v>
      </c>
      <c r="B12975" s="19">
        <v>43358</v>
      </c>
      <c r="C12975" s="19">
        <v>7</v>
      </c>
      <c r="D12975" s="19">
        <v>17169</v>
      </c>
      <c r="E12975" s="19"/>
      <c r="F12975" s="19" t="s">
        <v>36406</v>
      </c>
      <c r="G12975" s="19" t="s">
        <v>166</v>
      </c>
      <c r="H12975" s="19" t="s">
        <v>36407</v>
      </c>
      <c r="I12975" s="19" t="s">
        <v>36408</v>
      </c>
      <c r="J12975" s="19">
        <v>14</v>
      </c>
      <c r="K12975" s="19"/>
      <c r="L12975" s="19"/>
      <c r="M12975" s="19"/>
      <c r="N12975" s="19"/>
    </row>
    <row r="12976" spans="1:14" x14ac:dyDescent="0.3">
      <c r="A12976" s="19">
        <v>59</v>
      </c>
      <c r="B12976" s="19">
        <v>43359</v>
      </c>
      <c r="C12976" s="19">
        <v>7</v>
      </c>
      <c r="D12976" s="19">
        <v>64447</v>
      </c>
      <c r="E12976" s="19"/>
      <c r="F12976" s="19" t="s">
        <v>36409</v>
      </c>
      <c r="G12976" s="19" t="s">
        <v>893</v>
      </c>
      <c r="H12976" s="19" t="s">
        <v>36410</v>
      </c>
      <c r="I12976" s="19" t="s">
        <v>36411</v>
      </c>
      <c r="J12976" s="19">
        <v>0</v>
      </c>
      <c r="K12976" s="19"/>
      <c r="L12976" s="19"/>
      <c r="M12976" s="19"/>
      <c r="N12976" s="19"/>
    </row>
    <row r="12977" spans="1:14" x14ac:dyDescent="0.3">
      <c r="A12977" s="19">
        <v>59</v>
      </c>
      <c r="B12977" s="19">
        <v>43360</v>
      </c>
      <c r="C12977" s="19">
        <v>7</v>
      </c>
      <c r="D12977" s="19">
        <v>104395</v>
      </c>
      <c r="E12977" s="19"/>
      <c r="F12977" s="19" t="s">
        <v>36412</v>
      </c>
      <c r="G12977" s="19" t="s">
        <v>166</v>
      </c>
      <c r="H12977" s="19" t="s">
        <v>36413</v>
      </c>
      <c r="I12977" s="19" t="s">
        <v>36414</v>
      </c>
      <c r="J12977" s="19">
        <v>0</v>
      </c>
      <c r="K12977" s="19" t="s">
        <v>4782</v>
      </c>
      <c r="L12977" s="19"/>
      <c r="M12977" s="19"/>
      <c r="N12977" s="19"/>
    </row>
    <row r="12978" spans="1:14" x14ac:dyDescent="0.3">
      <c r="A12978" s="19">
        <v>59</v>
      </c>
      <c r="B12978" s="19">
        <v>43361</v>
      </c>
      <c r="C12978" s="19">
        <v>7</v>
      </c>
      <c r="D12978" s="19">
        <v>18031</v>
      </c>
      <c r="E12978" s="19"/>
      <c r="F12978" s="19" t="s">
        <v>36415</v>
      </c>
      <c r="G12978" s="19" t="s">
        <v>166</v>
      </c>
      <c r="H12978" s="19" t="s">
        <v>36416</v>
      </c>
      <c r="I12978" s="19" t="s">
        <v>36417</v>
      </c>
      <c r="J12978" s="19">
        <v>14</v>
      </c>
      <c r="K12978" s="19"/>
      <c r="L12978" s="19"/>
      <c r="M12978" s="19"/>
      <c r="N12978" s="19"/>
    </row>
    <row r="12979" spans="1:14" x14ac:dyDescent="0.3">
      <c r="A12979" s="19">
        <v>59</v>
      </c>
      <c r="B12979" s="19">
        <v>43362</v>
      </c>
      <c r="C12979" s="19">
        <v>7</v>
      </c>
      <c r="D12979" s="19">
        <v>14998</v>
      </c>
      <c r="E12979" s="19"/>
      <c r="F12979" s="19" t="s">
        <v>36418</v>
      </c>
      <c r="G12979" s="19" t="s">
        <v>166</v>
      </c>
      <c r="H12979" s="19" t="s">
        <v>36419</v>
      </c>
      <c r="I12979" s="19" t="s">
        <v>36420</v>
      </c>
      <c r="J12979" s="19">
        <v>14</v>
      </c>
      <c r="K12979" s="19"/>
      <c r="L12979" s="19"/>
      <c r="M12979" s="19"/>
      <c r="N12979" s="19"/>
    </row>
    <row r="12980" spans="1:14" x14ac:dyDescent="0.3">
      <c r="A12980" s="19">
        <v>59</v>
      </c>
      <c r="B12980" s="19">
        <v>43363</v>
      </c>
      <c r="C12980" s="19">
        <v>7</v>
      </c>
      <c r="D12980" s="19">
        <v>76212</v>
      </c>
      <c r="E12980" s="19"/>
      <c r="F12980" s="19" t="s">
        <v>36421</v>
      </c>
      <c r="G12980" s="19" t="s">
        <v>166</v>
      </c>
      <c r="H12980" s="19" t="s">
        <v>36422</v>
      </c>
      <c r="I12980" s="19" t="s">
        <v>36423</v>
      </c>
      <c r="J12980" s="19">
        <v>0</v>
      </c>
      <c r="K12980" s="19" t="s">
        <v>6550</v>
      </c>
      <c r="L12980" s="19"/>
      <c r="M12980" s="19"/>
      <c r="N12980" s="19"/>
    </row>
    <row r="12981" spans="1:14" x14ac:dyDescent="0.3">
      <c r="A12981" s="19">
        <v>59</v>
      </c>
      <c r="B12981" s="19">
        <v>43364</v>
      </c>
      <c r="C12981" s="19">
        <v>7</v>
      </c>
      <c r="D12981" s="19">
        <v>70992</v>
      </c>
      <c r="E12981" s="19"/>
      <c r="F12981" s="19" t="s">
        <v>36424</v>
      </c>
      <c r="G12981" s="19" t="s">
        <v>893</v>
      </c>
      <c r="H12981" s="19" t="s">
        <v>36425</v>
      </c>
      <c r="I12981" s="19" t="s">
        <v>36426</v>
      </c>
      <c r="J12981" s="19">
        <v>0</v>
      </c>
      <c r="K12981" s="19" t="s">
        <v>6550</v>
      </c>
      <c r="L12981" s="19"/>
      <c r="M12981" s="19"/>
      <c r="N12981" s="19"/>
    </row>
    <row r="12982" spans="1:14" x14ac:dyDescent="0.3">
      <c r="A12982" s="19">
        <v>59</v>
      </c>
      <c r="B12982" s="19">
        <v>43365</v>
      </c>
      <c r="C12982" s="19">
        <v>7</v>
      </c>
      <c r="D12982" s="19">
        <v>16264</v>
      </c>
      <c r="E12982" s="19"/>
      <c r="F12982" s="19" t="s">
        <v>36427</v>
      </c>
      <c r="G12982" s="19" t="s">
        <v>166</v>
      </c>
      <c r="H12982" s="19" t="s">
        <v>36428</v>
      </c>
      <c r="I12982" s="19" t="s">
        <v>36429</v>
      </c>
      <c r="J12982" s="19">
        <v>14</v>
      </c>
      <c r="K12982" s="19"/>
      <c r="L12982" s="19"/>
      <c r="M12982" s="19"/>
      <c r="N12982" s="19"/>
    </row>
    <row r="12983" spans="1:14" x14ac:dyDescent="0.3">
      <c r="A12983" s="19">
        <v>59</v>
      </c>
      <c r="B12983" s="19">
        <v>43366</v>
      </c>
      <c r="C12983" s="19">
        <v>7</v>
      </c>
      <c r="D12983" s="19">
        <v>334772</v>
      </c>
      <c r="E12983" s="19" t="s">
        <v>14</v>
      </c>
      <c r="F12983" s="19" t="s">
        <v>36430</v>
      </c>
      <c r="G12983" s="19" t="s">
        <v>16</v>
      </c>
      <c r="H12983" s="19" t="s">
        <v>36431</v>
      </c>
      <c r="I12983" s="19" t="s">
        <v>36432</v>
      </c>
      <c r="J12983" s="19">
        <v>0</v>
      </c>
      <c r="K12983" s="19"/>
      <c r="L12983" s="19"/>
      <c r="M12983" s="19"/>
      <c r="N12983" s="19"/>
    </row>
    <row r="12984" spans="1:14" x14ac:dyDescent="0.3">
      <c r="A12984" s="19">
        <v>59</v>
      </c>
      <c r="B12984" s="19">
        <v>43367</v>
      </c>
      <c r="C12984" s="19">
        <v>7</v>
      </c>
      <c r="D12984" s="19">
        <v>166121</v>
      </c>
      <c r="E12984" s="19"/>
      <c r="F12984" s="19" t="s">
        <v>36433</v>
      </c>
      <c r="G12984" s="19" t="s">
        <v>166</v>
      </c>
      <c r="H12984" s="19" t="s">
        <v>36434</v>
      </c>
      <c r="I12984" s="19" t="s">
        <v>36435</v>
      </c>
      <c r="J12984" s="19">
        <v>0</v>
      </c>
      <c r="K12984" s="19" t="s">
        <v>610</v>
      </c>
      <c r="L12984" s="19"/>
      <c r="M12984" s="19"/>
      <c r="N12984" s="19"/>
    </row>
    <row r="12985" spans="1:14" x14ac:dyDescent="0.3">
      <c r="A12985" s="19">
        <v>59</v>
      </c>
      <c r="B12985" s="19">
        <v>43368</v>
      </c>
      <c r="C12985" s="19">
        <v>7</v>
      </c>
      <c r="D12985" s="19">
        <v>17709</v>
      </c>
      <c r="E12985" s="19"/>
      <c r="F12985" s="19" t="s">
        <v>36436</v>
      </c>
      <c r="G12985" s="19" t="s">
        <v>166</v>
      </c>
      <c r="H12985" s="19"/>
      <c r="I12985" s="19" t="s">
        <v>36437</v>
      </c>
      <c r="J12985" s="19">
        <v>0</v>
      </c>
      <c r="K12985" s="19"/>
      <c r="L12985" s="19"/>
      <c r="M12985" s="19"/>
      <c r="N12985" s="19"/>
    </row>
    <row r="12986" spans="1:14" x14ac:dyDescent="0.3">
      <c r="A12986" s="19">
        <v>59</v>
      </c>
      <c r="B12986" s="19">
        <v>43369</v>
      </c>
      <c r="C12986" s="19">
        <v>7</v>
      </c>
      <c r="D12986" s="19">
        <v>18433</v>
      </c>
      <c r="E12986" s="19"/>
      <c r="F12986" s="19" t="s">
        <v>36438</v>
      </c>
      <c r="G12986" s="19" t="s">
        <v>166</v>
      </c>
      <c r="H12986" s="19" t="s">
        <v>36439</v>
      </c>
      <c r="I12986" s="19" t="s">
        <v>36440</v>
      </c>
      <c r="J12986" s="19">
        <v>14</v>
      </c>
      <c r="K12986" s="19"/>
      <c r="L12986" s="19"/>
      <c r="M12986" s="19"/>
      <c r="N12986" s="19"/>
    </row>
    <row r="12987" spans="1:14" x14ac:dyDescent="0.3">
      <c r="A12987" s="19">
        <v>59</v>
      </c>
      <c r="B12987" s="19">
        <v>43370</v>
      </c>
      <c r="C12987" s="19">
        <v>7</v>
      </c>
      <c r="D12987" s="19">
        <v>81470</v>
      </c>
      <c r="E12987" s="19"/>
      <c r="F12987" s="19" t="s">
        <v>14292</v>
      </c>
      <c r="G12987" s="19" t="s">
        <v>893</v>
      </c>
      <c r="H12987" s="19" t="s">
        <v>14293</v>
      </c>
      <c r="I12987" s="19" t="s">
        <v>36441</v>
      </c>
      <c r="J12987" s="19">
        <v>0</v>
      </c>
      <c r="K12987" s="19" t="s">
        <v>19889</v>
      </c>
      <c r="L12987" s="19"/>
      <c r="M12987" s="19"/>
      <c r="N12987" s="19"/>
    </row>
    <row r="12988" spans="1:14" x14ac:dyDescent="0.3">
      <c r="A12988" s="19">
        <v>59</v>
      </c>
      <c r="B12988" s="19">
        <v>43371</v>
      </c>
      <c r="C12988" s="19">
        <v>7</v>
      </c>
      <c r="D12988" s="19">
        <v>14836</v>
      </c>
      <c r="E12988" s="19"/>
      <c r="F12988" s="19" t="s">
        <v>36442</v>
      </c>
      <c r="G12988" s="19" t="s">
        <v>166</v>
      </c>
      <c r="H12988" s="19" t="s">
        <v>36443</v>
      </c>
      <c r="I12988" s="19" t="s">
        <v>36444</v>
      </c>
      <c r="J12988" s="19">
        <v>14</v>
      </c>
      <c r="K12988" s="19"/>
      <c r="L12988" s="19"/>
      <c r="M12988" s="19"/>
      <c r="N12988" s="19"/>
    </row>
    <row r="12989" spans="1:14" x14ac:dyDescent="0.3">
      <c r="A12989" s="19">
        <v>59</v>
      </c>
      <c r="B12989" s="19">
        <v>43372</v>
      </c>
      <c r="C12989" s="19">
        <v>7</v>
      </c>
      <c r="D12989" s="19">
        <v>18294</v>
      </c>
      <c r="E12989" s="19"/>
      <c r="F12989" s="19" t="s">
        <v>36445</v>
      </c>
      <c r="G12989" s="19" t="s">
        <v>166</v>
      </c>
      <c r="H12989" s="19" t="s">
        <v>36446</v>
      </c>
      <c r="I12989" s="19" t="s">
        <v>36447</v>
      </c>
      <c r="J12989" s="19">
        <v>16</v>
      </c>
      <c r="K12989" s="19"/>
      <c r="L12989" s="19"/>
      <c r="M12989" s="19"/>
      <c r="N12989" s="19"/>
    </row>
    <row r="12990" spans="1:14" x14ac:dyDescent="0.3">
      <c r="A12990" s="19">
        <v>59</v>
      </c>
      <c r="B12990" s="19">
        <v>43373</v>
      </c>
      <c r="C12990" s="19">
        <v>7</v>
      </c>
      <c r="D12990" s="19">
        <v>17960</v>
      </c>
      <c r="E12990" s="19"/>
      <c r="F12990" s="19" t="s">
        <v>36448</v>
      </c>
      <c r="G12990" s="19" t="s">
        <v>166</v>
      </c>
      <c r="H12990" s="19" t="s">
        <v>36449</v>
      </c>
      <c r="I12990" s="19" t="s">
        <v>36450</v>
      </c>
      <c r="J12990" s="19">
        <v>14</v>
      </c>
      <c r="K12990" s="19"/>
      <c r="L12990" s="19"/>
      <c r="M12990" s="19"/>
      <c r="N12990" s="19"/>
    </row>
    <row r="12991" spans="1:14" x14ac:dyDescent="0.3">
      <c r="A12991" s="19">
        <v>59</v>
      </c>
      <c r="B12991" s="19">
        <v>43374</v>
      </c>
      <c r="C12991" s="19">
        <v>7</v>
      </c>
      <c r="D12991" s="19">
        <v>16523</v>
      </c>
      <c r="E12991" s="19"/>
      <c r="F12991" s="19" t="s">
        <v>36451</v>
      </c>
      <c r="G12991" s="19" t="s">
        <v>166</v>
      </c>
      <c r="H12991" s="19" t="s">
        <v>36452</v>
      </c>
      <c r="I12991" s="19" t="s">
        <v>36453</v>
      </c>
      <c r="J12991" s="19">
        <v>14</v>
      </c>
      <c r="K12991" s="19"/>
      <c r="L12991" s="19"/>
      <c r="M12991" s="19"/>
      <c r="N12991" s="19"/>
    </row>
    <row r="12992" spans="1:14" x14ac:dyDescent="0.3">
      <c r="A12992" s="19">
        <v>59</v>
      </c>
      <c r="B12992" s="19">
        <v>43375</v>
      </c>
      <c r="C12992" s="19">
        <v>7</v>
      </c>
      <c r="D12992" s="19">
        <v>41551</v>
      </c>
      <c r="E12992" s="19"/>
      <c r="F12992" s="19" t="s">
        <v>36454</v>
      </c>
      <c r="G12992" s="19" t="s">
        <v>166</v>
      </c>
      <c r="H12992" s="19" t="s">
        <v>36455</v>
      </c>
      <c r="I12992" s="19" t="s">
        <v>36456</v>
      </c>
      <c r="J12992" s="19">
        <v>14</v>
      </c>
      <c r="K12992" s="19"/>
      <c r="L12992" s="19"/>
      <c r="M12992" s="19"/>
      <c r="N12992" s="19"/>
    </row>
    <row r="12993" spans="1:14" x14ac:dyDescent="0.3">
      <c r="A12993" s="19">
        <v>59</v>
      </c>
      <c r="B12993" s="19">
        <v>43376</v>
      </c>
      <c r="C12993" s="19">
        <v>7</v>
      </c>
      <c r="D12993" s="19">
        <v>15309</v>
      </c>
      <c r="E12993" s="19"/>
      <c r="F12993" s="19" t="s">
        <v>36457</v>
      </c>
      <c r="G12993" s="19" t="s">
        <v>166</v>
      </c>
      <c r="H12993" s="19" t="s">
        <v>36458</v>
      </c>
      <c r="I12993" s="19" t="s">
        <v>36459</v>
      </c>
      <c r="J12993" s="19">
        <v>14</v>
      </c>
      <c r="K12993" s="19"/>
      <c r="L12993" s="19"/>
      <c r="M12993" s="19"/>
      <c r="N12993" s="19"/>
    </row>
    <row r="12994" spans="1:14" x14ac:dyDescent="0.3">
      <c r="A12994" s="19">
        <v>59</v>
      </c>
      <c r="B12994" s="19">
        <v>43377</v>
      </c>
      <c r="C12994" s="19">
        <v>7</v>
      </c>
      <c r="D12994" s="19">
        <v>66763</v>
      </c>
      <c r="E12994" s="19"/>
      <c r="F12994" s="19" t="s">
        <v>36460</v>
      </c>
      <c r="G12994" s="19" t="s">
        <v>134</v>
      </c>
      <c r="H12994" s="19" t="s">
        <v>36461</v>
      </c>
      <c r="I12994" s="19" t="s">
        <v>36462</v>
      </c>
      <c r="J12994" s="19">
        <v>17</v>
      </c>
      <c r="K12994" s="19" t="s">
        <v>9261</v>
      </c>
      <c r="L12994" s="19"/>
      <c r="M12994" s="19"/>
      <c r="N12994" s="19"/>
    </row>
    <row r="12995" spans="1:14" x14ac:dyDescent="0.3">
      <c r="A12995" s="19">
        <v>59</v>
      </c>
      <c r="B12995" s="19">
        <v>43378</v>
      </c>
      <c r="C12995" s="19">
        <v>7</v>
      </c>
      <c r="D12995" s="19">
        <v>18030</v>
      </c>
      <c r="E12995" s="19"/>
      <c r="F12995" s="19" t="s">
        <v>36463</v>
      </c>
      <c r="G12995" s="19" t="s">
        <v>166</v>
      </c>
      <c r="H12995" s="19" t="s">
        <v>36464</v>
      </c>
      <c r="I12995" s="19" t="s">
        <v>36465</v>
      </c>
      <c r="J12995" s="19">
        <v>14</v>
      </c>
      <c r="K12995" s="19"/>
      <c r="L12995" s="19"/>
      <c r="M12995" s="19"/>
      <c r="N12995" s="19"/>
    </row>
    <row r="12996" spans="1:14" x14ac:dyDescent="0.3">
      <c r="A12996" s="19">
        <v>59</v>
      </c>
      <c r="B12996" s="19">
        <v>43379</v>
      </c>
      <c r="C12996" s="19">
        <v>7</v>
      </c>
      <c r="D12996" s="19">
        <v>17597</v>
      </c>
      <c r="E12996" s="19"/>
      <c r="F12996" s="19" t="s">
        <v>36466</v>
      </c>
      <c r="G12996" s="19" t="s">
        <v>166</v>
      </c>
      <c r="H12996" s="19" t="s">
        <v>36467</v>
      </c>
      <c r="I12996" s="19" t="s">
        <v>36468</v>
      </c>
      <c r="J12996" s="19">
        <v>13</v>
      </c>
      <c r="K12996" s="19"/>
      <c r="L12996" s="19"/>
      <c r="M12996" s="19"/>
      <c r="N12996" s="19"/>
    </row>
    <row r="12997" spans="1:14" x14ac:dyDescent="0.3">
      <c r="A12997" s="19">
        <v>59</v>
      </c>
      <c r="B12997" s="19">
        <v>43380</v>
      </c>
      <c r="C12997" s="19">
        <v>7</v>
      </c>
      <c r="D12997" s="19">
        <v>18428</v>
      </c>
      <c r="E12997" s="19"/>
      <c r="F12997" s="19" t="s">
        <v>36469</v>
      </c>
      <c r="G12997" s="19" t="s">
        <v>166</v>
      </c>
      <c r="H12997" s="19" t="s">
        <v>36470</v>
      </c>
      <c r="I12997" s="19" t="s">
        <v>36471</v>
      </c>
      <c r="J12997" s="19">
        <v>14</v>
      </c>
      <c r="K12997" s="19"/>
      <c r="L12997" s="19"/>
      <c r="M12997" s="19"/>
      <c r="N12997" s="19"/>
    </row>
    <row r="12998" spans="1:14" x14ac:dyDescent="0.3">
      <c r="A12998" s="19">
        <v>59</v>
      </c>
      <c r="B12998" s="19">
        <v>43381</v>
      </c>
      <c r="C12998" s="19">
        <v>7</v>
      </c>
      <c r="D12998" s="19">
        <v>15612</v>
      </c>
      <c r="E12998" s="19"/>
      <c r="F12998" s="19" t="s">
        <v>36472</v>
      </c>
      <c r="G12998" s="19" t="s">
        <v>166</v>
      </c>
      <c r="H12998" s="19" t="s">
        <v>36473</v>
      </c>
      <c r="I12998" s="19" t="s">
        <v>36474</v>
      </c>
      <c r="J12998" s="19">
        <v>14</v>
      </c>
      <c r="K12998" s="19"/>
      <c r="L12998" s="19"/>
      <c r="M12998" s="19"/>
      <c r="N12998" s="19"/>
    </row>
    <row r="12999" spans="1:14" x14ac:dyDescent="0.3">
      <c r="A12999" s="19">
        <v>59</v>
      </c>
      <c r="B12999" s="19">
        <v>43382</v>
      </c>
      <c r="C12999" s="19">
        <v>7</v>
      </c>
      <c r="D12999" s="19">
        <v>14848</v>
      </c>
      <c r="E12999" s="19"/>
      <c r="F12999" s="19" t="s">
        <v>36475</v>
      </c>
      <c r="G12999" s="19" t="s">
        <v>166</v>
      </c>
      <c r="H12999" s="19" t="s">
        <v>36476</v>
      </c>
      <c r="I12999" s="19" t="s">
        <v>36477</v>
      </c>
      <c r="J12999" s="19">
        <v>14</v>
      </c>
      <c r="K12999" s="19"/>
      <c r="L12999" s="19"/>
      <c r="M12999" s="19"/>
      <c r="N12999" s="19"/>
    </row>
    <row r="13000" spans="1:14" x14ac:dyDescent="0.3">
      <c r="A13000" s="19">
        <v>59</v>
      </c>
      <c r="B13000" s="19">
        <v>43383</v>
      </c>
      <c r="C13000" s="19">
        <v>7</v>
      </c>
      <c r="D13000" s="19">
        <v>18515</v>
      </c>
      <c r="E13000" s="19"/>
      <c r="F13000" s="19" t="s">
        <v>36478</v>
      </c>
      <c r="G13000" s="19" t="s">
        <v>166</v>
      </c>
      <c r="H13000" s="19"/>
      <c r="I13000" s="19" t="s">
        <v>36479</v>
      </c>
      <c r="J13000" s="19">
        <v>0</v>
      </c>
      <c r="K13000" s="19"/>
      <c r="L13000" s="19"/>
      <c r="M13000" s="19"/>
      <c r="N13000" s="19"/>
    </row>
    <row r="13001" spans="1:14" x14ac:dyDescent="0.3">
      <c r="A13001" s="19">
        <v>59</v>
      </c>
      <c r="B13001" s="19">
        <v>43384</v>
      </c>
      <c r="C13001" s="19">
        <v>7</v>
      </c>
      <c r="D13001" s="19">
        <v>64458</v>
      </c>
      <c r="E13001" s="19"/>
      <c r="F13001" s="19" t="s">
        <v>36480</v>
      </c>
      <c r="G13001" s="19" t="s">
        <v>893</v>
      </c>
      <c r="H13001" s="19" t="s">
        <v>36481</v>
      </c>
      <c r="I13001" s="19" t="s">
        <v>36482</v>
      </c>
      <c r="J13001" s="19">
        <v>0</v>
      </c>
      <c r="K13001" s="19"/>
      <c r="L13001" s="19"/>
      <c r="M13001" s="19"/>
      <c r="N13001" s="19"/>
    </row>
    <row r="13002" spans="1:14" x14ac:dyDescent="0.3">
      <c r="A13002" s="19">
        <v>59</v>
      </c>
      <c r="B13002" s="19">
        <v>43385</v>
      </c>
      <c r="C13002" s="19">
        <v>7</v>
      </c>
      <c r="D13002" s="19">
        <v>17505</v>
      </c>
      <c r="E13002" s="19"/>
      <c r="F13002" s="19" t="s">
        <v>36483</v>
      </c>
      <c r="G13002" s="19" t="s">
        <v>166</v>
      </c>
      <c r="H13002" s="19" t="s">
        <v>36484</v>
      </c>
      <c r="I13002" s="19" t="s">
        <v>36485</v>
      </c>
      <c r="J13002" s="19">
        <v>14</v>
      </c>
      <c r="K13002" s="19"/>
      <c r="L13002" s="19"/>
      <c r="M13002" s="19"/>
      <c r="N13002" s="19"/>
    </row>
    <row r="13003" spans="1:14" x14ac:dyDescent="0.3">
      <c r="A13003" s="19">
        <v>59</v>
      </c>
      <c r="B13003" s="19">
        <v>43386</v>
      </c>
      <c r="C13003" s="19">
        <v>7</v>
      </c>
      <c r="D13003" s="19">
        <v>15168</v>
      </c>
      <c r="E13003" s="19"/>
      <c r="F13003" s="19" t="s">
        <v>36486</v>
      </c>
      <c r="G13003" s="19" t="s">
        <v>166</v>
      </c>
      <c r="H13003" s="19" t="s">
        <v>36487</v>
      </c>
      <c r="I13003" s="19" t="s">
        <v>36488</v>
      </c>
      <c r="J13003" s="19">
        <v>14</v>
      </c>
      <c r="K13003" s="19"/>
      <c r="L13003" s="19"/>
      <c r="M13003" s="19"/>
      <c r="N13003" s="19"/>
    </row>
    <row r="13004" spans="1:14" x14ac:dyDescent="0.3">
      <c r="A13004" s="25">
        <v>62</v>
      </c>
      <c r="B13004" s="25">
        <v>43887</v>
      </c>
      <c r="C13004" s="25">
        <v>7</v>
      </c>
      <c r="D13004" s="25">
        <v>90449</v>
      </c>
      <c r="E13004" s="25"/>
      <c r="F13004" s="25" t="s">
        <v>36489</v>
      </c>
      <c r="G13004" s="25" t="s">
        <v>166</v>
      </c>
      <c r="H13004" s="25" t="s">
        <v>36490</v>
      </c>
      <c r="I13004" s="25" t="s">
        <v>36491</v>
      </c>
      <c r="J13004" s="25">
        <v>0</v>
      </c>
      <c r="K13004" s="25" t="s">
        <v>154</v>
      </c>
      <c r="L13004" s="25" t="s">
        <v>37</v>
      </c>
      <c r="M13004" s="25"/>
      <c r="N13004" s="25"/>
    </row>
    <row r="13005" spans="1:14" x14ac:dyDescent="0.3">
      <c r="A13005" s="25">
        <v>62</v>
      </c>
      <c r="B13005" s="25">
        <v>43888</v>
      </c>
      <c r="C13005" s="25">
        <v>7</v>
      </c>
      <c r="D13005" s="25">
        <v>258256</v>
      </c>
      <c r="E13005" s="25"/>
      <c r="F13005" s="25" t="s">
        <v>36492</v>
      </c>
      <c r="G13005" s="25" t="s">
        <v>633</v>
      </c>
      <c r="H13005" s="25" t="s">
        <v>36493</v>
      </c>
      <c r="I13005" s="25" t="s">
        <v>36494</v>
      </c>
      <c r="J13005" s="25">
        <v>15</v>
      </c>
      <c r="K13005" s="25" t="s">
        <v>136</v>
      </c>
      <c r="L13005" s="25" t="s">
        <v>37</v>
      </c>
      <c r="M13005" s="25"/>
      <c r="N13005" s="25"/>
    </row>
    <row r="13006" spans="1:14" x14ac:dyDescent="0.3">
      <c r="A13006" s="25">
        <v>62</v>
      </c>
      <c r="B13006" s="25">
        <v>43889</v>
      </c>
      <c r="C13006" s="25">
        <v>7</v>
      </c>
      <c r="D13006" s="25">
        <v>119138</v>
      </c>
      <c r="E13006" s="25"/>
      <c r="F13006" s="25" t="s">
        <v>36495</v>
      </c>
      <c r="G13006" s="25" t="s">
        <v>166</v>
      </c>
      <c r="H13006" s="25" t="s">
        <v>36496</v>
      </c>
      <c r="I13006" s="25" t="s">
        <v>36497</v>
      </c>
      <c r="J13006" s="25">
        <v>16</v>
      </c>
      <c r="K13006" s="25" t="s">
        <v>2261</v>
      </c>
      <c r="L13006" s="25" t="s">
        <v>37</v>
      </c>
      <c r="M13006" s="25"/>
      <c r="N13006" s="25"/>
    </row>
    <row r="13007" spans="1:14" x14ac:dyDescent="0.3">
      <c r="A13007" s="25">
        <v>62</v>
      </c>
      <c r="B13007" s="25">
        <v>43890</v>
      </c>
      <c r="C13007" s="25">
        <v>7</v>
      </c>
      <c r="D13007" s="25">
        <v>96395</v>
      </c>
      <c r="E13007" s="25"/>
      <c r="F13007" s="25" t="s">
        <v>36498</v>
      </c>
      <c r="G13007" s="25" t="s">
        <v>166</v>
      </c>
      <c r="H13007" s="25" t="s">
        <v>36499</v>
      </c>
      <c r="I13007" s="25" t="s">
        <v>36500</v>
      </c>
      <c r="J13007" s="25">
        <v>0</v>
      </c>
      <c r="K13007" s="25" t="s">
        <v>1245</v>
      </c>
      <c r="L13007" s="25" t="s">
        <v>37</v>
      </c>
      <c r="M13007" s="25"/>
      <c r="N13007" s="25"/>
    </row>
    <row r="13008" spans="1:14" x14ac:dyDescent="0.3">
      <c r="A13008" s="25">
        <v>62</v>
      </c>
      <c r="B13008" s="25">
        <v>43891</v>
      </c>
      <c r="C13008" s="25">
        <v>7</v>
      </c>
      <c r="D13008" s="25">
        <v>253293</v>
      </c>
      <c r="E13008" s="25"/>
      <c r="F13008" s="25" t="s">
        <v>36501</v>
      </c>
      <c r="G13008" s="25" t="s">
        <v>166</v>
      </c>
      <c r="H13008" s="25" t="s">
        <v>36502</v>
      </c>
      <c r="I13008" s="25" t="s">
        <v>36503</v>
      </c>
      <c r="J13008" s="25">
        <v>0</v>
      </c>
      <c r="K13008" s="25"/>
      <c r="L13008" s="25" t="s">
        <v>37</v>
      </c>
      <c r="M13008" s="25"/>
      <c r="N13008" s="25"/>
    </row>
    <row r="13009" spans="1:14" x14ac:dyDescent="0.3">
      <c r="A13009" s="25">
        <v>62</v>
      </c>
      <c r="B13009" s="25">
        <v>43892</v>
      </c>
      <c r="C13009" s="25">
        <v>7</v>
      </c>
      <c r="D13009" s="25">
        <v>14796</v>
      </c>
      <c r="E13009" s="25"/>
      <c r="F13009" s="25" t="s">
        <v>36504</v>
      </c>
      <c r="G13009" s="25" t="s">
        <v>166</v>
      </c>
      <c r="H13009" s="25" t="s">
        <v>36505</v>
      </c>
      <c r="I13009" s="25" t="s">
        <v>36506</v>
      </c>
      <c r="J13009" s="25">
        <v>14</v>
      </c>
      <c r="K13009" s="25"/>
      <c r="L13009" s="25" t="s">
        <v>37</v>
      </c>
      <c r="M13009" s="25"/>
      <c r="N13009" s="25"/>
    </row>
    <row r="13010" spans="1:14" x14ac:dyDescent="0.3">
      <c r="A13010" s="25">
        <v>62</v>
      </c>
      <c r="B13010" s="25">
        <v>43893</v>
      </c>
      <c r="C13010" s="25">
        <v>7</v>
      </c>
      <c r="D13010" s="25">
        <v>18565</v>
      </c>
      <c r="E13010" s="25"/>
      <c r="F13010" s="25" t="s">
        <v>36507</v>
      </c>
      <c r="G13010" s="25" t="s">
        <v>166</v>
      </c>
      <c r="H13010" s="25" t="s">
        <v>36508</v>
      </c>
      <c r="I13010" s="25" t="s">
        <v>36509</v>
      </c>
      <c r="J13010" s="25">
        <v>14</v>
      </c>
      <c r="K13010" s="25"/>
      <c r="L13010" s="25" t="s">
        <v>37</v>
      </c>
      <c r="M13010" s="25"/>
      <c r="N13010" s="25"/>
    </row>
    <row r="13011" spans="1:14" x14ac:dyDescent="0.3">
      <c r="A13011" s="25">
        <v>62</v>
      </c>
      <c r="B13011" s="25">
        <v>43894</v>
      </c>
      <c r="C13011" s="25">
        <v>7</v>
      </c>
      <c r="D13011" s="25">
        <v>17874</v>
      </c>
      <c r="E13011" s="25"/>
      <c r="F13011" s="25" t="s">
        <v>36510</v>
      </c>
      <c r="G13011" s="25" t="s">
        <v>166</v>
      </c>
      <c r="H13011" s="25" t="s">
        <v>36511</v>
      </c>
      <c r="I13011" s="25" t="s">
        <v>36512</v>
      </c>
      <c r="J13011" s="25">
        <v>14</v>
      </c>
      <c r="K13011" s="25"/>
      <c r="L13011" s="25" t="s">
        <v>37</v>
      </c>
      <c r="M13011" s="25"/>
      <c r="N13011" s="25"/>
    </row>
    <row r="13012" spans="1:14" x14ac:dyDescent="0.3">
      <c r="A13012" s="25">
        <v>62</v>
      </c>
      <c r="B13012" s="25">
        <v>43895</v>
      </c>
      <c r="C13012" s="25">
        <v>7</v>
      </c>
      <c r="D13012" s="25">
        <v>81859</v>
      </c>
      <c r="E13012" s="25"/>
      <c r="F13012" s="25" t="s">
        <v>36513</v>
      </c>
      <c r="G13012" s="25" t="s">
        <v>166</v>
      </c>
      <c r="H13012" s="25" t="s">
        <v>36514</v>
      </c>
      <c r="I13012" s="25" t="s">
        <v>36515</v>
      </c>
      <c r="J13012" s="25">
        <v>16</v>
      </c>
      <c r="K13012" s="25"/>
      <c r="L13012" s="25" t="s">
        <v>37</v>
      </c>
      <c r="M13012" s="25"/>
      <c r="N13012" s="25"/>
    </row>
    <row r="13013" spans="1:14" x14ac:dyDescent="0.3">
      <c r="A13013" s="25">
        <v>62</v>
      </c>
      <c r="B13013" s="25">
        <v>43896</v>
      </c>
      <c r="C13013" s="25">
        <v>7</v>
      </c>
      <c r="D13013" s="25">
        <v>16040</v>
      </c>
      <c r="E13013" s="25"/>
      <c r="F13013" s="25" t="s">
        <v>36516</v>
      </c>
      <c r="G13013" s="25" t="s">
        <v>166</v>
      </c>
      <c r="H13013" s="25" t="s">
        <v>36517</v>
      </c>
      <c r="I13013" s="25" t="s">
        <v>36518</v>
      </c>
      <c r="J13013" s="25">
        <v>14</v>
      </c>
      <c r="K13013" s="25"/>
      <c r="L13013" s="25" t="s">
        <v>37</v>
      </c>
      <c r="M13013" s="25"/>
      <c r="N13013" s="25"/>
    </row>
    <row r="13014" spans="1:14" x14ac:dyDescent="0.3">
      <c r="A13014" s="25">
        <v>62</v>
      </c>
      <c r="B13014" s="25">
        <v>43897</v>
      </c>
      <c r="C13014" s="25">
        <v>7</v>
      </c>
      <c r="D13014" s="25">
        <v>15129</v>
      </c>
      <c r="E13014" s="25"/>
      <c r="F13014" s="25" t="s">
        <v>36519</v>
      </c>
      <c r="G13014" s="25" t="s">
        <v>166</v>
      </c>
      <c r="H13014" s="25" t="s">
        <v>36520</v>
      </c>
      <c r="I13014" s="25" t="s">
        <v>36521</v>
      </c>
      <c r="J13014" s="25">
        <v>14</v>
      </c>
      <c r="K13014" s="25"/>
      <c r="L13014" s="25" t="s">
        <v>37</v>
      </c>
      <c r="M13014" s="25"/>
      <c r="N13014" s="25"/>
    </row>
    <row r="13015" spans="1:14" x14ac:dyDescent="0.3">
      <c r="A13015" s="25">
        <v>62</v>
      </c>
      <c r="B13015" s="25">
        <v>43898</v>
      </c>
      <c r="C13015" s="25">
        <v>7</v>
      </c>
      <c r="D13015" s="25">
        <v>16508</v>
      </c>
      <c r="E13015" s="25"/>
      <c r="F13015" s="25" t="s">
        <v>36522</v>
      </c>
      <c r="G13015" s="25" t="s">
        <v>166</v>
      </c>
      <c r="H13015" s="25" t="s">
        <v>36523</v>
      </c>
      <c r="I13015" s="25" t="s">
        <v>36524</v>
      </c>
      <c r="J13015" s="25">
        <v>14</v>
      </c>
      <c r="K13015" s="25"/>
      <c r="L13015" s="25" t="s">
        <v>37</v>
      </c>
      <c r="M13015" s="25"/>
      <c r="N13015" s="25"/>
    </row>
    <row r="13016" spans="1:14" x14ac:dyDescent="0.3">
      <c r="A13016" s="25">
        <v>62</v>
      </c>
      <c r="B13016" s="25">
        <v>43899</v>
      </c>
      <c r="C13016" s="25">
        <v>7</v>
      </c>
      <c r="D13016" s="25">
        <v>16327</v>
      </c>
      <c r="E13016" s="25"/>
      <c r="F13016" s="25" t="s">
        <v>36525</v>
      </c>
      <c r="G13016" s="25" t="s">
        <v>166</v>
      </c>
      <c r="H13016" s="25" t="s">
        <v>36526</v>
      </c>
      <c r="I13016" s="25" t="s">
        <v>36527</v>
      </c>
      <c r="J13016" s="25">
        <v>14</v>
      </c>
      <c r="K13016" s="25"/>
      <c r="L13016" s="25" t="s">
        <v>37</v>
      </c>
      <c r="M13016" s="25"/>
      <c r="N13016" s="25"/>
    </row>
    <row r="13017" spans="1:14" x14ac:dyDescent="0.3">
      <c r="A13017" s="25">
        <v>62</v>
      </c>
      <c r="B13017" s="25">
        <v>43900</v>
      </c>
      <c r="C13017" s="25">
        <v>7</v>
      </c>
      <c r="D13017" s="25">
        <v>15268</v>
      </c>
      <c r="E13017" s="25"/>
      <c r="F13017" s="25" t="s">
        <v>36528</v>
      </c>
      <c r="G13017" s="25" t="s">
        <v>166</v>
      </c>
      <c r="H13017" s="25" t="s">
        <v>36529</v>
      </c>
      <c r="I13017" s="25" t="s">
        <v>36530</v>
      </c>
      <c r="J13017" s="25">
        <v>14</v>
      </c>
      <c r="K13017" s="25"/>
      <c r="L13017" s="25" t="s">
        <v>37</v>
      </c>
      <c r="M13017" s="25"/>
      <c r="N13017" s="25"/>
    </row>
    <row r="13018" spans="1:14" x14ac:dyDescent="0.3">
      <c r="A13018" s="25">
        <v>62</v>
      </c>
      <c r="B13018" s="25">
        <v>43901</v>
      </c>
      <c r="C13018" s="25">
        <v>7</v>
      </c>
      <c r="D13018" s="25">
        <v>18418</v>
      </c>
      <c r="E13018" s="25"/>
      <c r="F13018" s="25" t="s">
        <v>36531</v>
      </c>
      <c r="G13018" s="25" t="s">
        <v>166</v>
      </c>
      <c r="H13018" s="25" t="s">
        <v>36532</v>
      </c>
      <c r="I13018" s="25" t="s">
        <v>36533</v>
      </c>
      <c r="J13018" s="25">
        <v>14</v>
      </c>
      <c r="K13018" s="25"/>
      <c r="L13018" s="25" t="s">
        <v>37</v>
      </c>
      <c r="M13018" s="25"/>
      <c r="N13018" s="25"/>
    </row>
    <row r="13019" spans="1:14" x14ac:dyDescent="0.3">
      <c r="A13019" s="25">
        <v>62</v>
      </c>
      <c r="B13019" s="25">
        <v>43902</v>
      </c>
      <c r="C13019" s="25">
        <v>7</v>
      </c>
      <c r="D13019" s="25">
        <v>14791</v>
      </c>
      <c r="E13019" s="25"/>
      <c r="F13019" s="25" t="s">
        <v>36534</v>
      </c>
      <c r="G13019" s="25" t="s">
        <v>166</v>
      </c>
      <c r="H13019" s="25" t="s">
        <v>36535</v>
      </c>
      <c r="I13019" s="25" t="s">
        <v>36536</v>
      </c>
      <c r="J13019" s="25">
        <v>14</v>
      </c>
      <c r="K13019" s="25"/>
      <c r="L13019" s="25" t="s">
        <v>37</v>
      </c>
      <c r="M13019" s="25"/>
      <c r="N13019" s="25"/>
    </row>
    <row r="13020" spans="1:14" x14ac:dyDescent="0.3">
      <c r="A13020" s="25">
        <v>62</v>
      </c>
      <c r="B13020" s="25">
        <v>43903</v>
      </c>
      <c r="C13020" s="25">
        <v>7</v>
      </c>
      <c r="D13020" s="25">
        <v>17803</v>
      </c>
      <c r="E13020" s="25"/>
      <c r="F13020" s="25" t="s">
        <v>36537</v>
      </c>
      <c r="G13020" s="25" t="s">
        <v>166</v>
      </c>
      <c r="H13020" s="25" t="s">
        <v>36538</v>
      </c>
      <c r="I13020" s="25" t="s">
        <v>36539</v>
      </c>
      <c r="J13020" s="25">
        <v>17</v>
      </c>
      <c r="K13020" s="25"/>
      <c r="L13020" s="25" t="s">
        <v>37</v>
      </c>
      <c r="M13020" s="25"/>
      <c r="N13020" s="25"/>
    </row>
    <row r="13021" spans="1:14" x14ac:dyDescent="0.3">
      <c r="A13021" s="25">
        <v>62</v>
      </c>
      <c r="B13021" s="25">
        <v>43904</v>
      </c>
      <c r="C13021" s="25">
        <v>7</v>
      </c>
      <c r="D13021" s="25">
        <v>17488</v>
      </c>
      <c r="E13021" s="25"/>
      <c r="F13021" s="25" t="s">
        <v>36540</v>
      </c>
      <c r="G13021" s="25" t="s">
        <v>166</v>
      </c>
      <c r="H13021" s="25" t="s">
        <v>36541</v>
      </c>
      <c r="I13021" s="25" t="s">
        <v>36542</v>
      </c>
      <c r="J13021" s="25">
        <v>14</v>
      </c>
      <c r="K13021" s="25"/>
      <c r="L13021" s="25" t="s">
        <v>37</v>
      </c>
      <c r="M13021" s="25"/>
      <c r="N13021" s="25"/>
    </row>
    <row r="13022" spans="1:14" x14ac:dyDescent="0.3">
      <c r="A13022" s="25">
        <v>62</v>
      </c>
      <c r="B13022" s="25">
        <v>43905</v>
      </c>
      <c r="C13022" s="25">
        <v>7</v>
      </c>
      <c r="D13022" s="25">
        <v>272392</v>
      </c>
      <c r="E13022" s="25"/>
      <c r="F13022" s="25" t="s">
        <v>36543</v>
      </c>
      <c r="G13022" s="25" t="s">
        <v>166</v>
      </c>
      <c r="H13022" s="25" t="s">
        <v>36544</v>
      </c>
      <c r="I13022" s="25" t="s">
        <v>36545</v>
      </c>
      <c r="J13022" s="25">
        <v>20</v>
      </c>
      <c r="K13022" s="25"/>
      <c r="L13022" s="25" t="s">
        <v>37</v>
      </c>
      <c r="M13022" s="25"/>
      <c r="N13022" s="25"/>
    </row>
    <row r="13023" spans="1:14" x14ac:dyDescent="0.3">
      <c r="A13023" s="25">
        <v>62</v>
      </c>
      <c r="B13023" s="25">
        <v>43906</v>
      </c>
      <c r="C13023" s="25">
        <v>7</v>
      </c>
      <c r="D13023" s="25">
        <v>81858</v>
      </c>
      <c r="E13023" s="25"/>
      <c r="F13023" s="25" t="s">
        <v>36546</v>
      </c>
      <c r="G13023" s="25" t="s">
        <v>166</v>
      </c>
      <c r="H13023" s="25" t="s">
        <v>36547</v>
      </c>
      <c r="I13023" s="25" t="s">
        <v>36548</v>
      </c>
      <c r="J13023" s="25">
        <v>17</v>
      </c>
      <c r="K13023" s="25" t="s">
        <v>30467</v>
      </c>
      <c r="L13023" s="25" t="s">
        <v>37</v>
      </c>
      <c r="M13023" s="25"/>
      <c r="N13023" s="25"/>
    </row>
    <row r="13024" spans="1:14" x14ac:dyDescent="0.3">
      <c r="A13024" s="25">
        <v>62</v>
      </c>
      <c r="B13024" s="25">
        <v>43907</v>
      </c>
      <c r="C13024" s="25">
        <v>7</v>
      </c>
      <c r="D13024" s="25">
        <v>17729</v>
      </c>
      <c r="E13024" s="25"/>
      <c r="F13024" s="25" t="s">
        <v>36549</v>
      </c>
      <c r="G13024" s="25" t="s">
        <v>166</v>
      </c>
      <c r="H13024" s="25"/>
      <c r="I13024" s="25" t="s">
        <v>36550</v>
      </c>
      <c r="J13024" s="25">
        <v>0</v>
      </c>
      <c r="K13024" s="25"/>
      <c r="L13024" s="25" t="s">
        <v>37</v>
      </c>
      <c r="M13024" s="25"/>
      <c r="N13024" s="25"/>
    </row>
    <row r="13025" spans="1:14" x14ac:dyDescent="0.3">
      <c r="A13025" s="25">
        <v>62</v>
      </c>
      <c r="B13025" s="25">
        <v>43908</v>
      </c>
      <c r="C13025" s="25">
        <v>7</v>
      </c>
      <c r="D13025" s="25">
        <v>97821</v>
      </c>
      <c r="E13025" s="25"/>
      <c r="F13025" s="25" t="s">
        <v>36551</v>
      </c>
      <c r="G13025" s="25" t="s">
        <v>166</v>
      </c>
      <c r="H13025" s="25" t="s">
        <v>36552</v>
      </c>
      <c r="I13025" s="25" t="s">
        <v>36553</v>
      </c>
      <c r="J13025" s="25">
        <v>21</v>
      </c>
      <c r="K13025" s="25" t="s">
        <v>836</v>
      </c>
      <c r="L13025" s="25" t="s">
        <v>37</v>
      </c>
      <c r="M13025" s="25"/>
      <c r="N13025" s="25"/>
    </row>
    <row r="13026" spans="1:14" x14ac:dyDescent="0.3">
      <c r="A13026" s="25">
        <v>62</v>
      </c>
      <c r="B13026" s="25">
        <v>103261</v>
      </c>
      <c r="C13026" s="25">
        <v>7</v>
      </c>
      <c r="D13026" s="25">
        <v>120846</v>
      </c>
      <c r="E13026" s="25"/>
      <c r="F13026" s="25" t="s">
        <v>36554</v>
      </c>
      <c r="G13026" s="25" t="s">
        <v>16</v>
      </c>
      <c r="H13026" s="25" t="s">
        <v>36555</v>
      </c>
      <c r="I13026" s="25" t="s">
        <v>36556</v>
      </c>
      <c r="J13026" s="25">
        <v>0</v>
      </c>
      <c r="K13026" s="25" t="s">
        <v>36557</v>
      </c>
      <c r="L13026" s="25" t="s">
        <v>37</v>
      </c>
      <c r="M13026" s="25"/>
      <c r="N13026" s="25"/>
    </row>
    <row r="13027" spans="1:14" x14ac:dyDescent="0.3">
      <c r="A13027" s="25">
        <v>62</v>
      </c>
      <c r="B13027" s="25">
        <v>43909</v>
      </c>
      <c r="C13027" s="25">
        <v>7</v>
      </c>
      <c r="D13027" s="25">
        <v>17987</v>
      </c>
      <c r="E13027" s="25"/>
      <c r="F13027" s="25" t="s">
        <v>36558</v>
      </c>
      <c r="G13027" s="25" t="s">
        <v>166</v>
      </c>
      <c r="H13027" s="25" t="s">
        <v>36559</v>
      </c>
      <c r="I13027" s="25" t="s">
        <v>36560</v>
      </c>
      <c r="J13027" s="25">
        <v>14</v>
      </c>
      <c r="K13027" s="25"/>
      <c r="L13027" s="25" t="s">
        <v>37</v>
      </c>
      <c r="M13027" s="25"/>
      <c r="N13027" s="25"/>
    </row>
    <row r="13028" spans="1:14" x14ac:dyDescent="0.3">
      <c r="A13028" s="25">
        <v>62</v>
      </c>
      <c r="B13028" s="25">
        <v>43910</v>
      </c>
      <c r="C13028" s="25">
        <v>7</v>
      </c>
      <c r="D13028" s="25">
        <v>335059</v>
      </c>
      <c r="E13028" s="25" t="s">
        <v>14</v>
      </c>
      <c r="F13028" s="25" t="s">
        <v>36561</v>
      </c>
      <c r="G13028" s="25" t="s">
        <v>16</v>
      </c>
      <c r="H13028" s="25" t="s">
        <v>36562</v>
      </c>
      <c r="I13028" s="25" t="s">
        <v>36563</v>
      </c>
      <c r="J13028" s="25">
        <v>0</v>
      </c>
      <c r="K13028" s="25"/>
      <c r="L13028" s="25" t="s">
        <v>37</v>
      </c>
      <c r="M13028" s="25"/>
      <c r="N13028" s="25"/>
    </row>
    <row r="13029" spans="1:14" x14ac:dyDescent="0.3">
      <c r="A13029" s="25">
        <v>62</v>
      </c>
      <c r="B13029" s="25">
        <v>43911</v>
      </c>
      <c r="C13029" s="25">
        <v>7</v>
      </c>
      <c r="D13029" s="25">
        <v>18180</v>
      </c>
      <c r="E13029" s="25"/>
      <c r="F13029" s="25" t="s">
        <v>36564</v>
      </c>
      <c r="G13029" s="25" t="s">
        <v>166</v>
      </c>
      <c r="H13029" s="25" t="s">
        <v>36565</v>
      </c>
      <c r="I13029" s="25" t="s">
        <v>36566</v>
      </c>
      <c r="J13029" s="25">
        <v>14</v>
      </c>
      <c r="K13029" s="25"/>
      <c r="L13029" s="25" t="s">
        <v>37</v>
      </c>
      <c r="M13029" s="25"/>
      <c r="N13029" s="25"/>
    </row>
    <row r="13030" spans="1:14" x14ac:dyDescent="0.3">
      <c r="A13030" s="25">
        <v>62</v>
      </c>
      <c r="B13030" s="25">
        <v>43912</v>
      </c>
      <c r="C13030" s="25">
        <v>7</v>
      </c>
      <c r="D13030" s="25">
        <v>16528</v>
      </c>
      <c r="E13030" s="25"/>
      <c r="F13030" s="25" t="s">
        <v>36567</v>
      </c>
      <c r="G13030" s="25" t="s">
        <v>166</v>
      </c>
      <c r="H13030" s="25" t="s">
        <v>36568</v>
      </c>
      <c r="I13030" s="25" t="s">
        <v>36569</v>
      </c>
      <c r="J13030" s="25">
        <v>14</v>
      </c>
      <c r="K13030" s="25"/>
      <c r="L13030" s="25" t="s">
        <v>37</v>
      </c>
      <c r="M13030" s="25"/>
      <c r="N13030" s="25"/>
    </row>
    <row r="13031" spans="1:14" x14ac:dyDescent="0.3">
      <c r="A13031" s="25">
        <v>62</v>
      </c>
      <c r="B13031" s="25">
        <v>43913</v>
      </c>
      <c r="C13031" s="25">
        <v>7</v>
      </c>
      <c r="D13031" s="25">
        <v>16189</v>
      </c>
      <c r="E13031" s="25"/>
      <c r="F13031" s="25" t="s">
        <v>36570</v>
      </c>
      <c r="G13031" s="25" t="s">
        <v>166</v>
      </c>
      <c r="H13031" s="25" t="s">
        <v>36571</v>
      </c>
      <c r="I13031" s="25" t="s">
        <v>36572</v>
      </c>
      <c r="J13031" s="25">
        <v>14</v>
      </c>
      <c r="K13031" s="25"/>
      <c r="L13031" s="25" t="s">
        <v>37</v>
      </c>
      <c r="M13031" s="25"/>
      <c r="N13031" s="25"/>
    </row>
    <row r="13032" spans="1:14" x14ac:dyDescent="0.3">
      <c r="A13032" s="25">
        <v>62</v>
      </c>
      <c r="B13032" s="25">
        <v>43914</v>
      </c>
      <c r="C13032" s="25">
        <v>7</v>
      </c>
      <c r="D13032" s="25">
        <v>128164</v>
      </c>
      <c r="E13032" s="25"/>
      <c r="F13032" s="25" t="s">
        <v>36573</v>
      </c>
      <c r="G13032" s="25" t="s">
        <v>166</v>
      </c>
      <c r="H13032" s="25" t="s">
        <v>36574</v>
      </c>
      <c r="I13032" s="25" t="s">
        <v>36575</v>
      </c>
      <c r="J13032" s="25">
        <v>45</v>
      </c>
      <c r="K13032" s="25" t="s">
        <v>2944</v>
      </c>
      <c r="L13032" s="25" t="s">
        <v>37</v>
      </c>
      <c r="M13032" s="25"/>
      <c r="N13032" s="25"/>
    </row>
    <row r="13033" spans="1:14" x14ac:dyDescent="0.3">
      <c r="A13033" s="25">
        <v>62</v>
      </c>
      <c r="B13033" s="25">
        <v>43915</v>
      </c>
      <c r="C13033" s="25">
        <v>7</v>
      </c>
      <c r="D13033" s="25">
        <v>107030</v>
      </c>
      <c r="E13033" s="25"/>
      <c r="F13033" s="25" t="s">
        <v>36576</v>
      </c>
      <c r="G13033" s="25" t="s">
        <v>166</v>
      </c>
      <c r="H13033" s="25" t="s">
        <v>36577</v>
      </c>
      <c r="I13033" s="25" t="s">
        <v>36578</v>
      </c>
      <c r="J13033" s="25">
        <v>24</v>
      </c>
      <c r="K13033" s="25" t="s">
        <v>36579</v>
      </c>
      <c r="L13033" s="25" t="s">
        <v>37</v>
      </c>
      <c r="M13033" s="25"/>
      <c r="N13033" s="25"/>
    </row>
    <row r="13034" spans="1:14" x14ac:dyDescent="0.3">
      <c r="A13034" s="25">
        <v>62</v>
      </c>
      <c r="B13034" s="25">
        <v>43916</v>
      </c>
      <c r="C13034" s="25">
        <v>7</v>
      </c>
      <c r="D13034" s="25">
        <v>18597</v>
      </c>
      <c r="E13034" s="25"/>
      <c r="F13034" s="25" t="s">
        <v>36580</v>
      </c>
      <c r="G13034" s="25" t="s">
        <v>166</v>
      </c>
      <c r="H13034" s="25" t="s">
        <v>36581</v>
      </c>
      <c r="I13034" s="25" t="s">
        <v>36582</v>
      </c>
      <c r="J13034" s="25">
        <v>14</v>
      </c>
      <c r="K13034" s="25"/>
      <c r="L13034" s="25" t="s">
        <v>37</v>
      </c>
      <c r="M13034" s="25"/>
      <c r="N13034" s="25"/>
    </row>
    <row r="13035" spans="1:14" x14ac:dyDescent="0.3">
      <c r="A13035" s="25">
        <v>62</v>
      </c>
      <c r="B13035" s="25">
        <v>43917</v>
      </c>
      <c r="C13035" s="25">
        <v>7</v>
      </c>
      <c r="D13035" s="25">
        <v>16039</v>
      </c>
      <c r="E13035" s="25"/>
      <c r="F13035" s="25" t="s">
        <v>36583</v>
      </c>
      <c r="G13035" s="25" t="s">
        <v>166</v>
      </c>
      <c r="H13035" s="25" t="s">
        <v>36584</v>
      </c>
      <c r="I13035" s="25" t="s">
        <v>36585</v>
      </c>
      <c r="J13035" s="25">
        <v>14</v>
      </c>
      <c r="K13035" s="25"/>
      <c r="L13035" s="25" t="s">
        <v>37</v>
      </c>
      <c r="M13035" s="25"/>
      <c r="N13035" s="25"/>
    </row>
    <row r="13036" spans="1:14" x14ac:dyDescent="0.3">
      <c r="A13036" s="25">
        <v>62</v>
      </c>
      <c r="B13036" s="25">
        <v>43918</v>
      </c>
      <c r="C13036" s="25">
        <v>7</v>
      </c>
      <c r="D13036" s="25">
        <v>16795</v>
      </c>
      <c r="E13036" s="25"/>
      <c r="F13036" s="25" t="s">
        <v>36586</v>
      </c>
      <c r="G13036" s="25" t="s">
        <v>166</v>
      </c>
      <c r="H13036" s="25" t="s">
        <v>36587</v>
      </c>
      <c r="I13036" s="25" t="s">
        <v>36588</v>
      </c>
      <c r="J13036" s="25">
        <v>14</v>
      </c>
      <c r="K13036" s="25"/>
      <c r="L13036" s="25" t="s">
        <v>37</v>
      </c>
      <c r="M13036" s="25"/>
      <c r="N13036" s="25"/>
    </row>
    <row r="13037" spans="1:14" x14ac:dyDescent="0.3">
      <c r="A13037" s="25">
        <v>62</v>
      </c>
      <c r="B13037" s="25">
        <v>43919</v>
      </c>
      <c r="C13037" s="25">
        <v>7</v>
      </c>
      <c r="D13037" s="25">
        <v>14317</v>
      </c>
      <c r="E13037" s="25"/>
      <c r="F13037" s="25" t="s">
        <v>36589</v>
      </c>
      <c r="G13037" s="25" t="s">
        <v>166</v>
      </c>
      <c r="H13037" s="25"/>
      <c r="I13037" s="25" t="s">
        <v>36590</v>
      </c>
      <c r="J13037" s="25">
        <v>0</v>
      </c>
      <c r="K13037" s="25"/>
      <c r="L13037" s="25" t="s">
        <v>37</v>
      </c>
      <c r="M13037" s="25"/>
      <c r="N13037" s="25"/>
    </row>
    <row r="13038" spans="1:14" x14ac:dyDescent="0.3">
      <c r="A13038" s="25">
        <v>62</v>
      </c>
      <c r="B13038" s="25">
        <v>43920</v>
      </c>
      <c r="C13038" s="25">
        <v>7</v>
      </c>
      <c r="D13038" s="25">
        <v>118874</v>
      </c>
      <c r="E13038" s="25"/>
      <c r="F13038" s="25" t="s">
        <v>36591</v>
      </c>
      <c r="G13038" s="25" t="s">
        <v>166</v>
      </c>
      <c r="H13038" s="25" t="s">
        <v>36592</v>
      </c>
      <c r="I13038" s="25" t="s">
        <v>36593</v>
      </c>
      <c r="J13038" s="25">
        <v>0</v>
      </c>
      <c r="K13038" s="25" t="s">
        <v>566</v>
      </c>
      <c r="L13038" s="25" t="s">
        <v>37</v>
      </c>
      <c r="M13038" s="25"/>
      <c r="N13038" s="25"/>
    </row>
    <row r="13039" spans="1:14" x14ac:dyDescent="0.3">
      <c r="A13039" s="25">
        <v>62</v>
      </c>
      <c r="B13039" s="25">
        <v>43921</v>
      </c>
      <c r="C13039" s="25">
        <v>7</v>
      </c>
      <c r="D13039" s="25">
        <v>16529</v>
      </c>
      <c r="E13039" s="25"/>
      <c r="F13039" s="25" t="s">
        <v>36594</v>
      </c>
      <c r="G13039" s="25" t="s">
        <v>166</v>
      </c>
      <c r="H13039" s="25" t="s">
        <v>36595</v>
      </c>
      <c r="I13039" s="25" t="s">
        <v>36596</v>
      </c>
      <c r="J13039" s="25">
        <v>14</v>
      </c>
      <c r="K13039" s="25"/>
      <c r="L13039" s="25" t="s">
        <v>37</v>
      </c>
      <c r="M13039" s="25"/>
      <c r="N13039" s="25"/>
    </row>
    <row r="13040" spans="1:14" x14ac:dyDescent="0.3">
      <c r="A13040" s="25">
        <v>62</v>
      </c>
      <c r="B13040" s="25">
        <v>43922</v>
      </c>
      <c r="C13040" s="25">
        <v>7</v>
      </c>
      <c r="D13040" s="25">
        <v>16273</v>
      </c>
      <c r="E13040" s="25"/>
      <c r="F13040" s="25" t="s">
        <v>36597</v>
      </c>
      <c r="G13040" s="25" t="s">
        <v>166</v>
      </c>
      <c r="H13040" s="25" t="s">
        <v>36598</v>
      </c>
      <c r="I13040" s="25" t="s">
        <v>36599</v>
      </c>
      <c r="J13040" s="25">
        <v>14</v>
      </c>
      <c r="K13040" s="25"/>
      <c r="L13040" s="25" t="s">
        <v>37</v>
      </c>
      <c r="M13040" s="25"/>
      <c r="N13040" s="25"/>
    </row>
    <row r="13041" spans="1:14" x14ac:dyDescent="0.3">
      <c r="A13041" s="25">
        <v>62</v>
      </c>
      <c r="B13041" s="25">
        <v>43923</v>
      </c>
      <c r="C13041" s="25">
        <v>7</v>
      </c>
      <c r="D13041" s="25">
        <v>15267</v>
      </c>
      <c r="E13041" s="25"/>
      <c r="F13041" s="25" t="s">
        <v>36600</v>
      </c>
      <c r="G13041" s="25" t="s">
        <v>166</v>
      </c>
      <c r="H13041" s="25" t="s">
        <v>36601</v>
      </c>
      <c r="I13041" s="25" t="s">
        <v>36602</v>
      </c>
      <c r="J13041" s="25">
        <v>14</v>
      </c>
      <c r="K13041" s="25"/>
      <c r="L13041" s="25" t="s">
        <v>37</v>
      </c>
      <c r="M13041" s="25"/>
      <c r="N13041" s="25"/>
    </row>
    <row r="13042" spans="1:14" x14ac:dyDescent="0.3">
      <c r="A13042" s="25">
        <v>62</v>
      </c>
      <c r="B13042" s="25">
        <v>43924</v>
      </c>
      <c r="C13042" s="25">
        <v>7</v>
      </c>
      <c r="D13042" s="25">
        <v>16827</v>
      </c>
      <c r="E13042" s="25"/>
      <c r="F13042" s="25" t="s">
        <v>36603</v>
      </c>
      <c r="G13042" s="25" t="s">
        <v>166</v>
      </c>
      <c r="H13042" s="25" t="s">
        <v>36604</v>
      </c>
      <c r="I13042" s="25" t="s">
        <v>36605</v>
      </c>
      <c r="J13042" s="25">
        <v>14</v>
      </c>
      <c r="K13042" s="25"/>
      <c r="L13042" s="25" t="s">
        <v>37</v>
      </c>
      <c r="M13042" s="25"/>
      <c r="N13042" s="25"/>
    </row>
    <row r="13043" spans="1:14" x14ac:dyDescent="0.3">
      <c r="A13043" s="25">
        <v>62</v>
      </c>
      <c r="B13043" s="25">
        <v>43925</v>
      </c>
      <c r="C13043" s="25">
        <v>7</v>
      </c>
      <c r="D13043" s="25">
        <v>81854</v>
      </c>
      <c r="E13043" s="25"/>
      <c r="F13043" s="25" t="s">
        <v>36606</v>
      </c>
      <c r="G13043" s="25" t="s">
        <v>166</v>
      </c>
      <c r="H13043" s="25" t="s">
        <v>36607</v>
      </c>
      <c r="I13043" s="25" t="s">
        <v>36608</v>
      </c>
      <c r="J13043" s="25">
        <v>16</v>
      </c>
      <c r="K13043" s="25"/>
      <c r="L13043" s="25" t="s">
        <v>37</v>
      </c>
      <c r="M13043" s="25"/>
      <c r="N13043" s="25"/>
    </row>
    <row r="13044" spans="1:14" x14ac:dyDescent="0.3">
      <c r="A13044" s="25">
        <v>62</v>
      </c>
      <c r="B13044" s="25">
        <v>43926</v>
      </c>
      <c r="C13044" s="25">
        <v>7</v>
      </c>
      <c r="D13044" s="25">
        <v>18411</v>
      </c>
      <c r="E13044" s="25"/>
      <c r="F13044" s="25" t="s">
        <v>36609</v>
      </c>
      <c r="G13044" s="25" t="s">
        <v>166</v>
      </c>
      <c r="H13044" s="25" t="s">
        <v>36610</v>
      </c>
      <c r="I13044" s="25" t="s">
        <v>36611</v>
      </c>
      <c r="J13044" s="25">
        <v>14</v>
      </c>
      <c r="K13044" s="25"/>
      <c r="L13044" s="25" t="s">
        <v>37</v>
      </c>
      <c r="M13044" s="25"/>
      <c r="N13044" s="25"/>
    </row>
    <row r="13045" spans="1:14" x14ac:dyDescent="0.3">
      <c r="A13045" s="25">
        <v>62</v>
      </c>
      <c r="B13045" s="25">
        <v>43927</v>
      </c>
      <c r="C13045" s="25">
        <v>7</v>
      </c>
      <c r="D13045" s="25">
        <v>199088</v>
      </c>
      <c r="E13045" s="25"/>
      <c r="F13045" s="25" t="s">
        <v>36612</v>
      </c>
      <c r="G13045" s="25" t="s">
        <v>166</v>
      </c>
      <c r="H13045" s="25" t="s">
        <v>36613</v>
      </c>
      <c r="I13045" s="25" t="s">
        <v>36614</v>
      </c>
      <c r="J13045" s="25">
        <v>0</v>
      </c>
      <c r="K13045" s="25"/>
      <c r="L13045" s="25" t="s">
        <v>37</v>
      </c>
      <c r="M13045" s="25"/>
      <c r="N13045" s="25"/>
    </row>
    <row r="13046" spans="1:14" x14ac:dyDescent="0.3">
      <c r="A13046" s="25">
        <v>62</v>
      </c>
      <c r="B13046" s="25">
        <v>43928</v>
      </c>
      <c r="C13046" s="25">
        <v>7</v>
      </c>
      <c r="D13046" s="25">
        <v>81852</v>
      </c>
      <c r="E13046" s="25"/>
      <c r="F13046" s="25" t="s">
        <v>36615</v>
      </c>
      <c r="G13046" s="25" t="s">
        <v>166</v>
      </c>
      <c r="H13046" s="25" t="s">
        <v>36616</v>
      </c>
      <c r="I13046" s="25" t="s">
        <v>36617</v>
      </c>
      <c r="J13046" s="25">
        <v>15</v>
      </c>
      <c r="K13046" s="25" t="s">
        <v>36618</v>
      </c>
      <c r="L13046" s="25" t="s">
        <v>37</v>
      </c>
      <c r="M13046" s="25"/>
      <c r="N13046" s="25"/>
    </row>
    <row r="13047" spans="1:14" x14ac:dyDescent="0.3">
      <c r="A13047" s="25">
        <v>62</v>
      </c>
      <c r="B13047" s="25">
        <v>43929</v>
      </c>
      <c r="C13047" s="25">
        <v>7</v>
      </c>
      <c r="D13047" s="25">
        <v>112240</v>
      </c>
      <c r="E13047" s="25"/>
      <c r="F13047" s="25" t="s">
        <v>36619</v>
      </c>
      <c r="G13047" s="25" t="s">
        <v>166</v>
      </c>
      <c r="H13047" s="25" t="s">
        <v>36619</v>
      </c>
      <c r="I13047" s="25" t="s">
        <v>36620</v>
      </c>
      <c r="J13047" s="25">
        <v>0</v>
      </c>
      <c r="K13047" s="25"/>
      <c r="L13047" s="25" t="s">
        <v>37</v>
      </c>
      <c r="M13047" s="25"/>
      <c r="N13047" s="25"/>
    </row>
    <row r="13048" spans="1:14" x14ac:dyDescent="0.3">
      <c r="A13048" s="25">
        <v>62</v>
      </c>
      <c r="B13048" s="25">
        <v>43930</v>
      </c>
      <c r="C13048" s="25">
        <v>7</v>
      </c>
      <c r="D13048" s="25">
        <v>16019</v>
      </c>
      <c r="E13048" s="25"/>
      <c r="F13048" s="25" t="s">
        <v>36621</v>
      </c>
      <c r="G13048" s="25" t="s">
        <v>166</v>
      </c>
      <c r="H13048" s="25" t="s">
        <v>36622</v>
      </c>
      <c r="I13048" s="25" t="s">
        <v>36623</v>
      </c>
      <c r="J13048" s="25">
        <v>14</v>
      </c>
      <c r="K13048" s="25"/>
      <c r="L13048" s="25" t="s">
        <v>37</v>
      </c>
      <c r="M13048" s="25"/>
      <c r="N13048" s="25"/>
    </row>
    <row r="13049" spans="1:14" x14ac:dyDescent="0.3">
      <c r="A13049" s="25">
        <v>62</v>
      </c>
      <c r="B13049" s="25">
        <v>43931</v>
      </c>
      <c r="C13049" s="25">
        <v>7</v>
      </c>
      <c r="D13049" s="25">
        <v>17425</v>
      </c>
      <c r="E13049" s="25"/>
      <c r="F13049" s="25" t="s">
        <v>36624</v>
      </c>
      <c r="G13049" s="25" t="s">
        <v>166</v>
      </c>
      <c r="H13049" s="25" t="s">
        <v>36625</v>
      </c>
      <c r="I13049" s="25" t="s">
        <v>36626</v>
      </c>
      <c r="J13049" s="25">
        <v>14</v>
      </c>
      <c r="K13049" s="25"/>
      <c r="L13049" s="25" t="s">
        <v>942</v>
      </c>
      <c r="M13049" s="25" t="s">
        <v>6</v>
      </c>
      <c r="N13049" s="25"/>
    </row>
    <row r="13050" spans="1:14" x14ac:dyDescent="0.3">
      <c r="A13050" s="25">
        <v>62</v>
      </c>
      <c r="B13050" s="25">
        <v>43932</v>
      </c>
      <c r="C13050" s="25">
        <v>7</v>
      </c>
      <c r="D13050" s="25">
        <v>17533</v>
      </c>
      <c r="E13050" s="25"/>
      <c r="F13050" s="25" t="s">
        <v>36627</v>
      </c>
      <c r="G13050" s="25" t="s">
        <v>166</v>
      </c>
      <c r="H13050" s="25" t="s">
        <v>36628</v>
      </c>
      <c r="I13050" s="25">
        <v>79080863548</v>
      </c>
      <c r="J13050" s="25">
        <v>15</v>
      </c>
      <c r="K13050" s="25"/>
      <c r="L13050" s="25" t="s">
        <v>942</v>
      </c>
      <c r="M13050" s="25" t="s">
        <v>61</v>
      </c>
      <c r="N13050" s="25"/>
    </row>
    <row r="13051" spans="1:14" x14ac:dyDescent="0.3">
      <c r="A13051" s="25">
        <v>62</v>
      </c>
      <c r="B13051" s="25">
        <v>43933</v>
      </c>
      <c r="C13051" s="25">
        <v>7</v>
      </c>
      <c r="D13051" s="25">
        <v>64162</v>
      </c>
      <c r="E13051" s="25"/>
      <c r="F13051" s="25" t="s">
        <v>36629</v>
      </c>
      <c r="G13051" s="25" t="s">
        <v>893</v>
      </c>
      <c r="H13051" s="25" t="s">
        <v>36630</v>
      </c>
      <c r="I13051" s="25" t="s">
        <v>36631</v>
      </c>
      <c r="J13051" s="25">
        <v>0</v>
      </c>
      <c r="K13051" s="25"/>
      <c r="L13051" s="25" t="s">
        <v>942</v>
      </c>
      <c r="M13051" s="25" t="s">
        <v>36632</v>
      </c>
      <c r="N13051" s="25"/>
    </row>
    <row r="13052" spans="1:14" x14ac:dyDescent="0.3">
      <c r="A13052" s="25">
        <v>62</v>
      </c>
      <c r="B13052" s="25">
        <v>43934</v>
      </c>
      <c r="C13052" s="25">
        <v>7</v>
      </c>
      <c r="D13052" s="25">
        <v>87303</v>
      </c>
      <c r="E13052" s="25"/>
      <c r="F13052" s="25" t="s">
        <v>36633</v>
      </c>
      <c r="G13052" s="25" t="s">
        <v>166</v>
      </c>
      <c r="H13052" s="25" t="s">
        <v>36634</v>
      </c>
      <c r="I13052" s="25" t="s">
        <v>36635</v>
      </c>
      <c r="J13052" s="25">
        <v>19</v>
      </c>
      <c r="K13052" s="25" t="s">
        <v>465</v>
      </c>
      <c r="L13052" s="25" t="s">
        <v>942</v>
      </c>
      <c r="M13052" s="25" t="s">
        <v>61</v>
      </c>
      <c r="N13052" s="25"/>
    </row>
    <row r="13053" spans="1:14" x14ac:dyDescent="0.3">
      <c r="A13053" s="25">
        <v>62</v>
      </c>
      <c r="B13053" s="25">
        <v>43935</v>
      </c>
      <c r="C13053" s="25">
        <v>7</v>
      </c>
      <c r="D13053" s="25">
        <v>15179</v>
      </c>
      <c r="E13053" s="25"/>
      <c r="F13053" s="25" t="s">
        <v>36636</v>
      </c>
      <c r="G13053" s="25" t="s">
        <v>166</v>
      </c>
      <c r="H13053" s="25" t="s">
        <v>36637</v>
      </c>
      <c r="I13053" s="25" t="s">
        <v>36638</v>
      </c>
      <c r="J13053" s="25">
        <v>14</v>
      </c>
      <c r="K13053" s="25"/>
      <c r="L13053" s="25" t="s">
        <v>942</v>
      </c>
      <c r="M13053" s="25"/>
      <c r="N13053" s="25"/>
    </row>
    <row r="13054" spans="1:14" x14ac:dyDescent="0.3">
      <c r="A13054" s="25">
        <v>62</v>
      </c>
      <c r="B13054" s="25">
        <v>43936</v>
      </c>
      <c r="C13054" s="25">
        <v>7</v>
      </c>
      <c r="D13054" s="25">
        <v>128320</v>
      </c>
      <c r="E13054" s="25"/>
      <c r="F13054" s="25" t="s">
        <v>36639</v>
      </c>
      <c r="G13054" s="25" t="s">
        <v>166</v>
      </c>
      <c r="H13054" s="25" t="s">
        <v>36640</v>
      </c>
      <c r="I13054" s="25" t="s">
        <v>36641</v>
      </c>
      <c r="J13054" s="25">
        <v>13</v>
      </c>
      <c r="K13054" s="25" t="s">
        <v>348</v>
      </c>
      <c r="L13054" s="25"/>
      <c r="M13054" s="25"/>
      <c r="N13054" s="25"/>
    </row>
    <row r="13055" spans="1:14" x14ac:dyDescent="0.3">
      <c r="A13055" s="25">
        <v>62</v>
      </c>
      <c r="B13055" s="25">
        <v>43937</v>
      </c>
      <c r="C13055" s="25">
        <v>7</v>
      </c>
      <c r="D13055" s="25">
        <v>89268</v>
      </c>
      <c r="E13055" s="25"/>
      <c r="F13055" s="25" t="s">
        <v>36642</v>
      </c>
      <c r="G13055" s="25" t="s">
        <v>166</v>
      </c>
      <c r="H13055" s="25" t="s">
        <v>36643</v>
      </c>
      <c r="I13055" s="25" t="s">
        <v>36644</v>
      </c>
      <c r="J13055" s="25">
        <v>8</v>
      </c>
      <c r="K13055" s="25" t="s">
        <v>548</v>
      </c>
      <c r="L13055" s="25"/>
      <c r="M13055" s="25"/>
      <c r="N13055" s="25"/>
    </row>
    <row r="13056" spans="1:14" x14ac:dyDescent="0.3">
      <c r="A13056" s="25">
        <v>62</v>
      </c>
      <c r="B13056" s="25">
        <v>43938</v>
      </c>
      <c r="C13056" s="25">
        <v>7</v>
      </c>
      <c r="D13056" s="25">
        <v>14187</v>
      </c>
      <c r="E13056" s="25"/>
      <c r="F13056" s="25" t="s">
        <v>36645</v>
      </c>
      <c r="G13056" s="25" t="s">
        <v>166</v>
      </c>
      <c r="H13056" s="25" t="s">
        <v>36646</v>
      </c>
      <c r="I13056" s="25" t="s">
        <v>36647</v>
      </c>
      <c r="J13056" s="25">
        <v>14</v>
      </c>
      <c r="K13056" s="25"/>
      <c r="L13056" s="25"/>
      <c r="M13056" s="25"/>
      <c r="N13056" s="25"/>
    </row>
    <row r="13057" spans="1:14" x14ac:dyDescent="0.3">
      <c r="A13057" s="25">
        <v>62</v>
      </c>
      <c r="B13057" s="25">
        <v>43939</v>
      </c>
      <c r="C13057" s="25">
        <v>7</v>
      </c>
      <c r="D13057" s="25">
        <v>18179</v>
      </c>
      <c r="E13057" s="25"/>
      <c r="F13057" s="25" t="s">
        <v>36648</v>
      </c>
      <c r="G13057" s="25" t="s">
        <v>166</v>
      </c>
      <c r="H13057" s="25" t="s">
        <v>36649</v>
      </c>
      <c r="I13057" s="25" t="s">
        <v>36650</v>
      </c>
      <c r="J13057" s="25">
        <v>14</v>
      </c>
      <c r="K13057" s="25"/>
      <c r="L13057" s="25"/>
      <c r="M13057" s="25"/>
      <c r="N13057" s="25"/>
    </row>
    <row r="13058" spans="1:14" x14ac:dyDescent="0.3">
      <c r="A13058" s="25">
        <v>62</v>
      </c>
      <c r="B13058" s="25">
        <v>43940</v>
      </c>
      <c r="C13058" s="25">
        <v>7</v>
      </c>
      <c r="D13058" s="25">
        <v>14326</v>
      </c>
      <c r="E13058" s="25"/>
      <c r="F13058" s="25" t="s">
        <v>36651</v>
      </c>
      <c r="G13058" s="25" t="s">
        <v>166</v>
      </c>
      <c r="H13058" s="25" t="s">
        <v>36652</v>
      </c>
      <c r="I13058" s="25" t="s">
        <v>36653</v>
      </c>
      <c r="J13058" s="25">
        <v>14</v>
      </c>
      <c r="K13058" s="25"/>
      <c r="L13058" s="25"/>
      <c r="M13058" s="25"/>
      <c r="N13058" s="25"/>
    </row>
    <row r="13059" spans="1:14" x14ac:dyDescent="0.3">
      <c r="A13059" s="25">
        <v>62</v>
      </c>
      <c r="B13059" s="25">
        <v>43941</v>
      </c>
      <c r="C13059" s="25">
        <v>7</v>
      </c>
      <c r="D13059" s="25">
        <v>15289</v>
      </c>
      <c r="E13059" s="25"/>
      <c r="F13059" s="25" t="s">
        <v>36654</v>
      </c>
      <c r="G13059" s="25" t="s">
        <v>166</v>
      </c>
      <c r="H13059" s="25" t="s">
        <v>36655</v>
      </c>
      <c r="I13059" s="25" t="s">
        <v>36656</v>
      </c>
      <c r="J13059" s="25">
        <v>0</v>
      </c>
      <c r="K13059" s="25"/>
      <c r="L13059" s="25"/>
      <c r="M13059" s="25"/>
      <c r="N13059" s="25"/>
    </row>
    <row r="13060" spans="1:14" x14ac:dyDescent="0.3">
      <c r="A13060" s="25">
        <v>62</v>
      </c>
      <c r="B13060" s="25">
        <v>43942</v>
      </c>
      <c r="C13060" s="25">
        <v>7</v>
      </c>
      <c r="D13060" s="25">
        <v>16044</v>
      </c>
      <c r="E13060" s="25"/>
      <c r="F13060" s="25" t="s">
        <v>36657</v>
      </c>
      <c r="G13060" s="25" t="s">
        <v>166</v>
      </c>
      <c r="H13060" s="25" t="s">
        <v>36658</v>
      </c>
      <c r="I13060" s="25" t="s">
        <v>36659</v>
      </c>
      <c r="J13060" s="25">
        <v>14</v>
      </c>
      <c r="K13060" s="25"/>
      <c r="L13060" s="25"/>
      <c r="M13060" s="25"/>
      <c r="N13060" s="25"/>
    </row>
    <row r="13061" spans="1:14" x14ac:dyDescent="0.3">
      <c r="A13061" s="25">
        <v>62</v>
      </c>
      <c r="B13061" s="25">
        <v>43943</v>
      </c>
      <c r="C13061" s="25">
        <v>7</v>
      </c>
      <c r="D13061" s="25">
        <v>120297</v>
      </c>
      <c r="E13061" s="25"/>
      <c r="F13061" s="25" t="s">
        <v>36660</v>
      </c>
      <c r="G13061" s="25" t="s">
        <v>134</v>
      </c>
      <c r="H13061" s="25" t="s">
        <v>36661</v>
      </c>
      <c r="I13061" s="25" t="s">
        <v>36662</v>
      </c>
      <c r="J13061" s="25">
        <v>15</v>
      </c>
      <c r="K13061" s="25" t="s">
        <v>36663</v>
      </c>
      <c r="L13061" s="25"/>
      <c r="M13061" s="25"/>
      <c r="N13061" s="25"/>
    </row>
    <row r="13062" spans="1:14" x14ac:dyDescent="0.3">
      <c r="A13062" s="25">
        <v>62</v>
      </c>
      <c r="B13062" s="25">
        <v>43944</v>
      </c>
      <c r="C13062" s="25">
        <v>7</v>
      </c>
      <c r="D13062" s="25">
        <v>18438</v>
      </c>
      <c r="E13062" s="25"/>
      <c r="F13062" s="25" t="s">
        <v>36664</v>
      </c>
      <c r="G13062" s="25" t="s">
        <v>166</v>
      </c>
      <c r="H13062" s="25" t="s">
        <v>36665</v>
      </c>
      <c r="I13062" s="25" t="s">
        <v>36666</v>
      </c>
      <c r="J13062" s="25">
        <v>17</v>
      </c>
      <c r="K13062" s="25"/>
      <c r="L13062" s="25"/>
      <c r="M13062" s="25"/>
      <c r="N13062" s="25"/>
    </row>
    <row r="13063" spans="1:14" x14ac:dyDescent="0.3">
      <c r="A13063" s="25">
        <v>62</v>
      </c>
      <c r="B13063" s="25">
        <v>43945</v>
      </c>
      <c r="C13063" s="25">
        <v>7</v>
      </c>
      <c r="D13063" s="25">
        <v>15988</v>
      </c>
      <c r="E13063" s="25"/>
      <c r="F13063" s="25" t="s">
        <v>36667</v>
      </c>
      <c r="G13063" s="25" t="s">
        <v>166</v>
      </c>
      <c r="H13063" s="25" t="s">
        <v>36668</v>
      </c>
      <c r="I13063" s="25" t="s">
        <v>36669</v>
      </c>
      <c r="J13063" s="25">
        <v>14</v>
      </c>
      <c r="K13063" s="25"/>
      <c r="L13063" s="25"/>
      <c r="M13063" s="25"/>
      <c r="N13063" s="25"/>
    </row>
    <row r="13064" spans="1:14" x14ac:dyDescent="0.3">
      <c r="A13064" s="25">
        <v>62</v>
      </c>
      <c r="B13064" s="25">
        <v>43946</v>
      </c>
      <c r="C13064" s="25">
        <v>7</v>
      </c>
      <c r="D13064" s="25">
        <v>17421</v>
      </c>
      <c r="E13064" s="25"/>
      <c r="F13064" s="25" t="s">
        <v>36670</v>
      </c>
      <c r="G13064" s="25" t="s">
        <v>166</v>
      </c>
      <c r="H13064" s="25" t="s">
        <v>36671</v>
      </c>
      <c r="I13064" s="25" t="s">
        <v>36672</v>
      </c>
      <c r="J13064" s="25">
        <v>14</v>
      </c>
      <c r="K13064" s="25"/>
      <c r="L13064" s="25"/>
      <c r="M13064" s="25"/>
      <c r="N13064" s="25"/>
    </row>
    <row r="13065" spans="1:14" x14ac:dyDescent="0.3">
      <c r="A13065" s="25">
        <v>62</v>
      </c>
      <c r="B13065" s="25">
        <v>43947</v>
      </c>
      <c r="C13065" s="25">
        <v>7</v>
      </c>
      <c r="D13065" s="25">
        <v>13918</v>
      </c>
      <c r="E13065" s="25"/>
      <c r="F13065" s="25" t="s">
        <v>36673</v>
      </c>
      <c r="G13065" s="25" t="s">
        <v>166</v>
      </c>
      <c r="H13065" s="25" t="s">
        <v>36674</v>
      </c>
      <c r="I13065" s="25" t="s">
        <v>36675</v>
      </c>
      <c r="J13065" s="25">
        <v>14</v>
      </c>
      <c r="K13065" s="25"/>
      <c r="L13065" s="25"/>
      <c r="M13065" s="25"/>
      <c r="N13065" s="25"/>
    </row>
    <row r="13066" spans="1:14" x14ac:dyDescent="0.3">
      <c r="A13066" s="25">
        <v>62</v>
      </c>
      <c r="B13066" s="25">
        <v>43948</v>
      </c>
      <c r="C13066" s="25">
        <v>7</v>
      </c>
      <c r="D13066" s="25">
        <v>15216</v>
      </c>
      <c r="E13066" s="25"/>
      <c r="F13066" s="25" t="s">
        <v>36676</v>
      </c>
      <c r="G13066" s="25" t="s">
        <v>166</v>
      </c>
      <c r="H13066" s="25" t="s">
        <v>36677</v>
      </c>
      <c r="I13066" s="25" t="s">
        <v>36678</v>
      </c>
      <c r="J13066" s="25">
        <v>14</v>
      </c>
      <c r="K13066" s="25"/>
      <c r="L13066" s="25"/>
      <c r="M13066" s="25"/>
      <c r="N13066" s="25"/>
    </row>
    <row r="13067" spans="1:14" x14ac:dyDescent="0.3">
      <c r="A13067" s="25">
        <v>62</v>
      </c>
      <c r="B13067" s="25">
        <v>43949</v>
      </c>
      <c r="C13067" s="25">
        <v>7</v>
      </c>
      <c r="D13067" s="25">
        <v>122422</v>
      </c>
      <c r="E13067" s="25"/>
      <c r="F13067" s="25" t="s">
        <v>36679</v>
      </c>
      <c r="G13067" s="25" t="s">
        <v>893</v>
      </c>
      <c r="H13067" s="25" t="s">
        <v>36680</v>
      </c>
      <c r="I13067" s="25" t="s">
        <v>36681</v>
      </c>
      <c r="J13067" s="25">
        <v>16</v>
      </c>
      <c r="K13067" s="25" t="s">
        <v>13012</v>
      </c>
      <c r="L13067" s="25"/>
      <c r="M13067" s="25"/>
      <c r="N13067" s="25"/>
    </row>
    <row r="13068" spans="1:14" x14ac:dyDescent="0.3">
      <c r="A13068" s="25">
        <v>62</v>
      </c>
      <c r="B13068" s="25">
        <v>43950</v>
      </c>
      <c r="C13068" s="25">
        <v>7</v>
      </c>
      <c r="D13068" s="25">
        <v>17431</v>
      </c>
      <c r="E13068" s="25"/>
      <c r="F13068" s="25" t="s">
        <v>36682</v>
      </c>
      <c r="G13068" s="25" t="s">
        <v>166</v>
      </c>
      <c r="H13068" s="25" t="s">
        <v>27888</v>
      </c>
      <c r="I13068" s="25" t="s">
        <v>36683</v>
      </c>
      <c r="J13068" s="25">
        <v>14</v>
      </c>
      <c r="K13068" s="25"/>
      <c r="L13068" s="25"/>
      <c r="M13068" s="25"/>
      <c r="N13068" s="25"/>
    </row>
    <row r="13069" spans="1:14" x14ac:dyDescent="0.3">
      <c r="A13069" s="25">
        <v>62</v>
      </c>
      <c r="B13069" s="25">
        <v>43951</v>
      </c>
      <c r="C13069" s="25">
        <v>7</v>
      </c>
      <c r="D13069" s="25">
        <v>335082</v>
      </c>
      <c r="E13069" s="25" t="s">
        <v>14</v>
      </c>
      <c r="F13069" s="25" t="s">
        <v>36684</v>
      </c>
      <c r="G13069" s="25" t="s">
        <v>16</v>
      </c>
      <c r="H13069" s="25" t="s">
        <v>36685</v>
      </c>
      <c r="I13069" s="25" t="s">
        <v>36686</v>
      </c>
      <c r="J13069" s="25">
        <v>0</v>
      </c>
      <c r="K13069" s="25"/>
      <c r="L13069" s="25"/>
      <c r="M13069" s="25"/>
      <c r="N13069" s="25"/>
    </row>
    <row r="13070" spans="1:14" x14ac:dyDescent="0.3">
      <c r="A13070" s="25">
        <v>62</v>
      </c>
      <c r="B13070" s="25">
        <v>43952</v>
      </c>
      <c r="C13070" s="25">
        <v>7</v>
      </c>
      <c r="D13070" s="25">
        <v>18566</v>
      </c>
      <c r="E13070" s="25"/>
      <c r="F13070" s="25" t="s">
        <v>36687</v>
      </c>
      <c r="G13070" s="25" t="s">
        <v>166</v>
      </c>
      <c r="H13070" s="25" t="s">
        <v>36688</v>
      </c>
      <c r="I13070" s="25" t="s">
        <v>36689</v>
      </c>
      <c r="J13070" s="25">
        <v>14</v>
      </c>
      <c r="K13070" s="25"/>
      <c r="L13070" s="25"/>
      <c r="M13070" s="25"/>
      <c r="N13070" s="25"/>
    </row>
    <row r="13071" spans="1:14" x14ac:dyDescent="0.3">
      <c r="A13071" s="25">
        <v>62</v>
      </c>
      <c r="B13071" s="25">
        <v>43953</v>
      </c>
      <c r="C13071" s="25">
        <v>7</v>
      </c>
      <c r="D13071" s="25">
        <v>14395</v>
      </c>
      <c r="E13071" s="25"/>
      <c r="F13071" s="25" t="s">
        <v>36690</v>
      </c>
      <c r="G13071" s="25" t="s">
        <v>166</v>
      </c>
      <c r="H13071" s="25"/>
      <c r="I13071" s="25" t="s">
        <v>36691</v>
      </c>
      <c r="J13071" s="25">
        <v>0</v>
      </c>
      <c r="K13071" s="25"/>
      <c r="L13071" s="25"/>
      <c r="M13071" s="25"/>
      <c r="N13071" s="25"/>
    </row>
    <row r="13072" spans="1:14" x14ac:dyDescent="0.3">
      <c r="A13072" s="25">
        <v>62</v>
      </c>
      <c r="B13072" s="25">
        <v>43954</v>
      </c>
      <c r="C13072" s="25">
        <v>7</v>
      </c>
      <c r="D13072" s="25">
        <v>15704</v>
      </c>
      <c r="E13072" s="25"/>
      <c r="F13072" s="25" t="s">
        <v>36692</v>
      </c>
      <c r="G13072" s="25" t="s">
        <v>166</v>
      </c>
      <c r="H13072" s="25"/>
      <c r="I13072" s="25" t="s">
        <v>36693</v>
      </c>
      <c r="J13072" s="25">
        <v>0</v>
      </c>
      <c r="K13072" s="25"/>
      <c r="L13072" s="25"/>
      <c r="M13072" s="25"/>
      <c r="N13072" s="25"/>
    </row>
    <row r="13073" spans="1:14" x14ac:dyDescent="0.3">
      <c r="A13073" s="25">
        <v>62</v>
      </c>
      <c r="B13073" s="25">
        <v>43955</v>
      </c>
      <c r="C13073" s="25">
        <v>7</v>
      </c>
      <c r="D13073" s="25">
        <v>17167</v>
      </c>
      <c r="E13073" s="25"/>
      <c r="F13073" s="25" t="s">
        <v>36694</v>
      </c>
      <c r="G13073" s="25" t="s">
        <v>166</v>
      </c>
      <c r="H13073" s="25" t="s">
        <v>36695</v>
      </c>
      <c r="I13073" s="25" t="s">
        <v>36696</v>
      </c>
      <c r="J13073" s="25">
        <v>14</v>
      </c>
      <c r="K13073" s="25"/>
      <c r="L13073" s="25"/>
      <c r="M13073" s="25"/>
      <c r="N13073" s="25"/>
    </row>
    <row r="13074" spans="1:14" x14ac:dyDescent="0.3">
      <c r="A13074" s="25">
        <v>62</v>
      </c>
      <c r="B13074" s="25">
        <v>43956</v>
      </c>
      <c r="C13074" s="25">
        <v>7</v>
      </c>
      <c r="D13074" s="25">
        <v>104087</v>
      </c>
      <c r="E13074" s="25"/>
      <c r="F13074" s="25" t="s">
        <v>36697</v>
      </c>
      <c r="G13074" s="25" t="s">
        <v>166</v>
      </c>
      <c r="H13074" s="25" t="s">
        <v>36698</v>
      </c>
      <c r="I13074" s="25" t="s">
        <v>36699</v>
      </c>
      <c r="J13074" s="25">
        <v>16</v>
      </c>
      <c r="K13074" s="25" t="s">
        <v>4991</v>
      </c>
      <c r="L13074" s="25"/>
      <c r="M13074" s="25"/>
      <c r="N13074" s="25"/>
    </row>
    <row r="13075" spans="1:14" x14ac:dyDescent="0.3">
      <c r="A13075" s="25">
        <v>62</v>
      </c>
      <c r="B13075" s="25">
        <v>43957</v>
      </c>
      <c r="C13075" s="25">
        <v>7</v>
      </c>
      <c r="D13075" s="25">
        <v>92840</v>
      </c>
      <c r="E13075" s="25"/>
      <c r="F13075" s="25" t="s">
        <v>36700</v>
      </c>
      <c r="G13075" s="25" t="s">
        <v>166</v>
      </c>
      <c r="H13075" s="25" t="s">
        <v>36701</v>
      </c>
      <c r="I13075" s="25" t="s">
        <v>36702</v>
      </c>
      <c r="J13075" s="25">
        <v>0</v>
      </c>
      <c r="K13075" s="25" t="s">
        <v>36703</v>
      </c>
      <c r="L13075" s="25"/>
      <c r="M13075" s="25"/>
      <c r="N13075" s="25"/>
    </row>
    <row r="13076" spans="1:14" x14ac:dyDescent="0.3">
      <c r="A13076" s="25">
        <v>62</v>
      </c>
      <c r="B13076" s="25">
        <v>43958</v>
      </c>
      <c r="C13076" s="25">
        <v>7</v>
      </c>
      <c r="D13076" s="25">
        <v>334201</v>
      </c>
      <c r="E13076" s="25" t="s">
        <v>14</v>
      </c>
      <c r="F13076" s="25" t="s">
        <v>36704</v>
      </c>
      <c r="G13076" s="25" t="s">
        <v>16</v>
      </c>
      <c r="H13076" s="25" t="s">
        <v>36705</v>
      </c>
      <c r="I13076" s="25" t="s">
        <v>36706</v>
      </c>
      <c r="J13076" s="25">
        <v>15</v>
      </c>
      <c r="K13076" s="25"/>
      <c r="L13076" s="25"/>
      <c r="M13076" s="25"/>
      <c r="N13076" s="25"/>
    </row>
    <row r="13077" spans="1:14" x14ac:dyDescent="0.3">
      <c r="A13077" s="25">
        <v>62</v>
      </c>
      <c r="B13077" s="25">
        <v>43959</v>
      </c>
      <c r="C13077" s="25">
        <v>7</v>
      </c>
      <c r="D13077" s="25">
        <v>18004</v>
      </c>
      <c r="E13077" s="25"/>
      <c r="F13077" s="25" t="s">
        <v>36707</v>
      </c>
      <c r="G13077" s="25" t="s">
        <v>166</v>
      </c>
      <c r="H13077" s="25" t="s">
        <v>36708</v>
      </c>
      <c r="I13077" s="25" t="s">
        <v>36709</v>
      </c>
      <c r="J13077" s="25">
        <v>14</v>
      </c>
      <c r="K13077" s="25"/>
      <c r="L13077" s="25"/>
      <c r="M13077" s="25"/>
      <c r="N13077" s="25"/>
    </row>
    <row r="13078" spans="1:14" x14ac:dyDescent="0.3">
      <c r="A13078" s="25">
        <v>62</v>
      </c>
      <c r="B13078" s="25">
        <v>43960</v>
      </c>
      <c r="C13078" s="25">
        <v>7</v>
      </c>
      <c r="D13078" s="25">
        <v>90171</v>
      </c>
      <c r="E13078" s="25"/>
      <c r="F13078" s="25" t="s">
        <v>36710</v>
      </c>
      <c r="G13078" s="25" t="s">
        <v>166</v>
      </c>
      <c r="H13078" s="25" t="s">
        <v>36711</v>
      </c>
      <c r="I13078" s="25" t="s">
        <v>36712</v>
      </c>
      <c r="J13078" s="25">
        <v>14</v>
      </c>
      <c r="K13078" s="25" t="s">
        <v>517</v>
      </c>
      <c r="L13078" s="25"/>
      <c r="M13078" s="25"/>
      <c r="N13078" s="25"/>
    </row>
    <row r="13079" spans="1:14" x14ac:dyDescent="0.3">
      <c r="A13079" s="25">
        <v>62</v>
      </c>
      <c r="B13079" s="25">
        <v>43961</v>
      </c>
      <c r="C13079" s="25">
        <v>7</v>
      </c>
      <c r="D13079" s="25">
        <v>17320</v>
      </c>
      <c r="E13079" s="25"/>
      <c r="F13079" s="25" t="s">
        <v>36713</v>
      </c>
      <c r="G13079" s="25" t="s">
        <v>166</v>
      </c>
      <c r="H13079" s="25" t="s">
        <v>36714</v>
      </c>
      <c r="I13079" s="25" t="s">
        <v>36715</v>
      </c>
      <c r="J13079" s="25">
        <v>14</v>
      </c>
      <c r="K13079" s="25"/>
      <c r="L13079" s="25"/>
      <c r="M13079" s="25"/>
      <c r="N13079" s="25"/>
    </row>
    <row r="13080" spans="1:14" x14ac:dyDescent="0.3">
      <c r="A13080" s="25">
        <v>62</v>
      </c>
      <c r="B13080" s="25">
        <v>43962</v>
      </c>
      <c r="C13080" s="25">
        <v>7</v>
      </c>
      <c r="D13080" s="25">
        <v>15266</v>
      </c>
      <c r="E13080" s="25"/>
      <c r="F13080" s="25" t="s">
        <v>36716</v>
      </c>
      <c r="G13080" s="25" t="s">
        <v>166</v>
      </c>
      <c r="H13080" s="25" t="s">
        <v>36717</v>
      </c>
      <c r="I13080" s="25" t="s">
        <v>36718</v>
      </c>
      <c r="J13080" s="25">
        <v>14</v>
      </c>
      <c r="K13080" s="25"/>
      <c r="L13080" s="25"/>
      <c r="M13080" s="25"/>
      <c r="N13080" s="25"/>
    </row>
    <row r="13081" spans="1:14" x14ac:dyDescent="0.3">
      <c r="A13081" s="25">
        <v>62</v>
      </c>
      <c r="B13081" s="25">
        <v>43963</v>
      </c>
      <c r="C13081" s="25">
        <v>7</v>
      </c>
      <c r="D13081" s="25">
        <v>18402</v>
      </c>
      <c r="E13081" s="25"/>
      <c r="F13081" s="25" t="s">
        <v>36719</v>
      </c>
      <c r="G13081" s="25" t="s">
        <v>166</v>
      </c>
      <c r="H13081" s="25" t="s">
        <v>36720</v>
      </c>
      <c r="I13081" s="25" t="s">
        <v>36721</v>
      </c>
      <c r="J13081" s="25">
        <v>14</v>
      </c>
      <c r="K13081" s="25"/>
      <c r="L13081" s="25"/>
      <c r="M13081" s="25"/>
      <c r="N13081" s="25"/>
    </row>
    <row r="13082" spans="1:14" x14ac:dyDescent="0.3">
      <c r="A13082" s="25">
        <v>62</v>
      </c>
      <c r="B13082" s="25">
        <v>43964</v>
      </c>
      <c r="C13082" s="25">
        <v>7</v>
      </c>
      <c r="D13082" s="25">
        <v>17746</v>
      </c>
      <c r="E13082" s="25"/>
      <c r="F13082" s="25" t="s">
        <v>36722</v>
      </c>
      <c r="G13082" s="25" t="s">
        <v>166</v>
      </c>
      <c r="H13082" s="25"/>
      <c r="I13082" s="25" t="s">
        <v>36723</v>
      </c>
      <c r="J13082" s="25">
        <v>0</v>
      </c>
      <c r="K13082" s="25"/>
      <c r="L13082" s="25"/>
      <c r="M13082" s="25"/>
      <c r="N13082" s="25"/>
    </row>
    <row r="13083" spans="1:14" x14ac:dyDescent="0.3">
      <c r="A13083" s="25">
        <v>62</v>
      </c>
      <c r="B13083" s="25">
        <v>43965</v>
      </c>
      <c r="C13083" s="25">
        <v>7</v>
      </c>
      <c r="D13083" s="25">
        <v>15673</v>
      </c>
      <c r="E13083" s="25"/>
      <c r="F13083" s="25" t="s">
        <v>36724</v>
      </c>
      <c r="G13083" s="25" t="s">
        <v>166</v>
      </c>
      <c r="H13083" s="25" t="s">
        <v>36725</v>
      </c>
      <c r="I13083" s="25" t="s">
        <v>36726</v>
      </c>
      <c r="J13083" s="25">
        <v>14</v>
      </c>
      <c r="K13083" s="25"/>
      <c r="L13083" s="25"/>
      <c r="M13083" s="25"/>
      <c r="N13083" s="25"/>
    </row>
    <row r="13084" spans="1:14" x14ac:dyDescent="0.3">
      <c r="A13084" s="25">
        <v>62</v>
      </c>
      <c r="B13084" s="25">
        <v>43966</v>
      </c>
      <c r="C13084" s="25">
        <v>7</v>
      </c>
      <c r="D13084" s="25">
        <v>14786</v>
      </c>
      <c r="E13084" s="25"/>
      <c r="F13084" s="25" t="s">
        <v>36727</v>
      </c>
      <c r="G13084" s="25" t="s">
        <v>166</v>
      </c>
      <c r="H13084" s="25" t="s">
        <v>36728</v>
      </c>
      <c r="I13084" s="25" t="s">
        <v>36729</v>
      </c>
      <c r="J13084" s="25">
        <v>16</v>
      </c>
      <c r="K13084" s="25"/>
      <c r="L13084" s="25"/>
      <c r="M13084" s="25"/>
      <c r="N13084" s="25"/>
    </row>
    <row r="13085" spans="1:14" x14ac:dyDescent="0.3">
      <c r="A13085" s="25">
        <v>62</v>
      </c>
      <c r="B13085" s="25">
        <v>43967</v>
      </c>
      <c r="C13085" s="25">
        <v>7</v>
      </c>
      <c r="D13085" s="25">
        <v>313790</v>
      </c>
      <c r="E13085" s="25"/>
      <c r="F13085" s="25" t="s">
        <v>36730</v>
      </c>
      <c r="G13085" s="25" t="s">
        <v>56</v>
      </c>
      <c r="H13085" s="25" t="s">
        <v>36731</v>
      </c>
      <c r="I13085" s="25" t="s">
        <v>36732</v>
      </c>
      <c r="J13085" s="25">
        <v>17</v>
      </c>
      <c r="K13085" s="25" t="s">
        <v>3177</v>
      </c>
      <c r="L13085" s="25"/>
      <c r="M13085" s="25"/>
      <c r="N13085" s="25"/>
    </row>
    <row r="13086" spans="1:14" x14ac:dyDescent="0.3">
      <c r="A13086" s="25">
        <v>62</v>
      </c>
      <c r="B13086" s="25">
        <v>43968</v>
      </c>
      <c r="C13086" s="25">
        <v>7</v>
      </c>
      <c r="D13086" s="25">
        <v>40477</v>
      </c>
      <c r="E13086" s="25"/>
      <c r="F13086" s="25" t="s">
        <v>36733</v>
      </c>
      <c r="G13086" s="25" t="s">
        <v>166</v>
      </c>
      <c r="H13086" s="25" t="s">
        <v>36734</v>
      </c>
      <c r="I13086" s="25" t="s">
        <v>36735</v>
      </c>
      <c r="J13086" s="25">
        <v>14</v>
      </c>
      <c r="K13086" s="25"/>
      <c r="L13086" s="25"/>
      <c r="M13086" s="25"/>
      <c r="N13086" s="25"/>
    </row>
    <row r="13087" spans="1:14" x14ac:dyDescent="0.3">
      <c r="A13087" s="25">
        <v>62</v>
      </c>
      <c r="B13087" s="25">
        <v>43969</v>
      </c>
      <c r="C13087" s="25">
        <v>7</v>
      </c>
      <c r="D13087" s="25">
        <v>16966</v>
      </c>
      <c r="E13087" s="25"/>
      <c r="F13087" s="25" t="s">
        <v>36736</v>
      </c>
      <c r="G13087" s="25" t="s">
        <v>166</v>
      </c>
      <c r="H13087" s="25" t="s">
        <v>12978</v>
      </c>
      <c r="I13087" s="25" t="s">
        <v>36737</v>
      </c>
      <c r="J13087" s="25">
        <v>14</v>
      </c>
      <c r="K13087" s="25"/>
      <c r="L13087" s="25"/>
      <c r="M13087" s="25"/>
      <c r="N13087" s="25"/>
    </row>
    <row r="13088" spans="1:14" x14ac:dyDescent="0.3">
      <c r="A13088" s="25">
        <v>62</v>
      </c>
      <c r="B13088" s="25">
        <v>43970</v>
      </c>
      <c r="C13088" s="25">
        <v>7</v>
      </c>
      <c r="D13088" s="25">
        <v>14480</v>
      </c>
      <c r="E13088" s="25"/>
      <c r="F13088" s="25" t="s">
        <v>36738</v>
      </c>
      <c r="G13088" s="25" t="s">
        <v>166</v>
      </c>
      <c r="H13088" s="25" t="s">
        <v>36739</v>
      </c>
      <c r="I13088" s="25" t="s">
        <v>36740</v>
      </c>
      <c r="J13088" s="25">
        <v>14</v>
      </c>
      <c r="K13088" s="25"/>
      <c r="L13088" s="25"/>
      <c r="M13088" s="25"/>
      <c r="N13088" s="25"/>
    </row>
    <row r="13089" spans="1:14" x14ac:dyDescent="0.3">
      <c r="A13089" s="25">
        <v>62</v>
      </c>
      <c r="B13089" s="25">
        <v>43971</v>
      </c>
      <c r="C13089" s="25">
        <v>7</v>
      </c>
      <c r="D13089" s="25">
        <v>14215</v>
      </c>
      <c r="E13089" s="25"/>
      <c r="F13089" s="25" t="s">
        <v>36741</v>
      </c>
      <c r="G13089" s="25" t="s">
        <v>166</v>
      </c>
      <c r="H13089" s="25" t="s">
        <v>36742</v>
      </c>
      <c r="I13089" s="25" t="s">
        <v>36743</v>
      </c>
      <c r="J13089" s="25">
        <v>14</v>
      </c>
      <c r="K13089" s="25"/>
      <c r="L13089" s="25"/>
      <c r="M13089" s="25"/>
      <c r="N13089" s="25"/>
    </row>
    <row r="13090" spans="1:14" x14ac:dyDescent="0.3">
      <c r="A13090" s="25">
        <v>62</v>
      </c>
      <c r="B13090" s="25">
        <v>43972</v>
      </c>
      <c r="C13090" s="25">
        <v>7</v>
      </c>
      <c r="D13090" s="25">
        <v>335093</v>
      </c>
      <c r="E13090" s="25" t="s">
        <v>14</v>
      </c>
      <c r="F13090" s="25" t="s">
        <v>36744</v>
      </c>
      <c r="G13090" s="25" t="s">
        <v>16</v>
      </c>
      <c r="H13090" s="25" t="s">
        <v>36745</v>
      </c>
      <c r="I13090" s="25" t="s">
        <v>36746</v>
      </c>
      <c r="J13090" s="25">
        <v>0</v>
      </c>
      <c r="K13090" s="25"/>
      <c r="L13090" s="25"/>
      <c r="M13090" s="25"/>
      <c r="N13090" s="25"/>
    </row>
    <row r="13091" spans="1:14" x14ac:dyDescent="0.3">
      <c r="A13091" s="25">
        <v>62</v>
      </c>
      <c r="B13091" s="25">
        <v>43973</v>
      </c>
      <c r="C13091" s="25">
        <v>7</v>
      </c>
      <c r="D13091" s="25">
        <v>96607</v>
      </c>
      <c r="E13091" s="25"/>
      <c r="F13091" s="25" t="s">
        <v>36747</v>
      </c>
      <c r="G13091" s="25" t="s">
        <v>893</v>
      </c>
      <c r="H13091" s="25" t="s">
        <v>36748</v>
      </c>
      <c r="I13091" s="25" t="s">
        <v>36749</v>
      </c>
      <c r="J13091" s="25">
        <v>15</v>
      </c>
      <c r="K13091" s="25" t="s">
        <v>30684</v>
      </c>
      <c r="L13091" s="25"/>
      <c r="M13091" s="25"/>
      <c r="N13091" s="25"/>
    </row>
    <row r="13092" spans="1:14" x14ac:dyDescent="0.3">
      <c r="A13092" s="25">
        <v>62</v>
      </c>
      <c r="B13092" s="25">
        <v>43974</v>
      </c>
      <c r="C13092" s="25">
        <v>7</v>
      </c>
      <c r="D13092" s="25">
        <v>96627</v>
      </c>
      <c r="E13092" s="25"/>
      <c r="F13092" s="25" t="s">
        <v>36750</v>
      </c>
      <c r="G13092" s="25" t="s">
        <v>893</v>
      </c>
      <c r="H13092" s="25" t="s">
        <v>36751</v>
      </c>
      <c r="I13092" s="25" t="s">
        <v>36752</v>
      </c>
      <c r="J13092" s="25">
        <v>16</v>
      </c>
      <c r="K13092" s="25" t="s">
        <v>36753</v>
      </c>
      <c r="L13092" s="25"/>
      <c r="M13092" s="25"/>
      <c r="N13092" s="25"/>
    </row>
    <row r="13093" spans="1:14" x14ac:dyDescent="0.3">
      <c r="A13093" s="25">
        <v>62</v>
      </c>
      <c r="B13093" s="25">
        <v>43975</v>
      </c>
      <c r="C13093" s="25">
        <v>7</v>
      </c>
      <c r="D13093" s="25">
        <v>334196</v>
      </c>
      <c r="E13093" s="25" t="s">
        <v>14</v>
      </c>
      <c r="F13093" s="25" t="s">
        <v>36754</v>
      </c>
      <c r="G13093" s="25" t="s">
        <v>16</v>
      </c>
      <c r="H13093" s="25" t="s">
        <v>36755</v>
      </c>
      <c r="I13093" s="25" t="s">
        <v>36756</v>
      </c>
      <c r="J13093" s="25">
        <v>0</v>
      </c>
      <c r="K13093" s="25"/>
      <c r="L13093" s="25"/>
      <c r="M13093" s="25"/>
      <c r="N13093" s="25"/>
    </row>
    <row r="13094" spans="1:14" x14ac:dyDescent="0.3">
      <c r="A13094" s="25">
        <v>62</v>
      </c>
      <c r="B13094" s="25">
        <v>43976</v>
      </c>
      <c r="C13094" s="25">
        <v>7</v>
      </c>
      <c r="D13094" s="25">
        <v>113141</v>
      </c>
      <c r="E13094" s="25"/>
      <c r="F13094" s="25" t="s">
        <v>11980</v>
      </c>
      <c r="G13094" s="25" t="s">
        <v>166</v>
      </c>
      <c r="H13094" s="25" t="s">
        <v>11981</v>
      </c>
      <c r="I13094" s="25" t="s">
        <v>36757</v>
      </c>
      <c r="J13094" s="25">
        <v>5</v>
      </c>
      <c r="K13094" s="25" t="s">
        <v>36758</v>
      </c>
      <c r="L13094" s="25"/>
      <c r="M13094" s="25"/>
      <c r="N13094" s="25"/>
    </row>
    <row r="13095" spans="1:14" x14ac:dyDescent="0.3">
      <c r="A13095" s="25">
        <v>62</v>
      </c>
      <c r="B13095" s="25">
        <v>43977</v>
      </c>
      <c r="C13095" s="25">
        <v>7</v>
      </c>
      <c r="D13095" s="25">
        <v>335095</v>
      </c>
      <c r="E13095" s="25" t="s">
        <v>14</v>
      </c>
      <c r="F13095" s="25" t="s">
        <v>36759</v>
      </c>
      <c r="G13095" s="25" t="s">
        <v>16</v>
      </c>
      <c r="H13095" s="25" t="s">
        <v>36760</v>
      </c>
      <c r="I13095" s="25" t="s">
        <v>36761</v>
      </c>
      <c r="J13095" s="25">
        <v>0</v>
      </c>
      <c r="K13095" s="25"/>
      <c r="L13095" s="25"/>
      <c r="M13095" s="25"/>
      <c r="N13095" s="25"/>
    </row>
    <row r="13096" spans="1:14" x14ac:dyDescent="0.3">
      <c r="A13096" s="25">
        <v>62</v>
      </c>
      <c r="B13096" s="25">
        <v>43978</v>
      </c>
      <c r="C13096" s="25">
        <v>7</v>
      </c>
      <c r="D13096" s="25">
        <v>96598</v>
      </c>
      <c r="E13096" s="25"/>
      <c r="F13096" s="25" t="s">
        <v>36762</v>
      </c>
      <c r="G13096" s="25" t="s">
        <v>893</v>
      </c>
      <c r="H13096" s="25" t="s">
        <v>36763</v>
      </c>
      <c r="I13096" s="25" t="s">
        <v>36764</v>
      </c>
      <c r="J13096" s="25">
        <v>15</v>
      </c>
      <c r="K13096" s="25" t="s">
        <v>30684</v>
      </c>
      <c r="L13096" s="25"/>
      <c r="M13096" s="25"/>
      <c r="N13096" s="25"/>
    </row>
    <row r="13097" spans="1:14" x14ac:dyDescent="0.3">
      <c r="A13097" s="25">
        <v>62</v>
      </c>
      <c r="B13097" s="25">
        <v>43979</v>
      </c>
      <c r="C13097" s="25">
        <v>7</v>
      </c>
      <c r="D13097" s="25">
        <v>154258</v>
      </c>
      <c r="E13097" s="25"/>
      <c r="F13097" s="25" t="s">
        <v>36765</v>
      </c>
      <c r="G13097" s="25" t="s">
        <v>166</v>
      </c>
      <c r="H13097" s="25" t="s">
        <v>36766</v>
      </c>
      <c r="I13097" s="25" t="s">
        <v>36767</v>
      </c>
      <c r="J13097" s="25">
        <v>0</v>
      </c>
      <c r="K13097" s="25"/>
      <c r="L13097" s="25"/>
      <c r="M13097" s="25"/>
      <c r="N13097" s="25"/>
    </row>
    <row r="13098" spans="1:14" x14ac:dyDescent="0.3">
      <c r="A13098" s="25">
        <v>62</v>
      </c>
      <c r="B13098" s="25">
        <v>43980</v>
      </c>
      <c r="C13098" s="25">
        <v>7</v>
      </c>
      <c r="D13098" s="25">
        <v>15033</v>
      </c>
      <c r="E13098" s="25"/>
      <c r="F13098" s="25" t="s">
        <v>36768</v>
      </c>
      <c r="G13098" s="25" t="s">
        <v>166</v>
      </c>
      <c r="H13098" s="25" t="s">
        <v>36769</v>
      </c>
      <c r="I13098" s="25" t="s">
        <v>36770</v>
      </c>
      <c r="J13098" s="25">
        <v>14</v>
      </c>
      <c r="K13098" s="25"/>
      <c r="L13098" s="25"/>
      <c r="M13098" s="25"/>
      <c r="N13098" s="25"/>
    </row>
    <row r="13099" spans="1:14" x14ac:dyDescent="0.3">
      <c r="A13099" s="25">
        <v>62</v>
      </c>
      <c r="B13099" s="25">
        <v>43981</v>
      </c>
      <c r="C13099" s="25">
        <v>7</v>
      </c>
      <c r="D13099" s="25">
        <v>18267</v>
      </c>
      <c r="E13099" s="25"/>
      <c r="F13099" s="25" t="s">
        <v>36771</v>
      </c>
      <c r="G13099" s="25" t="s">
        <v>166</v>
      </c>
      <c r="H13099" s="25" t="s">
        <v>36772</v>
      </c>
      <c r="I13099" s="25" t="s">
        <v>36773</v>
      </c>
      <c r="J13099" s="25">
        <v>0</v>
      </c>
      <c r="K13099" s="25"/>
      <c r="L13099" s="25"/>
      <c r="M13099" s="25"/>
      <c r="N13099" s="25"/>
    </row>
    <row r="13100" spans="1:14" x14ac:dyDescent="0.3">
      <c r="A13100" s="25">
        <v>62</v>
      </c>
      <c r="B13100" s="25">
        <v>43982</v>
      </c>
      <c r="C13100" s="25">
        <v>7</v>
      </c>
      <c r="D13100" s="25">
        <v>217494</v>
      </c>
      <c r="E13100" s="25"/>
      <c r="F13100" s="25" t="s">
        <v>36774</v>
      </c>
      <c r="G13100" s="25" t="s">
        <v>166</v>
      </c>
      <c r="H13100" s="25" t="s">
        <v>36775</v>
      </c>
      <c r="I13100" s="25" t="s">
        <v>36776</v>
      </c>
      <c r="J13100" s="25">
        <v>0</v>
      </c>
      <c r="K13100" s="25"/>
      <c r="L13100" s="25"/>
      <c r="M13100" s="25"/>
      <c r="N13100" s="25"/>
    </row>
    <row r="13101" spans="1:14" x14ac:dyDescent="0.3">
      <c r="A13101" s="25">
        <v>62</v>
      </c>
      <c r="B13101" s="25">
        <v>43983</v>
      </c>
      <c r="C13101" s="25">
        <v>7</v>
      </c>
      <c r="D13101" s="25">
        <v>49151</v>
      </c>
      <c r="E13101" s="25"/>
      <c r="F13101" s="25" t="s">
        <v>36777</v>
      </c>
      <c r="G13101" s="25" t="s">
        <v>166</v>
      </c>
      <c r="H13101" s="25" t="s">
        <v>36778</v>
      </c>
      <c r="I13101" s="25" t="s">
        <v>36779</v>
      </c>
      <c r="J13101" s="25">
        <v>15</v>
      </c>
      <c r="K13101" s="25"/>
      <c r="L13101" s="25"/>
      <c r="M13101" s="25"/>
      <c r="N13101" s="25"/>
    </row>
    <row r="13102" spans="1:14" x14ac:dyDescent="0.3">
      <c r="A13102" s="25">
        <v>62</v>
      </c>
      <c r="B13102" s="25">
        <v>43984</v>
      </c>
      <c r="C13102" s="25">
        <v>7</v>
      </c>
      <c r="D13102" s="25">
        <v>15082</v>
      </c>
      <c r="E13102" s="25"/>
      <c r="F13102" s="25" t="s">
        <v>36780</v>
      </c>
      <c r="G13102" s="25" t="s">
        <v>166</v>
      </c>
      <c r="H13102" s="25" t="s">
        <v>36781</v>
      </c>
      <c r="I13102" s="25" t="s">
        <v>36782</v>
      </c>
      <c r="J13102" s="25">
        <v>14</v>
      </c>
      <c r="K13102" s="25"/>
      <c r="L13102" s="25"/>
      <c r="M13102" s="25"/>
      <c r="N13102" s="25"/>
    </row>
    <row r="13103" spans="1:14" x14ac:dyDescent="0.3">
      <c r="A13103" s="25">
        <v>62</v>
      </c>
      <c r="B13103" s="25">
        <v>43985</v>
      </c>
      <c r="C13103" s="25">
        <v>7</v>
      </c>
      <c r="D13103" s="25">
        <v>13995</v>
      </c>
      <c r="E13103" s="25"/>
      <c r="F13103" s="25" t="s">
        <v>36783</v>
      </c>
      <c r="G13103" s="25" t="s">
        <v>166</v>
      </c>
      <c r="H13103" s="25" t="s">
        <v>36784</v>
      </c>
      <c r="I13103" s="25" t="s">
        <v>36785</v>
      </c>
      <c r="J13103" s="25">
        <v>15</v>
      </c>
      <c r="K13103" s="25"/>
      <c r="L13103" s="25"/>
      <c r="M13103" s="25"/>
      <c r="N13103" s="25"/>
    </row>
    <row r="13104" spans="1:14" x14ac:dyDescent="0.3">
      <c r="A13104" s="25">
        <v>62</v>
      </c>
      <c r="B13104" s="25">
        <v>43986</v>
      </c>
      <c r="C13104" s="25">
        <v>7</v>
      </c>
      <c r="D13104" s="25">
        <v>88932</v>
      </c>
      <c r="E13104" s="25"/>
      <c r="F13104" s="25" t="s">
        <v>36786</v>
      </c>
      <c r="G13104" s="25" t="s">
        <v>166</v>
      </c>
      <c r="H13104" s="25" t="s">
        <v>36787</v>
      </c>
      <c r="I13104" s="25" t="s">
        <v>36788</v>
      </c>
      <c r="J13104" s="25">
        <v>22</v>
      </c>
      <c r="K13104" s="25" t="s">
        <v>1455</v>
      </c>
      <c r="L13104" s="25"/>
      <c r="M13104" s="25"/>
      <c r="N13104" s="25"/>
    </row>
    <row r="13105" spans="1:14" x14ac:dyDescent="0.3">
      <c r="A13105" s="25">
        <v>62</v>
      </c>
      <c r="B13105" s="25">
        <v>43987</v>
      </c>
      <c r="C13105" s="25">
        <v>7</v>
      </c>
      <c r="D13105" s="25">
        <v>49153</v>
      </c>
      <c r="E13105" s="25"/>
      <c r="F13105" s="25" t="s">
        <v>36789</v>
      </c>
      <c r="G13105" s="25" t="s">
        <v>166</v>
      </c>
      <c r="H13105" s="25" t="s">
        <v>36790</v>
      </c>
      <c r="I13105" s="25" t="s">
        <v>36791</v>
      </c>
      <c r="J13105" s="25">
        <v>15</v>
      </c>
      <c r="K13105" s="25"/>
      <c r="L13105" s="25"/>
      <c r="M13105" s="25"/>
      <c r="N13105" s="25"/>
    </row>
    <row r="13106" spans="1:14" x14ac:dyDescent="0.3">
      <c r="A13106" s="25">
        <v>62</v>
      </c>
      <c r="B13106" s="25">
        <v>43988</v>
      </c>
      <c r="C13106" s="25">
        <v>7</v>
      </c>
      <c r="D13106" s="25">
        <v>17873</v>
      </c>
      <c r="E13106" s="25"/>
      <c r="F13106" s="25" t="s">
        <v>36792</v>
      </c>
      <c r="G13106" s="25" t="s">
        <v>166</v>
      </c>
      <c r="H13106" s="25" t="s">
        <v>36793</v>
      </c>
      <c r="I13106" s="25" t="s">
        <v>36794</v>
      </c>
      <c r="J13106" s="25">
        <v>14</v>
      </c>
      <c r="K13106" s="25"/>
      <c r="L13106" s="25"/>
      <c r="M13106" s="25"/>
      <c r="N13106" s="25"/>
    </row>
    <row r="13107" spans="1:14" x14ac:dyDescent="0.3">
      <c r="A13107" s="25">
        <v>62</v>
      </c>
      <c r="B13107" s="25">
        <v>43989</v>
      </c>
      <c r="C13107" s="25">
        <v>7</v>
      </c>
      <c r="D13107" s="25">
        <v>42800</v>
      </c>
      <c r="E13107" s="25"/>
      <c r="F13107" s="25" t="s">
        <v>36795</v>
      </c>
      <c r="G13107" s="25" t="s">
        <v>166</v>
      </c>
      <c r="H13107" s="25" t="s">
        <v>36796</v>
      </c>
      <c r="I13107" s="25" t="s">
        <v>36797</v>
      </c>
      <c r="J13107" s="25">
        <v>14</v>
      </c>
      <c r="K13107" s="25"/>
      <c r="L13107" s="25"/>
      <c r="M13107" s="25"/>
      <c r="N13107" s="25"/>
    </row>
    <row r="13108" spans="1:14" x14ac:dyDescent="0.3">
      <c r="A13108" s="25">
        <v>62</v>
      </c>
      <c r="B13108" s="25">
        <v>43990</v>
      </c>
      <c r="C13108" s="25">
        <v>7</v>
      </c>
      <c r="D13108" s="25">
        <v>49166</v>
      </c>
      <c r="E13108" s="25"/>
      <c r="F13108" s="25" t="s">
        <v>36798</v>
      </c>
      <c r="G13108" s="25" t="s">
        <v>166</v>
      </c>
      <c r="H13108" s="25" t="s">
        <v>36799</v>
      </c>
      <c r="I13108" s="25" t="s">
        <v>36800</v>
      </c>
      <c r="J13108" s="25">
        <v>15</v>
      </c>
      <c r="K13108" s="25"/>
      <c r="L13108" s="25"/>
      <c r="M13108" s="25"/>
      <c r="N13108" s="25"/>
    </row>
    <row r="13109" spans="1:14" x14ac:dyDescent="0.3">
      <c r="A13109" s="25">
        <v>62</v>
      </c>
      <c r="B13109" s="25">
        <v>43991</v>
      </c>
      <c r="C13109" s="25">
        <v>7</v>
      </c>
      <c r="D13109" s="25">
        <v>18038</v>
      </c>
      <c r="E13109" s="25"/>
      <c r="F13109" s="25" t="s">
        <v>36801</v>
      </c>
      <c r="G13109" s="25" t="s">
        <v>166</v>
      </c>
      <c r="H13109" s="25"/>
      <c r="I13109" s="25" t="s">
        <v>36802</v>
      </c>
      <c r="J13109" s="25">
        <v>0</v>
      </c>
      <c r="K13109" s="25"/>
      <c r="L13109" s="25"/>
      <c r="M13109" s="25"/>
      <c r="N13109" s="25"/>
    </row>
    <row r="13110" spans="1:14" x14ac:dyDescent="0.3">
      <c r="A13110" s="25">
        <v>62</v>
      </c>
      <c r="B13110" s="25">
        <v>43992</v>
      </c>
      <c r="C13110" s="25">
        <v>7</v>
      </c>
      <c r="D13110" s="25">
        <v>17486</v>
      </c>
      <c r="E13110" s="25"/>
      <c r="F13110" s="25" t="s">
        <v>36803</v>
      </c>
      <c r="G13110" s="25" t="s">
        <v>166</v>
      </c>
      <c r="H13110" s="25" t="s">
        <v>36804</v>
      </c>
      <c r="I13110" s="25" t="s">
        <v>36805</v>
      </c>
      <c r="J13110" s="25">
        <v>14</v>
      </c>
      <c r="K13110" s="25"/>
      <c r="L13110" s="25"/>
      <c r="M13110" s="25"/>
      <c r="N13110" s="25"/>
    </row>
    <row r="13111" spans="1:14" x14ac:dyDescent="0.3">
      <c r="A13111" s="25">
        <v>62</v>
      </c>
      <c r="B13111" s="25">
        <v>43993</v>
      </c>
      <c r="C13111" s="25">
        <v>7</v>
      </c>
      <c r="D13111" s="25">
        <v>86662</v>
      </c>
      <c r="E13111" s="25"/>
      <c r="F13111" s="25" t="s">
        <v>36806</v>
      </c>
      <c r="G13111" s="25" t="s">
        <v>893</v>
      </c>
      <c r="H13111" s="25" t="s">
        <v>36807</v>
      </c>
      <c r="I13111" s="25" t="s">
        <v>36808</v>
      </c>
      <c r="J13111" s="25">
        <v>0</v>
      </c>
      <c r="K13111" s="25" t="s">
        <v>3779</v>
      </c>
      <c r="L13111" s="25"/>
      <c r="M13111" s="25"/>
      <c r="N13111" s="25"/>
    </row>
    <row r="13112" spans="1:14" x14ac:dyDescent="0.3">
      <c r="A13112" s="25">
        <v>62</v>
      </c>
      <c r="B13112" s="25">
        <v>43994</v>
      </c>
      <c r="C13112" s="25">
        <v>7</v>
      </c>
      <c r="D13112" s="25">
        <v>16796</v>
      </c>
      <c r="E13112" s="25"/>
      <c r="F13112" s="25" t="s">
        <v>36809</v>
      </c>
      <c r="G13112" s="25" t="s">
        <v>166</v>
      </c>
      <c r="H13112" s="25" t="s">
        <v>36810</v>
      </c>
      <c r="I13112" s="25" t="s">
        <v>36811</v>
      </c>
      <c r="J13112" s="25">
        <v>14</v>
      </c>
      <c r="K13112" s="25"/>
      <c r="L13112" s="25"/>
      <c r="M13112" s="25"/>
      <c r="N13112" s="25"/>
    </row>
    <row r="13113" spans="1:14" x14ac:dyDescent="0.3">
      <c r="A13113" s="25">
        <v>62</v>
      </c>
      <c r="B13113" s="25">
        <v>43995</v>
      </c>
      <c r="C13113" s="25">
        <v>7</v>
      </c>
      <c r="D13113" s="25">
        <v>16619</v>
      </c>
      <c r="E13113" s="25"/>
      <c r="F13113" s="25" t="s">
        <v>36812</v>
      </c>
      <c r="G13113" s="25" t="s">
        <v>166</v>
      </c>
      <c r="H13113" s="25" t="s">
        <v>36813</v>
      </c>
      <c r="I13113" s="25" t="s">
        <v>36814</v>
      </c>
      <c r="J13113" s="25">
        <v>15</v>
      </c>
      <c r="K13113" s="25"/>
      <c r="L13113" s="25"/>
      <c r="M13113" s="25"/>
      <c r="N13113" s="25"/>
    </row>
    <row r="13114" spans="1:14" x14ac:dyDescent="0.3">
      <c r="A13114" s="25">
        <v>62</v>
      </c>
      <c r="B13114" s="25">
        <v>43996</v>
      </c>
      <c r="C13114" s="25">
        <v>7</v>
      </c>
      <c r="D13114" s="25">
        <v>16731</v>
      </c>
      <c r="E13114" s="25"/>
      <c r="F13114" s="25" t="s">
        <v>36815</v>
      </c>
      <c r="G13114" s="25" t="s">
        <v>166</v>
      </c>
      <c r="H13114" s="25" t="s">
        <v>36816</v>
      </c>
      <c r="I13114" s="25" t="s">
        <v>36817</v>
      </c>
      <c r="J13114" s="25">
        <v>14</v>
      </c>
      <c r="K13114" s="25"/>
      <c r="L13114" s="25"/>
      <c r="M13114" s="25"/>
      <c r="N13114" s="25"/>
    </row>
    <row r="13115" spans="1:14" x14ac:dyDescent="0.3">
      <c r="A13115" s="25">
        <v>62</v>
      </c>
      <c r="B13115" s="25">
        <v>43997</v>
      </c>
      <c r="C13115" s="25">
        <v>7</v>
      </c>
      <c r="D13115" s="25">
        <v>17578</v>
      </c>
      <c r="E13115" s="25"/>
      <c r="F13115" s="25" t="s">
        <v>36818</v>
      </c>
      <c r="G13115" s="25" t="s">
        <v>166</v>
      </c>
      <c r="H13115" s="25" t="s">
        <v>36819</v>
      </c>
      <c r="I13115" s="25" t="s">
        <v>36820</v>
      </c>
      <c r="J13115" s="25">
        <v>15</v>
      </c>
      <c r="K13115" s="25"/>
      <c r="L13115" s="25"/>
      <c r="M13115" s="25"/>
      <c r="N13115" s="25"/>
    </row>
    <row r="13116" spans="1:14" x14ac:dyDescent="0.3">
      <c r="A13116" s="25">
        <v>62</v>
      </c>
      <c r="B13116" s="25">
        <v>43998</v>
      </c>
      <c r="C13116" s="25">
        <v>7</v>
      </c>
      <c r="D13116" s="25">
        <v>49190</v>
      </c>
      <c r="E13116" s="25"/>
      <c r="F13116" s="25" t="s">
        <v>36821</v>
      </c>
      <c r="G13116" s="25" t="s">
        <v>166</v>
      </c>
      <c r="H13116" s="25" t="s">
        <v>36822</v>
      </c>
      <c r="I13116" s="25" t="s">
        <v>36823</v>
      </c>
      <c r="J13116" s="25">
        <v>16</v>
      </c>
      <c r="K13116" s="25" t="s">
        <v>476</v>
      </c>
      <c r="L13116" s="25"/>
      <c r="M13116" s="25"/>
      <c r="N13116" s="25"/>
    </row>
    <row r="13117" spans="1:14" x14ac:dyDescent="0.3">
      <c r="A13117" s="25">
        <v>62</v>
      </c>
      <c r="B13117" s="25">
        <v>43999</v>
      </c>
      <c r="C13117" s="25">
        <v>7</v>
      </c>
      <c r="D13117" s="25">
        <v>16481</v>
      </c>
      <c r="E13117" s="25"/>
      <c r="F13117" s="25" t="s">
        <v>36824</v>
      </c>
      <c r="G13117" s="25" t="s">
        <v>166</v>
      </c>
      <c r="H13117" s="25" t="s">
        <v>36825</v>
      </c>
      <c r="I13117" s="25" t="s">
        <v>36826</v>
      </c>
      <c r="J13117" s="25">
        <v>16</v>
      </c>
      <c r="K13117" s="25"/>
      <c r="L13117" s="25"/>
      <c r="M13117" s="25"/>
      <c r="N13117" s="25"/>
    </row>
    <row r="13118" spans="1:14" x14ac:dyDescent="0.3">
      <c r="A13118" s="25">
        <v>62</v>
      </c>
      <c r="B13118" s="25">
        <v>44000</v>
      </c>
      <c r="C13118" s="25">
        <v>7</v>
      </c>
      <c r="D13118" s="25">
        <v>17819</v>
      </c>
      <c r="E13118" s="25"/>
      <c r="F13118" s="25" t="s">
        <v>36827</v>
      </c>
      <c r="G13118" s="25" t="s">
        <v>166</v>
      </c>
      <c r="H13118" s="25" t="s">
        <v>36828</v>
      </c>
      <c r="I13118" s="25" t="s">
        <v>36829</v>
      </c>
      <c r="J13118" s="25">
        <v>14</v>
      </c>
      <c r="K13118" s="25"/>
      <c r="L13118" s="25"/>
      <c r="M13118" s="25"/>
      <c r="N13118" s="25"/>
    </row>
    <row r="13119" spans="1:14" x14ac:dyDescent="0.3">
      <c r="A13119" s="25">
        <v>62</v>
      </c>
      <c r="B13119" s="25">
        <v>44001</v>
      </c>
      <c r="C13119" s="25">
        <v>7</v>
      </c>
      <c r="D13119" s="25">
        <v>335112</v>
      </c>
      <c r="E13119" s="25" t="s">
        <v>14</v>
      </c>
      <c r="F13119" s="25"/>
      <c r="G13119" s="25" t="s">
        <v>16</v>
      </c>
      <c r="H13119" s="25" t="s">
        <v>36830</v>
      </c>
      <c r="I13119" s="25" t="s">
        <v>36831</v>
      </c>
      <c r="J13119" s="25">
        <v>0</v>
      </c>
      <c r="K13119" s="25"/>
      <c r="L13119" s="25"/>
      <c r="M13119" s="25"/>
      <c r="N13119" s="25"/>
    </row>
    <row r="13120" spans="1:14" x14ac:dyDescent="0.3">
      <c r="A13120" s="25">
        <v>62</v>
      </c>
      <c r="B13120" s="25">
        <v>44002</v>
      </c>
      <c r="C13120" s="25">
        <v>7</v>
      </c>
      <c r="D13120" s="25">
        <v>15619</v>
      </c>
      <c r="E13120" s="25"/>
      <c r="F13120" s="25" t="s">
        <v>36832</v>
      </c>
      <c r="G13120" s="25" t="s">
        <v>166</v>
      </c>
      <c r="H13120" s="25" t="s">
        <v>36833</v>
      </c>
      <c r="I13120" s="25" t="s">
        <v>36834</v>
      </c>
      <c r="J13120" s="25">
        <v>14</v>
      </c>
      <c r="K13120" s="25"/>
      <c r="L13120" s="25"/>
      <c r="M13120" s="25"/>
      <c r="N13120" s="25"/>
    </row>
    <row r="13121" spans="1:14" x14ac:dyDescent="0.3">
      <c r="A13121" s="25">
        <v>62</v>
      </c>
      <c r="B13121" s="25">
        <v>44003</v>
      </c>
      <c r="C13121" s="25">
        <v>7</v>
      </c>
      <c r="D13121" s="25">
        <v>288241</v>
      </c>
      <c r="E13121" s="25"/>
      <c r="F13121" s="25" t="s">
        <v>36835</v>
      </c>
      <c r="G13121" s="25" t="s">
        <v>284</v>
      </c>
      <c r="H13121" s="25" t="s">
        <v>36836</v>
      </c>
      <c r="I13121" s="25" t="s">
        <v>36837</v>
      </c>
      <c r="J13121" s="25">
        <v>0</v>
      </c>
      <c r="K13121" s="25"/>
      <c r="L13121" s="25"/>
      <c r="M13121" s="25"/>
      <c r="N13121" s="25"/>
    </row>
    <row r="13122" spans="1:14" x14ac:dyDescent="0.3">
      <c r="A13122" s="25">
        <v>62</v>
      </c>
      <c r="B13122" s="25">
        <v>44004</v>
      </c>
      <c r="C13122" s="25">
        <v>7</v>
      </c>
      <c r="D13122" s="25">
        <v>14797</v>
      </c>
      <c r="E13122" s="25"/>
      <c r="F13122" s="25" t="s">
        <v>36838</v>
      </c>
      <c r="G13122" s="25" t="s">
        <v>166</v>
      </c>
      <c r="H13122" s="25" t="s">
        <v>36839</v>
      </c>
      <c r="I13122" s="25" t="s">
        <v>36840</v>
      </c>
      <c r="J13122" s="25">
        <v>14</v>
      </c>
      <c r="K13122" s="25"/>
      <c r="L13122" s="25"/>
      <c r="M13122" s="25"/>
      <c r="N13122" s="25"/>
    </row>
    <row r="13123" spans="1:14" x14ac:dyDescent="0.3">
      <c r="A13123" s="25">
        <v>62</v>
      </c>
      <c r="B13123" s="25">
        <v>44005</v>
      </c>
      <c r="C13123" s="25">
        <v>7</v>
      </c>
      <c r="D13123" s="25">
        <v>16321</v>
      </c>
      <c r="E13123" s="25"/>
      <c r="F13123" s="25" t="s">
        <v>36841</v>
      </c>
      <c r="G13123" s="25" t="s">
        <v>166</v>
      </c>
      <c r="H13123" s="25" t="s">
        <v>36842</v>
      </c>
      <c r="I13123" s="25" t="s">
        <v>36843</v>
      </c>
      <c r="J13123" s="25">
        <v>15</v>
      </c>
      <c r="K13123" s="25"/>
      <c r="L13123" s="25"/>
      <c r="M13123" s="25"/>
      <c r="N13123" s="25"/>
    </row>
    <row r="13124" spans="1:14" x14ac:dyDescent="0.3">
      <c r="A13124" s="25">
        <v>62</v>
      </c>
      <c r="B13124" s="25">
        <v>44006</v>
      </c>
      <c r="C13124" s="25">
        <v>7</v>
      </c>
      <c r="D13124" s="25">
        <v>49204</v>
      </c>
      <c r="E13124" s="25"/>
      <c r="F13124" s="25" t="s">
        <v>36844</v>
      </c>
      <c r="G13124" s="25" t="s">
        <v>166</v>
      </c>
      <c r="H13124" s="25" t="s">
        <v>36845</v>
      </c>
      <c r="I13124" s="25" t="s">
        <v>36846</v>
      </c>
      <c r="J13124" s="25">
        <v>15</v>
      </c>
      <c r="K13124" s="25"/>
      <c r="L13124" s="25"/>
      <c r="M13124" s="25"/>
      <c r="N13124" s="25"/>
    </row>
    <row r="13125" spans="1:14" x14ac:dyDescent="0.3">
      <c r="A13125" s="25">
        <v>62</v>
      </c>
      <c r="B13125" s="25">
        <v>44007</v>
      </c>
      <c r="C13125" s="25">
        <v>7</v>
      </c>
      <c r="D13125" s="25">
        <v>272503</v>
      </c>
      <c r="E13125" s="25"/>
      <c r="F13125" s="25" t="s">
        <v>36847</v>
      </c>
      <c r="G13125" s="25" t="s">
        <v>284</v>
      </c>
      <c r="H13125" s="25" t="s">
        <v>36848</v>
      </c>
      <c r="I13125" s="25" t="s">
        <v>36849</v>
      </c>
      <c r="J13125" s="25">
        <v>0</v>
      </c>
      <c r="K13125" s="25"/>
      <c r="L13125" s="25"/>
      <c r="M13125" s="25"/>
      <c r="N13125" s="25"/>
    </row>
    <row r="13126" spans="1:14" x14ac:dyDescent="0.3">
      <c r="A13126" s="25">
        <v>62</v>
      </c>
      <c r="B13126" s="25">
        <v>44008</v>
      </c>
      <c r="C13126" s="25">
        <v>7</v>
      </c>
      <c r="D13126" s="25">
        <v>17422</v>
      </c>
      <c r="E13126" s="25"/>
      <c r="F13126" s="25" t="s">
        <v>36850</v>
      </c>
      <c r="G13126" s="25" t="s">
        <v>166</v>
      </c>
      <c r="H13126" s="25" t="s">
        <v>36851</v>
      </c>
      <c r="I13126" s="25" t="s">
        <v>36852</v>
      </c>
      <c r="J13126" s="25">
        <v>14</v>
      </c>
      <c r="K13126" s="25"/>
      <c r="L13126" s="25"/>
      <c r="M13126" s="25"/>
      <c r="N13126" s="25"/>
    </row>
    <row r="13127" spans="1:14" x14ac:dyDescent="0.3">
      <c r="A13127" s="25">
        <v>62</v>
      </c>
      <c r="B13127" s="25">
        <v>44009</v>
      </c>
      <c r="C13127" s="25">
        <v>7</v>
      </c>
      <c r="D13127" s="25">
        <v>16544</v>
      </c>
      <c r="E13127" s="25"/>
      <c r="F13127" s="25" t="s">
        <v>36853</v>
      </c>
      <c r="G13127" s="25" t="s">
        <v>166</v>
      </c>
      <c r="H13127" s="25" t="s">
        <v>36854</v>
      </c>
      <c r="I13127" s="25" t="s">
        <v>36855</v>
      </c>
      <c r="J13127" s="25">
        <v>15</v>
      </c>
      <c r="K13127" s="25"/>
      <c r="L13127" s="25"/>
      <c r="M13127" s="25"/>
      <c r="N13127" s="25"/>
    </row>
    <row r="13128" spans="1:14" x14ac:dyDescent="0.3">
      <c r="A13128" s="25">
        <v>62</v>
      </c>
      <c r="B13128" s="25">
        <v>44010</v>
      </c>
      <c r="C13128" s="25">
        <v>7</v>
      </c>
      <c r="D13128" s="25">
        <v>49214</v>
      </c>
      <c r="E13128" s="25"/>
      <c r="F13128" s="25" t="s">
        <v>36856</v>
      </c>
      <c r="G13128" s="25" t="s">
        <v>166</v>
      </c>
      <c r="H13128" s="25" t="s">
        <v>36857</v>
      </c>
      <c r="I13128" s="25" t="s">
        <v>36858</v>
      </c>
      <c r="J13128" s="25">
        <v>15</v>
      </c>
      <c r="K13128" s="25"/>
      <c r="L13128" s="25"/>
      <c r="M13128" s="25"/>
      <c r="N13128" s="25"/>
    </row>
    <row r="13129" spans="1:14" x14ac:dyDescent="0.3">
      <c r="A13129" s="25">
        <v>62</v>
      </c>
      <c r="B13129" s="25">
        <v>44011</v>
      </c>
      <c r="C13129" s="25">
        <v>7</v>
      </c>
      <c r="D13129" s="25">
        <v>13847</v>
      </c>
      <c r="E13129" s="25"/>
      <c r="F13129" s="25" t="s">
        <v>36859</v>
      </c>
      <c r="G13129" s="25" t="s">
        <v>166</v>
      </c>
      <c r="H13129" s="25" t="s">
        <v>36860</v>
      </c>
      <c r="I13129" s="25" t="s">
        <v>36861</v>
      </c>
      <c r="J13129" s="25">
        <v>16</v>
      </c>
      <c r="K13129" s="25"/>
      <c r="L13129" s="25"/>
      <c r="M13129" s="25"/>
      <c r="N13129" s="25"/>
    </row>
    <row r="13130" spans="1:14" x14ac:dyDescent="0.3">
      <c r="A13130" s="25">
        <v>62</v>
      </c>
      <c r="B13130" s="25">
        <v>44012</v>
      </c>
      <c r="C13130" s="25">
        <v>7</v>
      </c>
      <c r="D13130" s="25">
        <v>14203</v>
      </c>
      <c r="E13130" s="25"/>
      <c r="F13130" s="25" t="s">
        <v>36862</v>
      </c>
      <c r="G13130" s="25" t="s">
        <v>166</v>
      </c>
      <c r="H13130" s="25" t="s">
        <v>36863</v>
      </c>
      <c r="I13130" s="25" t="s">
        <v>36864</v>
      </c>
      <c r="J13130" s="25">
        <v>15</v>
      </c>
      <c r="K13130" s="25"/>
      <c r="L13130" s="25"/>
      <c r="M13130" s="25"/>
      <c r="N13130" s="25"/>
    </row>
    <row r="13131" spans="1:14" x14ac:dyDescent="0.3">
      <c r="A13131" s="25">
        <v>62</v>
      </c>
      <c r="B13131" s="25">
        <v>44013</v>
      </c>
      <c r="C13131" s="25">
        <v>7</v>
      </c>
      <c r="D13131" s="25">
        <v>14278</v>
      </c>
      <c r="E13131" s="25"/>
      <c r="F13131" s="25" t="s">
        <v>36865</v>
      </c>
      <c r="G13131" s="25" t="s">
        <v>166</v>
      </c>
      <c r="H13131" s="25" t="s">
        <v>36866</v>
      </c>
      <c r="I13131" s="25" t="s">
        <v>36867</v>
      </c>
      <c r="J13131" s="25">
        <v>14</v>
      </c>
      <c r="K13131" s="25"/>
      <c r="L13131" s="25"/>
      <c r="M13131" s="25"/>
      <c r="N13131" s="25"/>
    </row>
    <row r="13132" spans="1:14" x14ac:dyDescent="0.3">
      <c r="A13132" s="25">
        <v>62</v>
      </c>
      <c r="B13132" s="25">
        <v>44014</v>
      </c>
      <c r="C13132" s="25">
        <v>7</v>
      </c>
      <c r="D13132" s="25">
        <v>16530</v>
      </c>
      <c r="E13132" s="25"/>
      <c r="F13132" s="25" t="s">
        <v>36868</v>
      </c>
      <c r="G13132" s="25" t="s">
        <v>166</v>
      </c>
      <c r="H13132" s="25" t="s">
        <v>36869</v>
      </c>
      <c r="I13132" s="25" t="s">
        <v>36870</v>
      </c>
      <c r="J13132" s="25">
        <v>14</v>
      </c>
      <c r="K13132" s="25"/>
      <c r="L13132" s="25"/>
      <c r="M13132" s="25"/>
      <c r="N13132" s="25"/>
    </row>
    <row r="13133" spans="1:14" x14ac:dyDescent="0.3">
      <c r="A13133" s="25">
        <v>62</v>
      </c>
      <c r="B13133" s="25">
        <v>44015</v>
      </c>
      <c r="C13133" s="25">
        <v>7</v>
      </c>
      <c r="D13133" s="25">
        <v>17187</v>
      </c>
      <c r="E13133" s="25"/>
      <c r="F13133" s="25" t="s">
        <v>36871</v>
      </c>
      <c r="G13133" s="25" t="s">
        <v>166</v>
      </c>
      <c r="H13133" s="25" t="s">
        <v>36872</v>
      </c>
      <c r="I13133" s="25" t="s">
        <v>36873</v>
      </c>
      <c r="J13133" s="25">
        <v>15</v>
      </c>
      <c r="K13133" s="25"/>
      <c r="L13133" s="25"/>
      <c r="M13133" s="25"/>
      <c r="N13133" s="25"/>
    </row>
    <row r="13134" spans="1:14" x14ac:dyDescent="0.3">
      <c r="A13134" s="25">
        <v>62</v>
      </c>
      <c r="B13134" s="25">
        <v>44016</v>
      </c>
      <c r="C13134" s="25">
        <v>7</v>
      </c>
      <c r="D13134" s="25">
        <v>15073</v>
      </c>
      <c r="E13134" s="25"/>
      <c r="F13134" s="25" t="s">
        <v>36874</v>
      </c>
      <c r="G13134" s="25" t="s">
        <v>166</v>
      </c>
      <c r="H13134" s="25" t="s">
        <v>36875</v>
      </c>
      <c r="I13134" s="25" t="s">
        <v>36876</v>
      </c>
      <c r="J13134" s="25">
        <v>15</v>
      </c>
      <c r="K13134" s="25"/>
      <c r="L13134" s="25"/>
      <c r="M13134" s="25"/>
      <c r="N13134" s="25"/>
    </row>
    <row r="13135" spans="1:14" x14ac:dyDescent="0.3">
      <c r="A13135" s="25">
        <v>62</v>
      </c>
      <c r="B13135" s="25">
        <v>44017</v>
      </c>
      <c r="C13135" s="25">
        <v>7</v>
      </c>
      <c r="D13135" s="25">
        <v>288713</v>
      </c>
      <c r="E13135" s="25"/>
      <c r="F13135" s="25"/>
      <c r="G13135" s="25" t="s">
        <v>166</v>
      </c>
      <c r="H13135" s="25" t="s">
        <v>36877</v>
      </c>
      <c r="I13135" s="25" t="s">
        <v>36878</v>
      </c>
      <c r="J13135" s="25">
        <v>0</v>
      </c>
      <c r="K13135" s="25"/>
      <c r="L13135" s="25"/>
      <c r="M13135" s="25"/>
      <c r="N13135" s="25"/>
    </row>
    <row r="13136" spans="1:14" x14ac:dyDescent="0.3">
      <c r="A13136" s="25">
        <v>62</v>
      </c>
      <c r="B13136" s="25">
        <v>44018</v>
      </c>
      <c r="C13136" s="25">
        <v>7</v>
      </c>
      <c r="D13136" s="25">
        <v>18417</v>
      </c>
      <c r="E13136" s="25"/>
      <c r="F13136" s="25" t="s">
        <v>36879</v>
      </c>
      <c r="G13136" s="25" t="s">
        <v>166</v>
      </c>
      <c r="H13136" s="25" t="s">
        <v>36880</v>
      </c>
      <c r="I13136" s="25" t="s">
        <v>36881</v>
      </c>
      <c r="J13136" s="25">
        <v>14</v>
      </c>
      <c r="K13136" s="25"/>
      <c r="L13136" s="25"/>
      <c r="M13136" s="25"/>
      <c r="N13136" s="25"/>
    </row>
    <row r="13137" spans="1:14" x14ac:dyDescent="0.3">
      <c r="A13137" s="25">
        <v>62</v>
      </c>
      <c r="B13137" s="25">
        <v>44019</v>
      </c>
      <c r="C13137" s="25">
        <v>7</v>
      </c>
      <c r="D13137" s="25">
        <v>14687</v>
      </c>
      <c r="E13137" s="25"/>
      <c r="F13137" s="25" t="s">
        <v>36882</v>
      </c>
      <c r="G13137" s="25" t="s">
        <v>166</v>
      </c>
      <c r="H13137" s="25" t="s">
        <v>36883</v>
      </c>
      <c r="I13137" s="25" t="s">
        <v>36884</v>
      </c>
      <c r="J13137" s="25">
        <v>14</v>
      </c>
      <c r="K13137" s="25"/>
      <c r="L13137" s="25"/>
      <c r="M13137" s="25"/>
      <c r="N13137" s="25"/>
    </row>
    <row r="13138" spans="1:14" x14ac:dyDescent="0.3">
      <c r="A13138" s="25">
        <v>62</v>
      </c>
      <c r="B13138" s="25">
        <v>44020</v>
      </c>
      <c r="C13138" s="25">
        <v>7</v>
      </c>
      <c r="D13138" s="25">
        <v>16815</v>
      </c>
      <c r="E13138" s="25"/>
      <c r="F13138" s="25" t="s">
        <v>36885</v>
      </c>
      <c r="G13138" s="25" t="s">
        <v>166</v>
      </c>
      <c r="H13138" s="25" t="s">
        <v>36886</v>
      </c>
      <c r="I13138" s="25" t="s">
        <v>36887</v>
      </c>
      <c r="J13138" s="25">
        <v>14</v>
      </c>
      <c r="K13138" s="25"/>
      <c r="L13138" s="25"/>
      <c r="M13138" s="25"/>
      <c r="N13138" s="25"/>
    </row>
    <row r="13139" spans="1:14" x14ac:dyDescent="0.3">
      <c r="A13139" s="25">
        <v>62</v>
      </c>
      <c r="B13139" s="25">
        <v>44021</v>
      </c>
      <c r="C13139" s="25">
        <v>7</v>
      </c>
      <c r="D13139" s="25">
        <v>18060</v>
      </c>
      <c r="E13139" s="25"/>
      <c r="F13139" s="25" t="s">
        <v>36888</v>
      </c>
      <c r="G13139" s="25" t="s">
        <v>166</v>
      </c>
      <c r="H13139" s="25" t="s">
        <v>34454</v>
      </c>
      <c r="I13139" s="25" t="s">
        <v>36889</v>
      </c>
      <c r="J13139" s="25">
        <v>15</v>
      </c>
      <c r="K13139" s="25"/>
      <c r="L13139" s="25"/>
      <c r="M13139" s="25"/>
      <c r="N13139" s="25"/>
    </row>
    <row r="13140" spans="1:14" x14ac:dyDescent="0.3">
      <c r="A13140" s="25">
        <v>62</v>
      </c>
      <c r="B13140" s="25">
        <v>44022</v>
      </c>
      <c r="C13140" s="25">
        <v>7</v>
      </c>
      <c r="D13140" s="25">
        <v>17826</v>
      </c>
      <c r="E13140" s="25"/>
      <c r="F13140" s="25" t="s">
        <v>36890</v>
      </c>
      <c r="G13140" s="25" t="s">
        <v>166</v>
      </c>
      <c r="H13140" s="25" t="s">
        <v>36891</v>
      </c>
      <c r="I13140" s="25" t="s">
        <v>36892</v>
      </c>
      <c r="J13140" s="25">
        <v>14</v>
      </c>
      <c r="K13140" s="25"/>
      <c r="L13140" s="25"/>
      <c r="M13140" s="25"/>
      <c r="N13140" s="25"/>
    </row>
    <row r="13141" spans="1:14" x14ac:dyDescent="0.3">
      <c r="A13141" s="25">
        <v>62</v>
      </c>
      <c r="B13141" s="25">
        <v>44023</v>
      </c>
      <c r="C13141" s="25">
        <v>7</v>
      </c>
      <c r="D13141" s="25">
        <v>49233</v>
      </c>
      <c r="E13141" s="25"/>
      <c r="F13141" s="25" t="s">
        <v>36893</v>
      </c>
      <c r="G13141" s="25" t="s">
        <v>166</v>
      </c>
      <c r="H13141" s="25" t="s">
        <v>36894</v>
      </c>
      <c r="I13141" s="25" t="s">
        <v>36895</v>
      </c>
      <c r="J13141" s="25">
        <v>15</v>
      </c>
      <c r="K13141" s="25"/>
      <c r="L13141" s="25"/>
      <c r="M13141" s="25"/>
      <c r="N13141" s="25"/>
    </row>
    <row r="13142" spans="1:14" x14ac:dyDescent="0.3">
      <c r="A13142" s="25">
        <v>62</v>
      </c>
      <c r="B13142" s="25">
        <v>44024</v>
      </c>
      <c r="C13142" s="25">
        <v>7</v>
      </c>
      <c r="D13142" s="25">
        <v>17424</v>
      </c>
      <c r="E13142" s="25"/>
      <c r="F13142" s="25" t="s">
        <v>36896</v>
      </c>
      <c r="G13142" s="25" t="s">
        <v>166</v>
      </c>
      <c r="H13142" s="25" t="s">
        <v>36897</v>
      </c>
      <c r="I13142" s="25" t="s">
        <v>36898</v>
      </c>
      <c r="J13142" s="25">
        <v>14</v>
      </c>
      <c r="K13142" s="25"/>
      <c r="L13142" s="25"/>
      <c r="M13142" s="25"/>
      <c r="N13142" s="25"/>
    </row>
    <row r="13143" spans="1:14" x14ac:dyDescent="0.3">
      <c r="A13143" s="25">
        <v>62</v>
      </c>
      <c r="B13143" s="25">
        <v>44025</v>
      </c>
      <c r="C13143" s="25">
        <v>7</v>
      </c>
      <c r="D13143" s="25">
        <v>49238</v>
      </c>
      <c r="E13143" s="25"/>
      <c r="F13143" s="25" t="s">
        <v>36899</v>
      </c>
      <c r="G13143" s="25" t="s">
        <v>166</v>
      </c>
      <c r="H13143" s="25" t="s">
        <v>36900</v>
      </c>
      <c r="I13143" s="25" t="s">
        <v>36901</v>
      </c>
      <c r="J13143" s="25">
        <v>15</v>
      </c>
      <c r="K13143" s="25"/>
      <c r="L13143" s="25"/>
      <c r="M13143" s="25"/>
      <c r="N13143" s="25"/>
    </row>
    <row r="13144" spans="1:14" x14ac:dyDescent="0.3">
      <c r="A13144" s="25">
        <v>62</v>
      </c>
      <c r="B13144" s="25">
        <v>44026</v>
      </c>
      <c r="C13144" s="25">
        <v>7</v>
      </c>
      <c r="D13144" s="25">
        <v>49241</v>
      </c>
      <c r="E13144" s="25"/>
      <c r="F13144" s="25" t="s">
        <v>36902</v>
      </c>
      <c r="G13144" s="25" t="s">
        <v>166</v>
      </c>
      <c r="H13144" s="25" t="s">
        <v>36903</v>
      </c>
      <c r="I13144" s="25" t="s">
        <v>36904</v>
      </c>
      <c r="J13144" s="25">
        <v>15</v>
      </c>
      <c r="K13144" s="25"/>
      <c r="L13144" s="25"/>
      <c r="M13144" s="25"/>
      <c r="N13144" s="25"/>
    </row>
    <row r="13145" spans="1:14" x14ac:dyDescent="0.3">
      <c r="A13145" s="25">
        <v>62</v>
      </c>
      <c r="B13145" s="25">
        <v>44027</v>
      </c>
      <c r="C13145" s="25">
        <v>7</v>
      </c>
      <c r="D13145" s="25">
        <v>49242</v>
      </c>
      <c r="E13145" s="25"/>
      <c r="F13145" s="25" t="s">
        <v>36905</v>
      </c>
      <c r="G13145" s="25" t="s">
        <v>166</v>
      </c>
      <c r="H13145" s="25" t="s">
        <v>36906</v>
      </c>
      <c r="I13145" s="25" t="s">
        <v>36907</v>
      </c>
      <c r="J13145" s="25">
        <v>15</v>
      </c>
      <c r="K13145" s="25"/>
      <c r="L13145" s="25"/>
      <c r="M13145" s="25"/>
      <c r="N13145" s="25"/>
    </row>
    <row r="13146" spans="1:14" x14ac:dyDescent="0.3">
      <c r="A13146" s="25">
        <v>62</v>
      </c>
      <c r="B13146" s="25">
        <v>44028</v>
      </c>
      <c r="C13146" s="25">
        <v>7</v>
      </c>
      <c r="D13146" s="25">
        <v>17984</v>
      </c>
      <c r="E13146" s="25"/>
      <c r="F13146" s="25" t="s">
        <v>36908</v>
      </c>
      <c r="G13146" s="25" t="s">
        <v>166</v>
      </c>
      <c r="H13146" s="25" t="s">
        <v>36909</v>
      </c>
      <c r="I13146" s="25" t="s">
        <v>36910</v>
      </c>
      <c r="J13146" s="25">
        <v>14</v>
      </c>
      <c r="K13146" s="25"/>
      <c r="L13146" s="25"/>
      <c r="M13146" s="25"/>
      <c r="N13146" s="25"/>
    </row>
    <row r="13147" spans="1:14" x14ac:dyDescent="0.3">
      <c r="A13147" s="25">
        <v>62</v>
      </c>
      <c r="B13147" s="25">
        <v>44029</v>
      </c>
      <c r="C13147" s="25">
        <v>7</v>
      </c>
      <c r="D13147" s="25">
        <v>16934</v>
      </c>
      <c r="E13147" s="25"/>
      <c r="F13147" s="25" t="s">
        <v>36911</v>
      </c>
      <c r="G13147" s="25" t="s">
        <v>166</v>
      </c>
      <c r="H13147" s="25" t="s">
        <v>36912</v>
      </c>
      <c r="I13147" s="25" t="s">
        <v>36913</v>
      </c>
      <c r="J13147" s="25">
        <v>14</v>
      </c>
      <c r="K13147" s="25"/>
      <c r="L13147" s="25"/>
      <c r="M13147" s="25"/>
      <c r="N13147" s="25"/>
    </row>
    <row r="13148" spans="1:14" x14ac:dyDescent="0.3">
      <c r="A13148" s="25">
        <v>62</v>
      </c>
      <c r="B13148" s="25">
        <v>44030</v>
      </c>
      <c r="C13148" s="25">
        <v>7</v>
      </c>
      <c r="D13148" s="25">
        <v>49253</v>
      </c>
      <c r="E13148" s="25"/>
      <c r="F13148" s="25" t="s">
        <v>36914</v>
      </c>
      <c r="G13148" s="25" t="s">
        <v>166</v>
      </c>
      <c r="H13148" s="25" t="s">
        <v>36915</v>
      </c>
      <c r="I13148" s="25" t="s">
        <v>36916</v>
      </c>
      <c r="J13148" s="25">
        <v>15</v>
      </c>
      <c r="K13148" s="25"/>
      <c r="L13148" s="25"/>
      <c r="M13148" s="25"/>
      <c r="N13148" s="25"/>
    </row>
    <row r="13149" spans="1:14" x14ac:dyDescent="0.3">
      <c r="A13149" s="25">
        <v>62</v>
      </c>
      <c r="B13149" s="25">
        <v>44031</v>
      </c>
      <c r="C13149" s="25">
        <v>7</v>
      </c>
      <c r="D13149" s="25">
        <v>252951</v>
      </c>
      <c r="E13149" s="25"/>
      <c r="F13149" s="25"/>
      <c r="G13149" s="25" t="s">
        <v>166</v>
      </c>
      <c r="H13149" s="25" t="s">
        <v>36917</v>
      </c>
      <c r="I13149" s="25" t="s">
        <v>36918</v>
      </c>
      <c r="J13149" s="25">
        <v>0</v>
      </c>
      <c r="K13149" s="25"/>
      <c r="L13149" s="25"/>
      <c r="M13149" s="25"/>
      <c r="N13149" s="25"/>
    </row>
    <row r="13150" spans="1:14" x14ac:dyDescent="0.3">
      <c r="A13150" s="25">
        <v>62</v>
      </c>
      <c r="B13150" s="25">
        <v>44032</v>
      </c>
      <c r="C13150" s="25">
        <v>7</v>
      </c>
      <c r="D13150" s="25">
        <v>16823</v>
      </c>
      <c r="E13150" s="25"/>
      <c r="F13150" s="25" t="s">
        <v>36919</v>
      </c>
      <c r="G13150" s="25" t="s">
        <v>166</v>
      </c>
      <c r="H13150" s="25" t="s">
        <v>36920</v>
      </c>
      <c r="I13150" s="25" t="s">
        <v>36921</v>
      </c>
      <c r="J13150" s="25">
        <v>14</v>
      </c>
      <c r="K13150" s="25"/>
      <c r="L13150" s="25"/>
      <c r="M13150" s="25"/>
      <c r="N13150" s="25"/>
    </row>
    <row r="13151" spans="1:14" x14ac:dyDescent="0.3">
      <c r="A13151" s="25">
        <v>62</v>
      </c>
      <c r="B13151" s="25">
        <v>44033</v>
      </c>
      <c r="C13151" s="25">
        <v>7</v>
      </c>
      <c r="D13151" s="25">
        <v>13840</v>
      </c>
      <c r="E13151" s="25"/>
      <c r="F13151" s="25" t="s">
        <v>36922</v>
      </c>
      <c r="G13151" s="25" t="s">
        <v>166</v>
      </c>
      <c r="H13151" s="25" t="s">
        <v>36923</v>
      </c>
      <c r="I13151" s="25" t="s">
        <v>36924</v>
      </c>
      <c r="J13151" s="25">
        <v>15</v>
      </c>
      <c r="K13151" s="25"/>
      <c r="L13151" s="25"/>
      <c r="M13151" s="25"/>
      <c r="N13151" s="25"/>
    </row>
    <row r="13152" spans="1:14" x14ac:dyDescent="0.3">
      <c r="A13152" s="25">
        <v>62</v>
      </c>
      <c r="B13152" s="25">
        <v>44034</v>
      </c>
      <c r="C13152" s="25">
        <v>7</v>
      </c>
      <c r="D13152" s="25">
        <v>334190</v>
      </c>
      <c r="E13152" s="25" t="s">
        <v>14</v>
      </c>
      <c r="F13152" s="25" t="s">
        <v>33764</v>
      </c>
      <c r="G13152" s="25" t="s">
        <v>112</v>
      </c>
      <c r="H13152" s="25" t="s">
        <v>33765</v>
      </c>
      <c r="I13152" s="25" t="s">
        <v>36925</v>
      </c>
      <c r="J13152" s="25">
        <v>0</v>
      </c>
      <c r="K13152" s="25"/>
      <c r="L13152" s="25"/>
      <c r="M13152" s="25"/>
      <c r="N13152" s="25"/>
    </row>
    <row r="13153" spans="1:14" x14ac:dyDescent="0.3">
      <c r="A13153" s="25">
        <v>62</v>
      </c>
      <c r="B13153" s="25">
        <v>44035</v>
      </c>
      <c r="C13153" s="25">
        <v>7</v>
      </c>
      <c r="D13153" s="25">
        <v>16190</v>
      </c>
      <c r="E13153" s="25"/>
      <c r="F13153" s="25" t="s">
        <v>36926</v>
      </c>
      <c r="G13153" s="25" t="s">
        <v>166</v>
      </c>
      <c r="H13153" s="25" t="s">
        <v>36927</v>
      </c>
      <c r="I13153" s="25" t="s">
        <v>36928</v>
      </c>
      <c r="J13153" s="25">
        <v>14</v>
      </c>
      <c r="K13153" s="25"/>
      <c r="L13153" s="25"/>
      <c r="M13153" s="25"/>
      <c r="N13153" s="25"/>
    </row>
    <row r="13154" spans="1:14" x14ac:dyDescent="0.3">
      <c r="A13154" s="25">
        <v>62</v>
      </c>
      <c r="B13154" s="25">
        <v>44036</v>
      </c>
      <c r="C13154" s="25">
        <v>7</v>
      </c>
      <c r="D13154" s="25">
        <v>18488</v>
      </c>
      <c r="E13154" s="25"/>
      <c r="F13154" s="25" t="s">
        <v>36929</v>
      </c>
      <c r="G13154" s="25" t="s">
        <v>166</v>
      </c>
      <c r="H13154" s="25" t="s">
        <v>36930</v>
      </c>
      <c r="I13154" s="25" t="s">
        <v>36931</v>
      </c>
      <c r="J13154" s="25">
        <v>15</v>
      </c>
      <c r="K13154" s="25"/>
      <c r="L13154" s="25"/>
      <c r="M13154" s="25"/>
      <c r="N13154" s="25"/>
    </row>
    <row r="13155" spans="1:14" x14ac:dyDescent="0.3">
      <c r="A13155" s="25">
        <v>62</v>
      </c>
      <c r="B13155" s="25">
        <v>44037</v>
      </c>
      <c r="C13155" s="25">
        <v>7</v>
      </c>
      <c r="D13155" s="25">
        <v>49263</v>
      </c>
      <c r="E13155" s="25"/>
      <c r="F13155" s="25" t="s">
        <v>36932</v>
      </c>
      <c r="G13155" s="25" t="s">
        <v>166</v>
      </c>
      <c r="H13155" s="25" t="s">
        <v>36933</v>
      </c>
      <c r="I13155" s="25" t="s">
        <v>36934</v>
      </c>
      <c r="J13155" s="25">
        <v>15</v>
      </c>
      <c r="K13155" s="25"/>
      <c r="L13155" s="25"/>
      <c r="M13155" s="25"/>
      <c r="N13155" s="25"/>
    </row>
    <row r="13156" spans="1:14" x14ac:dyDescent="0.3">
      <c r="A13156" s="25">
        <v>62</v>
      </c>
      <c r="B13156" s="25">
        <v>44038</v>
      </c>
      <c r="C13156" s="25">
        <v>7</v>
      </c>
      <c r="D13156" s="25">
        <v>45315</v>
      </c>
      <c r="E13156" s="25"/>
      <c r="F13156" s="25"/>
      <c r="G13156" s="25" t="s">
        <v>284</v>
      </c>
      <c r="H13156" s="25" t="s">
        <v>36935</v>
      </c>
      <c r="I13156" s="25" t="s">
        <v>36936</v>
      </c>
      <c r="J13156" s="25">
        <v>14</v>
      </c>
      <c r="K13156" s="25"/>
      <c r="L13156" s="25"/>
      <c r="M13156" s="25"/>
      <c r="N13156" s="25"/>
    </row>
    <row r="13157" spans="1:14" x14ac:dyDescent="0.3">
      <c r="A13157" s="25">
        <v>62</v>
      </c>
      <c r="B13157" s="25">
        <v>44039</v>
      </c>
      <c r="C13157" s="25">
        <v>7</v>
      </c>
      <c r="D13157" s="25">
        <v>14856</v>
      </c>
      <c r="E13157" s="25"/>
      <c r="F13157" s="25" t="s">
        <v>36937</v>
      </c>
      <c r="G13157" s="25" t="s">
        <v>166</v>
      </c>
      <c r="H13157" s="25" t="s">
        <v>36938</v>
      </c>
      <c r="I13157" s="25" t="s">
        <v>36939</v>
      </c>
      <c r="J13157" s="25">
        <v>16</v>
      </c>
      <c r="K13157" s="25"/>
      <c r="L13157" s="25"/>
      <c r="M13157" s="25"/>
      <c r="N13157" s="25"/>
    </row>
    <row r="13158" spans="1:14" x14ac:dyDescent="0.3">
      <c r="A13158" s="25">
        <v>62</v>
      </c>
      <c r="B13158" s="25">
        <v>44040</v>
      </c>
      <c r="C13158" s="25">
        <v>7</v>
      </c>
      <c r="D13158" s="25">
        <v>18598</v>
      </c>
      <c r="E13158" s="25"/>
      <c r="F13158" s="25" t="s">
        <v>36940</v>
      </c>
      <c r="G13158" s="25" t="s">
        <v>166</v>
      </c>
      <c r="H13158" s="25" t="s">
        <v>36941</v>
      </c>
      <c r="I13158" s="25" t="s">
        <v>36942</v>
      </c>
      <c r="J13158" s="25">
        <v>14</v>
      </c>
      <c r="K13158" s="25"/>
      <c r="L13158" s="25"/>
      <c r="M13158" s="25"/>
      <c r="N13158" s="25"/>
    </row>
    <row r="13159" spans="1:14" x14ac:dyDescent="0.3">
      <c r="A13159" s="25">
        <v>62</v>
      </c>
      <c r="B13159" s="25">
        <v>44041</v>
      </c>
      <c r="C13159" s="25">
        <v>7</v>
      </c>
      <c r="D13159" s="25">
        <v>49275</v>
      </c>
      <c r="E13159" s="25"/>
      <c r="F13159" s="25" t="s">
        <v>36943</v>
      </c>
      <c r="G13159" s="25" t="s">
        <v>166</v>
      </c>
      <c r="H13159" s="25" t="s">
        <v>36944</v>
      </c>
      <c r="I13159" s="25" t="s">
        <v>36945</v>
      </c>
      <c r="J13159" s="25">
        <v>15</v>
      </c>
      <c r="K13159" s="25"/>
      <c r="L13159" s="25"/>
      <c r="M13159" s="25"/>
      <c r="N13159" s="25"/>
    </row>
    <row r="13160" spans="1:14" x14ac:dyDescent="0.3">
      <c r="A13160" s="25">
        <v>62</v>
      </c>
      <c r="B13160" s="25">
        <v>44042</v>
      </c>
      <c r="C13160" s="25">
        <v>7</v>
      </c>
      <c r="D13160" s="25">
        <v>14310</v>
      </c>
      <c r="E13160" s="25"/>
      <c r="F13160" s="25" t="s">
        <v>36946</v>
      </c>
      <c r="G13160" s="25" t="s">
        <v>166</v>
      </c>
      <c r="H13160" s="25" t="s">
        <v>36947</v>
      </c>
      <c r="I13160" s="25" t="s">
        <v>36948</v>
      </c>
      <c r="J13160" s="25">
        <v>15</v>
      </c>
      <c r="K13160" s="25"/>
      <c r="L13160" s="25"/>
      <c r="M13160" s="25"/>
      <c r="N13160" s="25"/>
    </row>
    <row r="13161" spans="1:14" x14ac:dyDescent="0.3">
      <c r="A13161" s="25">
        <v>62</v>
      </c>
      <c r="B13161" s="25">
        <v>44043</v>
      </c>
      <c r="C13161" s="25">
        <v>7</v>
      </c>
      <c r="D13161" s="25">
        <v>16038</v>
      </c>
      <c r="E13161" s="25"/>
      <c r="F13161" s="25" t="s">
        <v>36949</v>
      </c>
      <c r="G13161" s="25" t="s">
        <v>166</v>
      </c>
      <c r="H13161" s="25" t="s">
        <v>36950</v>
      </c>
      <c r="I13161" s="25" t="s">
        <v>36951</v>
      </c>
      <c r="J13161" s="25">
        <v>14</v>
      </c>
      <c r="K13161" s="25"/>
      <c r="L13161" s="25"/>
      <c r="M13161" s="25"/>
      <c r="N13161" s="25"/>
    </row>
    <row r="13162" spans="1:14" x14ac:dyDescent="0.3">
      <c r="A13162" s="25">
        <v>62</v>
      </c>
      <c r="B13162" s="25">
        <v>44044</v>
      </c>
      <c r="C13162" s="25">
        <v>7</v>
      </c>
      <c r="D13162" s="25">
        <v>17827</v>
      </c>
      <c r="E13162" s="25"/>
      <c r="F13162" s="25" t="s">
        <v>36952</v>
      </c>
      <c r="G13162" s="25" t="s">
        <v>166</v>
      </c>
      <c r="H13162" s="25" t="s">
        <v>36953</v>
      </c>
      <c r="I13162" s="25" t="s">
        <v>36954</v>
      </c>
      <c r="J13162" s="25">
        <v>14</v>
      </c>
      <c r="K13162" s="25"/>
      <c r="L13162" s="25"/>
      <c r="M13162" s="25"/>
      <c r="N13162" s="25"/>
    </row>
    <row r="13163" spans="1:14" x14ac:dyDescent="0.3">
      <c r="A13163" s="25">
        <v>62</v>
      </c>
      <c r="B13163" s="25">
        <v>44045</v>
      </c>
      <c r="C13163" s="25">
        <v>7</v>
      </c>
      <c r="D13163" s="25">
        <v>334189</v>
      </c>
      <c r="E13163" s="25" t="s">
        <v>14</v>
      </c>
      <c r="F13163" s="25" t="s">
        <v>36955</v>
      </c>
      <c r="G13163" s="25" t="s">
        <v>16</v>
      </c>
      <c r="H13163" s="25" t="s">
        <v>36956</v>
      </c>
      <c r="I13163" s="25" t="s">
        <v>36957</v>
      </c>
      <c r="J13163" s="25">
        <v>0</v>
      </c>
      <c r="K13163" s="25"/>
      <c r="L13163" s="25"/>
      <c r="M13163" s="25"/>
      <c r="N13163" s="25"/>
    </row>
    <row r="13164" spans="1:14" x14ac:dyDescent="0.3">
      <c r="A13164" s="25">
        <v>62</v>
      </c>
      <c r="B13164" s="25">
        <v>44046</v>
      </c>
      <c r="C13164" s="25">
        <v>7</v>
      </c>
      <c r="D13164" s="25">
        <v>49281</v>
      </c>
      <c r="E13164" s="25"/>
      <c r="F13164" s="25" t="s">
        <v>36958</v>
      </c>
      <c r="G13164" s="25" t="s">
        <v>166</v>
      </c>
      <c r="H13164" s="25" t="s">
        <v>36959</v>
      </c>
      <c r="I13164" s="25" t="s">
        <v>36960</v>
      </c>
      <c r="J13164" s="25">
        <v>15</v>
      </c>
      <c r="K13164" s="25"/>
      <c r="L13164" s="25"/>
      <c r="M13164" s="25"/>
      <c r="N13164" s="25"/>
    </row>
    <row r="13165" spans="1:14" x14ac:dyDescent="0.3">
      <c r="A13165" s="25">
        <v>62</v>
      </c>
      <c r="B13165" s="25">
        <v>44047</v>
      </c>
      <c r="C13165" s="25">
        <v>7</v>
      </c>
      <c r="D13165" s="25">
        <v>73074</v>
      </c>
      <c r="E13165" s="25"/>
      <c r="F13165" s="25" t="s">
        <v>36961</v>
      </c>
      <c r="G13165" s="25" t="s">
        <v>166</v>
      </c>
      <c r="H13165" s="25" t="s">
        <v>36962</v>
      </c>
      <c r="I13165" s="25" t="s">
        <v>36963</v>
      </c>
      <c r="J13165" s="25">
        <v>16</v>
      </c>
      <c r="K13165" s="25"/>
      <c r="L13165" s="25"/>
      <c r="M13165" s="25"/>
      <c r="N13165" s="25"/>
    </row>
    <row r="13166" spans="1:14" x14ac:dyDescent="0.3">
      <c r="A13166" s="25">
        <v>62</v>
      </c>
      <c r="B13166" s="25">
        <v>44048</v>
      </c>
      <c r="C13166" s="25">
        <v>7</v>
      </c>
      <c r="D13166" s="25">
        <v>14262</v>
      </c>
      <c r="E13166" s="25"/>
      <c r="F13166" s="25" t="s">
        <v>36964</v>
      </c>
      <c r="G13166" s="25" t="s">
        <v>166</v>
      </c>
      <c r="H13166" s="25" t="s">
        <v>36965</v>
      </c>
      <c r="I13166" s="25" t="s">
        <v>36966</v>
      </c>
      <c r="J13166" s="25">
        <v>15</v>
      </c>
      <c r="K13166" s="25"/>
      <c r="L13166" s="25"/>
      <c r="M13166" s="25"/>
      <c r="N13166" s="25"/>
    </row>
    <row r="13167" spans="1:14" x14ac:dyDescent="0.3">
      <c r="A13167" s="25">
        <v>62</v>
      </c>
      <c r="B13167" s="25">
        <v>44049</v>
      </c>
      <c r="C13167" s="25">
        <v>7</v>
      </c>
      <c r="D13167" s="25">
        <v>49284</v>
      </c>
      <c r="E13167" s="25"/>
      <c r="F13167" s="25" t="s">
        <v>36967</v>
      </c>
      <c r="G13167" s="25" t="s">
        <v>166</v>
      </c>
      <c r="H13167" s="25" t="s">
        <v>36968</v>
      </c>
      <c r="I13167" s="25" t="s">
        <v>36969</v>
      </c>
      <c r="J13167" s="25">
        <v>15</v>
      </c>
      <c r="K13167" s="25"/>
      <c r="L13167" s="25"/>
      <c r="M13167" s="25"/>
      <c r="N13167" s="25"/>
    </row>
    <row r="13168" spans="1:14" x14ac:dyDescent="0.3">
      <c r="A13168" s="25">
        <v>62</v>
      </c>
      <c r="B13168" s="25">
        <v>44050</v>
      </c>
      <c r="C13168" s="25">
        <v>7</v>
      </c>
      <c r="D13168" s="25">
        <v>49285</v>
      </c>
      <c r="E13168" s="25"/>
      <c r="F13168" s="25" t="s">
        <v>36970</v>
      </c>
      <c r="G13168" s="25" t="s">
        <v>134</v>
      </c>
      <c r="H13168" s="25" t="s">
        <v>36971</v>
      </c>
      <c r="I13168" s="25" t="s">
        <v>36972</v>
      </c>
      <c r="J13168" s="25">
        <v>15</v>
      </c>
      <c r="K13168" s="25"/>
      <c r="L13168" s="25"/>
      <c r="M13168" s="25"/>
      <c r="N13168" s="25"/>
    </row>
    <row r="13169" spans="1:14" x14ac:dyDescent="0.3">
      <c r="A13169" s="25">
        <v>62</v>
      </c>
      <c r="B13169" s="25">
        <v>44051</v>
      </c>
      <c r="C13169" s="25">
        <v>7</v>
      </c>
      <c r="D13169" s="25">
        <v>49286</v>
      </c>
      <c r="E13169" s="25"/>
      <c r="F13169" s="25" t="s">
        <v>36973</v>
      </c>
      <c r="G13169" s="25" t="s">
        <v>166</v>
      </c>
      <c r="H13169" s="25" t="s">
        <v>36974</v>
      </c>
      <c r="I13169" s="25" t="s">
        <v>36975</v>
      </c>
      <c r="J13169" s="25">
        <v>15</v>
      </c>
      <c r="K13169" s="25"/>
      <c r="L13169" s="25"/>
      <c r="M13169" s="25"/>
      <c r="N13169" s="25"/>
    </row>
    <row r="13170" spans="1:14" x14ac:dyDescent="0.3">
      <c r="A13170" s="25">
        <v>62</v>
      </c>
      <c r="B13170" s="25">
        <v>44052</v>
      </c>
      <c r="C13170" s="25">
        <v>7</v>
      </c>
      <c r="D13170" s="25">
        <v>49290</v>
      </c>
      <c r="E13170" s="25"/>
      <c r="F13170" s="25" t="s">
        <v>36976</v>
      </c>
      <c r="G13170" s="25" t="s">
        <v>166</v>
      </c>
      <c r="H13170" s="25" t="s">
        <v>36977</v>
      </c>
      <c r="I13170" s="25" t="s">
        <v>36978</v>
      </c>
      <c r="J13170" s="25">
        <v>15</v>
      </c>
      <c r="K13170" s="25"/>
      <c r="L13170" s="25"/>
      <c r="M13170" s="25"/>
      <c r="N13170" s="25"/>
    </row>
    <row r="13171" spans="1:14" x14ac:dyDescent="0.3">
      <c r="A13171" s="25">
        <v>62</v>
      </c>
      <c r="B13171" s="25">
        <v>44053</v>
      </c>
      <c r="C13171" s="25">
        <v>7</v>
      </c>
      <c r="D13171" s="25">
        <v>267562</v>
      </c>
      <c r="E13171" s="25"/>
      <c r="F13171" s="25" t="s">
        <v>36979</v>
      </c>
      <c r="G13171" s="25" t="s">
        <v>134</v>
      </c>
      <c r="H13171" s="25" t="s">
        <v>36979</v>
      </c>
      <c r="I13171" s="25" t="s">
        <v>36980</v>
      </c>
      <c r="J13171" s="25">
        <v>0</v>
      </c>
      <c r="K13171" s="25"/>
      <c r="L13171" s="25"/>
      <c r="M13171" s="25"/>
      <c r="N13171" s="25"/>
    </row>
    <row r="13172" spans="1:14" x14ac:dyDescent="0.3">
      <c r="A13172" s="25">
        <v>62</v>
      </c>
      <c r="B13172" s="25">
        <v>44054</v>
      </c>
      <c r="C13172" s="25">
        <v>7</v>
      </c>
      <c r="D13172" s="25">
        <v>165647</v>
      </c>
      <c r="E13172" s="25"/>
      <c r="F13172" s="25" t="s">
        <v>36981</v>
      </c>
      <c r="G13172" s="25" t="s">
        <v>166</v>
      </c>
      <c r="H13172" s="25" t="s">
        <v>36982</v>
      </c>
      <c r="I13172" s="25" t="s">
        <v>36983</v>
      </c>
      <c r="J13172" s="25">
        <v>20</v>
      </c>
      <c r="K13172" s="25"/>
      <c r="L13172" s="25"/>
      <c r="M13172" s="25"/>
      <c r="N13172" s="25"/>
    </row>
    <row r="13173" spans="1:14" x14ac:dyDescent="0.3">
      <c r="A13173" s="25">
        <v>62</v>
      </c>
      <c r="B13173" s="25">
        <v>44055</v>
      </c>
      <c r="C13173" s="25">
        <v>7</v>
      </c>
      <c r="D13173" s="25">
        <v>39135</v>
      </c>
      <c r="E13173" s="25"/>
      <c r="F13173" s="25" t="s">
        <v>36984</v>
      </c>
      <c r="G13173" s="25" t="s">
        <v>893</v>
      </c>
      <c r="H13173" s="25" t="s">
        <v>36985</v>
      </c>
      <c r="I13173" s="25" t="s">
        <v>36986</v>
      </c>
      <c r="J13173" s="25">
        <v>16</v>
      </c>
      <c r="K13173" s="25"/>
      <c r="L13173" s="25"/>
      <c r="M13173" s="25"/>
      <c r="N13173" s="25"/>
    </row>
    <row r="13174" spans="1:14" x14ac:dyDescent="0.3">
      <c r="A13174" s="25">
        <v>62</v>
      </c>
      <c r="B13174" s="25">
        <v>44056</v>
      </c>
      <c r="C13174" s="25">
        <v>7</v>
      </c>
      <c r="D13174" s="25">
        <v>338829</v>
      </c>
      <c r="E13174" s="25" t="s">
        <v>14</v>
      </c>
      <c r="F13174" s="25" t="s">
        <v>36987</v>
      </c>
      <c r="G13174" s="25" t="s">
        <v>16</v>
      </c>
      <c r="H13174" s="25" t="s">
        <v>36988</v>
      </c>
      <c r="I13174" s="25" t="s">
        <v>36989</v>
      </c>
      <c r="J13174" s="25">
        <v>14</v>
      </c>
      <c r="K13174" s="25" t="s">
        <v>476</v>
      </c>
      <c r="L13174" s="25"/>
      <c r="M13174" s="25"/>
      <c r="N13174" s="25"/>
    </row>
    <row r="13175" spans="1:14" x14ac:dyDescent="0.3">
      <c r="A13175" s="25">
        <v>62</v>
      </c>
      <c r="B13175" s="25">
        <v>44057</v>
      </c>
      <c r="C13175" s="25">
        <v>7</v>
      </c>
      <c r="D13175" s="25">
        <v>17550</v>
      </c>
      <c r="E13175" s="25"/>
      <c r="F13175" s="25" t="s">
        <v>36990</v>
      </c>
      <c r="G13175" s="25" t="s">
        <v>166</v>
      </c>
      <c r="H13175" s="25" t="s">
        <v>36991</v>
      </c>
      <c r="I13175" s="25" t="s">
        <v>36992</v>
      </c>
      <c r="J13175" s="25">
        <v>14</v>
      </c>
      <c r="K13175" s="25"/>
      <c r="L13175" s="25"/>
      <c r="M13175" s="25"/>
      <c r="N13175" s="25"/>
    </row>
    <row r="13176" spans="1:14" x14ac:dyDescent="0.3">
      <c r="A13176" s="25">
        <v>62</v>
      </c>
      <c r="B13176" s="25">
        <v>44058</v>
      </c>
      <c r="C13176" s="25">
        <v>7</v>
      </c>
      <c r="D13176" s="25">
        <v>16233</v>
      </c>
      <c r="E13176" s="25"/>
      <c r="F13176" s="25" t="s">
        <v>36993</v>
      </c>
      <c r="G13176" s="25" t="s">
        <v>166</v>
      </c>
      <c r="H13176" s="25" t="s">
        <v>36994</v>
      </c>
      <c r="I13176" s="25" t="s">
        <v>36995</v>
      </c>
      <c r="J13176" s="25">
        <v>16</v>
      </c>
      <c r="K13176" s="25"/>
      <c r="L13176" s="25"/>
      <c r="M13176" s="25"/>
      <c r="N13176" s="25"/>
    </row>
    <row r="13177" spans="1:14" x14ac:dyDescent="0.3">
      <c r="A13177" s="25">
        <v>62</v>
      </c>
      <c r="B13177" s="25">
        <v>44059</v>
      </c>
      <c r="C13177" s="25">
        <v>7</v>
      </c>
      <c r="D13177" s="25">
        <v>16608</v>
      </c>
      <c r="E13177" s="25"/>
      <c r="F13177" s="25" t="s">
        <v>36996</v>
      </c>
      <c r="G13177" s="25" t="s">
        <v>166</v>
      </c>
      <c r="H13177" s="25" t="s">
        <v>36997</v>
      </c>
      <c r="I13177" s="25" t="s">
        <v>36998</v>
      </c>
      <c r="J13177" s="25">
        <v>15</v>
      </c>
      <c r="K13177" s="25"/>
      <c r="L13177" s="25"/>
      <c r="M13177" s="25"/>
      <c r="N13177" s="25"/>
    </row>
    <row r="13178" spans="1:14" x14ac:dyDescent="0.3">
      <c r="A13178" s="25">
        <v>62</v>
      </c>
      <c r="B13178" s="25">
        <v>44060</v>
      </c>
      <c r="C13178" s="25">
        <v>7</v>
      </c>
      <c r="D13178" s="25">
        <v>253583</v>
      </c>
      <c r="E13178" s="25"/>
      <c r="F13178" s="25" t="s">
        <v>36999</v>
      </c>
      <c r="G13178" s="25" t="s">
        <v>166</v>
      </c>
      <c r="H13178" s="25" t="s">
        <v>37000</v>
      </c>
      <c r="I13178" s="25" t="s">
        <v>37001</v>
      </c>
      <c r="J13178" s="25">
        <v>0</v>
      </c>
      <c r="K13178" s="25"/>
      <c r="L13178" s="25"/>
      <c r="M13178" s="25"/>
      <c r="N13178" s="25"/>
    </row>
    <row r="13179" spans="1:14" x14ac:dyDescent="0.3">
      <c r="A13179" s="25">
        <v>62</v>
      </c>
      <c r="B13179" s="25">
        <v>44061</v>
      </c>
      <c r="C13179" s="25">
        <v>7</v>
      </c>
      <c r="D13179" s="25">
        <v>14915</v>
      </c>
      <c r="E13179" s="25"/>
      <c r="F13179" s="25" t="s">
        <v>37002</v>
      </c>
      <c r="G13179" s="25" t="s">
        <v>166</v>
      </c>
      <c r="H13179" s="25" t="s">
        <v>37003</v>
      </c>
      <c r="I13179" s="25" t="s">
        <v>37004</v>
      </c>
      <c r="J13179" s="25">
        <v>15</v>
      </c>
      <c r="K13179" s="25"/>
      <c r="L13179" s="25"/>
      <c r="M13179" s="25"/>
      <c r="N13179" s="25"/>
    </row>
    <row r="13180" spans="1:14" x14ac:dyDescent="0.3">
      <c r="A13180" s="25">
        <v>62</v>
      </c>
      <c r="B13180" s="25">
        <v>44062</v>
      </c>
      <c r="C13180" s="25">
        <v>7</v>
      </c>
      <c r="D13180" s="25">
        <v>49314</v>
      </c>
      <c r="E13180" s="25"/>
      <c r="F13180" s="25" t="s">
        <v>37005</v>
      </c>
      <c r="G13180" s="25" t="s">
        <v>166</v>
      </c>
      <c r="H13180" s="25" t="s">
        <v>37006</v>
      </c>
      <c r="I13180" s="25" t="s">
        <v>37007</v>
      </c>
      <c r="J13180" s="25">
        <v>15</v>
      </c>
      <c r="K13180" s="25"/>
      <c r="L13180" s="25"/>
      <c r="M13180" s="25"/>
      <c r="N13180" s="25"/>
    </row>
    <row r="13181" spans="1:14" x14ac:dyDescent="0.3">
      <c r="A13181" s="25">
        <v>62</v>
      </c>
      <c r="B13181" s="25">
        <v>44063</v>
      </c>
      <c r="C13181" s="25">
        <v>7</v>
      </c>
      <c r="D13181" s="25">
        <v>16880</v>
      </c>
      <c r="E13181" s="25"/>
      <c r="F13181" s="25" t="s">
        <v>37008</v>
      </c>
      <c r="G13181" s="25" t="s">
        <v>166</v>
      </c>
      <c r="H13181" s="25" t="s">
        <v>37009</v>
      </c>
      <c r="I13181" s="25" t="s">
        <v>37010</v>
      </c>
      <c r="J13181" s="25">
        <v>15</v>
      </c>
      <c r="K13181" s="25" t="s">
        <v>476</v>
      </c>
      <c r="L13181" s="25"/>
      <c r="M13181" s="25"/>
      <c r="N13181" s="25"/>
    </row>
    <row r="13182" spans="1:14" x14ac:dyDescent="0.3">
      <c r="A13182" s="25">
        <v>62</v>
      </c>
      <c r="B13182" s="25">
        <v>44064</v>
      </c>
      <c r="C13182" s="25">
        <v>7</v>
      </c>
      <c r="D13182" s="25">
        <v>196227</v>
      </c>
      <c r="E13182" s="25"/>
      <c r="F13182" s="25"/>
      <c r="G13182" s="25" t="s">
        <v>166</v>
      </c>
      <c r="H13182" s="25" t="s">
        <v>37011</v>
      </c>
      <c r="I13182" s="25" t="s">
        <v>37012</v>
      </c>
      <c r="J13182" s="25">
        <v>0</v>
      </c>
      <c r="K13182" s="25"/>
      <c r="L13182" s="25"/>
      <c r="M13182" s="25"/>
      <c r="N13182" s="25"/>
    </row>
    <row r="13183" spans="1:14" x14ac:dyDescent="0.3">
      <c r="A13183" s="25">
        <v>62</v>
      </c>
      <c r="B13183" s="25">
        <v>44065</v>
      </c>
      <c r="C13183" s="25">
        <v>7</v>
      </c>
      <c r="D13183" s="25">
        <v>17233</v>
      </c>
      <c r="E13183" s="25"/>
      <c r="F13183" s="25" t="s">
        <v>37013</v>
      </c>
      <c r="G13183" s="25" t="s">
        <v>166</v>
      </c>
      <c r="H13183" s="25" t="s">
        <v>37014</v>
      </c>
      <c r="I13183" s="25" t="s">
        <v>37015</v>
      </c>
      <c r="J13183" s="25">
        <v>15</v>
      </c>
      <c r="K13183" s="25"/>
      <c r="L13183" s="25"/>
      <c r="M13183" s="25"/>
      <c r="N13183" s="25"/>
    </row>
    <row r="13184" spans="1:14" x14ac:dyDescent="0.3">
      <c r="A13184" s="25">
        <v>62</v>
      </c>
      <c r="B13184" s="25">
        <v>44066</v>
      </c>
      <c r="C13184" s="25">
        <v>7</v>
      </c>
      <c r="D13184" s="25">
        <v>14276</v>
      </c>
      <c r="E13184" s="25"/>
      <c r="F13184" s="25" t="s">
        <v>37016</v>
      </c>
      <c r="G13184" s="25" t="s">
        <v>166</v>
      </c>
      <c r="H13184" s="25" t="s">
        <v>37017</v>
      </c>
      <c r="I13184" s="25" t="s">
        <v>37018</v>
      </c>
      <c r="J13184" s="25">
        <v>14</v>
      </c>
      <c r="K13184" s="25"/>
      <c r="L13184" s="25"/>
      <c r="M13184" s="25"/>
      <c r="N13184" s="25"/>
    </row>
    <row r="13185" spans="1:14" x14ac:dyDescent="0.3">
      <c r="A13185" s="25">
        <v>62</v>
      </c>
      <c r="B13185" s="25">
        <v>44067</v>
      </c>
      <c r="C13185" s="25">
        <v>7</v>
      </c>
      <c r="D13185" s="25">
        <v>194756</v>
      </c>
      <c r="E13185" s="25"/>
      <c r="F13185" s="25" t="s">
        <v>37019</v>
      </c>
      <c r="G13185" s="25" t="s">
        <v>166</v>
      </c>
      <c r="H13185" s="25" t="s">
        <v>37020</v>
      </c>
      <c r="I13185" s="25" t="s">
        <v>37021</v>
      </c>
      <c r="J13185" s="25">
        <v>18</v>
      </c>
      <c r="K13185" s="25" t="s">
        <v>1017</v>
      </c>
      <c r="L13185" s="25"/>
      <c r="M13185" s="25"/>
      <c r="N13185" s="25"/>
    </row>
    <row r="13186" spans="1:14" x14ac:dyDescent="0.3">
      <c r="A13186" s="25">
        <v>62</v>
      </c>
      <c r="B13186" s="25">
        <v>44068</v>
      </c>
      <c r="C13186" s="25">
        <v>7</v>
      </c>
      <c r="D13186" s="25">
        <v>14996</v>
      </c>
      <c r="E13186" s="25"/>
      <c r="F13186" s="25" t="s">
        <v>37022</v>
      </c>
      <c r="G13186" s="25" t="s">
        <v>166</v>
      </c>
      <c r="H13186" s="25" t="s">
        <v>37023</v>
      </c>
      <c r="I13186" s="25" t="s">
        <v>37024</v>
      </c>
      <c r="J13186" s="25">
        <v>15</v>
      </c>
      <c r="K13186" s="25"/>
      <c r="L13186" s="25"/>
      <c r="M13186" s="25"/>
      <c r="N13186" s="25"/>
    </row>
    <row r="13187" spans="1:14" x14ac:dyDescent="0.3">
      <c r="A13187" s="25">
        <v>62</v>
      </c>
      <c r="B13187" s="25">
        <v>44069</v>
      </c>
      <c r="C13187" s="25">
        <v>7</v>
      </c>
      <c r="D13187" s="25">
        <v>18136</v>
      </c>
      <c r="E13187" s="25"/>
      <c r="F13187" s="25" t="s">
        <v>37025</v>
      </c>
      <c r="G13187" s="25" t="s">
        <v>166</v>
      </c>
      <c r="H13187" s="25" t="s">
        <v>37026</v>
      </c>
      <c r="I13187" s="25" t="s">
        <v>37027</v>
      </c>
      <c r="J13187" s="25">
        <v>14</v>
      </c>
      <c r="K13187" s="25"/>
      <c r="L13187" s="25"/>
      <c r="M13187" s="25"/>
      <c r="N13187" s="25"/>
    </row>
    <row r="13188" spans="1:14" x14ac:dyDescent="0.3">
      <c r="A13188" s="25">
        <v>62</v>
      </c>
      <c r="B13188" s="25">
        <v>44070</v>
      </c>
      <c r="C13188" s="25">
        <v>7</v>
      </c>
      <c r="D13188" s="25">
        <v>14355</v>
      </c>
      <c r="E13188" s="25"/>
      <c r="F13188" s="25" t="s">
        <v>37028</v>
      </c>
      <c r="G13188" s="25" t="s">
        <v>166</v>
      </c>
      <c r="H13188" s="25" t="s">
        <v>37029</v>
      </c>
      <c r="I13188" s="25" t="s">
        <v>37030</v>
      </c>
      <c r="J13188" s="25">
        <v>14</v>
      </c>
      <c r="K13188" s="25"/>
      <c r="L13188" s="25"/>
      <c r="M13188" s="25"/>
      <c r="N13188" s="25"/>
    </row>
    <row r="13189" spans="1:14" x14ac:dyDescent="0.3">
      <c r="A13189" s="25">
        <v>62</v>
      </c>
      <c r="B13189" s="25">
        <v>44071</v>
      </c>
      <c r="C13189" s="25">
        <v>7</v>
      </c>
      <c r="D13189" s="25">
        <v>64297</v>
      </c>
      <c r="E13189" s="25"/>
      <c r="F13189" s="25" t="s">
        <v>37031</v>
      </c>
      <c r="G13189" s="25" t="s">
        <v>893</v>
      </c>
      <c r="H13189" s="25" t="s">
        <v>37032</v>
      </c>
      <c r="I13189" s="25" t="s">
        <v>37033</v>
      </c>
      <c r="J13189" s="25">
        <v>0</v>
      </c>
      <c r="K13189" s="25" t="s">
        <v>4264</v>
      </c>
      <c r="L13189" s="25"/>
      <c r="M13189" s="25"/>
      <c r="N13189" s="25"/>
    </row>
    <row r="13190" spans="1:14" x14ac:dyDescent="0.3">
      <c r="A13190" s="25">
        <v>62</v>
      </c>
      <c r="B13190" s="25">
        <v>44072</v>
      </c>
      <c r="C13190" s="25">
        <v>7</v>
      </c>
      <c r="D13190" s="25">
        <v>65379</v>
      </c>
      <c r="E13190" s="25"/>
      <c r="F13190" s="25" t="s">
        <v>37034</v>
      </c>
      <c r="G13190" s="25" t="s">
        <v>166</v>
      </c>
      <c r="H13190" s="25" t="s">
        <v>37035</v>
      </c>
      <c r="I13190" s="25" t="s">
        <v>37036</v>
      </c>
      <c r="J13190" s="25">
        <v>0</v>
      </c>
      <c r="K13190" s="25"/>
      <c r="L13190" s="25"/>
      <c r="M13190" s="25"/>
      <c r="N13190" s="25"/>
    </row>
    <row r="13191" spans="1:14" x14ac:dyDescent="0.3">
      <c r="A13191" s="25">
        <v>62</v>
      </c>
      <c r="B13191" s="25">
        <v>44073</v>
      </c>
      <c r="C13191" s="25">
        <v>7</v>
      </c>
      <c r="D13191" s="25">
        <v>18511</v>
      </c>
      <c r="E13191" s="25"/>
      <c r="F13191" s="25" t="s">
        <v>37037</v>
      </c>
      <c r="G13191" s="25" t="s">
        <v>166</v>
      </c>
      <c r="H13191" s="25"/>
      <c r="I13191" s="25" t="s">
        <v>37038</v>
      </c>
      <c r="J13191" s="25">
        <v>0</v>
      </c>
      <c r="K13191" s="25"/>
      <c r="L13191" s="25"/>
      <c r="M13191" s="25"/>
      <c r="N13191" s="25"/>
    </row>
    <row r="13192" spans="1:14" x14ac:dyDescent="0.3">
      <c r="A13192" s="25">
        <v>62</v>
      </c>
      <c r="B13192" s="25">
        <v>44074</v>
      </c>
      <c r="C13192" s="25">
        <v>7</v>
      </c>
      <c r="D13192" s="25">
        <v>16995</v>
      </c>
      <c r="E13192" s="25"/>
      <c r="F13192" s="25" t="s">
        <v>37039</v>
      </c>
      <c r="G13192" s="25" t="s">
        <v>166</v>
      </c>
      <c r="H13192" s="25" t="s">
        <v>37040</v>
      </c>
      <c r="I13192" s="25" t="s">
        <v>37041</v>
      </c>
      <c r="J13192" s="25">
        <v>17</v>
      </c>
      <c r="K13192" s="25"/>
      <c r="L13192" s="25"/>
      <c r="M13192" s="25"/>
      <c r="N13192" s="25"/>
    </row>
    <row r="13193" spans="1:14" x14ac:dyDescent="0.3">
      <c r="A13193" s="25">
        <v>62</v>
      </c>
      <c r="B13193" s="25">
        <v>44075</v>
      </c>
      <c r="C13193" s="25">
        <v>7</v>
      </c>
      <c r="D13193" s="25">
        <v>16736</v>
      </c>
      <c r="E13193" s="25"/>
      <c r="F13193" s="25" t="s">
        <v>37042</v>
      </c>
      <c r="G13193" s="25" t="s">
        <v>166</v>
      </c>
      <c r="H13193" s="25" t="s">
        <v>37043</v>
      </c>
      <c r="I13193" s="25" t="s">
        <v>37044</v>
      </c>
      <c r="J13193" s="25">
        <v>14</v>
      </c>
      <c r="K13193" s="25"/>
      <c r="L13193" s="25"/>
      <c r="M13193" s="25"/>
      <c r="N13193" s="25"/>
    </row>
    <row r="13194" spans="1:14" x14ac:dyDescent="0.3">
      <c r="A13194" s="25">
        <v>62</v>
      </c>
      <c r="B13194" s="25">
        <v>44076</v>
      </c>
      <c r="C13194" s="25">
        <v>7</v>
      </c>
      <c r="D13194" s="25">
        <v>154261</v>
      </c>
      <c r="E13194" s="25"/>
      <c r="F13194" s="25" t="s">
        <v>37045</v>
      </c>
      <c r="G13194" s="25" t="s">
        <v>166</v>
      </c>
      <c r="H13194" s="25" t="s">
        <v>37046</v>
      </c>
      <c r="I13194" s="25" t="s">
        <v>37047</v>
      </c>
      <c r="J13194" s="25">
        <v>20</v>
      </c>
      <c r="K13194" s="25" t="s">
        <v>3779</v>
      </c>
      <c r="L13194" s="25"/>
      <c r="M13194" s="25"/>
      <c r="N13194" s="25"/>
    </row>
    <row r="13195" spans="1:14" x14ac:dyDescent="0.3">
      <c r="A13195" s="25">
        <v>62</v>
      </c>
      <c r="B13195" s="25">
        <v>44077</v>
      </c>
      <c r="C13195" s="25">
        <v>7</v>
      </c>
      <c r="D13195" s="25">
        <v>253074</v>
      </c>
      <c r="E13195" s="25"/>
      <c r="F13195" s="25" t="s">
        <v>37048</v>
      </c>
      <c r="G13195" s="25" t="s">
        <v>166</v>
      </c>
      <c r="H13195" s="25" t="s">
        <v>37049</v>
      </c>
      <c r="I13195" s="25" t="s">
        <v>37050</v>
      </c>
      <c r="J13195" s="25">
        <v>19</v>
      </c>
      <c r="K13195" s="25" t="s">
        <v>37051</v>
      </c>
      <c r="L13195" s="25"/>
      <c r="M13195" s="25"/>
      <c r="N13195" s="25"/>
    </row>
    <row r="13196" spans="1:14" x14ac:dyDescent="0.3">
      <c r="A13196" s="25">
        <v>62</v>
      </c>
      <c r="B13196" s="25">
        <v>44078</v>
      </c>
      <c r="C13196" s="25">
        <v>7</v>
      </c>
      <c r="D13196" s="25">
        <v>42152</v>
      </c>
      <c r="E13196" s="25"/>
      <c r="F13196" s="25" t="s">
        <v>37052</v>
      </c>
      <c r="G13196" s="25" t="s">
        <v>166</v>
      </c>
      <c r="H13196" s="25" t="s">
        <v>37053</v>
      </c>
      <c r="I13196" s="25" t="s">
        <v>37054</v>
      </c>
      <c r="J13196" s="25">
        <v>15</v>
      </c>
      <c r="K13196" s="25"/>
      <c r="L13196" s="25"/>
      <c r="M13196" s="25"/>
      <c r="N13196" s="25"/>
    </row>
    <row r="13197" spans="1:14" x14ac:dyDescent="0.3">
      <c r="A13197" s="25">
        <v>62</v>
      </c>
      <c r="B13197" s="25">
        <v>44079</v>
      </c>
      <c r="C13197" s="25">
        <v>7</v>
      </c>
      <c r="D13197" s="25">
        <v>49339</v>
      </c>
      <c r="E13197" s="25"/>
      <c r="F13197" s="25" t="s">
        <v>37055</v>
      </c>
      <c r="G13197" s="25" t="s">
        <v>166</v>
      </c>
      <c r="H13197" s="25" t="s">
        <v>37056</v>
      </c>
      <c r="I13197" s="25" t="s">
        <v>37057</v>
      </c>
      <c r="J13197" s="25">
        <v>16</v>
      </c>
      <c r="K13197" s="25"/>
      <c r="L13197" s="25"/>
      <c r="M13197" s="25"/>
      <c r="N13197" s="25"/>
    </row>
    <row r="13198" spans="1:14" x14ac:dyDescent="0.3">
      <c r="A13198" s="25">
        <v>62</v>
      </c>
      <c r="B13198" s="25">
        <v>44080</v>
      </c>
      <c r="C13198" s="25">
        <v>7</v>
      </c>
      <c r="D13198" s="25">
        <v>126482</v>
      </c>
      <c r="E13198" s="25"/>
      <c r="F13198" s="25" t="s">
        <v>37058</v>
      </c>
      <c r="G13198" s="25" t="s">
        <v>134</v>
      </c>
      <c r="H13198" s="25" t="s">
        <v>37059</v>
      </c>
      <c r="I13198" s="25" t="s">
        <v>37060</v>
      </c>
      <c r="J13198" s="25">
        <v>15</v>
      </c>
      <c r="K13198" s="25" t="s">
        <v>37061</v>
      </c>
      <c r="L13198" s="25"/>
      <c r="M13198" s="25"/>
      <c r="N13198" s="25"/>
    </row>
    <row r="13199" spans="1:14" x14ac:dyDescent="0.3">
      <c r="A13199" s="25">
        <v>62</v>
      </c>
      <c r="B13199" s="25">
        <v>44081</v>
      </c>
      <c r="C13199" s="25">
        <v>7</v>
      </c>
      <c r="D13199" s="25">
        <v>16876</v>
      </c>
      <c r="E13199" s="25"/>
      <c r="F13199" s="25" t="s">
        <v>37062</v>
      </c>
      <c r="G13199" s="25" t="s">
        <v>166</v>
      </c>
      <c r="H13199" s="25" t="s">
        <v>37063</v>
      </c>
      <c r="I13199" s="25" t="s">
        <v>37064</v>
      </c>
      <c r="J13199" s="25">
        <v>15</v>
      </c>
      <c r="K13199" s="25"/>
      <c r="L13199" s="25"/>
      <c r="M13199" s="25"/>
      <c r="N13199" s="25"/>
    </row>
    <row r="13200" spans="1:14" x14ac:dyDescent="0.3">
      <c r="A13200" s="25">
        <v>62</v>
      </c>
      <c r="B13200" s="25">
        <v>44082</v>
      </c>
      <c r="C13200" s="25">
        <v>7</v>
      </c>
      <c r="D13200" s="25">
        <v>127574</v>
      </c>
      <c r="E13200" s="25"/>
      <c r="F13200" s="25" t="s">
        <v>37065</v>
      </c>
      <c r="G13200" s="25" t="s">
        <v>166</v>
      </c>
      <c r="H13200" s="25" t="s">
        <v>37066</v>
      </c>
      <c r="I13200" s="25" t="s">
        <v>37067</v>
      </c>
      <c r="J13200" s="25">
        <v>15</v>
      </c>
      <c r="K13200" s="25" t="s">
        <v>37068</v>
      </c>
      <c r="L13200" s="25"/>
      <c r="M13200" s="25"/>
      <c r="N13200" s="25"/>
    </row>
    <row r="13201" spans="1:14" x14ac:dyDescent="0.3">
      <c r="A13201" s="25">
        <v>62</v>
      </c>
      <c r="B13201" s="25">
        <v>44083</v>
      </c>
      <c r="C13201" s="25">
        <v>7</v>
      </c>
      <c r="D13201" s="25">
        <v>17521</v>
      </c>
      <c r="E13201" s="25"/>
      <c r="F13201" s="25" t="s">
        <v>37069</v>
      </c>
      <c r="G13201" s="25" t="s">
        <v>166</v>
      </c>
      <c r="H13201" s="25" t="s">
        <v>36674</v>
      </c>
      <c r="I13201" s="25" t="s">
        <v>37070</v>
      </c>
      <c r="J13201" s="25">
        <v>14</v>
      </c>
      <c r="K13201" s="25"/>
      <c r="L13201" s="25"/>
      <c r="M13201" s="25"/>
      <c r="N13201" s="25"/>
    </row>
    <row r="13202" spans="1:14" x14ac:dyDescent="0.3">
      <c r="A13202" s="25">
        <v>62</v>
      </c>
      <c r="B13202" s="25">
        <v>44084</v>
      </c>
      <c r="C13202" s="25">
        <v>7</v>
      </c>
      <c r="D13202" s="25">
        <v>255146</v>
      </c>
      <c r="E13202" s="25"/>
      <c r="F13202" s="25" t="s">
        <v>37071</v>
      </c>
      <c r="G13202" s="25" t="s">
        <v>166</v>
      </c>
      <c r="H13202" s="25" t="s">
        <v>37072</v>
      </c>
      <c r="I13202" s="25" t="s">
        <v>37073</v>
      </c>
      <c r="J13202" s="25">
        <v>0</v>
      </c>
      <c r="K13202" s="25"/>
      <c r="L13202" s="25"/>
      <c r="M13202" s="25"/>
      <c r="N13202" s="25"/>
    </row>
    <row r="13203" spans="1:14" x14ac:dyDescent="0.3">
      <c r="A13203" s="25">
        <v>62</v>
      </c>
      <c r="B13203" s="25">
        <v>44085</v>
      </c>
      <c r="C13203" s="25">
        <v>7</v>
      </c>
      <c r="D13203" s="25">
        <v>15032</v>
      </c>
      <c r="E13203" s="25"/>
      <c r="F13203" s="25" t="s">
        <v>37074</v>
      </c>
      <c r="G13203" s="25" t="s">
        <v>166</v>
      </c>
      <c r="H13203" s="25" t="s">
        <v>37075</v>
      </c>
      <c r="I13203" s="25" t="s">
        <v>37076</v>
      </c>
      <c r="J13203" s="25">
        <v>14</v>
      </c>
      <c r="K13203" s="25"/>
      <c r="L13203" s="25"/>
      <c r="M13203" s="25"/>
      <c r="N13203" s="25"/>
    </row>
    <row r="13204" spans="1:14" x14ac:dyDescent="0.3">
      <c r="A13204" s="25">
        <v>62</v>
      </c>
      <c r="B13204" s="25">
        <v>44086</v>
      </c>
      <c r="C13204" s="25">
        <v>7</v>
      </c>
      <c r="D13204" s="25">
        <v>93020</v>
      </c>
      <c r="E13204" s="25"/>
      <c r="F13204" s="25" t="s">
        <v>37077</v>
      </c>
      <c r="G13204" s="25" t="s">
        <v>166</v>
      </c>
      <c r="H13204" s="25" t="s">
        <v>37078</v>
      </c>
      <c r="I13204" s="25" t="s">
        <v>37079</v>
      </c>
      <c r="J13204" s="25">
        <v>0</v>
      </c>
      <c r="K13204" s="25" t="s">
        <v>37080</v>
      </c>
      <c r="L13204" s="25"/>
      <c r="M13204" s="25"/>
      <c r="N13204" s="25"/>
    </row>
    <row r="13205" spans="1:14" x14ac:dyDescent="0.3">
      <c r="A13205" s="25">
        <v>62</v>
      </c>
      <c r="B13205" s="25">
        <v>44087</v>
      </c>
      <c r="C13205" s="25">
        <v>7</v>
      </c>
      <c r="D13205" s="25">
        <v>90542</v>
      </c>
      <c r="E13205" s="25"/>
      <c r="F13205" s="25" t="s">
        <v>37081</v>
      </c>
      <c r="G13205" s="25" t="s">
        <v>893</v>
      </c>
      <c r="H13205" s="25" t="s">
        <v>37082</v>
      </c>
      <c r="I13205" s="25" t="s">
        <v>37083</v>
      </c>
      <c r="J13205" s="25">
        <v>0</v>
      </c>
      <c r="K13205" s="25" t="s">
        <v>19889</v>
      </c>
      <c r="L13205" s="25"/>
      <c r="M13205" s="25"/>
      <c r="N13205" s="25"/>
    </row>
    <row r="13206" spans="1:14" x14ac:dyDescent="0.3">
      <c r="A13206" s="25">
        <v>62</v>
      </c>
      <c r="B13206" s="25">
        <v>44088</v>
      </c>
      <c r="C13206" s="25">
        <v>7</v>
      </c>
      <c r="D13206" s="25">
        <v>92608</v>
      </c>
      <c r="E13206" s="25"/>
      <c r="F13206" s="25" t="s">
        <v>37084</v>
      </c>
      <c r="G13206" s="25" t="s">
        <v>166</v>
      </c>
      <c r="H13206" s="25" t="s">
        <v>37085</v>
      </c>
      <c r="I13206" s="25" t="s">
        <v>37086</v>
      </c>
      <c r="J13206" s="25">
        <v>0</v>
      </c>
      <c r="K13206" s="25" t="s">
        <v>154</v>
      </c>
      <c r="L13206" s="25"/>
      <c r="M13206" s="25"/>
      <c r="N13206" s="25"/>
    </row>
    <row r="13207" spans="1:14" x14ac:dyDescent="0.3">
      <c r="A13207" s="25">
        <v>62</v>
      </c>
      <c r="B13207" s="25">
        <v>44089</v>
      </c>
      <c r="C13207" s="25">
        <v>7</v>
      </c>
      <c r="D13207" s="25">
        <v>64151</v>
      </c>
      <c r="E13207" s="25"/>
      <c r="F13207" s="25" t="s">
        <v>37087</v>
      </c>
      <c r="G13207" s="25" t="s">
        <v>893</v>
      </c>
      <c r="H13207" s="25" t="s">
        <v>37088</v>
      </c>
      <c r="I13207" s="25" t="s">
        <v>37089</v>
      </c>
      <c r="J13207" s="25">
        <v>0</v>
      </c>
      <c r="K13207" s="25"/>
      <c r="L13207" s="25"/>
      <c r="M13207" s="25"/>
      <c r="N13207" s="25"/>
    </row>
    <row r="13208" spans="1:14" x14ac:dyDescent="0.3">
      <c r="A13208" s="25">
        <v>62</v>
      </c>
      <c r="B13208" s="25">
        <v>44090</v>
      </c>
      <c r="C13208" s="25">
        <v>7</v>
      </c>
      <c r="D13208" s="25">
        <v>18371</v>
      </c>
      <c r="E13208" s="25"/>
      <c r="F13208" s="25" t="s">
        <v>37090</v>
      </c>
      <c r="G13208" s="25" t="s">
        <v>166</v>
      </c>
      <c r="H13208" s="25" t="s">
        <v>37091</v>
      </c>
      <c r="I13208" s="25" t="s">
        <v>37092</v>
      </c>
      <c r="J13208" s="25">
        <v>14</v>
      </c>
      <c r="K13208" s="25"/>
      <c r="L13208" s="25"/>
      <c r="M13208" s="25"/>
      <c r="N13208" s="25"/>
    </row>
    <row r="13209" spans="1:14" x14ac:dyDescent="0.3">
      <c r="A13209" s="25">
        <v>62</v>
      </c>
      <c r="B13209" s="25">
        <v>44091</v>
      </c>
      <c r="C13209" s="25">
        <v>7</v>
      </c>
      <c r="D13209" s="25">
        <v>49341</v>
      </c>
      <c r="E13209" s="25"/>
      <c r="F13209" s="25" t="s">
        <v>37093</v>
      </c>
      <c r="G13209" s="25" t="s">
        <v>166</v>
      </c>
      <c r="H13209" s="25" t="s">
        <v>37094</v>
      </c>
      <c r="I13209" s="25" t="s">
        <v>37095</v>
      </c>
      <c r="J13209" s="25">
        <v>15</v>
      </c>
      <c r="K13209" s="25"/>
      <c r="L13209" s="25"/>
      <c r="M13209" s="25"/>
      <c r="N13209" s="25"/>
    </row>
    <row r="13210" spans="1:14" x14ac:dyDescent="0.3">
      <c r="A13210" s="25">
        <v>62</v>
      </c>
      <c r="B13210" s="25">
        <v>44092</v>
      </c>
      <c r="C13210" s="25">
        <v>7</v>
      </c>
      <c r="D13210" s="25">
        <v>70603</v>
      </c>
      <c r="E13210" s="25"/>
      <c r="F13210" s="25" t="s">
        <v>37096</v>
      </c>
      <c r="G13210" s="25" t="s">
        <v>134</v>
      </c>
      <c r="H13210" s="25" t="s">
        <v>37097</v>
      </c>
      <c r="I13210" s="25" t="s">
        <v>37098</v>
      </c>
      <c r="J13210" s="25">
        <v>17</v>
      </c>
      <c r="K13210" s="25" t="s">
        <v>661</v>
      </c>
      <c r="L13210" s="25"/>
      <c r="M13210" s="25"/>
      <c r="N13210" s="25"/>
    </row>
    <row r="13211" spans="1:14" x14ac:dyDescent="0.3">
      <c r="A13211" s="25">
        <v>62</v>
      </c>
      <c r="B13211" s="25">
        <v>44093</v>
      </c>
      <c r="C13211" s="25">
        <v>7</v>
      </c>
      <c r="D13211" s="25">
        <v>218102</v>
      </c>
      <c r="E13211" s="25"/>
      <c r="F13211" s="25" t="s">
        <v>37099</v>
      </c>
      <c r="G13211" s="25" t="s">
        <v>56</v>
      </c>
      <c r="H13211" s="25" t="s">
        <v>37100</v>
      </c>
      <c r="I13211" s="25" t="s">
        <v>37101</v>
      </c>
      <c r="J13211" s="25">
        <v>15</v>
      </c>
      <c r="K13211" s="25" t="s">
        <v>37102</v>
      </c>
      <c r="L13211" s="25"/>
      <c r="M13211" s="25"/>
      <c r="N13211" s="25"/>
    </row>
    <row r="13212" spans="1:14" x14ac:dyDescent="0.3">
      <c r="A13212" s="25">
        <v>62</v>
      </c>
      <c r="B13212" s="25">
        <v>44094</v>
      </c>
      <c r="C13212" s="25">
        <v>7</v>
      </c>
      <c r="D13212" s="25">
        <v>18600</v>
      </c>
      <c r="E13212" s="25"/>
      <c r="F13212" s="25" t="s">
        <v>37103</v>
      </c>
      <c r="G13212" s="25" t="s">
        <v>166</v>
      </c>
      <c r="H13212" s="25" t="s">
        <v>37104</v>
      </c>
      <c r="I13212" s="25" t="s">
        <v>37105</v>
      </c>
      <c r="J13212" s="25">
        <v>14</v>
      </c>
      <c r="K13212" s="25"/>
      <c r="L13212" s="25"/>
      <c r="M13212" s="25"/>
      <c r="N13212" s="25"/>
    </row>
    <row r="13213" spans="1:14" x14ac:dyDescent="0.3">
      <c r="A13213" s="25">
        <v>62</v>
      </c>
      <c r="B13213" s="25">
        <v>44095</v>
      </c>
      <c r="C13213" s="25">
        <v>7</v>
      </c>
      <c r="D13213" s="25">
        <v>15336</v>
      </c>
      <c r="E13213" s="25"/>
      <c r="F13213" s="25" t="s">
        <v>37106</v>
      </c>
      <c r="G13213" s="25" t="s">
        <v>166</v>
      </c>
      <c r="H13213" s="25" t="s">
        <v>37107</v>
      </c>
      <c r="I13213" s="25" t="s">
        <v>37108</v>
      </c>
      <c r="J13213" s="25">
        <v>16</v>
      </c>
      <c r="K13213" s="25"/>
      <c r="L13213" s="25"/>
      <c r="M13213" s="25"/>
      <c r="N13213" s="25"/>
    </row>
    <row r="13214" spans="1:14" x14ac:dyDescent="0.3">
      <c r="A13214" s="25">
        <v>62</v>
      </c>
      <c r="B13214" s="25">
        <v>44096</v>
      </c>
      <c r="C13214" s="25">
        <v>7</v>
      </c>
      <c r="D13214" s="25">
        <v>116375</v>
      </c>
      <c r="E13214" s="25"/>
      <c r="F13214" s="25" t="s">
        <v>37109</v>
      </c>
      <c r="G13214" s="25" t="s">
        <v>166</v>
      </c>
      <c r="H13214" s="25" t="s">
        <v>37110</v>
      </c>
      <c r="I13214" s="25" t="s">
        <v>37111</v>
      </c>
      <c r="J13214" s="25">
        <v>12</v>
      </c>
      <c r="K13214" s="25" t="s">
        <v>37112</v>
      </c>
      <c r="L13214" s="25"/>
      <c r="M13214" s="25"/>
      <c r="N13214" s="25"/>
    </row>
    <row r="13215" spans="1:14" x14ac:dyDescent="0.3">
      <c r="A13215" s="25">
        <v>62</v>
      </c>
      <c r="B13215" s="25">
        <v>44097</v>
      </c>
      <c r="C13215" s="25">
        <v>7</v>
      </c>
      <c r="D13215" s="25">
        <v>17399</v>
      </c>
      <c r="E13215" s="25"/>
      <c r="F13215" s="25" t="s">
        <v>37113</v>
      </c>
      <c r="G13215" s="25" t="s">
        <v>166</v>
      </c>
      <c r="H13215" s="25" t="s">
        <v>37114</v>
      </c>
      <c r="I13215" s="25" t="s">
        <v>37115</v>
      </c>
      <c r="J13215" s="25">
        <v>14</v>
      </c>
      <c r="K13215" s="25"/>
      <c r="L13215" s="25"/>
      <c r="M13215" s="25"/>
      <c r="N13215" s="25"/>
    </row>
    <row r="13216" spans="1:14" x14ac:dyDescent="0.3">
      <c r="A13216" s="25">
        <v>62</v>
      </c>
      <c r="B13216" s="25">
        <v>44098</v>
      </c>
      <c r="C13216" s="25">
        <v>7</v>
      </c>
      <c r="D13216" s="25">
        <v>83944</v>
      </c>
      <c r="E13216" s="25"/>
      <c r="F13216" s="25" t="s">
        <v>37116</v>
      </c>
      <c r="G13216" s="25" t="s">
        <v>134</v>
      </c>
      <c r="H13216" s="25" t="s">
        <v>37117</v>
      </c>
      <c r="I13216" s="25" t="s">
        <v>37118</v>
      </c>
      <c r="J13216" s="25">
        <v>17</v>
      </c>
      <c r="K13216" s="25" t="s">
        <v>37119</v>
      </c>
      <c r="L13216" s="25"/>
      <c r="M13216" s="25"/>
      <c r="N13216" s="25"/>
    </row>
    <row r="13217" spans="1:14" x14ac:dyDescent="0.3">
      <c r="A13217" s="25">
        <v>62</v>
      </c>
      <c r="B13217" s="25">
        <v>44099</v>
      </c>
      <c r="C13217" s="25">
        <v>7</v>
      </c>
      <c r="D13217" s="25">
        <v>106129</v>
      </c>
      <c r="E13217" s="25"/>
      <c r="F13217" s="25" t="s">
        <v>37120</v>
      </c>
      <c r="G13217" s="25" t="s">
        <v>166</v>
      </c>
      <c r="H13217" s="25" t="s">
        <v>37121</v>
      </c>
      <c r="I13217" s="25" t="s">
        <v>37122</v>
      </c>
      <c r="J13217" s="25">
        <v>0</v>
      </c>
      <c r="K13217" s="25" t="s">
        <v>395</v>
      </c>
      <c r="L13217" s="25"/>
      <c r="M13217" s="25"/>
      <c r="N13217" s="25"/>
    </row>
    <row r="13218" spans="1:14" x14ac:dyDescent="0.3">
      <c r="A13218" s="25">
        <v>62</v>
      </c>
      <c r="B13218" s="25">
        <v>44100</v>
      </c>
      <c r="C13218" s="25">
        <v>7</v>
      </c>
      <c r="D13218" s="25">
        <v>82489</v>
      </c>
      <c r="E13218" s="25"/>
      <c r="F13218" s="25" t="s">
        <v>37123</v>
      </c>
      <c r="G13218" s="25" t="s">
        <v>166</v>
      </c>
      <c r="H13218" s="25" t="s">
        <v>37124</v>
      </c>
      <c r="I13218" s="25" t="s">
        <v>37125</v>
      </c>
      <c r="J13218" s="25">
        <v>20</v>
      </c>
      <c r="K13218" s="25" t="s">
        <v>395</v>
      </c>
      <c r="L13218" s="25"/>
      <c r="M13218" s="25"/>
      <c r="N13218" s="25"/>
    </row>
    <row r="13219" spans="1:14" x14ac:dyDescent="0.3">
      <c r="A13219" s="25">
        <v>62</v>
      </c>
      <c r="B13219" s="25">
        <v>44101</v>
      </c>
      <c r="C13219" s="25">
        <v>7</v>
      </c>
      <c r="D13219" s="25">
        <v>42816</v>
      </c>
      <c r="E13219" s="25"/>
      <c r="F13219" s="25" t="s">
        <v>37126</v>
      </c>
      <c r="G13219" s="25" t="s">
        <v>166</v>
      </c>
      <c r="H13219" s="25" t="s">
        <v>37127</v>
      </c>
      <c r="I13219" s="25" t="s">
        <v>37128</v>
      </c>
      <c r="J13219" s="25">
        <v>14</v>
      </c>
      <c r="K13219" s="25"/>
      <c r="L13219" s="25"/>
      <c r="M13219" s="25"/>
      <c r="N13219" s="25"/>
    </row>
    <row r="13220" spans="1:14" x14ac:dyDescent="0.3">
      <c r="A13220" s="25">
        <v>62</v>
      </c>
      <c r="B13220" s="25">
        <v>44102</v>
      </c>
      <c r="C13220" s="25">
        <v>7</v>
      </c>
      <c r="D13220" s="25">
        <v>334174</v>
      </c>
      <c r="E13220" s="25" t="s">
        <v>14</v>
      </c>
      <c r="F13220" s="25" t="s">
        <v>37129</v>
      </c>
      <c r="G13220" s="25" t="s">
        <v>16</v>
      </c>
      <c r="H13220" s="25" t="s">
        <v>37130</v>
      </c>
      <c r="I13220" s="25" t="s">
        <v>37131</v>
      </c>
      <c r="J13220" s="25">
        <v>0</v>
      </c>
      <c r="K13220" s="25"/>
      <c r="L13220" s="25"/>
      <c r="M13220" s="25"/>
      <c r="N13220" s="25"/>
    </row>
    <row r="13221" spans="1:14" x14ac:dyDescent="0.3">
      <c r="A13221" s="25">
        <v>62</v>
      </c>
      <c r="B13221" s="25">
        <v>44103</v>
      </c>
      <c r="C13221" s="25">
        <v>7</v>
      </c>
      <c r="D13221" s="25">
        <v>100111</v>
      </c>
      <c r="E13221" s="25"/>
      <c r="F13221" s="25" t="s">
        <v>37132</v>
      </c>
      <c r="G13221" s="25" t="s">
        <v>166</v>
      </c>
      <c r="H13221" s="25" t="s">
        <v>37133</v>
      </c>
      <c r="I13221" s="25" t="s">
        <v>37134</v>
      </c>
      <c r="J13221" s="25">
        <v>7</v>
      </c>
      <c r="K13221" s="25" t="s">
        <v>37135</v>
      </c>
      <c r="L13221" s="25"/>
      <c r="M13221" s="25"/>
      <c r="N13221" s="25"/>
    </row>
    <row r="13222" spans="1:14" x14ac:dyDescent="0.3">
      <c r="A13222" s="25">
        <v>62</v>
      </c>
      <c r="B13222" s="25">
        <v>44104</v>
      </c>
      <c r="C13222" s="25">
        <v>7</v>
      </c>
      <c r="D13222" s="25">
        <v>16274</v>
      </c>
      <c r="E13222" s="25"/>
      <c r="F13222" s="25" t="s">
        <v>37136</v>
      </c>
      <c r="G13222" s="25" t="s">
        <v>166</v>
      </c>
      <c r="H13222" s="25" t="s">
        <v>37137</v>
      </c>
      <c r="I13222" s="25" t="s">
        <v>37138</v>
      </c>
      <c r="J13222" s="25">
        <v>14</v>
      </c>
      <c r="K13222" s="25"/>
      <c r="L13222" s="25"/>
      <c r="M13222" s="25"/>
      <c r="N13222" s="25"/>
    </row>
    <row r="13223" spans="1:14" x14ac:dyDescent="0.3">
      <c r="A13223" s="25">
        <v>62</v>
      </c>
      <c r="B13223" s="25">
        <v>44105</v>
      </c>
      <c r="C13223" s="25">
        <v>7</v>
      </c>
      <c r="D13223" s="25">
        <v>16125</v>
      </c>
      <c r="E13223" s="25"/>
      <c r="F13223" s="25" t="s">
        <v>37139</v>
      </c>
      <c r="G13223" s="25" t="s">
        <v>166</v>
      </c>
      <c r="H13223" s="25" t="s">
        <v>37140</v>
      </c>
      <c r="I13223" s="25" t="s">
        <v>37141</v>
      </c>
      <c r="J13223" s="25">
        <v>16</v>
      </c>
      <c r="K13223" s="25"/>
      <c r="L13223" s="25"/>
      <c r="M13223" s="25"/>
      <c r="N13223" s="25"/>
    </row>
    <row r="13224" spans="1:14" x14ac:dyDescent="0.3">
      <c r="A13224" s="25">
        <v>62</v>
      </c>
      <c r="B13224" s="25">
        <v>44106</v>
      </c>
      <c r="C13224" s="25">
        <v>7</v>
      </c>
      <c r="D13224" s="25">
        <v>14473</v>
      </c>
      <c r="E13224" s="25"/>
      <c r="F13224" s="25" t="s">
        <v>37142</v>
      </c>
      <c r="G13224" s="25" t="s">
        <v>166</v>
      </c>
      <c r="H13224" s="25" t="s">
        <v>37143</v>
      </c>
      <c r="I13224" s="25" t="s">
        <v>37144</v>
      </c>
      <c r="J13224" s="25">
        <v>14</v>
      </c>
      <c r="K13224" s="25"/>
      <c r="L13224" s="25"/>
      <c r="M13224" s="25"/>
      <c r="N13224" s="25"/>
    </row>
    <row r="13225" spans="1:14" x14ac:dyDescent="0.3">
      <c r="A13225" s="25">
        <v>62</v>
      </c>
      <c r="B13225" s="25">
        <v>44107</v>
      </c>
      <c r="C13225" s="25">
        <v>7</v>
      </c>
      <c r="D13225" s="25">
        <v>334172</v>
      </c>
      <c r="E13225" s="25" t="s">
        <v>14</v>
      </c>
      <c r="F13225" s="25"/>
      <c r="G13225" s="25" t="s">
        <v>61</v>
      </c>
      <c r="H13225" s="25" t="s">
        <v>37145</v>
      </c>
      <c r="I13225" s="25" t="s">
        <v>37146</v>
      </c>
      <c r="J13225" s="25">
        <v>0</v>
      </c>
      <c r="K13225" s="25"/>
      <c r="L13225" s="25"/>
      <c r="M13225" s="25"/>
      <c r="N13225" s="25"/>
    </row>
    <row r="13226" spans="1:14" x14ac:dyDescent="0.3">
      <c r="A13226" s="25">
        <v>62</v>
      </c>
      <c r="B13226" s="25">
        <v>44108</v>
      </c>
      <c r="C13226" s="25">
        <v>7</v>
      </c>
      <c r="D13226" s="25">
        <v>115768</v>
      </c>
      <c r="E13226" s="25"/>
      <c r="F13226" s="25" t="s">
        <v>37147</v>
      </c>
      <c r="G13226" s="25" t="s">
        <v>166</v>
      </c>
      <c r="H13226" s="25" t="s">
        <v>37147</v>
      </c>
      <c r="I13226" s="25" t="s">
        <v>37148</v>
      </c>
      <c r="J13226" s="25">
        <v>0</v>
      </c>
      <c r="K13226" s="25"/>
      <c r="L13226" s="25"/>
      <c r="M13226" s="25"/>
      <c r="N13226" s="25"/>
    </row>
    <row r="13227" spans="1:14" x14ac:dyDescent="0.3">
      <c r="A13227" s="25">
        <v>62</v>
      </c>
      <c r="B13227" s="25">
        <v>44109</v>
      </c>
      <c r="C13227" s="25">
        <v>7</v>
      </c>
      <c r="D13227" s="25">
        <v>18419</v>
      </c>
      <c r="E13227" s="25"/>
      <c r="F13227" s="25" t="s">
        <v>37149</v>
      </c>
      <c r="G13227" s="25" t="s">
        <v>166</v>
      </c>
      <c r="H13227" s="25" t="s">
        <v>37150</v>
      </c>
      <c r="I13227" s="25" t="s">
        <v>37151</v>
      </c>
      <c r="J13227" s="25">
        <v>14</v>
      </c>
      <c r="K13227" s="25"/>
      <c r="L13227" s="25"/>
      <c r="M13227" s="25"/>
      <c r="N13227" s="25"/>
    </row>
    <row r="13228" spans="1:14" x14ac:dyDescent="0.3">
      <c r="A13228" s="25">
        <v>62</v>
      </c>
      <c r="B13228" s="25">
        <v>44110</v>
      </c>
      <c r="C13228" s="25">
        <v>7</v>
      </c>
      <c r="D13228" s="25">
        <v>62683</v>
      </c>
      <c r="E13228" s="25"/>
      <c r="F13228" s="25" t="s">
        <v>37152</v>
      </c>
      <c r="G13228" s="25" t="s">
        <v>166</v>
      </c>
      <c r="H13228" s="25" t="s">
        <v>37153</v>
      </c>
      <c r="I13228" s="25" t="s">
        <v>37154</v>
      </c>
      <c r="J13228" s="25">
        <v>0</v>
      </c>
      <c r="K13228" s="25"/>
      <c r="L13228" s="25"/>
      <c r="M13228" s="25"/>
      <c r="N13228" s="25"/>
    </row>
    <row r="13229" spans="1:14" x14ac:dyDescent="0.3">
      <c r="A13229" s="25">
        <v>62</v>
      </c>
      <c r="B13229" s="25">
        <v>44111</v>
      </c>
      <c r="C13229" s="25">
        <v>7</v>
      </c>
      <c r="D13229" s="25">
        <v>16091</v>
      </c>
      <c r="E13229" s="25"/>
      <c r="F13229" s="25" t="s">
        <v>37155</v>
      </c>
      <c r="G13229" s="25" t="s">
        <v>166</v>
      </c>
      <c r="H13229" s="25" t="s">
        <v>37156</v>
      </c>
      <c r="I13229" s="25" t="s">
        <v>37157</v>
      </c>
      <c r="J13229" s="25">
        <v>14</v>
      </c>
      <c r="K13229" s="25"/>
      <c r="L13229" s="25"/>
      <c r="M13229" s="25"/>
      <c r="N13229" s="25"/>
    </row>
    <row r="13230" spans="1:14" x14ac:dyDescent="0.3">
      <c r="A13230" s="25">
        <v>62</v>
      </c>
      <c r="B13230" s="25">
        <v>44112</v>
      </c>
      <c r="C13230" s="25">
        <v>7</v>
      </c>
      <c r="D13230" s="25">
        <v>44794</v>
      </c>
      <c r="E13230" s="25"/>
      <c r="F13230" s="25"/>
      <c r="G13230" s="25" t="s">
        <v>166</v>
      </c>
      <c r="H13230" s="25" t="s">
        <v>37158</v>
      </c>
      <c r="I13230" s="25" t="s">
        <v>37159</v>
      </c>
      <c r="J13230" s="25">
        <v>14</v>
      </c>
      <c r="K13230" s="25"/>
      <c r="L13230" s="25"/>
      <c r="M13230" s="25"/>
      <c r="N13230" s="25"/>
    </row>
    <row r="13231" spans="1:14" x14ac:dyDescent="0.3">
      <c r="A13231" s="25">
        <v>62</v>
      </c>
      <c r="B13231" s="25">
        <v>44113</v>
      </c>
      <c r="C13231" s="25">
        <v>7</v>
      </c>
      <c r="D13231" s="25">
        <v>94724</v>
      </c>
      <c r="E13231" s="25"/>
      <c r="F13231" s="25" t="s">
        <v>37160</v>
      </c>
      <c r="G13231" s="25" t="s">
        <v>166</v>
      </c>
      <c r="H13231" s="25" t="s">
        <v>37161</v>
      </c>
      <c r="I13231" s="25" t="s">
        <v>37162</v>
      </c>
      <c r="J13231" s="25">
        <v>17</v>
      </c>
      <c r="K13231" s="25" t="s">
        <v>395</v>
      </c>
      <c r="L13231" s="25"/>
      <c r="M13231" s="25"/>
      <c r="N13231" s="25"/>
    </row>
    <row r="13232" spans="1:14" x14ac:dyDescent="0.3">
      <c r="A13232" s="25">
        <v>62</v>
      </c>
      <c r="B13232" s="25">
        <v>44115</v>
      </c>
      <c r="C13232" s="25">
        <v>7</v>
      </c>
      <c r="D13232" s="25">
        <v>96913</v>
      </c>
      <c r="E13232" s="25"/>
      <c r="F13232" s="25" t="s">
        <v>37163</v>
      </c>
      <c r="G13232" s="25" t="s">
        <v>166</v>
      </c>
      <c r="H13232" s="25" t="s">
        <v>37164</v>
      </c>
      <c r="I13232" s="25" t="s">
        <v>37165</v>
      </c>
      <c r="J13232" s="25">
        <v>0</v>
      </c>
      <c r="K13232" s="25" t="s">
        <v>395</v>
      </c>
      <c r="L13232" s="25"/>
      <c r="M13232" s="25"/>
      <c r="N13232" s="25"/>
    </row>
    <row r="13233" spans="1:14" x14ac:dyDescent="0.3">
      <c r="A13233" s="25">
        <v>62</v>
      </c>
      <c r="B13233" s="25">
        <v>44116</v>
      </c>
      <c r="C13233" s="25">
        <v>7</v>
      </c>
      <c r="D13233" s="25">
        <v>194421</v>
      </c>
      <c r="E13233" s="25"/>
      <c r="F13233" s="25" t="s">
        <v>37166</v>
      </c>
      <c r="G13233" s="25" t="s">
        <v>166</v>
      </c>
      <c r="H13233" s="25" t="s">
        <v>37167</v>
      </c>
      <c r="I13233" s="25" t="s">
        <v>37168</v>
      </c>
      <c r="J13233" s="25">
        <v>0</v>
      </c>
      <c r="K13233" s="25"/>
      <c r="L13233" s="25"/>
      <c r="M13233" s="25"/>
      <c r="N13233" s="25"/>
    </row>
    <row r="13234" spans="1:14" x14ac:dyDescent="0.3">
      <c r="A13234" s="25">
        <v>62</v>
      </c>
      <c r="B13234" s="25">
        <v>44117</v>
      </c>
      <c r="C13234" s="25">
        <v>7</v>
      </c>
      <c r="D13234" s="25">
        <v>96457</v>
      </c>
      <c r="E13234" s="25"/>
      <c r="F13234" s="25" t="s">
        <v>37169</v>
      </c>
      <c r="G13234" s="25" t="s">
        <v>134</v>
      </c>
      <c r="H13234" s="25" t="s">
        <v>37170</v>
      </c>
      <c r="I13234" s="25" t="s">
        <v>37171</v>
      </c>
      <c r="J13234" s="25">
        <v>19</v>
      </c>
      <c r="K13234" s="25" t="s">
        <v>716</v>
      </c>
      <c r="L13234" s="25"/>
      <c r="M13234" s="25"/>
      <c r="N13234" s="25"/>
    </row>
    <row r="13235" spans="1:14" x14ac:dyDescent="0.3">
      <c r="A13235" s="25">
        <v>62</v>
      </c>
      <c r="B13235" s="25">
        <v>44118</v>
      </c>
      <c r="C13235" s="25">
        <v>7</v>
      </c>
      <c r="D13235" s="25">
        <v>15128</v>
      </c>
      <c r="E13235" s="25"/>
      <c r="F13235" s="25" t="s">
        <v>37172</v>
      </c>
      <c r="G13235" s="25" t="s">
        <v>166</v>
      </c>
      <c r="H13235" s="25" t="s">
        <v>37173</v>
      </c>
      <c r="I13235" s="25" t="s">
        <v>37174</v>
      </c>
      <c r="J13235" s="25">
        <v>17</v>
      </c>
      <c r="K13235" s="25"/>
      <c r="L13235" s="25"/>
      <c r="M13235" s="25"/>
      <c r="N13235" s="25"/>
    </row>
    <row r="13236" spans="1:14" x14ac:dyDescent="0.3">
      <c r="A13236" s="25">
        <v>62</v>
      </c>
      <c r="B13236" s="25">
        <v>44119</v>
      </c>
      <c r="C13236" s="25">
        <v>7</v>
      </c>
      <c r="D13236" s="25">
        <v>17986</v>
      </c>
      <c r="E13236" s="25"/>
      <c r="F13236" s="25" t="s">
        <v>37175</v>
      </c>
      <c r="G13236" s="25" t="s">
        <v>166</v>
      </c>
      <c r="H13236" s="25" t="s">
        <v>37176</v>
      </c>
      <c r="I13236" s="25" t="s">
        <v>37177</v>
      </c>
      <c r="J13236" s="25">
        <v>14</v>
      </c>
      <c r="K13236" s="25"/>
      <c r="L13236" s="25"/>
      <c r="M13236" s="25"/>
      <c r="N13236" s="25"/>
    </row>
    <row r="13237" spans="1:14" x14ac:dyDescent="0.3">
      <c r="A13237" s="25">
        <v>62</v>
      </c>
      <c r="B13237" s="25">
        <v>44120</v>
      </c>
      <c r="C13237" s="25">
        <v>7</v>
      </c>
      <c r="D13237" s="25">
        <v>272415</v>
      </c>
      <c r="E13237" s="25"/>
      <c r="F13237" s="25" t="s">
        <v>37178</v>
      </c>
      <c r="G13237" s="25" t="s">
        <v>166</v>
      </c>
      <c r="H13237" s="25" t="s">
        <v>37179</v>
      </c>
      <c r="I13237" s="25" t="s">
        <v>37180</v>
      </c>
      <c r="J13237" s="25">
        <v>0</v>
      </c>
      <c r="K13237" s="25"/>
      <c r="L13237" s="25"/>
      <c r="M13237" s="25"/>
      <c r="N13237" s="25"/>
    </row>
    <row r="13238" spans="1:14" x14ac:dyDescent="0.3">
      <c r="A13238" s="25">
        <v>62</v>
      </c>
      <c r="B13238" s="25">
        <v>44121</v>
      </c>
      <c r="C13238" s="25">
        <v>7</v>
      </c>
      <c r="D13238" s="25">
        <v>316044</v>
      </c>
      <c r="E13238" s="25"/>
      <c r="F13238" s="25" t="s">
        <v>37181</v>
      </c>
      <c r="G13238" s="25" t="s">
        <v>56</v>
      </c>
      <c r="H13238" s="25" t="s">
        <v>37182</v>
      </c>
      <c r="I13238" s="25" t="s">
        <v>37183</v>
      </c>
      <c r="J13238" s="25">
        <v>14</v>
      </c>
      <c r="K13238" s="25" t="s">
        <v>37184</v>
      </c>
      <c r="L13238" s="25"/>
      <c r="M13238" s="25"/>
      <c r="N13238" s="25"/>
    </row>
    <row r="13239" spans="1:14" x14ac:dyDescent="0.3">
      <c r="A13239" s="25">
        <v>62</v>
      </c>
      <c r="B13239" s="25">
        <v>44122</v>
      </c>
      <c r="C13239" s="25">
        <v>7</v>
      </c>
      <c r="D13239" s="25">
        <v>96661</v>
      </c>
      <c r="E13239" s="25"/>
      <c r="F13239" s="25" t="s">
        <v>37185</v>
      </c>
      <c r="G13239" s="25" t="s">
        <v>56</v>
      </c>
      <c r="H13239" s="25" t="s">
        <v>37186</v>
      </c>
      <c r="I13239" s="25" t="s">
        <v>37187</v>
      </c>
      <c r="J13239" s="25">
        <v>15</v>
      </c>
      <c r="K13239" s="25" t="s">
        <v>37188</v>
      </c>
      <c r="L13239" s="25"/>
      <c r="M13239" s="25"/>
      <c r="N13239" s="25"/>
    </row>
    <row r="13240" spans="1:14" x14ac:dyDescent="0.3">
      <c r="A13240" s="25">
        <v>62</v>
      </c>
      <c r="B13240" s="25">
        <v>44123</v>
      </c>
      <c r="C13240" s="25">
        <v>7</v>
      </c>
      <c r="D13240" s="25">
        <v>16546</v>
      </c>
      <c r="E13240" s="25"/>
      <c r="F13240" s="25" t="s">
        <v>37189</v>
      </c>
      <c r="G13240" s="25" t="s">
        <v>166</v>
      </c>
      <c r="H13240" s="25" t="s">
        <v>37190</v>
      </c>
      <c r="I13240" s="25" t="s">
        <v>37191</v>
      </c>
      <c r="J13240" s="25">
        <v>14</v>
      </c>
      <c r="K13240" s="25"/>
      <c r="L13240" s="25"/>
      <c r="M13240" s="25"/>
      <c r="N13240" s="25"/>
    </row>
    <row r="13241" spans="1:14" x14ac:dyDescent="0.3">
      <c r="A13241" s="25">
        <v>62</v>
      </c>
      <c r="B13241" s="25">
        <v>44124</v>
      </c>
      <c r="C13241" s="25">
        <v>7</v>
      </c>
      <c r="D13241" s="25">
        <v>16191</v>
      </c>
      <c r="E13241" s="25"/>
      <c r="F13241" s="25" t="s">
        <v>37192</v>
      </c>
      <c r="G13241" s="25" t="s">
        <v>166</v>
      </c>
      <c r="H13241" s="25" t="s">
        <v>37193</v>
      </c>
      <c r="I13241" s="25" t="s">
        <v>37194</v>
      </c>
      <c r="J13241" s="25">
        <v>14</v>
      </c>
      <c r="K13241" s="25"/>
      <c r="L13241" s="25"/>
      <c r="M13241" s="25"/>
      <c r="N13241" s="25"/>
    </row>
    <row r="13242" spans="1:14" x14ac:dyDescent="0.3">
      <c r="A13242" s="25">
        <v>62</v>
      </c>
      <c r="B13242" s="25">
        <v>44125</v>
      </c>
      <c r="C13242" s="25">
        <v>7</v>
      </c>
      <c r="D13242" s="25">
        <v>90316</v>
      </c>
      <c r="E13242" s="25"/>
      <c r="F13242" s="25" t="s">
        <v>37195</v>
      </c>
      <c r="G13242" s="25" t="s">
        <v>166</v>
      </c>
      <c r="H13242" s="25" t="s">
        <v>37196</v>
      </c>
      <c r="I13242" s="25" t="s">
        <v>37197</v>
      </c>
      <c r="J13242" s="25">
        <v>12</v>
      </c>
      <c r="K13242" s="25" t="s">
        <v>348</v>
      </c>
      <c r="L13242" s="25"/>
      <c r="M13242" s="25"/>
      <c r="N13242" s="25"/>
    </row>
    <row r="13243" spans="1:14" x14ac:dyDescent="0.3">
      <c r="A13243" s="25">
        <v>62</v>
      </c>
      <c r="B13243" s="25">
        <v>44126</v>
      </c>
      <c r="C13243" s="25">
        <v>7</v>
      </c>
      <c r="D13243" s="25">
        <v>15206</v>
      </c>
      <c r="E13243" s="25"/>
      <c r="F13243" s="25" t="s">
        <v>37198</v>
      </c>
      <c r="G13243" s="25" t="s">
        <v>166</v>
      </c>
      <c r="H13243" s="25" t="s">
        <v>37199</v>
      </c>
      <c r="I13243" s="25" t="s">
        <v>37200</v>
      </c>
      <c r="J13243" s="25">
        <v>14</v>
      </c>
      <c r="K13243" s="25"/>
      <c r="L13243" s="25"/>
      <c r="M13243" s="25"/>
      <c r="N13243" s="25"/>
    </row>
    <row r="13244" spans="1:14" x14ac:dyDescent="0.3">
      <c r="A13244" s="25">
        <v>62</v>
      </c>
      <c r="B13244" s="25">
        <v>44127</v>
      </c>
      <c r="C13244" s="25">
        <v>7</v>
      </c>
      <c r="D13244" s="25">
        <v>18437</v>
      </c>
      <c r="E13244" s="25"/>
      <c r="F13244" s="25" t="s">
        <v>37201</v>
      </c>
      <c r="G13244" s="25" t="s">
        <v>166</v>
      </c>
      <c r="H13244" s="25" t="s">
        <v>37202</v>
      </c>
      <c r="I13244" s="25" t="s">
        <v>37203</v>
      </c>
      <c r="J13244" s="25">
        <v>1</v>
      </c>
      <c r="K13244" s="25"/>
      <c r="L13244" s="25"/>
      <c r="M13244" s="25"/>
      <c r="N13244" s="25"/>
    </row>
    <row r="13245" spans="1:14" x14ac:dyDescent="0.3">
      <c r="A13245" s="25">
        <v>62</v>
      </c>
      <c r="B13245" s="25">
        <v>44128</v>
      </c>
      <c r="C13245" s="25">
        <v>7</v>
      </c>
      <c r="D13245" s="25">
        <v>81843</v>
      </c>
      <c r="E13245" s="25"/>
      <c r="F13245" s="25" t="s">
        <v>37204</v>
      </c>
      <c r="G13245" s="25" t="s">
        <v>166</v>
      </c>
      <c r="H13245" s="25" t="s">
        <v>37205</v>
      </c>
      <c r="I13245" s="25" t="s">
        <v>37206</v>
      </c>
      <c r="J13245" s="25">
        <v>16</v>
      </c>
      <c r="K13245" s="25" t="s">
        <v>37207</v>
      </c>
      <c r="L13245" s="25"/>
      <c r="M13245" s="25"/>
      <c r="N13245" s="25"/>
    </row>
    <row r="13246" spans="1:14" x14ac:dyDescent="0.3">
      <c r="A13246" s="25">
        <v>62</v>
      </c>
      <c r="B13246" s="25">
        <v>44129</v>
      </c>
      <c r="C13246" s="25">
        <v>7</v>
      </c>
      <c r="D13246" s="25">
        <v>91318</v>
      </c>
      <c r="E13246" s="25"/>
      <c r="F13246" s="25" t="s">
        <v>37208</v>
      </c>
      <c r="G13246" s="25" t="s">
        <v>166</v>
      </c>
      <c r="H13246" s="25" t="s">
        <v>37209</v>
      </c>
      <c r="I13246" s="25" t="s">
        <v>37210</v>
      </c>
      <c r="J13246" s="25">
        <v>16</v>
      </c>
      <c r="K13246" s="25" t="s">
        <v>37211</v>
      </c>
      <c r="L13246" s="25"/>
      <c r="M13246" s="25"/>
      <c r="N13246" s="25"/>
    </row>
    <row r="13247" spans="1:14" x14ac:dyDescent="0.3">
      <c r="A13247" s="25">
        <v>62</v>
      </c>
      <c r="B13247" s="25">
        <v>44130</v>
      </c>
      <c r="C13247" s="25">
        <v>7</v>
      </c>
      <c r="D13247" s="25">
        <v>15064</v>
      </c>
      <c r="E13247" s="25"/>
      <c r="F13247" s="25" t="s">
        <v>37212</v>
      </c>
      <c r="G13247" s="25" t="s">
        <v>166</v>
      </c>
      <c r="H13247" s="25"/>
      <c r="I13247" s="25" t="s">
        <v>37213</v>
      </c>
      <c r="J13247" s="25">
        <v>0</v>
      </c>
      <c r="K13247" s="25"/>
      <c r="L13247" s="25"/>
      <c r="M13247" s="25"/>
      <c r="N13247" s="25"/>
    </row>
    <row r="13248" spans="1:14" x14ac:dyDescent="0.3">
      <c r="A13248" s="25">
        <v>62</v>
      </c>
      <c r="B13248" s="25">
        <v>44131</v>
      </c>
      <c r="C13248" s="25">
        <v>7</v>
      </c>
      <c r="D13248" s="25">
        <v>17679</v>
      </c>
      <c r="E13248" s="25"/>
      <c r="F13248" s="25" t="s">
        <v>37214</v>
      </c>
      <c r="G13248" s="25" t="s">
        <v>166</v>
      </c>
      <c r="H13248" s="25" t="s">
        <v>37215</v>
      </c>
      <c r="I13248" s="25" t="s">
        <v>37216</v>
      </c>
      <c r="J13248" s="25">
        <v>14</v>
      </c>
      <c r="K13248" s="25"/>
      <c r="L13248" s="25"/>
      <c r="M13248" s="25"/>
      <c r="N13248" s="25"/>
    </row>
    <row r="13249" spans="1:14" x14ac:dyDescent="0.3">
      <c r="A13249" s="25">
        <v>62</v>
      </c>
      <c r="B13249" s="25">
        <v>44132</v>
      </c>
      <c r="C13249" s="25">
        <v>7</v>
      </c>
      <c r="D13249" s="25">
        <v>16090</v>
      </c>
      <c r="E13249" s="25"/>
      <c r="F13249" s="25" t="s">
        <v>37217</v>
      </c>
      <c r="G13249" s="25" t="s">
        <v>166</v>
      </c>
      <c r="H13249" s="25" t="s">
        <v>37218</v>
      </c>
      <c r="I13249" s="25" t="s">
        <v>37219</v>
      </c>
      <c r="J13249" s="25">
        <v>14</v>
      </c>
      <c r="K13249" s="25"/>
      <c r="L13249" s="25"/>
      <c r="M13249" s="25"/>
      <c r="N13249" s="25"/>
    </row>
    <row r="13250" spans="1:14" x14ac:dyDescent="0.3">
      <c r="A13250" s="25">
        <v>62</v>
      </c>
      <c r="B13250" s="25">
        <v>44133</v>
      </c>
      <c r="C13250" s="25">
        <v>7</v>
      </c>
      <c r="D13250" s="25">
        <v>15700</v>
      </c>
      <c r="E13250" s="25"/>
      <c r="F13250" s="25" t="s">
        <v>37220</v>
      </c>
      <c r="G13250" s="25" t="s">
        <v>166</v>
      </c>
      <c r="H13250" s="25"/>
      <c r="I13250" s="25" t="s">
        <v>37221</v>
      </c>
      <c r="J13250" s="25">
        <v>0</v>
      </c>
      <c r="K13250" s="25"/>
      <c r="L13250" s="25"/>
      <c r="M13250" s="25"/>
      <c r="N13250" s="25"/>
    </row>
    <row r="13251" spans="1:14" x14ac:dyDescent="0.3">
      <c r="A13251" s="25">
        <v>62</v>
      </c>
      <c r="B13251" s="25">
        <v>44134</v>
      </c>
      <c r="C13251" s="25">
        <v>7</v>
      </c>
      <c r="D13251" s="25">
        <v>16743</v>
      </c>
      <c r="E13251" s="25"/>
      <c r="F13251" s="25" t="s">
        <v>37222</v>
      </c>
      <c r="G13251" s="25" t="s">
        <v>166</v>
      </c>
      <c r="H13251" s="25" t="s">
        <v>37223</v>
      </c>
      <c r="I13251" s="25" t="s">
        <v>37224</v>
      </c>
      <c r="J13251" s="25">
        <v>14</v>
      </c>
      <c r="K13251" s="25"/>
      <c r="L13251" s="25"/>
      <c r="M13251" s="25"/>
      <c r="N13251" s="25"/>
    </row>
    <row r="13252" spans="1:14" x14ac:dyDescent="0.3">
      <c r="A13252" s="25">
        <v>62</v>
      </c>
      <c r="B13252" s="25">
        <v>44135</v>
      </c>
      <c r="C13252" s="25">
        <v>7</v>
      </c>
      <c r="D13252" s="25">
        <v>58680</v>
      </c>
      <c r="E13252" s="25"/>
      <c r="F13252" s="25" t="s">
        <v>37225</v>
      </c>
      <c r="G13252" s="25" t="s">
        <v>166</v>
      </c>
      <c r="H13252" s="25" t="s">
        <v>37226</v>
      </c>
      <c r="I13252" s="25" t="s">
        <v>37227</v>
      </c>
      <c r="J13252" s="25">
        <v>0</v>
      </c>
      <c r="K13252" s="25"/>
      <c r="L13252" s="25"/>
      <c r="M13252" s="25"/>
      <c r="N13252" s="25"/>
    </row>
    <row r="13253" spans="1:14" x14ac:dyDescent="0.3">
      <c r="A13253" s="25">
        <v>62</v>
      </c>
      <c r="B13253" s="25">
        <v>44136</v>
      </c>
      <c r="C13253" s="25">
        <v>7</v>
      </c>
      <c r="D13253" s="25">
        <v>45267</v>
      </c>
      <c r="E13253" s="25"/>
      <c r="F13253" s="25"/>
      <c r="G13253" s="25" t="s">
        <v>166</v>
      </c>
      <c r="H13253" s="25" t="s">
        <v>37228</v>
      </c>
      <c r="I13253" s="25" t="s">
        <v>37229</v>
      </c>
      <c r="J13253" s="25">
        <v>14</v>
      </c>
      <c r="K13253" s="25"/>
      <c r="L13253" s="25"/>
      <c r="M13253" s="25"/>
      <c r="N13253" s="25"/>
    </row>
    <row r="13254" spans="1:14" x14ac:dyDescent="0.3">
      <c r="A13254" s="12">
        <v>66</v>
      </c>
      <c r="B13254" s="12">
        <v>44886</v>
      </c>
      <c r="C13254" s="12">
        <v>7</v>
      </c>
      <c r="D13254" s="12">
        <v>14219</v>
      </c>
      <c r="E13254" s="12"/>
      <c r="F13254" s="12" t="s">
        <v>37230</v>
      </c>
      <c r="G13254" s="12" t="s">
        <v>166</v>
      </c>
      <c r="H13254" s="12" t="s">
        <v>37231</v>
      </c>
      <c r="I13254" s="12" t="s">
        <v>37232</v>
      </c>
      <c r="J13254" s="12">
        <v>14</v>
      </c>
      <c r="K13254" s="12"/>
      <c r="L13254" s="12" t="s">
        <v>942</v>
      </c>
      <c r="M13254" s="12" t="s">
        <v>939</v>
      </c>
    </row>
    <row r="13255" spans="1:14" x14ac:dyDescent="0.3">
      <c r="A13255" s="12">
        <v>66</v>
      </c>
      <c r="B13255" s="12">
        <v>44887</v>
      </c>
      <c r="C13255" s="12">
        <v>7</v>
      </c>
      <c r="D13255" s="12">
        <v>15000</v>
      </c>
      <c r="E13255" s="12"/>
      <c r="F13255" s="12" t="s">
        <v>37233</v>
      </c>
      <c r="G13255" s="12" t="s">
        <v>166</v>
      </c>
      <c r="H13255" s="12" t="s">
        <v>37234</v>
      </c>
      <c r="I13255" s="12" t="s">
        <v>37235</v>
      </c>
      <c r="J13255" s="12">
        <v>14</v>
      </c>
      <c r="K13255" s="12"/>
      <c r="L13255" s="12" t="s">
        <v>942</v>
      </c>
      <c r="M13255" s="12" t="s">
        <v>939</v>
      </c>
    </row>
    <row r="13256" spans="1:14" x14ac:dyDescent="0.3">
      <c r="A13256" s="12">
        <v>66</v>
      </c>
      <c r="B13256" s="12">
        <v>44888</v>
      </c>
      <c r="C13256" s="12">
        <v>7</v>
      </c>
      <c r="D13256" s="12">
        <v>18189</v>
      </c>
      <c r="E13256" s="12"/>
      <c r="F13256" s="12" t="s">
        <v>37236</v>
      </c>
      <c r="G13256" s="12" t="s">
        <v>166</v>
      </c>
      <c r="H13256" s="12" t="s">
        <v>37237</v>
      </c>
      <c r="I13256" s="12">
        <v>79139873977</v>
      </c>
      <c r="J13256" s="12">
        <v>14</v>
      </c>
      <c r="K13256" s="12"/>
      <c r="L13256" s="12" t="s">
        <v>942</v>
      </c>
      <c r="M13256" s="12" t="s">
        <v>920</v>
      </c>
    </row>
    <row r="13257" spans="1:14" x14ac:dyDescent="0.3">
      <c r="A13257" s="12">
        <v>66</v>
      </c>
      <c r="B13257" s="12">
        <v>44889</v>
      </c>
      <c r="C13257" s="12">
        <v>7</v>
      </c>
      <c r="D13257" s="12">
        <v>272531</v>
      </c>
      <c r="E13257" s="12"/>
      <c r="F13257" s="12" t="s">
        <v>37238</v>
      </c>
      <c r="G13257" s="12" t="s">
        <v>166</v>
      </c>
      <c r="H13257" s="12" t="s">
        <v>37239</v>
      </c>
      <c r="I13257" s="12" t="s">
        <v>37240</v>
      </c>
      <c r="J13257" s="12">
        <v>0</v>
      </c>
      <c r="K13257" s="12"/>
      <c r="L13257" s="12" t="s">
        <v>37</v>
      </c>
      <c r="M13257" s="12"/>
    </row>
    <row r="13258" spans="1:14" x14ac:dyDescent="0.3">
      <c r="A13258" s="12">
        <v>66</v>
      </c>
      <c r="B13258" s="12">
        <v>44890</v>
      </c>
      <c r="C13258" s="12">
        <v>7</v>
      </c>
      <c r="D13258" s="12">
        <v>18332</v>
      </c>
      <c r="E13258" s="12"/>
      <c r="F13258" s="12" t="s">
        <v>37241</v>
      </c>
      <c r="G13258" s="12" t="s">
        <v>166</v>
      </c>
      <c r="H13258" s="12" t="s">
        <v>37242</v>
      </c>
      <c r="I13258" s="12" t="s">
        <v>37243</v>
      </c>
      <c r="J13258" s="12">
        <v>14</v>
      </c>
      <c r="K13258" s="12"/>
      <c r="L13258" s="12" t="s">
        <v>37</v>
      </c>
      <c r="M13258" s="12"/>
    </row>
    <row r="13259" spans="1:14" x14ac:dyDescent="0.3">
      <c r="A13259" s="12">
        <v>66</v>
      </c>
      <c r="B13259" s="12">
        <v>44891</v>
      </c>
      <c r="C13259" s="12">
        <v>7</v>
      </c>
      <c r="D13259" s="12">
        <v>18138</v>
      </c>
      <c r="E13259" s="12"/>
      <c r="F13259" s="12" t="s">
        <v>37244</v>
      </c>
      <c r="G13259" s="12" t="s">
        <v>166</v>
      </c>
      <c r="H13259" s="12"/>
      <c r="I13259" s="12" t="s">
        <v>37245</v>
      </c>
      <c r="J13259" s="12">
        <v>0</v>
      </c>
      <c r="K13259" s="12"/>
      <c r="L13259" s="12" t="s">
        <v>942</v>
      </c>
      <c r="M13259" s="12" t="s">
        <v>61</v>
      </c>
    </row>
    <row r="13260" spans="1:14" x14ac:dyDescent="0.3">
      <c r="A13260" s="12">
        <v>66</v>
      </c>
      <c r="B13260" s="12">
        <v>44892</v>
      </c>
      <c r="C13260" s="12">
        <v>7</v>
      </c>
      <c r="D13260" s="12">
        <v>327205</v>
      </c>
      <c r="E13260" s="12"/>
      <c r="F13260" s="12" t="s">
        <v>37246</v>
      </c>
      <c r="G13260" s="12" t="s">
        <v>674</v>
      </c>
      <c r="H13260" s="12" t="s">
        <v>37247</v>
      </c>
      <c r="I13260" s="12" t="s">
        <v>37248</v>
      </c>
      <c r="J13260" s="12">
        <v>15</v>
      </c>
      <c r="K13260" s="12" t="s">
        <v>15926</v>
      </c>
      <c r="L13260" s="12" t="s">
        <v>37</v>
      </c>
      <c r="M13260" s="12"/>
    </row>
    <row r="13261" spans="1:14" x14ac:dyDescent="0.3">
      <c r="A13261" s="12">
        <v>66</v>
      </c>
      <c r="B13261" s="12">
        <v>44893</v>
      </c>
      <c r="C13261" s="12">
        <v>7</v>
      </c>
      <c r="D13261" s="12">
        <v>49526</v>
      </c>
      <c r="E13261" s="12"/>
      <c r="F13261" s="12" t="s">
        <v>37249</v>
      </c>
      <c r="G13261" s="12" t="s">
        <v>166</v>
      </c>
      <c r="H13261" s="12" t="s">
        <v>37250</v>
      </c>
      <c r="I13261" s="12" t="s">
        <v>37251</v>
      </c>
      <c r="J13261" s="12">
        <v>15</v>
      </c>
      <c r="K13261" s="12"/>
      <c r="L13261" s="12" t="s">
        <v>942</v>
      </c>
      <c r="M13261" s="12" t="s">
        <v>61</v>
      </c>
    </row>
    <row r="13262" spans="1:14" x14ac:dyDescent="0.3">
      <c r="A13262" s="12">
        <v>66</v>
      </c>
      <c r="B13262" s="12">
        <v>44894</v>
      </c>
      <c r="C13262" s="12">
        <v>7</v>
      </c>
      <c r="D13262" s="12">
        <v>70509</v>
      </c>
      <c r="E13262" s="12"/>
      <c r="F13262" s="12" t="s">
        <v>37252</v>
      </c>
      <c r="G13262" s="12" t="s">
        <v>893</v>
      </c>
      <c r="H13262" s="12" t="s">
        <v>37253</v>
      </c>
      <c r="I13262" s="12" t="s">
        <v>37254</v>
      </c>
      <c r="J13262" s="12">
        <v>0</v>
      </c>
      <c r="K13262" s="12" t="s">
        <v>37255</v>
      </c>
      <c r="L13262" s="12" t="s">
        <v>942</v>
      </c>
      <c r="M13262" s="12" t="s">
        <v>534</v>
      </c>
    </row>
    <row r="13263" spans="1:14" x14ac:dyDescent="0.3">
      <c r="A13263" s="12">
        <v>66</v>
      </c>
      <c r="B13263" s="12">
        <v>45176</v>
      </c>
      <c r="C13263" s="12">
        <v>7</v>
      </c>
      <c r="D13263" s="12">
        <v>15498</v>
      </c>
      <c r="E13263" s="12"/>
      <c r="F13263" s="12" t="s">
        <v>37256</v>
      </c>
      <c r="G13263" s="12" t="s">
        <v>166</v>
      </c>
      <c r="H13263" s="12" t="s">
        <v>21411</v>
      </c>
      <c r="I13263" s="12" t="s">
        <v>37257</v>
      </c>
      <c r="J13263" s="12">
        <v>14</v>
      </c>
      <c r="K13263" s="12"/>
      <c r="L13263" s="12" t="s">
        <v>942</v>
      </c>
      <c r="M13263" s="12" t="s">
        <v>421</v>
      </c>
    </row>
    <row r="13264" spans="1:14" x14ac:dyDescent="0.3">
      <c r="A13264" s="12">
        <v>66</v>
      </c>
      <c r="B13264" s="12">
        <v>44895</v>
      </c>
      <c r="C13264" s="12">
        <v>7</v>
      </c>
      <c r="D13264" s="12">
        <v>104230</v>
      </c>
      <c r="E13264" s="12"/>
      <c r="F13264" s="12" t="s">
        <v>37258</v>
      </c>
      <c r="G13264" s="12" t="s">
        <v>166</v>
      </c>
      <c r="H13264" s="12" t="s">
        <v>37259</v>
      </c>
      <c r="I13264" s="12" t="s">
        <v>37260</v>
      </c>
      <c r="J13264" s="12">
        <v>32</v>
      </c>
      <c r="K13264" s="12" t="s">
        <v>2467</v>
      </c>
      <c r="L13264" s="12" t="s">
        <v>942</v>
      </c>
      <c r="M13264" s="12" t="s">
        <v>920</v>
      </c>
    </row>
    <row r="13265" spans="1:13" x14ac:dyDescent="0.3">
      <c r="A13265" s="12">
        <v>66</v>
      </c>
      <c r="B13265" s="12">
        <v>44896</v>
      </c>
      <c r="C13265" s="12">
        <v>7</v>
      </c>
      <c r="D13265" s="12">
        <v>64063</v>
      </c>
      <c r="E13265" s="12"/>
      <c r="F13265" s="12" t="s">
        <v>37261</v>
      </c>
      <c r="G13265" s="12" t="s">
        <v>893</v>
      </c>
      <c r="H13265" s="12" t="s">
        <v>22818</v>
      </c>
      <c r="I13265" s="12" t="s">
        <v>37262</v>
      </c>
      <c r="J13265" s="12">
        <v>0</v>
      </c>
      <c r="K13265" s="12" t="s">
        <v>4264</v>
      </c>
      <c r="L13265" s="12" t="s">
        <v>942</v>
      </c>
      <c r="M13265" s="12" t="s">
        <v>61</v>
      </c>
    </row>
    <row r="13266" spans="1:13" x14ac:dyDescent="0.3">
      <c r="A13266" s="12">
        <v>66</v>
      </c>
      <c r="B13266" s="12">
        <v>44897</v>
      </c>
      <c r="C13266" s="12">
        <v>7</v>
      </c>
      <c r="D13266" s="12">
        <v>90315</v>
      </c>
      <c r="E13266" s="12"/>
      <c r="F13266" s="12" t="s">
        <v>37263</v>
      </c>
      <c r="G13266" s="12" t="s">
        <v>134</v>
      </c>
      <c r="H13266" s="12" t="s">
        <v>37264</v>
      </c>
      <c r="I13266" s="12" t="s">
        <v>37265</v>
      </c>
      <c r="J13266" s="12">
        <v>21</v>
      </c>
      <c r="K13266" s="12" t="s">
        <v>3728</v>
      </c>
      <c r="L13266" s="12" t="s">
        <v>942</v>
      </c>
      <c r="M13266" s="12" t="s">
        <v>521</v>
      </c>
    </row>
    <row r="13267" spans="1:13" x14ac:dyDescent="0.3">
      <c r="A13267" s="12">
        <v>66</v>
      </c>
      <c r="B13267" s="12">
        <v>44898</v>
      </c>
      <c r="C13267" s="12">
        <v>7</v>
      </c>
      <c r="D13267" s="12">
        <v>121048</v>
      </c>
      <c r="E13267" s="12"/>
      <c r="F13267" s="12" t="s">
        <v>37266</v>
      </c>
      <c r="G13267" s="12" t="s">
        <v>134</v>
      </c>
      <c r="H13267" s="12" t="s">
        <v>37266</v>
      </c>
      <c r="I13267" s="12" t="s">
        <v>37267</v>
      </c>
      <c r="J13267" s="12">
        <v>0</v>
      </c>
      <c r="K13267" s="12"/>
      <c r="L13267" s="12" t="s">
        <v>942</v>
      </c>
      <c r="M13267" s="12" t="s">
        <v>521</v>
      </c>
    </row>
    <row r="13268" spans="1:13" x14ac:dyDescent="0.3">
      <c r="A13268" s="12">
        <v>66</v>
      </c>
      <c r="B13268" s="12">
        <v>44899</v>
      </c>
      <c r="C13268" s="12">
        <v>7</v>
      </c>
      <c r="D13268" s="12">
        <v>76189</v>
      </c>
      <c r="E13268" s="12"/>
      <c r="F13268" s="12" t="s">
        <v>37268</v>
      </c>
      <c r="G13268" s="12" t="s">
        <v>166</v>
      </c>
      <c r="H13268" s="12" t="s">
        <v>37269</v>
      </c>
      <c r="I13268" s="12" t="s">
        <v>37270</v>
      </c>
      <c r="J13268" s="12">
        <v>17</v>
      </c>
      <c r="K13268" s="12" t="s">
        <v>37271</v>
      </c>
      <c r="L13268" s="12" t="s">
        <v>942</v>
      </c>
      <c r="M13268" s="12" t="s">
        <v>521</v>
      </c>
    </row>
    <row r="13269" spans="1:13" x14ac:dyDescent="0.3">
      <c r="A13269" s="12">
        <v>66</v>
      </c>
      <c r="B13269" s="12">
        <v>44900</v>
      </c>
      <c r="C13269" s="12">
        <v>7</v>
      </c>
      <c r="D13269" s="12">
        <v>17922</v>
      </c>
      <c r="E13269" s="12"/>
      <c r="F13269" s="12" t="s">
        <v>37272</v>
      </c>
      <c r="G13269" s="12" t="s">
        <v>166</v>
      </c>
      <c r="H13269" s="12" t="s">
        <v>8728</v>
      </c>
      <c r="I13269" s="12">
        <v>79140992214</v>
      </c>
      <c r="J13269" s="12">
        <v>18</v>
      </c>
      <c r="K13269" s="12"/>
      <c r="L13269" s="12" t="s">
        <v>942</v>
      </c>
      <c r="M13269" s="12" t="s">
        <v>521</v>
      </c>
    </row>
    <row r="13270" spans="1:13" x14ac:dyDescent="0.3">
      <c r="A13270" s="12">
        <v>66</v>
      </c>
      <c r="B13270" s="12">
        <v>44901</v>
      </c>
      <c r="C13270" s="12">
        <v>7</v>
      </c>
      <c r="D13270" s="12">
        <v>127630</v>
      </c>
      <c r="E13270" s="12"/>
      <c r="F13270" s="12" t="s">
        <v>37273</v>
      </c>
      <c r="G13270" s="12" t="s">
        <v>166</v>
      </c>
      <c r="H13270" s="12" t="s">
        <v>37274</v>
      </c>
      <c r="I13270" s="12" t="s">
        <v>37275</v>
      </c>
      <c r="J13270" s="12">
        <v>0</v>
      </c>
      <c r="K13270" s="12" t="s">
        <v>168</v>
      </c>
      <c r="L13270" s="12" t="s">
        <v>37</v>
      </c>
      <c r="M13270" s="12"/>
    </row>
    <row r="13271" spans="1:13" x14ac:dyDescent="0.3">
      <c r="A13271" s="12">
        <v>66</v>
      </c>
      <c r="B13271" s="12">
        <v>44902</v>
      </c>
      <c r="C13271" s="12">
        <v>7</v>
      </c>
      <c r="D13271" s="12">
        <v>99912</v>
      </c>
      <c r="E13271" s="12"/>
      <c r="F13271" s="12" t="s">
        <v>37276</v>
      </c>
      <c r="G13271" s="12" t="s">
        <v>166</v>
      </c>
      <c r="H13271" s="12" t="s">
        <v>37277</v>
      </c>
      <c r="I13271" s="12" t="s">
        <v>37278</v>
      </c>
      <c r="J13271" s="12">
        <v>0</v>
      </c>
      <c r="K13271" s="12" t="s">
        <v>37279</v>
      </c>
      <c r="L13271" s="12" t="s">
        <v>37</v>
      </c>
      <c r="M13271" s="12"/>
    </row>
    <row r="13272" spans="1:13" x14ac:dyDescent="0.3">
      <c r="A13272" s="12">
        <v>66</v>
      </c>
      <c r="B13272" s="12">
        <v>44903</v>
      </c>
      <c r="C13272" s="12">
        <v>7</v>
      </c>
      <c r="D13272" s="12">
        <v>124266</v>
      </c>
      <c r="E13272" s="12"/>
      <c r="F13272" s="12" t="s">
        <v>37280</v>
      </c>
      <c r="G13272" s="12" t="s">
        <v>166</v>
      </c>
      <c r="H13272" s="12" t="s">
        <v>37280</v>
      </c>
      <c r="I13272" s="12" t="s">
        <v>37281</v>
      </c>
      <c r="J13272" s="12">
        <v>0</v>
      </c>
      <c r="K13272" s="12"/>
      <c r="L13272" s="12" t="s">
        <v>942</v>
      </c>
      <c r="M13272" s="12" t="s">
        <v>521</v>
      </c>
    </row>
    <row r="13273" spans="1:13" x14ac:dyDescent="0.3">
      <c r="A13273" s="12">
        <v>66</v>
      </c>
      <c r="B13273" s="12">
        <v>44904</v>
      </c>
      <c r="C13273" s="12">
        <v>7</v>
      </c>
      <c r="D13273" s="12">
        <v>99114</v>
      </c>
      <c r="E13273" s="12"/>
      <c r="F13273" s="12" t="s">
        <v>37282</v>
      </c>
      <c r="G13273" s="12" t="s">
        <v>166</v>
      </c>
      <c r="H13273" s="12" t="s">
        <v>37283</v>
      </c>
      <c r="I13273" s="12" t="s">
        <v>37284</v>
      </c>
      <c r="J13273" s="12">
        <v>28</v>
      </c>
      <c r="K13273" s="12" t="s">
        <v>661</v>
      </c>
      <c r="L13273" s="12" t="s">
        <v>37</v>
      </c>
      <c r="M13273" s="12"/>
    </row>
    <row r="13274" spans="1:13" x14ac:dyDescent="0.3">
      <c r="A13274" s="12">
        <v>66</v>
      </c>
      <c r="B13274" s="12">
        <v>44905</v>
      </c>
      <c r="C13274" s="12">
        <v>7</v>
      </c>
      <c r="D13274" s="12">
        <v>125119</v>
      </c>
      <c r="E13274" s="12"/>
      <c r="F13274" s="12" t="s">
        <v>5309</v>
      </c>
      <c r="G13274" s="12" t="s">
        <v>166</v>
      </c>
      <c r="H13274" s="12" t="s">
        <v>5309</v>
      </c>
      <c r="I13274" s="12" t="s">
        <v>37285</v>
      </c>
      <c r="J13274" s="12">
        <v>0</v>
      </c>
      <c r="K13274" s="12"/>
      <c r="L13274" s="12" t="s">
        <v>942</v>
      </c>
      <c r="M13274" s="12" t="s">
        <v>521</v>
      </c>
    </row>
    <row r="13275" spans="1:13" x14ac:dyDescent="0.3">
      <c r="A13275" s="12">
        <v>66</v>
      </c>
      <c r="B13275" s="12">
        <v>44906</v>
      </c>
      <c r="C13275" s="12">
        <v>7</v>
      </c>
      <c r="D13275" s="12">
        <v>15048</v>
      </c>
      <c r="E13275" s="12"/>
      <c r="F13275" s="12" t="s">
        <v>37286</v>
      </c>
      <c r="G13275" s="12" t="s">
        <v>166</v>
      </c>
      <c r="H13275" s="12" t="s">
        <v>37287</v>
      </c>
      <c r="I13275" s="12">
        <v>79141585605</v>
      </c>
      <c r="J13275" s="12">
        <v>14</v>
      </c>
      <c r="K13275" s="12"/>
      <c r="L13275" s="12" t="s">
        <v>942</v>
      </c>
      <c r="M13275" s="12" t="s">
        <v>166</v>
      </c>
    </row>
    <row r="13276" spans="1:13" x14ac:dyDescent="0.3">
      <c r="A13276" s="12">
        <v>66</v>
      </c>
      <c r="B13276" s="12">
        <v>44907</v>
      </c>
      <c r="C13276" s="12">
        <v>7</v>
      </c>
      <c r="D13276" s="12">
        <v>15904</v>
      </c>
      <c r="E13276" s="12"/>
      <c r="F13276" s="12" t="s">
        <v>37288</v>
      </c>
      <c r="G13276" s="12" t="s">
        <v>166</v>
      </c>
      <c r="H13276" s="12" t="s">
        <v>19805</v>
      </c>
      <c r="I13276" s="12" t="s">
        <v>37289</v>
      </c>
      <c r="J13276" s="12">
        <v>14</v>
      </c>
      <c r="K13276" s="12"/>
      <c r="L13276" s="12" t="s">
        <v>37</v>
      </c>
      <c r="M13276" s="12"/>
    </row>
    <row r="13277" spans="1:13" x14ac:dyDescent="0.3">
      <c r="A13277" s="12">
        <v>66</v>
      </c>
      <c r="B13277" s="12">
        <v>44908</v>
      </c>
      <c r="C13277" s="12">
        <v>7</v>
      </c>
      <c r="D13277" s="12">
        <v>15207</v>
      </c>
      <c r="E13277" s="12"/>
      <c r="F13277" s="12" t="s">
        <v>37290</v>
      </c>
      <c r="G13277" s="12" t="s">
        <v>166</v>
      </c>
      <c r="H13277" s="12" t="s">
        <v>37291</v>
      </c>
      <c r="I13277" s="12" t="s">
        <v>37292</v>
      </c>
      <c r="J13277" s="12">
        <v>14</v>
      </c>
      <c r="K13277" s="12"/>
      <c r="L13277" s="12"/>
      <c r="M13277" s="12"/>
    </row>
    <row r="13278" spans="1:13" x14ac:dyDescent="0.3">
      <c r="A13278" s="12">
        <v>66</v>
      </c>
      <c r="B13278" s="12">
        <v>44909</v>
      </c>
      <c r="C13278" s="12">
        <v>7</v>
      </c>
      <c r="D13278" s="12">
        <v>118629</v>
      </c>
      <c r="E13278" s="12"/>
      <c r="F13278" s="12" t="s">
        <v>37293</v>
      </c>
      <c r="G13278" s="12" t="s">
        <v>166</v>
      </c>
      <c r="H13278" s="12" t="s">
        <v>37294</v>
      </c>
      <c r="I13278" s="12">
        <v>79141788440</v>
      </c>
      <c r="J13278" s="12">
        <v>37</v>
      </c>
      <c r="K13278" s="12" t="s">
        <v>10660</v>
      </c>
      <c r="L13278" s="12" t="s">
        <v>37</v>
      </c>
      <c r="M13278" s="12"/>
    </row>
    <row r="13279" spans="1:13" x14ac:dyDescent="0.3">
      <c r="A13279" s="12">
        <v>66</v>
      </c>
      <c r="B13279" s="12">
        <v>44910</v>
      </c>
      <c r="C13279" s="12">
        <v>7</v>
      </c>
      <c r="D13279" s="12">
        <v>18391</v>
      </c>
      <c r="E13279" s="12"/>
      <c r="F13279" s="12" t="s">
        <v>37295</v>
      </c>
      <c r="G13279" s="12" t="s">
        <v>166</v>
      </c>
      <c r="H13279" s="12" t="s">
        <v>37296</v>
      </c>
      <c r="I13279" s="12" t="s">
        <v>37297</v>
      </c>
      <c r="J13279" s="12">
        <v>14</v>
      </c>
      <c r="K13279" s="12"/>
      <c r="L13279" s="12" t="s">
        <v>37</v>
      </c>
      <c r="M13279" s="12"/>
    </row>
    <row r="13280" spans="1:13" x14ac:dyDescent="0.3">
      <c r="A13280" s="12">
        <v>66</v>
      </c>
      <c r="B13280" s="12">
        <v>44911</v>
      </c>
      <c r="C13280" s="12">
        <v>7</v>
      </c>
      <c r="D13280" s="12">
        <v>15640</v>
      </c>
      <c r="E13280" s="12"/>
      <c r="F13280" s="12" t="s">
        <v>37298</v>
      </c>
      <c r="G13280" s="12" t="s">
        <v>166</v>
      </c>
      <c r="H13280" s="12" t="s">
        <v>37299</v>
      </c>
      <c r="I13280" s="12" t="s">
        <v>37300</v>
      </c>
      <c r="J13280" s="12">
        <v>14</v>
      </c>
      <c r="K13280" s="12"/>
      <c r="L13280" s="12" t="s">
        <v>37</v>
      </c>
      <c r="M13280" s="12"/>
    </row>
    <row r="13281" spans="1:13" x14ac:dyDescent="0.3">
      <c r="A13281" s="12">
        <v>66</v>
      </c>
      <c r="B13281" s="12">
        <v>44912</v>
      </c>
      <c r="C13281" s="12">
        <v>7</v>
      </c>
      <c r="D13281" s="12">
        <v>17162</v>
      </c>
      <c r="E13281" s="12"/>
      <c r="F13281" s="12" t="s">
        <v>37301</v>
      </c>
      <c r="G13281" s="12" t="s">
        <v>166</v>
      </c>
      <c r="H13281" s="12" t="s">
        <v>37302</v>
      </c>
      <c r="I13281" s="12">
        <v>79141972816</v>
      </c>
      <c r="J13281" s="12">
        <v>14</v>
      </c>
      <c r="K13281" s="12"/>
      <c r="L13281" s="12" t="s">
        <v>942</v>
      </c>
      <c r="M13281" s="12" t="s">
        <v>61</v>
      </c>
    </row>
    <row r="13282" spans="1:13" x14ac:dyDescent="0.3">
      <c r="A13282" s="12">
        <v>66</v>
      </c>
      <c r="B13282" s="12">
        <v>44913</v>
      </c>
      <c r="C13282" s="12">
        <v>7</v>
      </c>
      <c r="D13282" s="12">
        <v>86858</v>
      </c>
      <c r="E13282" s="12"/>
      <c r="F13282" s="12" t="s">
        <v>37303</v>
      </c>
      <c r="G13282" s="12" t="s">
        <v>166</v>
      </c>
      <c r="H13282" s="12" t="s">
        <v>37303</v>
      </c>
      <c r="I13282" s="12" t="s">
        <v>37304</v>
      </c>
      <c r="J13282" s="12">
        <v>0</v>
      </c>
      <c r="K13282" s="12" t="s">
        <v>598</v>
      </c>
      <c r="L13282" s="12" t="s">
        <v>37</v>
      </c>
      <c r="M13282" s="12"/>
    </row>
    <row r="13283" spans="1:13" x14ac:dyDescent="0.3">
      <c r="A13283" s="12">
        <v>66</v>
      </c>
      <c r="B13283" s="12">
        <v>44914</v>
      </c>
      <c r="C13283" s="12">
        <v>7</v>
      </c>
      <c r="D13283" s="12">
        <v>195471</v>
      </c>
      <c r="E13283" s="12"/>
      <c r="F13283" s="12"/>
      <c r="G13283" s="12" t="s">
        <v>166</v>
      </c>
      <c r="H13283" s="12" t="s">
        <v>37305</v>
      </c>
      <c r="I13283" s="12" t="s">
        <v>37306</v>
      </c>
      <c r="J13283" s="12">
        <v>0</v>
      </c>
      <c r="K13283" s="12"/>
      <c r="L13283" s="12" t="s">
        <v>942</v>
      </c>
      <c r="M13283" s="12" t="s">
        <v>939</v>
      </c>
    </row>
    <row r="13284" spans="1:13" x14ac:dyDescent="0.3">
      <c r="A13284" s="12">
        <v>66</v>
      </c>
      <c r="B13284" s="12">
        <v>44915</v>
      </c>
      <c r="C13284" s="12">
        <v>7</v>
      </c>
      <c r="D13284" s="12">
        <v>89789</v>
      </c>
      <c r="E13284" s="12"/>
      <c r="F13284" s="12" t="s">
        <v>37307</v>
      </c>
      <c r="G13284" s="12" t="s">
        <v>166</v>
      </c>
      <c r="H13284" s="12" t="s">
        <v>37308</v>
      </c>
      <c r="I13284" s="12" t="s">
        <v>37309</v>
      </c>
      <c r="J13284" s="12">
        <v>7</v>
      </c>
      <c r="K13284" s="12" t="s">
        <v>37310</v>
      </c>
      <c r="L13284" s="12" t="s">
        <v>942</v>
      </c>
      <c r="M13284" s="12" t="s">
        <v>939</v>
      </c>
    </row>
    <row r="13285" spans="1:13" x14ac:dyDescent="0.3">
      <c r="A13285" s="12">
        <v>66</v>
      </c>
      <c r="B13285" s="12">
        <v>44916</v>
      </c>
      <c r="C13285" s="12">
        <v>7</v>
      </c>
      <c r="D13285" s="12">
        <v>93312</v>
      </c>
      <c r="E13285" s="12"/>
      <c r="F13285" s="12" t="s">
        <v>37311</v>
      </c>
      <c r="G13285" s="12" t="s">
        <v>166</v>
      </c>
      <c r="H13285" s="12" t="s">
        <v>37312</v>
      </c>
      <c r="I13285" s="12" t="s">
        <v>37313</v>
      </c>
      <c r="J13285" s="12">
        <v>0</v>
      </c>
      <c r="K13285" s="12" t="s">
        <v>618</v>
      </c>
      <c r="L13285" s="12" t="s">
        <v>942</v>
      </c>
      <c r="M13285" s="12" t="s">
        <v>166</v>
      </c>
    </row>
    <row r="13286" spans="1:13" x14ac:dyDescent="0.3">
      <c r="A13286" s="12">
        <v>66</v>
      </c>
      <c r="B13286" s="12">
        <v>44917</v>
      </c>
      <c r="C13286" s="12">
        <v>7</v>
      </c>
      <c r="D13286" s="12">
        <v>16637</v>
      </c>
      <c r="E13286" s="12"/>
      <c r="F13286" s="12" t="s">
        <v>37314</v>
      </c>
      <c r="G13286" s="12" t="s">
        <v>166</v>
      </c>
      <c r="H13286" s="12"/>
      <c r="I13286" s="12" t="s">
        <v>37315</v>
      </c>
      <c r="J13286" s="12">
        <v>0</v>
      </c>
      <c r="K13286" s="12"/>
      <c r="L13286" s="12" t="s">
        <v>942</v>
      </c>
      <c r="M13286" s="12" t="s">
        <v>61</v>
      </c>
    </row>
    <row r="13287" spans="1:13" x14ac:dyDescent="0.3">
      <c r="A13287" s="12">
        <v>66</v>
      </c>
      <c r="B13287" s="12">
        <v>44918</v>
      </c>
      <c r="C13287" s="12">
        <v>7</v>
      </c>
      <c r="D13287" s="12">
        <v>16552</v>
      </c>
      <c r="E13287" s="12"/>
      <c r="F13287" s="12" t="s">
        <v>37316</v>
      </c>
      <c r="G13287" s="12" t="s">
        <v>166</v>
      </c>
      <c r="H13287" s="12" t="s">
        <v>37317</v>
      </c>
      <c r="I13287" s="12" t="s">
        <v>37318</v>
      </c>
      <c r="J13287" s="12">
        <v>14</v>
      </c>
      <c r="K13287" s="12"/>
      <c r="L13287" s="12" t="s">
        <v>942</v>
      </c>
      <c r="M13287" s="12" t="s">
        <v>939</v>
      </c>
    </row>
    <row r="13288" spans="1:13" x14ac:dyDescent="0.3">
      <c r="A13288" s="12">
        <v>66</v>
      </c>
      <c r="B13288" s="12">
        <v>44919</v>
      </c>
      <c r="C13288" s="12">
        <v>7</v>
      </c>
      <c r="D13288" s="12">
        <v>15639</v>
      </c>
      <c r="E13288" s="12"/>
      <c r="F13288" s="12" t="s">
        <v>37319</v>
      </c>
      <c r="G13288" s="12" t="s">
        <v>166</v>
      </c>
      <c r="H13288" s="12" t="s">
        <v>37320</v>
      </c>
      <c r="I13288" s="12">
        <v>79142759595</v>
      </c>
      <c r="J13288" s="12">
        <v>14</v>
      </c>
      <c r="K13288" s="12"/>
      <c r="L13288" s="12" t="s">
        <v>942</v>
      </c>
      <c r="M13288" s="12" t="s">
        <v>534</v>
      </c>
    </row>
    <row r="13289" spans="1:13" x14ac:dyDescent="0.3">
      <c r="A13289" s="12">
        <v>66</v>
      </c>
      <c r="B13289" s="12">
        <v>44920</v>
      </c>
      <c r="C13289" s="12">
        <v>7</v>
      </c>
      <c r="D13289" s="12">
        <v>18572</v>
      </c>
      <c r="E13289" s="12"/>
      <c r="F13289" s="12" t="s">
        <v>37321</v>
      </c>
      <c r="G13289" s="12" t="s">
        <v>166</v>
      </c>
      <c r="H13289" s="12" t="s">
        <v>37322</v>
      </c>
      <c r="I13289" s="12" t="s">
        <v>37323</v>
      </c>
      <c r="J13289" s="12">
        <v>14</v>
      </c>
      <c r="K13289" s="12"/>
      <c r="L13289" s="12" t="s">
        <v>37</v>
      </c>
      <c r="M13289" s="12"/>
    </row>
    <row r="13290" spans="1:13" x14ac:dyDescent="0.3">
      <c r="A13290" s="12">
        <v>66</v>
      </c>
      <c r="B13290" s="12">
        <v>44921</v>
      </c>
      <c r="C13290" s="12">
        <v>7</v>
      </c>
      <c r="D13290" s="12">
        <v>165508</v>
      </c>
      <c r="E13290" s="12"/>
      <c r="F13290" s="12" t="s">
        <v>37324</v>
      </c>
      <c r="G13290" s="12" t="s">
        <v>166</v>
      </c>
      <c r="H13290" s="12" t="s">
        <v>37325</v>
      </c>
      <c r="I13290" s="12" t="s">
        <v>37326</v>
      </c>
      <c r="J13290" s="12">
        <v>0</v>
      </c>
      <c r="K13290" s="12" t="s">
        <v>618</v>
      </c>
      <c r="L13290" s="12" t="s">
        <v>37</v>
      </c>
      <c r="M13290" s="12"/>
    </row>
    <row r="13291" spans="1:13" x14ac:dyDescent="0.3">
      <c r="A13291" s="12">
        <v>66</v>
      </c>
      <c r="B13291" s="12">
        <v>44922</v>
      </c>
      <c r="C13291" s="12">
        <v>7</v>
      </c>
      <c r="D13291" s="12">
        <v>17860</v>
      </c>
      <c r="E13291" s="12"/>
      <c r="F13291" s="12" t="s">
        <v>37327</v>
      </c>
      <c r="G13291" s="12" t="s">
        <v>166</v>
      </c>
      <c r="H13291" s="12" t="s">
        <v>37328</v>
      </c>
      <c r="I13291" s="12" t="s">
        <v>37329</v>
      </c>
      <c r="J13291" s="12">
        <v>14</v>
      </c>
      <c r="K13291" s="12"/>
      <c r="L13291" s="12" t="s">
        <v>37</v>
      </c>
      <c r="M13291" s="12"/>
    </row>
    <row r="13292" spans="1:13" x14ac:dyDescent="0.3">
      <c r="A13292" s="12">
        <v>66</v>
      </c>
      <c r="B13292" s="12">
        <v>44923</v>
      </c>
      <c r="C13292" s="12">
        <v>7</v>
      </c>
      <c r="D13292" s="12">
        <v>112309</v>
      </c>
      <c r="E13292" s="12"/>
      <c r="F13292" s="12" t="s">
        <v>37330</v>
      </c>
      <c r="G13292" s="12" t="s">
        <v>166</v>
      </c>
      <c r="H13292" s="12" t="s">
        <v>37331</v>
      </c>
      <c r="I13292" s="12" t="s">
        <v>37332</v>
      </c>
      <c r="J13292" s="12">
        <v>16</v>
      </c>
      <c r="K13292" s="12" t="s">
        <v>446</v>
      </c>
      <c r="L13292" s="12" t="s">
        <v>943</v>
      </c>
      <c r="M13292" s="12"/>
    </row>
    <row r="13293" spans="1:13" x14ac:dyDescent="0.3">
      <c r="A13293" s="12">
        <v>66</v>
      </c>
      <c r="B13293" s="12">
        <v>44924</v>
      </c>
      <c r="C13293" s="12">
        <v>7</v>
      </c>
      <c r="D13293" s="12">
        <v>65075</v>
      </c>
      <c r="E13293" s="12"/>
      <c r="F13293" s="12" t="s">
        <v>37333</v>
      </c>
      <c r="G13293" s="12" t="s">
        <v>893</v>
      </c>
      <c r="H13293" s="12" t="s">
        <v>37334</v>
      </c>
      <c r="I13293" s="12">
        <v>79143231010</v>
      </c>
      <c r="J13293" s="12">
        <v>0</v>
      </c>
      <c r="K13293" s="12" t="s">
        <v>4264</v>
      </c>
      <c r="L13293" s="12" t="s">
        <v>37</v>
      </c>
      <c r="M13293" s="12"/>
    </row>
    <row r="13294" spans="1:13" x14ac:dyDescent="0.3">
      <c r="A13294" s="12">
        <v>66</v>
      </c>
      <c r="B13294" s="12">
        <v>44925</v>
      </c>
      <c r="C13294" s="12">
        <v>7</v>
      </c>
      <c r="D13294" s="12">
        <v>120627</v>
      </c>
      <c r="E13294" s="12"/>
      <c r="F13294" s="12" t="s">
        <v>37335</v>
      </c>
      <c r="G13294" s="12" t="s">
        <v>166</v>
      </c>
      <c r="H13294" s="12" t="s">
        <v>37336</v>
      </c>
      <c r="I13294" s="12">
        <v>79143242780</v>
      </c>
      <c r="J13294" s="12">
        <v>18</v>
      </c>
      <c r="K13294" s="12" t="s">
        <v>5747</v>
      </c>
      <c r="L13294" s="12" t="s">
        <v>942</v>
      </c>
      <c r="M13294" s="12" t="s">
        <v>138</v>
      </c>
    </row>
    <row r="13295" spans="1:13" x14ac:dyDescent="0.3">
      <c r="A13295" s="12">
        <v>66</v>
      </c>
      <c r="B13295" s="12">
        <v>44926</v>
      </c>
      <c r="C13295" s="12">
        <v>7</v>
      </c>
      <c r="D13295" s="12">
        <v>42309</v>
      </c>
      <c r="E13295" s="12"/>
      <c r="F13295" s="12" t="s">
        <v>37337</v>
      </c>
      <c r="G13295" s="12" t="s">
        <v>166</v>
      </c>
      <c r="H13295" s="12" t="s">
        <v>37338</v>
      </c>
      <c r="I13295" s="12" t="s">
        <v>37339</v>
      </c>
      <c r="J13295" s="12">
        <v>14</v>
      </c>
      <c r="K13295" s="12"/>
      <c r="L13295" s="12" t="s">
        <v>37</v>
      </c>
      <c r="M13295" s="12"/>
    </row>
    <row r="13296" spans="1:13" x14ac:dyDescent="0.3">
      <c r="A13296" s="12">
        <v>66</v>
      </c>
      <c r="B13296" s="12">
        <v>44927</v>
      </c>
      <c r="C13296" s="12">
        <v>7</v>
      </c>
      <c r="D13296" s="12">
        <v>65642</v>
      </c>
      <c r="E13296" s="12"/>
      <c r="F13296" s="12" t="s">
        <v>37340</v>
      </c>
      <c r="G13296" s="12" t="s">
        <v>166</v>
      </c>
      <c r="H13296" s="12" t="s">
        <v>37341</v>
      </c>
      <c r="I13296" s="12" t="s">
        <v>37342</v>
      </c>
      <c r="J13296" s="12">
        <v>0</v>
      </c>
      <c r="K13296" s="12"/>
      <c r="L13296" s="12" t="s">
        <v>37</v>
      </c>
      <c r="M13296" s="12"/>
    </row>
    <row r="13297" spans="1:13" x14ac:dyDescent="0.3">
      <c r="A13297" s="12">
        <v>66</v>
      </c>
      <c r="B13297" s="12">
        <v>44928</v>
      </c>
      <c r="C13297" s="12">
        <v>7</v>
      </c>
      <c r="D13297" s="12">
        <v>41643</v>
      </c>
      <c r="E13297" s="12"/>
      <c r="F13297" s="12" t="s">
        <v>37343</v>
      </c>
      <c r="G13297" s="12" t="s">
        <v>166</v>
      </c>
      <c r="H13297" s="12" t="s">
        <v>37344</v>
      </c>
      <c r="I13297" s="12" t="s">
        <v>37345</v>
      </c>
      <c r="J13297" s="12">
        <v>14</v>
      </c>
      <c r="K13297" s="12"/>
      <c r="L13297" s="12" t="s">
        <v>37</v>
      </c>
      <c r="M13297" s="12"/>
    </row>
    <row r="13298" spans="1:13" x14ac:dyDescent="0.3">
      <c r="A13298" s="12">
        <v>66</v>
      </c>
      <c r="B13298" s="12">
        <v>44929</v>
      </c>
      <c r="C13298" s="12">
        <v>7</v>
      </c>
      <c r="D13298" s="12">
        <v>64199</v>
      </c>
      <c r="E13298" s="12"/>
      <c r="F13298" s="12" t="s">
        <v>37346</v>
      </c>
      <c r="G13298" s="12" t="s">
        <v>166</v>
      </c>
      <c r="H13298" s="12" t="s">
        <v>14452</v>
      </c>
      <c r="I13298" s="12" t="s">
        <v>37347</v>
      </c>
      <c r="J13298" s="12">
        <v>0</v>
      </c>
      <c r="K13298" s="12" t="s">
        <v>4264</v>
      </c>
      <c r="L13298" s="12" t="s">
        <v>37</v>
      </c>
      <c r="M13298" s="12"/>
    </row>
    <row r="13299" spans="1:13" x14ac:dyDescent="0.3">
      <c r="A13299" s="12">
        <v>66</v>
      </c>
      <c r="B13299" s="12">
        <v>44930</v>
      </c>
      <c r="C13299" s="12">
        <v>7</v>
      </c>
      <c r="D13299" s="12">
        <v>64279</v>
      </c>
      <c r="E13299" s="12"/>
      <c r="F13299" s="12" t="s">
        <v>37348</v>
      </c>
      <c r="G13299" s="12" t="s">
        <v>134</v>
      </c>
      <c r="H13299" s="12" t="s">
        <v>9622</v>
      </c>
      <c r="I13299" s="12" t="s">
        <v>37349</v>
      </c>
      <c r="J13299" s="12">
        <v>0</v>
      </c>
      <c r="K13299" s="12" t="s">
        <v>4264</v>
      </c>
      <c r="L13299" s="12" t="s">
        <v>37</v>
      </c>
      <c r="M13299" s="12"/>
    </row>
    <row r="13300" spans="1:13" x14ac:dyDescent="0.3">
      <c r="A13300" s="12">
        <v>66</v>
      </c>
      <c r="B13300" s="12">
        <v>44931</v>
      </c>
      <c r="C13300" s="12">
        <v>7</v>
      </c>
      <c r="D13300" s="12">
        <v>15144</v>
      </c>
      <c r="E13300" s="12"/>
      <c r="F13300" s="12" t="s">
        <v>37350</v>
      </c>
      <c r="G13300" s="12" t="s">
        <v>166</v>
      </c>
      <c r="H13300" s="12" t="s">
        <v>37351</v>
      </c>
      <c r="I13300" s="12" t="s">
        <v>37352</v>
      </c>
      <c r="J13300" s="12">
        <v>14</v>
      </c>
      <c r="K13300" s="12"/>
      <c r="L13300" s="12" t="s">
        <v>942</v>
      </c>
      <c r="M13300" s="12" t="s">
        <v>166</v>
      </c>
    </row>
    <row r="13301" spans="1:13" x14ac:dyDescent="0.3">
      <c r="A13301" s="12">
        <v>66</v>
      </c>
      <c r="B13301" s="12">
        <v>44932</v>
      </c>
      <c r="C13301" s="12">
        <v>7</v>
      </c>
      <c r="D13301" s="12">
        <v>124091</v>
      </c>
      <c r="E13301" s="12"/>
      <c r="F13301" s="12" t="s">
        <v>37353</v>
      </c>
      <c r="G13301" s="12" t="s">
        <v>166</v>
      </c>
      <c r="H13301" s="12" t="s">
        <v>37354</v>
      </c>
      <c r="I13301" s="12" t="s">
        <v>37355</v>
      </c>
      <c r="J13301" s="12">
        <v>18</v>
      </c>
      <c r="K13301" s="12" t="s">
        <v>37356</v>
      </c>
      <c r="L13301" s="12" t="s">
        <v>942</v>
      </c>
      <c r="M13301" s="12" t="s">
        <v>920</v>
      </c>
    </row>
    <row r="13302" spans="1:13" x14ac:dyDescent="0.3">
      <c r="A13302" s="12">
        <v>66</v>
      </c>
      <c r="B13302" s="12">
        <v>44933</v>
      </c>
      <c r="C13302" s="12">
        <v>7</v>
      </c>
      <c r="D13302" s="12">
        <v>18020</v>
      </c>
      <c r="E13302" s="12"/>
      <c r="F13302" s="12" t="s">
        <v>37357</v>
      </c>
      <c r="G13302" s="12" t="s">
        <v>166</v>
      </c>
      <c r="H13302" s="12" t="s">
        <v>37358</v>
      </c>
      <c r="I13302" s="12" t="s">
        <v>37359</v>
      </c>
      <c r="J13302" s="12">
        <v>14</v>
      </c>
      <c r="K13302" s="12"/>
      <c r="L13302" s="12" t="s">
        <v>37</v>
      </c>
      <c r="M13302" s="12"/>
    </row>
    <row r="13303" spans="1:13" x14ac:dyDescent="0.3">
      <c r="A13303" s="12">
        <v>66</v>
      </c>
      <c r="B13303" s="12">
        <v>44934</v>
      </c>
      <c r="C13303" s="12">
        <v>7</v>
      </c>
      <c r="D13303" s="12">
        <v>333986</v>
      </c>
      <c r="E13303" s="12" t="s">
        <v>14</v>
      </c>
      <c r="F13303" s="12" t="s">
        <v>37360</v>
      </c>
      <c r="G13303" s="12" t="s">
        <v>61</v>
      </c>
      <c r="H13303" s="12" t="s">
        <v>37361</v>
      </c>
      <c r="I13303" s="12" t="s">
        <v>37362</v>
      </c>
      <c r="J13303" s="12">
        <v>0</v>
      </c>
      <c r="K13303" s="12"/>
      <c r="L13303" s="12" t="s">
        <v>942</v>
      </c>
      <c r="M13303" s="12" t="s">
        <v>61</v>
      </c>
    </row>
    <row r="13304" spans="1:13" x14ac:dyDescent="0.3">
      <c r="A13304" s="12">
        <v>66</v>
      </c>
      <c r="B13304" s="12">
        <v>44935</v>
      </c>
      <c r="C13304" s="12">
        <v>7</v>
      </c>
      <c r="D13304" s="12">
        <v>16553</v>
      </c>
      <c r="E13304" s="12"/>
      <c r="F13304" s="12" t="s">
        <v>37363</v>
      </c>
      <c r="G13304" s="12" t="s">
        <v>166</v>
      </c>
      <c r="H13304" s="12" t="s">
        <v>37364</v>
      </c>
      <c r="I13304" s="12" t="s">
        <v>37365</v>
      </c>
      <c r="J13304" s="12">
        <v>14</v>
      </c>
      <c r="K13304" s="12"/>
      <c r="L13304" s="12" t="s">
        <v>942</v>
      </c>
      <c r="M13304" s="12" t="s">
        <v>534</v>
      </c>
    </row>
    <row r="13305" spans="1:13" x14ac:dyDescent="0.3">
      <c r="A13305" s="12">
        <v>66</v>
      </c>
      <c r="B13305" s="12">
        <v>44936</v>
      </c>
      <c r="C13305" s="12">
        <v>7</v>
      </c>
      <c r="D13305" s="12">
        <v>194664</v>
      </c>
      <c r="E13305" s="12"/>
      <c r="F13305" s="12" t="s">
        <v>37366</v>
      </c>
      <c r="G13305" s="12" t="s">
        <v>166</v>
      </c>
      <c r="H13305" s="12" t="s">
        <v>37367</v>
      </c>
      <c r="I13305" s="12" t="s">
        <v>37368</v>
      </c>
      <c r="J13305" s="12">
        <v>0</v>
      </c>
      <c r="K13305" s="12"/>
      <c r="L13305" s="12" t="s">
        <v>37</v>
      </c>
      <c r="M13305" s="12"/>
    </row>
    <row r="13306" spans="1:13" x14ac:dyDescent="0.3">
      <c r="A13306" s="12">
        <v>66</v>
      </c>
      <c r="B13306" s="12">
        <v>44937</v>
      </c>
      <c r="C13306" s="12">
        <v>7</v>
      </c>
      <c r="D13306" s="12">
        <v>99240</v>
      </c>
      <c r="E13306" s="12"/>
      <c r="F13306" s="12" t="s">
        <v>37369</v>
      </c>
      <c r="G13306" s="12" t="s">
        <v>166</v>
      </c>
      <c r="H13306" s="12" t="s">
        <v>37370</v>
      </c>
      <c r="I13306" s="12">
        <v>79143918884</v>
      </c>
      <c r="J13306" s="12">
        <v>39</v>
      </c>
      <c r="K13306" s="12" t="s">
        <v>37371</v>
      </c>
      <c r="L13306" s="12" t="s">
        <v>942</v>
      </c>
      <c r="M13306" s="12" t="s">
        <v>939</v>
      </c>
    </row>
    <row r="13307" spans="1:13" x14ac:dyDescent="0.3">
      <c r="A13307" s="12">
        <v>66</v>
      </c>
      <c r="B13307" s="12">
        <v>44938</v>
      </c>
      <c r="C13307" s="12">
        <v>7</v>
      </c>
      <c r="D13307" s="12">
        <v>15739</v>
      </c>
      <c r="E13307" s="12"/>
      <c r="F13307" s="12" t="s">
        <v>37372</v>
      </c>
      <c r="G13307" s="12" t="s">
        <v>166</v>
      </c>
      <c r="H13307" s="12" t="s">
        <v>19805</v>
      </c>
      <c r="I13307" s="12" t="s">
        <v>37373</v>
      </c>
      <c r="J13307" s="12">
        <v>14</v>
      </c>
      <c r="K13307" s="12"/>
      <c r="L13307" s="12" t="s">
        <v>37</v>
      </c>
      <c r="M13307" s="12"/>
    </row>
    <row r="13308" spans="1:13" x14ac:dyDescent="0.3">
      <c r="A13308" s="12">
        <v>66</v>
      </c>
      <c r="B13308" s="12">
        <v>44939</v>
      </c>
      <c r="C13308" s="12">
        <v>7</v>
      </c>
      <c r="D13308" s="12">
        <v>17859</v>
      </c>
      <c r="E13308" s="12"/>
      <c r="F13308" s="12" t="s">
        <v>37374</v>
      </c>
      <c r="G13308" s="12" t="s">
        <v>166</v>
      </c>
      <c r="H13308" s="12" t="s">
        <v>37375</v>
      </c>
      <c r="I13308" s="12" t="s">
        <v>37376</v>
      </c>
      <c r="J13308" s="12">
        <v>14</v>
      </c>
      <c r="K13308" s="12"/>
      <c r="L13308" s="12" t="s">
        <v>942</v>
      </c>
      <c r="M13308" s="12" t="s">
        <v>920</v>
      </c>
    </row>
    <row r="13309" spans="1:13" x14ac:dyDescent="0.3">
      <c r="A13309" s="12">
        <v>66</v>
      </c>
      <c r="B13309" s="12">
        <v>44940</v>
      </c>
      <c r="C13309" s="12">
        <v>7</v>
      </c>
      <c r="D13309" s="12">
        <v>27984</v>
      </c>
      <c r="E13309" s="12"/>
      <c r="F13309" s="12" t="s">
        <v>37377</v>
      </c>
      <c r="G13309" s="12" t="s">
        <v>134</v>
      </c>
      <c r="H13309" s="12" t="s">
        <v>37377</v>
      </c>
      <c r="I13309" s="12" t="s">
        <v>37378</v>
      </c>
      <c r="J13309" s="12">
        <v>14</v>
      </c>
      <c r="K13309" s="12"/>
      <c r="L13309" s="12" t="s">
        <v>37</v>
      </c>
      <c r="M13309" s="12"/>
    </row>
    <row r="13310" spans="1:13" x14ac:dyDescent="0.3">
      <c r="A13310" s="12">
        <v>66</v>
      </c>
      <c r="B13310" s="12">
        <v>44941</v>
      </c>
      <c r="C13310" s="12">
        <v>7</v>
      </c>
      <c r="D13310" s="12">
        <v>17325</v>
      </c>
      <c r="E13310" s="12"/>
      <c r="F13310" s="12" t="s">
        <v>37379</v>
      </c>
      <c r="G13310" s="12" t="s">
        <v>166</v>
      </c>
      <c r="H13310" s="12" t="s">
        <v>37380</v>
      </c>
      <c r="I13310" s="12" t="s">
        <v>37381</v>
      </c>
      <c r="J13310" s="12">
        <v>14</v>
      </c>
      <c r="K13310" s="12"/>
      <c r="L13310" s="12" t="s">
        <v>942</v>
      </c>
      <c r="M13310" s="12" t="s">
        <v>138</v>
      </c>
    </row>
    <row r="13311" spans="1:13" x14ac:dyDescent="0.3">
      <c r="A13311" s="12">
        <v>66</v>
      </c>
      <c r="B13311" s="12">
        <v>44942</v>
      </c>
      <c r="C13311" s="12">
        <v>7</v>
      </c>
      <c r="D13311" s="12">
        <v>88493</v>
      </c>
      <c r="E13311" s="12"/>
      <c r="F13311" s="12" t="s">
        <v>37382</v>
      </c>
      <c r="G13311" s="12" t="s">
        <v>166</v>
      </c>
      <c r="H13311" s="12" t="s">
        <v>37383</v>
      </c>
      <c r="I13311" s="12" t="s">
        <v>37384</v>
      </c>
      <c r="J13311" s="12">
        <v>15</v>
      </c>
      <c r="K13311" s="12" t="s">
        <v>168</v>
      </c>
      <c r="L13311" s="12" t="s">
        <v>37</v>
      </c>
      <c r="M13311" s="12"/>
    </row>
    <row r="13312" spans="1:13" x14ac:dyDescent="0.3">
      <c r="A13312" s="12">
        <v>66</v>
      </c>
      <c r="B13312" s="12">
        <v>44943</v>
      </c>
      <c r="C13312" s="12">
        <v>7</v>
      </c>
      <c r="D13312" s="12">
        <v>335615</v>
      </c>
      <c r="E13312" s="12" t="s">
        <v>37</v>
      </c>
      <c r="F13312" s="12" t="s">
        <v>37385</v>
      </c>
      <c r="G13312" s="12" t="s">
        <v>61</v>
      </c>
      <c r="H13312" s="12" t="s">
        <v>37386</v>
      </c>
      <c r="I13312" s="12">
        <v>79144374696</v>
      </c>
      <c r="J13312" s="12">
        <v>0</v>
      </c>
      <c r="K13312" s="12"/>
      <c r="L13312" s="12" t="s">
        <v>37</v>
      </c>
      <c r="M13312" s="12"/>
    </row>
    <row r="13313" spans="1:13" x14ac:dyDescent="0.3">
      <c r="A13313" s="12">
        <v>66</v>
      </c>
      <c r="B13313" s="12">
        <v>44944</v>
      </c>
      <c r="C13313" s="12">
        <v>7</v>
      </c>
      <c r="D13313" s="12">
        <v>45329</v>
      </c>
      <c r="E13313" s="12"/>
      <c r="F13313" s="12"/>
      <c r="G13313" s="12" t="s">
        <v>166</v>
      </c>
      <c r="H13313" s="12" t="s">
        <v>37387</v>
      </c>
      <c r="I13313" s="12" t="s">
        <v>37388</v>
      </c>
      <c r="J13313" s="12">
        <v>14</v>
      </c>
      <c r="K13313" s="12"/>
      <c r="L13313" s="12" t="s">
        <v>37</v>
      </c>
      <c r="M13313" s="12"/>
    </row>
    <row r="13314" spans="1:13" x14ac:dyDescent="0.3">
      <c r="A13314" s="12">
        <v>66</v>
      </c>
      <c r="B13314" s="12">
        <v>44945</v>
      </c>
      <c r="C13314" s="12">
        <v>7</v>
      </c>
      <c r="D13314" s="12">
        <v>106500</v>
      </c>
      <c r="E13314" s="12"/>
      <c r="F13314" s="12" t="s">
        <v>37389</v>
      </c>
      <c r="G13314" s="12" t="s">
        <v>166</v>
      </c>
      <c r="H13314" s="12" t="s">
        <v>37390</v>
      </c>
      <c r="I13314" s="12" t="s">
        <v>37391</v>
      </c>
      <c r="J13314" s="12">
        <v>15</v>
      </c>
      <c r="K13314" s="12" t="s">
        <v>37392</v>
      </c>
      <c r="L13314" s="12" t="s">
        <v>37</v>
      </c>
      <c r="M13314" s="12"/>
    </row>
    <row r="13315" spans="1:13" x14ac:dyDescent="0.3">
      <c r="A13315" s="12">
        <v>66</v>
      </c>
      <c r="B13315" s="12">
        <v>44946</v>
      </c>
      <c r="C13315" s="12">
        <v>7</v>
      </c>
      <c r="D13315" s="12">
        <v>114203</v>
      </c>
      <c r="E13315" s="12"/>
      <c r="F13315" s="12" t="s">
        <v>37393</v>
      </c>
      <c r="G13315" s="12" t="s">
        <v>166</v>
      </c>
      <c r="H13315" s="12" t="s">
        <v>37394</v>
      </c>
      <c r="I13315" s="12" t="s">
        <v>37395</v>
      </c>
      <c r="J13315" s="12">
        <v>16</v>
      </c>
      <c r="K13315" s="12" t="s">
        <v>37396</v>
      </c>
      <c r="L13315" s="12" t="s">
        <v>942</v>
      </c>
      <c r="M13315" s="12" t="s">
        <v>138</v>
      </c>
    </row>
    <row r="13316" spans="1:13" x14ac:dyDescent="0.3">
      <c r="A13316" s="12">
        <v>66</v>
      </c>
      <c r="B13316" s="12">
        <v>44947</v>
      </c>
      <c r="C13316" s="12">
        <v>7</v>
      </c>
      <c r="D13316" s="12">
        <v>18208</v>
      </c>
      <c r="E13316" s="12"/>
      <c r="F13316" s="12" t="s">
        <v>37397</v>
      </c>
      <c r="G13316" s="12" t="s">
        <v>166</v>
      </c>
      <c r="H13316" s="12"/>
      <c r="I13316" s="12" t="s">
        <v>37398</v>
      </c>
      <c r="J13316" s="12">
        <v>0</v>
      </c>
      <c r="K13316" s="12"/>
      <c r="L13316" s="12" t="s">
        <v>37</v>
      </c>
      <c r="M13316" s="12"/>
    </row>
    <row r="13317" spans="1:13" x14ac:dyDescent="0.3">
      <c r="A13317" s="12">
        <v>66</v>
      </c>
      <c r="B13317" s="12">
        <v>44948</v>
      </c>
      <c r="C13317" s="12">
        <v>7</v>
      </c>
      <c r="D13317" s="12">
        <v>272537</v>
      </c>
      <c r="E13317" s="12"/>
      <c r="F13317" s="12" t="s">
        <v>37399</v>
      </c>
      <c r="G13317" s="12" t="s">
        <v>56</v>
      </c>
      <c r="H13317" s="12" t="s">
        <v>37400</v>
      </c>
      <c r="I13317" s="12" t="s">
        <v>37401</v>
      </c>
      <c r="J13317" s="12">
        <v>0</v>
      </c>
      <c r="K13317" s="12"/>
      <c r="L13317" s="12" t="s">
        <v>37</v>
      </c>
      <c r="M13317" s="12"/>
    </row>
    <row r="13318" spans="1:13" x14ac:dyDescent="0.3">
      <c r="A13318" s="12">
        <v>66</v>
      </c>
      <c r="B13318" s="12">
        <v>44949</v>
      </c>
      <c r="C13318" s="12">
        <v>7</v>
      </c>
      <c r="D13318" s="12">
        <v>102621</v>
      </c>
      <c r="E13318" s="12"/>
      <c r="F13318" s="12" t="s">
        <v>37402</v>
      </c>
      <c r="G13318" s="12" t="s">
        <v>166</v>
      </c>
      <c r="H13318" s="12" t="s">
        <v>37403</v>
      </c>
      <c r="I13318" s="12" t="s">
        <v>37404</v>
      </c>
      <c r="J13318" s="12">
        <v>0</v>
      </c>
      <c r="K13318" s="12" t="s">
        <v>168</v>
      </c>
      <c r="L13318" s="12" t="s">
        <v>37</v>
      </c>
      <c r="M13318" s="12"/>
    </row>
    <row r="13319" spans="1:13" x14ac:dyDescent="0.3">
      <c r="A13319" s="12">
        <v>66</v>
      </c>
      <c r="B13319" s="12">
        <v>44950</v>
      </c>
      <c r="C13319" s="12">
        <v>7</v>
      </c>
      <c r="D13319" s="12">
        <v>16250</v>
      </c>
      <c r="E13319" s="12"/>
      <c r="F13319" s="12" t="s">
        <v>37405</v>
      </c>
      <c r="G13319" s="12" t="s">
        <v>166</v>
      </c>
      <c r="H13319" s="12" t="s">
        <v>37406</v>
      </c>
      <c r="I13319" s="12" t="s">
        <v>37407</v>
      </c>
      <c r="J13319" s="12">
        <v>14</v>
      </c>
      <c r="K13319" s="12"/>
      <c r="L13319" s="12" t="s">
        <v>942</v>
      </c>
      <c r="M13319" s="12" t="s">
        <v>61</v>
      </c>
    </row>
    <row r="13320" spans="1:13" x14ac:dyDescent="0.3">
      <c r="A13320" s="12">
        <v>66</v>
      </c>
      <c r="B13320" s="12">
        <v>44951</v>
      </c>
      <c r="C13320" s="12">
        <v>7</v>
      </c>
      <c r="D13320" s="12">
        <v>333984</v>
      </c>
      <c r="E13320" s="12" t="s">
        <v>14</v>
      </c>
      <c r="F13320" s="12" t="s">
        <v>37408</v>
      </c>
      <c r="G13320" s="12" t="s">
        <v>16</v>
      </c>
      <c r="H13320" s="12" t="s">
        <v>37409</v>
      </c>
      <c r="I13320" s="12" t="s">
        <v>37410</v>
      </c>
      <c r="J13320" s="12">
        <v>0</v>
      </c>
      <c r="K13320" s="12"/>
      <c r="L13320" s="12" t="s">
        <v>942</v>
      </c>
      <c r="M13320" s="12" t="s">
        <v>61</v>
      </c>
    </row>
    <row r="13321" spans="1:13" x14ac:dyDescent="0.3">
      <c r="A13321" s="12">
        <v>66</v>
      </c>
      <c r="B13321" s="12">
        <v>44952</v>
      </c>
      <c r="C13321" s="12">
        <v>7</v>
      </c>
      <c r="D13321" s="12">
        <v>114885</v>
      </c>
      <c r="E13321" s="12"/>
      <c r="F13321" s="12" t="s">
        <v>37411</v>
      </c>
      <c r="G13321" s="12" t="s">
        <v>166</v>
      </c>
      <c r="H13321" s="12" t="s">
        <v>37412</v>
      </c>
      <c r="I13321" s="12" t="s">
        <v>37413</v>
      </c>
      <c r="J13321" s="12">
        <v>8</v>
      </c>
      <c r="K13321" s="12" t="s">
        <v>168</v>
      </c>
      <c r="L13321" s="12" t="s">
        <v>37</v>
      </c>
      <c r="M13321" s="12"/>
    </row>
    <row r="13322" spans="1:13" x14ac:dyDescent="0.3">
      <c r="A13322" s="12">
        <v>66</v>
      </c>
      <c r="B13322" s="12">
        <v>44953</v>
      </c>
      <c r="C13322" s="12">
        <v>7</v>
      </c>
      <c r="D13322" s="12">
        <v>122376</v>
      </c>
      <c r="E13322" s="12"/>
      <c r="F13322" s="12" t="s">
        <v>37414</v>
      </c>
      <c r="G13322" s="12" t="s">
        <v>166</v>
      </c>
      <c r="H13322" s="12" t="s">
        <v>37415</v>
      </c>
      <c r="I13322" s="12" t="s">
        <v>37416</v>
      </c>
      <c r="J13322" s="12">
        <v>0</v>
      </c>
      <c r="K13322" s="12" t="s">
        <v>168</v>
      </c>
      <c r="L13322" s="12" t="s">
        <v>37</v>
      </c>
      <c r="M13322" s="12"/>
    </row>
    <row r="13323" spans="1:13" x14ac:dyDescent="0.3">
      <c r="A13323" s="12">
        <v>66</v>
      </c>
      <c r="B13323" s="12">
        <v>44954</v>
      </c>
      <c r="C13323" s="12">
        <v>7</v>
      </c>
      <c r="D13323" s="12">
        <v>18607</v>
      </c>
      <c r="E13323" s="12"/>
      <c r="F13323" s="12" t="s">
        <v>37417</v>
      </c>
      <c r="G13323" s="12" t="s">
        <v>166</v>
      </c>
      <c r="H13323" s="12" t="s">
        <v>37418</v>
      </c>
      <c r="I13323" s="12" t="s">
        <v>37419</v>
      </c>
      <c r="J13323" s="12">
        <v>14</v>
      </c>
      <c r="K13323" s="12"/>
      <c r="L13323" s="12" t="s">
        <v>942</v>
      </c>
      <c r="M13323" s="12" t="s">
        <v>166</v>
      </c>
    </row>
    <row r="13324" spans="1:13" x14ac:dyDescent="0.3">
      <c r="A13324" s="12">
        <v>66</v>
      </c>
      <c r="B13324" s="12">
        <v>44955</v>
      </c>
      <c r="C13324" s="12">
        <v>7</v>
      </c>
      <c r="D13324" s="12">
        <v>93180</v>
      </c>
      <c r="E13324" s="12"/>
      <c r="F13324" s="12" t="s">
        <v>37420</v>
      </c>
      <c r="G13324" s="12" t="s">
        <v>166</v>
      </c>
      <c r="H13324" s="12" t="s">
        <v>37421</v>
      </c>
      <c r="I13324" s="12" t="s">
        <v>37422</v>
      </c>
      <c r="J13324" s="12">
        <v>36</v>
      </c>
      <c r="K13324" s="12" t="s">
        <v>5684</v>
      </c>
      <c r="L13324" s="12" t="s">
        <v>37</v>
      </c>
      <c r="M13324" s="12"/>
    </row>
    <row r="13325" spans="1:13" x14ac:dyDescent="0.3">
      <c r="A13325" s="12">
        <v>66</v>
      </c>
      <c r="B13325" s="12">
        <v>44956</v>
      </c>
      <c r="C13325" s="12">
        <v>7</v>
      </c>
      <c r="D13325" s="12">
        <v>17124</v>
      </c>
      <c r="E13325" s="12"/>
      <c r="F13325" s="12" t="s">
        <v>37423</v>
      </c>
      <c r="G13325" s="12" t="s">
        <v>166</v>
      </c>
      <c r="H13325" s="12" t="s">
        <v>37424</v>
      </c>
      <c r="I13325" s="12" t="s">
        <v>37425</v>
      </c>
      <c r="J13325" s="12">
        <v>14</v>
      </c>
      <c r="K13325" s="12"/>
      <c r="L13325" s="12" t="s">
        <v>942</v>
      </c>
      <c r="M13325" s="12" t="s">
        <v>939</v>
      </c>
    </row>
    <row r="13326" spans="1:13" x14ac:dyDescent="0.3">
      <c r="A13326" s="12">
        <v>66</v>
      </c>
      <c r="B13326" s="12">
        <v>44957</v>
      </c>
      <c r="C13326" s="12">
        <v>7</v>
      </c>
      <c r="D13326" s="12">
        <v>17502</v>
      </c>
      <c r="E13326" s="12"/>
      <c r="F13326" s="12" t="s">
        <v>37426</v>
      </c>
      <c r="G13326" s="12" t="s">
        <v>166</v>
      </c>
      <c r="H13326" s="12" t="s">
        <v>37427</v>
      </c>
      <c r="I13326" s="12" t="s">
        <v>37428</v>
      </c>
      <c r="J13326" s="12">
        <v>14</v>
      </c>
      <c r="K13326" s="12"/>
      <c r="L13326" s="12" t="s">
        <v>942</v>
      </c>
      <c r="M13326" s="12" t="s">
        <v>920</v>
      </c>
    </row>
    <row r="13327" spans="1:13" x14ac:dyDescent="0.3">
      <c r="A13327" s="12">
        <v>66</v>
      </c>
      <c r="B13327" s="12">
        <v>44958</v>
      </c>
      <c r="C13327" s="12">
        <v>7</v>
      </c>
      <c r="D13327" s="12">
        <v>16787</v>
      </c>
      <c r="E13327" s="12"/>
      <c r="F13327" s="12" t="s">
        <v>37429</v>
      </c>
      <c r="G13327" s="12" t="s">
        <v>166</v>
      </c>
      <c r="H13327" s="12" t="s">
        <v>37430</v>
      </c>
      <c r="I13327" s="12" t="s">
        <v>37431</v>
      </c>
      <c r="J13327" s="12">
        <v>14</v>
      </c>
      <c r="K13327" s="12"/>
      <c r="L13327" s="12" t="s">
        <v>942</v>
      </c>
      <c r="M13327" s="12" t="s">
        <v>166</v>
      </c>
    </row>
    <row r="13328" spans="1:13" x14ac:dyDescent="0.3">
      <c r="A13328" s="12">
        <v>66</v>
      </c>
      <c r="B13328" s="12">
        <v>44959</v>
      </c>
      <c r="C13328" s="12">
        <v>7</v>
      </c>
      <c r="D13328" s="12">
        <v>333983</v>
      </c>
      <c r="E13328" s="12" t="s">
        <v>14</v>
      </c>
      <c r="F13328" s="12"/>
      <c r="G13328" s="12" t="s">
        <v>16</v>
      </c>
      <c r="H13328" s="12" t="s">
        <v>37432</v>
      </c>
      <c r="I13328" s="12" t="s">
        <v>37433</v>
      </c>
      <c r="J13328" s="12">
        <v>0</v>
      </c>
      <c r="K13328" s="12"/>
      <c r="L13328" s="12" t="s">
        <v>942</v>
      </c>
      <c r="M13328" s="12" t="s">
        <v>61</v>
      </c>
    </row>
    <row r="13329" spans="1:13" x14ac:dyDescent="0.3">
      <c r="A13329" s="12">
        <v>66</v>
      </c>
      <c r="B13329" s="12">
        <v>44960</v>
      </c>
      <c r="C13329" s="12">
        <v>7</v>
      </c>
      <c r="D13329" s="12">
        <v>335618</v>
      </c>
      <c r="E13329" s="12" t="s">
        <v>14</v>
      </c>
      <c r="F13329" s="12" t="s">
        <v>37434</v>
      </c>
      <c r="G13329" s="12" t="s">
        <v>16</v>
      </c>
      <c r="H13329" s="12" t="s">
        <v>37435</v>
      </c>
      <c r="I13329" s="12" t="s">
        <v>37436</v>
      </c>
      <c r="J13329" s="12">
        <v>0</v>
      </c>
      <c r="K13329" s="12"/>
      <c r="L13329" s="12" t="s">
        <v>942</v>
      </c>
      <c r="M13329" s="12" t="s">
        <v>61</v>
      </c>
    </row>
    <row r="13330" spans="1:13" x14ac:dyDescent="0.3">
      <c r="A13330" s="12">
        <v>66</v>
      </c>
      <c r="B13330" s="12">
        <v>44961</v>
      </c>
      <c r="C13330" s="12">
        <v>7</v>
      </c>
      <c r="D13330" s="12">
        <v>92353</v>
      </c>
      <c r="E13330" s="12"/>
      <c r="F13330" s="12" t="s">
        <v>37437</v>
      </c>
      <c r="G13330" s="12" t="s">
        <v>166</v>
      </c>
      <c r="H13330" s="12" t="s">
        <v>37438</v>
      </c>
      <c r="I13330" s="12" t="s">
        <v>37439</v>
      </c>
      <c r="J13330" s="12">
        <v>0</v>
      </c>
      <c r="K13330" s="12" t="s">
        <v>37440</v>
      </c>
      <c r="L13330" s="12" t="s">
        <v>37</v>
      </c>
      <c r="M13330" s="12"/>
    </row>
    <row r="13331" spans="1:13" x14ac:dyDescent="0.3">
      <c r="A13331" s="12">
        <v>66</v>
      </c>
      <c r="B13331" s="12">
        <v>44962</v>
      </c>
      <c r="C13331" s="12">
        <v>7</v>
      </c>
      <c r="D13331" s="12">
        <v>18193</v>
      </c>
      <c r="E13331" s="12"/>
      <c r="F13331" s="12" t="s">
        <v>37441</v>
      </c>
      <c r="G13331" s="12" t="s">
        <v>166</v>
      </c>
      <c r="H13331" s="12"/>
      <c r="I13331" s="12" t="s">
        <v>37442</v>
      </c>
      <c r="J13331" s="12">
        <v>0</v>
      </c>
      <c r="K13331" s="12"/>
      <c r="L13331" s="12" t="s">
        <v>37</v>
      </c>
      <c r="M13331" s="12"/>
    </row>
    <row r="13332" spans="1:13" x14ac:dyDescent="0.3">
      <c r="A13332" s="12">
        <v>66</v>
      </c>
      <c r="B13332" s="12">
        <v>44963</v>
      </c>
      <c r="C13332" s="12">
        <v>7</v>
      </c>
      <c r="D13332" s="12">
        <v>104378</v>
      </c>
      <c r="E13332" s="12"/>
      <c r="F13332" s="12" t="s">
        <v>37443</v>
      </c>
      <c r="G13332" s="12" t="s">
        <v>166</v>
      </c>
      <c r="H13332" s="12" t="s">
        <v>37444</v>
      </c>
      <c r="I13332" s="12" t="s">
        <v>37445</v>
      </c>
      <c r="J13332" s="12">
        <v>0</v>
      </c>
      <c r="K13332" s="12" t="s">
        <v>37446</v>
      </c>
      <c r="L13332" s="12" t="s">
        <v>942</v>
      </c>
      <c r="M13332" s="12" t="s">
        <v>939</v>
      </c>
    </row>
    <row r="13333" spans="1:13" x14ac:dyDescent="0.3">
      <c r="A13333" s="12">
        <v>66</v>
      </c>
      <c r="B13333" s="12">
        <v>44964</v>
      </c>
      <c r="C13333" s="12">
        <v>7</v>
      </c>
      <c r="D13333" s="12">
        <v>82951</v>
      </c>
      <c r="E13333" s="12"/>
      <c r="F13333" s="12" t="s">
        <v>37447</v>
      </c>
      <c r="G13333" s="12" t="s">
        <v>166</v>
      </c>
      <c r="H13333" s="12" t="s">
        <v>27788</v>
      </c>
      <c r="I13333" s="12" t="s">
        <v>37448</v>
      </c>
      <c r="J13333" s="12">
        <v>19</v>
      </c>
      <c r="K13333" s="12" t="s">
        <v>5191</v>
      </c>
      <c r="L13333" s="12" t="s">
        <v>942</v>
      </c>
      <c r="M13333" s="12" t="s">
        <v>939</v>
      </c>
    </row>
    <row r="13334" spans="1:13" x14ac:dyDescent="0.3">
      <c r="A13334" s="12">
        <v>66</v>
      </c>
      <c r="B13334" s="12">
        <v>44965</v>
      </c>
      <c r="C13334" s="12">
        <v>7</v>
      </c>
      <c r="D13334" s="12">
        <v>18192</v>
      </c>
      <c r="E13334" s="12"/>
      <c r="F13334" s="12" t="s">
        <v>37449</v>
      </c>
      <c r="G13334" s="12" t="s">
        <v>166</v>
      </c>
      <c r="H13334" s="12" t="s">
        <v>37450</v>
      </c>
      <c r="I13334" s="12" t="s">
        <v>37451</v>
      </c>
      <c r="J13334" s="12">
        <v>14</v>
      </c>
      <c r="K13334" s="12"/>
      <c r="L13334" s="12" t="s">
        <v>37</v>
      </c>
      <c r="M13334" s="12"/>
    </row>
    <row r="13335" spans="1:13" x14ac:dyDescent="0.3">
      <c r="A13335" s="12">
        <v>66</v>
      </c>
      <c r="B13335" s="12">
        <v>44966</v>
      </c>
      <c r="C13335" s="12">
        <v>7</v>
      </c>
      <c r="D13335" s="12">
        <v>118516</v>
      </c>
      <c r="E13335" s="12"/>
      <c r="F13335" s="12" t="s">
        <v>37452</v>
      </c>
      <c r="G13335" s="12" t="s">
        <v>166</v>
      </c>
      <c r="H13335" s="12" t="s">
        <v>37452</v>
      </c>
      <c r="I13335" s="12" t="s">
        <v>37453</v>
      </c>
      <c r="J13335" s="12">
        <v>38</v>
      </c>
      <c r="K13335" s="12" t="s">
        <v>37454</v>
      </c>
      <c r="L13335" s="12" t="s">
        <v>37</v>
      </c>
      <c r="M13335" s="12"/>
    </row>
    <row r="13336" spans="1:13" x14ac:dyDescent="0.3">
      <c r="A13336" s="12">
        <v>66</v>
      </c>
      <c r="B13336" s="12">
        <v>44967</v>
      </c>
      <c r="C13336" s="12">
        <v>7</v>
      </c>
      <c r="D13336" s="12">
        <v>84768</v>
      </c>
      <c r="E13336" s="12"/>
      <c r="F13336" s="12" t="s">
        <v>37455</v>
      </c>
      <c r="G13336" s="12" t="s">
        <v>166</v>
      </c>
      <c r="H13336" s="12" t="s">
        <v>37456</v>
      </c>
      <c r="I13336" s="12">
        <v>79146282791</v>
      </c>
      <c r="J13336" s="12">
        <v>18</v>
      </c>
      <c r="K13336" s="12" t="s">
        <v>35154</v>
      </c>
      <c r="L13336" s="12" t="s">
        <v>37</v>
      </c>
      <c r="M13336" s="12"/>
    </row>
    <row r="13337" spans="1:13" x14ac:dyDescent="0.3">
      <c r="A13337" s="12">
        <v>66</v>
      </c>
      <c r="B13337" s="12">
        <v>44968</v>
      </c>
      <c r="C13337" s="12">
        <v>7</v>
      </c>
      <c r="D13337" s="12">
        <v>14451</v>
      </c>
      <c r="E13337" s="12"/>
      <c r="F13337" s="12" t="s">
        <v>37457</v>
      </c>
      <c r="G13337" s="12" t="s">
        <v>166</v>
      </c>
      <c r="H13337" s="12"/>
      <c r="I13337" s="12" t="s">
        <v>37458</v>
      </c>
      <c r="J13337" s="12">
        <v>0</v>
      </c>
      <c r="K13337" s="12"/>
      <c r="L13337" s="12" t="s">
        <v>37</v>
      </c>
      <c r="M13337" s="12"/>
    </row>
    <row r="13338" spans="1:13" x14ac:dyDescent="0.3">
      <c r="A13338" s="12">
        <v>66</v>
      </c>
      <c r="B13338" s="12">
        <v>44969</v>
      </c>
      <c r="C13338" s="12">
        <v>7</v>
      </c>
      <c r="D13338" s="12">
        <v>17705</v>
      </c>
      <c r="E13338" s="12"/>
      <c r="F13338" s="12" t="s">
        <v>37459</v>
      </c>
      <c r="G13338" s="12" t="s">
        <v>166</v>
      </c>
      <c r="H13338" s="12"/>
      <c r="I13338" s="12" t="s">
        <v>37460</v>
      </c>
      <c r="J13338" s="12">
        <v>0</v>
      </c>
      <c r="K13338" s="12"/>
      <c r="L13338" s="12" t="s">
        <v>942</v>
      </c>
      <c r="M13338" s="12" t="s">
        <v>61</v>
      </c>
    </row>
    <row r="13339" spans="1:13" x14ac:dyDescent="0.3">
      <c r="A13339" s="12">
        <v>66</v>
      </c>
      <c r="B13339" s="12">
        <v>44970</v>
      </c>
      <c r="C13339" s="12">
        <v>7</v>
      </c>
      <c r="D13339" s="12">
        <v>15205</v>
      </c>
      <c r="E13339" s="12"/>
      <c r="F13339" s="12" t="s">
        <v>37461</v>
      </c>
      <c r="G13339" s="12" t="s">
        <v>166</v>
      </c>
      <c r="H13339" s="12" t="s">
        <v>37462</v>
      </c>
      <c r="I13339" s="12" t="s">
        <v>37463</v>
      </c>
      <c r="J13339" s="12">
        <v>14</v>
      </c>
      <c r="K13339" s="12"/>
      <c r="L13339" s="12" t="s">
        <v>942</v>
      </c>
      <c r="M13339" s="12" t="s">
        <v>39</v>
      </c>
    </row>
    <row r="13340" spans="1:13" x14ac:dyDescent="0.3">
      <c r="A13340" s="12">
        <v>66</v>
      </c>
      <c r="B13340" s="12">
        <v>44971</v>
      </c>
      <c r="C13340" s="12">
        <v>7</v>
      </c>
      <c r="D13340" s="12">
        <v>76955</v>
      </c>
      <c r="E13340" s="12"/>
      <c r="F13340" s="12" t="s">
        <v>37464</v>
      </c>
      <c r="G13340" s="12" t="s">
        <v>534</v>
      </c>
      <c r="H13340" s="12" t="s">
        <v>37465</v>
      </c>
      <c r="I13340" s="12" t="s">
        <v>37466</v>
      </c>
      <c r="J13340" s="12">
        <v>0</v>
      </c>
      <c r="K13340" s="12" t="s">
        <v>2930</v>
      </c>
      <c r="L13340" s="12" t="s">
        <v>37</v>
      </c>
      <c r="M13340" s="12"/>
    </row>
    <row r="13341" spans="1:13" x14ac:dyDescent="0.3">
      <c r="A13341" s="12">
        <v>66</v>
      </c>
      <c r="B13341" s="12">
        <v>44972</v>
      </c>
      <c r="C13341" s="12">
        <v>7</v>
      </c>
      <c r="D13341" s="12">
        <v>129154</v>
      </c>
      <c r="E13341" s="12"/>
      <c r="F13341" s="12" t="s">
        <v>37467</v>
      </c>
      <c r="G13341" s="12" t="s">
        <v>166</v>
      </c>
      <c r="H13341" s="12" t="s">
        <v>37468</v>
      </c>
      <c r="I13341" s="12">
        <v>79146586316</v>
      </c>
      <c r="J13341" s="12">
        <v>24</v>
      </c>
      <c r="K13341" s="12" t="s">
        <v>37469</v>
      </c>
      <c r="L13341" s="12" t="s">
        <v>942</v>
      </c>
      <c r="M13341" s="12" t="s">
        <v>61</v>
      </c>
    </row>
    <row r="13342" spans="1:13" x14ac:dyDescent="0.3">
      <c r="A13342" s="12">
        <v>66</v>
      </c>
      <c r="B13342" s="12">
        <v>44973</v>
      </c>
      <c r="C13342" s="12">
        <v>7</v>
      </c>
      <c r="D13342" s="12">
        <v>107344</v>
      </c>
      <c r="E13342" s="12"/>
      <c r="F13342" s="12" t="s">
        <v>37470</v>
      </c>
      <c r="G13342" s="12" t="s">
        <v>166</v>
      </c>
      <c r="H13342" s="12" t="s">
        <v>37470</v>
      </c>
      <c r="I13342" s="12" t="s">
        <v>37471</v>
      </c>
      <c r="J13342" s="12">
        <v>0</v>
      </c>
      <c r="K13342" s="12" t="s">
        <v>11490</v>
      </c>
      <c r="L13342" s="12" t="s">
        <v>37</v>
      </c>
      <c r="M13342" s="12"/>
    </row>
    <row r="13343" spans="1:13" x14ac:dyDescent="0.3">
      <c r="A13343" s="12">
        <v>66</v>
      </c>
      <c r="B13343" s="12">
        <v>44974</v>
      </c>
      <c r="C13343" s="12">
        <v>7</v>
      </c>
      <c r="D13343" s="12">
        <v>18333</v>
      </c>
      <c r="E13343" s="12"/>
      <c r="F13343" s="12" t="s">
        <v>37472</v>
      </c>
      <c r="G13343" s="12" t="s">
        <v>166</v>
      </c>
      <c r="H13343" s="12" t="s">
        <v>37473</v>
      </c>
      <c r="I13343" s="12" t="s">
        <v>37474</v>
      </c>
      <c r="J13343" s="12">
        <v>14</v>
      </c>
      <c r="K13343" s="12"/>
      <c r="L13343" s="12" t="s">
        <v>37</v>
      </c>
      <c r="M13343" s="12"/>
    </row>
    <row r="13344" spans="1:13" x14ac:dyDescent="0.3">
      <c r="A13344" s="12">
        <v>66</v>
      </c>
      <c r="B13344" s="12">
        <v>44975</v>
      </c>
      <c r="C13344" s="12">
        <v>7</v>
      </c>
      <c r="D13344" s="12">
        <v>63986</v>
      </c>
      <c r="E13344" s="12"/>
      <c r="F13344" s="12" t="s">
        <v>37475</v>
      </c>
      <c r="G13344" s="12" t="s">
        <v>893</v>
      </c>
      <c r="H13344" s="12" t="s">
        <v>2823</v>
      </c>
      <c r="I13344" s="12">
        <v>79146681461</v>
      </c>
      <c r="J13344" s="12">
        <v>0</v>
      </c>
      <c r="K13344" s="12" t="s">
        <v>4264</v>
      </c>
      <c r="L13344" s="12" t="s">
        <v>37</v>
      </c>
      <c r="M13344" s="12"/>
    </row>
    <row r="13345" spans="1:13" x14ac:dyDescent="0.3">
      <c r="A13345" s="12">
        <v>66</v>
      </c>
      <c r="B13345" s="12">
        <v>44976</v>
      </c>
      <c r="C13345" s="12">
        <v>7</v>
      </c>
      <c r="D13345" s="12">
        <v>64270</v>
      </c>
      <c r="E13345" s="12"/>
      <c r="F13345" s="12" t="s">
        <v>37476</v>
      </c>
      <c r="G13345" s="12" t="s">
        <v>893</v>
      </c>
      <c r="H13345" s="12" t="s">
        <v>37477</v>
      </c>
      <c r="I13345" s="12" t="s">
        <v>37478</v>
      </c>
      <c r="J13345" s="12">
        <v>0</v>
      </c>
      <c r="K13345" s="12" t="s">
        <v>4264</v>
      </c>
      <c r="L13345" s="12" t="s">
        <v>37</v>
      </c>
      <c r="M13345" s="12"/>
    </row>
    <row r="13346" spans="1:13" x14ac:dyDescent="0.3">
      <c r="A13346" s="12">
        <v>66</v>
      </c>
      <c r="B13346" s="12">
        <v>44977</v>
      </c>
      <c r="C13346" s="12">
        <v>7</v>
      </c>
      <c r="D13346" s="12">
        <v>14793</v>
      </c>
      <c r="E13346" s="12"/>
      <c r="F13346" s="12" t="s">
        <v>37479</v>
      </c>
      <c r="G13346" s="12" t="s">
        <v>166</v>
      </c>
      <c r="H13346" s="12" t="s">
        <v>37480</v>
      </c>
      <c r="I13346" s="12" t="s">
        <v>37481</v>
      </c>
      <c r="J13346" s="12">
        <v>14</v>
      </c>
      <c r="K13346" s="12"/>
      <c r="L13346" s="12" t="s">
        <v>942</v>
      </c>
      <c r="M13346" s="12" t="s">
        <v>534</v>
      </c>
    </row>
    <row r="13347" spans="1:13" x14ac:dyDescent="0.3">
      <c r="A13347" s="12">
        <v>66</v>
      </c>
      <c r="B13347" s="12">
        <v>44978</v>
      </c>
      <c r="C13347" s="12">
        <v>7</v>
      </c>
      <c r="D13347" s="12">
        <v>18608</v>
      </c>
      <c r="E13347" s="12"/>
      <c r="F13347" s="12" t="s">
        <v>37482</v>
      </c>
      <c r="G13347" s="12" t="s">
        <v>166</v>
      </c>
      <c r="H13347" s="12" t="s">
        <v>37483</v>
      </c>
      <c r="I13347" s="12">
        <v>79146752376</v>
      </c>
      <c r="J13347" s="12">
        <v>14</v>
      </c>
      <c r="K13347" s="12"/>
      <c r="L13347" s="12" t="s">
        <v>37</v>
      </c>
      <c r="M13347" s="12"/>
    </row>
    <row r="13348" spans="1:13" x14ac:dyDescent="0.3">
      <c r="A13348" s="12">
        <v>66</v>
      </c>
      <c r="B13348" s="12">
        <v>44979</v>
      </c>
      <c r="C13348" s="12">
        <v>7</v>
      </c>
      <c r="D13348" s="12">
        <v>66748</v>
      </c>
      <c r="E13348" s="12"/>
      <c r="F13348" s="12" t="s">
        <v>37484</v>
      </c>
      <c r="G13348" s="12" t="s">
        <v>893</v>
      </c>
      <c r="H13348" s="12" t="s">
        <v>37485</v>
      </c>
      <c r="I13348" s="12" t="s">
        <v>37486</v>
      </c>
      <c r="J13348" s="12">
        <v>0</v>
      </c>
      <c r="K13348" s="12" t="s">
        <v>4264</v>
      </c>
      <c r="L13348" s="12" t="s">
        <v>37</v>
      </c>
      <c r="M13348" s="12"/>
    </row>
    <row r="13349" spans="1:13" x14ac:dyDescent="0.3">
      <c r="A13349" s="12">
        <v>66</v>
      </c>
      <c r="B13349" s="12">
        <v>44980</v>
      </c>
      <c r="C13349" s="12">
        <v>7</v>
      </c>
      <c r="D13349" s="12">
        <v>17154</v>
      </c>
      <c r="E13349" s="12"/>
      <c r="F13349" s="12" t="s">
        <v>37487</v>
      </c>
      <c r="G13349" s="12" t="s">
        <v>166</v>
      </c>
      <c r="H13349" s="12" t="s">
        <v>37488</v>
      </c>
      <c r="I13349" s="12" t="s">
        <v>37489</v>
      </c>
      <c r="J13349" s="12">
        <v>14</v>
      </c>
      <c r="K13349" s="12"/>
      <c r="L13349" s="12" t="s">
        <v>942</v>
      </c>
      <c r="M13349" s="12" t="s">
        <v>534</v>
      </c>
    </row>
    <row r="13350" spans="1:13" x14ac:dyDescent="0.3">
      <c r="A13350" s="12">
        <v>66</v>
      </c>
      <c r="B13350" s="12">
        <v>44981</v>
      </c>
      <c r="C13350" s="12">
        <v>7</v>
      </c>
      <c r="D13350" s="12">
        <v>17498</v>
      </c>
      <c r="E13350" s="12"/>
      <c r="F13350" s="12" t="s">
        <v>37490</v>
      </c>
      <c r="G13350" s="12" t="s">
        <v>166</v>
      </c>
      <c r="H13350" s="12" t="s">
        <v>37491</v>
      </c>
      <c r="I13350" s="12" t="s">
        <v>37492</v>
      </c>
      <c r="J13350" s="12">
        <v>14</v>
      </c>
      <c r="K13350" s="12"/>
      <c r="L13350" s="12" t="s">
        <v>942</v>
      </c>
      <c r="M13350" s="12" t="s">
        <v>939</v>
      </c>
    </row>
    <row r="13351" spans="1:13" x14ac:dyDescent="0.3">
      <c r="A13351" s="12">
        <v>66</v>
      </c>
      <c r="B13351" s="12">
        <v>44982</v>
      </c>
      <c r="C13351" s="12">
        <v>7</v>
      </c>
      <c r="D13351" s="12">
        <v>15145</v>
      </c>
      <c r="E13351" s="12"/>
      <c r="F13351" s="12" t="s">
        <v>37493</v>
      </c>
      <c r="G13351" s="12" t="s">
        <v>166</v>
      </c>
      <c r="H13351" s="12" t="s">
        <v>37494</v>
      </c>
      <c r="I13351" s="12" t="s">
        <v>37495</v>
      </c>
      <c r="J13351" s="12">
        <v>14</v>
      </c>
      <c r="K13351" s="12"/>
      <c r="L13351" s="12" t="s">
        <v>37</v>
      </c>
      <c r="M13351" s="12"/>
    </row>
    <row r="13352" spans="1:13" x14ac:dyDescent="0.3">
      <c r="A13352" s="12">
        <v>66</v>
      </c>
      <c r="B13352" s="12">
        <v>44983</v>
      </c>
      <c r="C13352" s="12">
        <v>7</v>
      </c>
      <c r="D13352" s="12">
        <v>14220</v>
      </c>
      <c r="E13352" s="12"/>
      <c r="F13352" s="12" t="s">
        <v>37496</v>
      </c>
      <c r="G13352" s="12" t="s">
        <v>166</v>
      </c>
      <c r="H13352" s="12" t="s">
        <v>37497</v>
      </c>
      <c r="I13352" s="12" t="s">
        <v>37498</v>
      </c>
      <c r="J13352" s="12">
        <v>14</v>
      </c>
      <c r="K13352" s="12"/>
      <c r="L13352" s="12" t="s">
        <v>942</v>
      </c>
      <c r="M13352" s="12" t="s">
        <v>61</v>
      </c>
    </row>
    <row r="13353" spans="1:13" x14ac:dyDescent="0.3">
      <c r="A13353" s="12">
        <v>66</v>
      </c>
      <c r="B13353" s="12">
        <v>44984</v>
      </c>
      <c r="C13353" s="12">
        <v>7</v>
      </c>
      <c r="D13353" s="12">
        <v>64078</v>
      </c>
      <c r="E13353" s="12"/>
      <c r="F13353" s="12" t="s">
        <v>37499</v>
      </c>
      <c r="G13353" s="12" t="s">
        <v>893</v>
      </c>
      <c r="H13353" s="12" t="s">
        <v>37500</v>
      </c>
      <c r="I13353" s="12" t="s">
        <v>37501</v>
      </c>
      <c r="J13353" s="12">
        <v>0</v>
      </c>
      <c r="K13353" s="12" t="s">
        <v>4264</v>
      </c>
      <c r="L13353" s="12" t="s">
        <v>37</v>
      </c>
      <c r="M13353" s="12"/>
    </row>
    <row r="13354" spans="1:13" x14ac:dyDescent="0.3">
      <c r="A13354" s="12">
        <v>66</v>
      </c>
      <c r="B13354" s="12">
        <v>44985</v>
      </c>
      <c r="C13354" s="12">
        <v>7</v>
      </c>
      <c r="D13354" s="12">
        <v>63982</v>
      </c>
      <c r="E13354" s="12"/>
      <c r="F13354" s="12" t="s">
        <v>37502</v>
      </c>
      <c r="G13354" s="12" t="s">
        <v>134</v>
      </c>
      <c r="H13354" s="12" t="s">
        <v>37503</v>
      </c>
      <c r="I13354" s="12" t="s">
        <v>37504</v>
      </c>
      <c r="J13354" s="12">
        <v>15</v>
      </c>
      <c r="K13354" s="12" t="s">
        <v>4264</v>
      </c>
      <c r="L13354" s="12" t="s">
        <v>942</v>
      </c>
      <c r="M13354" s="12" t="s">
        <v>61</v>
      </c>
    </row>
    <row r="13355" spans="1:13" x14ac:dyDescent="0.3">
      <c r="A13355" s="12">
        <v>66</v>
      </c>
      <c r="B13355" s="12">
        <v>44986</v>
      </c>
      <c r="C13355" s="12">
        <v>7</v>
      </c>
      <c r="D13355" s="12">
        <v>66332</v>
      </c>
      <c r="E13355" s="12"/>
      <c r="F13355" s="12" t="s">
        <v>37505</v>
      </c>
      <c r="G13355" s="12" t="s">
        <v>893</v>
      </c>
      <c r="H13355" s="12" t="s">
        <v>37506</v>
      </c>
      <c r="I13355" s="12" t="s">
        <v>37507</v>
      </c>
      <c r="J13355" s="12">
        <v>0</v>
      </c>
      <c r="K13355" s="12" t="s">
        <v>4264</v>
      </c>
      <c r="L13355" s="12" t="s">
        <v>37</v>
      </c>
      <c r="M13355" s="12"/>
    </row>
    <row r="13356" spans="1:13" x14ac:dyDescent="0.3">
      <c r="A13356" s="12">
        <v>66</v>
      </c>
      <c r="B13356" s="12">
        <v>44987</v>
      </c>
      <c r="C13356" s="12">
        <v>7</v>
      </c>
      <c r="D13356" s="12">
        <v>48191</v>
      </c>
      <c r="E13356" s="12"/>
      <c r="F13356" s="12" t="s">
        <v>37508</v>
      </c>
      <c r="G13356" s="12" t="s">
        <v>893</v>
      </c>
      <c r="H13356" s="12" t="s">
        <v>37509</v>
      </c>
      <c r="I13356" s="12">
        <v>79147250581</v>
      </c>
      <c r="J13356" s="12">
        <v>0</v>
      </c>
      <c r="K13356" s="12" t="s">
        <v>4264</v>
      </c>
      <c r="L13356" s="12" t="s">
        <v>942</v>
      </c>
      <c r="M13356" s="12" t="s">
        <v>166</v>
      </c>
    </row>
    <row r="13357" spans="1:13" x14ac:dyDescent="0.3">
      <c r="A13357" s="12">
        <v>66</v>
      </c>
      <c r="B13357" s="12">
        <v>44988</v>
      </c>
      <c r="C13357" s="12">
        <v>7</v>
      </c>
      <c r="D13357" s="12">
        <v>15050</v>
      </c>
      <c r="E13357" s="12"/>
      <c r="F13357" s="12" t="s">
        <v>37510</v>
      </c>
      <c r="G13357" s="12" t="s">
        <v>166</v>
      </c>
      <c r="H13357" s="12" t="s">
        <v>37511</v>
      </c>
      <c r="I13357" s="12" t="s">
        <v>37512</v>
      </c>
      <c r="J13357" s="12">
        <v>14</v>
      </c>
      <c r="K13357" s="12"/>
      <c r="L13357" s="12" t="s">
        <v>37</v>
      </c>
      <c r="M13357" s="12"/>
    </row>
    <row r="13358" spans="1:13" x14ac:dyDescent="0.3">
      <c r="A13358" s="12">
        <v>66</v>
      </c>
      <c r="B13358" s="12">
        <v>44989</v>
      </c>
      <c r="C13358" s="12">
        <v>7</v>
      </c>
      <c r="D13358" s="12">
        <v>15246</v>
      </c>
      <c r="E13358" s="12"/>
      <c r="F13358" s="12" t="s">
        <v>37513</v>
      </c>
      <c r="G13358" s="12" t="s">
        <v>166</v>
      </c>
      <c r="H13358" s="12" t="s">
        <v>37514</v>
      </c>
      <c r="I13358" s="12" t="s">
        <v>37515</v>
      </c>
      <c r="J13358" s="12">
        <v>14</v>
      </c>
      <c r="K13358" s="12"/>
      <c r="L13358" s="12" t="s">
        <v>37</v>
      </c>
      <c r="M13358" s="12"/>
    </row>
    <row r="13359" spans="1:13" x14ac:dyDescent="0.3">
      <c r="A13359" s="12">
        <v>66</v>
      </c>
      <c r="B13359" s="12">
        <v>44990</v>
      </c>
      <c r="C13359" s="12">
        <v>7</v>
      </c>
      <c r="D13359" s="12">
        <v>18398</v>
      </c>
      <c r="E13359" s="12"/>
      <c r="F13359" s="12" t="s">
        <v>37516</v>
      </c>
      <c r="G13359" s="12" t="s">
        <v>166</v>
      </c>
      <c r="H13359" s="12" t="s">
        <v>37517</v>
      </c>
      <c r="I13359" s="12" t="s">
        <v>37518</v>
      </c>
      <c r="J13359" s="12">
        <v>14</v>
      </c>
      <c r="K13359" s="12"/>
      <c r="L13359" s="12" t="s">
        <v>942</v>
      </c>
      <c r="M13359" s="12" t="s">
        <v>39</v>
      </c>
    </row>
    <row r="13360" spans="1:13" x14ac:dyDescent="0.3">
      <c r="A13360" s="12">
        <v>66</v>
      </c>
      <c r="B13360" s="12">
        <v>44991</v>
      </c>
      <c r="C13360" s="12">
        <v>7</v>
      </c>
      <c r="D13360" s="12">
        <v>339233</v>
      </c>
      <c r="E13360" s="12" t="s">
        <v>14</v>
      </c>
      <c r="F13360" s="12" t="s">
        <v>37519</v>
      </c>
      <c r="G13360" s="12" t="s">
        <v>16</v>
      </c>
      <c r="H13360" s="12" t="s">
        <v>37520</v>
      </c>
      <c r="I13360" s="12" t="s">
        <v>37521</v>
      </c>
      <c r="J13360" s="12">
        <v>15</v>
      </c>
      <c r="K13360" s="12" t="s">
        <v>37522</v>
      </c>
      <c r="L13360" s="12" t="s">
        <v>37</v>
      </c>
      <c r="M13360" s="12"/>
    </row>
    <row r="13361" spans="1:13" x14ac:dyDescent="0.3">
      <c r="A13361" s="12">
        <v>66</v>
      </c>
      <c r="B13361" s="12">
        <v>44992</v>
      </c>
      <c r="C13361" s="12">
        <v>7</v>
      </c>
      <c r="D13361" s="12">
        <v>66373</v>
      </c>
      <c r="E13361" s="12"/>
      <c r="F13361" s="12"/>
      <c r="G13361" s="12" t="s">
        <v>166</v>
      </c>
      <c r="H13361" s="12" t="s">
        <v>37523</v>
      </c>
      <c r="I13361" s="12" t="s">
        <v>37524</v>
      </c>
      <c r="J13361" s="12">
        <v>0</v>
      </c>
      <c r="K13361" s="12" t="s">
        <v>7714</v>
      </c>
      <c r="L13361" s="12" t="s">
        <v>37</v>
      </c>
      <c r="M13361" s="12"/>
    </row>
    <row r="13362" spans="1:13" x14ac:dyDescent="0.3">
      <c r="A13362" s="12">
        <v>66</v>
      </c>
      <c r="B13362" s="12">
        <v>44993</v>
      </c>
      <c r="C13362" s="12">
        <v>7</v>
      </c>
      <c r="D13362" s="12">
        <v>18021</v>
      </c>
      <c r="E13362" s="12"/>
      <c r="F13362" s="12" t="s">
        <v>37525</v>
      </c>
      <c r="G13362" s="12" t="s">
        <v>166</v>
      </c>
      <c r="H13362" s="12" t="s">
        <v>37526</v>
      </c>
      <c r="I13362" s="12" t="s">
        <v>37527</v>
      </c>
      <c r="J13362" s="12">
        <v>14</v>
      </c>
      <c r="K13362" s="12"/>
      <c r="L13362" s="12" t="s">
        <v>37</v>
      </c>
      <c r="M13362" s="12"/>
    </row>
    <row r="13363" spans="1:13" x14ac:dyDescent="0.3">
      <c r="A13363" s="12">
        <v>66</v>
      </c>
      <c r="B13363" s="12">
        <v>44994</v>
      </c>
      <c r="C13363" s="12">
        <v>7</v>
      </c>
      <c r="D13363" s="12">
        <v>15406</v>
      </c>
      <c r="E13363" s="12"/>
      <c r="F13363" s="12" t="s">
        <v>37528</v>
      </c>
      <c r="G13363" s="12" t="s">
        <v>166</v>
      </c>
      <c r="H13363" s="12" t="s">
        <v>17921</v>
      </c>
      <c r="I13363" s="12" t="s">
        <v>37529</v>
      </c>
      <c r="J13363" s="12">
        <v>14</v>
      </c>
      <c r="K13363" s="12"/>
      <c r="L13363" s="12" t="s">
        <v>37</v>
      </c>
      <c r="M13363" s="12"/>
    </row>
    <row r="13364" spans="1:13" x14ac:dyDescent="0.3">
      <c r="A13364" s="12">
        <v>66</v>
      </c>
      <c r="B13364" s="12">
        <v>44995</v>
      </c>
      <c r="C13364" s="12">
        <v>7</v>
      </c>
      <c r="D13364" s="12">
        <v>64271</v>
      </c>
      <c r="E13364" s="12"/>
      <c r="F13364" s="12" t="s">
        <v>37530</v>
      </c>
      <c r="G13364" s="12" t="s">
        <v>893</v>
      </c>
      <c r="H13364" s="12" t="s">
        <v>15787</v>
      </c>
      <c r="I13364" s="12" t="s">
        <v>37531</v>
      </c>
      <c r="J13364" s="12">
        <v>0</v>
      </c>
      <c r="K13364" s="12" t="s">
        <v>4264</v>
      </c>
      <c r="L13364" s="12" t="s">
        <v>37</v>
      </c>
      <c r="M13364" s="12"/>
    </row>
    <row r="13365" spans="1:13" x14ac:dyDescent="0.3">
      <c r="A13365" s="12">
        <v>66</v>
      </c>
      <c r="B13365" s="12">
        <v>44996</v>
      </c>
      <c r="C13365" s="12">
        <v>7</v>
      </c>
      <c r="D13365" s="12">
        <v>109923</v>
      </c>
      <c r="E13365" s="12"/>
      <c r="F13365" s="12" t="s">
        <v>37532</v>
      </c>
      <c r="G13365" s="12" t="s">
        <v>166</v>
      </c>
      <c r="H13365" s="12" t="s">
        <v>37533</v>
      </c>
      <c r="I13365" s="12" t="s">
        <v>37534</v>
      </c>
      <c r="J13365" s="12">
        <v>18</v>
      </c>
      <c r="K13365" s="12" t="s">
        <v>168</v>
      </c>
      <c r="L13365" s="12" t="s">
        <v>942</v>
      </c>
      <c r="M13365" s="12" t="s">
        <v>166</v>
      </c>
    </row>
    <row r="13366" spans="1:13" x14ac:dyDescent="0.3">
      <c r="A13366" s="12">
        <v>66</v>
      </c>
      <c r="B13366" s="12">
        <v>44997</v>
      </c>
      <c r="C13366" s="12">
        <v>7</v>
      </c>
      <c r="D13366" s="12">
        <v>16282</v>
      </c>
      <c r="E13366" s="12"/>
      <c r="F13366" s="12" t="s">
        <v>37535</v>
      </c>
      <c r="G13366" s="12" t="s">
        <v>166</v>
      </c>
      <c r="H13366" s="12" t="s">
        <v>37536</v>
      </c>
      <c r="I13366" s="12" t="s">
        <v>37537</v>
      </c>
      <c r="J13366" s="12">
        <v>14</v>
      </c>
      <c r="K13366" s="12"/>
      <c r="L13366" s="12" t="s">
        <v>942</v>
      </c>
      <c r="M13366" s="12" t="s">
        <v>61</v>
      </c>
    </row>
    <row r="13367" spans="1:13" x14ac:dyDescent="0.3">
      <c r="A13367" s="12">
        <v>66</v>
      </c>
      <c r="B13367" s="12">
        <v>44998</v>
      </c>
      <c r="C13367" s="12">
        <v>7</v>
      </c>
      <c r="D13367" s="12">
        <v>333977</v>
      </c>
      <c r="E13367" s="12" t="s">
        <v>14</v>
      </c>
      <c r="F13367" s="12" t="s">
        <v>37408</v>
      </c>
      <c r="G13367" s="12" t="s">
        <v>16</v>
      </c>
      <c r="H13367" s="12" t="s">
        <v>37409</v>
      </c>
      <c r="I13367" s="12" t="s">
        <v>37538</v>
      </c>
      <c r="J13367" s="12">
        <v>0</v>
      </c>
      <c r="K13367" s="12"/>
      <c r="L13367" s="12" t="s">
        <v>37</v>
      </c>
      <c r="M13367" s="12"/>
    </row>
    <row r="13368" spans="1:13" x14ac:dyDescent="0.3">
      <c r="A13368" s="12">
        <v>66</v>
      </c>
      <c r="B13368" s="12">
        <v>44999</v>
      </c>
      <c r="C13368" s="12">
        <v>7</v>
      </c>
      <c r="D13368" s="12">
        <v>116182</v>
      </c>
      <c r="E13368" s="12"/>
      <c r="F13368" s="12" t="s">
        <v>5309</v>
      </c>
      <c r="G13368" s="12" t="s">
        <v>166</v>
      </c>
      <c r="H13368" s="12" t="s">
        <v>5309</v>
      </c>
      <c r="I13368" s="12" t="s">
        <v>37539</v>
      </c>
      <c r="J13368" s="12">
        <v>0</v>
      </c>
      <c r="K13368" s="12"/>
      <c r="L13368" s="12" t="s">
        <v>37</v>
      </c>
      <c r="M13368" s="12"/>
    </row>
    <row r="13369" spans="1:13" x14ac:dyDescent="0.3">
      <c r="A13369" s="12">
        <v>66</v>
      </c>
      <c r="B13369" s="12">
        <v>45000</v>
      </c>
      <c r="C13369" s="12">
        <v>7</v>
      </c>
      <c r="D13369" s="12">
        <v>14750</v>
      </c>
      <c r="E13369" s="12"/>
      <c r="F13369" s="12" t="s">
        <v>37540</v>
      </c>
      <c r="G13369" s="12" t="s">
        <v>166</v>
      </c>
      <c r="H13369" s="12"/>
      <c r="I13369" s="12" t="s">
        <v>37541</v>
      </c>
      <c r="J13369" s="12">
        <v>0</v>
      </c>
      <c r="K13369" s="12"/>
      <c r="L13369" s="12" t="s">
        <v>942</v>
      </c>
      <c r="M13369" s="12" t="s">
        <v>138</v>
      </c>
    </row>
    <row r="13370" spans="1:13" x14ac:dyDescent="0.3">
      <c r="A13370" s="12">
        <v>66</v>
      </c>
      <c r="B13370" s="12">
        <v>45001</v>
      </c>
      <c r="C13370" s="12">
        <v>7</v>
      </c>
      <c r="D13370" s="12">
        <v>333976</v>
      </c>
      <c r="E13370" s="12" t="s">
        <v>14</v>
      </c>
      <c r="F13370" s="12" t="s">
        <v>37542</v>
      </c>
      <c r="G13370" s="12" t="s">
        <v>16</v>
      </c>
      <c r="H13370" s="12" t="s">
        <v>37543</v>
      </c>
      <c r="I13370" s="12" t="s">
        <v>37544</v>
      </c>
      <c r="J13370" s="12">
        <v>0</v>
      </c>
      <c r="K13370" s="12"/>
      <c r="L13370" s="12" t="s">
        <v>37</v>
      </c>
      <c r="M13370" s="12"/>
    </row>
    <row r="13371" spans="1:13" x14ac:dyDescent="0.3">
      <c r="A13371" s="12">
        <v>66</v>
      </c>
      <c r="B13371" s="12">
        <v>45002</v>
      </c>
      <c r="C13371" s="12">
        <v>7</v>
      </c>
      <c r="D13371" s="12">
        <v>333975</v>
      </c>
      <c r="E13371" s="12" t="s">
        <v>14</v>
      </c>
      <c r="F13371" s="12" t="s">
        <v>37545</v>
      </c>
      <c r="G13371" s="12" t="s">
        <v>16</v>
      </c>
      <c r="H13371" s="12" t="s">
        <v>37546</v>
      </c>
      <c r="I13371" s="12" t="s">
        <v>37547</v>
      </c>
      <c r="J13371" s="12">
        <v>0</v>
      </c>
      <c r="K13371" s="12"/>
      <c r="L13371" s="12" t="s">
        <v>37</v>
      </c>
      <c r="M13371" s="12"/>
    </row>
    <row r="13372" spans="1:13" x14ac:dyDescent="0.3">
      <c r="A13372" s="12">
        <v>66</v>
      </c>
      <c r="B13372" s="12">
        <v>45003</v>
      </c>
      <c r="C13372" s="12">
        <v>7</v>
      </c>
      <c r="D13372" s="12">
        <v>15298</v>
      </c>
      <c r="E13372" s="12"/>
      <c r="F13372" s="12" t="s">
        <v>37548</v>
      </c>
      <c r="G13372" s="12" t="s">
        <v>166</v>
      </c>
      <c r="H13372" s="12" t="s">
        <v>37549</v>
      </c>
      <c r="I13372" s="12" t="s">
        <v>37550</v>
      </c>
      <c r="J13372" s="12">
        <v>14</v>
      </c>
      <c r="K13372" s="12"/>
      <c r="L13372" s="12" t="s">
        <v>37</v>
      </c>
      <c r="M13372" s="12"/>
    </row>
    <row r="13373" spans="1:13" x14ac:dyDescent="0.3">
      <c r="A13373" s="12">
        <v>66</v>
      </c>
      <c r="B13373" s="12">
        <v>45004</v>
      </c>
      <c r="C13373" s="12">
        <v>7</v>
      </c>
      <c r="D13373" s="12">
        <v>80608</v>
      </c>
      <c r="E13373" s="12"/>
      <c r="F13373" s="12" t="s">
        <v>37551</v>
      </c>
      <c r="G13373" s="12" t="s">
        <v>166</v>
      </c>
      <c r="H13373" s="12" t="s">
        <v>37552</v>
      </c>
      <c r="I13373" s="12" t="s">
        <v>37553</v>
      </c>
      <c r="J13373" s="12">
        <v>0</v>
      </c>
      <c r="K13373" s="12" t="s">
        <v>37554</v>
      </c>
      <c r="L13373" s="12" t="s">
        <v>942</v>
      </c>
      <c r="M13373" s="12" t="s">
        <v>166</v>
      </c>
    </row>
    <row r="13374" spans="1:13" x14ac:dyDescent="0.3">
      <c r="A13374" s="12">
        <v>66</v>
      </c>
      <c r="B13374" s="12">
        <v>45005</v>
      </c>
      <c r="C13374" s="12">
        <v>7</v>
      </c>
      <c r="D13374" s="12">
        <v>89144</v>
      </c>
      <c r="E13374" s="12"/>
      <c r="F13374" s="12" t="s">
        <v>37555</v>
      </c>
      <c r="G13374" s="12" t="s">
        <v>166</v>
      </c>
      <c r="H13374" s="12" t="s">
        <v>37555</v>
      </c>
      <c r="I13374" s="12" t="s">
        <v>37556</v>
      </c>
      <c r="J13374" s="12">
        <v>0</v>
      </c>
      <c r="K13374" s="12" t="s">
        <v>37557</v>
      </c>
      <c r="L13374" s="12" t="s">
        <v>942</v>
      </c>
      <c r="M13374" s="12" t="s">
        <v>920</v>
      </c>
    </row>
    <row r="13375" spans="1:13" x14ac:dyDescent="0.3">
      <c r="A13375" s="12">
        <v>66</v>
      </c>
      <c r="B13375" s="12">
        <v>45006</v>
      </c>
      <c r="C13375" s="12">
        <v>7</v>
      </c>
      <c r="D13375" s="12">
        <v>14517</v>
      </c>
      <c r="E13375" s="12"/>
      <c r="F13375" s="12" t="s">
        <v>17921</v>
      </c>
      <c r="G13375" s="12" t="s">
        <v>166</v>
      </c>
      <c r="H13375" s="12" t="s">
        <v>17921</v>
      </c>
      <c r="I13375" s="12" t="s">
        <v>37558</v>
      </c>
      <c r="J13375" s="12">
        <v>14</v>
      </c>
      <c r="K13375" s="12"/>
      <c r="L13375" s="12" t="s">
        <v>37</v>
      </c>
      <c r="M13375" s="12"/>
    </row>
    <row r="13376" spans="1:13" x14ac:dyDescent="0.3">
      <c r="A13376" s="12">
        <v>66</v>
      </c>
      <c r="B13376" s="12">
        <v>45007</v>
      </c>
      <c r="C13376" s="12">
        <v>7</v>
      </c>
      <c r="D13376" s="12">
        <v>17445</v>
      </c>
      <c r="E13376" s="12"/>
      <c r="F13376" s="12" t="s">
        <v>37559</v>
      </c>
      <c r="G13376" s="12" t="s">
        <v>166</v>
      </c>
      <c r="H13376" s="12" t="s">
        <v>37560</v>
      </c>
      <c r="I13376" s="12" t="s">
        <v>37561</v>
      </c>
      <c r="J13376" s="12">
        <v>14</v>
      </c>
      <c r="K13376" s="12"/>
      <c r="L13376" s="12" t="s">
        <v>37</v>
      </c>
      <c r="M13376" s="12"/>
    </row>
    <row r="13377" spans="1:13" x14ac:dyDescent="0.3">
      <c r="A13377" s="12">
        <v>66</v>
      </c>
      <c r="B13377" s="12">
        <v>45008</v>
      </c>
      <c r="C13377" s="12">
        <v>7</v>
      </c>
      <c r="D13377" s="12">
        <v>16788</v>
      </c>
      <c r="E13377" s="12"/>
      <c r="F13377" s="12" t="s">
        <v>37562</v>
      </c>
      <c r="G13377" s="12" t="s">
        <v>166</v>
      </c>
      <c r="H13377" s="12" t="s">
        <v>37563</v>
      </c>
      <c r="I13377" s="12" t="s">
        <v>37564</v>
      </c>
      <c r="J13377" s="12">
        <v>14</v>
      </c>
      <c r="K13377" s="12"/>
      <c r="L13377" s="12" t="s">
        <v>942</v>
      </c>
      <c r="M13377" s="12" t="s">
        <v>920</v>
      </c>
    </row>
    <row r="13378" spans="1:13" x14ac:dyDescent="0.3">
      <c r="A13378" s="12">
        <v>66</v>
      </c>
      <c r="B13378" s="12">
        <v>45009</v>
      </c>
      <c r="C13378" s="12">
        <v>7</v>
      </c>
      <c r="D13378" s="12">
        <v>15105</v>
      </c>
      <c r="E13378" s="12"/>
      <c r="F13378" s="12" t="s">
        <v>37565</v>
      </c>
      <c r="G13378" s="12" t="s">
        <v>166</v>
      </c>
      <c r="H13378" s="12" t="s">
        <v>37566</v>
      </c>
      <c r="I13378" s="12" t="s">
        <v>37567</v>
      </c>
      <c r="J13378" s="12">
        <v>14</v>
      </c>
      <c r="K13378" s="12"/>
      <c r="L13378" s="12" t="s">
        <v>942</v>
      </c>
      <c r="M13378" s="12" t="s">
        <v>39</v>
      </c>
    </row>
    <row r="13379" spans="1:13" x14ac:dyDescent="0.3">
      <c r="A13379" s="12">
        <v>66</v>
      </c>
      <c r="B13379" s="12">
        <v>45010</v>
      </c>
      <c r="C13379" s="12">
        <v>7</v>
      </c>
      <c r="D13379" s="12">
        <v>91354</v>
      </c>
      <c r="E13379" s="12"/>
      <c r="F13379" s="12" t="s">
        <v>37568</v>
      </c>
      <c r="G13379" s="12" t="s">
        <v>166</v>
      </c>
      <c r="H13379" s="12" t="s">
        <v>37569</v>
      </c>
      <c r="I13379" s="12" t="s">
        <v>37567</v>
      </c>
      <c r="J13379" s="12">
        <v>0</v>
      </c>
      <c r="K13379" s="12" t="s">
        <v>395</v>
      </c>
      <c r="L13379" s="12" t="s">
        <v>37</v>
      </c>
      <c r="M13379" s="12"/>
    </row>
    <row r="13380" spans="1:13" x14ac:dyDescent="0.3">
      <c r="A13380" s="12">
        <v>66</v>
      </c>
      <c r="B13380" s="12">
        <v>45011</v>
      </c>
      <c r="C13380" s="12">
        <v>7</v>
      </c>
      <c r="D13380" s="12">
        <v>84133</v>
      </c>
      <c r="E13380" s="12"/>
      <c r="F13380" s="12" t="s">
        <v>37570</v>
      </c>
      <c r="G13380" s="12" t="s">
        <v>166</v>
      </c>
      <c r="H13380" s="12" t="s">
        <v>37571</v>
      </c>
      <c r="I13380" s="12" t="s">
        <v>37572</v>
      </c>
      <c r="J13380" s="12">
        <v>0</v>
      </c>
      <c r="K13380" s="12"/>
      <c r="L13380" s="12" t="s">
        <v>37</v>
      </c>
      <c r="M13380" s="12"/>
    </row>
    <row r="13381" spans="1:13" x14ac:dyDescent="0.3">
      <c r="A13381" s="12">
        <v>66</v>
      </c>
      <c r="B13381" s="12">
        <v>45012</v>
      </c>
      <c r="C13381" s="12">
        <v>7</v>
      </c>
      <c r="D13381" s="12">
        <v>17949</v>
      </c>
      <c r="E13381" s="12"/>
      <c r="F13381" s="12" t="s">
        <v>37573</v>
      </c>
      <c r="G13381" s="12" t="s">
        <v>166</v>
      </c>
      <c r="H13381" s="12" t="s">
        <v>37574</v>
      </c>
      <c r="I13381" s="12" t="s">
        <v>37575</v>
      </c>
      <c r="J13381" s="12">
        <v>14</v>
      </c>
      <c r="K13381" s="12"/>
      <c r="L13381" s="12" t="s">
        <v>37</v>
      </c>
      <c r="M13381" s="12"/>
    </row>
    <row r="13382" spans="1:13" x14ac:dyDescent="0.3">
      <c r="A13382" s="12">
        <v>66</v>
      </c>
      <c r="B13382" s="12">
        <v>45013</v>
      </c>
      <c r="C13382" s="12">
        <v>7</v>
      </c>
      <c r="D13382" s="12">
        <v>65643</v>
      </c>
      <c r="E13382" s="12"/>
      <c r="F13382" s="12" t="s">
        <v>37576</v>
      </c>
      <c r="G13382" s="12" t="s">
        <v>166</v>
      </c>
      <c r="H13382" s="12" t="s">
        <v>37577</v>
      </c>
      <c r="I13382" s="12" t="s">
        <v>37578</v>
      </c>
      <c r="J13382" s="12">
        <v>0</v>
      </c>
      <c r="K13382" s="12"/>
      <c r="L13382" s="12" t="s">
        <v>37</v>
      </c>
      <c r="M13382" s="12"/>
    </row>
    <row r="13383" spans="1:13" x14ac:dyDescent="0.3">
      <c r="A13383" s="12">
        <v>66</v>
      </c>
      <c r="B13383" s="12">
        <v>45014</v>
      </c>
      <c r="C13383" s="12">
        <v>7</v>
      </c>
      <c r="D13383" s="12">
        <v>41648</v>
      </c>
      <c r="E13383" s="12"/>
      <c r="F13383" s="12" t="s">
        <v>37579</v>
      </c>
      <c r="G13383" s="12" t="s">
        <v>166</v>
      </c>
      <c r="H13383" s="12" t="s">
        <v>37580</v>
      </c>
      <c r="I13383" s="12" t="s">
        <v>37581</v>
      </c>
      <c r="J13383" s="12">
        <v>14</v>
      </c>
      <c r="K13383" s="12"/>
      <c r="L13383" s="12" t="s">
        <v>942</v>
      </c>
      <c r="M13383" s="12" t="s">
        <v>920</v>
      </c>
    </row>
    <row r="13384" spans="1:13" x14ac:dyDescent="0.3">
      <c r="A13384" s="12">
        <v>66</v>
      </c>
      <c r="B13384" s="12">
        <v>45015</v>
      </c>
      <c r="C13384" s="12">
        <v>7</v>
      </c>
      <c r="D13384" s="12">
        <v>15051</v>
      </c>
      <c r="E13384" s="12"/>
      <c r="F13384" s="12" t="s">
        <v>37582</v>
      </c>
      <c r="G13384" s="12" t="s">
        <v>166</v>
      </c>
      <c r="H13384" s="12" t="s">
        <v>37583</v>
      </c>
      <c r="I13384" s="12" t="s">
        <v>37584</v>
      </c>
      <c r="J13384" s="12">
        <v>14</v>
      </c>
      <c r="K13384" s="12"/>
      <c r="L13384" s="12" t="s">
        <v>37</v>
      </c>
      <c r="M13384" s="12"/>
    </row>
    <row r="13385" spans="1:13" x14ac:dyDescent="0.3">
      <c r="A13385" s="12">
        <v>66</v>
      </c>
      <c r="B13385" s="12">
        <v>45016</v>
      </c>
      <c r="C13385" s="12">
        <v>7</v>
      </c>
      <c r="D13385" s="12">
        <v>18140</v>
      </c>
      <c r="E13385" s="12"/>
      <c r="F13385" s="12" t="s">
        <v>37585</v>
      </c>
      <c r="G13385" s="12" t="s">
        <v>166</v>
      </c>
      <c r="H13385" s="12" t="s">
        <v>37586</v>
      </c>
      <c r="I13385" s="12" t="s">
        <v>37587</v>
      </c>
      <c r="J13385" s="12">
        <v>14</v>
      </c>
      <c r="K13385" s="12"/>
      <c r="L13385" s="12" t="s">
        <v>37</v>
      </c>
      <c r="M13385" s="12"/>
    </row>
    <row r="13386" spans="1:13" x14ac:dyDescent="0.3">
      <c r="A13386" s="12">
        <v>66</v>
      </c>
      <c r="B13386" s="12">
        <v>45017</v>
      </c>
      <c r="C13386" s="12">
        <v>7</v>
      </c>
      <c r="D13386" s="12">
        <v>15348</v>
      </c>
      <c r="E13386" s="12"/>
      <c r="F13386" s="12" t="s">
        <v>37588</v>
      </c>
      <c r="G13386" s="12" t="s">
        <v>166</v>
      </c>
      <c r="H13386" s="12"/>
      <c r="I13386" s="12" t="s">
        <v>37589</v>
      </c>
      <c r="J13386" s="12">
        <v>0</v>
      </c>
      <c r="K13386" s="12"/>
      <c r="L13386" s="12" t="s">
        <v>37</v>
      </c>
      <c r="M13386" s="12"/>
    </row>
    <row r="13387" spans="1:13" x14ac:dyDescent="0.3">
      <c r="A13387" s="12">
        <v>66</v>
      </c>
      <c r="B13387" s="12">
        <v>45018</v>
      </c>
      <c r="C13387" s="12">
        <v>7</v>
      </c>
      <c r="D13387" s="12">
        <v>122510</v>
      </c>
      <c r="E13387" s="12"/>
      <c r="F13387" s="12" t="s">
        <v>37590</v>
      </c>
      <c r="G13387" s="12" t="s">
        <v>166</v>
      </c>
      <c r="H13387" s="12" t="s">
        <v>37591</v>
      </c>
      <c r="I13387" s="12" t="s">
        <v>37592</v>
      </c>
      <c r="J13387" s="12">
        <v>27</v>
      </c>
      <c r="K13387" s="12" t="s">
        <v>37593</v>
      </c>
      <c r="L13387" s="12" t="s">
        <v>37</v>
      </c>
      <c r="M13387" s="12"/>
    </row>
    <row r="13388" spans="1:13" x14ac:dyDescent="0.3">
      <c r="A13388" s="12">
        <v>66</v>
      </c>
      <c r="B13388" s="12">
        <v>45019</v>
      </c>
      <c r="C13388" s="12">
        <v>7</v>
      </c>
      <c r="D13388" s="12">
        <v>122499</v>
      </c>
      <c r="E13388" s="12"/>
      <c r="F13388" s="12" t="s">
        <v>37590</v>
      </c>
      <c r="G13388" s="12" t="s">
        <v>166</v>
      </c>
      <c r="H13388" s="12" t="s">
        <v>37591</v>
      </c>
      <c r="I13388" s="12" t="s">
        <v>37594</v>
      </c>
      <c r="J13388" s="12">
        <v>27</v>
      </c>
      <c r="K13388" s="12" t="s">
        <v>16088</v>
      </c>
      <c r="L13388" s="12" t="s">
        <v>37</v>
      </c>
      <c r="M13388" s="12"/>
    </row>
    <row r="13389" spans="1:13" x14ac:dyDescent="0.3">
      <c r="A13389" s="12">
        <v>66</v>
      </c>
      <c r="B13389" s="12">
        <v>45020</v>
      </c>
      <c r="C13389" s="12">
        <v>7</v>
      </c>
      <c r="D13389" s="12">
        <v>17609</v>
      </c>
      <c r="E13389" s="12"/>
      <c r="F13389" s="12" t="s">
        <v>37595</v>
      </c>
      <c r="G13389" s="12" t="s">
        <v>166</v>
      </c>
      <c r="H13389" s="12"/>
      <c r="I13389" s="12" t="s">
        <v>37596</v>
      </c>
      <c r="J13389" s="12">
        <v>0</v>
      </c>
      <c r="K13389" s="12"/>
      <c r="L13389" s="12" t="s">
        <v>37</v>
      </c>
      <c r="M13389" s="12"/>
    </row>
    <row r="13390" spans="1:13" x14ac:dyDescent="0.3">
      <c r="A13390" s="12">
        <v>66</v>
      </c>
      <c r="B13390" s="12">
        <v>45021</v>
      </c>
      <c r="C13390" s="12">
        <v>7</v>
      </c>
      <c r="D13390" s="12">
        <v>333974</v>
      </c>
      <c r="E13390" s="12" t="s">
        <v>14</v>
      </c>
      <c r="F13390" s="12" t="s">
        <v>37597</v>
      </c>
      <c r="G13390" s="12" t="s">
        <v>16</v>
      </c>
      <c r="H13390" s="12" t="s">
        <v>37598</v>
      </c>
      <c r="I13390" s="12" t="s">
        <v>37599</v>
      </c>
      <c r="J13390" s="12">
        <v>0</v>
      </c>
      <c r="K13390" s="12"/>
      <c r="L13390" s="12" t="s">
        <v>942</v>
      </c>
      <c r="M13390" s="12" t="s">
        <v>61</v>
      </c>
    </row>
    <row r="13391" spans="1:13" x14ac:dyDescent="0.3">
      <c r="A13391" s="12">
        <v>66</v>
      </c>
      <c r="B13391" s="12">
        <v>45022</v>
      </c>
      <c r="C13391" s="12">
        <v>7</v>
      </c>
      <c r="D13391" s="12">
        <v>15245</v>
      </c>
      <c r="E13391" s="12"/>
      <c r="F13391" s="12" t="s">
        <v>37600</v>
      </c>
      <c r="G13391" s="12" t="s">
        <v>166</v>
      </c>
      <c r="H13391" s="12" t="s">
        <v>37601</v>
      </c>
      <c r="I13391" s="12" t="s">
        <v>37602</v>
      </c>
      <c r="J13391" s="12">
        <v>14</v>
      </c>
      <c r="K13391" s="12"/>
      <c r="L13391" s="12" t="s">
        <v>942</v>
      </c>
      <c r="M13391" s="12" t="s">
        <v>920</v>
      </c>
    </row>
    <row r="13392" spans="1:13" x14ac:dyDescent="0.3">
      <c r="A13392" s="12">
        <v>66</v>
      </c>
      <c r="B13392" s="12">
        <v>45023</v>
      </c>
      <c r="C13392" s="12">
        <v>7</v>
      </c>
      <c r="D13392" s="12">
        <v>154402</v>
      </c>
      <c r="E13392" s="12"/>
      <c r="F13392" s="12" t="s">
        <v>37603</v>
      </c>
      <c r="G13392" s="12" t="s">
        <v>166</v>
      </c>
      <c r="H13392" s="12" t="s">
        <v>37604</v>
      </c>
      <c r="I13392" s="12" t="s">
        <v>37605</v>
      </c>
      <c r="J13392" s="12">
        <v>0</v>
      </c>
      <c r="K13392" s="12"/>
      <c r="L13392" s="12" t="s">
        <v>37</v>
      </c>
      <c r="M13392" s="12"/>
    </row>
    <row r="13393" spans="1:13" x14ac:dyDescent="0.3">
      <c r="A13393" s="12">
        <v>66</v>
      </c>
      <c r="B13393" s="12">
        <v>45024</v>
      </c>
      <c r="C13393" s="12">
        <v>7</v>
      </c>
      <c r="D13393" s="12">
        <v>18382</v>
      </c>
      <c r="E13393" s="12"/>
      <c r="F13393" s="12" t="s">
        <v>37606</v>
      </c>
      <c r="G13393" s="12" t="s">
        <v>166</v>
      </c>
      <c r="H13393" s="12" t="s">
        <v>37607</v>
      </c>
      <c r="I13393" s="12" t="s">
        <v>37608</v>
      </c>
      <c r="J13393" s="12">
        <v>14</v>
      </c>
      <c r="K13393" s="12"/>
      <c r="L13393" s="12" t="s">
        <v>942</v>
      </c>
      <c r="M13393" s="12" t="s">
        <v>939</v>
      </c>
    </row>
    <row r="13394" spans="1:13" x14ac:dyDescent="0.3">
      <c r="A13394" s="12">
        <v>66</v>
      </c>
      <c r="B13394" s="12">
        <v>45025</v>
      </c>
      <c r="C13394" s="12">
        <v>7</v>
      </c>
      <c r="D13394" s="12">
        <v>76958</v>
      </c>
      <c r="E13394" s="12"/>
      <c r="F13394" s="12" t="s">
        <v>37609</v>
      </c>
      <c r="G13394" s="12" t="s">
        <v>893</v>
      </c>
      <c r="H13394" s="12" t="s">
        <v>37610</v>
      </c>
      <c r="I13394" s="12" t="s">
        <v>37611</v>
      </c>
      <c r="J13394" s="12">
        <v>0</v>
      </c>
      <c r="K13394" s="12" t="s">
        <v>2930</v>
      </c>
      <c r="L13394" s="12" t="s">
        <v>942</v>
      </c>
      <c r="M13394" s="12" t="s">
        <v>61</v>
      </c>
    </row>
    <row r="13395" spans="1:13" x14ac:dyDescent="0.3">
      <c r="A13395" s="12">
        <v>66</v>
      </c>
      <c r="B13395" s="12">
        <v>45026</v>
      </c>
      <c r="C13395" s="12">
        <v>7</v>
      </c>
      <c r="D13395" s="12">
        <v>64277</v>
      </c>
      <c r="E13395" s="12"/>
      <c r="F13395" s="12" t="s">
        <v>37612</v>
      </c>
      <c r="G13395" s="12" t="s">
        <v>893</v>
      </c>
      <c r="H13395" s="12" t="s">
        <v>10633</v>
      </c>
      <c r="I13395" s="12" t="s">
        <v>37613</v>
      </c>
      <c r="J13395" s="12">
        <v>0</v>
      </c>
      <c r="K13395" s="12" t="s">
        <v>4264</v>
      </c>
      <c r="L13395" s="12" t="s">
        <v>942</v>
      </c>
      <c r="M13395" s="12" t="s">
        <v>534</v>
      </c>
    </row>
    <row r="13396" spans="1:13" x14ac:dyDescent="0.3">
      <c r="A13396" s="12">
        <v>66</v>
      </c>
      <c r="B13396" s="12">
        <v>45027</v>
      </c>
      <c r="C13396" s="12">
        <v>7</v>
      </c>
      <c r="D13396" s="12">
        <v>14860</v>
      </c>
      <c r="E13396" s="12"/>
      <c r="F13396" s="12" t="s">
        <v>37614</v>
      </c>
      <c r="G13396" s="12" t="s">
        <v>166</v>
      </c>
      <c r="H13396" s="12" t="s">
        <v>37615</v>
      </c>
      <c r="I13396" s="12" t="s">
        <v>37616</v>
      </c>
      <c r="J13396" s="12">
        <v>14</v>
      </c>
      <c r="K13396" s="12"/>
      <c r="L13396" s="12" t="s">
        <v>37</v>
      </c>
      <c r="M13396" s="12"/>
    </row>
    <row r="13397" spans="1:13" x14ac:dyDescent="0.3">
      <c r="A13397" s="12">
        <v>66</v>
      </c>
      <c r="B13397" s="12">
        <v>45028</v>
      </c>
      <c r="C13397" s="12">
        <v>7</v>
      </c>
      <c r="D13397" s="12">
        <v>63578</v>
      </c>
      <c r="E13397" s="12"/>
      <c r="F13397" s="12" t="s">
        <v>37617</v>
      </c>
      <c r="G13397" s="12" t="s">
        <v>893</v>
      </c>
      <c r="H13397" s="12" t="s">
        <v>37618</v>
      </c>
      <c r="I13397" s="12" t="s">
        <v>37619</v>
      </c>
      <c r="J13397" s="12">
        <v>0</v>
      </c>
      <c r="K13397" s="12" t="s">
        <v>4264</v>
      </c>
      <c r="L13397" s="12" t="s">
        <v>37</v>
      </c>
      <c r="M13397" s="12"/>
    </row>
    <row r="13398" spans="1:13" x14ac:dyDescent="0.3">
      <c r="A13398" s="12">
        <v>66</v>
      </c>
      <c r="B13398" s="12">
        <v>45029</v>
      </c>
      <c r="C13398" s="12">
        <v>7</v>
      </c>
      <c r="D13398" s="12">
        <v>17493</v>
      </c>
      <c r="E13398" s="12"/>
      <c r="F13398" s="12" t="s">
        <v>37620</v>
      </c>
      <c r="G13398" s="12" t="s">
        <v>166</v>
      </c>
      <c r="H13398" s="12" t="s">
        <v>37621</v>
      </c>
      <c r="I13398" s="12" t="s">
        <v>37622</v>
      </c>
      <c r="J13398" s="12">
        <v>26</v>
      </c>
      <c r="K13398" s="12"/>
      <c r="L13398" s="12" t="s">
        <v>37</v>
      </c>
      <c r="M13398" s="12"/>
    </row>
    <row r="13399" spans="1:13" x14ac:dyDescent="0.3">
      <c r="A13399" s="12">
        <v>66</v>
      </c>
      <c r="B13399" s="12">
        <v>45030</v>
      </c>
      <c r="C13399" s="12">
        <v>7</v>
      </c>
      <c r="D13399" s="12">
        <v>17952</v>
      </c>
      <c r="E13399" s="12"/>
      <c r="F13399" s="12" t="s">
        <v>37623</v>
      </c>
      <c r="G13399" s="12" t="s">
        <v>166</v>
      </c>
      <c r="H13399" s="12" t="s">
        <v>37624</v>
      </c>
      <c r="I13399" s="12" t="s">
        <v>37625</v>
      </c>
      <c r="J13399" s="12">
        <v>14</v>
      </c>
      <c r="K13399" s="12"/>
      <c r="L13399" s="12" t="s">
        <v>37</v>
      </c>
      <c r="M13399" s="12"/>
    </row>
    <row r="13400" spans="1:13" x14ac:dyDescent="0.3">
      <c r="A13400" s="12">
        <v>66</v>
      </c>
      <c r="B13400" s="12">
        <v>45031</v>
      </c>
      <c r="C13400" s="12">
        <v>7</v>
      </c>
      <c r="D13400" s="12">
        <v>128437</v>
      </c>
      <c r="E13400" s="12"/>
      <c r="F13400" s="12" t="s">
        <v>37626</v>
      </c>
      <c r="G13400" s="12" t="s">
        <v>166</v>
      </c>
      <c r="H13400" s="12" t="s">
        <v>37627</v>
      </c>
      <c r="I13400" s="12" t="s">
        <v>37628</v>
      </c>
      <c r="J13400" s="12">
        <v>16</v>
      </c>
      <c r="K13400" s="12" t="s">
        <v>59</v>
      </c>
      <c r="L13400" s="12" t="s">
        <v>942</v>
      </c>
      <c r="M13400" s="12" t="s">
        <v>521</v>
      </c>
    </row>
    <row r="13401" spans="1:13" x14ac:dyDescent="0.3">
      <c r="A13401" s="12">
        <v>66</v>
      </c>
      <c r="B13401" s="12">
        <v>45032</v>
      </c>
      <c r="C13401" s="12">
        <v>7</v>
      </c>
      <c r="D13401" s="12">
        <v>14432</v>
      </c>
      <c r="E13401" s="12"/>
      <c r="F13401" s="12" t="s">
        <v>37629</v>
      </c>
      <c r="G13401" s="12" t="s">
        <v>166</v>
      </c>
      <c r="H13401" s="12" t="s">
        <v>37630</v>
      </c>
      <c r="I13401" s="12" t="s">
        <v>37631</v>
      </c>
      <c r="J13401" s="12">
        <v>14</v>
      </c>
      <c r="K13401" s="12"/>
      <c r="L13401" s="12" t="s">
        <v>37</v>
      </c>
      <c r="M13401" s="12"/>
    </row>
    <row r="13402" spans="1:13" x14ac:dyDescent="0.3">
      <c r="A13402" s="12">
        <v>66</v>
      </c>
      <c r="B13402" s="12">
        <v>45033</v>
      </c>
      <c r="C13402" s="12">
        <v>7</v>
      </c>
      <c r="D13402" s="12">
        <v>15220</v>
      </c>
      <c r="E13402" s="12"/>
      <c r="F13402" s="12" t="s">
        <v>37632</v>
      </c>
      <c r="G13402" s="12" t="s">
        <v>166</v>
      </c>
      <c r="H13402" s="12" t="s">
        <v>37633</v>
      </c>
      <c r="I13402" s="12" t="s">
        <v>37634</v>
      </c>
      <c r="J13402" s="12">
        <v>14</v>
      </c>
      <c r="K13402" s="12"/>
      <c r="L13402" s="12" t="s">
        <v>37</v>
      </c>
      <c r="M13402" s="12"/>
    </row>
    <row r="13403" spans="1:13" x14ac:dyDescent="0.3">
      <c r="A13403" s="12">
        <v>66</v>
      </c>
      <c r="B13403" s="12">
        <v>45034</v>
      </c>
      <c r="C13403" s="12">
        <v>7</v>
      </c>
      <c r="D13403" s="12">
        <v>114652</v>
      </c>
      <c r="E13403" s="12"/>
      <c r="F13403" s="12" t="s">
        <v>12488</v>
      </c>
      <c r="G13403" s="12" t="s">
        <v>166</v>
      </c>
      <c r="H13403" s="12" t="s">
        <v>12488</v>
      </c>
      <c r="I13403" s="12" t="s">
        <v>37635</v>
      </c>
      <c r="J13403" s="12">
        <v>0</v>
      </c>
      <c r="K13403" s="12"/>
      <c r="L13403" s="12" t="s">
        <v>942</v>
      </c>
      <c r="M13403" s="12" t="s">
        <v>920</v>
      </c>
    </row>
    <row r="13404" spans="1:13" x14ac:dyDescent="0.3">
      <c r="A13404" s="12">
        <v>66</v>
      </c>
      <c r="B13404" s="12">
        <v>45035</v>
      </c>
      <c r="C13404" s="12">
        <v>7</v>
      </c>
      <c r="D13404" s="12">
        <v>117646</v>
      </c>
      <c r="E13404" s="12"/>
      <c r="F13404" s="12" t="s">
        <v>301</v>
      </c>
      <c r="G13404" s="12" t="s">
        <v>166</v>
      </c>
      <c r="H13404" s="12" t="s">
        <v>302</v>
      </c>
      <c r="I13404" s="12" t="s">
        <v>37636</v>
      </c>
      <c r="J13404" s="12">
        <v>0</v>
      </c>
      <c r="K13404" s="12" t="s">
        <v>37637</v>
      </c>
      <c r="L13404" s="12" t="s">
        <v>37</v>
      </c>
      <c r="M13404" s="12"/>
    </row>
    <row r="13405" spans="1:13" x14ac:dyDescent="0.3">
      <c r="A13405" s="12">
        <v>66</v>
      </c>
      <c r="B13405" s="12">
        <v>45036</v>
      </c>
      <c r="C13405" s="12">
        <v>7</v>
      </c>
      <c r="D13405" s="12">
        <v>16083</v>
      </c>
      <c r="E13405" s="12"/>
      <c r="F13405" s="12" t="s">
        <v>37638</v>
      </c>
      <c r="G13405" s="12" t="s">
        <v>166</v>
      </c>
      <c r="H13405" s="12" t="s">
        <v>37639</v>
      </c>
      <c r="I13405" s="12" t="s">
        <v>37640</v>
      </c>
      <c r="J13405" s="12">
        <v>14</v>
      </c>
      <c r="K13405" s="12"/>
      <c r="L13405" s="12" t="s">
        <v>942</v>
      </c>
      <c r="M13405" s="12" t="s">
        <v>939</v>
      </c>
    </row>
    <row r="13406" spans="1:13" x14ac:dyDescent="0.3">
      <c r="A13406" s="12">
        <v>66</v>
      </c>
      <c r="B13406" s="12">
        <v>45037</v>
      </c>
      <c r="C13406" s="12">
        <v>7</v>
      </c>
      <c r="D13406" s="12">
        <v>15146</v>
      </c>
      <c r="E13406" s="12"/>
      <c r="F13406" s="12" t="s">
        <v>37641</v>
      </c>
      <c r="G13406" s="12" t="s">
        <v>166</v>
      </c>
      <c r="H13406" s="12" t="s">
        <v>37642</v>
      </c>
      <c r="I13406" s="12" t="s">
        <v>37643</v>
      </c>
      <c r="J13406" s="12">
        <v>14</v>
      </c>
      <c r="K13406" s="12"/>
      <c r="L13406" s="12" t="s">
        <v>942</v>
      </c>
      <c r="M13406" s="12" t="s">
        <v>939</v>
      </c>
    </row>
    <row r="13407" spans="1:13" x14ac:dyDescent="0.3">
      <c r="A13407" s="12">
        <v>66</v>
      </c>
      <c r="B13407" s="12">
        <v>45038</v>
      </c>
      <c r="C13407" s="12">
        <v>7</v>
      </c>
      <c r="D13407" s="12">
        <v>15025</v>
      </c>
      <c r="E13407" s="12"/>
      <c r="F13407" s="12" t="s">
        <v>37644</v>
      </c>
      <c r="G13407" s="12" t="s">
        <v>166</v>
      </c>
      <c r="H13407" s="12" t="s">
        <v>37645</v>
      </c>
      <c r="I13407" s="12" t="s">
        <v>37646</v>
      </c>
      <c r="J13407" s="12">
        <v>14</v>
      </c>
      <c r="K13407" s="12"/>
      <c r="L13407" s="12" t="s">
        <v>37</v>
      </c>
      <c r="M13407" s="12"/>
    </row>
    <row r="13408" spans="1:13" x14ac:dyDescent="0.3">
      <c r="A13408" s="12">
        <v>66</v>
      </c>
      <c r="B13408" s="12">
        <v>45039</v>
      </c>
      <c r="C13408" s="12">
        <v>7</v>
      </c>
      <c r="D13408" s="12">
        <v>15303</v>
      </c>
      <c r="E13408" s="12"/>
      <c r="F13408" s="12" t="s">
        <v>37647</v>
      </c>
      <c r="G13408" s="12" t="s">
        <v>166</v>
      </c>
      <c r="H13408" s="12" t="s">
        <v>37648</v>
      </c>
      <c r="I13408" s="12" t="s">
        <v>37649</v>
      </c>
      <c r="J13408" s="12">
        <v>14</v>
      </c>
      <c r="K13408" s="12"/>
      <c r="L13408" s="12" t="s">
        <v>942</v>
      </c>
      <c r="M13408" s="12" t="s">
        <v>927</v>
      </c>
    </row>
    <row r="13409" spans="1:13" x14ac:dyDescent="0.3">
      <c r="A13409" s="12">
        <v>66</v>
      </c>
      <c r="B13409" s="12">
        <v>45040</v>
      </c>
      <c r="C13409" s="12">
        <v>7</v>
      </c>
      <c r="D13409" s="12">
        <v>15638</v>
      </c>
      <c r="E13409" s="12"/>
      <c r="F13409" s="12" t="s">
        <v>37650</v>
      </c>
      <c r="G13409" s="12" t="s">
        <v>166</v>
      </c>
      <c r="H13409" s="12" t="s">
        <v>37651</v>
      </c>
      <c r="I13409" s="12" t="s">
        <v>37652</v>
      </c>
      <c r="J13409" s="12">
        <v>14</v>
      </c>
      <c r="K13409" s="12"/>
      <c r="L13409" s="12" t="s">
        <v>942</v>
      </c>
      <c r="M13409" s="12" t="s">
        <v>939</v>
      </c>
    </row>
    <row r="13410" spans="1:13" x14ac:dyDescent="0.3">
      <c r="A13410" s="12">
        <v>66</v>
      </c>
      <c r="B13410" s="12">
        <v>45041</v>
      </c>
      <c r="C13410" s="12">
        <v>7</v>
      </c>
      <c r="D13410" s="12">
        <v>18576</v>
      </c>
      <c r="E13410" s="12"/>
      <c r="F13410" s="12" t="s">
        <v>37653</v>
      </c>
      <c r="G13410" s="12" t="s">
        <v>166</v>
      </c>
      <c r="H13410" s="12" t="s">
        <v>37654</v>
      </c>
      <c r="I13410" s="12" t="s">
        <v>37655</v>
      </c>
      <c r="J13410" s="12">
        <v>14</v>
      </c>
      <c r="K13410" s="12"/>
      <c r="L13410" s="12" t="s">
        <v>942</v>
      </c>
      <c r="M13410" s="12" t="s">
        <v>939</v>
      </c>
    </row>
    <row r="13411" spans="1:13" x14ac:dyDescent="0.3">
      <c r="A13411" s="12">
        <v>66</v>
      </c>
      <c r="B13411" s="12">
        <v>45042</v>
      </c>
      <c r="C13411" s="12">
        <v>7</v>
      </c>
      <c r="D13411" s="12">
        <v>16011</v>
      </c>
      <c r="E13411" s="12"/>
      <c r="F13411" s="12" t="s">
        <v>37656</v>
      </c>
      <c r="G13411" s="12" t="s">
        <v>166</v>
      </c>
      <c r="H13411" s="12" t="s">
        <v>37657</v>
      </c>
      <c r="I13411" s="12" t="s">
        <v>37658</v>
      </c>
      <c r="J13411" s="12">
        <v>14</v>
      </c>
      <c r="K13411" s="12"/>
      <c r="L13411" s="12" t="s">
        <v>37</v>
      </c>
      <c r="M13411" s="12"/>
    </row>
    <row r="13412" spans="1:13" x14ac:dyDescent="0.3">
      <c r="A13412" s="12">
        <v>66</v>
      </c>
      <c r="B13412" s="12">
        <v>45043</v>
      </c>
      <c r="C13412" s="12">
        <v>7</v>
      </c>
      <c r="D13412" s="12">
        <v>17490</v>
      </c>
      <c r="E13412" s="12"/>
      <c r="F13412" s="12" t="s">
        <v>37659</v>
      </c>
      <c r="G13412" s="12" t="s">
        <v>166</v>
      </c>
      <c r="H13412" s="12" t="s">
        <v>37660</v>
      </c>
      <c r="I13412" s="12" t="s">
        <v>37661</v>
      </c>
      <c r="J13412" s="12">
        <v>14</v>
      </c>
      <c r="K13412" s="12"/>
      <c r="L13412" s="12" t="s">
        <v>37</v>
      </c>
      <c r="M13412" s="12"/>
    </row>
    <row r="13413" spans="1:13" x14ac:dyDescent="0.3">
      <c r="A13413" s="12">
        <v>66</v>
      </c>
      <c r="B13413" s="12">
        <v>45044</v>
      </c>
      <c r="C13413" s="12">
        <v>7</v>
      </c>
      <c r="D13413" s="12">
        <v>333968</v>
      </c>
      <c r="E13413" s="12" t="s">
        <v>14</v>
      </c>
      <c r="F13413" s="12" t="s">
        <v>37662</v>
      </c>
      <c r="G13413" s="12" t="s">
        <v>16</v>
      </c>
      <c r="H13413" s="12" t="s">
        <v>37663</v>
      </c>
      <c r="I13413" s="12" t="s">
        <v>37664</v>
      </c>
      <c r="J13413" s="12">
        <v>14</v>
      </c>
      <c r="K13413" s="12"/>
      <c r="L13413" s="12" t="s">
        <v>37</v>
      </c>
      <c r="M13413" s="12"/>
    </row>
    <row r="13414" spans="1:13" x14ac:dyDescent="0.3">
      <c r="A13414" s="12">
        <v>66</v>
      </c>
      <c r="B13414" s="12">
        <v>45045</v>
      </c>
      <c r="C13414" s="12">
        <v>7</v>
      </c>
      <c r="D13414" s="12">
        <v>125833</v>
      </c>
      <c r="E13414" s="12"/>
      <c r="F13414" s="12" t="s">
        <v>37665</v>
      </c>
      <c r="G13414" s="12" t="s">
        <v>166</v>
      </c>
      <c r="H13414" s="12" t="s">
        <v>37666</v>
      </c>
      <c r="I13414" s="12" t="s">
        <v>37667</v>
      </c>
      <c r="J13414" s="12">
        <v>0</v>
      </c>
      <c r="K13414" s="12" t="s">
        <v>45</v>
      </c>
      <c r="L13414" s="12" t="s">
        <v>37</v>
      </c>
      <c r="M13414" s="12"/>
    </row>
    <row r="13415" spans="1:13" x14ac:dyDescent="0.3">
      <c r="A13415" s="12">
        <v>66</v>
      </c>
      <c r="B13415" s="12">
        <v>45046</v>
      </c>
      <c r="C13415" s="12">
        <v>7</v>
      </c>
      <c r="D13415" s="12">
        <v>15147</v>
      </c>
      <c r="E13415" s="12"/>
      <c r="F13415" s="12" t="s">
        <v>37668</v>
      </c>
      <c r="G13415" s="12" t="s">
        <v>166</v>
      </c>
      <c r="H13415" s="12" t="s">
        <v>37669</v>
      </c>
      <c r="I13415" s="12" t="s">
        <v>37670</v>
      </c>
      <c r="J13415" s="12">
        <v>14</v>
      </c>
      <c r="K13415" s="12"/>
      <c r="L13415" s="12" t="s">
        <v>942</v>
      </c>
      <c r="M13415" s="12" t="s">
        <v>166</v>
      </c>
    </row>
    <row r="13416" spans="1:13" x14ac:dyDescent="0.3">
      <c r="A13416" s="12">
        <v>66</v>
      </c>
      <c r="B13416" s="12">
        <v>45047</v>
      </c>
      <c r="C13416" s="12">
        <v>7</v>
      </c>
      <c r="D13416" s="12">
        <v>17953</v>
      </c>
      <c r="E13416" s="12"/>
      <c r="F13416" s="12" t="s">
        <v>37671</v>
      </c>
      <c r="G13416" s="12" t="s">
        <v>166</v>
      </c>
      <c r="H13416" s="12" t="s">
        <v>37672</v>
      </c>
      <c r="I13416" s="12" t="s">
        <v>37673</v>
      </c>
      <c r="J13416" s="12">
        <v>14</v>
      </c>
      <c r="K13416" s="12"/>
      <c r="L13416" s="12" t="s">
        <v>37</v>
      </c>
      <c r="M13416" s="12"/>
    </row>
    <row r="13417" spans="1:13" x14ac:dyDescent="0.3">
      <c r="A13417" s="12">
        <v>66</v>
      </c>
      <c r="B13417" s="12">
        <v>45048</v>
      </c>
      <c r="C13417" s="12">
        <v>7</v>
      </c>
      <c r="D13417" s="12">
        <v>15053</v>
      </c>
      <c r="E13417" s="12"/>
      <c r="F13417" s="12" t="s">
        <v>37674</v>
      </c>
      <c r="G13417" s="12" t="s">
        <v>166</v>
      </c>
      <c r="H13417" s="12" t="s">
        <v>37675</v>
      </c>
      <c r="I13417" s="12" t="s">
        <v>37676</v>
      </c>
      <c r="J13417" s="12">
        <v>14</v>
      </c>
      <c r="K13417" s="12"/>
      <c r="L13417" s="12" t="s">
        <v>942</v>
      </c>
      <c r="M13417" s="12" t="s">
        <v>939</v>
      </c>
    </row>
    <row r="13418" spans="1:13" x14ac:dyDescent="0.3">
      <c r="A13418" s="12">
        <v>66</v>
      </c>
      <c r="B13418" s="12">
        <v>45049</v>
      </c>
      <c r="C13418" s="12">
        <v>7</v>
      </c>
      <c r="D13418" s="12">
        <v>65645</v>
      </c>
      <c r="E13418" s="12"/>
      <c r="F13418" s="12"/>
      <c r="G13418" s="12" t="s">
        <v>166</v>
      </c>
      <c r="H13418" s="12" t="s">
        <v>37677</v>
      </c>
      <c r="I13418" s="12" t="s">
        <v>37678</v>
      </c>
      <c r="J13418" s="12">
        <v>0</v>
      </c>
      <c r="K13418" s="12"/>
      <c r="L13418" s="12" t="s">
        <v>942</v>
      </c>
      <c r="M13418" s="12" t="s">
        <v>939</v>
      </c>
    </row>
    <row r="13419" spans="1:13" x14ac:dyDescent="0.3">
      <c r="A13419" s="12">
        <v>66</v>
      </c>
      <c r="B13419" s="12">
        <v>45050</v>
      </c>
      <c r="C13419" s="12">
        <v>7</v>
      </c>
      <c r="D13419" s="12">
        <v>15244</v>
      </c>
      <c r="E13419" s="12"/>
      <c r="F13419" s="12" t="s">
        <v>37679</v>
      </c>
      <c r="G13419" s="12" t="s">
        <v>166</v>
      </c>
      <c r="H13419" s="12" t="s">
        <v>37680</v>
      </c>
      <c r="I13419" s="12" t="s">
        <v>37681</v>
      </c>
      <c r="J13419" s="12">
        <v>14</v>
      </c>
      <c r="K13419" s="12"/>
      <c r="L13419" s="12" t="s">
        <v>37</v>
      </c>
      <c r="M13419" s="12"/>
    </row>
    <row r="13420" spans="1:13" x14ac:dyDescent="0.3">
      <c r="A13420" s="12">
        <v>66</v>
      </c>
      <c r="B13420" s="12">
        <v>45051</v>
      </c>
      <c r="C13420" s="12">
        <v>7</v>
      </c>
      <c r="D13420" s="12">
        <v>15758</v>
      </c>
      <c r="E13420" s="12"/>
      <c r="F13420" s="12" t="s">
        <v>37682</v>
      </c>
      <c r="G13420" s="12" t="s">
        <v>166</v>
      </c>
      <c r="H13420" s="12" t="s">
        <v>19805</v>
      </c>
      <c r="I13420" s="12" t="s">
        <v>37683</v>
      </c>
      <c r="J13420" s="12">
        <v>14</v>
      </c>
      <c r="K13420" s="12"/>
      <c r="L13420" s="12" t="s">
        <v>942</v>
      </c>
      <c r="M13420" s="12" t="s">
        <v>920</v>
      </c>
    </row>
    <row r="13421" spans="1:13" x14ac:dyDescent="0.3">
      <c r="A13421" s="12">
        <v>66</v>
      </c>
      <c r="B13421" s="12">
        <v>45052</v>
      </c>
      <c r="C13421" s="12">
        <v>7</v>
      </c>
      <c r="D13421" s="12">
        <v>15657</v>
      </c>
      <c r="E13421" s="12"/>
      <c r="F13421" s="12" t="s">
        <v>37684</v>
      </c>
      <c r="G13421" s="12" t="s">
        <v>166</v>
      </c>
      <c r="H13421" s="12" t="s">
        <v>37685</v>
      </c>
      <c r="I13421" s="12" t="s">
        <v>37686</v>
      </c>
      <c r="J13421" s="12">
        <v>14</v>
      </c>
      <c r="K13421" s="12"/>
      <c r="L13421" s="12" t="s">
        <v>942</v>
      </c>
      <c r="M13421" s="12" t="s">
        <v>920</v>
      </c>
    </row>
    <row r="13422" spans="1:13" x14ac:dyDescent="0.3">
      <c r="A13422" s="12">
        <v>66</v>
      </c>
      <c r="B13422" s="12">
        <v>45053</v>
      </c>
      <c r="C13422" s="12">
        <v>7</v>
      </c>
      <c r="D13422" s="12">
        <v>18573</v>
      </c>
      <c r="E13422" s="12"/>
      <c r="F13422" s="12" t="s">
        <v>37687</v>
      </c>
      <c r="G13422" s="12" t="s">
        <v>166</v>
      </c>
      <c r="H13422" s="12" t="s">
        <v>37688</v>
      </c>
      <c r="I13422" s="12" t="s">
        <v>37689</v>
      </c>
      <c r="J13422" s="12">
        <v>14</v>
      </c>
      <c r="K13422" s="12"/>
      <c r="L13422" s="12" t="s">
        <v>942</v>
      </c>
      <c r="M13422" s="12" t="s">
        <v>927</v>
      </c>
    </row>
    <row r="13423" spans="1:13" x14ac:dyDescent="0.3">
      <c r="A13423" s="12">
        <v>66</v>
      </c>
      <c r="B13423" s="12">
        <v>45054</v>
      </c>
      <c r="C13423" s="12">
        <v>7</v>
      </c>
      <c r="D13423" s="12">
        <v>17674</v>
      </c>
      <c r="E13423" s="12"/>
      <c r="F13423" s="12" t="s">
        <v>37690</v>
      </c>
      <c r="G13423" s="12" t="s">
        <v>166</v>
      </c>
      <c r="H13423" s="12" t="s">
        <v>37691</v>
      </c>
      <c r="I13423" s="12" t="s">
        <v>37692</v>
      </c>
      <c r="J13423" s="12">
        <v>14</v>
      </c>
      <c r="K13423" s="12"/>
      <c r="L13423" s="12" t="s">
        <v>942</v>
      </c>
      <c r="M13423" s="12" t="s">
        <v>920</v>
      </c>
    </row>
    <row r="13424" spans="1:13" x14ac:dyDescent="0.3">
      <c r="A13424" s="12">
        <v>66</v>
      </c>
      <c r="B13424" s="12">
        <v>45055</v>
      </c>
      <c r="C13424" s="12">
        <v>7</v>
      </c>
      <c r="D13424" s="12">
        <v>17492</v>
      </c>
      <c r="E13424" s="12"/>
      <c r="F13424" s="12" t="s">
        <v>37693</v>
      </c>
      <c r="G13424" s="12" t="s">
        <v>166</v>
      </c>
      <c r="H13424" s="12" t="s">
        <v>37694</v>
      </c>
      <c r="I13424" s="12" t="s">
        <v>37695</v>
      </c>
      <c r="J13424" s="12">
        <v>14</v>
      </c>
      <c r="K13424" s="12"/>
      <c r="L13424" s="12" t="s">
        <v>37</v>
      </c>
      <c r="M13424" s="12"/>
    </row>
    <row r="13425" spans="1:13" x14ac:dyDescent="0.3">
      <c r="A13425" s="12">
        <v>66</v>
      </c>
      <c r="B13425" s="12">
        <v>45056</v>
      </c>
      <c r="C13425" s="12">
        <v>7</v>
      </c>
      <c r="D13425" s="12">
        <v>128863</v>
      </c>
      <c r="E13425" s="12"/>
      <c r="F13425" s="12" t="s">
        <v>37696</v>
      </c>
      <c r="G13425" s="12" t="s">
        <v>166</v>
      </c>
      <c r="H13425" s="12" t="s">
        <v>37697</v>
      </c>
      <c r="I13425" s="12" t="s">
        <v>37698</v>
      </c>
      <c r="J13425" s="12">
        <v>0</v>
      </c>
      <c r="K13425" s="12" t="s">
        <v>45</v>
      </c>
      <c r="L13425" s="12" t="s">
        <v>37</v>
      </c>
      <c r="M13425" s="12"/>
    </row>
    <row r="13426" spans="1:13" x14ac:dyDescent="0.3">
      <c r="A13426" s="12">
        <v>66</v>
      </c>
      <c r="B13426" s="12">
        <v>45057</v>
      </c>
      <c r="C13426" s="12">
        <v>7</v>
      </c>
      <c r="D13426" s="12">
        <v>15148</v>
      </c>
      <c r="E13426" s="12"/>
      <c r="F13426" s="12" t="s">
        <v>37699</v>
      </c>
      <c r="G13426" s="12" t="s">
        <v>166</v>
      </c>
      <c r="H13426" s="12" t="s">
        <v>37700</v>
      </c>
      <c r="I13426" s="12" t="s">
        <v>37701</v>
      </c>
      <c r="J13426" s="12">
        <v>14</v>
      </c>
      <c r="K13426" s="12"/>
      <c r="L13426" s="12" t="s">
        <v>942</v>
      </c>
      <c r="M13426" s="12" t="s">
        <v>534</v>
      </c>
    </row>
    <row r="13427" spans="1:13" x14ac:dyDescent="0.3">
      <c r="A13427" s="12">
        <v>66</v>
      </c>
      <c r="B13427" s="12">
        <v>45058</v>
      </c>
      <c r="C13427" s="12">
        <v>7</v>
      </c>
      <c r="D13427" s="12">
        <v>18023</v>
      </c>
      <c r="E13427" s="12"/>
      <c r="F13427" s="12" t="s">
        <v>37702</v>
      </c>
      <c r="G13427" s="12" t="s">
        <v>166</v>
      </c>
      <c r="H13427" s="12" t="s">
        <v>37703</v>
      </c>
      <c r="I13427" s="12" t="s">
        <v>37704</v>
      </c>
      <c r="J13427" s="12">
        <v>14</v>
      </c>
      <c r="K13427" s="12"/>
      <c r="L13427" s="12" t="s">
        <v>942</v>
      </c>
      <c r="M13427" s="12" t="s">
        <v>939</v>
      </c>
    </row>
    <row r="13428" spans="1:13" x14ac:dyDescent="0.3">
      <c r="A13428" s="12">
        <v>66</v>
      </c>
      <c r="B13428" s="12">
        <v>45059</v>
      </c>
      <c r="C13428" s="12">
        <v>7</v>
      </c>
      <c r="D13428" s="12">
        <v>16153</v>
      </c>
      <c r="E13428" s="12"/>
      <c r="F13428" s="12" t="s">
        <v>37705</v>
      </c>
      <c r="G13428" s="12" t="s">
        <v>166</v>
      </c>
      <c r="H13428" s="12"/>
      <c r="I13428" s="12" t="s">
        <v>37706</v>
      </c>
      <c r="J13428" s="12">
        <v>0</v>
      </c>
      <c r="K13428" s="12"/>
      <c r="L13428" s="12" t="s">
        <v>37</v>
      </c>
      <c r="M13428" s="12"/>
    </row>
    <row r="13429" spans="1:13" x14ac:dyDescent="0.3">
      <c r="A13429" s="12">
        <v>66</v>
      </c>
      <c r="B13429" s="12">
        <v>45060</v>
      </c>
      <c r="C13429" s="12">
        <v>7</v>
      </c>
      <c r="D13429" s="12">
        <v>15304</v>
      </c>
      <c r="E13429" s="12"/>
      <c r="F13429" s="12" t="s">
        <v>37707</v>
      </c>
      <c r="G13429" s="12" t="s">
        <v>166</v>
      </c>
      <c r="H13429" s="12" t="s">
        <v>37708</v>
      </c>
      <c r="I13429" s="12">
        <v>79153085916</v>
      </c>
      <c r="J13429" s="12">
        <v>14</v>
      </c>
      <c r="K13429" s="12"/>
      <c r="L13429" s="12" t="s">
        <v>942</v>
      </c>
      <c r="M13429" s="12" t="s">
        <v>61</v>
      </c>
    </row>
    <row r="13430" spans="1:13" x14ac:dyDescent="0.3">
      <c r="A13430" s="12">
        <v>66</v>
      </c>
      <c r="B13430" s="12">
        <v>45061</v>
      </c>
      <c r="C13430" s="12">
        <v>7</v>
      </c>
      <c r="D13430" s="12">
        <v>17125</v>
      </c>
      <c r="E13430" s="12"/>
      <c r="F13430" s="12" t="s">
        <v>37709</v>
      </c>
      <c r="G13430" s="12" t="s">
        <v>166</v>
      </c>
      <c r="H13430" s="12" t="s">
        <v>37710</v>
      </c>
      <c r="I13430" s="12" t="s">
        <v>37711</v>
      </c>
      <c r="J13430" s="12">
        <v>14</v>
      </c>
      <c r="K13430" s="12"/>
      <c r="L13430" s="12" t="s">
        <v>942</v>
      </c>
      <c r="M13430" s="12" t="s">
        <v>920</v>
      </c>
    </row>
    <row r="13431" spans="1:13" x14ac:dyDescent="0.3">
      <c r="A13431" s="12">
        <v>66</v>
      </c>
      <c r="B13431" s="12">
        <v>45062</v>
      </c>
      <c r="C13431" s="12">
        <v>7</v>
      </c>
      <c r="D13431" s="12">
        <v>103821</v>
      </c>
      <c r="E13431" s="12"/>
      <c r="F13431" s="12" t="s">
        <v>37712</v>
      </c>
      <c r="G13431" s="12" t="s">
        <v>166</v>
      </c>
      <c r="H13431" s="12" t="s">
        <v>37713</v>
      </c>
      <c r="I13431" s="12" t="s">
        <v>37714</v>
      </c>
      <c r="J13431" s="12">
        <v>25</v>
      </c>
      <c r="K13431" s="12" t="s">
        <v>37715</v>
      </c>
      <c r="L13431" s="12" t="s">
        <v>942</v>
      </c>
      <c r="M13431" s="12" t="s">
        <v>61</v>
      </c>
    </row>
    <row r="13432" spans="1:13" x14ac:dyDescent="0.3">
      <c r="A13432" s="12">
        <v>66</v>
      </c>
      <c r="B13432" s="12">
        <v>45063</v>
      </c>
      <c r="C13432" s="12">
        <v>7</v>
      </c>
      <c r="D13432" s="12">
        <v>16013</v>
      </c>
      <c r="E13432" s="12"/>
      <c r="F13432" s="12" t="s">
        <v>37716</v>
      </c>
      <c r="G13432" s="12" t="s">
        <v>166</v>
      </c>
      <c r="H13432" s="12" t="s">
        <v>37717</v>
      </c>
      <c r="I13432" s="12" t="s">
        <v>37718</v>
      </c>
      <c r="J13432" s="12">
        <v>14</v>
      </c>
      <c r="K13432" s="12"/>
      <c r="L13432" s="12" t="s">
        <v>942</v>
      </c>
      <c r="M13432" s="12" t="s">
        <v>61</v>
      </c>
    </row>
    <row r="13433" spans="1:13" x14ac:dyDescent="0.3">
      <c r="A13433" s="12">
        <v>66</v>
      </c>
      <c r="B13433" s="12">
        <v>45064</v>
      </c>
      <c r="C13433" s="12">
        <v>7</v>
      </c>
      <c r="D13433" s="12">
        <v>15101</v>
      </c>
      <c r="E13433" s="12"/>
      <c r="F13433" s="12" t="s">
        <v>37719</v>
      </c>
      <c r="G13433" s="12" t="s">
        <v>166</v>
      </c>
      <c r="H13433" s="12" t="s">
        <v>37720</v>
      </c>
      <c r="I13433" s="12" t="s">
        <v>37721</v>
      </c>
      <c r="J13433" s="12">
        <v>14</v>
      </c>
      <c r="K13433" s="12"/>
      <c r="L13433" s="12" t="s">
        <v>942</v>
      </c>
      <c r="M13433" s="12" t="s">
        <v>61</v>
      </c>
    </row>
    <row r="13434" spans="1:13" x14ac:dyDescent="0.3">
      <c r="A13434" s="12">
        <v>66</v>
      </c>
      <c r="B13434" s="12">
        <v>45065</v>
      </c>
      <c r="C13434" s="12">
        <v>7</v>
      </c>
      <c r="D13434" s="12">
        <v>16283</v>
      </c>
      <c r="E13434" s="12"/>
      <c r="F13434" s="12" t="s">
        <v>37722</v>
      </c>
      <c r="G13434" s="12" t="s">
        <v>166</v>
      </c>
      <c r="H13434" s="12" t="s">
        <v>37723</v>
      </c>
      <c r="I13434" s="12" t="s">
        <v>37724</v>
      </c>
      <c r="J13434" s="12">
        <v>14</v>
      </c>
      <c r="K13434" s="12"/>
      <c r="L13434" s="12" t="s">
        <v>942</v>
      </c>
      <c r="M13434" s="12" t="s">
        <v>534</v>
      </c>
    </row>
    <row r="13435" spans="1:13" x14ac:dyDescent="0.3">
      <c r="A13435" s="12">
        <v>66</v>
      </c>
      <c r="B13435" s="12">
        <v>45066</v>
      </c>
      <c r="C13435" s="12">
        <v>7</v>
      </c>
      <c r="D13435" s="12">
        <v>333966</v>
      </c>
      <c r="E13435" s="12" t="s">
        <v>14</v>
      </c>
      <c r="F13435" s="12" t="s">
        <v>37725</v>
      </c>
      <c r="G13435" s="12" t="s">
        <v>16</v>
      </c>
      <c r="H13435" s="12" t="s">
        <v>37726</v>
      </c>
      <c r="I13435" s="12" t="s">
        <v>37727</v>
      </c>
      <c r="J13435" s="12">
        <v>0</v>
      </c>
      <c r="K13435" s="12"/>
      <c r="L13435" s="12" t="s">
        <v>37</v>
      </c>
      <c r="M13435" s="12"/>
    </row>
    <row r="13436" spans="1:13" x14ac:dyDescent="0.3">
      <c r="A13436" s="12">
        <v>66</v>
      </c>
      <c r="B13436" s="12">
        <v>45067</v>
      </c>
      <c r="C13436" s="12">
        <v>7</v>
      </c>
      <c r="D13436" s="12">
        <v>15243</v>
      </c>
      <c r="E13436" s="12"/>
      <c r="F13436" s="12" t="s">
        <v>37728</v>
      </c>
      <c r="G13436" s="12" t="s">
        <v>166</v>
      </c>
      <c r="H13436" s="12" t="s">
        <v>37729</v>
      </c>
      <c r="I13436" s="12">
        <v>79154164286</v>
      </c>
      <c r="J13436" s="12">
        <v>14</v>
      </c>
      <c r="K13436" s="12"/>
      <c r="L13436" s="12" t="s">
        <v>37</v>
      </c>
      <c r="M13436" s="12"/>
    </row>
    <row r="13437" spans="1:13" x14ac:dyDescent="0.3">
      <c r="A13437" s="12">
        <v>66</v>
      </c>
      <c r="B13437" s="12">
        <v>45068</v>
      </c>
      <c r="C13437" s="12">
        <v>7</v>
      </c>
      <c r="D13437" s="12">
        <v>17155</v>
      </c>
      <c r="E13437" s="12"/>
      <c r="F13437" s="12" t="s">
        <v>37730</v>
      </c>
      <c r="G13437" s="12" t="s">
        <v>166</v>
      </c>
      <c r="H13437" s="12" t="s">
        <v>37731</v>
      </c>
      <c r="I13437" s="12" t="s">
        <v>37732</v>
      </c>
      <c r="J13437" s="12">
        <v>14</v>
      </c>
      <c r="K13437" s="12"/>
      <c r="L13437" s="12" t="s">
        <v>942</v>
      </c>
      <c r="M13437" s="12" t="s">
        <v>927</v>
      </c>
    </row>
    <row r="13438" spans="1:13" x14ac:dyDescent="0.3">
      <c r="A13438" s="12">
        <v>66</v>
      </c>
      <c r="B13438" s="12">
        <v>45069</v>
      </c>
      <c r="C13438" s="12">
        <v>7</v>
      </c>
      <c r="D13438" s="12">
        <v>335646</v>
      </c>
      <c r="E13438" s="12" t="s">
        <v>37</v>
      </c>
      <c r="F13438" s="12" t="s">
        <v>37733</v>
      </c>
      <c r="G13438" s="12" t="s">
        <v>166</v>
      </c>
      <c r="H13438" s="12" t="s">
        <v>37734</v>
      </c>
      <c r="I13438" s="12" t="s">
        <v>37735</v>
      </c>
      <c r="J13438" s="12">
        <v>0</v>
      </c>
      <c r="K13438" s="12"/>
      <c r="L13438" s="12" t="s">
        <v>942</v>
      </c>
      <c r="M13438" s="12" t="s">
        <v>534</v>
      </c>
    </row>
    <row r="13439" spans="1:13" x14ac:dyDescent="0.3">
      <c r="A13439" s="12">
        <v>66</v>
      </c>
      <c r="B13439" s="12">
        <v>45070</v>
      </c>
      <c r="C13439" s="12">
        <v>7</v>
      </c>
      <c r="D13439" s="12">
        <v>15149</v>
      </c>
      <c r="E13439" s="12"/>
      <c r="F13439" s="12" t="s">
        <v>37736</v>
      </c>
      <c r="G13439" s="12" t="s">
        <v>166</v>
      </c>
      <c r="H13439" s="12" t="s">
        <v>37737</v>
      </c>
      <c r="I13439" s="12" t="s">
        <v>37738</v>
      </c>
      <c r="J13439" s="12">
        <v>14</v>
      </c>
      <c r="K13439" s="12"/>
      <c r="L13439" s="12" t="s">
        <v>942</v>
      </c>
      <c r="M13439" s="12" t="s">
        <v>920</v>
      </c>
    </row>
    <row r="13440" spans="1:13" x14ac:dyDescent="0.3">
      <c r="A13440" s="12">
        <v>66</v>
      </c>
      <c r="B13440" s="12">
        <v>45071</v>
      </c>
      <c r="C13440" s="12">
        <v>7</v>
      </c>
      <c r="D13440" s="12">
        <v>17954</v>
      </c>
      <c r="E13440" s="12"/>
      <c r="F13440" s="12" t="s">
        <v>37739</v>
      </c>
      <c r="G13440" s="12" t="s">
        <v>166</v>
      </c>
      <c r="H13440" s="12" t="s">
        <v>37740</v>
      </c>
      <c r="I13440" s="12" t="s">
        <v>37741</v>
      </c>
      <c r="J13440" s="12">
        <v>14</v>
      </c>
      <c r="K13440" s="12"/>
      <c r="L13440" s="12" t="s">
        <v>942</v>
      </c>
      <c r="M13440" s="12" t="s">
        <v>920</v>
      </c>
    </row>
    <row r="13441" spans="1:13" x14ac:dyDescent="0.3">
      <c r="A13441" s="12">
        <v>66</v>
      </c>
      <c r="B13441" s="12">
        <v>45072</v>
      </c>
      <c r="C13441" s="12">
        <v>7</v>
      </c>
      <c r="D13441" s="12">
        <v>14221</v>
      </c>
      <c r="E13441" s="12"/>
      <c r="F13441" s="12" t="s">
        <v>37742</v>
      </c>
      <c r="G13441" s="12" t="s">
        <v>166</v>
      </c>
      <c r="H13441" s="12" t="s">
        <v>37743</v>
      </c>
      <c r="I13441" s="12" t="s">
        <v>37744</v>
      </c>
      <c r="J13441" s="12">
        <v>14</v>
      </c>
      <c r="K13441" s="12"/>
      <c r="L13441" s="12" t="s">
        <v>942</v>
      </c>
      <c r="M13441" s="12" t="s">
        <v>927</v>
      </c>
    </row>
    <row r="13442" spans="1:13" x14ac:dyDescent="0.3">
      <c r="A13442" s="12">
        <v>66</v>
      </c>
      <c r="B13442" s="12">
        <v>45073</v>
      </c>
      <c r="C13442" s="12">
        <v>7</v>
      </c>
      <c r="D13442" s="12">
        <v>15006</v>
      </c>
      <c r="E13442" s="12"/>
      <c r="F13442" s="12" t="s">
        <v>37745</v>
      </c>
      <c r="G13442" s="12" t="s">
        <v>166</v>
      </c>
      <c r="H13442" s="12" t="s">
        <v>37746</v>
      </c>
      <c r="I13442" s="12" t="s">
        <v>37747</v>
      </c>
      <c r="J13442" s="12">
        <v>14</v>
      </c>
      <c r="K13442" s="12"/>
      <c r="L13442" s="12" t="s">
        <v>942</v>
      </c>
      <c r="M13442" s="12" t="s">
        <v>939</v>
      </c>
    </row>
    <row r="13443" spans="1:13" x14ac:dyDescent="0.3">
      <c r="A13443" s="12">
        <v>66</v>
      </c>
      <c r="B13443" s="12">
        <v>45074</v>
      </c>
      <c r="C13443" s="12">
        <v>7</v>
      </c>
      <c r="D13443" s="12">
        <v>16555</v>
      </c>
      <c r="E13443" s="12"/>
      <c r="F13443" s="12" t="s">
        <v>37748</v>
      </c>
      <c r="G13443" s="12" t="s">
        <v>166</v>
      </c>
      <c r="H13443" s="12" t="s">
        <v>37749</v>
      </c>
      <c r="I13443" s="12">
        <v>79155003000</v>
      </c>
      <c r="J13443" s="12">
        <v>14</v>
      </c>
      <c r="K13443" s="12"/>
      <c r="L13443" s="12" t="s">
        <v>37</v>
      </c>
      <c r="M13443" s="12"/>
    </row>
    <row r="13444" spans="1:13" x14ac:dyDescent="0.3">
      <c r="A13444" s="12">
        <v>66</v>
      </c>
      <c r="B13444" s="12">
        <v>45075</v>
      </c>
      <c r="C13444" s="12">
        <v>7</v>
      </c>
      <c r="D13444" s="12">
        <v>16251</v>
      </c>
      <c r="E13444" s="12"/>
      <c r="F13444" s="12" t="s">
        <v>37750</v>
      </c>
      <c r="G13444" s="12" t="s">
        <v>166</v>
      </c>
      <c r="H13444" s="12" t="s">
        <v>37751</v>
      </c>
      <c r="I13444" s="12" t="s">
        <v>37752</v>
      </c>
      <c r="J13444" s="12">
        <v>14</v>
      </c>
      <c r="K13444" s="12"/>
      <c r="L13444" s="12" t="s">
        <v>942</v>
      </c>
      <c r="M13444" s="12" t="s">
        <v>61</v>
      </c>
    </row>
    <row r="13445" spans="1:13" x14ac:dyDescent="0.3">
      <c r="A13445" s="12">
        <v>66</v>
      </c>
      <c r="B13445" s="12">
        <v>45076</v>
      </c>
      <c r="C13445" s="12">
        <v>7</v>
      </c>
      <c r="D13445" s="12">
        <v>16456</v>
      </c>
      <c r="E13445" s="12"/>
      <c r="F13445" s="12" t="s">
        <v>37753</v>
      </c>
      <c r="G13445" s="12" t="s">
        <v>166</v>
      </c>
      <c r="H13445" s="12" t="s">
        <v>37754</v>
      </c>
      <c r="I13445" s="12">
        <v>79155033658</v>
      </c>
      <c r="J13445" s="12">
        <v>18</v>
      </c>
      <c r="K13445" s="12"/>
      <c r="L13445" s="12" t="s">
        <v>37</v>
      </c>
      <c r="M13445" s="12"/>
    </row>
    <row r="13446" spans="1:13" x14ac:dyDescent="0.3">
      <c r="A13446" s="12">
        <v>66</v>
      </c>
      <c r="B13446" s="12">
        <v>45077</v>
      </c>
      <c r="C13446" s="12">
        <v>7</v>
      </c>
      <c r="D13446" s="12">
        <v>254359</v>
      </c>
      <c r="E13446" s="12"/>
      <c r="F13446" s="12" t="s">
        <v>37755</v>
      </c>
      <c r="G13446" s="12" t="s">
        <v>166</v>
      </c>
      <c r="H13446" s="12" t="s">
        <v>37756</v>
      </c>
      <c r="I13446" s="12" t="s">
        <v>37757</v>
      </c>
      <c r="J13446" s="12">
        <v>0</v>
      </c>
      <c r="K13446" s="12"/>
      <c r="L13446" s="12" t="s">
        <v>37</v>
      </c>
      <c r="M13446" s="12"/>
    </row>
    <row r="13447" spans="1:13" x14ac:dyDescent="0.3">
      <c r="A13447" s="12">
        <v>66</v>
      </c>
      <c r="B13447" s="12">
        <v>45078</v>
      </c>
      <c r="C13447" s="12">
        <v>7</v>
      </c>
      <c r="D13447" s="12">
        <v>92554</v>
      </c>
      <c r="E13447" s="12"/>
      <c r="F13447" s="12" t="s">
        <v>37758</v>
      </c>
      <c r="G13447" s="12" t="s">
        <v>166</v>
      </c>
      <c r="H13447" s="12" t="s">
        <v>37759</v>
      </c>
      <c r="I13447" s="12" t="s">
        <v>37760</v>
      </c>
      <c r="J13447" s="12">
        <v>16</v>
      </c>
      <c r="K13447" s="12" t="s">
        <v>37761</v>
      </c>
      <c r="L13447" s="12" t="s">
        <v>942</v>
      </c>
      <c r="M13447" s="12" t="s">
        <v>61</v>
      </c>
    </row>
    <row r="13448" spans="1:13" x14ac:dyDescent="0.3">
      <c r="A13448" s="12">
        <v>66</v>
      </c>
      <c r="B13448" s="12">
        <v>45079</v>
      </c>
      <c r="C13448" s="12">
        <v>7</v>
      </c>
      <c r="D13448" s="12">
        <v>18556</v>
      </c>
      <c r="E13448" s="12"/>
      <c r="F13448" s="12" t="s">
        <v>37762</v>
      </c>
      <c r="G13448" s="12" t="s">
        <v>166</v>
      </c>
      <c r="H13448" s="12" t="s">
        <v>37763</v>
      </c>
      <c r="I13448" s="12" t="s">
        <v>37764</v>
      </c>
      <c r="J13448" s="12">
        <v>14</v>
      </c>
      <c r="K13448" s="12"/>
      <c r="L13448" s="12" t="s">
        <v>942</v>
      </c>
      <c r="M13448" s="12" t="s">
        <v>939</v>
      </c>
    </row>
    <row r="13449" spans="1:13" x14ac:dyDescent="0.3">
      <c r="A13449" s="12">
        <v>66</v>
      </c>
      <c r="B13449" s="12">
        <v>45080</v>
      </c>
      <c r="C13449" s="12">
        <v>7</v>
      </c>
      <c r="D13449" s="12">
        <v>17444</v>
      </c>
      <c r="E13449" s="12"/>
      <c r="F13449" s="12" t="s">
        <v>37765</v>
      </c>
      <c r="G13449" s="12" t="s">
        <v>166</v>
      </c>
      <c r="H13449" s="12" t="s">
        <v>37766</v>
      </c>
      <c r="I13449" s="12">
        <v>79155518333</v>
      </c>
      <c r="J13449" s="12">
        <v>14</v>
      </c>
      <c r="K13449" s="12"/>
      <c r="L13449" s="12" t="s">
        <v>942</v>
      </c>
      <c r="M13449" s="12" t="s">
        <v>920</v>
      </c>
    </row>
    <row r="13450" spans="1:13" x14ac:dyDescent="0.3">
      <c r="A13450" s="12">
        <v>66</v>
      </c>
      <c r="B13450" s="12">
        <v>45081</v>
      </c>
      <c r="C13450" s="12">
        <v>7</v>
      </c>
      <c r="D13450" s="12">
        <v>16789</v>
      </c>
      <c r="E13450" s="12"/>
      <c r="F13450" s="12" t="s">
        <v>37767</v>
      </c>
      <c r="G13450" s="12" t="s">
        <v>166</v>
      </c>
      <c r="H13450" s="12" t="s">
        <v>37768</v>
      </c>
      <c r="I13450" s="12" t="s">
        <v>37769</v>
      </c>
      <c r="J13450" s="12">
        <v>14</v>
      </c>
      <c r="K13450" s="12"/>
      <c r="L13450" s="12" t="s">
        <v>942</v>
      </c>
      <c r="M13450" s="12" t="s">
        <v>920</v>
      </c>
    </row>
    <row r="13451" spans="1:13" x14ac:dyDescent="0.3">
      <c r="A13451" s="12">
        <v>66</v>
      </c>
      <c r="B13451" s="12">
        <v>45082</v>
      </c>
      <c r="C13451" s="12">
        <v>7</v>
      </c>
      <c r="D13451" s="12">
        <v>17955</v>
      </c>
      <c r="E13451" s="12"/>
      <c r="F13451" s="12" t="s">
        <v>37770</v>
      </c>
      <c r="G13451" s="12" t="s">
        <v>166</v>
      </c>
      <c r="H13451" s="12" t="s">
        <v>37771</v>
      </c>
      <c r="I13451" s="12" t="s">
        <v>37772</v>
      </c>
      <c r="J13451" s="12">
        <v>14</v>
      </c>
      <c r="K13451" s="12"/>
      <c r="L13451" s="12" t="s">
        <v>37</v>
      </c>
      <c r="M13451" s="12"/>
    </row>
    <row r="13452" spans="1:13" x14ac:dyDescent="0.3">
      <c r="A13452" s="12">
        <v>66</v>
      </c>
      <c r="B13452" s="12">
        <v>45083</v>
      </c>
      <c r="C13452" s="12">
        <v>7</v>
      </c>
      <c r="D13452" s="12">
        <v>14434</v>
      </c>
      <c r="E13452" s="12"/>
      <c r="F13452" s="12" t="s">
        <v>37773</v>
      </c>
      <c r="G13452" s="12" t="s">
        <v>166</v>
      </c>
      <c r="H13452" s="12" t="s">
        <v>37774</v>
      </c>
      <c r="I13452" s="12" t="s">
        <v>37775</v>
      </c>
      <c r="J13452" s="12">
        <v>14</v>
      </c>
      <c r="K13452" s="12"/>
      <c r="L13452" s="12" t="s">
        <v>37</v>
      </c>
      <c r="M13452" s="12"/>
    </row>
    <row r="13453" spans="1:13" x14ac:dyDescent="0.3">
      <c r="A13453" s="12">
        <v>66</v>
      </c>
      <c r="B13453" s="12">
        <v>45084</v>
      </c>
      <c r="C13453" s="12">
        <v>7</v>
      </c>
      <c r="D13453" s="12">
        <v>14789</v>
      </c>
      <c r="E13453" s="12"/>
      <c r="F13453" s="12" t="s">
        <v>37776</v>
      </c>
      <c r="G13453" s="12" t="s">
        <v>166</v>
      </c>
      <c r="H13453" s="12" t="s">
        <v>37777</v>
      </c>
      <c r="I13453" s="12" t="s">
        <v>37778</v>
      </c>
      <c r="J13453" s="12">
        <v>15</v>
      </c>
      <c r="K13453" s="12"/>
      <c r="L13453" s="12" t="s">
        <v>942</v>
      </c>
      <c r="M13453" s="12" t="s">
        <v>61</v>
      </c>
    </row>
    <row r="13454" spans="1:13" x14ac:dyDescent="0.3">
      <c r="A13454" s="12">
        <v>66</v>
      </c>
      <c r="B13454" s="12">
        <v>45085</v>
      </c>
      <c r="C13454" s="12">
        <v>7</v>
      </c>
      <c r="D13454" s="12">
        <v>18395</v>
      </c>
      <c r="E13454" s="12"/>
      <c r="F13454" s="12" t="s">
        <v>37779</v>
      </c>
      <c r="G13454" s="12" t="s">
        <v>166</v>
      </c>
      <c r="H13454" s="12" t="s">
        <v>37780</v>
      </c>
      <c r="I13454" s="12" t="s">
        <v>37781</v>
      </c>
      <c r="J13454" s="12">
        <v>14</v>
      </c>
      <c r="K13454" s="12"/>
      <c r="L13454" s="12" t="s">
        <v>37</v>
      </c>
      <c r="M13454" s="12"/>
    </row>
    <row r="13455" spans="1:13" x14ac:dyDescent="0.3">
      <c r="A13455" s="12">
        <v>66</v>
      </c>
      <c r="B13455" s="12">
        <v>45086</v>
      </c>
      <c r="C13455" s="12">
        <v>7</v>
      </c>
      <c r="D13455" s="12">
        <v>127417</v>
      </c>
      <c r="E13455" s="12"/>
      <c r="F13455" s="12" t="s">
        <v>37782</v>
      </c>
      <c r="G13455" s="12" t="s">
        <v>166</v>
      </c>
      <c r="H13455" s="12" t="s">
        <v>37783</v>
      </c>
      <c r="I13455" s="12" t="s">
        <v>37784</v>
      </c>
      <c r="J13455" s="12">
        <v>0</v>
      </c>
      <c r="K13455" s="12"/>
      <c r="L13455" s="12" t="s">
        <v>37</v>
      </c>
      <c r="M13455" s="12"/>
    </row>
    <row r="13456" spans="1:13" x14ac:dyDescent="0.3">
      <c r="A13456" s="12">
        <v>66</v>
      </c>
      <c r="B13456" s="12">
        <v>45087</v>
      </c>
      <c r="C13456" s="12">
        <v>7</v>
      </c>
      <c r="D13456" s="12">
        <v>128592</v>
      </c>
      <c r="E13456" s="12"/>
      <c r="F13456" s="12" t="s">
        <v>37785</v>
      </c>
      <c r="G13456" s="12" t="s">
        <v>166</v>
      </c>
      <c r="H13456" s="12" t="s">
        <v>37786</v>
      </c>
      <c r="I13456" s="12" t="s">
        <v>37787</v>
      </c>
      <c r="J13456" s="12">
        <v>16</v>
      </c>
      <c r="K13456" s="12" t="s">
        <v>37788</v>
      </c>
      <c r="L13456" s="12" t="s">
        <v>37</v>
      </c>
      <c r="M13456" s="12"/>
    </row>
    <row r="13457" spans="1:13" x14ac:dyDescent="0.3">
      <c r="A13457" s="12">
        <v>66</v>
      </c>
      <c r="B13457" s="12">
        <v>45088</v>
      </c>
      <c r="C13457" s="12">
        <v>7</v>
      </c>
      <c r="D13457" s="12">
        <v>288677</v>
      </c>
      <c r="E13457" s="12"/>
      <c r="F13457" s="12" t="s">
        <v>37789</v>
      </c>
      <c r="G13457" s="12" t="s">
        <v>166</v>
      </c>
      <c r="H13457" s="12" t="s">
        <v>37790</v>
      </c>
      <c r="I13457" s="12" t="s">
        <v>37791</v>
      </c>
      <c r="J13457" s="12">
        <v>0</v>
      </c>
      <c r="K13457" s="12"/>
      <c r="L13457" s="12" t="s">
        <v>942</v>
      </c>
      <c r="M13457" s="12" t="s">
        <v>61</v>
      </c>
    </row>
    <row r="13458" spans="1:13" x14ac:dyDescent="0.3">
      <c r="A13458" s="12">
        <v>66</v>
      </c>
      <c r="B13458" s="12">
        <v>45089</v>
      </c>
      <c r="C13458" s="12">
        <v>7</v>
      </c>
      <c r="D13458" s="12">
        <v>17858</v>
      </c>
      <c r="E13458" s="12"/>
      <c r="F13458" s="12" t="s">
        <v>37792</v>
      </c>
      <c r="G13458" s="12" t="s">
        <v>166</v>
      </c>
      <c r="H13458" s="12" t="s">
        <v>37793</v>
      </c>
      <c r="I13458" s="12" t="s">
        <v>37794</v>
      </c>
      <c r="J13458" s="12">
        <v>14</v>
      </c>
      <c r="K13458" s="12"/>
      <c r="L13458" s="12" t="s">
        <v>37</v>
      </c>
      <c r="M13458" s="12"/>
    </row>
    <row r="13459" spans="1:13" x14ac:dyDescent="0.3">
      <c r="A13459" s="12">
        <v>66</v>
      </c>
      <c r="B13459" s="12">
        <v>45090</v>
      </c>
      <c r="C13459" s="12">
        <v>7</v>
      </c>
      <c r="D13459" s="12">
        <v>16008</v>
      </c>
      <c r="E13459" s="12"/>
      <c r="F13459" s="12" t="s">
        <v>37795</v>
      </c>
      <c r="G13459" s="12" t="s">
        <v>166</v>
      </c>
      <c r="H13459" s="12" t="s">
        <v>37796</v>
      </c>
      <c r="I13459" s="12" t="s">
        <v>37797</v>
      </c>
      <c r="J13459" s="12">
        <v>14</v>
      </c>
      <c r="K13459" s="12"/>
      <c r="L13459" s="12" t="s">
        <v>942</v>
      </c>
      <c r="M13459" s="12" t="s">
        <v>939</v>
      </c>
    </row>
    <row r="13460" spans="1:13" x14ac:dyDescent="0.3">
      <c r="A13460" s="12">
        <v>66</v>
      </c>
      <c r="B13460" s="12">
        <v>45091</v>
      </c>
      <c r="C13460" s="12">
        <v>7</v>
      </c>
      <c r="D13460" s="12">
        <v>17500</v>
      </c>
      <c r="E13460" s="12"/>
      <c r="F13460" s="12" t="s">
        <v>37798</v>
      </c>
      <c r="G13460" s="12" t="s">
        <v>166</v>
      </c>
      <c r="H13460" s="12" t="s">
        <v>37799</v>
      </c>
      <c r="I13460" s="12" t="s">
        <v>37800</v>
      </c>
      <c r="J13460" s="12">
        <v>14</v>
      </c>
      <c r="K13460" s="12"/>
      <c r="L13460" s="12" t="s">
        <v>37</v>
      </c>
      <c r="M13460" s="12"/>
    </row>
    <row r="13461" spans="1:13" x14ac:dyDescent="0.3">
      <c r="A13461" s="12">
        <v>66</v>
      </c>
      <c r="B13461" s="12">
        <v>45092</v>
      </c>
      <c r="C13461" s="12">
        <v>7</v>
      </c>
      <c r="D13461" s="12">
        <v>18114</v>
      </c>
      <c r="E13461" s="12"/>
      <c r="F13461" s="12" t="s">
        <v>37801</v>
      </c>
      <c r="G13461" s="12" t="s">
        <v>166</v>
      </c>
      <c r="H13461" s="12" t="s">
        <v>24057</v>
      </c>
      <c r="I13461" s="12" t="s">
        <v>37802</v>
      </c>
      <c r="J13461" s="12">
        <v>14</v>
      </c>
      <c r="K13461" s="12"/>
      <c r="L13461" s="12" t="s">
        <v>37</v>
      </c>
      <c r="M13461" s="12"/>
    </row>
    <row r="13462" spans="1:13" x14ac:dyDescent="0.3">
      <c r="A13462" s="12">
        <v>66</v>
      </c>
      <c r="B13462" s="12">
        <v>45093</v>
      </c>
      <c r="C13462" s="12">
        <v>7</v>
      </c>
      <c r="D13462" s="12">
        <v>17956</v>
      </c>
      <c r="E13462" s="12"/>
      <c r="F13462" s="12" t="s">
        <v>37803</v>
      </c>
      <c r="G13462" s="12" t="s">
        <v>166</v>
      </c>
      <c r="H13462" s="12" t="s">
        <v>37804</v>
      </c>
      <c r="I13462" s="12" t="s">
        <v>37805</v>
      </c>
      <c r="J13462" s="12">
        <v>14</v>
      </c>
      <c r="K13462" s="12"/>
      <c r="L13462" s="12" t="s">
        <v>942</v>
      </c>
      <c r="M13462" s="12" t="s">
        <v>421</v>
      </c>
    </row>
    <row r="13463" spans="1:13" x14ac:dyDescent="0.3">
      <c r="A13463" s="12">
        <v>66</v>
      </c>
      <c r="B13463" s="12">
        <v>45094</v>
      </c>
      <c r="C13463" s="12">
        <v>7</v>
      </c>
      <c r="D13463" s="12">
        <v>14222</v>
      </c>
      <c r="E13463" s="12"/>
      <c r="F13463" s="12" t="s">
        <v>37806</v>
      </c>
      <c r="G13463" s="12" t="s">
        <v>166</v>
      </c>
      <c r="H13463" s="12" t="s">
        <v>37807</v>
      </c>
      <c r="I13463" s="12" t="s">
        <v>37808</v>
      </c>
      <c r="J13463" s="12">
        <v>14</v>
      </c>
      <c r="K13463" s="12"/>
      <c r="L13463" s="12" t="s">
        <v>37</v>
      </c>
      <c r="M13463" s="12"/>
    </row>
    <row r="13464" spans="1:13" x14ac:dyDescent="0.3">
      <c r="A13464" s="12">
        <v>66</v>
      </c>
      <c r="B13464" s="12">
        <v>45095</v>
      </c>
      <c r="C13464" s="12">
        <v>7</v>
      </c>
      <c r="D13464" s="12">
        <v>113363</v>
      </c>
      <c r="E13464" s="12"/>
      <c r="F13464" s="12" t="s">
        <v>3405</v>
      </c>
      <c r="G13464" s="12" t="s">
        <v>166</v>
      </c>
      <c r="H13464" s="12" t="s">
        <v>3405</v>
      </c>
      <c r="I13464" s="12" t="s">
        <v>37809</v>
      </c>
      <c r="J13464" s="12">
        <v>0</v>
      </c>
      <c r="K13464" s="12"/>
      <c r="L13464" s="12" t="s">
        <v>37</v>
      </c>
      <c r="M13464" s="12"/>
    </row>
    <row r="13465" spans="1:13" x14ac:dyDescent="0.3">
      <c r="A13465" s="12">
        <v>66</v>
      </c>
      <c r="B13465" s="12">
        <v>103874</v>
      </c>
      <c r="C13465" s="12">
        <v>7</v>
      </c>
      <c r="D13465" s="12">
        <v>108429</v>
      </c>
      <c r="E13465" s="12"/>
      <c r="F13465" s="12"/>
      <c r="G13465" s="12" t="s">
        <v>16</v>
      </c>
      <c r="H13465" s="12" t="s">
        <v>37810</v>
      </c>
      <c r="I13465" s="12" t="s">
        <v>37811</v>
      </c>
      <c r="J13465" s="12">
        <v>0</v>
      </c>
      <c r="K13465" s="12"/>
      <c r="L13465" s="12" t="s">
        <v>942</v>
      </c>
      <c r="M13465" s="12" t="s">
        <v>138</v>
      </c>
    </row>
    <row r="13466" spans="1:13" x14ac:dyDescent="0.3">
      <c r="A13466" s="12">
        <v>66</v>
      </c>
      <c r="B13466" s="12">
        <v>45096</v>
      </c>
      <c r="C13466" s="12">
        <v>7</v>
      </c>
      <c r="D13466" s="12">
        <v>333960</v>
      </c>
      <c r="E13466" s="12" t="s">
        <v>14</v>
      </c>
      <c r="F13466" s="12" t="s">
        <v>37812</v>
      </c>
      <c r="G13466" s="12" t="s">
        <v>16</v>
      </c>
      <c r="H13466" s="12" t="s">
        <v>37813</v>
      </c>
      <c r="I13466" s="12" t="s">
        <v>37814</v>
      </c>
      <c r="J13466" s="12">
        <v>0</v>
      </c>
      <c r="K13466" s="12"/>
      <c r="L13466" s="12" t="s">
        <v>37</v>
      </c>
      <c r="M13466" s="12"/>
    </row>
    <row r="13467" spans="1:13" x14ac:dyDescent="0.3">
      <c r="A13467" s="12">
        <v>66</v>
      </c>
      <c r="B13467" s="12">
        <v>45097</v>
      </c>
      <c r="C13467" s="12">
        <v>7</v>
      </c>
      <c r="D13467" s="12">
        <v>335654</v>
      </c>
      <c r="E13467" s="12" t="s">
        <v>37</v>
      </c>
      <c r="F13467" s="12" t="s">
        <v>37815</v>
      </c>
      <c r="G13467" s="12" t="s">
        <v>61</v>
      </c>
      <c r="H13467" s="12" t="s">
        <v>37816</v>
      </c>
      <c r="I13467" s="12" t="s">
        <v>37817</v>
      </c>
      <c r="J13467" s="12">
        <v>0</v>
      </c>
      <c r="K13467" s="12"/>
      <c r="L13467" s="12" t="s">
        <v>942</v>
      </c>
      <c r="M13467" s="12" t="s">
        <v>61</v>
      </c>
    </row>
    <row r="13468" spans="1:13" x14ac:dyDescent="0.3">
      <c r="A13468" s="12">
        <v>66</v>
      </c>
      <c r="B13468" s="12">
        <v>45098</v>
      </c>
      <c r="C13468" s="12">
        <v>7</v>
      </c>
      <c r="D13468" s="12">
        <v>335655</v>
      </c>
      <c r="E13468" s="12" t="s">
        <v>37</v>
      </c>
      <c r="F13468" s="12" t="s">
        <v>37818</v>
      </c>
      <c r="G13468" s="12" t="s">
        <v>8337</v>
      </c>
      <c r="H13468" s="12" t="s">
        <v>37819</v>
      </c>
      <c r="I13468" s="12" t="s">
        <v>37820</v>
      </c>
      <c r="J13468" s="12">
        <v>19</v>
      </c>
      <c r="K13468" s="12"/>
      <c r="L13468" s="12" t="s">
        <v>942</v>
      </c>
      <c r="M13468" s="12" t="s">
        <v>927</v>
      </c>
    </row>
    <row r="13469" spans="1:13" x14ac:dyDescent="0.3">
      <c r="A13469" s="12">
        <v>66</v>
      </c>
      <c r="B13469" s="12">
        <v>45099</v>
      </c>
      <c r="C13469" s="12">
        <v>7</v>
      </c>
      <c r="D13469" s="12">
        <v>14437</v>
      </c>
      <c r="E13469" s="12"/>
      <c r="F13469" s="12" t="s">
        <v>37821</v>
      </c>
      <c r="G13469" s="12" t="s">
        <v>166</v>
      </c>
      <c r="H13469" s="12" t="s">
        <v>37822</v>
      </c>
      <c r="I13469" s="12" t="s">
        <v>37823</v>
      </c>
      <c r="J13469" s="12">
        <v>14</v>
      </c>
      <c r="K13469" s="12"/>
      <c r="L13469" s="12" t="s">
        <v>942</v>
      </c>
      <c r="M13469" s="12" t="s">
        <v>920</v>
      </c>
    </row>
    <row r="13470" spans="1:13" x14ac:dyDescent="0.3">
      <c r="A13470" s="12">
        <v>66</v>
      </c>
      <c r="B13470" s="12">
        <v>45100</v>
      </c>
      <c r="C13470" s="12">
        <v>7</v>
      </c>
      <c r="D13470" s="12">
        <v>15658</v>
      </c>
      <c r="E13470" s="12"/>
      <c r="F13470" s="12" t="s">
        <v>37824</v>
      </c>
      <c r="G13470" s="12" t="s">
        <v>166</v>
      </c>
      <c r="H13470" s="12" t="s">
        <v>37825</v>
      </c>
      <c r="I13470" s="12" t="s">
        <v>37826</v>
      </c>
      <c r="J13470" s="12">
        <v>14</v>
      </c>
      <c r="K13470" s="12"/>
      <c r="L13470" s="12" t="s">
        <v>942</v>
      </c>
      <c r="M13470" s="12" t="s">
        <v>421</v>
      </c>
    </row>
    <row r="13471" spans="1:13" x14ac:dyDescent="0.3">
      <c r="A13471" s="12">
        <v>66</v>
      </c>
      <c r="B13471" s="12">
        <v>45101</v>
      </c>
      <c r="C13471" s="12">
        <v>7</v>
      </c>
      <c r="D13471" s="12">
        <v>333958</v>
      </c>
      <c r="E13471" s="12" t="s">
        <v>14</v>
      </c>
      <c r="F13471" s="12" t="s">
        <v>37827</v>
      </c>
      <c r="G13471" s="12" t="s">
        <v>16</v>
      </c>
      <c r="H13471" s="12" t="s">
        <v>37828</v>
      </c>
      <c r="I13471" s="12" t="s">
        <v>37829</v>
      </c>
      <c r="J13471" s="12">
        <v>0</v>
      </c>
      <c r="K13471" s="12"/>
      <c r="L13471" s="12" t="s">
        <v>942</v>
      </c>
      <c r="M13471" s="12" t="s">
        <v>61</v>
      </c>
    </row>
    <row r="13472" spans="1:13" x14ac:dyDescent="0.3">
      <c r="A13472" s="12">
        <v>66</v>
      </c>
      <c r="B13472" s="12">
        <v>45102</v>
      </c>
      <c r="C13472" s="12">
        <v>7</v>
      </c>
      <c r="D13472" s="12">
        <v>15150</v>
      </c>
      <c r="E13472" s="12"/>
      <c r="F13472" s="12" t="s">
        <v>37830</v>
      </c>
      <c r="G13472" s="12" t="s">
        <v>166</v>
      </c>
      <c r="H13472" s="12" t="s">
        <v>37831</v>
      </c>
      <c r="I13472" s="12" t="s">
        <v>37832</v>
      </c>
      <c r="J13472" s="12">
        <v>14</v>
      </c>
      <c r="K13472" s="12"/>
      <c r="L13472" s="12" t="s">
        <v>37</v>
      </c>
      <c r="M13472" s="12"/>
    </row>
    <row r="13473" spans="1:13" x14ac:dyDescent="0.3">
      <c r="A13473" s="12">
        <v>66</v>
      </c>
      <c r="B13473" s="12">
        <v>45103</v>
      </c>
      <c r="C13473" s="12">
        <v>7</v>
      </c>
      <c r="D13473" s="12">
        <v>83392</v>
      </c>
      <c r="E13473" s="12"/>
      <c r="F13473" s="12" t="s">
        <v>37833</v>
      </c>
      <c r="G13473" s="12" t="s">
        <v>893</v>
      </c>
      <c r="H13473" s="12" t="s">
        <v>37833</v>
      </c>
      <c r="I13473" s="12" t="s">
        <v>37834</v>
      </c>
      <c r="J13473" s="12">
        <v>15</v>
      </c>
      <c r="K13473" s="12" t="s">
        <v>37835</v>
      </c>
      <c r="L13473" s="12" t="s">
        <v>37</v>
      </c>
      <c r="M13473" s="12"/>
    </row>
    <row r="13474" spans="1:13" x14ac:dyDescent="0.3">
      <c r="A13474" s="12">
        <v>66</v>
      </c>
      <c r="B13474" s="12">
        <v>45104</v>
      </c>
      <c r="C13474" s="12">
        <v>7</v>
      </c>
      <c r="D13474" s="12">
        <v>84515</v>
      </c>
      <c r="E13474" s="12"/>
      <c r="F13474" s="12" t="s">
        <v>37836</v>
      </c>
      <c r="G13474" s="12" t="s">
        <v>166</v>
      </c>
      <c r="H13474" s="12" t="s">
        <v>37837</v>
      </c>
      <c r="I13474" s="12" t="s">
        <v>37838</v>
      </c>
      <c r="J13474" s="12">
        <v>18</v>
      </c>
      <c r="K13474" s="12" t="s">
        <v>37839</v>
      </c>
      <c r="L13474" s="12" t="s">
        <v>37</v>
      </c>
      <c r="M13474" s="12"/>
    </row>
    <row r="13475" spans="1:13" x14ac:dyDescent="0.3">
      <c r="A13475" s="12">
        <v>66</v>
      </c>
      <c r="B13475" s="12">
        <v>45105</v>
      </c>
      <c r="C13475" s="12">
        <v>7</v>
      </c>
      <c r="D13475" s="12">
        <v>16252</v>
      </c>
      <c r="E13475" s="12"/>
      <c r="F13475" s="12" t="s">
        <v>37840</v>
      </c>
      <c r="G13475" s="12" t="s">
        <v>166</v>
      </c>
      <c r="H13475" s="12" t="s">
        <v>37841</v>
      </c>
      <c r="I13475" s="12" t="s">
        <v>37842</v>
      </c>
      <c r="J13475" s="12">
        <v>14</v>
      </c>
      <c r="K13475" s="12"/>
      <c r="L13475" s="12" t="s">
        <v>37</v>
      </c>
      <c r="M13475" s="12"/>
    </row>
    <row r="13476" spans="1:13" x14ac:dyDescent="0.3">
      <c r="A13476" s="12">
        <v>66</v>
      </c>
      <c r="B13476" s="12">
        <v>45106</v>
      </c>
      <c r="C13476" s="12">
        <v>7</v>
      </c>
      <c r="D13476" s="12">
        <v>49562</v>
      </c>
      <c r="E13476" s="12"/>
      <c r="F13476" s="12" t="s">
        <v>37843</v>
      </c>
      <c r="G13476" s="12" t="s">
        <v>166</v>
      </c>
      <c r="H13476" s="12" t="s">
        <v>37844</v>
      </c>
      <c r="I13476" s="12" t="s">
        <v>37845</v>
      </c>
      <c r="J13476" s="12">
        <v>15</v>
      </c>
      <c r="K13476" s="12"/>
      <c r="L13476" s="12" t="s">
        <v>37</v>
      </c>
      <c r="M13476" s="12"/>
    </row>
    <row r="13477" spans="1:13" x14ac:dyDescent="0.3">
      <c r="A13477" s="12">
        <v>66</v>
      </c>
      <c r="B13477" s="12">
        <v>45107</v>
      </c>
      <c r="C13477" s="12">
        <v>7</v>
      </c>
      <c r="D13477" s="12">
        <v>84165</v>
      </c>
      <c r="E13477" s="12"/>
      <c r="F13477" s="12" t="s">
        <v>37846</v>
      </c>
      <c r="G13477" s="12" t="s">
        <v>166</v>
      </c>
      <c r="H13477" s="12" t="s">
        <v>37847</v>
      </c>
      <c r="I13477" s="12">
        <v>79158403420</v>
      </c>
      <c r="J13477" s="12">
        <v>0</v>
      </c>
      <c r="K13477" s="12"/>
      <c r="L13477" s="12" t="s">
        <v>37</v>
      </c>
      <c r="M13477" s="12"/>
    </row>
    <row r="13478" spans="1:13" x14ac:dyDescent="0.3">
      <c r="A13478" s="12">
        <v>66</v>
      </c>
      <c r="B13478" s="12">
        <v>45108</v>
      </c>
      <c r="C13478" s="12">
        <v>7</v>
      </c>
      <c r="D13478" s="12">
        <v>14579</v>
      </c>
      <c r="E13478" s="12"/>
      <c r="F13478" s="12" t="s">
        <v>37848</v>
      </c>
      <c r="G13478" s="12" t="s">
        <v>166</v>
      </c>
      <c r="H13478" s="12" t="s">
        <v>17921</v>
      </c>
      <c r="I13478" s="12" t="s">
        <v>37849</v>
      </c>
      <c r="J13478" s="12">
        <v>14</v>
      </c>
      <c r="K13478" s="12"/>
      <c r="L13478" s="12" t="s">
        <v>37</v>
      </c>
      <c r="M13478" s="12"/>
    </row>
    <row r="13479" spans="1:13" x14ac:dyDescent="0.3">
      <c r="A13479" s="12">
        <v>66</v>
      </c>
      <c r="B13479" s="12">
        <v>45109</v>
      </c>
      <c r="C13479" s="12">
        <v>7</v>
      </c>
      <c r="D13479" s="12">
        <v>98387</v>
      </c>
      <c r="E13479" s="12"/>
      <c r="F13479" s="12" t="s">
        <v>37850</v>
      </c>
      <c r="G13479" s="12" t="s">
        <v>166</v>
      </c>
      <c r="H13479" s="12" t="s">
        <v>37851</v>
      </c>
      <c r="I13479" s="12" t="s">
        <v>37852</v>
      </c>
      <c r="J13479" s="12">
        <v>0</v>
      </c>
      <c r="K13479" s="12" t="s">
        <v>2261</v>
      </c>
      <c r="L13479" s="12" t="s">
        <v>37</v>
      </c>
      <c r="M13479" s="12"/>
    </row>
    <row r="13480" spans="1:13" x14ac:dyDescent="0.3">
      <c r="A13480" s="12">
        <v>66</v>
      </c>
      <c r="B13480" s="12">
        <v>45110</v>
      </c>
      <c r="C13480" s="12">
        <v>7</v>
      </c>
      <c r="D13480" s="12">
        <v>18434</v>
      </c>
      <c r="E13480" s="12"/>
      <c r="F13480" s="12" t="s">
        <v>37853</v>
      </c>
      <c r="G13480" s="12" t="s">
        <v>166</v>
      </c>
      <c r="H13480" s="12" t="s">
        <v>37854</v>
      </c>
      <c r="I13480" s="12" t="s">
        <v>37855</v>
      </c>
      <c r="J13480" s="12">
        <v>14</v>
      </c>
      <c r="K13480" s="12"/>
      <c r="L13480" s="12" t="s">
        <v>37</v>
      </c>
      <c r="M13480" s="12"/>
    </row>
    <row r="13481" spans="1:13" x14ac:dyDescent="0.3">
      <c r="A13481" s="12">
        <v>66</v>
      </c>
      <c r="B13481" s="12">
        <v>45111</v>
      </c>
      <c r="C13481" s="12">
        <v>7</v>
      </c>
      <c r="D13481" s="12">
        <v>15659</v>
      </c>
      <c r="E13481" s="12"/>
      <c r="F13481" s="12" t="s">
        <v>37856</v>
      </c>
      <c r="G13481" s="12" t="s">
        <v>166</v>
      </c>
      <c r="H13481" s="12" t="s">
        <v>37857</v>
      </c>
      <c r="I13481" s="12" t="s">
        <v>37858</v>
      </c>
      <c r="J13481" s="12">
        <v>14</v>
      </c>
      <c r="K13481" s="12"/>
      <c r="L13481" s="12"/>
      <c r="M13481" s="12"/>
    </row>
    <row r="13482" spans="1:13" x14ac:dyDescent="0.3">
      <c r="A13482" s="12">
        <v>66</v>
      </c>
      <c r="B13482" s="12">
        <v>45112</v>
      </c>
      <c r="C13482" s="12">
        <v>7</v>
      </c>
      <c r="D13482" s="12">
        <v>18609</v>
      </c>
      <c r="E13482" s="12"/>
      <c r="F13482" s="12" t="s">
        <v>37859</v>
      </c>
      <c r="G13482" s="12" t="s">
        <v>166</v>
      </c>
      <c r="H13482" s="12" t="s">
        <v>37860</v>
      </c>
      <c r="I13482" s="12" t="s">
        <v>37861</v>
      </c>
      <c r="J13482" s="12">
        <v>14</v>
      </c>
      <c r="K13482" s="12"/>
      <c r="L13482" s="12"/>
      <c r="M13482" s="12"/>
    </row>
    <row r="13483" spans="1:13" x14ac:dyDescent="0.3">
      <c r="A13483" s="12">
        <v>66</v>
      </c>
      <c r="B13483" s="12">
        <v>45113</v>
      </c>
      <c r="C13483" s="12">
        <v>7</v>
      </c>
      <c r="D13483" s="12">
        <v>15994</v>
      </c>
      <c r="E13483" s="12"/>
      <c r="F13483" s="12" t="s">
        <v>37862</v>
      </c>
      <c r="G13483" s="12" t="s">
        <v>166</v>
      </c>
      <c r="H13483" s="12" t="s">
        <v>37863</v>
      </c>
      <c r="I13483" s="12" t="s">
        <v>37864</v>
      </c>
      <c r="J13483" s="12">
        <v>14</v>
      </c>
      <c r="K13483" s="12"/>
      <c r="L13483" s="12"/>
      <c r="M13483" s="12"/>
    </row>
    <row r="13484" spans="1:13" x14ac:dyDescent="0.3">
      <c r="A13484" s="12">
        <v>66</v>
      </c>
      <c r="B13484" s="12">
        <v>45114</v>
      </c>
      <c r="C13484" s="12">
        <v>7</v>
      </c>
      <c r="D13484" s="12">
        <v>15803</v>
      </c>
      <c r="E13484" s="12"/>
      <c r="F13484" s="12" t="s">
        <v>37865</v>
      </c>
      <c r="G13484" s="12" t="s">
        <v>166</v>
      </c>
      <c r="H13484" s="12" t="s">
        <v>37866</v>
      </c>
      <c r="I13484" s="12" t="s">
        <v>37867</v>
      </c>
      <c r="J13484" s="12">
        <v>14</v>
      </c>
      <c r="K13484" s="12"/>
      <c r="L13484" s="12"/>
      <c r="M13484" s="12"/>
    </row>
    <row r="13485" spans="1:13" x14ac:dyDescent="0.3">
      <c r="A13485" s="12">
        <v>66</v>
      </c>
      <c r="B13485" s="12">
        <v>45115</v>
      </c>
      <c r="C13485" s="12">
        <v>7</v>
      </c>
      <c r="D13485" s="12">
        <v>17499</v>
      </c>
      <c r="E13485" s="12"/>
      <c r="F13485" s="12" t="s">
        <v>37868</v>
      </c>
      <c r="G13485" s="12" t="s">
        <v>166</v>
      </c>
      <c r="H13485" s="12" t="s">
        <v>37869</v>
      </c>
      <c r="I13485" s="12" t="s">
        <v>37870</v>
      </c>
      <c r="J13485" s="12">
        <v>14</v>
      </c>
      <c r="K13485" s="12"/>
      <c r="L13485" s="12"/>
      <c r="M13485" s="12"/>
    </row>
    <row r="13486" spans="1:13" x14ac:dyDescent="0.3">
      <c r="A13486" s="12">
        <v>66</v>
      </c>
      <c r="B13486" s="12">
        <v>45116</v>
      </c>
      <c r="C13486" s="12">
        <v>7</v>
      </c>
      <c r="D13486" s="12">
        <v>18024</v>
      </c>
      <c r="E13486" s="12"/>
      <c r="F13486" s="12" t="s">
        <v>37871</v>
      </c>
      <c r="G13486" s="12" t="s">
        <v>166</v>
      </c>
      <c r="H13486" s="12" t="s">
        <v>37872</v>
      </c>
      <c r="I13486" s="12" t="s">
        <v>37873</v>
      </c>
      <c r="J13486" s="12">
        <v>14</v>
      </c>
      <c r="K13486" s="12"/>
      <c r="L13486" s="12"/>
      <c r="M13486" s="12"/>
    </row>
    <row r="13487" spans="1:13" x14ac:dyDescent="0.3">
      <c r="A13487" s="12">
        <v>66</v>
      </c>
      <c r="B13487" s="12">
        <v>45117</v>
      </c>
      <c r="C13487" s="12">
        <v>7</v>
      </c>
      <c r="D13487" s="12">
        <v>14223</v>
      </c>
      <c r="E13487" s="12"/>
      <c r="F13487" s="12" t="s">
        <v>37874</v>
      </c>
      <c r="G13487" s="12" t="s">
        <v>166</v>
      </c>
      <c r="H13487" s="12" t="s">
        <v>37875</v>
      </c>
      <c r="I13487" s="12" t="s">
        <v>37876</v>
      </c>
      <c r="J13487" s="12">
        <v>14</v>
      </c>
      <c r="K13487" s="12"/>
      <c r="L13487" s="12"/>
      <c r="M13487" s="12"/>
    </row>
    <row r="13488" spans="1:13" x14ac:dyDescent="0.3">
      <c r="A13488" s="12">
        <v>66</v>
      </c>
      <c r="B13488" s="12">
        <v>45118</v>
      </c>
      <c r="C13488" s="12">
        <v>7</v>
      </c>
      <c r="D13488" s="12">
        <v>335667</v>
      </c>
      <c r="E13488" s="12" t="s">
        <v>37</v>
      </c>
      <c r="F13488" s="12" t="s">
        <v>37877</v>
      </c>
      <c r="G13488" s="12" t="s">
        <v>178</v>
      </c>
      <c r="H13488" s="12" t="s">
        <v>37878</v>
      </c>
      <c r="I13488" s="12" t="s">
        <v>37879</v>
      </c>
      <c r="J13488" s="12">
        <v>16</v>
      </c>
      <c r="K13488" s="12"/>
      <c r="L13488" s="12"/>
      <c r="M13488" s="12"/>
    </row>
    <row r="13489" spans="1:13" x14ac:dyDescent="0.3">
      <c r="A13489" s="12">
        <v>66</v>
      </c>
      <c r="B13489" s="12">
        <v>45119</v>
      </c>
      <c r="C13489" s="12">
        <v>7</v>
      </c>
      <c r="D13489" s="12">
        <v>41652</v>
      </c>
      <c r="E13489" s="12"/>
      <c r="F13489" s="12" t="s">
        <v>37880</v>
      </c>
      <c r="G13489" s="12" t="s">
        <v>166</v>
      </c>
      <c r="H13489" s="12" t="s">
        <v>37881</v>
      </c>
      <c r="I13489" s="12" t="s">
        <v>37882</v>
      </c>
      <c r="J13489" s="12">
        <v>14</v>
      </c>
      <c r="K13489" s="12"/>
      <c r="L13489" s="12"/>
      <c r="M13489" s="12"/>
    </row>
    <row r="13490" spans="1:13" x14ac:dyDescent="0.3">
      <c r="A13490" s="12">
        <v>66</v>
      </c>
      <c r="B13490" s="12">
        <v>45120</v>
      </c>
      <c r="C13490" s="12">
        <v>7</v>
      </c>
      <c r="D13490" s="12">
        <v>85599</v>
      </c>
      <c r="E13490" s="12"/>
      <c r="F13490" s="12" t="s">
        <v>37883</v>
      </c>
      <c r="G13490" s="12" t="s">
        <v>166</v>
      </c>
      <c r="H13490" s="12" t="s">
        <v>37884</v>
      </c>
      <c r="I13490" s="12" t="s">
        <v>37885</v>
      </c>
      <c r="J13490" s="12">
        <v>17</v>
      </c>
      <c r="K13490" s="12" t="s">
        <v>11515</v>
      </c>
      <c r="L13490" s="12"/>
      <c r="M13490" s="12"/>
    </row>
    <row r="13491" spans="1:13" x14ac:dyDescent="0.3">
      <c r="A13491" s="12">
        <v>66</v>
      </c>
      <c r="B13491" s="12">
        <v>45121</v>
      </c>
      <c r="C13491" s="12">
        <v>7</v>
      </c>
      <c r="D13491" s="12">
        <v>15991</v>
      </c>
      <c r="E13491" s="12"/>
      <c r="F13491" s="12" t="s">
        <v>37886</v>
      </c>
      <c r="G13491" s="12" t="s">
        <v>166</v>
      </c>
      <c r="H13491" s="12" t="s">
        <v>37887</v>
      </c>
      <c r="I13491" s="12" t="s">
        <v>37888</v>
      </c>
      <c r="J13491" s="12">
        <v>14</v>
      </c>
      <c r="K13491" s="12"/>
      <c r="L13491" s="12"/>
      <c r="M13491" s="12"/>
    </row>
    <row r="13492" spans="1:13" x14ac:dyDescent="0.3">
      <c r="A13492" s="12">
        <v>66</v>
      </c>
      <c r="B13492" s="12">
        <v>45122</v>
      </c>
      <c r="C13492" s="12">
        <v>7</v>
      </c>
      <c r="D13492" s="12">
        <v>17443</v>
      </c>
      <c r="E13492" s="12"/>
      <c r="F13492" s="12" t="s">
        <v>37889</v>
      </c>
      <c r="G13492" s="12" t="s">
        <v>166</v>
      </c>
      <c r="H13492" s="12" t="s">
        <v>37890</v>
      </c>
      <c r="I13492" s="12" t="s">
        <v>37891</v>
      </c>
      <c r="J13492" s="12">
        <v>14</v>
      </c>
      <c r="K13492" s="12"/>
      <c r="L13492" s="12"/>
      <c r="M13492" s="12"/>
    </row>
    <row r="13493" spans="1:13" x14ac:dyDescent="0.3">
      <c r="A13493" s="12">
        <v>66</v>
      </c>
      <c r="B13493" s="12">
        <v>45123</v>
      </c>
      <c r="C13493" s="12">
        <v>7</v>
      </c>
      <c r="D13493" s="12">
        <v>18025</v>
      </c>
      <c r="E13493" s="12"/>
      <c r="F13493" s="12" t="s">
        <v>37892</v>
      </c>
      <c r="G13493" s="12" t="s">
        <v>166</v>
      </c>
      <c r="H13493" s="12" t="s">
        <v>37893</v>
      </c>
      <c r="I13493" s="12" t="s">
        <v>37894</v>
      </c>
      <c r="J13493" s="12">
        <v>14</v>
      </c>
      <c r="K13493" s="12"/>
      <c r="L13493" s="12"/>
      <c r="M13493" s="12"/>
    </row>
    <row r="13494" spans="1:13" x14ac:dyDescent="0.3">
      <c r="A13494" s="12">
        <v>66</v>
      </c>
      <c r="B13494" s="12">
        <v>45124</v>
      </c>
      <c r="C13494" s="12">
        <v>7</v>
      </c>
      <c r="D13494" s="12">
        <v>15052</v>
      </c>
      <c r="E13494" s="12"/>
      <c r="F13494" s="12" t="s">
        <v>37895</v>
      </c>
      <c r="G13494" s="12" t="s">
        <v>166</v>
      </c>
      <c r="H13494" s="12" t="s">
        <v>37896</v>
      </c>
      <c r="I13494" s="12" t="s">
        <v>37897</v>
      </c>
      <c r="J13494" s="12">
        <v>14</v>
      </c>
      <c r="K13494" s="12"/>
      <c r="L13494" s="12"/>
      <c r="M13494" s="12"/>
    </row>
    <row r="13495" spans="1:13" x14ac:dyDescent="0.3">
      <c r="A13495" s="12">
        <v>66</v>
      </c>
      <c r="B13495" s="12">
        <v>45125</v>
      </c>
      <c r="C13495" s="12">
        <v>7</v>
      </c>
      <c r="D13495" s="12">
        <v>338855</v>
      </c>
      <c r="E13495" s="12" t="s">
        <v>14</v>
      </c>
      <c r="F13495" s="12" t="s">
        <v>37898</v>
      </c>
      <c r="G13495" s="12" t="s">
        <v>61</v>
      </c>
      <c r="H13495" s="12" t="s">
        <v>37899</v>
      </c>
      <c r="I13495" s="12" t="s">
        <v>37900</v>
      </c>
      <c r="J13495" s="12">
        <v>13</v>
      </c>
      <c r="K13495" s="12" t="s">
        <v>45</v>
      </c>
      <c r="L13495" s="12"/>
      <c r="M13495" s="12"/>
    </row>
    <row r="13496" spans="1:13" x14ac:dyDescent="0.3">
      <c r="A13496" s="12">
        <v>66</v>
      </c>
      <c r="B13496" s="12">
        <v>45126</v>
      </c>
      <c r="C13496" s="12">
        <v>7</v>
      </c>
      <c r="D13496" s="12">
        <v>105639</v>
      </c>
      <c r="E13496" s="12"/>
      <c r="F13496" s="12" t="s">
        <v>37901</v>
      </c>
      <c r="G13496" s="12" t="s">
        <v>166</v>
      </c>
      <c r="H13496" s="12" t="s">
        <v>37902</v>
      </c>
      <c r="I13496" s="12" t="s">
        <v>37903</v>
      </c>
      <c r="J13496" s="12">
        <v>17</v>
      </c>
      <c r="K13496" s="12" t="s">
        <v>37904</v>
      </c>
      <c r="L13496" s="12"/>
      <c r="M13496" s="12"/>
    </row>
    <row r="13497" spans="1:13" x14ac:dyDescent="0.3">
      <c r="A13497" s="12">
        <v>66</v>
      </c>
      <c r="B13497" s="12">
        <v>45127</v>
      </c>
      <c r="C13497" s="12">
        <v>7</v>
      </c>
      <c r="D13497" s="12">
        <v>18435</v>
      </c>
      <c r="E13497" s="12"/>
      <c r="F13497" s="12" t="s">
        <v>37905</v>
      </c>
      <c r="G13497" s="12" t="s">
        <v>166</v>
      </c>
      <c r="H13497" s="12" t="s">
        <v>37906</v>
      </c>
      <c r="I13497" s="12" t="s">
        <v>37907</v>
      </c>
      <c r="J13497" s="12">
        <v>14</v>
      </c>
      <c r="K13497" s="12"/>
      <c r="L13497" s="12"/>
      <c r="M13497" s="12"/>
    </row>
    <row r="13498" spans="1:13" x14ac:dyDescent="0.3">
      <c r="A13498" s="12">
        <v>66</v>
      </c>
      <c r="B13498" s="12">
        <v>45128</v>
      </c>
      <c r="C13498" s="12">
        <v>7</v>
      </c>
      <c r="D13498" s="12">
        <v>16014</v>
      </c>
      <c r="E13498" s="12"/>
      <c r="F13498" s="12" t="s">
        <v>37908</v>
      </c>
      <c r="G13498" s="12" t="s">
        <v>166</v>
      </c>
      <c r="H13498" s="12" t="s">
        <v>37909</v>
      </c>
      <c r="I13498" s="12" t="s">
        <v>37910</v>
      </c>
      <c r="J13498" s="12">
        <v>14</v>
      </c>
      <c r="K13498" s="12"/>
      <c r="L13498" s="12"/>
      <c r="M13498" s="12"/>
    </row>
    <row r="13499" spans="1:13" x14ac:dyDescent="0.3">
      <c r="A13499" s="12">
        <v>66</v>
      </c>
      <c r="B13499" s="12">
        <v>45129</v>
      </c>
      <c r="C13499" s="12">
        <v>7</v>
      </c>
      <c r="D13499" s="12">
        <v>15151</v>
      </c>
      <c r="E13499" s="12"/>
      <c r="F13499" s="12" t="s">
        <v>37911</v>
      </c>
      <c r="G13499" s="12" t="s">
        <v>166</v>
      </c>
      <c r="H13499" s="12" t="s">
        <v>37912</v>
      </c>
      <c r="I13499" s="12" t="s">
        <v>37913</v>
      </c>
      <c r="J13499" s="12">
        <v>14</v>
      </c>
      <c r="K13499" s="12"/>
      <c r="L13499" s="12"/>
      <c r="M13499" s="12"/>
    </row>
    <row r="13500" spans="1:13" x14ac:dyDescent="0.3">
      <c r="A13500" s="12">
        <v>66</v>
      </c>
      <c r="B13500" s="12">
        <v>45130</v>
      </c>
      <c r="C13500" s="12">
        <v>7</v>
      </c>
      <c r="D13500" s="12">
        <v>18026</v>
      </c>
      <c r="E13500" s="12"/>
      <c r="F13500" s="12" t="s">
        <v>37914</v>
      </c>
      <c r="G13500" s="12" t="s">
        <v>166</v>
      </c>
      <c r="H13500" s="12" t="s">
        <v>37915</v>
      </c>
      <c r="I13500" s="12" t="s">
        <v>37916</v>
      </c>
      <c r="J13500" s="12">
        <v>14</v>
      </c>
      <c r="K13500" s="12"/>
      <c r="L13500" s="12"/>
      <c r="M13500" s="12"/>
    </row>
    <row r="13501" spans="1:13" x14ac:dyDescent="0.3">
      <c r="A13501" s="12">
        <v>66</v>
      </c>
      <c r="B13501" s="12">
        <v>45131</v>
      </c>
      <c r="C13501" s="12">
        <v>7</v>
      </c>
      <c r="D13501" s="12">
        <v>15054</v>
      </c>
      <c r="E13501" s="12"/>
      <c r="F13501" s="12" t="s">
        <v>37917</v>
      </c>
      <c r="G13501" s="12" t="s">
        <v>166</v>
      </c>
      <c r="H13501" s="12" t="s">
        <v>37918</v>
      </c>
      <c r="I13501" s="12" t="s">
        <v>37919</v>
      </c>
      <c r="J13501" s="12">
        <v>14</v>
      </c>
      <c r="K13501" s="12"/>
      <c r="L13501" s="12"/>
      <c r="M13501" s="12"/>
    </row>
    <row r="13502" spans="1:13" x14ac:dyDescent="0.3">
      <c r="A13502" s="12">
        <v>66</v>
      </c>
      <c r="B13502" s="12">
        <v>45132</v>
      </c>
      <c r="C13502" s="12">
        <v>7</v>
      </c>
      <c r="D13502" s="12">
        <v>16557</v>
      </c>
      <c r="E13502" s="12"/>
      <c r="F13502" s="12" t="s">
        <v>37920</v>
      </c>
      <c r="G13502" s="12" t="s">
        <v>166</v>
      </c>
      <c r="H13502" s="12" t="s">
        <v>37921</v>
      </c>
      <c r="I13502" s="12" t="s">
        <v>37922</v>
      </c>
      <c r="J13502" s="12">
        <v>14</v>
      </c>
      <c r="K13502" s="12"/>
      <c r="L13502" s="12"/>
      <c r="M13502" s="12"/>
    </row>
    <row r="13503" spans="1:13" x14ac:dyDescent="0.3">
      <c r="A13503" s="12">
        <v>66</v>
      </c>
      <c r="B13503" s="12">
        <v>45133</v>
      </c>
      <c r="C13503" s="12">
        <v>7</v>
      </c>
      <c r="D13503" s="12">
        <v>333952</v>
      </c>
      <c r="E13503" s="12" t="s">
        <v>14</v>
      </c>
      <c r="F13503" s="12"/>
      <c r="G13503" s="12" t="s">
        <v>16</v>
      </c>
      <c r="H13503" s="12" t="s">
        <v>37923</v>
      </c>
      <c r="I13503" s="12" t="s">
        <v>37924</v>
      </c>
      <c r="J13503" s="12">
        <v>0</v>
      </c>
      <c r="K13503" s="12"/>
      <c r="L13503" s="12"/>
      <c r="M13503" s="12"/>
    </row>
    <row r="13504" spans="1:13" x14ac:dyDescent="0.3">
      <c r="A13504" s="25">
        <v>67</v>
      </c>
      <c r="B13504" s="25">
        <v>45134</v>
      </c>
      <c r="C13504" s="25">
        <v>7</v>
      </c>
      <c r="D13504" s="25">
        <v>16284</v>
      </c>
      <c r="E13504" s="25"/>
      <c r="F13504" s="25" t="s">
        <v>37925</v>
      </c>
      <c r="G13504" s="25" t="s">
        <v>166</v>
      </c>
      <c r="H13504" s="25" t="s">
        <v>37926</v>
      </c>
      <c r="I13504" s="25" t="s">
        <v>37927</v>
      </c>
      <c r="J13504" s="25">
        <v>14</v>
      </c>
      <c r="K13504" s="25"/>
      <c r="L13504" s="25" t="s">
        <v>14</v>
      </c>
      <c r="M13504" s="25"/>
    </row>
    <row r="13505" spans="1:13" x14ac:dyDescent="0.3">
      <c r="A13505" s="25">
        <v>67</v>
      </c>
      <c r="B13505" s="25">
        <v>45135</v>
      </c>
      <c r="C13505" s="25">
        <v>7</v>
      </c>
      <c r="D13505" s="25">
        <v>14460</v>
      </c>
      <c r="E13505" s="25"/>
      <c r="F13505" s="25" t="s">
        <v>37928</v>
      </c>
      <c r="G13505" s="25" t="s">
        <v>166</v>
      </c>
      <c r="H13505" s="25" t="s">
        <v>37929</v>
      </c>
      <c r="I13505" s="25" t="s">
        <v>37930</v>
      </c>
      <c r="J13505" s="25">
        <v>14</v>
      </c>
      <c r="K13505" s="25"/>
      <c r="L13505" s="25" t="s">
        <v>14</v>
      </c>
      <c r="M13505" s="25"/>
    </row>
    <row r="13506" spans="1:13" x14ac:dyDescent="0.3">
      <c r="A13506" s="25">
        <v>67</v>
      </c>
      <c r="B13506" s="25">
        <v>45136</v>
      </c>
      <c r="C13506" s="25">
        <v>7</v>
      </c>
      <c r="D13506" s="25">
        <v>15221</v>
      </c>
      <c r="E13506" s="25"/>
      <c r="F13506" s="25" t="s">
        <v>37931</v>
      </c>
      <c r="G13506" s="25" t="s">
        <v>166</v>
      </c>
      <c r="H13506" s="25" t="s">
        <v>37932</v>
      </c>
      <c r="I13506" s="25" t="s">
        <v>37933</v>
      </c>
      <c r="J13506" s="25">
        <v>14</v>
      </c>
      <c r="K13506" s="25"/>
      <c r="L13506" s="25" t="s">
        <v>942</v>
      </c>
      <c r="M13506" s="25" t="s">
        <v>61</v>
      </c>
    </row>
    <row r="13507" spans="1:13" x14ac:dyDescent="0.3">
      <c r="A13507" s="25">
        <v>67</v>
      </c>
      <c r="B13507" s="25">
        <v>45137</v>
      </c>
      <c r="C13507" s="25">
        <v>7</v>
      </c>
      <c r="D13507" s="25">
        <v>44831</v>
      </c>
      <c r="E13507" s="25"/>
      <c r="F13507" s="25" t="s">
        <v>37934</v>
      </c>
      <c r="G13507" s="25" t="s">
        <v>166</v>
      </c>
      <c r="H13507" s="25" t="s">
        <v>37935</v>
      </c>
      <c r="I13507" s="25" t="s">
        <v>37936</v>
      </c>
      <c r="J13507" s="25">
        <v>14</v>
      </c>
      <c r="K13507" s="25"/>
      <c r="L13507" s="25" t="s">
        <v>942</v>
      </c>
      <c r="M13507" s="25" t="s">
        <v>421</v>
      </c>
    </row>
    <row r="13508" spans="1:13" x14ac:dyDescent="0.3">
      <c r="A13508" s="25">
        <v>67</v>
      </c>
      <c r="B13508" s="25">
        <v>45138</v>
      </c>
      <c r="C13508" s="25">
        <v>7</v>
      </c>
      <c r="D13508" s="25">
        <v>16077</v>
      </c>
      <c r="E13508" s="25"/>
      <c r="F13508" s="25" t="s">
        <v>37937</v>
      </c>
      <c r="G13508" s="25" t="s">
        <v>166</v>
      </c>
      <c r="H13508" s="25" t="s">
        <v>37938</v>
      </c>
      <c r="I13508" s="25" t="s">
        <v>37939</v>
      </c>
      <c r="J13508" s="25">
        <v>14</v>
      </c>
      <c r="K13508" s="25"/>
      <c r="L13508" s="25" t="s">
        <v>14</v>
      </c>
      <c r="M13508" s="25"/>
    </row>
    <row r="13509" spans="1:13" x14ac:dyDescent="0.3">
      <c r="A13509" s="25">
        <v>67</v>
      </c>
      <c r="B13509" s="25">
        <v>45139</v>
      </c>
      <c r="C13509" s="25">
        <v>7</v>
      </c>
      <c r="D13509" s="25">
        <v>15111</v>
      </c>
      <c r="E13509" s="25"/>
      <c r="F13509" s="25" t="s">
        <v>37940</v>
      </c>
      <c r="G13509" s="25" t="s">
        <v>166</v>
      </c>
      <c r="H13509" s="25" t="s">
        <v>37941</v>
      </c>
      <c r="I13509" s="25" t="s">
        <v>37942</v>
      </c>
      <c r="J13509" s="25">
        <v>14</v>
      </c>
      <c r="K13509" s="25"/>
      <c r="L13509" s="25" t="s">
        <v>14</v>
      </c>
      <c r="M13509" s="25"/>
    </row>
    <row r="13510" spans="1:13" x14ac:dyDescent="0.3">
      <c r="A13510" s="25">
        <v>67</v>
      </c>
      <c r="B13510" s="25">
        <v>45140</v>
      </c>
      <c r="C13510" s="25">
        <v>7</v>
      </c>
      <c r="D13510" s="25">
        <v>15055</v>
      </c>
      <c r="E13510" s="25"/>
      <c r="F13510" s="25" t="s">
        <v>37943</v>
      </c>
      <c r="G13510" s="25" t="s">
        <v>166</v>
      </c>
      <c r="H13510" s="25" t="s">
        <v>37944</v>
      </c>
      <c r="I13510" s="25" t="s">
        <v>37945</v>
      </c>
      <c r="J13510" s="25">
        <v>14</v>
      </c>
      <c r="K13510" s="25"/>
      <c r="L13510" s="25" t="s">
        <v>14</v>
      </c>
      <c r="M13510" s="25"/>
    </row>
    <row r="13511" spans="1:13" x14ac:dyDescent="0.3">
      <c r="A13511" s="25">
        <v>67</v>
      </c>
      <c r="B13511" s="25">
        <v>45141</v>
      </c>
      <c r="C13511" s="25">
        <v>7</v>
      </c>
      <c r="D13511" s="25">
        <v>97950</v>
      </c>
      <c r="E13511" s="25"/>
      <c r="F13511" s="25" t="s">
        <v>37946</v>
      </c>
      <c r="G13511" s="25" t="s">
        <v>166</v>
      </c>
      <c r="H13511" s="25" t="s">
        <v>37947</v>
      </c>
      <c r="I13511" s="25" t="s">
        <v>37948</v>
      </c>
      <c r="J13511" s="25">
        <v>9</v>
      </c>
      <c r="K13511" s="25" t="s">
        <v>45</v>
      </c>
      <c r="L13511" s="25" t="s">
        <v>14</v>
      </c>
      <c r="M13511" s="25"/>
    </row>
    <row r="13512" spans="1:13" x14ac:dyDescent="0.3">
      <c r="A13512" s="25">
        <v>67</v>
      </c>
      <c r="B13512" s="25">
        <v>45142</v>
      </c>
      <c r="C13512" s="25">
        <v>7</v>
      </c>
      <c r="D13512" s="25">
        <v>16175</v>
      </c>
      <c r="E13512" s="25"/>
      <c r="F13512" s="25" t="s">
        <v>37949</v>
      </c>
      <c r="G13512" s="25" t="s">
        <v>166</v>
      </c>
      <c r="H13512" s="25" t="s">
        <v>37950</v>
      </c>
      <c r="I13512" s="25" t="s">
        <v>37951</v>
      </c>
      <c r="J13512" s="25">
        <v>14</v>
      </c>
      <c r="K13512" s="25"/>
      <c r="L13512" s="25" t="s">
        <v>14</v>
      </c>
      <c r="M13512" s="25"/>
    </row>
    <row r="13513" spans="1:13" x14ac:dyDescent="0.3">
      <c r="A13513" s="25">
        <v>67</v>
      </c>
      <c r="B13513" s="25">
        <v>45143</v>
      </c>
      <c r="C13513" s="25">
        <v>7</v>
      </c>
      <c r="D13513" s="25">
        <v>166034</v>
      </c>
      <c r="E13513" s="25"/>
      <c r="F13513" s="25" t="s">
        <v>37952</v>
      </c>
      <c r="G13513" s="25" t="s">
        <v>166</v>
      </c>
      <c r="H13513" s="25" t="s">
        <v>37953</v>
      </c>
      <c r="I13513" s="25" t="s">
        <v>37954</v>
      </c>
      <c r="J13513" s="25">
        <v>0</v>
      </c>
      <c r="K13513" s="25" t="s">
        <v>3005</v>
      </c>
      <c r="L13513" s="25" t="s">
        <v>14</v>
      </c>
      <c r="M13513" s="25"/>
    </row>
    <row r="13514" spans="1:13" x14ac:dyDescent="0.3">
      <c r="A13514" s="25">
        <v>67</v>
      </c>
      <c r="B13514" s="25">
        <v>45144</v>
      </c>
      <c r="C13514" s="25">
        <v>7</v>
      </c>
      <c r="D13514" s="25">
        <v>15188</v>
      </c>
      <c r="E13514" s="25"/>
      <c r="F13514" s="25" t="s">
        <v>37955</v>
      </c>
      <c r="G13514" s="25" t="s">
        <v>166</v>
      </c>
      <c r="H13514" s="25" t="s">
        <v>37956</v>
      </c>
      <c r="I13514" s="25" t="s">
        <v>37957</v>
      </c>
      <c r="J13514" s="25">
        <v>14</v>
      </c>
      <c r="K13514" s="25"/>
      <c r="L13514" s="25" t="s">
        <v>14</v>
      </c>
      <c r="M13514" s="25"/>
    </row>
    <row r="13515" spans="1:13" x14ac:dyDescent="0.3">
      <c r="A13515" s="25">
        <v>67</v>
      </c>
      <c r="B13515" s="25">
        <v>45145</v>
      </c>
      <c r="C13515" s="25">
        <v>7</v>
      </c>
      <c r="D13515" s="25">
        <v>18436</v>
      </c>
      <c r="E13515" s="25"/>
      <c r="F13515" s="25" t="s">
        <v>37958</v>
      </c>
      <c r="G13515" s="25" t="s">
        <v>166</v>
      </c>
      <c r="H13515" s="25" t="s">
        <v>37959</v>
      </c>
      <c r="I13515" s="10">
        <v>79162243097</v>
      </c>
      <c r="J13515" s="25">
        <v>14</v>
      </c>
      <c r="K13515" s="25"/>
      <c r="L13515" s="25" t="s">
        <v>14</v>
      </c>
      <c r="M13515" s="25"/>
    </row>
    <row r="13516" spans="1:13" x14ac:dyDescent="0.3">
      <c r="A13516" s="25">
        <v>67</v>
      </c>
      <c r="B13516" s="25">
        <v>45146</v>
      </c>
      <c r="C13516" s="25">
        <v>7</v>
      </c>
      <c r="D13516" s="25">
        <v>15660</v>
      </c>
      <c r="E13516" s="25"/>
      <c r="F13516" s="25" t="s">
        <v>37960</v>
      </c>
      <c r="G13516" s="25" t="s">
        <v>166</v>
      </c>
      <c r="H13516" s="25" t="s">
        <v>37961</v>
      </c>
      <c r="I13516" s="25" t="s">
        <v>37962</v>
      </c>
      <c r="J13516" s="25">
        <v>14</v>
      </c>
      <c r="K13516" s="25"/>
      <c r="L13516" s="25" t="s">
        <v>14</v>
      </c>
      <c r="M13516" s="25"/>
    </row>
    <row r="13517" spans="1:13" x14ac:dyDescent="0.3">
      <c r="A13517" s="25">
        <v>67</v>
      </c>
      <c r="B13517" s="25">
        <v>45147</v>
      </c>
      <c r="C13517" s="25">
        <v>7</v>
      </c>
      <c r="D13517" s="25">
        <v>65652</v>
      </c>
      <c r="E13517" s="25"/>
      <c r="F13517" s="25" t="s">
        <v>37963</v>
      </c>
      <c r="G13517" s="25" t="s">
        <v>166</v>
      </c>
      <c r="H13517" s="25" t="s">
        <v>37964</v>
      </c>
      <c r="I13517" s="25" t="s">
        <v>37965</v>
      </c>
      <c r="J13517" s="25">
        <v>0</v>
      </c>
      <c r="K13517" s="25"/>
      <c r="L13517" s="25" t="s">
        <v>14</v>
      </c>
      <c r="M13517" s="25"/>
    </row>
    <row r="13518" spans="1:13" x14ac:dyDescent="0.3">
      <c r="A13518" s="25">
        <v>67</v>
      </c>
      <c r="B13518" s="25">
        <v>45148</v>
      </c>
      <c r="C13518" s="25">
        <v>7</v>
      </c>
      <c r="D13518" s="25">
        <v>339251</v>
      </c>
      <c r="E13518" s="25" t="s">
        <v>14</v>
      </c>
      <c r="F13518" s="25" t="s">
        <v>37966</v>
      </c>
      <c r="G13518" s="25" t="s">
        <v>16</v>
      </c>
      <c r="H13518" s="25" t="s">
        <v>37967</v>
      </c>
      <c r="I13518" s="25" t="s">
        <v>37968</v>
      </c>
      <c r="J13518" s="25">
        <v>19</v>
      </c>
      <c r="K13518" s="25" t="s">
        <v>45</v>
      </c>
      <c r="L13518" s="25" t="s">
        <v>14</v>
      </c>
      <c r="M13518" s="25"/>
    </row>
    <row r="13519" spans="1:13" x14ac:dyDescent="0.3">
      <c r="A13519" s="25">
        <v>67</v>
      </c>
      <c r="B13519" s="25">
        <v>45149</v>
      </c>
      <c r="C13519" s="25">
        <v>7</v>
      </c>
      <c r="D13519" s="25">
        <v>17680</v>
      </c>
      <c r="E13519" s="25"/>
      <c r="F13519" s="25" t="s">
        <v>37969</v>
      </c>
      <c r="G13519" s="25" t="s">
        <v>166</v>
      </c>
      <c r="H13519" s="25" t="s">
        <v>37970</v>
      </c>
      <c r="I13519" s="10">
        <v>79162442551</v>
      </c>
      <c r="J13519" s="25">
        <v>14</v>
      </c>
      <c r="K13519" s="25"/>
      <c r="L13519" s="25" t="s">
        <v>14</v>
      </c>
      <c r="M13519" s="25"/>
    </row>
    <row r="13520" spans="1:13" x14ac:dyDescent="0.3">
      <c r="A13520" s="25">
        <v>67</v>
      </c>
      <c r="B13520" s="25">
        <v>45150</v>
      </c>
      <c r="C13520" s="25">
        <v>7</v>
      </c>
      <c r="D13520" s="25">
        <v>17134</v>
      </c>
      <c r="E13520" s="25"/>
      <c r="F13520" s="25" t="s">
        <v>37971</v>
      </c>
      <c r="G13520" s="25" t="s">
        <v>166</v>
      </c>
      <c r="H13520" s="25" t="s">
        <v>37972</v>
      </c>
      <c r="I13520" s="25" t="s">
        <v>37973</v>
      </c>
      <c r="J13520" s="25">
        <v>14</v>
      </c>
      <c r="K13520" s="25"/>
      <c r="L13520" s="25" t="s">
        <v>14</v>
      </c>
      <c r="M13520" s="25"/>
    </row>
    <row r="13521" spans="1:13" x14ac:dyDescent="0.3">
      <c r="A13521" s="25">
        <v>67</v>
      </c>
      <c r="B13521" s="25">
        <v>45151</v>
      </c>
      <c r="C13521" s="25">
        <v>7</v>
      </c>
      <c r="D13521" s="25">
        <v>17957</v>
      </c>
      <c r="E13521" s="25"/>
      <c r="F13521" s="25" t="s">
        <v>37974</v>
      </c>
      <c r="G13521" s="25" t="s">
        <v>166</v>
      </c>
      <c r="H13521" s="25" t="s">
        <v>37975</v>
      </c>
      <c r="I13521" s="25" t="s">
        <v>37976</v>
      </c>
      <c r="J13521" s="25">
        <v>14</v>
      </c>
      <c r="K13521" s="25"/>
      <c r="L13521" s="25" t="s">
        <v>14</v>
      </c>
      <c r="M13521" s="25"/>
    </row>
    <row r="13522" spans="1:13" x14ac:dyDescent="0.3">
      <c r="A13522" s="25">
        <v>67</v>
      </c>
      <c r="B13522" s="25">
        <v>45152</v>
      </c>
      <c r="C13522" s="25">
        <v>7</v>
      </c>
      <c r="D13522" s="25">
        <v>14175</v>
      </c>
      <c r="E13522" s="25"/>
      <c r="F13522" s="25" t="s">
        <v>37977</v>
      </c>
      <c r="G13522" s="25" t="s">
        <v>166</v>
      </c>
      <c r="H13522" s="25" t="s">
        <v>37978</v>
      </c>
      <c r="I13522" s="25" t="s">
        <v>37979</v>
      </c>
      <c r="J13522" s="25">
        <v>14</v>
      </c>
      <c r="K13522" s="25"/>
      <c r="L13522" s="25" t="s">
        <v>942</v>
      </c>
      <c r="M13522" s="25" t="s">
        <v>920</v>
      </c>
    </row>
    <row r="13523" spans="1:13" x14ac:dyDescent="0.3">
      <c r="A13523" s="25">
        <v>67</v>
      </c>
      <c r="B13523" s="25">
        <v>45153</v>
      </c>
      <c r="C13523" s="25">
        <v>7</v>
      </c>
      <c r="D13523" s="25">
        <v>15056</v>
      </c>
      <c r="E13523" s="25"/>
      <c r="F13523" s="25" t="s">
        <v>37980</v>
      </c>
      <c r="G13523" s="25" t="s">
        <v>166</v>
      </c>
      <c r="H13523" s="25" t="s">
        <v>37981</v>
      </c>
      <c r="I13523" s="25" t="s">
        <v>37982</v>
      </c>
      <c r="J13523" s="25">
        <v>14</v>
      </c>
      <c r="K13523" s="25"/>
      <c r="L13523" s="25" t="s">
        <v>14</v>
      </c>
      <c r="M13523" s="25"/>
    </row>
    <row r="13524" spans="1:13" x14ac:dyDescent="0.3">
      <c r="A13524" s="25">
        <v>67</v>
      </c>
      <c r="B13524" s="25">
        <v>45154</v>
      </c>
      <c r="C13524" s="25">
        <v>7</v>
      </c>
      <c r="D13524" s="25">
        <v>18155</v>
      </c>
      <c r="E13524" s="25"/>
      <c r="F13524" s="25" t="s">
        <v>37983</v>
      </c>
      <c r="G13524" s="25" t="s">
        <v>166</v>
      </c>
      <c r="H13524" s="25" t="s">
        <v>37984</v>
      </c>
      <c r="I13524" s="25" t="s">
        <v>37985</v>
      </c>
      <c r="J13524" s="25">
        <v>14</v>
      </c>
      <c r="K13524" s="25"/>
      <c r="L13524" s="25" t="s">
        <v>14</v>
      </c>
      <c r="M13524" s="25"/>
    </row>
    <row r="13525" spans="1:13" x14ac:dyDescent="0.3">
      <c r="A13525" s="25">
        <v>67</v>
      </c>
      <c r="B13525" s="25">
        <v>45155</v>
      </c>
      <c r="C13525" s="25">
        <v>7</v>
      </c>
      <c r="D13525" s="25">
        <v>14479</v>
      </c>
      <c r="E13525" s="25"/>
      <c r="F13525" s="25" t="s">
        <v>37986</v>
      </c>
      <c r="G13525" s="25" t="s">
        <v>166</v>
      </c>
      <c r="H13525" s="25" t="s">
        <v>37987</v>
      </c>
      <c r="I13525" s="25" t="s">
        <v>37988</v>
      </c>
      <c r="J13525" s="25">
        <v>14</v>
      </c>
      <c r="K13525" s="25"/>
      <c r="L13525" s="25" t="s">
        <v>942</v>
      </c>
      <c r="M13525" s="25" t="s">
        <v>61</v>
      </c>
    </row>
    <row r="13526" spans="1:13" x14ac:dyDescent="0.3">
      <c r="A13526" s="25">
        <v>67</v>
      </c>
      <c r="B13526" s="25">
        <v>45156</v>
      </c>
      <c r="C13526" s="25">
        <v>7</v>
      </c>
      <c r="D13526" s="25">
        <v>18339</v>
      </c>
      <c r="E13526" s="25"/>
      <c r="F13526" s="25" t="s">
        <v>37989</v>
      </c>
      <c r="G13526" s="25" t="s">
        <v>166</v>
      </c>
      <c r="H13526" s="25" t="s">
        <v>37990</v>
      </c>
      <c r="I13526" s="25" t="s">
        <v>37991</v>
      </c>
      <c r="J13526" s="25">
        <v>14</v>
      </c>
      <c r="K13526" s="25"/>
      <c r="L13526" s="25" t="s">
        <v>14</v>
      </c>
      <c r="M13526" s="25"/>
    </row>
    <row r="13527" spans="1:13" x14ac:dyDescent="0.3">
      <c r="A13527" s="25">
        <v>67</v>
      </c>
      <c r="B13527" s="25">
        <v>45157</v>
      </c>
      <c r="C13527" s="25">
        <v>7</v>
      </c>
      <c r="D13527" s="25">
        <v>15637</v>
      </c>
      <c r="E13527" s="25"/>
      <c r="F13527" s="25" t="s">
        <v>37992</v>
      </c>
      <c r="G13527" s="25" t="s">
        <v>166</v>
      </c>
      <c r="H13527" s="25" t="s">
        <v>37993</v>
      </c>
      <c r="I13527" s="25" t="s">
        <v>37994</v>
      </c>
      <c r="J13527" s="25">
        <v>14</v>
      </c>
      <c r="K13527" s="25"/>
      <c r="L13527" s="25" t="s">
        <v>14</v>
      </c>
      <c r="M13527" s="25"/>
    </row>
    <row r="13528" spans="1:13" x14ac:dyDescent="0.3">
      <c r="A13528" s="25">
        <v>67</v>
      </c>
      <c r="B13528" s="25">
        <v>45158</v>
      </c>
      <c r="C13528" s="25">
        <v>7</v>
      </c>
      <c r="D13528" s="25">
        <v>16012</v>
      </c>
      <c r="E13528" s="25"/>
      <c r="F13528" s="25" t="s">
        <v>37995</v>
      </c>
      <c r="G13528" s="25" t="s">
        <v>166</v>
      </c>
      <c r="H13528" s="25" t="s">
        <v>37996</v>
      </c>
      <c r="I13528" s="25" t="s">
        <v>37997</v>
      </c>
      <c r="J13528" s="25">
        <v>14</v>
      </c>
      <c r="K13528" s="25"/>
      <c r="L13528" s="25" t="s">
        <v>14</v>
      </c>
      <c r="M13528" s="25"/>
    </row>
    <row r="13529" spans="1:13" x14ac:dyDescent="0.3">
      <c r="A13529" s="25">
        <v>67</v>
      </c>
      <c r="B13529" s="25">
        <v>45159</v>
      </c>
      <c r="C13529" s="25">
        <v>7</v>
      </c>
      <c r="D13529" s="25">
        <v>15102</v>
      </c>
      <c r="E13529" s="25"/>
      <c r="F13529" s="25" t="s">
        <v>37998</v>
      </c>
      <c r="G13529" s="25" t="s">
        <v>166</v>
      </c>
      <c r="H13529" s="25" t="s">
        <v>37999</v>
      </c>
      <c r="I13529" s="25" t="s">
        <v>38000</v>
      </c>
      <c r="J13529" s="25">
        <v>14</v>
      </c>
      <c r="K13529" s="25"/>
      <c r="L13529" s="25" t="s">
        <v>14</v>
      </c>
      <c r="M13529" s="25"/>
    </row>
    <row r="13530" spans="1:13" x14ac:dyDescent="0.3">
      <c r="A13530" s="25">
        <v>67</v>
      </c>
      <c r="B13530" s="25">
        <v>45160</v>
      </c>
      <c r="C13530" s="25">
        <v>7</v>
      </c>
      <c r="D13530" s="25">
        <v>14438</v>
      </c>
      <c r="E13530" s="25"/>
      <c r="F13530" s="25" t="s">
        <v>38001</v>
      </c>
      <c r="G13530" s="25" t="s">
        <v>166</v>
      </c>
      <c r="H13530" s="25" t="s">
        <v>38002</v>
      </c>
      <c r="I13530" s="25" t="s">
        <v>38003</v>
      </c>
      <c r="J13530" s="25">
        <v>14</v>
      </c>
      <c r="K13530" s="25"/>
      <c r="L13530" s="25" t="s">
        <v>14</v>
      </c>
      <c r="M13530" s="25"/>
    </row>
    <row r="13531" spans="1:13" x14ac:dyDescent="0.3">
      <c r="A13531" s="25">
        <v>67</v>
      </c>
      <c r="B13531" s="25">
        <v>45161</v>
      </c>
      <c r="C13531" s="25">
        <v>7</v>
      </c>
      <c r="D13531" s="25">
        <v>18338</v>
      </c>
      <c r="E13531" s="25"/>
      <c r="F13531" s="25" t="s">
        <v>38004</v>
      </c>
      <c r="G13531" s="25" t="s">
        <v>166</v>
      </c>
      <c r="H13531" s="25" t="s">
        <v>38005</v>
      </c>
      <c r="I13531" s="25" t="s">
        <v>38006</v>
      </c>
      <c r="J13531" s="25">
        <v>14</v>
      </c>
      <c r="K13531" s="25"/>
      <c r="L13531" s="25" t="s">
        <v>14</v>
      </c>
      <c r="M13531" s="25"/>
    </row>
    <row r="13532" spans="1:13" x14ac:dyDescent="0.3">
      <c r="A13532" s="25">
        <v>67</v>
      </c>
      <c r="B13532" s="25">
        <v>45162</v>
      </c>
      <c r="C13532" s="25">
        <v>7</v>
      </c>
      <c r="D13532" s="25">
        <v>195896</v>
      </c>
      <c r="E13532" s="25"/>
      <c r="F13532" s="25" t="s">
        <v>38007</v>
      </c>
      <c r="G13532" s="25" t="s">
        <v>166</v>
      </c>
      <c r="H13532" s="25" t="s">
        <v>38008</v>
      </c>
      <c r="I13532" s="25" t="s">
        <v>38009</v>
      </c>
      <c r="J13532" s="25">
        <v>0</v>
      </c>
      <c r="K13532" s="25"/>
      <c r="L13532" s="25" t="s">
        <v>14</v>
      </c>
      <c r="M13532" s="25"/>
    </row>
    <row r="13533" spans="1:13" x14ac:dyDescent="0.3">
      <c r="A13533" s="25">
        <v>67</v>
      </c>
      <c r="B13533" s="25">
        <v>45163</v>
      </c>
      <c r="C13533" s="25">
        <v>7</v>
      </c>
      <c r="D13533" s="25">
        <v>15606</v>
      </c>
      <c r="E13533" s="25"/>
      <c r="F13533" s="25" t="s">
        <v>38010</v>
      </c>
      <c r="G13533" s="25" t="s">
        <v>166</v>
      </c>
      <c r="H13533" s="25" t="s">
        <v>38011</v>
      </c>
      <c r="I13533" s="25" t="s">
        <v>38012</v>
      </c>
      <c r="J13533" s="25">
        <v>14</v>
      </c>
      <c r="K13533" s="25"/>
      <c r="L13533" s="25" t="s">
        <v>14</v>
      </c>
      <c r="M13533" s="25"/>
    </row>
    <row r="13534" spans="1:13" x14ac:dyDescent="0.3">
      <c r="A13534" s="25">
        <v>67</v>
      </c>
      <c r="B13534" s="25">
        <v>45164</v>
      </c>
      <c r="C13534" s="25">
        <v>7</v>
      </c>
      <c r="D13534" s="25">
        <v>18610</v>
      </c>
      <c r="E13534" s="25"/>
      <c r="F13534" s="25" t="s">
        <v>38013</v>
      </c>
      <c r="G13534" s="25" t="s">
        <v>166</v>
      </c>
      <c r="H13534" s="25" t="s">
        <v>38014</v>
      </c>
      <c r="I13534" s="10">
        <v>79163591119</v>
      </c>
      <c r="J13534" s="25">
        <v>14</v>
      </c>
      <c r="K13534" s="25"/>
      <c r="L13534" s="25" t="s">
        <v>14</v>
      </c>
      <c r="M13534" s="25"/>
    </row>
    <row r="13535" spans="1:13" x14ac:dyDescent="0.3">
      <c r="A13535" s="25">
        <v>67</v>
      </c>
      <c r="B13535" s="25">
        <v>45165</v>
      </c>
      <c r="C13535" s="25">
        <v>7</v>
      </c>
      <c r="D13535" s="25">
        <v>17887</v>
      </c>
      <c r="E13535" s="25"/>
      <c r="F13535" s="25" t="s">
        <v>38015</v>
      </c>
      <c r="G13535" s="25" t="s">
        <v>166</v>
      </c>
      <c r="H13535" s="25" t="s">
        <v>38016</v>
      </c>
      <c r="I13535" s="25" t="s">
        <v>38017</v>
      </c>
      <c r="J13535" s="25">
        <v>14</v>
      </c>
      <c r="K13535" s="25"/>
      <c r="L13535" s="25" t="s">
        <v>942</v>
      </c>
      <c r="M13535" s="25" t="s">
        <v>61</v>
      </c>
    </row>
    <row r="13536" spans="1:13" x14ac:dyDescent="0.3">
      <c r="A13536" s="25">
        <v>67</v>
      </c>
      <c r="B13536" s="25">
        <v>45166</v>
      </c>
      <c r="C13536" s="25">
        <v>7</v>
      </c>
      <c r="D13536" s="25">
        <v>333950</v>
      </c>
      <c r="E13536" s="25" t="s">
        <v>14</v>
      </c>
      <c r="F13536" s="25" t="s">
        <v>38018</v>
      </c>
      <c r="G13536" s="25" t="s">
        <v>16</v>
      </c>
      <c r="H13536" s="25" t="s">
        <v>38019</v>
      </c>
      <c r="I13536" s="25" t="s">
        <v>38020</v>
      </c>
      <c r="J13536" s="25">
        <v>15</v>
      </c>
      <c r="K13536" s="25"/>
      <c r="L13536" s="25" t="s">
        <v>14</v>
      </c>
      <c r="M13536" s="25"/>
    </row>
    <row r="13537" spans="1:13" x14ac:dyDescent="0.3">
      <c r="A13537" s="25">
        <v>67</v>
      </c>
      <c r="B13537" s="25">
        <v>45167</v>
      </c>
      <c r="C13537" s="25">
        <v>7</v>
      </c>
      <c r="D13537" s="25">
        <v>18141</v>
      </c>
      <c r="E13537" s="25"/>
      <c r="F13537" s="25" t="s">
        <v>38021</v>
      </c>
      <c r="G13537" s="25" t="s">
        <v>166</v>
      </c>
      <c r="H13537" s="25" t="s">
        <v>38022</v>
      </c>
      <c r="I13537" s="25" t="s">
        <v>38023</v>
      </c>
      <c r="J13537" s="25">
        <v>14</v>
      </c>
      <c r="K13537" s="25"/>
      <c r="L13537" s="25" t="s">
        <v>942</v>
      </c>
      <c r="M13537" s="25" t="s">
        <v>61</v>
      </c>
    </row>
    <row r="13538" spans="1:13" x14ac:dyDescent="0.3">
      <c r="A13538" s="25">
        <v>67</v>
      </c>
      <c r="B13538" s="25">
        <v>45168</v>
      </c>
      <c r="C13538" s="25">
        <v>7</v>
      </c>
      <c r="D13538" s="25">
        <v>335676</v>
      </c>
      <c r="E13538" s="25" t="s">
        <v>14</v>
      </c>
      <c r="F13538" s="25" t="s">
        <v>38024</v>
      </c>
      <c r="G13538" s="25" t="s">
        <v>16</v>
      </c>
      <c r="H13538" s="25" t="s">
        <v>38025</v>
      </c>
      <c r="I13538" s="25" t="s">
        <v>38026</v>
      </c>
      <c r="J13538" s="25">
        <v>0</v>
      </c>
      <c r="K13538" s="25"/>
      <c r="L13538" s="25" t="s">
        <v>14</v>
      </c>
      <c r="M13538" s="25"/>
    </row>
    <row r="13539" spans="1:13" x14ac:dyDescent="0.3">
      <c r="A13539" s="25">
        <v>67</v>
      </c>
      <c r="B13539" s="25">
        <v>45169</v>
      </c>
      <c r="C13539" s="25">
        <v>7</v>
      </c>
      <c r="D13539" s="25">
        <v>93813</v>
      </c>
      <c r="E13539" s="25"/>
      <c r="F13539" s="25" t="s">
        <v>38027</v>
      </c>
      <c r="G13539" s="25" t="s">
        <v>166</v>
      </c>
      <c r="H13539" s="25" t="s">
        <v>38028</v>
      </c>
      <c r="I13539" s="25" t="s">
        <v>38029</v>
      </c>
      <c r="J13539" s="25">
        <v>1</v>
      </c>
      <c r="K13539" s="25" t="s">
        <v>45</v>
      </c>
      <c r="L13539" s="25" t="s">
        <v>14</v>
      </c>
      <c r="M13539" s="25"/>
    </row>
    <row r="13540" spans="1:13" x14ac:dyDescent="0.3">
      <c r="A13540" s="25">
        <v>67</v>
      </c>
      <c r="B13540" s="25">
        <v>45170</v>
      </c>
      <c r="C13540" s="25">
        <v>7</v>
      </c>
      <c r="D13540" s="25">
        <v>15636</v>
      </c>
      <c r="E13540" s="25"/>
      <c r="F13540" s="25" t="s">
        <v>38030</v>
      </c>
      <c r="G13540" s="25" t="s">
        <v>166</v>
      </c>
      <c r="H13540" s="25" t="s">
        <v>38031</v>
      </c>
      <c r="I13540" s="25" t="s">
        <v>38032</v>
      </c>
      <c r="J13540" s="25">
        <v>14</v>
      </c>
      <c r="K13540" s="25"/>
      <c r="L13540" s="25" t="s">
        <v>14</v>
      </c>
      <c r="M13540" s="25"/>
    </row>
    <row r="13541" spans="1:13" x14ac:dyDescent="0.3">
      <c r="A13541" s="25">
        <v>67</v>
      </c>
      <c r="B13541" s="25">
        <v>45171</v>
      </c>
      <c r="C13541" s="25">
        <v>7</v>
      </c>
      <c r="D13541" s="25">
        <v>17145</v>
      </c>
      <c r="E13541" s="25"/>
      <c r="F13541" s="25" t="s">
        <v>38033</v>
      </c>
      <c r="G13541" s="25" t="s">
        <v>166</v>
      </c>
      <c r="H13541" s="25" t="s">
        <v>38034</v>
      </c>
      <c r="I13541" s="25" t="s">
        <v>38035</v>
      </c>
      <c r="J13541" s="25">
        <v>14</v>
      </c>
      <c r="K13541" s="25"/>
      <c r="L13541" s="25" t="s">
        <v>14</v>
      </c>
      <c r="M13541" s="25"/>
    </row>
    <row r="13542" spans="1:13" x14ac:dyDescent="0.3">
      <c r="A13542" s="25">
        <v>67</v>
      </c>
      <c r="B13542" s="25">
        <v>45172</v>
      </c>
      <c r="C13542" s="25">
        <v>7</v>
      </c>
      <c r="D13542" s="25">
        <v>335678</v>
      </c>
      <c r="E13542" s="25" t="s">
        <v>37</v>
      </c>
      <c r="F13542" s="25" t="s">
        <v>38036</v>
      </c>
      <c r="G13542" s="25" t="s">
        <v>166</v>
      </c>
      <c r="H13542" s="25" t="s">
        <v>38037</v>
      </c>
      <c r="I13542" s="25" t="s">
        <v>38038</v>
      </c>
      <c r="J13542" s="25">
        <v>0</v>
      </c>
      <c r="K13542" s="25"/>
      <c r="L13542" s="25" t="s">
        <v>14</v>
      </c>
      <c r="M13542" s="25"/>
    </row>
    <row r="13543" spans="1:13" x14ac:dyDescent="0.3">
      <c r="A13543" s="25">
        <v>67</v>
      </c>
      <c r="B13543" s="25">
        <v>45173</v>
      </c>
      <c r="C13543" s="25">
        <v>7</v>
      </c>
      <c r="D13543" s="25">
        <v>15103</v>
      </c>
      <c r="E13543" s="25"/>
      <c r="F13543" s="25" t="s">
        <v>38039</v>
      </c>
      <c r="G13543" s="25" t="s">
        <v>166</v>
      </c>
      <c r="H13543" s="25" t="s">
        <v>38040</v>
      </c>
      <c r="I13543" s="25" t="s">
        <v>38041</v>
      </c>
      <c r="J13543" s="25">
        <v>14</v>
      </c>
      <c r="K13543" s="25"/>
      <c r="L13543" s="25" t="s">
        <v>14</v>
      </c>
      <c r="M13543" s="25"/>
    </row>
    <row r="13544" spans="1:13" x14ac:dyDescent="0.3">
      <c r="A13544" s="25">
        <v>67</v>
      </c>
      <c r="B13544" s="25">
        <v>45174</v>
      </c>
      <c r="C13544" s="25">
        <v>7</v>
      </c>
      <c r="D13544" s="25">
        <v>17958</v>
      </c>
      <c r="E13544" s="25"/>
      <c r="F13544" s="25" t="s">
        <v>38042</v>
      </c>
      <c r="G13544" s="25" t="s">
        <v>166</v>
      </c>
      <c r="H13544" s="25" t="s">
        <v>38043</v>
      </c>
      <c r="I13544" s="25" t="s">
        <v>38044</v>
      </c>
      <c r="J13544" s="25">
        <v>14</v>
      </c>
      <c r="K13544" s="25"/>
      <c r="L13544" s="25" t="s">
        <v>14</v>
      </c>
      <c r="M13544" s="25"/>
    </row>
    <row r="13545" spans="1:13" x14ac:dyDescent="0.3">
      <c r="A13545" s="25">
        <v>67</v>
      </c>
      <c r="B13545" s="25">
        <v>45175</v>
      </c>
      <c r="C13545" s="25">
        <v>7</v>
      </c>
      <c r="D13545" s="25">
        <v>14269</v>
      </c>
      <c r="E13545" s="25"/>
      <c r="F13545" s="25" t="s">
        <v>38045</v>
      </c>
      <c r="G13545" s="25" t="s">
        <v>166</v>
      </c>
      <c r="H13545" s="25" t="s">
        <v>38046</v>
      </c>
      <c r="I13545" s="25" t="s">
        <v>38047</v>
      </c>
      <c r="J13545" s="25">
        <v>14</v>
      </c>
      <c r="K13545" s="25"/>
      <c r="L13545" s="25" t="s">
        <v>14</v>
      </c>
      <c r="M13545" s="25"/>
    </row>
    <row r="13546" spans="1:13" x14ac:dyDescent="0.3">
      <c r="A13546" s="25">
        <v>67</v>
      </c>
      <c r="B13546" s="25">
        <v>45177</v>
      </c>
      <c r="C13546" s="25">
        <v>7</v>
      </c>
      <c r="D13546" s="25">
        <v>18188</v>
      </c>
      <c r="E13546" s="25"/>
      <c r="F13546" s="25" t="s">
        <v>38048</v>
      </c>
      <c r="G13546" s="25" t="s">
        <v>166</v>
      </c>
      <c r="H13546" s="25" t="s">
        <v>38049</v>
      </c>
      <c r="I13546" s="25" t="s">
        <v>38050</v>
      </c>
      <c r="J13546" s="25">
        <v>14</v>
      </c>
      <c r="K13546" s="25"/>
      <c r="L13546" s="25" t="s">
        <v>14</v>
      </c>
      <c r="M13546" s="25"/>
    </row>
    <row r="13547" spans="1:13" x14ac:dyDescent="0.3">
      <c r="A13547" s="25">
        <v>67</v>
      </c>
      <c r="B13547" s="25">
        <v>45178</v>
      </c>
      <c r="C13547" s="25">
        <v>7</v>
      </c>
      <c r="D13547" s="25">
        <v>16286</v>
      </c>
      <c r="E13547" s="25"/>
      <c r="F13547" s="25" t="s">
        <v>38051</v>
      </c>
      <c r="G13547" s="25" t="s">
        <v>166</v>
      </c>
      <c r="H13547" s="25" t="s">
        <v>38052</v>
      </c>
      <c r="I13547" s="25" t="s">
        <v>38053</v>
      </c>
      <c r="J13547" s="25">
        <v>14</v>
      </c>
      <c r="K13547" s="25"/>
      <c r="L13547" s="25" t="s">
        <v>14</v>
      </c>
      <c r="M13547" s="25"/>
    </row>
    <row r="13548" spans="1:13" x14ac:dyDescent="0.3">
      <c r="A13548" s="25">
        <v>67</v>
      </c>
      <c r="B13548" s="25">
        <v>45179</v>
      </c>
      <c r="C13548" s="25">
        <v>7</v>
      </c>
      <c r="D13548" s="25">
        <v>14464</v>
      </c>
      <c r="E13548" s="25"/>
      <c r="F13548" s="25" t="s">
        <v>38054</v>
      </c>
      <c r="G13548" s="25" t="s">
        <v>166</v>
      </c>
      <c r="H13548" s="25" t="s">
        <v>38055</v>
      </c>
      <c r="I13548" s="25" t="s">
        <v>38056</v>
      </c>
      <c r="J13548" s="25">
        <v>14</v>
      </c>
      <c r="K13548" s="25"/>
      <c r="L13548" s="25" t="s">
        <v>942</v>
      </c>
      <c r="M13548" s="25" t="s">
        <v>421</v>
      </c>
    </row>
    <row r="13549" spans="1:13" x14ac:dyDescent="0.3">
      <c r="A13549" s="25">
        <v>67</v>
      </c>
      <c r="B13549" s="25">
        <v>45180</v>
      </c>
      <c r="C13549" s="25">
        <v>7</v>
      </c>
      <c r="D13549" s="25">
        <v>117921</v>
      </c>
      <c r="E13549" s="25"/>
      <c r="F13549" s="25" t="s">
        <v>22012</v>
      </c>
      <c r="G13549" s="25" t="s">
        <v>166</v>
      </c>
      <c r="H13549" s="25" t="s">
        <v>22013</v>
      </c>
      <c r="I13549" s="25" t="s">
        <v>38057</v>
      </c>
      <c r="J13549" s="25">
        <v>0</v>
      </c>
      <c r="K13549" s="25" t="s">
        <v>45</v>
      </c>
      <c r="L13549" s="25" t="s">
        <v>942</v>
      </c>
      <c r="M13549" s="25" t="s">
        <v>61</v>
      </c>
    </row>
    <row r="13550" spans="1:13" x14ac:dyDescent="0.3">
      <c r="A13550" s="25">
        <v>67</v>
      </c>
      <c r="B13550" s="25">
        <v>45181</v>
      </c>
      <c r="C13550" s="25">
        <v>7</v>
      </c>
      <c r="D13550" s="25">
        <v>15629</v>
      </c>
      <c r="E13550" s="25"/>
      <c r="F13550" s="25" t="s">
        <v>38058</v>
      </c>
      <c r="G13550" s="25" t="s">
        <v>166</v>
      </c>
      <c r="H13550" s="25" t="s">
        <v>38059</v>
      </c>
      <c r="I13550" s="25" t="s">
        <v>38060</v>
      </c>
      <c r="J13550" s="25">
        <v>14</v>
      </c>
      <c r="K13550" s="25"/>
      <c r="L13550" s="25" t="s">
        <v>14</v>
      </c>
      <c r="M13550" s="25"/>
    </row>
    <row r="13551" spans="1:13" x14ac:dyDescent="0.3">
      <c r="A13551" s="25">
        <v>67</v>
      </c>
      <c r="B13551" s="25">
        <v>45182</v>
      </c>
      <c r="C13551" s="25">
        <v>7</v>
      </c>
      <c r="D13551" s="25">
        <v>14858</v>
      </c>
      <c r="E13551" s="25"/>
      <c r="F13551" s="25" t="s">
        <v>38061</v>
      </c>
      <c r="G13551" s="25" t="s">
        <v>166</v>
      </c>
      <c r="H13551" s="25" t="s">
        <v>38062</v>
      </c>
      <c r="I13551" s="10">
        <v>79164615159</v>
      </c>
      <c r="J13551" s="25">
        <v>14</v>
      </c>
      <c r="K13551" s="25"/>
      <c r="L13551" s="25" t="s">
        <v>14</v>
      </c>
      <c r="M13551" s="25"/>
    </row>
    <row r="13552" spans="1:13" x14ac:dyDescent="0.3">
      <c r="A13552" s="25">
        <v>67</v>
      </c>
      <c r="B13552" s="25">
        <v>45183</v>
      </c>
      <c r="C13552" s="25">
        <v>7</v>
      </c>
      <c r="D13552" s="25">
        <v>16081</v>
      </c>
      <c r="E13552" s="25"/>
      <c r="F13552" s="25" t="s">
        <v>38063</v>
      </c>
      <c r="G13552" s="25" t="s">
        <v>166</v>
      </c>
      <c r="H13552" s="25" t="s">
        <v>38064</v>
      </c>
      <c r="I13552" s="25" t="s">
        <v>38065</v>
      </c>
      <c r="J13552" s="25">
        <v>14</v>
      </c>
      <c r="K13552" s="25"/>
      <c r="L13552" s="25" t="s">
        <v>942</v>
      </c>
      <c r="M13552" s="25" t="s">
        <v>61</v>
      </c>
    </row>
    <row r="13553" spans="1:13" x14ac:dyDescent="0.3">
      <c r="A13553" s="25">
        <v>67</v>
      </c>
      <c r="B13553" s="25">
        <v>45184</v>
      </c>
      <c r="C13553" s="25">
        <v>7</v>
      </c>
      <c r="D13553" s="25">
        <v>17441</v>
      </c>
      <c r="E13553" s="25"/>
      <c r="F13553" s="25" t="s">
        <v>38066</v>
      </c>
      <c r="G13553" s="25" t="s">
        <v>166</v>
      </c>
      <c r="H13553" s="25" t="s">
        <v>38067</v>
      </c>
      <c r="I13553" s="25" t="s">
        <v>38068</v>
      </c>
      <c r="J13553" s="25">
        <v>14</v>
      </c>
      <c r="K13553" s="25"/>
      <c r="L13553" s="25" t="s">
        <v>14</v>
      </c>
      <c r="M13553" s="25"/>
    </row>
    <row r="13554" spans="1:13" x14ac:dyDescent="0.3">
      <c r="A13554" s="25">
        <v>67</v>
      </c>
      <c r="B13554" s="25">
        <v>45185</v>
      </c>
      <c r="C13554" s="25">
        <v>7</v>
      </c>
      <c r="D13554" s="25">
        <v>18027</v>
      </c>
      <c r="E13554" s="25"/>
      <c r="F13554" s="25" t="s">
        <v>38069</v>
      </c>
      <c r="G13554" s="25" t="s">
        <v>166</v>
      </c>
      <c r="H13554" s="25" t="s">
        <v>38070</v>
      </c>
      <c r="I13554" s="10">
        <v>79165008000</v>
      </c>
      <c r="J13554" s="25">
        <v>14</v>
      </c>
      <c r="K13554" s="25"/>
      <c r="L13554" s="25" t="s">
        <v>14</v>
      </c>
      <c r="M13554" s="25"/>
    </row>
    <row r="13555" spans="1:13" x14ac:dyDescent="0.3">
      <c r="A13555" s="25">
        <v>67</v>
      </c>
      <c r="B13555" s="25">
        <v>45186</v>
      </c>
      <c r="C13555" s="25">
        <v>7</v>
      </c>
      <c r="D13555" s="25">
        <v>120063</v>
      </c>
      <c r="E13555" s="25"/>
      <c r="F13555" s="25" t="s">
        <v>38071</v>
      </c>
      <c r="G13555" s="25" t="s">
        <v>166</v>
      </c>
      <c r="H13555" s="25" t="s">
        <v>38072</v>
      </c>
      <c r="I13555" s="25" t="s">
        <v>38073</v>
      </c>
      <c r="J13555" s="25">
        <v>0</v>
      </c>
      <c r="K13555" s="25" t="s">
        <v>4782</v>
      </c>
      <c r="L13555" s="25" t="s">
        <v>14</v>
      </c>
      <c r="M13555" s="25"/>
    </row>
    <row r="13556" spans="1:13" x14ac:dyDescent="0.3">
      <c r="A13556" s="25">
        <v>67</v>
      </c>
      <c r="B13556" s="25">
        <v>45187</v>
      </c>
      <c r="C13556" s="25">
        <v>7</v>
      </c>
      <c r="D13556" s="25">
        <v>16253</v>
      </c>
      <c r="E13556" s="25"/>
      <c r="F13556" s="25" t="s">
        <v>38074</v>
      </c>
      <c r="G13556" s="25" t="s">
        <v>166</v>
      </c>
      <c r="H13556" s="25" t="s">
        <v>38075</v>
      </c>
      <c r="I13556" s="25" t="s">
        <v>38076</v>
      </c>
      <c r="J13556" s="25">
        <v>14</v>
      </c>
      <c r="K13556" s="25"/>
      <c r="L13556" s="25" t="s">
        <v>14</v>
      </c>
      <c r="M13556" s="25"/>
    </row>
    <row r="13557" spans="1:13" x14ac:dyDescent="0.3">
      <c r="A13557" s="25">
        <v>67</v>
      </c>
      <c r="B13557" s="25">
        <v>45188</v>
      </c>
      <c r="C13557" s="25">
        <v>7</v>
      </c>
      <c r="D13557" s="25">
        <v>14476</v>
      </c>
      <c r="E13557" s="25"/>
      <c r="F13557" s="25" t="s">
        <v>38077</v>
      </c>
      <c r="G13557" s="25" t="s">
        <v>166</v>
      </c>
      <c r="H13557" s="25" t="s">
        <v>38078</v>
      </c>
      <c r="I13557" s="25" t="s">
        <v>38079</v>
      </c>
      <c r="J13557" s="25">
        <v>14</v>
      </c>
      <c r="K13557" s="25"/>
      <c r="L13557" s="25" t="s">
        <v>14</v>
      </c>
      <c r="M13557" s="25"/>
    </row>
    <row r="13558" spans="1:13" x14ac:dyDescent="0.3">
      <c r="A13558" s="25">
        <v>67</v>
      </c>
      <c r="B13558" s="25">
        <v>45189</v>
      </c>
      <c r="C13558" s="25">
        <v>7</v>
      </c>
      <c r="D13558" s="25">
        <v>15274</v>
      </c>
      <c r="E13558" s="25"/>
      <c r="F13558" s="25" t="s">
        <v>38080</v>
      </c>
      <c r="G13558" s="25" t="s">
        <v>166</v>
      </c>
      <c r="H13558" s="25" t="s">
        <v>38081</v>
      </c>
      <c r="I13558" s="25" t="s">
        <v>38082</v>
      </c>
      <c r="J13558" s="25">
        <v>14</v>
      </c>
      <c r="K13558" s="25"/>
      <c r="L13558" s="25" t="s">
        <v>942</v>
      </c>
      <c r="M13558" s="25" t="s">
        <v>920</v>
      </c>
    </row>
    <row r="13559" spans="1:13" x14ac:dyDescent="0.3">
      <c r="A13559" s="25">
        <v>67</v>
      </c>
      <c r="B13559" s="25">
        <v>45190</v>
      </c>
      <c r="C13559" s="25">
        <v>7</v>
      </c>
      <c r="D13559" s="25">
        <v>15635</v>
      </c>
      <c r="E13559" s="25"/>
      <c r="F13559" s="25" t="s">
        <v>38083</v>
      </c>
      <c r="G13559" s="25" t="s">
        <v>166</v>
      </c>
      <c r="H13559" s="25" t="s">
        <v>38084</v>
      </c>
      <c r="I13559" s="25" t="s">
        <v>38085</v>
      </c>
      <c r="J13559" s="25">
        <v>14</v>
      </c>
      <c r="K13559" s="25"/>
      <c r="L13559" s="25" t="s">
        <v>14</v>
      </c>
      <c r="M13559" s="25"/>
    </row>
    <row r="13560" spans="1:13" x14ac:dyDescent="0.3">
      <c r="A13560" s="25">
        <v>67</v>
      </c>
      <c r="B13560" s="25">
        <v>45191</v>
      </c>
      <c r="C13560" s="25">
        <v>7</v>
      </c>
      <c r="D13560" s="25">
        <v>17888</v>
      </c>
      <c r="E13560" s="25"/>
      <c r="F13560" s="25" t="s">
        <v>38086</v>
      </c>
      <c r="G13560" s="25" t="s">
        <v>166</v>
      </c>
      <c r="H13560" s="25" t="s">
        <v>38087</v>
      </c>
      <c r="I13560" s="25" t="s">
        <v>38088</v>
      </c>
      <c r="J13560" s="25">
        <v>14</v>
      </c>
      <c r="K13560" s="25"/>
      <c r="L13560" s="25" t="s">
        <v>942</v>
      </c>
      <c r="M13560" s="25" t="s">
        <v>939</v>
      </c>
    </row>
    <row r="13561" spans="1:13" x14ac:dyDescent="0.3">
      <c r="A13561" s="25">
        <v>67</v>
      </c>
      <c r="B13561" s="25">
        <v>45192</v>
      </c>
      <c r="C13561" s="25">
        <v>7</v>
      </c>
      <c r="D13561" s="25">
        <v>16080</v>
      </c>
      <c r="E13561" s="25"/>
      <c r="F13561" s="25" t="s">
        <v>38089</v>
      </c>
      <c r="G13561" s="25" t="s">
        <v>166</v>
      </c>
      <c r="H13561" s="25" t="s">
        <v>38090</v>
      </c>
      <c r="I13561" s="25" t="s">
        <v>38091</v>
      </c>
      <c r="J13561" s="25">
        <v>14</v>
      </c>
      <c r="K13561" s="25"/>
      <c r="L13561" s="25" t="s">
        <v>14</v>
      </c>
      <c r="M13561" s="25"/>
    </row>
    <row r="13562" spans="1:13" x14ac:dyDescent="0.3">
      <c r="A13562" s="25">
        <v>67</v>
      </c>
      <c r="B13562" s="25">
        <v>45193</v>
      </c>
      <c r="C13562" s="25">
        <v>7</v>
      </c>
      <c r="D13562" s="25">
        <v>15152</v>
      </c>
      <c r="E13562" s="25"/>
      <c r="F13562" s="25" t="s">
        <v>38092</v>
      </c>
      <c r="G13562" s="25" t="s">
        <v>166</v>
      </c>
      <c r="H13562" s="25" t="s">
        <v>38093</v>
      </c>
      <c r="I13562" s="25" t="s">
        <v>38094</v>
      </c>
      <c r="J13562" s="25">
        <v>14</v>
      </c>
      <c r="K13562" s="25"/>
      <c r="L13562" s="25" t="s">
        <v>14</v>
      </c>
      <c r="M13562" s="25"/>
    </row>
    <row r="13563" spans="1:13" x14ac:dyDescent="0.3">
      <c r="A13563" s="25">
        <v>67</v>
      </c>
      <c r="B13563" s="25">
        <v>45194</v>
      </c>
      <c r="C13563" s="25">
        <v>7</v>
      </c>
      <c r="D13563" s="25">
        <v>14224</v>
      </c>
      <c r="E13563" s="25"/>
      <c r="F13563" s="25" t="s">
        <v>38095</v>
      </c>
      <c r="G13563" s="25" t="s">
        <v>166</v>
      </c>
      <c r="H13563" s="25" t="s">
        <v>38096</v>
      </c>
      <c r="I13563" s="25" t="s">
        <v>38097</v>
      </c>
      <c r="J13563" s="25">
        <v>14</v>
      </c>
      <c r="K13563" s="25"/>
      <c r="L13563" s="25" t="s">
        <v>14</v>
      </c>
      <c r="M13563" s="25"/>
    </row>
    <row r="13564" spans="1:13" x14ac:dyDescent="0.3">
      <c r="A13564" s="25">
        <v>67</v>
      </c>
      <c r="B13564" s="25">
        <v>45195</v>
      </c>
      <c r="C13564" s="25">
        <v>7</v>
      </c>
      <c r="D13564" s="25">
        <v>16118</v>
      </c>
      <c r="E13564" s="25"/>
      <c r="F13564" s="25" t="s">
        <v>38098</v>
      </c>
      <c r="G13564" s="25" t="s">
        <v>166</v>
      </c>
      <c r="H13564" s="25"/>
      <c r="I13564" s="25" t="s">
        <v>38099</v>
      </c>
      <c r="J13564" s="25">
        <v>0</v>
      </c>
      <c r="K13564" s="25"/>
      <c r="L13564" s="25" t="s">
        <v>14</v>
      </c>
      <c r="M13564" s="25"/>
    </row>
    <row r="13565" spans="1:13" x14ac:dyDescent="0.3">
      <c r="A13565" s="25">
        <v>67</v>
      </c>
      <c r="B13565" s="25">
        <v>45196</v>
      </c>
      <c r="C13565" s="25">
        <v>7</v>
      </c>
      <c r="D13565" s="25">
        <v>42992</v>
      </c>
      <c r="E13565" s="25"/>
      <c r="F13565" s="25" t="s">
        <v>38100</v>
      </c>
      <c r="G13565" s="25" t="s">
        <v>166</v>
      </c>
      <c r="H13565" s="25" t="s">
        <v>38101</v>
      </c>
      <c r="I13565" s="25" t="s">
        <v>38102</v>
      </c>
      <c r="J13565" s="25">
        <v>14</v>
      </c>
      <c r="K13565" s="25"/>
      <c r="L13565" s="25" t="s">
        <v>942</v>
      </c>
      <c r="M13565" s="25" t="s">
        <v>61</v>
      </c>
    </row>
    <row r="13566" spans="1:13" x14ac:dyDescent="0.3">
      <c r="A13566" s="25">
        <v>67</v>
      </c>
      <c r="B13566" s="25">
        <v>45197</v>
      </c>
      <c r="C13566" s="25">
        <v>7</v>
      </c>
      <c r="D13566" s="25">
        <v>18150</v>
      </c>
      <c r="E13566" s="25"/>
      <c r="F13566" s="25" t="s">
        <v>38103</v>
      </c>
      <c r="G13566" s="25" t="s">
        <v>166</v>
      </c>
      <c r="H13566" s="25" t="s">
        <v>38104</v>
      </c>
      <c r="I13566" s="25" t="s">
        <v>38105</v>
      </c>
      <c r="J13566" s="25">
        <v>14</v>
      </c>
      <c r="K13566" s="25"/>
      <c r="L13566" s="25" t="s">
        <v>14</v>
      </c>
      <c r="M13566" s="25"/>
    </row>
    <row r="13567" spans="1:13" x14ac:dyDescent="0.3">
      <c r="A13567" s="25">
        <v>67</v>
      </c>
      <c r="B13567" s="25">
        <v>45198</v>
      </c>
      <c r="C13567" s="25">
        <v>7</v>
      </c>
      <c r="D13567" s="25">
        <v>16196</v>
      </c>
      <c r="E13567" s="25"/>
      <c r="F13567" s="25" t="s">
        <v>38106</v>
      </c>
      <c r="G13567" s="25" t="s">
        <v>166</v>
      </c>
      <c r="H13567" s="25" t="s">
        <v>38107</v>
      </c>
      <c r="I13567" s="25" t="s">
        <v>38108</v>
      </c>
      <c r="J13567" s="25">
        <v>14</v>
      </c>
      <c r="K13567" s="25"/>
      <c r="L13567" s="25" t="s">
        <v>942</v>
      </c>
      <c r="M13567" s="25" t="s">
        <v>939</v>
      </c>
    </row>
    <row r="13568" spans="1:13" x14ac:dyDescent="0.3">
      <c r="A13568" s="25">
        <v>67</v>
      </c>
      <c r="B13568" s="25">
        <v>45199</v>
      </c>
      <c r="C13568" s="25">
        <v>7</v>
      </c>
      <c r="D13568" s="25">
        <v>14466</v>
      </c>
      <c r="E13568" s="25"/>
      <c r="F13568" s="25" t="s">
        <v>38109</v>
      </c>
      <c r="G13568" s="25" t="s">
        <v>166</v>
      </c>
      <c r="H13568" s="25" t="s">
        <v>38110</v>
      </c>
      <c r="I13568" s="25" t="s">
        <v>38111</v>
      </c>
      <c r="J13568" s="25">
        <v>14</v>
      </c>
      <c r="K13568" s="25"/>
      <c r="L13568" s="25" t="s">
        <v>14</v>
      </c>
      <c r="M13568" s="25"/>
    </row>
    <row r="13569" spans="1:13" x14ac:dyDescent="0.3">
      <c r="A13569" s="25">
        <v>67</v>
      </c>
      <c r="B13569" s="25">
        <v>45200</v>
      </c>
      <c r="C13569" s="25">
        <v>7</v>
      </c>
      <c r="D13569" s="25">
        <v>15214</v>
      </c>
      <c r="E13569" s="25"/>
      <c r="F13569" s="25" t="s">
        <v>38112</v>
      </c>
      <c r="G13569" s="25" t="s">
        <v>166</v>
      </c>
      <c r="H13569" s="25" t="s">
        <v>38113</v>
      </c>
      <c r="I13569" s="25" t="s">
        <v>38114</v>
      </c>
      <c r="J13569" s="25">
        <v>14</v>
      </c>
      <c r="K13569" s="25"/>
      <c r="L13569" s="25" t="s">
        <v>942</v>
      </c>
      <c r="M13569" s="25" t="s">
        <v>61</v>
      </c>
    </row>
    <row r="13570" spans="1:13" x14ac:dyDescent="0.3">
      <c r="A13570" s="25">
        <v>67</v>
      </c>
      <c r="B13570" s="25">
        <v>45201</v>
      </c>
      <c r="C13570" s="25">
        <v>7</v>
      </c>
      <c r="D13570" s="25">
        <v>18337</v>
      </c>
      <c r="E13570" s="25"/>
      <c r="F13570" s="25" t="s">
        <v>38115</v>
      </c>
      <c r="G13570" s="25" t="s">
        <v>166</v>
      </c>
      <c r="H13570" s="25" t="s">
        <v>38116</v>
      </c>
      <c r="I13570" s="25" t="s">
        <v>38117</v>
      </c>
      <c r="J13570" s="25">
        <v>14</v>
      </c>
      <c r="K13570" s="25"/>
      <c r="L13570" s="25" t="s">
        <v>14</v>
      </c>
      <c r="M13570" s="25"/>
    </row>
    <row r="13571" spans="1:13" x14ac:dyDescent="0.3">
      <c r="A13571" s="25">
        <v>67</v>
      </c>
      <c r="B13571" s="25">
        <v>45202</v>
      </c>
      <c r="C13571" s="25">
        <v>7</v>
      </c>
      <c r="D13571" s="25">
        <v>15112</v>
      </c>
      <c r="E13571" s="25"/>
      <c r="F13571" s="25" t="s">
        <v>38118</v>
      </c>
      <c r="G13571" s="25" t="s">
        <v>166</v>
      </c>
      <c r="H13571" s="25" t="s">
        <v>38119</v>
      </c>
      <c r="I13571" s="25" t="s">
        <v>38120</v>
      </c>
      <c r="J13571" s="25">
        <v>14</v>
      </c>
      <c r="K13571" s="25"/>
      <c r="L13571" s="25" t="s">
        <v>14</v>
      </c>
      <c r="M13571" s="25"/>
    </row>
    <row r="13572" spans="1:13" x14ac:dyDescent="0.3">
      <c r="A13572" s="25">
        <v>67</v>
      </c>
      <c r="B13572" s="25">
        <v>45203</v>
      </c>
      <c r="C13572" s="25">
        <v>7</v>
      </c>
      <c r="D13572" s="25">
        <v>15036</v>
      </c>
      <c r="E13572" s="25"/>
      <c r="F13572" s="25" t="s">
        <v>38121</v>
      </c>
      <c r="G13572" s="25" t="s">
        <v>166</v>
      </c>
      <c r="H13572" s="25" t="s">
        <v>38122</v>
      </c>
      <c r="I13572" s="25" t="s">
        <v>38123</v>
      </c>
      <c r="J13572" s="25">
        <v>14</v>
      </c>
      <c r="K13572" s="25"/>
      <c r="L13572" s="25" t="s">
        <v>942</v>
      </c>
      <c r="M13572" s="25" t="s">
        <v>61</v>
      </c>
    </row>
    <row r="13573" spans="1:13" x14ac:dyDescent="0.3">
      <c r="A13573" s="25">
        <v>67</v>
      </c>
      <c r="B13573" s="25">
        <v>45204</v>
      </c>
      <c r="C13573" s="25">
        <v>7</v>
      </c>
      <c r="D13573" s="25">
        <v>18611</v>
      </c>
      <c r="E13573" s="25"/>
      <c r="F13573" s="25" t="s">
        <v>38124</v>
      </c>
      <c r="G13573" s="25" t="s">
        <v>166</v>
      </c>
      <c r="H13573" s="25" t="s">
        <v>38125</v>
      </c>
      <c r="I13573" s="25" t="s">
        <v>38126</v>
      </c>
      <c r="J13573" s="25">
        <v>14</v>
      </c>
      <c r="K13573" s="25"/>
      <c r="L13573" s="25" t="s">
        <v>942</v>
      </c>
      <c r="M13573" s="25" t="s">
        <v>61</v>
      </c>
    </row>
    <row r="13574" spans="1:13" x14ac:dyDescent="0.3">
      <c r="A13574" s="25">
        <v>67</v>
      </c>
      <c r="B13574" s="25">
        <v>45205</v>
      </c>
      <c r="C13574" s="25">
        <v>7</v>
      </c>
      <c r="D13574" s="25">
        <v>17889</v>
      </c>
      <c r="E13574" s="25"/>
      <c r="F13574" s="25" t="s">
        <v>38127</v>
      </c>
      <c r="G13574" s="25" t="s">
        <v>166</v>
      </c>
      <c r="H13574" s="25" t="s">
        <v>38128</v>
      </c>
      <c r="I13574" s="25" t="s">
        <v>38129</v>
      </c>
      <c r="J13574" s="25">
        <v>14</v>
      </c>
      <c r="K13574" s="25"/>
      <c r="L13574" s="25" t="s">
        <v>14</v>
      </c>
      <c r="M13574" s="25"/>
    </row>
    <row r="13575" spans="1:13" x14ac:dyDescent="0.3">
      <c r="A13575" s="25">
        <v>67</v>
      </c>
      <c r="B13575" s="25">
        <v>45206</v>
      </c>
      <c r="C13575" s="25">
        <v>7</v>
      </c>
      <c r="D13575" s="25">
        <v>15104</v>
      </c>
      <c r="E13575" s="25"/>
      <c r="F13575" s="25" t="s">
        <v>38130</v>
      </c>
      <c r="G13575" s="25" t="s">
        <v>166</v>
      </c>
      <c r="H13575" s="25" t="s">
        <v>38131</v>
      </c>
      <c r="I13575" s="25" t="s">
        <v>38132</v>
      </c>
      <c r="J13575" s="25">
        <v>14</v>
      </c>
      <c r="K13575" s="25"/>
      <c r="L13575" s="25" t="s">
        <v>14</v>
      </c>
      <c r="M13575" s="25"/>
    </row>
    <row r="13576" spans="1:13" x14ac:dyDescent="0.3">
      <c r="A13576" s="25">
        <v>67</v>
      </c>
      <c r="B13576" s="25">
        <v>45207</v>
      </c>
      <c r="C13576" s="25">
        <v>7</v>
      </c>
      <c r="D13576" s="25">
        <v>17959</v>
      </c>
      <c r="E13576" s="25"/>
      <c r="F13576" s="25" t="s">
        <v>38133</v>
      </c>
      <c r="G13576" s="25" t="s">
        <v>166</v>
      </c>
      <c r="H13576" s="25" t="s">
        <v>38134</v>
      </c>
      <c r="I13576" s="25" t="s">
        <v>38135</v>
      </c>
      <c r="J13576" s="25">
        <v>14</v>
      </c>
      <c r="K13576" s="25"/>
      <c r="L13576" s="25" t="s">
        <v>14</v>
      </c>
      <c r="M13576" s="25"/>
    </row>
    <row r="13577" spans="1:13" x14ac:dyDescent="0.3">
      <c r="A13577" s="25">
        <v>67</v>
      </c>
      <c r="B13577" s="25">
        <v>45208</v>
      </c>
      <c r="C13577" s="25">
        <v>7</v>
      </c>
      <c r="D13577" s="25">
        <v>14291</v>
      </c>
      <c r="E13577" s="25"/>
      <c r="F13577" s="25" t="s">
        <v>38136</v>
      </c>
      <c r="G13577" s="25" t="s">
        <v>166</v>
      </c>
      <c r="H13577" s="25"/>
      <c r="I13577" s="25" t="s">
        <v>38137</v>
      </c>
      <c r="J13577" s="25">
        <v>0</v>
      </c>
      <c r="K13577" s="25"/>
      <c r="L13577" s="25" t="s">
        <v>14</v>
      </c>
      <c r="M13577" s="25"/>
    </row>
    <row r="13578" spans="1:13" x14ac:dyDescent="0.3">
      <c r="A13578" s="25">
        <v>67</v>
      </c>
      <c r="B13578" s="25">
        <v>45209</v>
      </c>
      <c r="C13578" s="25">
        <v>7</v>
      </c>
      <c r="D13578" s="25">
        <v>15007</v>
      </c>
      <c r="E13578" s="25"/>
      <c r="F13578" s="25" t="s">
        <v>38138</v>
      </c>
      <c r="G13578" s="25" t="s">
        <v>166</v>
      </c>
      <c r="H13578" s="25" t="s">
        <v>38139</v>
      </c>
      <c r="I13578" s="25" t="s">
        <v>38140</v>
      </c>
      <c r="J13578" s="25">
        <v>14</v>
      </c>
      <c r="K13578" s="25"/>
      <c r="L13578" s="25" t="s">
        <v>14</v>
      </c>
      <c r="M13578" s="25"/>
    </row>
    <row r="13579" spans="1:13" x14ac:dyDescent="0.3">
      <c r="A13579" s="25">
        <v>67</v>
      </c>
      <c r="B13579" s="25">
        <v>45210</v>
      </c>
      <c r="C13579" s="25">
        <v>7</v>
      </c>
      <c r="D13579" s="25">
        <v>14361</v>
      </c>
      <c r="E13579" s="25"/>
      <c r="F13579" s="25" t="s">
        <v>38141</v>
      </c>
      <c r="G13579" s="25" t="s">
        <v>166</v>
      </c>
      <c r="H13579" s="25" t="s">
        <v>17921</v>
      </c>
      <c r="I13579" s="25" t="s">
        <v>38142</v>
      </c>
      <c r="J13579" s="25">
        <v>14</v>
      </c>
      <c r="K13579" s="25"/>
      <c r="L13579" s="25" t="s">
        <v>14</v>
      </c>
      <c r="M13579" s="25"/>
    </row>
    <row r="13580" spans="1:13" x14ac:dyDescent="0.3">
      <c r="A13580" s="25">
        <v>67</v>
      </c>
      <c r="B13580" s="25">
        <v>45211</v>
      </c>
      <c r="C13580" s="25">
        <v>7</v>
      </c>
      <c r="D13580" s="25">
        <v>16556</v>
      </c>
      <c r="E13580" s="25"/>
      <c r="F13580" s="25" t="s">
        <v>38143</v>
      </c>
      <c r="G13580" s="25" t="s">
        <v>166</v>
      </c>
      <c r="H13580" s="25" t="s">
        <v>38144</v>
      </c>
      <c r="I13580" s="25" t="s">
        <v>38145</v>
      </c>
      <c r="J13580" s="25">
        <v>14</v>
      </c>
      <c r="K13580" s="25"/>
      <c r="L13580" s="25" t="s">
        <v>942</v>
      </c>
      <c r="M13580" s="25" t="s">
        <v>61</v>
      </c>
    </row>
    <row r="13581" spans="1:13" x14ac:dyDescent="0.3">
      <c r="A13581" s="25">
        <v>67</v>
      </c>
      <c r="B13581" s="25">
        <v>45212</v>
      </c>
      <c r="C13581" s="25">
        <v>7</v>
      </c>
      <c r="D13581" s="25">
        <v>16287</v>
      </c>
      <c r="E13581" s="25"/>
      <c r="F13581" s="25" t="s">
        <v>38146</v>
      </c>
      <c r="G13581" s="25" t="s">
        <v>166</v>
      </c>
      <c r="H13581" s="25" t="s">
        <v>38147</v>
      </c>
      <c r="I13581" s="25" t="s">
        <v>38148</v>
      </c>
      <c r="J13581" s="25">
        <v>14</v>
      </c>
      <c r="K13581" s="25"/>
      <c r="L13581" s="25" t="s">
        <v>942</v>
      </c>
      <c r="M13581" s="25" t="s">
        <v>939</v>
      </c>
    </row>
    <row r="13582" spans="1:13" x14ac:dyDescent="0.3">
      <c r="A13582" s="25">
        <v>67</v>
      </c>
      <c r="B13582" s="25">
        <v>45213</v>
      </c>
      <c r="C13582" s="25">
        <v>7</v>
      </c>
      <c r="D13582" s="25">
        <v>18340</v>
      </c>
      <c r="E13582" s="25"/>
      <c r="F13582" s="25" t="s">
        <v>38149</v>
      </c>
      <c r="G13582" s="25" t="s">
        <v>166</v>
      </c>
      <c r="H13582" s="25" t="s">
        <v>38150</v>
      </c>
      <c r="I13582" s="25" t="s">
        <v>38151</v>
      </c>
      <c r="J13582" s="25">
        <v>14</v>
      </c>
      <c r="K13582" s="25"/>
      <c r="L13582" s="25" t="s">
        <v>14</v>
      </c>
      <c r="M13582" s="25"/>
    </row>
    <row r="13583" spans="1:13" x14ac:dyDescent="0.3">
      <c r="A13583" s="25">
        <v>67</v>
      </c>
      <c r="B13583" s="25">
        <v>45214</v>
      </c>
      <c r="C13583" s="25">
        <v>7</v>
      </c>
      <c r="D13583" s="25">
        <v>14795</v>
      </c>
      <c r="E13583" s="25"/>
      <c r="F13583" s="25" t="s">
        <v>38152</v>
      </c>
      <c r="G13583" s="25" t="s">
        <v>166</v>
      </c>
      <c r="H13583" s="25" t="s">
        <v>38153</v>
      </c>
      <c r="I13583" s="25" t="s">
        <v>38154</v>
      </c>
      <c r="J13583" s="25">
        <v>14</v>
      </c>
      <c r="K13583" s="25"/>
      <c r="L13583" s="25" t="s">
        <v>14</v>
      </c>
      <c r="M13583" s="25"/>
    </row>
    <row r="13584" spans="1:13" x14ac:dyDescent="0.3">
      <c r="A13584" s="25">
        <v>67</v>
      </c>
      <c r="B13584" s="25">
        <v>45215</v>
      </c>
      <c r="C13584" s="25">
        <v>7</v>
      </c>
      <c r="D13584" s="25">
        <v>18612</v>
      </c>
      <c r="E13584" s="25"/>
      <c r="F13584" s="25" t="s">
        <v>38155</v>
      </c>
      <c r="G13584" s="25" t="s">
        <v>166</v>
      </c>
      <c r="H13584" s="25" t="s">
        <v>38156</v>
      </c>
      <c r="I13584" s="25" t="s">
        <v>38157</v>
      </c>
      <c r="J13584" s="25">
        <v>14</v>
      </c>
      <c r="K13584" s="25"/>
      <c r="L13584" s="25" t="s">
        <v>14</v>
      </c>
      <c r="M13584" s="25"/>
    </row>
    <row r="13585" spans="1:13" x14ac:dyDescent="0.3">
      <c r="A13585" s="25">
        <v>67</v>
      </c>
      <c r="B13585" s="25">
        <v>45216</v>
      </c>
      <c r="C13585" s="25">
        <v>7</v>
      </c>
      <c r="D13585" s="25">
        <v>16066</v>
      </c>
      <c r="E13585" s="25"/>
      <c r="F13585" s="25" t="s">
        <v>38158</v>
      </c>
      <c r="G13585" s="25" t="s">
        <v>166</v>
      </c>
      <c r="H13585" s="25" t="s">
        <v>38159</v>
      </c>
      <c r="I13585" s="25" t="s">
        <v>38160</v>
      </c>
      <c r="J13585" s="25">
        <v>14</v>
      </c>
      <c r="K13585" s="25"/>
      <c r="L13585" s="25" t="s">
        <v>14</v>
      </c>
      <c r="M13585" s="25"/>
    </row>
    <row r="13586" spans="1:13" x14ac:dyDescent="0.3">
      <c r="A13586" s="25">
        <v>67</v>
      </c>
      <c r="B13586" s="25">
        <v>45217</v>
      </c>
      <c r="C13586" s="25">
        <v>7</v>
      </c>
      <c r="D13586" s="25">
        <v>15153</v>
      </c>
      <c r="E13586" s="25"/>
      <c r="F13586" s="25" t="s">
        <v>38161</v>
      </c>
      <c r="G13586" s="25" t="s">
        <v>166</v>
      </c>
      <c r="H13586" s="25" t="s">
        <v>38162</v>
      </c>
      <c r="I13586" s="25" t="s">
        <v>38163</v>
      </c>
      <c r="J13586" s="25">
        <v>14</v>
      </c>
      <c r="K13586" s="25"/>
      <c r="L13586" s="25" t="s">
        <v>14</v>
      </c>
      <c r="M13586" s="25"/>
    </row>
    <row r="13587" spans="1:13" x14ac:dyDescent="0.3">
      <c r="A13587" s="25">
        <v>67</v>
      </c>
      <c r="B13587" s="25">
        <v>45218</v>
      </c>
      <c r="C13587" s="25">
        <v>7</v>
      </c>
      <c r="D13587" s="25">
        <v>49584</v>
      </c>
      <c r="E13587" s="25"/>
      <c r="F13587" s="25" t="s">
        <v>38164</v>
      </c>
      <c r="G13587" s="25" t="s">
        <v>166</v>
      </c>
      <c r="H13587" s="25" t="s">
        <v>38165</v>
      </c>
      <c r="I13587" s="25" t="s">
        <v>38166</v>
      </c>
      <c r="J13587" s="25">
        <v>16</v>
      </c>
      <c r="K13587" s="25"/>
      <c r="L13587" s="25" t="s">
        <v>14</v>
      </c>
      <c r="M13587" s="25"/>
    </row>
    <row r="13588" spans="1:13" x14ac:dyDescent="0.3">
      <c r="A13588" s="25">
        <v>67</v>
      </c>
      <c r="B13588" s="25">
        <v>45219</v>
      </c>
      <c r="C13588" s="25">
        <v>7</v>
      </c>
      <c r="D13588" s="25">
        <v>82371</v>
      </c>
      <c r="E13588" s="25"/>
      <c r="F13588" s="25" t="s">
        <v>38167</v>
      </c>
      <c r="G13588" s="25" t="s">
        <v>166</v>
      </c>
      <c r="H13588" s="25" t="s">
        <v>38168</v>
      </c>
      <c r="I13588" s="25" t="s">
        <v>38169</v>
      </c>
      <c r="J13588" s="25">
        <v>16</v>
      </c>
      <c r="K13588" s="25" t="s">
        <v>11515</v>
      </c>
      <c r="L13588" s="25" t="s">
        <v>14</v>
      </c>
      <c r="M13588" s="25"/>
    </row>
    <row r="13589" spans="1:13" x14ac:dyDescent="0.3">
      <c r="A13589" s="25">
        <v>67</v>
      </c>
      <c r="B13589" s="25">
        <v>45220</v>
      </c>
      <c r="C13589" s="25">
        <v>7</v>
      </c>
      <c r="D13589" s="25">
        <v>335693</v>
      </c>
      <c r="E13589" s="25" t="s">
        <v>37</v>
      </c>
      <c r="F13589" s="25" t="s">
        <v>38170</v>
      </c>
      <c r="G13589" s="25" t="s">
        <v>61</v>
      </c>
      <c r="H13589" s="25" t="s">
        <v>38171</v>
      </c>
      <c r="I13589" s="25" t="s">
        <v>38172</v>
      </c>
      <c r="J13589" s="25">
        <v>0</v>
      </c>
      <c r="K13589" s="25"/>
      <c r="L13589" s="25" t="s">
        <v>14</v>
      </c>
      <c r="M13589" s="25"/>
    </row>
    <row r="13590" spans="1:13" x14ac:dyDescent="0.3">
      <c r="A13590" s="25">
        <v>67</v>
      </c>
      <c r="B13590" s="25">
        <v>45221</v>
      </c>
      <c r="C13590" s="25">
        <v>7</v>
      </c>
      <c r="D13590" s="25">
        <v>232652</v>
      </c>
      <c r="E13590" s="25"/>
      <c r="F13590" s="25" t="s">
        <v>38173</v>
      </c>
      <c r="G13590" s="25" t="s">
        <v>674</v>
      </c>
      <c r="H13590" s="25" t="s">
        <v>38174</v>
      </c>
      <c r="I13590" s="25" t="s">
        <v>38175</v>
      </c>
      <c r="J13590" s="25">
        <v>15</v>
      </c>
      <c r="K13590" s="25" t="s">
        <v>32118</v>
      </c>
      <c r="L13590" s="25" t="s">
        <v>14</v>
      </c>
      <c r="M13590" s="25"/>
    </row>
    <row r="13591" spans="1:13" x14ac:dyDescent="0.3">
      <c r="A13591" s="25">
        <v>67</v>
      </c>
      <c r="B13591" s="25">
        <v>45222</v>
      </c>
      <c r="C13591" s="25">
        <v>7</v>
      </c>
      <c r="D13591" s="25">
        <v>15275</v>
      </c>
      <c r="E13591" s="25"/>
      <c r="F13591" s="25" t="s">
        <v>38176</v>
      </c>
      <c r="G13591" s="25" t="s">
        <v>166</v>
      </c>
      <c r="H13591" s="25" t="s">
        <v>38177</v>
      </c>
      <c r="I13591" s="25" t="s">
        <v>38178</v>
      </c>
      <c r="J13591" s="25">
        <v>14</v>
      </c>
      <c r="K13591" s="25"/>
      <c r="L13591" s="25" t="s">
        <v>942</v>
      </c>
      <c r="M13591" s="25" t="s">
        <v>61</v>
      </c>
    </row>
    <row r="13592" spans="1:13" x14ac:dyDescent="0.3">
      <c r="A13592" s="25">
        <v>67</v>
      </c>
      <c r="B13592" s="25">
        <v>45223</v>
      </c>
      <c r="C13592" s="25">
        <v>7</v>
      </c>
      <c r="D13592" s="25">
        <v>335694</v>
      </c>
      <c r="E13592" s="25" t="s">
        <v>37</v>
      </c>
      <c r="F13592" s="25" t="s">
        <v>38179</v>
      </c>
      <c r="G13592" s="25" t="s">
        <v>178</v>
      </c>
      <c r="H13592" s="25" t="s">
        <v>38180</v>
      </c>
      <c r="I13592" s="25" t="s">
        <v>38181</v>
      </c>
      <c r="J13592" s="25">
        <v>0</v>
      </c>
      <c r="K13592" s="25"/>
      <c r="L13592" s="25" t="s">
        <v>14</v>
      </c>
      <c r="M13592" s="25"/>
    </row>
    <row r="13593" spans="1:13" x14ac:dyDescent="0.3">
      <c r="A13593" s="25">
        <v>67</v>
      </c>
      <c r="B13593" s="25">
        <v>45224</v>
      </c>
      <c r="C13593" s="25">
        <v>7</v>
      </c>
      <c r="D13593" s="25">
        <v>18341</v>
      </c>
      <c r="E13593" s="25"/>
      <c r="F13593" s="25" t="s">
        <v>38182</v>
      </c>
      <c r="G13593" s="25" t="s">
        <v>166</v>
      </c>
      <c r="H13593" s="25" t="s">
        <v>38183</v>
      </c>
      <c r="I13593" s="25" t="s">
        <v>38184</v>
      </c>
      <c r="J13593" s="25">
        <v>14</v>
      </c>
      <c r="K13593" s="25"/>
      <c r="L13593" s="25" t="s">
        <v>14</v>
      </c>
      <c r="M13593" s="25"/>
    </row>
    <row r="13594" spans="1:13" x14ac:dyDescent="0.3">
      <c r="A13594" s="25">
        <v>67</v>
      </c>
      <c r="B13594" s="25">
        <v>45225</v>
      </c>
      <c r="C13594" s="25">
        <v>7</v>
      </c>
      <c r="D13594" s="25">
        <v>15634</v>
      </c>
      <c r="E13594" s="25"/>
      <c r="F13594" s="25" t="s">
        <v>38185</v>
      </c>
      <c r="G13594" s="25" t="s">
        <v>166</v>
      </c>
      <c r="H13594" s="25" t="s">
        <v>38186</v>
      </c>
      <c r="I13594" s="25" t="s">
        <v>38187</v>
      </c>
      <c r="J13594" s="25">
        <v>14</v>
      </c>
      <c r="K13594" s="25"/>
      <c r="L13594" s="25" t="s">
        <v>14</v>
      </c>
      <c r="M13594" s="25"/>
    </row>
    <row r="13595" spans="1:13" x14ac:dyDescent="0.3">
      <c r="A13595" s="25">
        <v>67</v>
      </c>
      <c r="B13595" s="25">
        <v>45226</v>
      </c>
      <c r="C13595" s="25">
        <v>7</v>
      </c>
      <c r="D13595" s="25">
        <v>15961</v>
      </c>
      <c r="E13595" s="25"/>
      <c r="F13595" s="25" t="s">
        <v>38188</v>
      </c>
      <c r="G13595" s="25" t="s">
        <v>166</v>
      </c>
      <c r="H13595" s="25" t="s">
        <v>38189</v>
      </c>
      <c r="I13595" s="25" t="s">
        <v>38190</v>
      </c>
      <c r="J13595" s="25">
        <v>14</v>
      </c>
      <c r="K13595" s="25"/>
      <c r="L13595" s="25" t="s">
        <v>14</v>
      </c>
      <c r="M13595" s="25"/>
    </row>
    <row r="13596" spans="1:13" x14ac:dyDescent="0.3">
      <c r="A13596" s="25">
        <v>67</v>
      </c>
      <c r="B13596" s="25">
        <v>45227</v>
      </c>
      <c r="C13596" s="25">
        <v>7</v>
      </c>
      <c r="D13596" s="25">
        <v>17540</v>
      </c>
      <c r="E13596" s="25"/>
      <c r="F13596" s="25" t="s">
        <v>38191</v>
      </c>
      <c r="G13596" s="25" t="s">
        <v>166</v>
      </c>
      <c r="H13596" s="25" t="s">
        <v>38192</v>
      </c>
      <c r="I13596" s="25" t="s">
        <v>38193</v>
      </c>
      <c r="J13596" s="25">
        <v>14</v>
      </c>
      <c r="K13596" s="25"/>
      <c r="L13596" s="25" t="s">
        <v>14</v>
      </c>
      <c r="M13596" s="25"/>
    </row>
    <row r="13597" spans="1:13" x14ac:dyDescent="0.3">
      <c r="A13597" s="25">
        <v>67</v>
      </c>
      <c r="B13597" s="25">
        <v>45228</v>
      </c>
      <c r="C13597" s="25">
        <v>7</v>
      </c>
      <c r="D13597" s="25">
        <v>333943</v>
      </c>
      <c r="E13597" s="25" t="s">
        <v>14</v>
      </c>
      <c r="F13597" s="25" t="s">
        <v>38194</v>
      </c>
      <c r="G13597" s="25" t="s">
        <v>16</v>
      </c>
      <c r="H13597" s="25" t="s">
        <v>38195</v>
      </c>
      <c r="I13597" s="25" t="s">
        <v>38196</v>
      </c>
      <c r="J13597" s="25">
        <v>0</v>
      </c>
      <c r="K13597" s="25"/>
      <c r="L13597" s="25" t="s">
        <v>14</v>
      </c>
      <c r="M13597" s="25"/>
    </row>
    <row r="13598" spans="1:13" x14ac:dyDescent="0.3">
      <c r="A13598" s="25">
        <v>67</v>
      </c>
      <c r="B13598" s="25">
        <v>45229</v>
      </c>
      <c r="C13598" s="25">
        <v>7</v>
      </c>
      <c r="D13598" s="25">
        <v>15113</v>
      </c>
      <c r="E13598" s="25"/>
      <c r="F13598" s="25" t="s">
        <v>38197</v>
      </c>
      <c r="G13598" s="25" t="s">
        <v>166</v>
      </c>
      <c r="H13598" s="25" t="s">
        <v>38198</v>
      </c>
      <c r="I13598" s="25" t="s">
        <v>38199</v>
      </c>
      <c r="J13598" s="25">
        <v>14</v>
      </c>
      <c r="K13598" s="25"/>
      <c r="L13598" s="25" t="s">
        <v>14</v>
      </c>
      <c r="M13598" s="25"/>
    </row>
    <row r="13599" spans="1:13" x14ac:dyDescent="0.3">
      <c r="A13599" s="25">
        <v>67</v>
      </c>
      <c r="B13599" s="25">
        <v>45230</v>
      </c>
      <c r="C13599" s="25">
        <v>7</v>
      </c>
      <c r="D13599" s="25">
        <v>14292</v>
      </c>
      <c r="E13599" s="25"/>
      <c r="F13599" s="25" t="s">
        <v>38200</v>
      </c>
      <c r="G13599" s="25" t="s">
        <v>166</v>
      </c>
      <c r="H13599" s="25" t="s">
        <v>38201</v>
      </c>
      <c r="I13599" s="25" t="s">
        <v>38202</v>
      </c>
      <c r="J13599" s="25">
        <v>14</v>
      </c>
      <c r="K13599" s="25"/>
      <c r="L13599" s="25" t="s">
        <v>14</v>
      </c>
      <c r="M13599" s="25"/>
    </row>
    <row r="13600" spans="1:13" x14ac:dyDescent="0.3">
      <c r="A13600" s="25">
        <v>67</v>
      </c>
      <c r="B13600" s="25">
        <v>45231</v>
      </c>
      <c r="C13600" s="25">
        <v>7</v>
      </c>
      <c r="D13600" s="25">
        <v>18183</v>
      </c>
      <c r="E13600" s="25"/>
      <c r="F13600" s="25" t="s">
        <v>38203</v>
      </c>
      <c r="G13600" s="25" t="s">
        <v>166</v>
      </c>
      <c r="H13600" s="25" t="s">
        <v>38204</v>
      </c>
      <c r="I13600" s="25" t="s">
        <v>38205</v>
      </c>
      <c r="J13600" s="25">
        <v>14</v>
      </c>
      <c r="K13600" s="25"/>
      <c r="L13600" s="25" t="s">
        <v>14</v>
      </c>
      <c r="M13600" s="25"/>
    </row>
    <row r="13601" spans="1:13" x14ac:dyDescent="0.3">
      <c r="A13601" s="25">
        <v>67</v>
      </c>
      <c r="B13601" s="25">
        <v>45232</v>
      </c>
      <c r="C13601" s="25">
        <v>7</v>
      </c>
      <c r="D13601" s="25">
        <v>16197</v>
      </c>
      <c r="E13601" s="25"/>
      <c r="F13601" s="25" t="s">
        <v>38206</v>
      </c>
      <c r="G13601" s="25" t="s">
        <v>166</v>
      </c>
      <c r="H13601" s="25" t="s">
        <v>38207</v>
      </c>
      <c r="I13601" s="25" t="s">
        <v>38208</v>
      </c>
      <c r="J13601" s="25">
        <v>14</v>
      </c>
      <c r="K13601" s="25"/>
      <c r="L13601" s="25" t="s">
        <v>14</v>
      </c>
      <c r="M13601" s="25"/>
    </row>
    <row r="13602" spans="1:13" x14ac:dyDescent="0.3">
      <c r="A13602" s="25">
        <v>67</v>
      </c>
      <c r="B13602" s="25">
        <v>45233</v>
      </c>
      <c r="C13602" s="25">
        <v>7</v>
      </c>
      <c r="D13602" s="25">
        <v>18336</v>
      </c>
      <c r="E13602" s="25"/>
      <c r="F13602" s="25" t="s">
        <v>38209</v>
      </c>
      <c r="G13602" s="25" t="s">
        <v>166</v>
      </c>
      <c r="H13602" s="25" t="s">
        <v>38210</v>
      </c>
      <c r="I13602" s="25" t="s">
        <v>38211</v>
      </c>
      <c r="J13602" s="25">
        <v>14</v>
      </c>
      <c r="K13602" s="25"/>
      <c r="L13602" s="25" t="s">
        <v>14</v>
      </c>
      <c r="M13602" s="25"/>
    </row>
    <row r="13603" spans="1:13" x14ac:dyDescent="0.3">
      <c r="A13603" s="25">
        <v>67</v>
      </c>
      <c r="B13603" s="25">
        <v>45234</v>
      </c>
      <c r="C13603" s="25">
        <v>7</v>
      </c>
      <c r="D13603" s="25">
        <v>15685</v>
      </c>
      <c r="E13603" s="25"/>
      <c r="F13603" s="25" t="s">
        <v>38212</v>
      </c>
      <c r="G13603" s="25" t="s">
        <v>166</v>
      </c>
      <c r="H13603" s="25" t="s">
        <v>38213</v>
      </c>
      <c r="I13603" s="25" t="s">
        <v>38214</v>
      </c>
      <c r="J13603" s="25">
        <v>14</v>
      </c>
      <c r="K13603" s="25"/>
      <c r="L13603" s="25" t="s">
        <v>14</v>
      </c>
      <c r="M13603" s="25"/>
    </row>
    <row r="13604" spans="1:13" x14ac:dyDescent="0.3">
      <c r="A13604" s="25">
        <v>67</v>
      </c>
      <c r="B13604" s="25">
        <v>45235</v>
      </c>
      <c r="C13604" s="25">
        <v>7</v>
      </c>
      <c r="D13604" s="25">
        <v>14821</v>
      </c>
      <c r="E13604" s="25"/>
      <c r="F13604" s="25" t="s">
        <v>38215</v>
      </c>
      <c r="G13604" s="25" t="s">
        <v>166</v>
      </c>
      <c r="H13604" s="25" t="s">
        <v>38216</v>
      </c>
      <c r="I13604" s="25" t="s">
        <v>38217</v>
      </c>
      <c r="J13604" s="25">
        <v>14</v>
      </c>
      <c r="K13604" s="25"/>
      <c r="L13604" s="25" t="s">
        <v>942</v>
      </c>
      <c r="M13604" s="25" t="s">
        <v>61</v>
      </c>
    </row>
    <row r="13605" spans="1:13" x14ac:dyDescent="0.3">
      <c r="A13605" s="25">
        <v>67</v>
      </c>
      <c r="B13605" s="25">
        <v>45236</v>
      </c>
      <c r="C13605" s="25">
        <v>7</v>
      </c>
      <c r="D13605" s="25">
        <v>16069</v>
      </c>
      <c r="E13605" s="25"/>
      <c r="F13605" s="25" t="s">
        <v>38218</v>
      </c>
      <c r="G13605" s="25" t="s">
        <v>166</v>
      </c>
      <c r="H13605" s="25" t="s">
        <v>38219</v>
      </c>
      <c r="I13605" s="25" t="s">
        <v>38220</v>
      </c>
      <c r="J13605" s="25">
        <v>14</v>
      </c>
      <c r="K13605" s="25"/>
      <c r="L13605" s="25" t="s">
        <v>14</v>
      </c>
      <c r="M13605" s="25"/>
    </row>
    <row r="13606" spans="1:13" x14ac:dyDescent="0.3">
      <c r="A13606" s="25">
        <v>67</v>
      </c>
      <c r="B13606" s="25">
        <v>45237</v>
      </c>
      <c r="C13606" s="25">
        <v>7</v>
      </c>
      <c r="D13606" s="25">
        <v>339211</v>
      </c>
      <c r="E13606" s="25" t="s">
        <v>14</v>
      </c>
      <c r="F13606" s="25" t="s">
        <v>38221</v>
      </c>
      <c r="G13606" s="25" t="s">
        <v>61</v>
      </c>
      <c r="H13606" s="25" t="s">
        <v>38222</v>
      </c>
      <c r="I13606" s="25" t="s">
        <v>38223</v>
      </c>
      <c r="J13606" s="25">
        <v>13</v>
      </c>
      <c r="K13606" s="25" t="s">
        <v>45</v>
      </c>
      <c r="L13606" s="25" t="s">
        <v>14</v>
      </c>
      <c r="M13606" s="25"/>
    </row>
    <row r="13607" spans="1:13" x14ac:dyDescent="0.3">
      <c r="A13607" s="25">
        <v>67</v>
      </c>
      <c r="B13607" s="25">
        <v>45238</v>
      </c>
      <c r="C13607" s="25">
        <v>7</v>
      </c>
      <c r="D13607" s="25">
        <v>15049</v>
      </c>
      <c r="E13607" s="25"/>
      <c r="F13607" s="25" t="s">
        <v>38224</v>
      </c>
      <c r="G13607" s="25" t="s">
        <v>166</v>
      </c>
      <c r="H13607" s="25" t="s">
        <v>38225</v>
      </c>
      <c r="I13607" s="25" t="s">
        <v>38226</v>
      </c>
      <c r="J13607" s="25">
        <v>14</v>
      </c>
      <c r="K13607" s="25"/>
      <c r="L13607" s="25" t="s">
        <v>14</v>
      </c>
      <c r="M13607" s="25"/>
    </row>
    <row r="13608" spans="1:13" x14ac:dyDescent="0.3">
      <c r="A13608" s="25">
        <v>67</v>
      </c>
      <c r="B13608" s="25">
        <v>45239</v>
      </c>
      <c r="C13608" s="25">
        <v>7</v>
      </c>
      <c r="D13608" s="25">
        <v>18181</v>
      </c>
      <c r="E13608" s="25"/>
      <c r="F13608" s="25" t="s">
        <v>38227</v>
      </c>
      <c r="G13608" s="25" t="s">
        <v>166</v>
      </c>
      <c r="H13608" s="25" t="s">
        <v>38228</v>
      </c>
      <c r="I13608" s="25" t="s">
        <v>38229</v>
      </c>
      <c r="J13608" s="25">
        <v>14</v>
      </c>
      <c r="K13608" s="25"/>
      <c r="L13608" s="25" t="s">
        <v>14</v>
      </c>
      <c r="M13608" s="25"/>
    </row>
    <row r="13609" spans="1:13" x14ac:dyDescent="0.3">
      <c r="A13609" s="25">
        <v>67</v>
      </c>
      <c r="B13609" s="25">
        <v>45240</v>
      </c>
      <c r="C13609" s="25">
        <v>7</v>
      </c>
      <c r="D13609" s="25">
        <v>16446</v>
      </c>
      <c r="E13609" s="25"/>
      <c r="F13609" s="25" t="s">
        <v>38230</v>
      </c>
      <c r="G13609" s="25" t="s">
        <v>166</v>
      </c>
      <c r="H13609" s="25" t="s">
        <v>38231</v>
      </c>
      <c r="I13609" s="25" t="s">
        <v>38232</v>
      </c>
      <c r="J13609" s="25">
        <v>14</v>
      </c>
      <c r="K13609" s="25"/>
      <c r="L13609" s="25" t="s">
        <v>14</v>
      </c>
      <c r="M13609" s="25"/>
    </row>
    <row r="13610" spans="1:13" x14ac:dyDescent="0.3">
      <c r="A13610" s="25">
        <v>67</v>
      </c>
      <c r="B13610" s="25">
        <v>45241</v>
      </c>
      <c r="C13610" s="25">
        <v>7</v>
      </c>
      <c r="D13610" s="25">
        <v>16166</v>
      </c>
      <c r="E13610" s="25"/>
      <c r="F13610" s="25" t="s">
        <v>38233</v>
      </c>
      <c r="G13610" s="25" t="s">
        <v>166</v>
      </c>
      <c r="H13610" s="25" t="s">
        <v>38234</v>
      </c>
      <c r="I13610" s="25" t="s">
        <v>38235</v>
      </c>
      <c r="J13610" s="25">
        <v>14</v>
      </c>
      <c r="K13610" s="25"/>
      <c r="L13610" s="25" t="s">
        <v>942</v>
      </c>
      <c r="M13610" s="25" t="s">
        <v>61</v>
      </c>
    </row>
    <row r="13611" spans="1:13" x14ac:dyDescent="0.3">
      <c r="A13611" s="25">
        <v>67</v>
      </c>
      <c r="B13611" s="25">
        <v>45242</v>
      </c>
      <c r="C13611" s="25">
        <v>7</v>
      </c>
      <c r="D13611" s="25">
        <v>335699</v>
      </c>
      <c r="E13611" s="25" t="s">
        <v>14</v>
      </c>
      <c r="F13611" s="25" t="s">
        <v>38236</v>
      </c>
      <c r="G13611" s="25" t="s">
        <v>16</v>
      </c>
      <c r="H13611" s="25" t="s">
        <v>38237</v>
      </c>
      <c r="I13611" s="25" t="s">
        <v>38238</v>
      </c>
      <c r="J13611" s="25">
        <v>0</v>
      </c>
      <c r="K13611" s="25"/>
      <c r="L13611" s="25" t="s">
        <v>942</v>
      </c>
      <c r="M13611" s="25" t="s">
        <v>138</v>
      </c>
    </row>
    <row r="13612" spans="1:13" x14ac:dyDescent="0.3">
      <c r="A13612" s="25">
        <v>67</v>
      </c>
      <c r="B13612" s="25">
        <v>45243</v>
      </c>
      <c r="C13612" s="25">
        <v>7</v>
      </c>
      <c r="D13612" s="25">
        <v>18342</v>
      </c>
      <c r="E13612" s="25"/>
      <c r="F13612" s="25" t="s">
        <v>38239</v>
      </c>
      <c r="G13612" s="25" t="s">
        <v>166</v>
      </c>
      <c r="H13612" s="25" t="s">
        <v>38240</v>
      </c>
      <c r="I13612" s="25" t="s">
        <v>38241</v>
      </c>
      <c r="J13612" s="25">
        <v>14</v>
      </c>
      <c r="K13612" s="25"/>
      <c r="L13612" s="25" t="s">
        <v>942</v>
      </c>
      <c r="M13612" s="25" t="s">
        <v>920</v>
      </c>
    </row>
    <row r="13613" spans="1:13" x14ac:dyDescent="0.3">
      <c r="A13613" s="25">
        <v>67</v>
      </c>
      <c r="B13613" s="25">
        <v>45244</v>
      </c>
      <c r="C13613" s="25">
        <v>7</v>
      </c>
      <c r="D13613" s="25">
        <v>18574</v>
      </c>
      <c r="E13613" s="25"/>
      <c r="F13613" s="25" t="s">
        <v>38242</v>
      </c>
      <c r="G13613" s="25" t="s">
        <v>166</v>
      </c>
      <c r="H13613" s="25" t="s">
        <v>38243</v>
      </c>
      <c r="I13613" s="25" t="s">
        <v>38244</v>
      </c>
      <c r="J13613" s="25">
        <v>14</v>
      </c>
      <c r="K13613" s="25"/>
      <c r="L13613" s="25" t="s">
        <v>14</v>
      </c>
      <c r="M13613" s="25"/>
    </row>
    <row r="13614" spans="1:13" x14ac:dyDescent="0.3">
      <c r="A13614" s="25">
        <v>67</v>
      </c>
      <c r="B13614" s="25">
        <v>45245</v>
      </c>
      <c r="C13614" s="25">
        <v>7</v>
      </c>
      <c r="D13614" s="25">
        <v>17890</v>
      </c>
      <c r="E13614" s="25"/>
      <c r="F13614" s="25" t="s">
        <v>38245</v>
      </c>
      <c r="G13614" s="25" t="s">
        <v>166</v>
      </c>
      <c r="H13614" s="25" t="s">
        <v>38246</v>
      </c>
      <c r="I13614" s="25" t="s">
        <v>38247</v>
      </c>
      <c r="J13614" s="25">
        <v>14</v>
      </c>
      <c r="K13614" s="25"/>
      <c r="L13614" s="25" t="s">
        <v>14</v>
      </c>
      <c r="M13614" s="25"/>
    </row>
    <row r="13615" spans="1:13" x14ac:dyDescent="0.3">
      <c r="A13615" s="25">
        <v>67</v>
      </c>
      <c r="B13615" s="25">
        <v>45246</v>
      </c>
      <c r="C13615" s="25">
        <v>7</v>
      </c>
      <c r="D13615" s="25">
        <v>17156</v>
      </c>
      <c r="E13615" s="25"/>
      <c r="F13615" s="25" t="s">
        <v>38248</v>
      </c>
      <c r="G13615" s="25" t="s">
        <v>166</v>
      </c>
      <c r="H13615" s="25" t="s">
        <v>38249</v>
      </c>
      <c r="I13615" s="25" t="s">
        <v>38250</v>
      </c>
      <c r="J13615" s="25">
        <v>14</v>
      </c>
      <c r="K13615" s="25"/>
      <c r="L13615" s="25" t="s">
        <v>942</v>
      </c>
      <c r="M13615" s="25" t="s">
        <v>134</v>
      </c>
    </row>
    <row r="13616" spans="1:13" x14ac:dyDescent="0.3">
      <c r="A13616" s="25">
        <v>67</v>
      </c>
      <c r="B13616" s="25">
        <v>45247</v>
      </c>
      <c r="C13616" s="25">
        <v>7</v>
      </c>
      <c r="D13616" s="25">
        <v>94188</v>
      </c>
      <c r="E13616" s="25"/>
      <c r="F13616" s="25" t="s">
        <v>38251</v>
      </c>
      <c r="G13616" s="25" t="s">
        <v>166</v>
      </c>
      <c r="H13616" s="25" t="s">
        <v>38252</v>
      </c>
      <c r="I13616" s="25" t="s">
        <v>38253</v>
      </c>
      <c r="J13616" s="25">
        <v>23</v>
      </c>
      <c r="K13616" s="25" t="s">
        <v>38254</v>
      </c>
      <c r="L13616" s="25" t="s">
        <v>14</v>
      </c>
      <c r="M13616" s="25"/>
    </row>
    <row r="13617" spans="1:13" x14ac:dyDescent="0.3">
      <c r="A13617" s="25">
        <v>67</v>
      </c>
      <c r="B13617" s="25">
        <v>45248</v>
      </c>
      <c r="C13617" s="25">
        <v>7</v>
      </c>
      <c r="D13617" s="25">
        <v>16024</v>
      </c>
      <c r="E13617" s="25"/>
      <c r="F13617" s="25" t="s">
        <v>38255</v>
      </c>
      <c r="G13617" s="25" t="s">
        <v>166</v>
      </c>
      <c r="H13617" s="25" t="s">
        <v>38256</v>
      </c>
      <c r="I13617" s="25" t="s">
        <v>38257</v>
      </c>
      <c r="J13617" s="25">
        <v>14</v>
      </c>
      <c r="K13617" s="25"/>
      <c r="L13617" s="25" t="s">
        <v>14</v>
      </c>
      <c r="M13617" s="25"/>
    </row>
    <row r="13618" spans="1:13" x14ac:dyDescent="0.3">
      <c r="A13618" s="25">
        <v>67</v>
      </c>
      <c r="B13618" s="25">
        <v>45249</v>
      </c>
      <c r="C13618" s="25">
        <v>7</v>
      </c>
      <c r="D13618" s="25">
        <v>15114</v>
      </c>
      <c r="E13618" s="25"/>
      <c r="F13618" s="25" t="s">
        <v>38258</v>
      </c>
      <c r="G13618" s="25" t="s">
        <v>166</v>
      </c>
      <c r="H13618" s="25" t="s">
        <v>38259</v>
      </c>
      <c r="I13618" s="25" t="s">
        <v>38260</v>
      </c>
      <c r="J13618" s="25">
        <v>14</v>
      </c>
      <c r="K13618" s="25" t="s">
        <v>45</v>
      </c>
      <c r="L13618" s="25" t="s">
        <v>942</v>
      </c>
      <c r="M13618" s="25" t="s">
        <v>61</v>
      </c>
    </row>
    <row r="13619" spans="1:13" x14ac:dyDescent="0.3">
      <c r="A13619" s="25">
        <v>67</v>
      </c>
      <c r="B13619" s="25">
        <v>45250</v>
      </c>
      <c r="C13619" s="25">
        <v>7</v>
      </c>
      <c r="D13619" s="25">
        <v>14176</v>
      </c>
      <c r="E13619" s="25"/>
      <c r="F13619" s="25" t="s">
        <v>38261</v>
      </c>
      <c r="G13619" s="25" t="s">
        <v>166</v>
      </c>
      <c r="H13619" s="25" t="s">
        <v>38262</v>
      </c>
      <c r="I13619" s="25" t="s">
        <v>38263</v>
      </c>
      <c r="J13619" s="25">
        <v>14</v>
      </c>
      <c r="K13619" s="25"/>
      <c r="L13619" s="25" t="s">
        <v>942</v>
      </c>
      <c r="M13619" s="25" t="s">
        <v>61</v>
      </c>
    </row>
    <row r="13620" spans="1:13" x14ac:dyDescent="0.3">
      <c r="A13620" s="25">
        <v>67</v>
      </c>
      <c r="B13620" s="25">
        <v>45251</v>
      </c>
      <c r="C13620" s="25">
        <v>7</v>
      </c>
      <c r="D13620" s="25">
        <v>109550</v>
      </c>
      <c r="E13620" s="25"/>
      <c r="F13620" s="25" t="s">
        <v>38264</v>
      </c>
      <c r="G13620" s="25" t="s">
        <v>166</v>
      </c>
      <c r="H13620" s="25" t="s">
        <v>38265</v>
      </c>
      <c r="I13620" s="25" t="s">
        <v>38266</v>
      </c>
      <c r="J13620" s="25">
        <v>14</v>
      </c>
      <c r="K13620" s="25" t="s">
        <v>3404</v>
      </c>
      <c r="L13620" s="25" t="s">
        <v>14</v>
      </c>
      <c r="M13620" s="25"/>
    </row>
    <row r="13621" spans="1:13" x14ac:dyDescent="0.3">
      <c r="A13621" s="25">
        <v>67</v>
      </c>
      <c r="B13621" s="25">
        <v>45252</v>
      </c>
      <c r="C13621" s="25">
        <v>7</v>
      </c>
      <c r="D13621" s="25">
        <v>16554</v>
      </c>
      <c r="E13621" s="25"/>
      <c r="F13621" s="25" t="s">
        <v>38267</v>
      </c>
      <c r="G13621" s="25" t="s">
        <v>166</v>
      </c>
      <c r="H13621" s="25" t="s">
        <v>38268</v>
      </c>
      <c r="I13621" s="25" t="s">
        <v>38269</v>
      </c>
      <c r="J13621" s="25">
        <v>14</v>
      </c>
      <c r="K13621" s="25"/>
      <c r="L13621" s="25" t="s">
        <v>14</v>
      </c>
      <c r="M13621" s="25"/>
    </row>
    <row r="13622" spans="1:13" x14ac:dyDescent="0.3">
      <c r="A13622" s="25">
        <v>67</v>
      </c>
      <c r="B13622" s="25">
        <v>45253</v>
      </c>
      <c r="C13622" s="25">
        <v>7</v>
      </c>
      <c r="D13622" s="25">
        <v>18343</v>
      </c>
      <c r="E13622" s="25"/>
      <c r="F13622" s="25" t="s">
        <v>38270</v>
      </c>
      <c r="G13622" s="25" t="s">
        <v>166</v>
      </c>
      <c r="H13622" s="25" t="s">
        <v>38271</v>
      </c>
      <c r="I13622" s="25" t="s">
        <v>38272</v>
      </c>
      <c r="J13622" s="25">
        <v>14</v>
      </c>
      <c r="K13622" s="25"/>
      <c r="L13622" s="25" t="s">
        <v>14</v>
      </c>
      <c r="M13622" s="25"/>
    </row>
    <row r="13623" spans="1:13" x14ac:dyDescent="0.3">
      <c r="A13623" s="25">
        <v>67</v>
      </c>
      <c r="B13623" s="25">
        <v>45254</v>
      </c>
      <c r="C13623" s="25">
        <v>7</v>
      </c>
      <c r="D13623" s="25">
        <v>41659</v>
      </c>
      <c r="E13623" s="25"/>
      <c r="F13623" s="25" t="s">
        <v>38273</v>
      </c>
      <c r="G13623" s="25" t="s">
        <v>166</v>
      </c>
      <c r="H13623" s="25" t="s">
        <v>38274</v>
      </c>
      <c r="I13623" s="25" t="s">
        <v>38275</v>
      </c>
      <c r="J13623" s="25">
        <v>14</v>
      </c>
      <c r="K13623" s="25"/>
      <c r="L13623" s="25" t="s">
        <v>14</v>
      </c>
      <c r="M13623" s="25"/>
    </row>
    <row r="13624" spans="1:13" x14ac:dyDescent="0.3">
      <c r="A13624" s="25">
        <v>67</v>
      </c>
      <c r="B13624" s="25">
        <v>45255</v>
      </c>
      <c r="C13624" s="25">
        <v>7</v>
      </c>
      <c r="D13624" s="25">
        <v>16924</v>
      </c>
      <c r="E13624" s="25"/>
      <c r="F13624" s="25" t="s">
        <v>12978</v>
      </c>
      <c r="G13624" s="25" t="s">
        <v>166</v>
      </c>
      <c r="H13624" s="25" t="s">
        <v>12978</v>
      </c>
      <c r="I13624" s="25" t="s">
        <v>38276</v>
      </c>
      <c r="J13624" s="25">
        <v>14</v>
      </c>
      <c r="K13624" s="25"/>
      <c r="L13624" s="25" t="s">
        <v>14</v>
      </c>
      <c r="M13624" s="25"/>
    </row>
    <row r="13625" spans="1:13" x14ac:dyDescent="0.3">
      <c r="A13625" s="25">
        <v>67</v>
      </c>
      <c r="B13625" s="25">
        <v>45256</v>
      </c>
      <c r="C13625" s="25">
        <v>7</v>
      </c>
      <c r="D13625" s="25">
        <v>89740</v>
      </c>
      <c r="E13625" s="25"/>
      <c r="F13625" s="25" t="s">
        <v>38277</v>
      </c>
      <c r="G13625" s="25" t="s">
        <v>166</v>
      </c>
      <c r="H13625" s="25" t="s">
        <v>38278</v>
      </c>
      <c r="I13625" s="25" t="s">
        <v>38279</v>
      </c>
      <c r="J13625" s="25">
        <v>0</v>
      </c>
      <c r="K13625" s="25" t="s">
        <v>7614</v>
      </c>
      <c r="L13625" s="25" t="s">
        <v>14</v>
      </c>
      <c r="M13625" s="25"/>
    </row>
    <row r="13626" spans="1:13" x14ac:dyDescent="0.3">
      <c r="A13626" s="25">
        <v>67</v>
      </c>
      <c r="B13626" s="25">
        <v>45257</v>
      </c>
      <c r="C13626" s="25">
        <v>7</v>
      </c>
      <c r="D13626" s="25">
        <v>17593</v>
      </c>
      <c r="E13626" s="25"/>
      <c r="F13626" s="25" t="s">
        <v>38280</v>
      </c>
      <c r="G13626" s="25" t="s">
        <v>166</v>
      </c>
      <c r="H13626" s="25" t="s">
        <v>38281</v>
      </c>
      <c r="I13626" s="25" t="s">
        <v>38282</v>
      </c>
      <c r="J13626" s="25">
        <v>14</v>
      </c>
      <c r="K13626" s="25"/>
      <c r="L13626" s="25" t="s">
        <v>14</v>
      </c>
      <c r="M13626" s="25"/>
    </row>
    <row r="13627" spans="1:13" x14ac:dyDescent="0.3">
      <c r="A13627" s="25">
        <v>67</v>
      </c>
      <c r="B13627" s="25">
        <v>45258</v>
      </c>
      <c r="C13627" s="25">
        <v>7</v>
      </c>
      <c r="D13627" s="25">
        <v>272568</v>
      </c>
      <c r="E13627" s="25"/>
      <c r="F13627" s="25" t="s">
        <v>38283</v>
      </c>
      <c r="G13627" s="25" t="s">
        <v>166</v>
      </c>
      <c r="H13627" s="25" t="s">
        <v>38284</v>
      </c>
      <c r="I13627" s="25" t="s">
        <v>38285</v>
      </c>
      <c r="J13627" s="25">
        <v>0</v>
      </c>
      <c r="K13627" s="25"/>
      <c r="L13627" s="25" t="s">
        <v>14</v>
      </c>
      <c r="M13627" s="25"/>
    </row>
    <row r="13628" spans="1:13" x14ac:dyDescent="0.3">
      <c r="A13628" s="25">
        <v>67</v>
      </c>
      <c r="B13628" s="25">
        <v>45259</v>
      </c>
      <c r="C13628" s="25">
        <v>7</v>
      </c>
      <c r="D13628" s="25">
        <v>333942</v>
      </c>
      <c r="E13628" s="25" t="s">
        <v>14</v>
      </c>
      <c r="F13628" s="25" t="s">
        <v>38286</v>
      </c>
      <c r="G13628" s="25" t="s">
        <v>16</v>
      </c>
      <c r="H13628" s="25" t="s">
        <v>38287</v>
      </c>
      <c r="I13628" s="25" t="s">
        <v>38288</v>
      </c>
      <c r="J13628" s="25">
        <v>0</v>
      </c>
      <c r="K13628" s="25"/>
      <c r="L13628" s="25" t="s">
        <v>942</v>
      </c>
      <c r="M13628" s="25" t="s">
        <v>61</v>
      </c>
    </row>
    <row r="13629" spans="1:13" x14ac:dyDescent="0.3">
      <c r="A13629" s="25">
        <v>67</v>
      </c>
      <c r="B13629" s="25">
        <v>45300</v>
      </c>
      <c r="C13629" s="25">
        <v>7</v>
      </c>
      <c r="D13629" s="25">
        <v>195240</v>
      </c>
      <c r="E13629" s="25"/>
      <c r="F13629" s="25" t="s">
        <v>38289</v>
      </c>
      <c r="G13629" s="25" t="s">
        <v>166</v>
      </c>
      <c r="H13629" s="25" t="s">
        <v>38290</v>
      </c>
      <c r="I13629" s="25" t="s">
        <v>38291</v>
      </c>
      <c r="J13629" s="25">
        <v>0</v>
      </c>
      <c r="K13629" s="25"/>
      <c r="L13629" s="25" t="s">
        <v>14</v>
      </c>
      <c r="M13629" s="25"/>
    </row>
    <row r="13630" spans="1:13" x14ac:dyDescent="0.3">
      <c r="A13630" s="25">
        <v>67</v>
      </c>
      <c r="B13630" s="25">
        <v>45260</v>
      </c>
      <c r="C13630" s="25">
        <v>7</v>
      </c>
      <c r="D13630" s="25">
        <v>335706</v>
      </c>
      <c r="E13630" s="25" t="s">
        <v>37</v>
      </c>
      <c r="F13630" s="25" t="s">
        <v>38292</v>
      </c>
      <c r="G13630" s="25" t="s">
        <v>921</v>
      </c>
      <c r="H13630" s="25" t="s">
        <v>38293</v>
      </c>
      <c r="I13630" s="25" t="s">
        <v>38294</v>
      </c>
      <c r="J13630" s="25">
        <v>0</v>
      </c>
      <c r="K13630" s="25"/>
      <c r="L13630" s="25" t="s">
        <v>942</v>
      </c>
      <c r="M13630" s="25" t="s">
        <v>61</v>
      </c>
    </row>
    <row r="13631" spans="1:13" x14ac:dyDescent="0.3">
      <c r="A13631" s="25">
        <v>67</v>
      </c>
      <c r="B13631" s="25">
        <v>45261</v>
      </c>
      <c r="C13631" s="25">
        <v>7</v>
      </c>
      <c r="D13631" s="25">
        <v>42192</v>
      </c>
      <c r="E13631" s="25"/>
      <c r="F13631" s="25" t="s">
        <v>38295</v>
      </c>
      <c r="G13631" s="25" t="s">
        <v>166</v>
      </c>
      <c r="H13631" s="25" t="s">
        <v>38296</v>
      </c>
      <c r="I13631" s="25" t="s">
        <v>38297</v>
      </c>
      <c r="J13631" s="25">
        <v>14</v>
      </c>
      <c r="K13631" s="25"/>
      <c r="L13631" s="25" t="s">
        <v>14</v>
      </c>
      <c r="M13631" s="25"/>
    </row>
    <row r="13632" spans="1:13" x14ac:dyDescent="0.3">
      <c r="A13632" s="25">
        <v>67</v>
      </c>
      <c r="B13632" s="25">
        <v>45262</v>
      </c>
      <c r="C13632" s="25">
        <v>7</v>
      </c>
      <c r="D13632" s="25">
        <v>254466</v>
      </c>
      <c r="E13632" s="25"/>
      <c r="F13632" s="25" t="s">
        <v>38298</v>
      </c>
      <c r="G13632" s="25" t="s">
        <v>166</v>
      </c>
      <c r="H13632" s="25" t="s">
        <v>38299</v>
      </c>
      <c r="I13632" s="25" t="s">
        <v>38300</v>
      </c>
      <c r="J13632" s="25">
        <v>19</v>
      </c>
      <c r="K13632" s="25" t="s">
        <v>1017</v>
      </c>
      <c r="L13632" s="25" t="s">
        <v>942</v>
      </c>
      <c r="M13632" s="25" t="s">
        <v>138</v>
      </c>
    </row>
    <row r="13633" spans="1:13" x14ac:dyDescent="0.3">
      <c r="A13633" s="25">
        <v>67</v>
      </c>
      <c r="B13633" s="25">
        <v>45263</v>
      </c>
      <c r="C13633" s="25">
        <v>7</v>
      </c>
      <c r="D13633" s="25">
        <v>18184</v>
      </c>
      <c r="E13633" s="25"/>
      <c r="F13633" s="25" t="s">
        <v>38301</v>
      </c>
      <c r="G13633" s="25" t="s">
        <v>166</v>
      </c>
      <c r="H13633" s="25" t="s">
        <v>38302</v>
      </c>
      <c r="I13633" s="25" t="s">
        <v>38303</v>
      </c>
      <c r="J13633" s="25">
        <v>14</v>
      </c>
      <c r="K13633" s="25"/>
      <c r="L13633" s="25" t="s">
        <v>14</v>
      </c>
      <c r="M13633" s="25"/>
    </row>
    <row r="13634" spans="1:13" x14ac:dyDescent="0.3">
      <c r="A13634" s="25">
        <v>67</v>
      </c>
      <c r="B13634" s="25">
        <v>45264</v>
      </c>
      <c r="C13634" s="25">
        <v>7</v>
      </c>
      <c r="D13634" s="25">
        <v>333940</v>
      </c>
      <c r="E13634" s="25" t="s">
        <v>14</v>
      </c>
      <c r="F13634" s="25" t="s">
        <v>38304</v>
      </c>
      <c r="G13634" s="25" t="s">
        <v>61</v>
      </c>
      <c r="H13634" s="25" t="s">
        <v>38305</v>
      </c>
      <c r="I13634" s="25" t="s">
        <v>38306</v>
      </c>
      <c r="J13634" s="25">
        <v>0</v>
      </c>
      <c r="K13634" s="25"/>
      <c r="L13634" s="25" t="s">
        <v>942</v>
      </c>
      <c r="M13634" s="25" t="s">
        <v>920</v>
      </c>
    </row>
    <row r="13635" spans="1:13" x14ac:dyDescent="0.3">
      <c r="A13635" s="25">
        <v>67</v>
      </c>
      <c r="B13635" s="25">
        <v>45265</v>
      </c>
      <c r="C13635" s="25">
        <v>7</v>
      </c>
      <c r="D13635" s="25">
        <v>16254</v>
      </c>
      <c r="E13635" s="25"/>
      <c r="F13635" s="25" t="s">
        <v>38307</v>
      </c>
      <c r="G13635" s="25" t="s">
        <v>166</v>
      </c>
      <c r="H13635" s="25" t="s">
        <v>38308</v>
      </c>
      <c r="I13635" s="25" t="s">
        <v>38309</v>
      </c>
      <c r="J13635" s="25">
        <v>14</v>
      </c>
      <c r="K13635" s="25"/>
      <c r="L13635" s="25" t="s">
        <v>14</v>
      </c>
      <c r="M13635" s="25"/>
    </row>
    <row r="13636" spans="1:13" x14ac:dyDescent="0.3">
      <c r="A13636" s="25">
        <v>67</v>
      </c>
      <c r="B13636" s="25">
        <v>45266</v>
      </c>
      <c r="C13636" s="25">
        <v>7</v>
      </c>
      <c r="D13636" s="25">
        <v>14439</v>
      </c>
      <c r="E13636" s="25"/>
      <c r="F13636" s="25" t="s">
        <v>38310</v>
      </c>
      <c r="G13636" s="25" t="s">
        <v>166</v>
      </c>
      <c r="H13636" s="25" t="s">
        <v>38311</v>
      </c>
      <c r="I13636" s="25" t="s">
        <v>38312</v>
      </c>
      <c r="J13636" s="25">
        <v>14</v>
      </c>
      <c r="K13636" s="25"/>
      <c r="L13636" s="25" t="s">
        <v>14</v>
      </c>
      <c r="M13636" s="25"/>
    </row>
    <row r="13637" spans="1:13" x14ac:dyDescent="0.3">
      <c r="A13637" s="25">
        <v>67</v>
      </c>
      <c r="B13637" s="25">
        <v>45267</v>
      </c>
      <c r="C13637" s="25">
        <v>7</v>
      </c>
      <c r="D13637" s="25">
        <v>15276</v>
      </c>
      <c r="E13637" s="25"/>
      <c r="F13637" s="25" t="s">
        <v>38313</v>
      </c>
      <c r="G13637" s="25" t="s">
        <v>166</v>
      </c>
      <c r="H13637" s="25" t="s">
        <v>38314</v>
      </c>
      <c r="I13637" s="25" t="s">
        <v>38315</v>
      </c>
      <c r="J13637" s="25">
        <v>14</v>
      </c>
      <c r="K13637" s="25"/>
      <c r="L13637" s="25" t="s">
        <v>942</v>
      </c>
      <c r="M13637" s="25" t="s">
        <v>920</v>
      </c>
    </row>
    <row r="13638" spans="1:13" x14ac:dyDescent="0.3">
      <c r="A13638" s="25">
        <v>67</v>
      </c>
      <c r="B13638" s="25">
        <v>45268</v>
      </c>
      <c r="C13638" s="25">
        <v>7</v>
      </c>
      <c r="D13638" s="25">
        <v>343763</v>
      </c>
      <c r="E13638" s="25" t="s">
        <v>37</v>
      </c>
      <c r="F13638" s="25" t="s">
        <v>38316</v>
      </c>
      <c r="G13638" s="25" t="s">
        <v>61</v>
      </c>
      <c r="H13638" s="25" t="s">
        <v>38317</v>
      </c>
      <c r="I13638" s="25" t="s">
        <v>38318</v>
      </c>
      <c r="J13638" s="25">
        <v>17</v>
      </c>
      <c r="K13638" s="25" t="s">
        <v>1519</v>
      </c>
      <c r="L13638" s="25" t="s">
        <v>14</v>
      </c>
      <c r="M13638" s="25"/>
    </row>
    <row r="13639" spans="1:13" x14ac:dyDescent="0.3">
      <c r="A13639" s="25">
        <v>67</v>
      </c>
      <c r="B13639" s="25">
        <v>45269</v>
      </c>
      <c r="C13639" s="25">
        <v>7</v>
      </c>
      <c r="D13639" s="25">
        <v>17683</v>
      </c>
      <c r="E13639" s="25"/>
      <c r="F13639" s="25" t="s">
        <v>38319</v>
      </c>
      <c r="G13639" s="25" t="s">
        <v>166</v>
      </c>
      <c r="H13639" s="25" t="s">
        <v>38320</v>
      </c>
      <c r="I13639" s="25" t="s">
        <v>38321</v>
      </c>
      <c r="J13639" s="25">
        <v>14</v>
      </c>
      <c r="K13639" s="25"/>
      <c r="L13639" s="25" t="s">
        <v>14</v>
      </c>
      <c r="M13639" s="25"/>
    </row>
    <row r="13640" spans="1:13" x14ac:dyDescent="0.3">
      <c r="A13640" s="25">
        <v>67</v>
      </c>
      <c r="B13640" s="25">
        <v>45270</v>
      </c>
      <c r="C13640" s="25">
        <v>7</v>
      </c>
      <c r="D13640" s="25">
        <v>18613</v>
      </c>
      <c r="E13640" s="25"/>
      <c r="F13640" s="25" t="s">
        <v>38322</v>
      </c>
      <c r="G13640" s="25" t="s">
        <v>166</v>
      </c>
      <c r="H13640" s="25" t="s">
        <v>38323</v>
      </c>
      <c r="I13640" s="25" t="s">
        <v>38324</v>
      </c>
      <c r="J13640" s="25">
        <v>14</v>
      </c>
      <c r="K13640" s="25"/>
      <c r="L13640" s="25" t="s">
        <v>942</v>
      </c>
      <c r="M13640" s="25" t="s">
        <v>138</v>
      </c>
    </row>
    <row r="13641" spans="1:13" x14ac:dyDescent="0.3">
      <c r="A13641" s="25">
        <v>67</v>
      </c>
      <c r="B13641" s="25">
        <v>45271</v>
      </c>
      <c r="C13641" s="25">
        <v>7</v>
      </c>
      <c r="D13641" s="25">
        <v>194438</v>
      </c>
      <c r="E13641" s="25"/>
      <c r="F13641" s="25" t="s">
        <v>38325</v>
      </c>
      <c r="G13641" s="25" t="s">
        <v>166</v>
      </c>
      <c r="H13641" s="25" t="s">
        <v>38326</v>
      </c>
      <c r="I13641" s="25" t="s">
        <v>38327</v>
      </c>
      <c r="J13641" s="25">
        <v>16</v>
      </c>
      <c r="K13641" s="25" t="s">
        <v>10567</v>
      </c>
      <c r="L13641" s="25" t="s">
        <v>14</v>
      </c>
      <c r="M13641" s="25"/>
    </row>
    <row r="13642" spans="1:13" x14ac:dyDescent="0.3">
      <c r="A13642" s="25">
        <v>67</v>
      </c>
      <c r="B13642" s="25">
        <v>45272</v>
      </c>
      <c r="C13642" s="25">
        <v>7</v>
      </c>
      <c r="D13642" s="25">
        <v>17655</v>
      </c>
      <c r="E13642" s="25"/>
      <c r="F13642" s="25" t="s">
        <v>38328</v>
      </c>
      <c r="G13642" s="25" t="s">
        <v>166</v>
      </c>
      <c r="H13642" s="25" t="s">
        <v>38329</v>
      </c>
      <c r="I13642" s="25" t="s">
        <v>38330</v>
      </c>
      <c r="J13642" s="25">
        <v>14</v>
      </c>
      <c r="K13642" s="25"/>
      <c r="L13642" s="25" t="s">
        <v>14</v>
      </c>
      <c r="M13642" s="25"/>
    </row>
    <row r="13643" spans="1:13" x14ac:dyDescent="0.3">
      <c r="A13643" s="25">
        <v>67</v>
      </c>
      <c r="B13643" s="25">
        <v>45273</v>
      </c>
      <c r="C13643" s="25">
        <v>7</v>
      </c>
      <c r="D13643" s="25">
        <v>17146</v>
      </c>
      <c r="E13643" s="25"/>
      <c r="F13643" s="25" t="s">
        <v>38331</v>
      </c>
      <c r="G13643" s="25" t="s">
        <v>166</v>
      </c>
      <c r="H13643" s="25" t="s">
        <v>38332</v>
      </c>
      <c r="I13643" s="25" t="s">
        <v>38333</v>
      </c>
      <c r="J13643" s="25">
        <v>14</v>
      </c>
      <c r="K13643" s="25"/>
      <c r="L13643" s="25" t="s">
        <v>942</v>
      </c>
      <c r="M13643" s="25" t="s">
        <v>939</v>
      </c>
    </row>
    <row r="13644" spans="1:13" x14ac:dyDescent="0.3">
      <c r="A13644" s="25">
        <v>67</v>
      </c>
      <c r="B13644" s="25">
        <v>45274</v>
      </c>
      <c r="C13644" s="25">
        <v>7</v>
      </c>
      <c r="D13644" s="25">
        <v>44836</v>
      </c>
      <c r="E13644" s="25"/>
      <c r="F13644" s="25"/>
      <c r="G13644" s="25" t="s">
        <v>166</v>
      </c>
      <c r="H13644" s="25" t="s">
        <v>38334</v>
      </c>
      <c r="I13644" s="25" t="s">
        <v>38335</v>
      </c>
      <c r="J13644" s="25">
        <v>14</v>
      </c>
      <c r="K13644" s="25"/>
      <c r="L13644" s="25" t="s">
        <v>942</v>
      </c>
      <c r="M13644" s="25" t="s">
        <v>61</v>
      </c>
    </row>
    <row r="13645" spans="1:13" x14ac:dyDescent="0.3">
      <c r="A13645" s="25">
        <v>67</v>
      </c>
      <c r="B13645" s="25">
        <v>45275</v>
      </c>
      <c r="C13645" s="25">
        <v>7</v>
      </c>
      <c r="D13645" s="25">
        <v>16559</v>
      </c>
      <c r="E13645" s="25"/>
      <c r="F13645" s="25" t="s">
        <v>38336</v>
      </c>
      <c r="G13645" s="25" t="s">
        <v>166</v>
      </c>
      <c r="H13645" s="25" t="s">
        <v>38337</v>
      </c>
      <c r="I13645" s="25" t="s">
        <v>38338</v>
      </c>
      <c r="J13645" s="25">
        <v>14</v>
      </c>
      <c r="K13645" s="25"/>
      <c r="L13645" s="25" t="s">
        <v>14</v>
      </c>
      <c r="M13645" s="25"/>
    </row>
    <row r="13646" spans="1:13" x14ac:dyDescent="0.3">
      <c r="A13646" s="25">
        <v>67</v>
      </c>
      <c r="B13646" s="25">
        <v>45276</v>
      </c>
      <c r="C13646" s="25">
        <v>7</v>
      </c>
      <c r="D13646" s="25">
        <v>335711</v>
      </c>
      <c r="E13646" s="25" t="s">
        <v>14</v>
      </c>
      <c r="F13646" s="25"/>
      <c r="G13646" s="25" t="s">
        <v>16</v>
      </c>
      <c r="H13646" s="25" t="s">
        <v>38339</v>
      </c>
      <c r="I13646" s="25" t="s">
        <v>38340</v>
      </c>
      <c r="J13646" s="25">
        <v>0</v>
      </c>
      <c r="K13646" s="25"/>
      <c r="L13646" s="25" t="s">
        <v>14</v>
      </c>
      <c r="M13646" s="25"/>
    </row>
    <row r="13647" spans="1:13" x14ac:dyDescent="0.3">
      <c r="A13647" s="25">
        <v>67</v>
      </c>
      <c r="B13647" s="25">
        <v>45277</v>
      </c>
      <c r="C13647" s="25">
        <v>7</v>
      </c>
      <c r="D13647" s="25">
        <v>65463</v>
      </c>
      <c r="E13647" s="25"/>
      <c r="F13647" s="25" t="s">
        <v>38341</v>
      </c>
      <c r="G13647" s="25" t="s">
        <v>134</v>
      </c>
      <c r="H13647" s="25" t="s">
        <v>38342</v>
      </c>
      <c r="I13647" s="25" t="s">
        <v>38343</v>
      </c>
      <c r="J13647" s="25">
        <v>0</v>
      </c>
      <c r="K13647" s="25"/>
      <c r="L13647" s="25" t="s">
        <v>14</v>
      </c>
      <c r="M13647" s="25"/>
    </row>
    <row r="13648" spans="1:13" x14ac:dyDescent="0.3">
      <c r="A13648" s="25">
        <v>67</v>
      </c>
      <c r="B13648" s="25">
        <v>45278</v>
      </c>
      <c r="C13648" s="25">
        <v>7</v>
      </c>
      <c r="D13648" s="25">
        <v>16064</v>
      </c>
      <c r="E13648" s="25"/>
      <c r="F13648" s="25" t="s">
        <v>38344</v>
      </c>
      <c r="G13648" s="25" t="s">
        <v>166</v>
      </c>
      <c r="H13648" s="25" t="s">
        <v>38345</v>
      </c>
      <c r="I13648" s="25" t="s">
        <v>38346</v>
      </c>
      <c r="J13648" s="25">
        <v>14</v>
      </c>
      <c r="K13648" s="25"/>
      <c r="L13648" s="25" t="s">
        <v>942</v>
      </c>
      <c r="M13648" s="25" t="s">
        <v>61</v>
      </c>
    </row>
    <row r="13649" spans="1:13" x14ac:dyDescent="0.3">
      <c r="A13649" s="25">
        <v>67</v>
      </c>
      <c r="B13649" s="25">
        <v>45279</v>
      </c>
      <c r="C13649" s="25">
        <v>7</v>
      </c>
      <c r="D13649" s="25">
        <v>17466</v>
      </c>
      <c r="E13649" s="25"/>
      <c r="F13649" s="25" t="s">
        <v>38347</v>
      </c>
      <c r="G13649" s="25" t="s">
        <v>166</v>
      </c>
      <c r="H13649" s="25" t="s">
        <v>38348</v>
      </c>
      <c r="I13649" s="25" t="s">
        <v>38349</v>
      </c>
      <c r="J13649" s="25">
        <v>14</v>
      </c>
      <c r="K13649" s="25"/>
      <c r="L13649" s="25" t="s">
        <v>14</v>
      </c>
      <c r="M13649" s="25"/>
    </row>
    <row r="13650" spans="1:13" x14ac:dyDescent="0.3">
      <c r="A13650" s="25">
        <v>67</v>
      </c>
      <c r="B13650" s="25">
        <v>45280</v>
      </c>
      <c r="C13650" s="25">
        <v>7</v>
      </c>
      <c r="D13650" s="25">
        <v>16822</v>
      </c>
      <c r="E13650" s="25"/>
      <c r="F13650" s="25" t="s">
        <v>38350</v>
      </c>
      <c r="G13650" s="25" t="s">
        <v>166</v>
      </c>
      <c r="H13650" s="25" t="s">
        <v>38351</v>
      </c>
      <c r="I13650" s="25" t="s">
        <v>38352</v>
      </c>
      <c r="J13650" s="25">
        <v>14</v>
      </c>
      <c r="K13650" s="25"/>
      <c r="L13650" s="25" t="s">
        <v>942</v>
      </c>
      <c r="M13650" s="25" t="s">
        <v>61</v>
      </c>
    </row>
    <row r="13651" spans="1:13" x14ac:dyDescent="0.3">
      <c r="A13651" s="25">
        <v>67</v>
      </c>
      <c r="B13651" s="25">
        <v>45281</v>
      </c>
      <c r="C13651" s="25">
        <v>7</v>
      </c>
      <c r="D13651" s="25">
        <v>120229</v>
      </c>
      <c r="E13651" s="25"/>
      <c r="F13651" s="25" t="s">
        <v>38353</v>
      </c>
      <c r="G13651" s="25" t="s">
        <v>166</v>
      </c>
      <c r="H13651" s="25" t="s">
        <v>38354</v>
      </c>
      <c r="I13651" s="25" t="s">
        <v>38355</v>
      </c>
      <c r="J13651" s="25">
        <v>13</v>
      </c>
      <c r="K13651" s="25" t="s">
        <v>99</v>
      </c>
      <c r="L13651" s="25" t="s">
        <v>14</v>
      </c>
      <c r="M13651" s="25"/>
    </row>
    <row r="13652" spans="1:13" x14ac:dyDescent="0.3">
      <c r="A13652" s="25">
        <v>67</v>
      </c>
      <c r="B13652" s="25">
        <v>45282</v>
      </c>
      <c r="C13652" s="25">
        <v>7</v>
      </c>
      <c r="D13652" s="25">
        <v>88414</v>
      </c>
      <c r="E13652" s="25"/>
      <c r="F13652" s="25" t="s">
        <v>38356</v>
      </c>
      <c r="G13652" s="25" t="s">
        <v>166</v>
      </c>
      <c r="H13652" s="25" t="s">
        <v>38357</v>
      </c>
      <c r="I13652" s="25" t="s">
        <v>38358</v>
      </c>
      <c r="J13652" s="25">
        <v>0</v>
      </c>
      <c r="K13652" s="25" t="s">
        <v>38359</v>
      </c>
      <c r="L13652" s="25" t="s">
        <v>14</v>
      </c>
      <c r="M13652" s="25"/>
    </row>
    <row r="13653" spans="1:13" x14ac:dyDescent="0.3">
      <c r="A13653" s="25">
        <v>67</v>
      </c>
      <c r="B13653" s="25">
        <v>45283</v>
      </c>
      <c r="C13653" s="25">
        <v>7</v>
      </c>
      <c r="D13653" s="25">
        <v>14177</v>
      </c>
      <c r="E13653" s="25"/>
      <c r="F13653" s="25" t="s">
        <v>38360</v>
      </c>
      <c r="G13653" s="25" t="s">
        <v>166</v>
      </c>
      <c r="H13653" s="25" t="s">
        <v>38361</v>
      </c>
      <c r="I13653" s="25" t="s">
        <v>38362</v>
      </c>
      <c r="J13653" s="25">
        <v>14</v>
      </c>
      <c r="K13653" s="25"/>
      <c r="L13653" s="25" t="s">
        <v>14</v>
      </c>
      <c r="M13653" s="25"/>
    </row>
    <row r="13654" spans="1:13" x14ac:dyDescent="0.3">
      <c r="A13654" s="25">
        <v>67</v>
      </c>
      <c r="B13654" s="25">
        <v>45284</v>
      </c>
      <c r="C13654" s="25">
        <v>7</v>
      </c>
      <c r="D13654" s="25">
        <v>114659</v>
      </c>
      <c r="E13654" s="25"/>
      <c r="F13654" s="25" t="s">
        <v>38363</v>
      </c>
      <c r="G13654" s="25" t="s">
        <v>166</v>
      </c>
      <c r="H13654" s="25" t="s">
        <v>38364</v>
      </c>
      <c r="I13654" s="25" t="s">
        <v>38365</v>
      </c>
      <c r="J13654" s="25">
        <v>0</v>
      </c>
      <c r="K13654" s="25" t="s">
        <v>38366</v>
      </c>
      <c r="L13654" s="25" t="s">
        <v>942</v>
      </c>
      <c r="M13654" s="25" t="s">
        <v>920</v>
      </c>
    </row>
    <row r="13655" spans="1:13" x14ac:dyDescent="0.3">
      <c r="A13655" s="25">
        <v>67</v>
      </c>
      <c r="B13655" s="25">
        <v>45285</v>
      </c>
      <c r="C13655" s="25">
        <v>7</v>
      </c>
      <c r="D13655" s="25">
        <v>16447</v>
      </c>
      <c r="E13655" s="25"/>
      <c r="F13655" s="25" t="s">
        <v>38367</v>
      </c>
      <c r="G13655" s="25" t="s">
        <v>166</v>
      </c>
      <c r="H13655" s="25" t="s">
        <v>38368</v>
      </c>
      <c r="I13655" s="25" t="s">
        <v>38369</v>
      </c>
      <c r="J13655" s="25">
        <v>14</v>
      </c>
      <c r="K13655" s="25"/>
      <c r="L13655" s="25" t="s">
        <v>14</v>
      </c>
      <c r="M13655" s="25"/>
    </row>
    <row r="13656" spans="1:13" x14ac:dyDescent="0.3">
      <c r="A13656" s="25">
        <v>67</v>
      </c>
      <c r="B13656" s="25">
        <v>45286</v>
      </c>
      <c r="C13656" s="25">
        <v>7</v>
      </c>
      <c r="D13656" s="25">
        <v>15277</v>
      </c>
      <c r="E13656" s="25"/>
      <c r="F13656" s="25" t="s">
        <v>38370</v>
      </c>
      <c r="G13656" s="25" t="s">
        <v>166</v>
      </c>
      <c r="H13656" s="25" t="s">
        <v>38371</v>
      </c>
      <c r="I13656" s="25" t="s">
        <v>38372</v>
      </c>
      <c r="J13656" s="25">
        <v>14</v>
      </c>
      <c r="K13656" s="25"/>
      <c r="L13656" s="25" t="s">
        <v>14</v>
      </c>
      <c r="M13656" s="25"/>
    </row>
    <row r="13657" spans="1:13" x14ac:dyDescent="0.3">
      <c r="A13657" s="25">
        <v>67</v>
      </c>
      <c r="B13657" s="25">
        <v>45287</v>
      </c>
      <c r="C13657" s="25">
        <v>7</v>
      </c>
      <c r="D13657" s="25">
        <v>18236</v>
      </c>
      <c r="E13657" s="25"/>
      <c r="F13657" s="25" t="s">
        <v>38373</v>
      </c>
      <c r="G13657" s="25" t="s">
        <v>166</v>
      </c>
      <c r="H13657" s="25" t="s">
        <v>38374</v>
      </c>
      <c r="I13657" s="25" t="s">
        <v>38375</v>
      </c>
      <c r="J13657" s="25">
        <v>14</v>
      </c>
      <c r="K13657" s="25"/>
      <c r="L13657" s="25" t="s">
        <v>942</v>
      </c>
      <c r="M13657" s="25" t="s">
        <v>61</v>
      </c>
    </row>
    <row r="13658" spans="1:13" x14ac:dyDescent="0.3">
      <c r="A13658" s="25">
        <v>67</v>
      </c>
      <c r="B13658" s="25">
        <v>45288</v>
      </c>
      <c r="C13658" s="25">
        <v>7</v>
      </c>
      <c r="D13658" s="25">
        <v>15690</v>
      </c>
      <c r="E13658" s="25"/>
      <c r="F13658" s="25" t="s">
        <v>38376</v>
      </c>
      <c r="G13658" s="25" t="s">
        <v>166</v>
      </c>
      <c r="H13658" s="25" t="s">
        <v>38377</v>
      </c>
      <c r="I13658" s="25" t="s">
        <v>38378</v>
      </c>
      <c r="J13658" s="25">
        <v>14</v>
      </c>
      <c r="K13658" s="25"/>
      <c r="L13658" s="25" t="s">
        <v>942</v>
      </c>
      <c r="M13658" s="25" t="s">
        <v>61</v>
      </c>
    </row>
    <row r="13659" spans="1:13" x14ac:dyDescent="0.3">
      <c r="A13659" s="25">
        <v>67</v>
      </c>
      <c r="B13659" s="25">
        <v>45289</v>
      </c>
      <c r="C13659" s="25">
        <v>7</v>
      </c>
      <c r="D13659" s="25">
        <v>17892</v>
      </c>
      <c r="E13659" s="25"/>
      <c r="F13659" s="25" t="s">
        <v>38379</v>
      </c>
      <c r="G13659" s="25" t="s">
        <v>166</v>
      </c>
      <c r="H13659" s="25" t="s">
        <v>38380</v>
      </c>
      <c r="I13659" s="10">
        <v>79172118982</v>
      </c>
      <c r="J13659" s="25">
        <v>14</v>
      </c>
      <c r="K13659" s="25"/>
      <c r="L13659" s="25" t="s">
        <v>14</v>
      </c>
      <c r="M13659" s="25"/>
    </row>
    <row r="13660" spans="1:13" x14ac:dyDescent="0.3">
      <c r="A13660" s="25">
        <v>67</v>
      </c>
      <c r="B13660" s="25">
        <v>45290</v>
      </c>
      <c r="C13660" s="25">
        <v>7</v>
      </c>
      <c r="D13660" s="25">
        <v>17159</v>
      </c>
      <c r="E13660" s="25"/>
      <c r="F13660" s="25" t="s">
        <v>38381</v>
      </c>
      <c r="G13660" s="25" t="s">
        <v>166</v>
      </c>
      <c r="H13660" s="25" t="s">
        <v>38382</v>
      </c>
      <c r="I13660" s="25" t="s">
        <v>38383</v>
      </c>
      <c r="J13660" s="25">
        <v>14</v>
      </c>
      <c r="K13660" s="25"/>
      <c r="L13660" s="25" t="s">
        <v>14</v>
      </c>
      <c r="M13660" s="25"/>
    </row>
    <row r="13661" spans="1:13" x14ac:dyDescent="0.3">
      <c r="A13661" s="25">
        <v>67</v>
      </c>
      <c r="B13661" s="25">
        <v>45291</v>
      </c>
      <c r="C13661" s="25">
        <v>7</v>
      </c>
      <c r="D13661" s="25">
        <v>13902</v>
      </c>
      <c r="E13661" s="25"/>
      <c r="F13661" s="25" t="s">
        <v>38384</v>
      </c>
      <c r="G13661" s="25" t="s">
        <v>166</v>
      </c>
      <c r="H13661" s="25" t="s">
        <v>38385</v>
      </c>
      <c r="I13661" s="10">
        <v>79172203197</v>
      </c>
      <c r="J13661" s="25">
        <v>16</v>
      </c>
      <c r="K13661" s="25"/>
      <c r="L13661" s="25" t="s">
        <v>14</v>
      </c>
      <c r="M13661" s="25"/>
    </row>
    <row r="13662" spans="1:13" x14ac:dyDescent="0.3">
      <c r="A13662" s="25">
        <v>67</v>
      </c>
      <c r="B13662" s="25">
        <v>45292</v>
      </c>
      <c r="C13662" s="25">
        <v>7</v>
      </c>
      <c r="D13662" s="25">
        <v>63337</v>
      </c>
      <c r="E13662" s="25"/>
      <c r="F13662" s="25" t="s">
        <v>13652</v>
      </c>
      <c r="G13662" s="25" t="s">
        <v>893</v>
      </c>
      <c r="H13662" s="25" t="s">
        <v>13651</v>
      </c>
      <c r="I13662" s="25" t="s">
        <v>38386</v>
      </c>
      <c r="J13662" s="25">
        <v>0</v>
      </c>
      <c r="K13662" s="25"/>
      <c r="L13662" s="25" t="s">
        <v>14</v>
      </c>
      <c r="M13662" s="25"/>
    </row>
    <row r="13663" spans="1:13" x14ac:dyDescent="0.3">
      <c r="A13663" s="25">
        <v>67</v>
      </c>
      <c r="B13663" s="25">
        <v>45293</v>
      </c>
      <c r="C13663" s="25">
        <v>7</v>
      </c>
      <c r="D13663" s="25">
        <v>16071</v>
      </c>
      <c r="E13663" s="25"/>
      <c r="F13663" s="25" t="s">
        <v>38387</v>
      </c>
      <c r="G13663" s="25" t="s">
        <v>166</v>
      </c>
      <c r="H13663" s="25" t="s">
        <v>38388</v>
      </c>
      <c r="I13663" s="10">
        <v>79172207533</v>
      </c>
      <c r="J13663" s="25">
        <v>14</v>
      </c>
      <c r="K13663" s="25"/>
      <c r="L13663" s="25" t="s">
        <v>942</v>
      </c>
      <c r="M13663" s="25" t="s">
        <v>166</v>
      </c>
    </row>
    <row r="13664" spans="1:13" x14ac:dyDescent="0.3">
      <c r="A13664" s="25">
        <v>67</v>
      </c>
      <c r="B13664" s="25">
        <v>45294</v>
      </c>
      <c r="C13664" s="25">
        <v>7</v>
      </c>
      <c r="D13664" s="25">
        <v>98409</v>
      </c>
      <c r="E13664" s="25"/>
      <c r="F13664" s="25" t="s">
        <v>38389</v>
      </c>
      <c r="G13664" s="25" t="s">
        <v>166</v>
      </c>
      <c r="H13664" s="25" t="s">
        <v>38390</v>
      </c>
      <c r="I13664" s="25" t="s">
        <v>38391</v>
      </c>
      <c r="J13664" s="25">
        <v>8</v>
      </c>
      <c r="K13664" s="25" t="s">
        <v>1455</v>
      </c>
      <c r="L13664" s="25" t="s">
        <v>942</v>
      </c>
      <c r="M13664" s="25" t="s">
        <v>39</v>
      </c>
    </row>
    <row r="13665" spans="1:13" x14ac:dyDescent="0.3">
      <c r="A13665" s="25">
        <v>67</v>
      </c>
      <c r="B13665" s="25">
        <v>45295</v>
      </c>
      <c r="C13665" s="25">
        <v>7</v>
      </c>
      <c r="D13665" s="25">
        <v>49601</v>
      </c>
      <c r="E13665" s="25"/>
      <c r="F13665" s="25" t="s">
        <v>38392</v>
      </c>
      <c r="G13665" s="25" t="s">
        <v>166</v>
      </c>
      <c r="H13665" s="25" t="s">
        <v>38393</v>
      </c>
      <c r="I13665" s="25" t="s">
        <v>38394</v>
      </c>
      <c r="J13665" s="25">
        <v>16</v>
      </c>
      <c r="K13665" s="25"/>
      <c r="L13665" s="25" t="s">
        <v>942</v>
      </c>
      <c r="M13665" s="25" t="s">
        <v>61</v>
      </c>
    </row>
    <row r="13666" spans="1:13" x14ac:dyDescent="0.3">
      <c r="A13666" s="25">
        <v>67</v>
      </c>
      <c r="B13666" s="25">
        <v>45296</v>
      </c>
      <c r="C13666" s="25">
        <v>7</v>
      </c>
      <c r="D13666" s="25">
        <v>199100</v>
      </c>
      <c r="E13666" s="25"/>
      <c r="F13666" s="25" t="s">
        <v>38395</v>
      </c>
      <c r="G13666" s="25" t="s">
        <v>166</v>
      </c>
      <c r="H13666" s="25" t="s">
        <v>38395</v>
      </c>
      <c r="I13666" s="25" t="s">
        <v>38396</v>
      </c>
      <c r="J13666" s="25">
        <v>0</v>
      </c>
      <c r="K13666" s="25"/>
      <c r="L13666" s="25" t="s">
        <v>37</v>
      </c>
      <c r="M13666" s="25"/>
    </row>
    <row r="13667" spans="1:13" x14ac:dyDescent="0.3">
      <c r="A13667" s="25">
        <v>67</v>
      </c>
      <c r="B13667" s="25">
        <v>45297</v>
      </c>
      <c r="C13667" s="25">
        <v>7</v>
      </c>
      <c r="D13667" s="25">
        <v>13923</v>
      </c>
      <c r="E13667" s="25"/>
      <c r="F13667" s="25" t="s">
        <v>38397</v>
      </c>
      <c r="G13667" s="25" t="s">
        <v>166</v>
      </c>
      <c r="H13667" s="25" t="s">
        <v>38398</v>
      </c>
      <c r="I13667" s="25" t="s">
        <v>38399</v>
      </c>
      <c r="J13667" s="25">
        <v>15</v>
      </c>
      <c r="K13667" s="25"/>
      <c r="L13667" s="25" t="s">
        <v>37</v>
      </c>
      <c r="M13667" s="25"/>
    </row>
    <row r="13668" spans="1:13" x14ac:dyDescent="0.3">
      <c r="A13668" s="25">
        <v>67</v>
      </c>
      <c r="B13668" s="25">
        <v>45298</v>
      </c>
      <c r="C13668" s="25">
        <v>7</v>
      </c>
      <c r="D13668" s="25">
        <v>18441</v>
      </c>
      <c r="E13668" s="25"/>
      <c r="F13668" s="25" t="s">
        <v>38400</v>
      </c>
      <c r="G13668" s="25" t="s">
        <v>166</v>
      </c>
      <c r="H13668" s="25" t="s">
        <v>38401</v>
      </c>
      <c r="I13668" s="25" t="s">
        <v>38402</v>
      </c>
      <c r="J13668" s="25">
        <v>14</v>
      </c>
      <c r="K13668" s="25"/>
      <c r="L13668" s="25" t="s">
        <v>37</v>
      </c>
      <c r="M13668" s="25"/>
    </row>
    <row r="13669" spans="1:13" x14ac:dyDescent="0.3">
      <c r="A13669" s="25">
        <v>67</v>
      </c>
      <c r="B13669" s="25">
        <v>45299</v>
      </c>
      <c r="C13669" s="25">
        <v>7</v>
      </c>
      <c r="D13669" s="25">
        <v>49608</v>
      </c>
      <c r="E13669" s="25"/>
      <c r="F13669" s="25" t="s">
        <v>38403</v>
      </c>
      <c r="G13669" s="25" t="s">
        <v>166</v>
      </c>
      <c r="H13669" s="25" t="s">
        <v>38404</v>
      </c>
      <c r="I13669" s="25" t="s">
        <v>38405</v>
      </c>
      <c r="J13669" s="25">
        <v>15</v>
      </c>
      <c r="K13669" s="25" t="s">
        <v>13829</v>
      </c>
      <c r="L13669" s="25" t="s">
        <v>37</v>
      </c>
      <c r="M13669" s="25"/>
    </row>
    <row r="13670" spans="1:13" x14ac:dyDescent="0.3">
      <c r="A13670" s="25">
        <v>67</v>
      </c>
      <c r="B13670" s="25">
        <v>45301</v>
      </c>
      <c r="C13670" s="25">
        <v>7</v>
      </c>
      <c r="D13670" s="25">
        <v>335727</v>
      </c>
      <c r="E13670" s="25" t="s">
        <v>37</v>
      </c>
      <c r="F13670" s="25" t="s">
        <v>38406</v>
      </c>
      <c r="G13670" s="25" t="s">
        <v>166</v>
      </c>
      <c r="H13670" s="25" t="s">
        <v>38407</v>
      </c>
      <c r="I13670" s="25" t="s">
        <v>38408</v>
      </c>
      <c r="J13670" s="25">
        <v>0</v>
      </c>
      <c r="K13670" s="25"/>
      <c r="L13670" s="25" t="s">
        <v>942</v>
      </c>
      <c r="M13670" s="25" t="s">
        <v>920</v>
      </c>
    </row>
    <row r="13671" spans="1:13" x14ac:dyDescent="0.3">
      <c r="A13671" s="25">
        <v>67</v>
      </c>
      <c r="B13671" s="25">
        <v>45302</v>
      </c>
      <c r="C13671" s="25">
        <v>7</v>
      </c>
      <c r="D13671" s="25">
        <v>17189</v>
      </c>
      <c r="E13671" s="25"/>
      <c r="F13671" s="25" t="s">
        <v>38409</v>
      </c>
      <c r="G13671" s="25" t="s">
        <v>166</v>
      </c>
      <c r="H13671" s="25" t="s">
        <v>38410</v>
      </c>
      <c r="I13671" s="25" t="s">
        <v>38411</v>
      </c>
      <c r="J13671" s="25">
        <v>15</v>
      </c>
      <c r="K13671" s="25"/>
      <c r="L13671" s="25" t="s">
        <v>37</v>
      </c>
      <c r="M13671" s="25"/>
    </row>
    <row r="13672" spans="1:13" x14ac:dyDescent="0.3">
      <c r="A13672" s="25">
        <v>67</v>
      </c>
      <c r="B13672" s="25">
        <v>45303</v>
      </c>
      <c r="C13672" s="25">
        <v>7</v>
      </c>
      <c r="D13672" s="25">
        <v>254756</v>
      </c>
      <c r="E13672" s="25"/>
      <c r="F13672" s="25" t="s">
        <v>38412</v>
      </c>
      <c r="G13672" s="25" t="s">
        <v>166</v>
      </c>
      <c r="H13672" s="25" t="s">
        <v>38413</v>
      </c>
      <c r="I13672" s="25" t="s">
        <v>38414</v>
      </c>
      <c r="J13672" s="25">
        <v>0</v>
      </c>
      <c r="K13672" s="25"/>
      <c r="L13672" s="25" t="s">
        <v>942</v>
      </c>
      <c r="M13672" s="25" t="s">
        <v>0</v>
      </c>
    </row>
    <row r="13673" spans="1:13" x14ac:dyDescent="0.3">
      <c r="A13673" s="25">
        <v>67</v>
      </c>
      <c r="B13673" s="25">
        <v>45304</v>
      </c>
      <c r="C13673" s="25">
        <v>7</v>
      </c>
      <c r="D13673" s="25">
        <v>45342</v>
      </c>
      <c r="E13673" s="25"/>
      <c r="F13673" s="25"/>
      <c r="G13673" s="25" t="s">
        <v>166</v>
      </c>
      <c r="H13673" s="25" t="s">
        <v>38415</v>
      </c>
      <c r="I13673" s="25" t="s">
        <v>38416</v>
      </c>
      <c r="J13673" s="25">
        <v>14</v>
      </c>
      <c r="K13673" s="25"/>
      <c r="L13673" s="25" t="s">
        <v>37</v>
      </c>
      <c r="M13673" s="25"/>
    </row>
    <row r="13674" spans="1:13" x14ac:dyDescent="0.3">
      <c r="A13674" s="25">
        <v>67</v>
      </c>
      <c r="B13674" s="25">
        <v>45305</v>
      </c>
      <c r="C13674" s="25">
        <v>7</v>
      </c>
      <c r="D13674" s="25">
        <v>14666</v>
      </c>
      <c r="E13674" s="25"/>
      <c r="F13674" s="25" t="s">
        <v>38417</v>
      </c>
      <c r="G13674" s="25" t="s">
        <v>166</v>
      </c>
      <c r="H13674" s="25" t="s">
        <v>17921</v>
      </c>
      <c r="I13674" s="25" t="s">
        <v>38418</v>
      </c>
      <c r="J13674" s="25">
        <v>14</v>
      </c>
      <c r="K13674" s="25"/>
      <c r="L13674" s="25" t="s">
        <v>942</v>
      </c>
      <c r="M13674" s="25" t="s">
        <v>939</v>
      </c>
    </row>
    <row r="13675" spans="1:13" x14ac:dyDescent="0.3">
      <c r="A13675" s="25">
        <v>67</v>
      </c>
      <c r="B13675" s="25">
        <v>45307</v>
      </c>
      <c r="C13675" s="25">
        <v>7</v>
      </c>
      <c r="D13675" s="25">
        <v>18344</v>
      </c>
      <c r="E13675" s="25"/>
      <c r="F13675" s="25" t="s">
        <v>38419</v>
      </c>
      <c r="G13675" s="25" t="s">
        <v>166</v>
      </c>
      <c r="H13675" s="25" t="s">
        <v>38420</v>
      </c>
      <c r="I13675" s="25" t="s">
        <v>38421</v>
      </c>
      <c r="J13675" s="25">
        <v>14</v>
      </c>
      <c r="K13675" s="25"/>
      <c r="L13675" s="25" t="s">
        <v>37</v>
      </c>
      <c r="M13675" s="25"/>
    </row>
    <row r="13676" spans="1:13" x14ac:dyDescent="0.3">
      <c r="A13676" s="25">
        <v>67</v>
      </c>
      <c r="B13676" s="25">
        <v>45308</v>
      </c>
      <c r="C13676" s="25">
        <v>7</v>
      </c>
      <c r="D13676" s="25">
        <v>65659</v>
      </c>
      <c r="E13676" s="25"/>
      <c r="F13676" s="25" t="s">
        <v>38422</v>
      </c>
      <c r="G13676" s="25" t="s">
        <v>166</v>
      </c>
      <c r="H13676" s="25" t="s">
        <v>38423</v>
      </c>
      <c r="I13676" s="25" t="s">
        <v>38424</v>
      </c>
      <c r="J13676" s="25">
        <v>0</v>
      </c>
      <c r="K13676" s="25" t="s">
        <v>45</v>
      </c>
      <c r="L13676" s="25" t="s">
        <v>37</v>
      </c>
      <c r="M13676" s="25"/>
    </row>
    <row r="13677" spans="1:13" x14ac:dyDescent="0.3">
      <c r="A13677" s="25">
        <v>67</v>
      </c>
      <c r="B13677" s="25">
        <v>45309</v>
      </c>
      <c r="C13677" s="25">
        <v>7</v>
      </c>
      <c r="D13677" s="25">
        <v>136756</v>
      </c>
      <c r="E13677" s="25"/>
      <c r="F13677" s="25" t="s">
        <v>38425</v>
      </c>
      <c r="G13677" s="25" t="s">
        <v>166</v>
      </c>
      <c r="H13677" s="25" t="s">
        <v>38426</v>
      </c>
      <c r="I13677" s="25" t="s">
        <v>38427</v>
      </c>
      <c r="J13677" s="25">
        <v>0</v>
      </c>
      <c r="K13677" s="25"/>
      <c r="L13677" s="25" t="s">
        <v>37</v>
      </c>
      <c r="M13677" s="25"/>
    </row>
    <row r="13678" spans="1:13" x14ac:dyDescent="0.3">
      <c r="A13678" s="25">
        <v>67</v>
      </c>
      <c r="B13678" s="25">
        <v>45310</v>
      </c>
      <c r="C13678" s="25">
        <v>7</v>
      </c>
      <c r="D13678" s="25">
        <v>14753</v>
      </c>
      <c r="E13678" s="25"/>
      <c r="F13678" s="25" t="s">
        <v>38428</v>
      </c>
      <c r="G13678" s="25" t="s">
        <v>166</v>
      </c>
      <c r="H13678" s="25" t="s">
        <v>38429</v>
      </c>
      <c r="I13678" s="25" t="s">
        <v>38430</v>
      </c>
      <c r="J13678" s="25">
        <v>14</v>
      </c>
      <c r="K13678" s="25"/>
      <c r="L13678" s="25" t="s">
        <v>37</v>
      </c>
      <c r="M13678" s="25"/>
    </row>
    <row r="13679" spans="1:13" x14ac:dyDescent="0.3">
      <c r="A13679" s="25">
        <v>67</v>
      </c>
      <c r="B13679" s="25">
        <v>45311</v>
      </c>
      <c r="C13679" s="25">
        <v>7</v>
      </c>
      <c r="D13679" s="25">
        <v>64691</v>
      </c>
      <c r="E13679" s="25"/>
      <c r="F13679" s="25" t="s">
        <v>38431</v>
      </c>
      <c r="G13679" s="25" t="s">
        <v>893</v>
      </c>
      <c r="H13679" s="25" t="s">
        <v>38432</v>
      </c>
      <c r="I13679" s="25" t="s">
        <v>38433</v>
      </c>
      <c r="J13679" s="25">
        <v>0</v>
      </c>
      <c r="K13679" s="25"/>
      <c r="L13679" s="25" t="s">
        <v>37</v>
      </c>
      <c r="M13679" s="25"/>
    </row>
    <row r="13680" spans="1:13" x14ac:dyDescent="0.3">
      <c r="A13680" s="25">
        <v>67</v>
      </c>
      <c r="B13680" s="25">
        <v>45312</v>
      </c>
      <c r="C13680" s="25">
        <v>7</v>
      </c>
      <c r="D13680" s="25">
        <v>17891</v>
      </c>
      <c r="E13680" s="25"/>
      <c r="F13680" s="25" t="s">
        <v>38434</v>
      </c>
      <c r="G13680" s="25" t="s">
        <v>166</v>
      </c>
      <c r="H13680" s="25" t="s">
        <v>38435</v>
      </c>
      <c r="I13680" s="25" t="s">
        <v>38436</v>
      </c>
      <c r="J13680" s="25">
        <v>14</v>
      </c>
      <c r="K13680" s="25"/>
      <c r="L13680" s="25" t="s">
        <v>37</v>
      </c>
      <c r="M13680" s="25"/>
    </row>
    <row r="13681" spans="1:13" x14ac:dyDescent="0.3">
      <c r="A13681" s="25">
        <v>67</v>
      </c>
      <c r="B13681" s="25">
        <v>45313</v>
      </c>
      <c r="C13681" s="25">
        <v>7</v>
      </c>
      <c r="D13681" s="25">
        <v>49613</v>
      </c>
      <c r="E13681" s="25"/>
      <c r="F13681" s="25" t="s">
        <v>38437</v>
      </c>
      <c r="G13681" s="25" t="s">
        <v>166</v>
      </c>
      <c r="H13681" s="25" t="s">
        <v>38438</v>
      </c>
      <c r="I13681" s="25" t="s">
        <v>38439</v>
      </c>
      <c r="J13681" s="25">
        <v>16</v>
      </c>
      <c r="K13681" s="25"/>
      <c r="L13681" s="25" t="s">
        <v>942</v>
      </c>
      <c r="M13681" s="25" t="s">
        <v>61</v>
      </c>
    </row>
    <row r="13682" spans="1:13" x14ac:dyDescent="0.3">
      <c r="A13682" s="25">
        <v>67</v>
      </c>
      <c r="B13682" s="25">
        <v>45314</v>
      </c>
      <c r="C13682" s="25">
        <v>7</v>
      </c>
      <c r="D13682" s="25">
        <v>16543</v>
      </c>
      <c r="E13682" s="25"/>
      <c r="F13682" s="25" t="s">
        <v>38440</v>
      </c>
      <c r="G13682" s="25" t="s">
        <v>166</v>
      </c>
      <c r="H13682" s="25" t="s">
        <v>38441</v>
      </c>
      <c r="I13682" s="25" t="s">
        <v>38442</v>
      </c>
      <c r="J13682" s="25">
        <v>14</v>
      </c>
      <c r="K13682" s="25"/>
      <c r="L13682" s="25" t="s">
        <v>37</v>
      </c>
      <c r="M13682" s="25"/>
    </row>
    <row r="13683" spans="1:13" x14ac:dyDescent="0.3">
      <c r="A13683" s="25">
        <v>67</v>
      </c>
      <c r="B13683" s="25">
        <v>45315</v>
      </c>
      <c r="C13683" s="25">
        <v>7</v>
      </c>
      <c r="D13683" s="25">
        <v>31132</v>
      </c>
      <c r="E13683" s="25"/>
      <c r="F13683" s="25" t="s">
        <v>38443</v>
      </c>
      <c r="G13683" s="25" t="s">
        <v>893</v>
      </c>
      <c r="H13683" s="25" t="s">
        <v>38444</v>
      </c>
      <c r="I13683" s="25" t="s">
        <v>38445</v>
      </c>
      <c r="J13683" s="25">
        <v>14</v>
      </c>
      <c r="K13683" s="25"/>
      <c r="L13683" s="25" t="s">
        <v>37</v>
      </c>
      <c r="M13683" s="25"/>
    </row>
    <row r="13684" spans="1:13" x14ac:dyDescent="0.3">
      <c r="A13684" s="25">
        <v>67</v>
      </c>
      <c r="B13684" s="25">
        <v>45316</v>
      </c>
      <c r="C13684" s="25">
        <v>7</v>
      </c>
      <c r="D13684" s="25">
        <v>16655</v>
      </c>
      <c r="E13684" s="25"/>
      <c r="F13684" s="25" t="s">
        <v>38446</v>
      </c>
      <c r="G13684" s="25" t="s">
        <v>166</v>
      </c>
      <c r="H13684" s="25" t="s">
        <v>38447</v>
      </c>
      <c r="I13684" s="25" t="s">
        <v>38448</v>
      </c>
      <c r="J13684" s="25">
        <v>15</v>
      </c>
      <c r="K13684" s="25"/>
      <c r="L13684" s="25" t="s">
        <v>37</v>
      </c>
      <c r="M13684" s="25"/>
    </row>
    <row r="13685" spans="1:13" x14ac:dyDescent="0.3">
      <c r="A13685" s="25">
        <v>67</v>
      </c>
      <c r="B13685" s="25">
        <v>45317</v>
      </c>
      <c r="C13685" s="25">
        <v>7</v>
      </c>
      <c r="D13685" s="25">
        <v>16739</v>
      </c>
      <c r="E13685" s="25"/>
      <c r="F13685" s="25" t="s">
        <v>38449</v>
      </c>
      <c r="G13685" s="25" t="s">
        <v>166</v>
      </c>
      <c r="H13685" s="25" t="s">
        <v>38450</v>
      </c>
      <c r="I13685" s="25" t="s">
        <v>38451</v>
      </c>
      <c r="J13685" s="25">
        <v>15</v>
      </c>
      <c r="K13685" s="25"/>
      <c r="L13685" s="25" t="s">
        <v>37</v>
      </c>
      <c r="M13685" s="25"/>
    </row>
    <row r="13686" spans="1:13" x14ac:dyDescent="0.3">
      <c r="A13686" s="25">
        <v>67</v>
      </c>
      <c r="B13686" s="25">
        <v>45318</v>
      </c>
      <c r="C13686" s="25">
        <v>7</v>
      </c>
      <c r="D13686" s="25">
        <v>14001</v>
      </c>
      <c r="E13686" s="25"/>
      <c r="F13686" s="25" t="s">
        <v>38452</v>
      </c>
      <c r="G13686" s="25" t="s">
        <v>166</v>
      </c>
      <c r="H13686" s="25" t="s">
        <v>38453</v>
      </c>
      <c r="I13686" s="25" t="s">
        <v>38454</v>
      </c>
      <c r="J13686" s="25">
        <v>15</v>
      </c>
      <c r="K13686" s="25"/>
      <c r="L13686" s="25" t="s">
        <v>37</v>
      </c>
      <c r="M13686" s="25"/>
    </row>
    <row r="13687" spans="1:13" x14ac:dyDescent="0.3">
      <c r="A13687" s="25">
        <v>67</v>
      </c>
      <c r="B13687" s="25">
        <v>45319</v>
      </c>
      <c r="C13687" s="25">
        <v>7</v>
      </c>
      <c r="D13687" s="25">
        <v>49619</v>
      </c>
      <c r="E13687" s="25"/>
      <c r="F13687" s="25" t="s">
        <v>38455</v>
      </c>
      <c r="G13687" s="25" t="s">
        <v>166</v>
      </c>
      <c r="H13687" s="25" t="s">
        <v>38456</v>
      </c>
      <c r="I13687" s="25" t="s">
        <v>38457</v>
      </c>
      <c r="J13687" s="25">
        <v>16</v>
      </c>
      <c r="K13687" s="25"/>
      <c r="L13687" s="25" t="s">
        <v>942</v>
      </c>
      <c r="M13687" s="25" t="s">
        <v>61</v>
      </c>
    </row>
    <row r="13688" spans="1:13" x14ac:dyDescent="0.3">
      <c r="A13688" s="25">
        <v>67</v>
      </c>
      <c r="B13688" s="25">
        <v>45320</v>
      </c>
      <c r="C13688" s="25">
        <v>7</v>
      </c>
      <c r="D13688" s="25">
        <v>18321</v>
      </c>
      <c r="E13688" s="25"/>
      <c r="F13688" s="25" t="s">
        <v>38458</v>
      </c>
      <c r="G13688" s="25" t="s">
        <v>166</v>
      </c>
      <c r="H13688" s="25" t="s">
        <v>38459</v>
      </c>
      <c r="I13688" s="25" t="s">
        <v>38460</v>
      </c>
      <c r="J13688" s="25">
        <v>14</v>
      </c>
      <c r="K13688" s="25"/>
      <c r="L13688" s="25" t="s">
        <v>37</v>
      </c>
      <c r="M13688" s="25"/>
    </row>
    <row r="13689" spans="1:13" x14ac:dyDescent="0.3">
      <c r="A13689" s="25">
        <v>67</v>
      </c>
      <c r="B13689" s="25">
        <v>45321</v>
      </c>
      <c r="C13689" s="25">
        <v>7</v>
      </c>
      <c r="D13689" s="25">
        <v>335744</v>
      </c>
      <c r="E13689" s="25" t="s">
        <v>37</v>
      </c>
      <c r="F13689" s="25"/>
      <c r="G13689" s="25" t="s">
        <v>61</v>
      </c>
      <c r="H13689" s="25" t="s">
        <v>38461</v>
      </c>
      <c r="I13689" s="25" t="s">
        <v>38462</v>
      </c>
      <c r="J13689" s="25">
        <v>0</v>
      </c>
      <c r="K13689" s="25"/>
      <c r="L13689" s="25" t="s">
        <v>37</v>
      </c>
      <c r="M13689" s="25"/>
    </row>
    <row r="13690" spans="1:13" x14ac:dyDescent="0.3">
      <c r="A13690" s="25">
        <v>67</v>
      </c>
      <c r="B13690" s="25">
        <v>45322</v>
      </c>
      <c r="C13690" s="25">
        <v>7</v>
      </c>
      <c r="D13690" s="25">
        <v>16302</v>
      </c>
      <c r="E13690" s="25"/>
      <c r="F13690" s="25" t="s">
        <v>38463</v>
      </c>
      <c r="G13690" s="25" t="s">
        <v>166</v>
      </c>
      <c r="H13690" s="25" t="s">
        <v>38464</v>
      </c>
      <c r="I13690" s="25" t="s">
        <v>38465</v>
      </c>
      <c r="J13690" s="25">
        <v>14</v>
      </c>
      <c r="K13690" s="25"/>
      <c r="L13690" s="25" t="s">
        <v>37</v>
      </c>
      <c r="M13690" s="25"/>
    </row>
    <row r="13691" spans="1:13" x14ac:dyDescent="0.3">
      <c r="A13691" s="25">
        <v>67</v>
      </c>
      <c r="B13691" s="25">
        <v>45323</v>
      </c>
      <c r="C13691" s="25">
        <v>7</v>
      </c>
      <c r="D13691" s="25">
        <v>18317</v>
      </c>
      <c r="E13691" s="25"/>
      <c r="F13691" s="25" t="s">
        <v>38466</v>
      </c>
      <c r="G13691" s="25" t="s">
        <v>166</v>
      </c>
      <c r="H13691" s="25" t="s">
        <v>38467</v>
      </c>
      <c r="I13691" s="25" t="s">
        <v>38468</v>
      </c>
      <c r="J13691" s="25">
        <v>14</v>
      </c>
      <c r="K13691" s="25"/>
      <c r="L13691" s="25" t="s">
        <v>37</v>
      </c>
      <c r="M13691" s="25"/>
    </row>
    <row r="13692" spans="1:13" x14ac:dyDescent="0.3">
      <c r="A13692" s="25">
        <v>67</v>
      </c>
      <c r="B13692" s="25">
        <v>45324</v>
      </c>
      <c r="C13692" s="25">
        <v>7</v>
      </c>
      <c r="D13692" s="25">
        <v>17635</v>
      </c>
      <c r="E13692" s="25"/>
      <c r="F13692" s="25" t="s">
        <v>38469</v>
      </c>
      <c r="G13692" s="25" t="s">
        <v>166</v>
      </c>
      <c r="H13692" s="25" t="s">
        <v>38470</v>
      </c>
      <c r="I13692" s="25" t="s">
        <v>38471</v>
      </c>
      <c r="J13692" s="25">
        <v>14</v>
      </c>
      <c r="K13692" s="25"/>
      <c r="L13692" s="25" t="s">
        <v>37</v>
      </c>
      <c r="M13692" s="25"/>
    </row>
    <row r="13693" spans="1:13" x14ac:dyDescent="0.3">
      <c r="A13693" s="25">
        <v>67</v>
      </c>
      <c r="B13693" s="25">
        <v>45325</v>
      </c>
      <c r="C13693" s="25">
        <v>7</v>
      </c>
      <c r="D13693" s="25">
        <v>333927</v>
      </c>
      <c r="E13693" s="25" t="s">
        <v>14</v>
      </c>
      <c r="F13693" s="25" t="s">
        <v>38472</v>
      </c>
      <c r="G13693" s="25" t="s">
        <v>16</v>
      </c>
      <c r="H13693" s="25" t="s">
        <v>38473</v>
      </c>
      <c r="I13693" s="25" t="s">
        <v>38474</v>
      </c>
      <c r="J13693" s="25">
        <v>19</v>
      </c>
      <c r="K13693" s="25"/>
      <c r="L13693" s="25" t="s">
        <v>37</v>
      </c>
      <c r="M13693" s="25"/>
    </row>
    <row r="13694" spans="1:13" x14ac:dyDescent="0.3">
      <c r="A13694" s="25">
        <v>67</v>
      </c>
      <c r="B13694" s="25">
        <v>45326</v>
      </c>
      <c r="C13694" s="25">
        <v>7</v>
      </c>
      <c r="D13694" s="25">
        <v>39629</v>
      </c>
      <c r="E13694" s="25"/>
      <c r="F13694" s="25" t="s">
        <v>38475</v>
      </c>
      <c r="G13694" s="25" t="s">
        <v>166</v>
      </c>
      <c r="H13694" s="25" t="s">
        <v>38476</v>
      </c>
      <c r="I13694" s="10">
        <v>79172367662</v>
      </c>
      <c r="J13694" s="25">
        <v>14</v>
      </c>
      <c r="K13694" s="25"/>
      <c r="L13694" s="25" t="s">
        <v>942</v>
      </c>
      <c r="M13694" s="25" t="s">
        <v>699</v>
      </c>
    </row>
    <row r="13695" spans="1:13" x14ac:dyDescent="0.3">
      <c r="A13695" s="25">
        <v>67</v>
      </c>
      <c r="B13695" s="25">
        <v>45327</v>
      </c>
      <c r="C13695" s="25">
        <v>7</v>
      </c>
      <c r="D13695" s="25">
        <v>109940</v>
      </c>
      <c r="E13695" s="25"/>
      <c r="F13695" s="25" t="s">
        <v>38477</v>
      </c>
      <c r="G13695" s="25" t="s">
        <v>166</v>
      </c>
      <c r="H13695" s="25" t="s">
        <v>38478</v>
      </c>
      <c r="I13695" s="25" t="s">
        <v>38479</v>
      </c>
      <c r="J13695" s="25">
        <v>0</v>
      </c>
      <c r="K13695" s="25" t="s">
        <v>267</v>
      </c>
      <c r="L13695" s="25" t="s">
        <v>37</v>
      </c>
      <c r="M13695" s="25"/>
    </row>
    <row r="13696" spans="1:13" x14ac:dyDescent="0.3">
      <c r="A13696" s="25">
        <v>67</v>
      </c>
      <c r="B13696" s="25">
        <v>45328</v>
      </c>
      <c r="C13696" s="25">
        <v>7</v>
      </c>
      <c r="D13696" s="25">
        <v>49634</v>
      </c>
      <c r="E13696" s="25"/>
      <c r="F13696" s="25" t="s">
        <v>38480</v>
      </c>
      <c r="G13696" s="25" t="s">
        <v>166</v>
      </c>
      <c r="H13696" s="25" t="s">
        <v>38481</v>
      </c>
      <c r="I13696" s="25" t="s">
        <v>38482</v>
      </c>
      <c r="J13696" s="25">
        <v>15</v>
      </c>
      <c r="K13696" s="25"/>
      <c r="L13696" s="25" t="s">
        <v>37</v>
      </c>
      <c r="M13696" s="25"/>
    </row>
    <row r="13697" spans="1:13" x14ac:dyDescent="0.3">
      <c r="A13697" s="25">
        <v>67</v>
      </c>
      <c r="B13697" s="25">
        <v>45329</v>
      </c>
      <c r="C13697" s="25">
        <v>7</v>
      </c>
      <c r="D13697" s="25">
        <v>333926</v>
      </c>
      <c r="E13697" s="25" t="s">
        <v>14</v>
      </c>
      <c r="F13697" s="25" t="s">
        <v>38483</v>
      </c>
      <c r="G13697" s="25" t="s">
        <v>16</v>
      </c>
      <c r="H13697" s="25" t="s">
        <v>38484</v>
      </c>
      <c r="I13697" s="25" t="s">
        <v>38485</v>
      </c>
      <c r="J13697" s="25">
        <v>0</v>
      </c>
      <c r="K13697" s="25"/>
      <c r="L13697" s="25" t="s">
        <v>37</v>
      </c>
      <c r="M13697" s="25"/>
    </row>
    <row r="13698" spans="1:13" x14ac:dyDescent="0.3">
      <c r="A13698" s="25">
        <v>67</v>
      </c>
      <c r="B13698" s="25">
        <v>45330</v>
      </c>
      <c r="C13698" s="25">
        <v>7</v>
      </c>
      <c r="D13698" s="25">
        <v>49635</v>
      </c>
      <c r="E13698" s="25"/>
      <c r="F13698" s="25" t="s">
        <v>38486</v>
      </c>
      <c r="G13698" s="25" t="s">
        <v>166</v>
      </c>
      <c r="H13698" s="25" t="s">
        <v>38487</v>
      </c>
      <c r="I13698" s="25" t="s">
        <v>38488</v>
      </c>
      <c r="J13698" s="25">
        <v>15</v>
      </c>
      <c r="K13698" s="25"/>
      <c r="L13698" s="25" t="s">
        <v>37</v>
      </c>
      <c r="M13698" s="25"/>
    </row>
    <row r="13699" spans="1:13" x14ac:dyDescent="0.3">
      <c r="A13699" s="25">
        <v>67</v>
      </c>
      <c r="B13699" s="25">
        <v>45331</v>
      </c>
      <c r="C13699" s="25">
        <v>7</v>
      </c>
      <c r="D13699" s="25">
        <v>49640</v>
      </c>
      <c r="E13699" s="25"/>
      <c r="F13699" s="25" t="s">
        <v>38489</v>
      </c>
      <c r="G13699" s="25" t="s">
        <v>166</v>
      </c>
      <c r="H13699" s="25" t="s">
        <v>38490</v>
      </c>
      <c r="I13699" s="25" t="s">
        <v>38491</v>
      </c>
      <c r="J13699" s="25">
        <v>15</v>
      </c>
      <c r="K13699" s="25"/>
      <c r="L13699" s="25" t="s">
        <v>37</v>
      </c>
      <c r="M13699" s="25"/>
    </row>
    <row r="13700" spans="1:13" x14ac:dyDescent="0.3">
      <c r="A13700" s="25">
        <v>67</v>
      </c>
      <c r="B13700" s="25">
        <v>45332</v>
      </c>
      <c r="C13700" s="25">
        <v>7</v>
      </c>
      <c r="D13700" s="25">
        <v>49641</v>
      </c>
      <c r="E13700" s="25"/>
      <c r="F13700" s="25" t="s">
        <v>38492</v>
      </c>
      <c r="G13700" s="25" t="s">
        <v>166</v>
      </c>
      <c r="H13700" s="25" t="s">
        <v>38493</v>
      </c>
      <c r="I13700" s="25" t="s">
        <v>38494</v>
      </c>
      <c r="J13700" s="25">
        <v>15</v>
      </c>
      <c r="K13700" s="25"/>
      <c r="L13700" s="25" t="s">
        <v>37</v>
      </c>
      <c r="M13700" s="25"/>
    </row>
    <row r="13701" spans="1:13" x14ac:dyDescent="0.3">
      <c r="A13701" s="25">
        <v>67</v>
      </c>
      <c r="B13701" s="25">
        <v>45333</v>
      </c>
      <c r="C13701" s="25">
        <v>7</v>
      </c>
      <c r="D13701" s="25">
        <v>17904</v>
      </c>
      <c r="E13701" s="25"/>
      <c r="F13701" s="25" t="s">
        <v>38495</v>
      </c>
      <c r="G13701" s="25" t="s">
        <v>166</v>
      </c>
      <c r="H13701" s="25" t="s">
        <v>38496</v>
      </c>
      <c r="I13701" s="25" t="s">
        <v>38497</v>
      </c>
      <c r="J13701" s="25">
        <v>15</v>
      </c>
      <c r="K13701" s="25"/>
      <c r="L13701" s="25" t="s">
        <v>942</v>
      </c>
      <c r="M13701" s="25" t="s">
        <v>138</v>
      </c>
    </row>
    <row r="13702" spans="1:13" x14ac:dyDescent="0.3">
      <c r="A13702" s="25">
        <v>67</v>
      </c>
      <c r="B13702" s="25">
        <v>45334</v>
      </c>
      <c r="C13702" s="25">
        <v>7</v>
      </c>
      <c r="D13702" s="25">
        <v>43007</v>
      </c>
      <c r="E13702" s="25"/>
      <c r="F13702" s="25" t="s">
        <v>38498</v>
      </c>
      <c r="G13702" s="25" t="s">
        <v>166</v>
      </c>
      <c r="H13702" s="25" t="s">
        <v>38499</v>
      </c>
      <c r="I13702" s="25" t="s">
        <v>38500</v>
      </c>
      <c r="J13702" s="25">
        <v>14</v>
      </c>
      <c r="K13702" s="25"/>
      <c r="L13702" s="25" t="s">
        <v>37</v>
      </c>
      <c r="M13702" s="25"/>
    </row>
    <row r="13703" spans="1:13" x14ac:dyDescent="0.3">
      <c r="A13703" s="25">
        <v>67</v>
      </c>
      <c r="B13703" s="25">
        <v>45335</v>
      </c>
      <c r="C13703" s="25">
        <v>7</v>
      </c>
      <c r="D13703" s="25">
        <v>157144</v>
      </c>
      <c r="E13703" s="25"/>
      <c r="F13703" s="25" t="s">
        <v>38501</v>
      </c>
      <c r="G13703" s="25" t="s">
        <v>893</v>
      </c>
      <c r="H13703" s="25" t="s">
        <v>38502</v>
      </c>
      <c r="I13703" s="25" t="s">
        <v>38503</v>
      </c>
      <c r="J13703" s="25">
        <v>0</v>
      </c>
      <c r="K13703" s="25"/>
      <c r="L13703" s="25" t="s">
        <v>942</v>
      </c>
      <c r="M13703" s="25" t="s">
        <v>138</v>
      </c>
    </row>
    <row r="13704" spans="1:13" x14ac:dyDescent="0.3">
      <c r="A13704" s="25">
        <v>67</v>
      </c>
      <c r="B13704" s="25">
        <v>45336</v>
      </c>
      <c r="C13704" s="25">
        <v>7</v>
      </c>
      <c r="D13704" s="25">
        <v>195480</v>
      </c>
      <c r="E13704" s="25"/>
      <c r="F13704" s="25" t="s">
        <v>38504</v>
      </c>
      <c r="G13704" s="25" t="s">
        <v>166</v>
      </c>
      <c r="H13704" s="25" t="s">
        <v>38505</v>
      </c>
      <c r="I13704" s="25" t="s">
        <v>38506</v>
      </c>
      <c r="J13704" s="25">
        <v>0</v>
      </c>
      <c r="K13704" s="25"/>
      <c r="L13704" s="25" t="s">
        <v>37</v>
      </c>
      <c r="M13704" s="25"/>
    </row>
    <row r="13705" spans="1:13" x14ac:dyDescent="0.3">
      <c r="A13705" s="25">
        <v>67</v>
      </c>
      <c r="B13705" s="25">
        <v>45337</v>
      </c>
      <c r="C13705" s="25">
        <v>7</v>
      </c>
      <c r="D13705" s="25">
        <v>18151</v>
      </c>
      <c r="E13705" s="25"/>
      <c r="F13705" s="25" t="s">
        <v>38507</v>
      </c>
      <c r="G13705" s="25" t="s">
        <v>166</v>
      </c>
      <c r="H13705" s="25" t="s">
        <v>38508</v>
      </c>
      <c r="I13705" s="25" t="s">
        <v>38509</v>
      </c>
      <c r="J13705" s="25">
        <v>14</v>
      </c>
      <c r="K13705" s="25"/>
      <c r="L13705" s="25" t="s">
        <v>37</v>
      </c>
      <c r="M13705" s="25"/>
    </row>
    <row r="13706" spans="1:13" x14ac:dyDescent="0.3">
      <c r="A13706" s="25">
        <v>67</v>
      </c>
      <c r="B13706" s="25">
        <v>45338</v>
      </c>
      <c r="C13706" s="25">
        <v>7</v>
      </c>
      <c r="D13706" s="25">
        <v>335757</v>
      </c>
      <c r="E13706" s="25" t="s">
        <v>14</v>
      </c>
      <c r="F13706" s="25" t="s">
        <v>38510</v>
      </c>
      <c r="G13706" s="25" t="s">
        <v>16</v>
      </c>
      <c r="H13706" s="25" t="s">
        <v>38511</v>
      </c>
      <c r="I13706" s="25" t="s">
        <v>38512</v>
      </c>
      <c r="J13706" s="25">
        <v>0</v>
      </c>
      <c r="K13706" s="25"/>
      <c r="L13706" s="25" t="s">
        <v>37</v>
      </c>
      <c r="M13706" s="25"/>
    </row>
    <row r="13707" spans="1:13" x14ac:dyDescent="0.3">
      <c r="A13707" s="25">
        <v>67</v>
      </c>
      <c r="B13707" s="25">
        <v>45339</v>
      </c>
      <c r="C13707" s="25">
        <v>7</v>
      </c>
      <c r="D13707" s="25">
        <v>44840</v>
      </c>
      <c r="E13707" s="25"/>
      <c r="F13707" s="25" t="s">
        <v>38513</v>
      </c>
      <c r="G13707" s="25" t="s">
        <v>166</v>
      </c>
      <c r="H13707" s="25" t="s">
        <v>38514</v>
      </c>
      <c r="I13707" s="25" t="s">
        <v>38515</v>
      </c>
      <c r="J13707" s="25">
        <v>16</v>
      </c>
      <c r="K13707" s="25"/>
      <c r="L13707" s="25" t="s">
        <v>942</v>
      </c>
      <c r="M13707" s="25" t="s">
        <v>138</v>
      </c>
    </row>
    <row r="13708" spans="1:13" x14ac:dyDescent="0.3">
      <c r="A13708" s="25">
        <v>67</v>
      </c>
      <c r="B13708" s="25">
        <v>45379</v>
      </c>
      <c r="C13708" s="25">
        <v>7</v>
      </c>
      <c r="D13708" s="25">
        <v>17896</v>
      </c>
      <c r="E13708" s="25"/>
      <c r="F13708" s="25" t="s">
        <v>38516</v>
      </c>
      <c r="G13708" s="25" t="s">
        <v>166</v>
      </c>
      <c r="H13708" s="25" t="s">
        <v>38517</v>
      </c>
      <c r="I13708" s="25" t="s">
        <v>38518</v>
      </c>
      <c r="J13708" s="25">
        <v>15</v>
      </c>
      <c r="K13708" s="25"/>
      <c r="L13708" s="25" t="s">
        <v>37</v>
      </c>
      <c r="M13708" s="25"/>
    </row>
    <row r="13709" spans="1:13" x14ac:dyDescent="0.3">
      <c r="A13709" s="25">
        <v>67</v>
      </c>
      <c r="B13709" s="25">
        <v>45340</v>
      </c>
      <c r="C13709" s="25">
        <v>7</v>
      </c>
      <c r="D13709" s="25">
        <v>335760</v>
      </c>
      <c r="E13709" s="25" t="s">
        <v>37</v>
      </c>
      <c r="F13709" s="25" t="s">
        <v>38519</v>
      </c>
      <c r="G13709" s="25" t="s">
        <v>61</v>
      </c>
      <c r="H13709" s="25" t="s">
        <v>38520</v>
      </c>
      <c r="I13709" s="10">
        <v>79172440399</v>
      </c>
      <c r="J13709" s="25">
        <v>14</v>
      </c>
      <c r="K13709" s="25"/>
      <c r="L13709" s="25" t="s">
        <v>37</v>
      </c>
      <c r="M13709" s="25"/>
    </row>
    <row r="13710" spans="1:13" x14ac:dyDescent="0.3">
      <c r="A13710" s="25">
        <v>67</v>
      </c>
      <c r="B13710" s="25">
        <v>45341</v>
      </c>
      <c r="C13710" s="25">
        <v>7</v>
      </c>
      <c r="D13710" s="25">
        <v>49666</v>
      </c>
      <c r="E13710" s="25"/>
      <c r="F13710" s="25" t="s">
        <v>38521</v>
      </c>
      <c r="G13710" s="25" t="s">
        <v>166</v>
      </c>
      <c r="H13710" s="25" t="s">
        <v>38522</v>
      </c>
      <c r="I13710" s="25" t="s">
        <v>38523</v>
      </c>
      <c r="J13710" s="25">
        <v>16</v>
      </c>
      <c r="K13710" s="25"/>
      <c r="L13710" s="25" t="s">
        <v>942</v>
      </c>
      <c r="M13710" s="25" t="s">
        <v>939</v>
      </c>
    </row>
    <row r="13711" spans="1:13" x14ac:dyDescent="0.3">
      <c r="A13711" s="25">
        <v>67</v>
      </c>
      <c r="B13711" s="25">
        <v>45342</v>
      </c>
      <c r="C13711" s="25">
        <v>7</v>
      </c>
      <c r="D13711" s="25">
        <v>14256</v>
      </c>
      <c r="E13711" s="25"/>
      <c r="F13711" s="25" t="s">
        <v>38524</v>
      </c>
      <c r="G13711" s="25" t="s">
        <v>166</v>
      </c>
      <c r="H13711" s="25" t="s">
        <v>15354</v>
      </c>
      <c r="I13711" s="25" t="s">
        <v>38525</v>
      </c>
      <c r="J13711" s="25">
        <v>15</v>
      </c>
      <c r="K13711" s="25"/>
      <c r="L13711" s="25" t="s">
        <v>37</v>
      </c>
      <c r="M13711" s="25"/>
    </row>
    <row r="13712" spans="1:13" x14ac:dyDescent="0.3">
      <c r="A13712" s="25">
        <v>67</v>
      </c>
      <c r="B13712" s="25">
        <v>45343</v>
      </c>
      <c r="C13712" s="25">
        <v>7</v>
      </c>
      <c r="D13712" s="25">
        <v>78083</v>
      </c>
      <c r="E13712" s="25"/>
      <c r="F13712" s="25" t="s">
        <v>38526</v>
      </c>
      <c r="G13712" s="25" t="s">
        <v>166</v>
      </c>
      <c r="H13712" s="25" t="s">
        <v>38527</v>
      </c>
      <c r="I13712" s="25" t="s">
        <v>38528</v>
      </c>
      <c r="J13712" s="25">
        <v>0</v>
      </c>
      <c r="K13712" s="25"/>
      <c r="L13712" s="25" t="s">
        <v>37</v>
      </c>
      <c r="M13712" s="25"/>
    </row>
    <row r="13713" spans="1:13" x14ac:dyDescent="0.3">
      <c r="A13713" s="25">
        <v>67</v>
      </c>
      <c r="B13713" s="25">
        <v>45344</v>
      </c>
      <c r="C13713" s="25">
        <v>7</v>
      </c>
      <c r="D13713" s="25">
        <v>16227</v>
      </c>
      <c r="E13713" s="25"/>
      <c r="F13713" s="25" t="s">
        <v>38529</v>
      </c>
      <c r="G13713" s="25" t="s">
        <v>166</v>
      </c>
      <c r="H13713" s="25" t="s">
        <v>38530</v>
      </c>
      <c r="I13713" s="25" t="s">
        <v>38531</v>
      </c>
      <c r="J13713" s="25">
        <v>15</v>
      </c>
      <c r="K13713" s="25"/>
      <c r="L13713" s="25" t="s">
        <v>942</v>
      </c>
      <c r="M13713" s="25" t="s">
        <v>61</v>
      </c>
    </row>
    <row r="13714" spans="1:13" x14ac:dyDescent="0.3">
      <c r="A13714" s="25">
        <v>67</v>
      </c>
      <c r="B13714" s="25">
        <v>45345</v>
      </c>
      <c r="C13714" s="25">
        <v>7</v>
      </c>
      <c r="D13714" s="25">
        <v>14117</v>
      </c>
      <c r="E13714" s="25"/>
      <c r="F13714" s="25" t="s">
        <v>38532</v>
      </c>
      <c r="G13714" s="25" t="s">
        <v>166</v>
      </c>
      <c r="H13714" s="25" t="s">
        <v>38533</v>
      </c>
      <c r="I13714" s="25" t="s">
        <v>38534</v>
      </c>
      <c r="J13714" s="25">
        <v>15</v>
      </c>
      <c r="K13714" s="25"/>
      <c r="L13714" s="25" t="s">
        <v>37</v>
      </c>
      <c r="M13714" s="25"/>
    </row>
    <row r="13715" spans="1:13" x14ac:dyDescent="0.3">
      <c r="A13715" s="25">
        <v>67</v>
      </c>
      <c r="B13715" s="25">
        <v>45347</v>
      </c>
      <c r="C13715" s="25">
        <v>7</v>
      </c>
      <c r="D13715" s="25">
        <v>13830</v>
      </c>
      <c r="E13715" s="25"/>
      <c r="F13715" s="25" t="s">
        <v>38535</v>
      </c>
      <c r="G13715" s="25" t="s">
        <v>166</v>
      </c>
      <c r="H13715" s="25" t="s">
        <v>38536</v>
      </c>
      <c r="I13715" s="25" t="s">
        <v>38537</v>
      </c>
      <c r="J13715" s="25">
        <v>15</v>
      </c>
      <c r="K13715" s="25"/>
      <c r="L13715" s="25" t="s">
        <v>942</v>
      </c>
      <c r="M13715" s="25" t="s">
        <v>61</v>
      </c>
    </row>
    <row r="13716" spans="1:13" x14ac:dyDescent="0.3">
      <c r="A13716" s="25">
        <v>67</v>
      </c>
      <c r="B13716" s="25">
        <v>45348</v>
      </c>
      <c r="C13716" s="25">
        <v>7</v>
      </c>
      <c r="D13716" s="25">
        <v>267328</v>
      </c>
      <c r="E13716" s="25"/>
      <c r="F13716" s="25" t="s">
        <v>38538</v>
      </c>
      <c r="G13716" s="25" t="s">
        <v>166</v>
      </c>
      <c r="H13716" s="25" t="s">
        <v>38539</v>
      </c>
      <c r="I13716" s="25" t="s">
        <v>38540</v>
      </c>
      <c r="J13716" s="25">
        <v>0</v>
      </c>
      <c r="K13716" s="25"/>
      <c r="L13716" s="25" t="s">
        <v>37</v>
      </c>
      <c r="M13716" s="25"/>
    </row>
    <row r="13717" spans="1:13" x14ac:dyDescent="0.3">
      <c r="A13717" s="25">
        <v>67</v>
      </c>
      <c r="B13717" s="25">
        <v>45349</v>
      </c>
      <c r="C13717" s="25">
        <v>7</v>
      </c>
      <c r="D13717" s="25">
        <v>30546</v>
      </c>
      <c r="E13717" s="25"/>
      <c r="F13717" s="25" t="s">
        <v>38541</v>
      </c>
      <c r="G13717" s="25" t="s">
        <v>893</v>
      </c>
      <c r="H13717" s="25" t="s">
        <v>38542</v>
      </c>
      <c r="I13717" s="25" t="s">
        <v>38543</v>
      </c>
      <c r="J13717" s="25">
        <v>14</v>
      </c>
      <c r="K13717" s="25"/>
      <c r="L13717" s="25" t="s">
        <v>942</v>
      </c>
      <c r="M13717" s="25" t="s">
        <v>521</v>
      </c>
    </row>
    <row r="13718" spans="1:13" x14ac:dyDescent="0.3">
      <c r="A13718" s="25">
        <v>67</v>
      </c>
      <c r="B13718" s="25">
        <v>45350</v>
      </c>
      <c r="C13718" s="25">
        <v>7</v>
      </c>
      <c r="D13718" s="25">
        <v>49677</v>
      </c>
      <c r="E13718" s="25"/>
      <c r="F13718" s="25" t="s">
        <v>38544</v>
      </c>
      <c r="G13718" s="25" t="s">
        <v>166</v>
      </c>
      <c r="H13718" s="25" t="s">
        <v>38545</v>
      </c>
      <c r="I13718" s="25" t="s">
        <v>38546</v>
      </c>
      <c r="J13718" s="25">
        <v>15</v>
      </c>
      <c r="K13718" s="25"/>
      <c r="L13718" s="25" t="s">
        <v>37</v>
      </c>
      <c r="M13718" s="25"/>
    </row>
    <row r="13719" spans="1:13" x14ac:dyDescent="0.3">
      <c r="A13719" s="25">
        <v>67</v>
      </c>
      <c r="B13719" s="25">
        <v>45351</v>
      </c>
      <c r="C13719" s="25">
        <v>7</v>
      </c>
      <c r="D13719" s="25">
        <v>335771</v>
      </c>
      <c r="E13719" s="25" t="s">
        <v>37</v>
      </c>
      <c r="F13719" s="25" t="s">
        <v>38547</v>
      </c>
      <c r="G13719" s="25" t="s">
        <v>61</v>
      </c>
      <c r="H13719" s="25" t="s">
        <v>38548</v>
      </c>
      <c r="I13719" s="25" t="s">
        <v>38549</v>
      </c>
      <c r="J13719" s="25">
        <v>0</v>
      </c>
      <c r="K13719" s="25"/>
      <c r="L13719" s="25" t="s">
        <v>37</v>
      </c>
      <c r="M13719" s="25"/>
    </row>
    <row r="13720" spans="1:13" x14ac:dyDescent="0.3">
      <c r="A13720" s="25">
        <v>67</v>
      </c>
      <c r="B13720" s="25">
        <v>45352</v>
      </c>
      <c r="C13720" s="25">
        <v>7</v>
      </c>
      <c r="D13720" s="25">
        <v>15661</v>
      </c>
      <c r="E13720" s="25"/>
      <c r="F13720" s="25" t="s">
        <v>38550</v>
      </c>
      <c r="G13720" s="25" t="s">
        <v>166</v>
      </c>
      <c r="H13720" s="25" t="s">
        <v>38551</v>
      </c>
      <c r="I13720" s="25" t="s">
        <v>38552</v>
      </c>
      <c r="J13720" s="25">
        <v>14</v>
      </c>
      <c r="K13720" s="25"/>
      <c r="L13720" s="25" t="s">
        <v>37</v>
      </c>
      <c r="M13720" s="25"/>
    </row>
    <row r="13721" spans="1:13" x14ac:dyDescent="0.3">
      <c r="A13721" s="25">
        <v>67</v>
      </c>
      <c r="B13721" s="25">
        <v>45353</v>
      </c>
      <c r="C13721" s="25">
        <v>7</v>
      </c>
      <c r="D13721" s="25">
        <v>16933</v>
      </c>
      <c r="E13721" s="25"/>
      <c r="F13721" s="25" t="s">
        <v>38553</v>
      </c>
      <c r="G13721" s="25" t="s">
        <v>166</v>
      </c>
      <c r="H13721" s="25"/>
      <c r="I13721" s="25" t="s">
        <v>38554</v>
      </c>
      <c r="J13721" s="25">
        <v>0</v>
      </c>
      <c r="K13721" s="25"/>
      <c r="L13721" s="25" t="s">
        <v>942</v>
      </c>
      <c r="M13721" s="25" t="s">
        <v>61</v>
      </c>
    </row>
    <row r="13722" spans="1:13" x14ac:dyDescent="0.3">
      <c r="A13722" s="25">
        <v>67</v>
      </c>
      <c r="B13722" s="25">
        <v>45354</v>
      </c>
      <c r="C13722" s="25">
        <v>7</v>
      </c>
      <c r="D13722" s="25">
        <v>17857</v>
      </c>
      <c r="E13722" s="25"/>
      <c r="F13722" s="25" t="s">
        <v>38555</v>
      </c>
      <c r="G13722" s="25" t="s">
        <v>166</v>
      </c>
      <c r="H13722" s="25" t="s">
        <v>38556</v>
      </c>
      <c r="I13722" s="25" t="s">
        <v>38557</v>
      </c>
      <c r="J13722" s="25">
        <v>14</v>
      </c>
      <c r="K13722" s="25"/>
      <c r="L13722" s="25" t="s">
        <v>942</v>
      </c>
      <c r="M13722" s="25" t="s">
        <v>61</v>
      </c>
    </row>
    <row r="13723" spans="1:13" x14ac:dyDescent="0.3">
      <c r="A13723" s="25">
        <v>67</v>
      </c>
      <c r="B13723" s="25">
        <v>45355</v>
      </c>
      <c r="C13723" s="25">
        <v>7</v>
      </c>
      <c r="D13723" s="25">
        <v>49681</v>
      </c>
      <c r="E13723" s="25"/>
      <c r="F13723" s="25" t="s">
        <v>38558</v>
      </c>
      <c r="G13723" s="25" t="s">
        <v>166</v>
      </c>
      <c r="H13723" s="25" t="s">
        <v>38559</v>
      </c>
      <c r="I13723" s="25" t="s">
        <v>38560</v>
      </c>
      <c r="J13723" s="25">
        <v>15</v>
      </c>
      <c r="K13723" s="25"/>
      <c r="L13723" s="25" t="s">
        <v>942</v>
      </c>
      <c r="M13723" s="25" t="s">
        <v>939</v>
      </c>
    </row>
    <row r="13724" spans="1:13" x14ac:dyDescent="0.3">
      <c r="A13724" s="25">
        <v>67</v>
      </c>
      <c r="B13724" s="25">
        <v>45356</v>
      </c>
      <c r="C13724" s="25">
        <v>7</v>
      </c>
      <c r="D13724" s="25">
        <v>66891</v>
      </c>
      <c r="E13724" s="25"/>
      <c r="F13724" s="25" t="s">
        <v>38561</v>
      </c>
      <c r="G13724" s="25" t="s">
        <v>284</v>
      </c>
      <c r="H13724" s="25" t="s">
        <v>38562</v>
      </c>
      <c r="I13724" s="25" t="s">
        <v>38563</v>
      </c>
      <c r="J13724" s="25">
        <v>0</v>
      </c>
      <c r="K13724" s="25"/>
      <c r="L13724" s="25" t="s">
        <v>37</v>
      </c>
      <c r="M13724" s="25"/>
    </row>
    <row r="13725" spans="1:13" x14ac:dyDescent="0.3">
      <c r="A13725" s="25">
        <v>67</v>
      </c>
      <c r="B13725" s="25">
        <v>45357</v>
      </c>
      <c r="C13725" s="25">
        <v>7</v>
      </c>
      <c r="D13725" s="25">
        <v>14067</v>
      </c>
      <c r="E13725" s="25"/>
      <c r="F13725" s="25" t="s">
        <v>38564</v>
      </c>
      <c r="G13725" s="25" t="s">
        <v>166</v>
      </c>
      <c r="H13725" s="25" t="s">
        <v>38565</v>
      </c>
      <c r="I13725" s="25" t="s">
        <v>38566</v>
      </c>
      <c r="J13725" s="25">
        <v>15</v>
      </c>
      <c r="K13725" s="25"/>
      <c r="L13725" s="25" t="s">
        <v>37</v>
      </c>
      <c r="M13725" s="25"/>
    </row>
    <row r="13726" spans="1:13" x14ac:dyDescent="0.3">
      <c r="A13726" s="25">
        <v>67</v>
      </c>
      <c r="B13726" s="25">
        <v>45358</v>
      </c>
      <c r="C13726" s="25">
        <v>7</v>
      </c>
      <c r="D13726" s="25">
        <v>49683</v>
      </c>
      <c r="E13726" s="25"/>
      <c r="F13726" s="25" t="s">
        <v>38567</v>
      </c>
      <c r="G13726" s="25" t="s">
        <v>166</v>
      </c>
      <c r="H13726" s="25" t="s">
        <v>38568</v>
      </c>
      <c r="I13726" s="25" t="s">
        <v>38569</v>
      </c>
      <c r="J13726" s="25">
        <v>15</v>
      </c>
      <c r="K13726" s="25"/>
      <c r="L13726" s="25" t="s">
        <v>37</v>
      </c>
      <c r="M13726" s="25"/>
    </row>
    <row r="13727" spans="1:13" x14ac:dyDescent="0.3">
      <c r="A13727" s="25">
        <v>67</v>
      </c>
      <c r="B13727" s="25">
        <v>45359</v>
      </c>
      <c r="C13727" s="25">
        <v>7</v>
      </c>
      <c r="D13727" s="25">
        <v>15320</v>
      </c>
      <c r="E13727" s="25"/>
      <c r="F13727" s="25" t="s">
        <v>38570</v>
      </c>
      <c r="G13727" s="25" t="s">
        <v>166</v>
      </c>
      <c r="H13727" s="25" t="s">
        <v>38571</v>
      </c>
      <c r="I13727" s="25" t="s">
        <v>38572</v>
      </c>
      <c r="J13727" s="25">
        <v>14</v>
      </c>
      <c r="K13727" s="25"/>
      <c r="L13727" s="25" t="s">
        <v>37</v>
      </c>
      <c r="M13727" s="25"/>
    </row>
    <row r="13728" spans="1:13" x14ac:dyDescent="0.3">
      <c r="A13728" s="25">
        <v>67</v>
      </c>
      <c r="B13728" s="25">
        <v>45360</v>
      </c>
      <c r="C13728" s="25">
        <v>7</v>
      </c>
      <c r="D13728" s="25">
        <v>288183</v>
      </c>
      <c r="E13728" s="25"/>
      <c r="F13728" s="25" t="s">
        <v>38573</v>
      </c>
      <c r="G13728" s="25" t="s">
        <v>166</v>
      </c>
      <c r="H13728" s="25" t="s">
        <v>38574</v>
      </c>
      <c r="I13728" s="25" t="s">
        <v>38575</v>
      </c>
      <c r="J13728" s="25">
        <v>0</v>
      </c>
      <c r="K13728" s="25"/>
      <c r="L13728" s="25" t="s">
        <v>942</v>
      </c>
      <c r="M13728" s="25" t="s">
        <v>923</v>
      </c>
    </row>
    <row r="13729" spans="1:13" x14ac:dyDescent="0.3">
      <c r="A13729" s="25">
        <v>67</v>
      </c>
      <c r="B13729" s="25">
        <v>45361</v>
      </c>
      <c r="C13729" s="25">
        <v>7</v>
      </c>
      <c r="D13729" s="25">
        <v>14038</v>
      </c>
      <c r="E13729" s="25"/>
      <c r="F13729" s="25" t="s">
        <v>38576</v>
      </c>
      <c r="G13729" s="25" t="s">
        <v>166</v>
      </c>
      <c r="H13729" s="25" t="s">
        <v>38577</v>
      </c>
      <c r="I13729" s="25" t="s">
        <v>38578</v>
      </c>
      <c r="J13729" s="25">
        <v>15</v>
      </c>
      <c r="K13729" s="25"/>
      <c r="L13729" s="25" t="s">
        <v>37</v>
      </c>
      <c r="M13729" s="25"/>
    </row>
    <row r="13730" spans="1:13" x14ac:dyDescent="0.3">
      <c r="A13730" s="25">
        <v>67</v>
      </c>
      <c r="B13730" s="25">
        <v>45362</v>
      </c>
      <c r="C13730" s="25">
        <v>7</v>
      </c>
      <c r="D13730" s="25">
        <v>16126</v>
      </c>
      <c r="E13730" s="25"/>
      <c r="F13730" s="25" t="s">
        <v>38579</v>
      </c>
      <c r="G13730" s="25" t="s">
        <v>166</v>
      </c>
      <c r="H13730" s="25" t="s">
        <v>38580</v>
      </c>
      <c r="I13730" s="25" t="s">
        <v>38581</v>
      </c>
      <c r="J13730" s="25">
        <v>15</v>
      </c>
      <c r="K13730" s="25"/>
      <c r="L13730" s="25" t="s">
        <v>942</v>
      </c>
      <c r="M13730" s="25" t="s">
        <v>138</v>
      </c>
    </row>
    <row r="13731" spans="1:13" x14ac:dyDescent="0.3">
      <c r="A13731" s="25">
        <v>67</v>
      </c>
      <c r="B13731" s="25">
        <v>45363</v>
      </c>
      <c r="C13731" s="25">
        <v>7</v>
      </c>
      <c r="D13731" s="25">
        <v>288350</v>
      </c>
      <c r="E13731" s="25"/>
      <c r="F13731" s="25" t="s">
        <v>38582</v>
      </c>
      <c r="G13731" s="25" t="s">
        <v>166</v>
      </c>
      <c r="H13731" s="25" t="s">
        <v>38583</v>
      </c>
      <c r="I13731" s="25" t="s">
        <v>38584</v>
      </c>
      <c r="J13731" s="25">
        <v>0</v>
      </c>
      <c r="K13731" s="25"/>
      <c r="L13731" s="25" t="s">
        <v>37</v>
      </c>
      <c r="M13731" s="25"/>
    </row>
    <row r="13732" spans="1:13" x14ac:dyDescent="0.3">
      <c r="A13732" s="25">
        <v>67</v>
      </c>
      <c r="B13732" s="25">
        <v>45364</v>
      </c>
      <c r="C13732" s="25">
        <v>7</v>
      </c>
      <c r="D13732" s="25">
        <v>15633</v>
      </c>
      <c r="E13732" s="25"/>
      <c r="F13732" s="25" t="s">
        <v>38585</v>
      </c>
      <c r="G13732" s="25" t="s">
        <v>166</v>
      </c>
      <c r="H13732" s="25" t="s">
        <v>38586</v>
      </c>
      <c r="I13732" s="25" t="s">
        <v>38587</v>
      </c>
      <c r="J13732" s="25">
        <v>14</v>
      </c>
      <c r="K13732" s="25"/>
      <c r="L13732" s="25" t="s">
        <v>37</v>
      </c>
      <c r="M13732" s="25"/>
    </row>
    <row r="13733" spans="1:13" x14ac:dyDescent="0.3">
      <c r="A13733" s="25">
        <v>67</v>
      </c>
      <c r="B13733" s="25">
        <v>45365</v>
      </c>
      <c r="C13733" s="25">
        <v>7</v>
      </c>
      <c r="D13733" s="25">
        <v>13841</v>
      </c>
      <c r="E13733" s="25"/>
      <c r="F13733" s="25" t="s">
        <v>38588</v>
      </c>
      <c r="G13733" s="25" t="s">
        <v>166</v>
      </c>
      <c r="H13733" s="25" t="s">
        <v>38589</v>
      </c>
      <c r="I13733" s="10">
        <v>79172561172</v>
      </c>
      <c r="J13733" s="25">
        <v>16</v>
      </c>
      <c r="K13733" s="25" t="s">
        <v>476</v>
      </c>
      <c r="L13733" s="25" t="s">
        <v>942</v>
      </c>
      <c r="M13733" s="25" t="s">
        <v>116</v>
      </c>
    </row>
    <row r="13734" spans="1:13" x14ac:dyDescent="0.3">
      <c r="A13734" s="25">
        <v>67</v>
      </c>
      <c r="B13734" s="25">
        <v>45366</v>
      </c>
      <c r="C13734" s="25">
        <v>7</v>
      </c>
      <c r="D13734" s="25">
        <v>333918</v>
      </c>
      <c r="E13734" s="25" t="s">
        <v>14</v>
      </c>
      <c r="F13734" s="25" t="s">
        <v>38590</v>
      </c>
      <c r="G13734" s="25" t="s">
        <v>16</v>
      </c>
      <c r="H13734" s="25" t="s">
        <v>38591</v>
      </c>
      <c r="I13734" s="10">
        <v>79172566135</v>
      </c>
      <c r="J13734" s="25">
        <v>0</v>
      </c>
      <c r="K13734" s="25"/>
      <c r="L13734" s="25" t="s">
        <v>942</v>
      </c>
      <c r="M13734" s="25" t="s">
        <v>923</v>
      </c>
    </row>
    <row r="13735" spans="1:13" x14ac:dyDescent="0.3">
      <c r="A13735" s="25">
        <v>67</v>
      </c>
      <c r="B13735" s="25">
        <v>45367</v>
      </c>
      <c r="C13735" s="25">
        <v>7</v>
      </c>
      <c r="D13735" s="25">
        <v>333917</v>
      </c>
      <c r="E13735" s="25" t="s">
        <v>14</v>
      </c>
      <c r="F13735" s="25" t="s">
        <v>38592</v>
      </c>
      <c r="G13735" s="25" t="s">
        <v>16</v>
      </c>
      <c r="H13735" s="25" t="s">
        <v>38593</v>
      </c>
      <c r="I13735" s="25" t="s">
        <v>38594</v>
      </c>
      <c r="J13735" s="25">
        <v>0</v>
      </c>
      <c r="K13735" s="25"/>
      <c r="L13735" s="25" t="s">
        <v>37</v>
      </c>
      <c r="M13735" s="25"/>
    </row>
    <row r="13736" spans="1:13" x14ac:dyDescent="0.3">
      <c r="A13736" s="25">
        <v>67</v>
      </c>
      <c r="B13736" s="25">
        <v>45368</v>
      </c>
      <c r="C13736" s="25">
        <v>7</v>
      </c>
      <c r="D13736" s="25">
        <v>63360</v>
      </c>
      <c r="E13736" s="25"/>
      <c r="F13736" s="25" t="s">
        <v>38595</v>
      </c>
      <c r="G13736" s="25" t="s">
        <v>893</v>
      </c>
      <c r="H13736" s="25" t="s">
        <v>38596</v>
      </c>
      <c r="I13736" s="25" t="s">
        <v>38597</v>
      </c>
      <c r="J13736" s="25">
        <v>0</v>
      </c>
      <c r="K13736" s="25"/>
      <c r="L13736" s="25" t="s">
        <v>942</v>
      </c>
      <c r="M13736" s="25" t="s">
        <v>61</v>
      </c>
    </row>
    <row r="13737" spans="1:13" x14ac:dyDescent="0.3">
      <c r="A13737" s="25">
        <v>67</v>
      </c>
      <c r="B13737" s="25">
        <v>45369</v>
      </c>
      <c r="C13737" s="25">
        <v>7</v>
      </c>
      <c r="D13737" s="25">
        <v>16500</v>
      </c>
      <c r="E13737" s="25"/>
      <c r="F13737" s="25" t="s">
        <v>38598</v>
      </c>
      <c r="G13737" s="25" t="s">
        <v>166</v>
      </c>
      <c r="H13737" s="25" t="s">
        <v>38599</v>
      </c>
      <c r="I13737" s="25" t="s">
        <v>38600</v>
      </c>
      <c r="J13737" s="25">
        <v>15</v>
      </c>
      <c r="K13737" s="25"/>
      <c r="L13737" s="25" t="s">
        <v>942</v>
      </c>
      <c r="M13737" s="25" t="s">
        <v>939</v>
      </c>
    </row>
    <row r="13738" spans="1:13" x14ac:dyDescent="0.3">
      <c r="A13738" s="25">
        <v>67</v>
      </c>
      <c r="B13738" s="25">
        <v>45370</v>
      </c>
      <c r="C13738" s="25">
        <v>7</v>
      </c>
      <c r="D13738" s="25">
        <v>18022</v>
      </c>
      <c r="E13738" s="25"/>
      <c r="F13738" s="25" t="s">
        <v>38601</v>
      </c>
      <c r="G13738" s="25" t="s">
        <v>166</v>
      </c>
      <c r="H13738" s="25" t="s">
        <v>38602</v>
      </c>
      <c r="I13738" s="25" t="s">
        <v>38603</v>
      </c>
      <c r="J13738" s="25">
        <v>14</v>
      </c>
      <c r="K13738" s="25"/>
      <c r="L13738" s="25" t="s">
        <v>942</v>
      </c>
      <c r="M13738" s="25" t="s">
        <v>86</v>
      </c>
    </row>
    <row r="13739" spans="1:13" x14ac:dyDescent="0.3">
      <c r="A13739" s="25">
        <v>67</v>
      </c>
      <c r="B13739" s="25">
        <v>45371</v>
      </c>
      <c r="C13739" s="25">
        <v>7</v>
      </c>
      <c r="D13739" s="25">
        <v>16881</v>
      </c>
      <c r="E13739" s="25"/>
      <c r="F13739" s="25" t="s">
        <v>38604</v>
      </c>
      <c r="G13739" s="25" t="s">
        <v>166</v>
      </c>
      <c r="H13739" s="25" t="s">
        <v>38605</v>
      </c>
      <c r="I13739" s="25" t="s">
        <v>38606</v>
      </c>
      <c r="J13739" s="25">
        <v>15</v>
      </c>
      <c r="K13739" s="25"/>
      <c r="L13739" s="25" t="s">
        <v>37</v>
      </c>
      <c r="M13739" s="25"/>
    </row>
    <row r="13740" spans="1:13" x14ac:dyDescent="0.3">
      <c r="A13740" s="25">
        <v>67</v>
      </c>
      <c r="B13740" s="25">
        <v>45372</v>
      </c>
      <c r="C13740" s="25">
        <v>7</v>
      </c>
      <c r="D13740" s="25">
        <v>16652</v>
      </c>
      <c r="E13740" s="25"/>
      <c r="F13740" s="25" t="s">
        <v>38607</v>
      </c>
      <c r="G13740" s="25" t="s">
        <v>166</v>
      </c>
      <c r="H13740" s="25" t="s">
        <v>38608</v>
      </c>
      <c r="I13740" s="25" t="s">
        <v>38609</v>
      </c>
      <c r="J13740" s="25">
        <v>16</v>
      </c>
      <c r="K13740" s="25"/>
      <c r="L13740" s="25" t="s">
        <v>37</v>
      </c>
      <c r="M13740" s="25"/>
    </row>
    <row r="13741" spans="1:13" x14ac:dyDescent="0.3">
      <c r="A13741" s="25">
        <v>67</v>
      </c>
      <c r="B13741" s="25">
        <v>45373</v>
      </c>
      <c r="C13741" s="25">
        <v>7</v>
      </c>
      <c r="D13741" s="25">
        <v>13904</v>
      </c>
      <c r="E13741" s="25"/>
      <c r="F13741" s="25" t="s">
        <v>38610</v>
      </c>
      <c r="G13741" s="25" t="s">
        <v>166</v>
      </c>
      <c r="H13741" s="25" t="s">
        <v>38611</v>
      </c>
      <c r="I13741" s="25" t="s">
        <v>38612</v>
      </c>
      <c r="J13741" s="25">
        <v>15</v>
      </c>
      <c r="K13741" s="25"/>
      <c r="L13741" s="25" t="s">
        <v>37</v>
      </c>
      <c r="M13741" s="25"/>
    </row>
    <row r="13742" spans="1:13" x14ac:dyDescent="0.3">
      <c r="A13742" s="25">
        <v>67</v>
      </c>
      <c r="B13742" s="25">
        <v>45374</v>
      </c>
      <c r="C13742" s="25">
        <v>7</v>
      </c>
      <c r="D13742" s="25">
        <v>195653</v>
      </c>
      <c r="E13742" s="25"/>
      <c r="F13742" s="25" t="s">
        <v>38613</v>
      </c>
      <c r="G13742" s="25" t="s">
        <v>166</v>
      </c>
      <c r="H13742" s="25" t="s">
        <v>38614</v>
      </c>
      <c r="I13742" s="25" t="s">
        <v>38615</v>
      </c>
      <c r="J13742" s="25">
        <v>0</v>
      </c>
      <c r="K13742" s="25"/>
      <c r="L13742" s="25" t="s">
        <v>37</v>
      </c>
      <c r="M13742" s="25"/>
    </row>
    <row r="13743" spans="1:13" x14ac:dyDescent="0.3">
      <c r="A13743" s="25">
        <v>67</v>
      </c>
      <c r="B13743" s="25">
        <v>45375</v>
      </c>
      <c r="C13743" s="25">
        <v>7</v>
      </c>
      <c r="D13743" s="25">
        <v>17223</v>
      </c>
      <c r="E13743" s="25"/>
      <c r="F13743" s="25" t="s">
        <v>38616</v>
      </c>
      <c r="G13743" s="25" t="s">
        <v>166</v>
      </c>
      <c r="H13743" s="25" t="s">
        <v>38617</v>
      </c>
      <c r="I13743" s="25" t="s">
        <v>38618</v>
      </c>
      <c r="J13743" s="25">
        <v>15</v>
      </c>
      <c r="K13743" s="25"/>
      <c r="L13743" s="25" t="s">
        <v>37</v>
      </c>
      <c r="M13743" s="25"/>
    </row>
    <row r="13744" spans="1:13" x14ac:dyDescent="0.3">
      <c r="A13744" s="25">
        <v>67</v>
      </c>
      <c r="B13744" s="25">
        <v>45376</v>
      </c>
      <c r="C13744" s="25">
        <v>7</v>
      </c>
      <c r="D13744" s="25">
        <v>14477</v>
      </c>
      <c r="E13744" s="25"/>
      <c r="F13744" s="25" t="s">
        <v>38619</v>
      </c>
      <c r="G13744" s="25" t="s">
        <v>166</v>
      </c>
      <c r="H13744" s="25" t="s">
        <v>38620</v>
      </c>
      <c r="I13744" s="25" t="s">
        <v>38621</v>
      </c>
      <c r="J13744" s="25">
        <v>14</v>
      </c>
      <c r="K13744" s="25"/>
      <c r="L13744" s="25" t="s">
        <v>942</v>
      </c>
      <c r="M13744" s="25" t="s">
        <v>534</v>
      </c>
    </row>
    <row r="13745" spans="1:14" x14ac:dyDescent="0.3">
      <c r="A13745" s="25">
        <v>67</v>
      </c>
      <c r="B13745" s="25">
        <v>45377</v>
      </c>
      <c r="C13745" s="25">
        <v>7</v>
      </c>
      <c r="D13745" s="25">
        <v>16129</v>
      </c>
      <c r="E13745" s="25"/>
      <c r="F13745" s="25" t="s">
        <v>38622</v>
      </c>
      <c r="G13745" s="25" t="s">
        <v>166</v>
      </c>
      <c r="H13745" s="25" t="s">
        <v>38623</v>
      </c>
      <c r="I13745" s="25" t="s">
        <v>38624</v>
      </c>
      <c r="J13745" s="25">
        <v>14</v>
      </c>
      <c r="K13745" s="25"/>
      <c r="L13745" s="25" t="s">
        <v>37</v>
      </c>
      <c r="M13745" s="25"/>
    </row>
    <row r="13746" spans="1:14" x14ac:dyDescent="0.3">
      <c r="A13746" s="25">
        <v>67</v>
      </c>
      <c r="B13746" s="25">
        <v>45378</v>
      </c>
      <c r="C13746" s="25">
        <v>7</v>
      </c>
      <c r="D13746" s="25">
        <v>18557</v>
      </c>
      <c r="E13746" s="25"/>
      <c r="F13746" s="25" t="s">
        <v>38625</v>
      </c>
      <c r="G13746" s="25" t="s">
        <v>166</v>
      </c>
      <c r="H13746" s="25" t="s">
        <v>38626</v>
      </c>
      <c r="I13746" s="25" t="s">
        <v>38627</v>
      </c>
      <c r="J13746" s="25">
        <v>14</v>
      </c>
      <c r="K13746" s="25"/>
      <c r="L13746" s="25" t="s">
        <v>37</v>
      </c>
      <c r="M13746" s="25"/>
    </row>
    <row r="13747" spans="1:14" x14ac:dyDescent="0.3">
      <c r="A13747" s="25">
        <v>67</v>
      </c>
      <c r="B13747" s="25">
        <v>103914</v>
      </c>
      <c r="C13747" s="25">
        <v>7</v>
      </c>
      <c r="D13747" s="25">
        <v>108442</v>
      </c>
      <c r="E13747" s="25"/>
      <c r="F13747" s="25"/>
      <c r="G13747" s="25" t="s">
        <v>16</v>
      </c>
      <c r="H13747" s="25" t="s">
        <v>38628</v>
      </c>
      <c r="I13747" s="25" t="s">
        <v>38629</v>
      </c>
      <c r="J13747" s="25">
        <v>0</v>
      </c>
      <c r="K13747" s="25"/>
      <c r="L13747" s="25" t="s">
        <v>37</v>
      </c>
      <c r="M13747" s="25"/>
    </row>
    <row r="13748" spans="1:14" x14ac:dyDescent="0.3">
      <c r="A13748" s="25">
        <v>67</v>
      </c>
      <c r="B13748" s="25">
        <v>45380</v>
      </c>
      <c r="C13748" s="25">
        <v>7</v>
      </c>
      <c r="D13748" s="25">
        <v>335797</v>
      </c>
      <c r="E13748" s="25" t="s">
        <v>37</v>
      </c>
      <c r="F13748" s="25" t="s">
        <v>38630</v>
      </c>
      <c r="G13748" s="25" t="s">
        <v>112</v>
      </c>
      <c r="H13748" s="25" t="s">
        <v>38631</v>
      </c>
      <c r="I13748" s="25" t="s">
        <v>38632</v>
      </c>
      <c r="J13748" s="25">
        <v>0</v>
      </c>
      <c r="K13748" s="25"/>
      <c r="L13748" s="25" t="s">
        <v>37</v>
      </c>
      <c r="M13748" s="25"/>
    </row>
    <row r="13749" spans="1:14" x14ac:dyDescent="0.3">
      <c r="A13749" s="25">
        <v>67</v>
      </c>
      <c r="B13749" s="25">
        <v>45381</v>
      </c>
      <c r="C13749" s="25">
        <v>7</v>
      </c>
      <c r="D13749" s="25">
        <v>49732</v>
      </c>
      <c r="E13749" s="25"/>
      <c r="F13749" s="25" t="s">
        <v>38633</v>
      </c>
      <c r="G13749" s="25" t="s">
        <v>166</v>
      </c>
      <c r="H13749" s="25" t="s">
        <v>38634</v>
      </c>
      <c r="I13749" s="25" t="s">
        <v>38635</v>
      </c>
      <c r="J13749" s="25">
        <v>16</v>
      </c>
      <c r="K13749" s="25"/>
      <c r="L13749" s="25" t="s">
        <v>37</v>
      </c>
      <c r="M13749" s="25"/>
    </row>
    <row r="13750" spans="1:14" x14ac:dyDescent="0.3">
      <c r="A13750" s="25">
        <v>67</v>
      </c>
      <c r="B13750" s="25">
        <v>45382</v>
      </c>
      <c r="C13750" s="25">
        <v>7</v>
      </c>
      <c r="D13750" s="25">
        <v>43028</v>
      </c>
      <c r="E13750" s="25"/>
      <c r="F13750" s="25" t="s">
        <v>38636</v>
      </c>
      <c r="G13750" s="25" t="s">
        <v>166</v>
      </c>
      <c r="H13750" s="25" t="s">
        <v>38637</v>
      </c>
      <c r="I13750" s="25" t="s">
        <v>38638</v>
      </c>
      <c r="J13750" s="25">
        <v>14</v>
      </c>
      <c r="K13750" s="25"/>
      <c r="L13750" s="25" t="s">
        <v>37</v>
      </c>
      <c r="M13750" s="25"/>
    </row>
    <row r="13751" spans="1:14" x14ac:dyDescent="0.3">
      <c r="A13751" s="25">
        <v>67</v>
      </c>
      <c r="B13751" s="25">
        <v>45383</v>
      </c>
      <c r="C13751" s="25">
        <v>7</v>
      </c>
      <c r="D13751" s="25">
        <v>49736</v>
      </c>
      <c r="E13751" s="25"/>
      <c r="F13751" s="25" t="s">
        <v>38639</v>
      </c>
      <c r="G13751" s="25" t="s">
        <v>166</v>
      </c>
      <c r="H13751" s="25" t="s">
        <v>38640</v>
      </c>
      <c r="I13751" s="25" t="s">
        <v>38641</v>
      </c>
      <c r="J13751" s="25">
        <v>16</v>
      </c>
      <c r="K13751" s="25"/>
      <c r="L13751" s="25" t="s">
        <v>37</v>
      </c>
      <c r="M13751" s="25"/>
    </row>
    <row r="13752" spans="1:14" x14ac:dyDescent="0.3">
      <c r="A13752" s="25">
        <v>67</v>
      </c>
      <c r="B13752" s="25">
        <v>45384</v>
      </c>
      <c r="C13752" s="25">
        <v>7</v>
      </c>
      <c r="D13752" s="25">
        <v>16811</v>
      </c>
      <c r="E13752" s="25"/>
      <c r="F13752" s="25" t="s">
        <v>38642</v>
      </c>
      <c r="G13752" s="25" t="s">
        <v>166</v>
      </c>
      <c r="H13752" s="25" t="s">
        <v>38643</v>
      </c>
      <c r="I13752" s="25" t="s">
        <v>38644</v>
      </c>
      <c r="J13752" s="25">
        <v>16</v>
      </c>
      <c r="K13752" s="25" t="s">
        <v>9125</v>
      </c>
      <c r="L13752" s="25" t="s">
        <v>942</v>
      </c>
      <c r="M13752" s="25" t="s">
        <v>61</v>
      </c>
    </row>
    <row r="13753" spans="1:14" x14ac:dyDescent="0.3">
      <c r="A13753" s="25">
        <v>67</v>
      </c>
      <c r="B13753" s="25">
        <v>45385</v>
      </c>
      <c r="C13753" s="25">
        <v>7</v>
      </c>
      <c r="D13753" s="25">
        <v>231391</v>
      </c>
      <c r="E13753" s="25"/>
      <c r="F13753" s="25" t="s">
        <v>38645</v>
      </c>
      <c r="G13753" s="25" t="s">
        <v>166</v>
      </c>
      <c r="H13753" s="25" t="s">
        <v>38645</v>
      </c>
      <c r="I13753" s="25" t="s">
        <v>38646</v>
      </c>
      <c r="J13753" s="25">
        <v>0</v>
      </c>
      <c r="K13753" s="25"/>
      <c r="L13753" s="25" t="s">
        <v>942</v>
      </c>
      <c r="M13753" s="25" t="s">
        <v>521</v>
      </c>
    </row>
    <row r="13754" spans="1:14" x14ac:dyDescent="0.3">
      <c r="A13754" s="30">
        <v>68</v>
      </c>
      <c r="B13754" s="30">
        <v>45386</v>
      </c>
      <c r="C13754" s="30">
        <v>7</v>
      </c>
      <c r="D13754" s="30">
        <v>335801</v>
      </c>
      <c r="E13754" s="30" t="s">
        <v>14</v>
      </c>
      <c r="F13754" s="30" t="s">
        <v>38647</v>
      </c>
      <c r="G13754" s="30" t="s">
        <v>16</v>
      </c>
      <c r="H13754" s="30" t="s">
        <v>38648</v>
      </c>
      <c r="I13754" s="30" t="s">
        <v>38649</v>
      </c>
      <c r="J13754" s="30">
        <v>0</v>
      </c>
      <c r="K13754" s="30"/>
      <c r="L13754" s="30" t="s">
        <v>942</v>
      </c>
      <c r="M13754" s="30" t="s">
        <v>61</v>
      </c>
      <c r="N13754" s="30"/>
    </row>
    <row r="13755" spans="1:14" x14ac:dyDescent="0.3">
      <c r="A13755" s="30">
        <v>68</v>
      </c>
      <c r="B13755" s="30">
        <v>45387</v>
      </c>
      <c r="C13755" s="30">
        <v>7</v>
      </c>
      <c r="D13755" s="30">
        <v>15723</v>
      </c>
      <c r="E13755" s="30"/>
      <c r="F13755" s="30" t="s">
        <v>38650</v>
      </c>
      <c r="G13755" s="30" t="s">
        <v>166</v>
      </c>
      <c r="H13755" s="30" t="s">
        <v>38651</v>
      </c>
      <c r="I13755" s="30">
        <v>79172674434</v>
      </c>
      <c r="J13755" s="30">
        <v>16</v>
      </c>
      <c r="K13755" s="30"/>
      <c r="L13755" s="30" t="s">
        <v>37</v>
      </c>
      <c r="M13755" s="30"/>
      <c r="N13755" s="30"/>
    </row>
    <row r="13756" spans="1:14" x14ac:dyDescent="0.3">
      <c r="A13756" s="30">
        <v>68</v>
      </c>
      <c r="B13756" s="30">
        <v>45388</v>
      </c>
      <c r="C13756" s="30">
        <v>7</v>
      </c>
      <c r="D13756" s="30">
        <v>14098</v>
      </c>
      <c r="E13756" s="30"/>
      <c r="F13756" s="30" t="s">
        <v>38652</v>
      </c>
      <c r="G13756" s="30" t="s">
        <v>166</v>
      </c>
      <c r="H13756" s="30" t="s">
        <v>38653</v>
      </c>
      <c r="I13756" s="30">
        <v>79172676582</v>
      </c>
      <c r="J13756" s="30">
        <v>15</v>
      </c>
      <c r="K13756" s="30"/>
      <c r="L13756" s="30" t="s">
        <v>942</v>
      </c>
      <c r="M13756" s="30" t="s">
        <v>921</v>
      </c>
      <c r="N13756" s="30"/>
    </row>
    <row r="13757" spans="1:14" x14ac:dyDescent="0.3">
      <c r="A13757" s="30">
        <v>68</v>
      </c>
      <c r="B13757" s="30">
        <v>45389</v>
      </c>
      <c r="C13757" s="30">
        <v>7</v>
      </c>
      <c r="D13757" s="30">
        <v>65667</v>
      </c>
      <c r="E13757" s="30"/>
      <c r="F13757" s="30" t="s">
        <v>38654</v>
      </c>
      <c r="G13757" s="30" t="s">
        <v>166</v>
      </c>
      <c r="H13757" s="30" t="s">
        <v>38655</v>
      </c>
      <c r="I13757" s="30">
        <v>79172680042</v>
      </c>
      <c r="J13757" s="30">
        <v>0</v>
      </c>
      <c r="K13757" s="30"/>
      <c r="L13757" s="30" t="s">
        <v>942</v>
      </c>
      <c r="M13757" s="30" t="s">
        <v>534</v>
      </c>
      <c r="N13757" s="30"/>
    </row>
    <row r="13758" spans="1:14" x14ac:dyDescent="0.3">
      <c r="A13758" s="30">
        <v>68</v>
      </c>
      <c r="B13758" s="30">
        <v>45390</v>
      </c>
      <c r="C13758" s="30">
        <v>7</v>
      </c>
      <c r="D13758" s="30">
        <v>18521</v>
      </c>
      <c r="E13758" s="30"/>
      <c r="F13758" s="30" t="s">
        <v>38656</v>
      </c>
      <c r="G13758" s="30" t="s">
        <v>166</v>
      </c>
      <c r="H13758" s="30" t="s">
        <v>38657</v>
      </c>
      <c r="I13758" s="30">
        <v>79172682040</v>
      </c>
      <c r="J13758" s="30">
        <v>14</v>
      </c>
      <c r="K13758" s="30"/>
      <c r="L13758" s="30" t="s">
        <v>942</v>
      </c>
      <c r="M13758" s="30" t="s">
        <v>61</v>
      </c>
      <c r="N13758" s="30"/>
    </row>
    <row r="13759" spans="1:14" x14ac:dyDescent="0.3">
      <c r="A13759" s="30">
        <v>68</v>
      </c>
      <c r="B13759" s="30">
        <v>45391</v>
      </c>
      <c r="C13759" s="30">
        <v>7</v>
      </c>
      <c r="D13759" s="30">
        <v>272589</v>
      </c>
      <c r="E13759" s="30"/>
      <c r="F13759" s="30" t="s">
        <v>38658</v>
      </c>
      <c r="G13759" s="30" t="s">
        <v>166</v>
      </c>
      <c r="H13759" s="30" t="s">
        <v>38659</v>
      </c>
      <c r="I13759" s="30">
        <v>79172694515</v>
      </c>
      <c r="J13759" s="30">
        <v>0</v>
      </c>
      <c r="K13759" s="30"/>
      <c r="L13759" s="30" t="s">
        <v>942</v>
      </c>
      <c r="M13759" s="30" t="s">
        <v>920</v>
      </c>
      <c r="N13759" s="30"/>
    </row>
    <row r="13760" spans="1:14" x14ac:dyDescent="0.3">
      <c r="A13760" s="30">
        <v>68</v>
      </c>
      <c r="B13760" s="30">
        <v>45392</v>
      </c>
      <c r="C13760" s="30">
        <v>7</v>
      </c>
      <c r="D13760" s="30">
        <v>49758</v>
      </c>
      <c r="E13760" s="30"/>
      <c r="F13760" s="30" t="s">
        <v>38660</v>
      </c>
      <c r="G13760" s="30" t="s">
        <v>166</v>
      </c>
      <c r="H13760" s="30" t="s">
        <v>38661</v>
      </c>
      <c r="I13760" s="30">
        <v>79172700797</v>
      </c>
      <c r="J13760" s="30">
        <v>16</v>
      </c>
      <c r="K13760" s="30"/>
      <c r="L13760" s="30" t="s">
        <v>37</v>
      </c>
      <c r="M13760" s="30"/>
      <c r="N13760" s="30"/>
    </row>
    <row r="13761" spans="1:14" x14ac:dyDescent="0.3">
      <c r="A13761" s="30">
        <v>68</v>
      </c>
      <c r="B13761" s="30">
        <v>45393</v>
      </c>
      <c r="C13761" s="30">
        <v>7</v>
      </c>
      <c r="D13761" s="30">
        <v>333904</v>
      </c>
      <c r="E13761" s="30" t="s">
        <v>14</v>
      </c>
      <c r="F13761" s="30" t="s">
        <v>38662</v>
      </c>
      <c r="G13761" s="30" t="s">
        <v>61</v>
      </c>
      <c r="H13761" s="30" t="s">
        <v>38663</v>
      </c>
      <c r="I13761" s="30">
        <v>79172702061</v>
      </c>
      <c r="J13761" s="30">
        <v>0</v>
      </c>
      <c r="K13761" s="30"/>
      <c r="L13761" s="30" t="s">
        <v>37</v>
      </c>
      <c r="M13761" s="30"/>
      <c r="N13761" s="30"/>
    </row>
    <row r="13762" spans="1:14" x14ac:dyDescent="0.3">
      <c r="A13762" s="30">
        <v>68</v>
      </c>
      <c r="B13762" s="30">
        <v>45394</v>
      </c>
      <c r="C13762" s="30">
        <v>7</v>
      </c>
      <c r="D13762" s="30">
        <v>35029</v>
      </c>
      <c r="E13762" s="30"/>
      <c r="F13762" s="30" t="s">
        <v>38664</v>
      </c>
      <c r="G13762" s="30" t="s">
        <v>893</v>
      </c>
      <c r="H13762" s="30" t="s">
        <v>38665</v>
      </c>
      <c r="I13762" s="30">
        <v>79172718549</v>
      </c>
      <c r="J13762" s="30">
        <v>14</v>
      </c>
      <c r="K13762" s="30"/>
      <c r="L13762" s="30" t="s">
        <v>37</v>
      </c>
      <c r="M13762" s="30"/>
      <c r="N13762" s="30"/>
    </row>
    <row r="13763" spans="1:14" x14ac:dyDescent="0.3">
      <c r="A13763" s="30">
        <v>68</v>
      </c>
      <c r="B13763" s="30">
        <v>45395</v>
      </c>
      <c r="C13763" s="30">
        <v>7</v>
      </c>
      <c r="D13763" s="30">
        <v>30279</v>
      </c>
      <c r="E13763" s="30"/>
      <c r="F13763" s="30" t="s">
        <v>38666</v>
      </c>
      <c r="G13763" s="30" t="s">
        <v>893</v>
      </c>
      <c r="H13763" s="30" t="s">
        <v>38667</v>
      </c>
      <c r="I13763" s="30">
        <v>79172720405</v>
      </c>
      <c r="J13763" s="30">
        <v>14</v>
      </c>
      <c r="K13763" s="30"/>
      <c r="L13763" s="30" t="s">
        <v>37</v>
      </c>
      <c r="M13763" s="30"/>
      <c r="N13763" s="30"/>
    </row>
    <row r="13764" spans="1:14" x14ac:dyDescent="0.3">
      <c r="A13764" s="30">
        <v>68</v>
      </c>
      <c r="B13764" s="30">
        <v>45396</v>
      </c>
      <c r="C13764" s="30">
        <v>7</v>
      </c>
      <c r="D13764" s="30">
        <v>40536</v>
      </c>
      <c r="E13764" s="30"/>
      <c r="F13764" s="30" t="s">
        <v>38668</v>
      </c>
      <c r="G13764" s="30" t="s">
        <v>166</v>
      </c>
      <c r="H13764" s="30" t="s">
        <v>38669</v>
      </c>
      <c r="I13764" s="30">
        <v>79172727436</v>
      </c>
      <c r="J13764" s="30">
        <v>14</v>
      </c>
      <c r="K13764" s="30"/>
      <c r="L13764" s="30" t="s">
        <v>942</v>
      </c>
      <c r="M13764" s="30" t="s">
        <v>61</v>
      </c>
      <c r="N13764" s="30"/>
    </row>
    <row r="13765" spans="1:14" x14ac:dyDescent="0.3">
      <c r="A13765" s="30">
        <v>68</v>
      </c>
      <c r="B13765" s="30">
        <v>45397</v>
      </c>
      <c r="C13765" s="30">
        <v>7</v>
      </c>
      <c r="D13765" s="30">
        <v>17856</v>
      </c>
      <c r="E13765" s="30"/>
      <c r="F13765" s="30" t="s">
        <v>38670</v>
      </c>
      <c r="G13765" s="30" t="s">
        <v>166</v>
      </c>
      <c r="H13765" s="30" t="s">
        <v>38671</v>
      </c>
      <c r="I13765" s="30">
        <v>79172736211</v>
      </c>
      <c r="J13765" s="30">
        <v>14</v>
      </c>
      <c r="K13765" s="30"/>
      <c r="L13765" s="30" t="s">
        <v>942</v>
      </c>
      <c r="M13765" s="30"/>
      <c r="N13765" s="30" t="s">
        <v>38672</v>
      </c>
    </row>
    <row r="13766" spans="1:14" x14ac:dyDescent="0.3">
      <c r="A13766" s="30">
        <v>68</v>
      </c>
      <c r="B13766" s="30">
        <v>45398</v>
      </c>
      <c r="C13766" s="30">
        <v>7</v>
      </c>
      <c r="D13766" s="30">
        <v>110730</v>
      </c>
      <c r="E13766" s="30"/>
      <c r="F13766" s="30" t="s">
        <v>38673</v>
      </c>
      <c r="G13766" s="30" t="s">
        <v>166</v>
      </c>
      <c r="H13766" s="30" t="s">
        <v>38673</v>
      </c>
      <c r="I13766" s="30">
        <v>79172736910</v>
      </c>
      <c r="J13766" s="30">
        <v>0</v>
      </c>
      <c r="K13766" s="30"/>
      <c r="L13766" s="30" t="s">
        <v>942</v>
      </c>
      <c r="M13766" s="30" t="s">
        <v>61</v>
      </c>
      <c r="N13766" s="30"/>
    </row>
    <row r="13767" spans="1:14" x14ac:dyDescent="0.3">
      <c r="A13767" s="30">
        <v>68</v>
      </c>
      <c r="B13767" s="30">
        <v>45399</v>
      </c>
      <c r="C13767" s="30">
        <v>7</v>
      </c>
      <c r="D13767" s="30">
        <v>16106</v>
      </c>
      <c r="E13767" s="30"/>
      <c r="F13767" s="30" t="s">
        <v>38674</v>
      </c>
      <c r="G13767" s="30" t="s">
        <v>166</v>
      </c>
      <c r="H13767" s="30" t="s">
        <v>38675</v>
      </c>
      <c r="I13767" s="30">
        <v>79172744546</v>
      </c>
      <c r="J13767" s="30">
        <v>14</v>
      </c>
      <c r="K13767" s="30"/>
      <c r="L13767" s="30" t="s">
        <v>942</v>
      </c>
      <c r="M13767" s="30" t="s">
        <v>61</v>
      </c>
      <c r="N13767" s="30"/>
    </row>
    <row r="13768" spans="1:14" x14ac:dyDescent="0.3">
      <c r="A13768" s="30">
        <v>68</v>
      </c>
      <c r="B13768" s="30">
        <v>45400</v>
      </c>
      <c r="C13768" s="30">
        <v>7</v>
      </c>
      <c r="D13768" s="30">
        <v>17999</v>
      </c>
      <c r="E13768" s="30"/>
      <c r="F13768" s="30" t="s">
        <v>38676</v>
      </c>
      <c r="G13768" s="30" t="s">
        <v>166</v>
      </c>
      <c r="H13768" s="30" t="s">
        <v>38677</v>
      </c>
      <c r="I13768" s="30">
        <v>79172755459</v>
      </c>
      <c r="J13768" s="30">
        <v>14</v>
      </c>
      <c r="K13768" s="30"/>
      <c r="L13768" s="30" t="s">
        <v>37</v>
      </c>
      <c r="M13768" s="30"/>
      <c r="N13768" s="30"/>
    </row>
    <row r="13769" spans="1:14" x14ac:dyDescent="0.3">
      <c r="A13769" s="30">
        <v>68</v>
      </c>
      <c r="B13769" s="30">
        <v>45401</v>
      </c>
      <c r="C13769" s="30">
        <v>7</v>
      </c>
      <c r="D13769" s="30">
        <v>49778</v>
      </c>
      <c r="E13769" s="30"/>
      <c r="F13769" s="30" t="s">
        <v>38678</v>
      </c>
      <c r="G13769" s="30" t="s">
        <v>166</v>
      </c>
      <c r="H13769" s="30" t="s">
        <v>38679</v>
      </c>
      <c r="I13769" s="30">
        <v>79172762181</v>
      </c>
      <c r="J13769" s="30">
        <v>15</v>
      </c>
      <c r="K13769" s="30"/>
      <c r="L13769" s="30" t="s">
        <v>37</v>
      </c>
      <c r="M13769" s="30"/>
      <c r="N13769" s="30"/>
    </row>
    <row r="13770" spans="1:14" x14ac:dyDescent="0.3">
      <c r="A13770" s="30">
        <v>68</v>
      </c>
      <c r="B13770" s="30">
        <v>45402</v>
      </c>
      <c r="C13770" s="30">
        <v>7</v>
      </c>
      <c r="D13770" s="30">
        <v>38963</v>
      </c>
      <c r="E13770" s="30"/>
      <c r="F13770" s="30" t="s">
        <v>38680</v>
      </c>
      <c r="G13770" s="30" t="s">
        <v>893</v>
      </c>
      <c r="H13770" s="30" t="s">
        <v>38681</v>
      </c>
      <c r="I13770" s="30">
        <v>79172778102</v>
      </c>
      <c r="J13770" s="30">
        <v>16</v>
      </c>
      <c r="K13770" s="30"/>
      <c r="L13770" s="30" t="s">
        <v>37</v>
      </c>
      <c r="M13770" s="30"/>
      <c r="N13770" s="30"/>
    </row>
    <row r="13771" spans="1:14" x14ac:dyDescent="0.3">
      <c r="A13771" s="30">
        <v>68</v>
      </c>
      <c r="B13771" s="30">
        <v>45403</v>
      </c>
      <c r="C13771" s="30">
        <v>7</v>
      </c>
      <c r="D13771" s="30">
        <v>14168</v>
      </c>
      <c r="E13771" s="30"/>
      <c r="F13771" s="30" t="s">
        <v>38682</v>
      </c>
      <c r="G13771" s="30" t="s">
        <v>166</v>
      </c>
      <c r="H13771" s="30" t="s">
        <v>38683</v>
      </c>
      <c r="I13771" s="30">
        <v>79172782906</v>
      </c>
      <c r="J13771" s="30">
        <v>15</v>
      </c>
      <c r="K13771" s="30"/>
      <c r="L13771" s="30" t="s">
        <v>942</v>
      </c>
      <c r="M13771" s="30" t="s">
        <v>138</v>
      </c>
      <c r="N13771" s="30"/>
    </row>
    <row r="13772" spans="1:14" x14ac:dyDescent="0.3">
      <c r="A13772" s="30">
        <v>68</v>
      </c>
      <c r="B13772" s="30">
        <v>45404</v>
      </c>
      <c r="C13772" s="30">
        <v>7</v>
      </c>
      <c r="D13772" s="30">
        <v>16720</v>
      </c>
      <c r="E13772" s="30"/>
      <c r="F13772" s="30" t="s">
        <v>38684</v>
      </c>
      <c r="G13772" s="30" t="s">
        <v>166</v>
      </c>
      <c r="H13772" s="30" t="s">
        <v>38685</v>
      </c>
      <c r="I13772" s="30">
        <v>79172788058</v>
      </c>
      <c r="J13772" s="30">
        <v>15</v>
      </c>
      <c r="K13772" s="30"/>
      <c r="L13772" s="30" t="s">
        <v>37</v>
      </c>
      <c r="M13772" s="30"/>
      <c r="N13772" s="30"/>
    </row>
    <row r="13773" spans="1:14" x14ac:dyDescent="0.3">
      <c r="A13773" s="30">
        <v>68</v>
      </c>
      <c r="B13773" s="30">
        <v>45405</v>
      </c>
      <c r="C13773" s="30">
        <v>7</v>
      </c>
      <c r="D13773" s="30">
        <v>13837</v>
      </c>
      <c r="E13773" s="30"/>
      <c r="F13773" s="30" t="s">
        <v>38686</v>
      </c>
      <c r="G13773" s="30" t="s">
        <v>166</v>
      </c>
      <c r="H13773" s="30" t="s">
        <v>38687</v>
      </c>
      <c r="I13773" s="30">
        <v>79172791570</v>
      </c>
      <c r="J13773" s="30">
        <v>14</v>
      </c>
      <c r="K13773" s="30"/>
      <c r="L13773" s="30" t="s">
        <v>942</v>
      </c>
      <c r="M13773" s="30" t="s">
        <v>61</v>
      </c>
      <c r="N13773" s="30"/>
    </row>
    <row r="13774" spans="1:14" x14ac:dyDescent="0.3">
      <c r="A13774" s="30">
        <v>68</v>
      </c>
      <c r="B13774" s="30">
        <v>45406</v>
      </c>
      <c r="C13774" s="30">
        <v>7</v>
      </c>
      <c r="D13774" s="30">
        <v>151548</v>
      </c>
      <c r="E13774" s="30"/>
      <c r="F13774" s="30" t="s">
        <v>38688</v>
      </c>
      <c r="G13774" s="30" t="s">
        <v>166</v>
      </c>
      <c r="H13774" s="30" t="s">
        <v>38689</v>
      </c>
      <c r="I13774" s="30">
        <v>79172796813</v>
      </c>
      <c r="J13774" s="30">
        <v>0</v>
      </c>
      <c r="K13774" s="30"/>
      <c r="L13774" s="30" t="s">
        <v>942</v>
      </c>
      <c r="M13774" s="30" t="s">
        <v>923</v>
      </c>
      <c r="N13774" s="30"/>
    </row>
    <row r="13775" spans="1:14" x14ac:dyDescent="0.3">
      <c r="A13775" s="30">
        <v>68</v>
      </c>
      <c r="B13775" s="30">
        <v>45407</v>
      </c>
      <c r="C13775" s="30">
        <v>7</v>
      </c>
      <c r="D13775" s="30">
        <v>333899</v>
      </c>
      <c r="E13775" s="30" t="s">
        <v>14</v>
      </c>
      <c r="F13775" s="30" t="s">
        <v>38690</v>
      </c>
      <c r="G13775" s="30" t="s">
        <v>16</v>
      </c>
      <c r="H13775" s="30" t="s">
        <v>38691</v>
      </c>
      <c r="I13775" s="30">
        <v>79172805631</v>
      </c>
      <c r="J13775" s="30">
        <v>0</v>
      </c>
      <c r="K13775" s="30"/>
      <c r="L13775" s="30" t="s">
        <v>37</v>
      </c>
      <c r="M13775" s="30"/>
      <c r="N13775" s="30"/>
    </row>
    <row r="13776" spans="1:14" x14ac:dyDescent="0.3">
      <c r="A13776" s="30">
        <v>68</v>
      </c>
      <c r="B13776" s="30">
        <v>45408</v>
      </c>
      <c r="C13776" s="30">
        <v>7</v>
      </c>
      <c r="D13776" s="30">
        <v>231333</v>
      </c>
      <c r="E13776" s="30"/>
      <c r="F13776" s="30" t="s">
        <v>38692</v>
      </c>
      <c r="G13776" s="30" t="s">
        <v>166</v>
      </c>
      <c r="H13776" s="30" t="s">
        <v>38693</v>
      </c>
      <c r="I13776" s="30">
        <v>79172819747</v>
      </c>
      <c r="J13776" s="30">
        <v>0</v>
      </c>
      <c r="K13776" s="30"/>
      <c r="L13776" s="30" t="s">
        <v>942</v>
      </c>
      <c r="M13776" s="30" t="s">
        <v>61</v>
      </c>
      <c r="N13776" s="30"/>
    </row>
    <row r="13777" spans="1:14" x14ac:dyDescent="0.3">
      <c r="A13777" s="30">
        <v>68</v>
      </c>
      <c r="B13777" s="30">
        <v>45409</v>
      </c>
      <c r="C13777" s="30">
        <v>7</v>
      </c>
      <c r="D13777" s="30">
        <v>31480</v>
      </c>
      <c r="E13777" s="30"/>
      <c r="F13777" s="30" t="s">
        <v>38694</v>
      </c>
      <c r="G13777" s="30" t="s">
        <v>893</v>
      </c>
      <c r="H13777" s="30" t="s">
        <v>38695</v>
      </c>
      <c r="I13777" s="30">
        <v>79172820776</v>
      </c>
      <c r="J13777" s="30">
        <v>15</v>
      </c>
      <c r="K13777" s="30"/>
      <c r="L13777" s="30" t="s">
        <v>942</v>
      </c>
      <c r="M13777" s="30" t="s">
        <v>61</v>
      </c>
      <c r="N13777" s="30"/>
    </row>
    <row r="13778" spans="1:14" x14ac:dyDescent="0.3">
      <c r="A13778" s="30">
        <v>68</v>
      </c>
      <c r="B13778" s="30">
        <v>45410</v>
      </c>
      <c r="C13778" s="30">
        <v>7</v>
      </c>
      <c r="D13778" s="30">
        <v>49797</v>
      </c>
      <c r="E13778" s="30"/>
      <c r="F13778" s="30" t="s">
        <v>38696</v>
      </c>
      <c r="G13778" s="30" t="s">
        <v>134</v>
      </c>
      <c r="H13778" s="30" t="s">
        <v>38697</v>
      </c>
      <c r="I13778" s="30">
        <v>79172822447</v>
      </c>
      <c r="J13778" s="30">
        <v>16</v>
      </c>
      <c r="K13778" s="30"/>
      <c r="L13778" s="30" t="s">
        <v>942</v>
      </c>
      <c r="M13778" s="30" t="s">
        <v>534</v>
      </c>
      <c r="N13778" s="30"/>
    </row>
    <row r="13779" spans="1:14" x14ac:dyDescent="0.3">
      <c r="A13779" s="30">
        <v>68</v>
      </c>
      <c r="B13779" s="30">
        <v>45411</v>
      </c>
      <c r="C13779" s="30">
        <v>7</v>
      </c>
      <c r="D13779" s="30">
        <v>154455</v>
      </c>
      <c r="E13779" s="30"/>
      <c r="F13779" s="30" t="s">
        <v>38698</v>
      </c>
      <c r="G13779" s="30" t="s">
        <v>166</v>
      </c>
      <c r="H13779" s="30" t="s">
        <v>38699</v>
      </c>
      <c r="I13779" s="30">
        <v>79172824858</v>
      </c>
      <c r="J13779" s="30">
        <v>0</v>
      </c>
      <c r="K13779" s="30"/>
      <c r="L13779" s="30" t="s">
        <v>942</v>
      </c>
      <c r="M13779" s="30" t="s">
        <v>920</v>
      </c>
      <c r="N13779" s="30"/>
    </row>
    <row r="13780" spans="1:14" x14ac:dyDescent="0.3">
      <c r="A13780" s="30">
        <v>68</v>
      </c>
      <c r="B13780" s="30">
        <v>45412</v>
      </c>
      <c r="C13780" s="30">
        <v>7</v>
      </c>
      <c r="D13780" s="30">
        <v>86689</v>
      </c>
      <c r="E13780" s="30"/>
      <c r="F13780" s="30" t="s">
        <v>38700</v>
      </c>
      <c r="G13780" s="30" t="s">
        <v>893</v>
      </c>
      <c r="H13780" s="30" t="s">
        <v>38701</v>
      </c>
      <c r="I13780" s="30">
        <v>79172833314</v>
      </c>
      <c r="J13780" s="30">
        <v>0</v>
      </c>
      <c r="K13780" s="30" t="s">
        <v>9724</v>
      </c>
      <c r="L13780" s="30" t="s">
        <v>37</v>
      </c>
      <c r="M13780" s="30"/>
      <c r="N13780" s="30" t="s">
        <v>3648</v>
      </c>
    </row>
    <row r="13781" spans="1:14" x14ac:dyDescent="0.3">
      <c r="A13781" s="30">
        <v>68</v>
      </c>
      <c r="B13781" s="30">
        <v>45413</v>
      </c>
      <c r="C13781" s="30">
        <v>7</v>
      </c>
      <c r="D13781" s="30">
        <v>49805</v>
      </c>
      <c r="E13781" s="30"/>
      <c r="F13781" s="30" t="s">
        <v>38702</v>
      </c>
      <c r="G13781" s="30" t="s">
        <v>166</v>
      </c>
      <c r="H13781" s="30" t="s">
        <v>38703</v>
      </c>
      <c r="I13781" s="30">
        <v>79172833796</v>
      </c>
      <c r="J13781" s="30">
        <v>15</v>
      </c>
      <c r="K13781" s="30"/>
      <c r="L13781" s="30" t="s">
        <v>942</v>
      </c>
      <c r="M13781" s="30" t="s">
        <v>61</v>
      </c>
      <c r="N13781" s="30"/>
    </row>
    <row r="13782" spans="1:14" x14ac:dyDescent="0.3">
      <c r="A13782" s="30">
        <v>68</v>
      </c>
      <c r="B13782" s="30">
        <v>45414</v>
      </c>
      <c r="C13782" s="30">
        <v>7</v>
      </c>
      <c r="D13782" s="30">
        <v>16515</v>
      </c>
      <c r="E13782" s="30"/>
      <c r="F13782" s="30" t="s">
        <v>38704</v>
      </c>
      <c r="G13782" s="30" t="s">
        <v>166</v>
      </c>
      <c r="H13782" s="30" t="s">
        <v>38705</v>
      </c>
      <c r="I13782" s="30">
        <v>79172840735</v>
      </c>
      <c r="J13782" s="30">
        <v>14</v>
      </c>
      <c r="K13782" s="30"/>
      <c r="L13782" s="30" t="s">
        <v>37</v>
      </c>
      <c r="M13782" s="30"/>
      <c r="N13782" s="30"/>
    </row>
    <row r="13783" spans="1:14" x14ac:dyDescent="0.3">
      <c r="A13783" s="30">
        <v>68</v>
      </c>
      <c r="B13783" s="30">
        <v>45415</v>
      </c>
      <c r="C13783" s="30">
        <v>7</v>
      </c>
      <c r="D13783" s="30">
        <v>267639</v>
      </c>
      <c r="E13783" s="30"/>
      <c r="F13783" s="30" t="s">
        <v>38395</v>
      </c>
      <c r="G13783" s="30" t="s">
        <v>166</v>
      </c>
      <c r="H13783" s="30" t="s">
        <v>38395</v>
      </c>
      <c r="I13783" s="30">
        <v>79172840983</v>
      </c>
      <c r="J13783" s="30">
        <v>0</v>
      </c>
      <c r="K13783" s="30"/>
      <c r="L13783" s="30" t="s">
        <v>942</v>
      </c>
      <c r="M13783" s="30" t="s">
        <v>166</v>
      </c>
      <c r="N13783" s="30"/>
    </row>
    <row r="13784" spans="1:14" x14ac:dyDescent="0.3">
      <c r="A13784" s="30">
        <v>68</v>
      </c>
      <c r="B13784" s="30">
        <v>45416</v>
      </c>
      <c r="C13784" s="30">
        <v>7</v>
      </c>
      <c r="D13784" s="30">
        <v>16824</v>
      </c>
      <c r="E13784" s="30"/>
      <c r="F13784" s="30" t="s">
        <v>38706</v>
      </c>
      <c r="G13784" s="30" t="s">
        <v>166</v>
      </c>
      <c r="H13784" s="30" t="s">
        <v>38707</v>
      </c>
      <c r="I13784" s="30">
        <v>79172846403</v>
      </c>
      <c r="J13784" s="30">
        <v>14</v>
      </c>
      <c r="K13784" s="30"/>
      <c r="L13784" s="30" t="s">
        <v>37</v>
      </c>
      <c r="M13784" s="30"/>
      <c r="N13784" s="30"/>
    </row>
    <row r="13785" spans="1:14" x14ac:dyDescent="0.3">
      <c r="A13785" s="30">
        <v>68</v>
      </c>
      <c r="B13785" s="30">
        <v>45417</v>
      </c>
      <c r="C13785" s="30">
        <v>7</v>
      </c>
      <c r="D13785" s="30">
        <v>49813</v>
      </c>
      <c r="E13785" s="30"/>
      <c r="F13785" s="30" t="s">
        <v>38708</v>
      </c>
      <c r="G13785" s="30" t="s">
        <v>134</v>
      </c>
      <c r="H13785" s="30" t="s">
        <v>38709</v>
      </c>
      <c r="I13785" s="30">
        <v>79172850886</v>
      </c>
      <c r="J13785" s="30">
        <v>15</v>
      </c>
      <c r="K13785" s="30"/>
      <c r="L13785" s="30" t="s">
        <v>37</v>
      </c>
      <c r="M13785" s="30"/>
      <c r="N13785" s="30"/>
    </row>
    <row r="13786" spans="1:14" x14ac:dyDescent="0.3">
      <c r="A13786" s="30">
        <v>68</v>
      </c>
      <c r="B13786" s="30">
        <v>45418</v>
      </c>
      <c r="C13786" s="30">
        <v>7</v>
      </c>
      <c r="D13786" s="30">
        <v>15299</v>
      </c>
      <c r="E13786" s="30"/>
      <c r="F13786" s="30" t="s">
        <v>38710</v>
      </c>
      <c r="G13786" s="30" t="s">
        <v>166</v>
      </c>
      <c r="H13786" s="30" t="s">
        <v>38711</v>
      </c>
      <c r="I13786" s="30">
        <v>79172852300</v>
      </c>
      <c r="J13786" s="30">
        <v>14</v>
      </c>
      <c r="K13786" s="30"/>
      <c r="L13786" s="30" t="s">
        <v>942</v>
      </c>
      <c r="M13786" s="30" t="s">
        <v>920</v>
      </c>
      <c r="N13786" s="30"/>
    </row>
    <row r="13787" spans="1:14" x14ac:dyDescent="0.3">
      <c r="A13787" s="30">
        <v>68</v>
      </c>
      <c r="B13787" s="30">
        <v>45419</v>
      </c>
      <c r="C13787" s="30">
        <v>7</v>
      </c>
      <c r="D13787" s="30">
        <v>17695</v>
      </c>
      <c r="E13787" s="30"/>
      <c r="F13787" s="30" t="s">
        <v>38712</v>
      </c>
      <c r="G13787" s="30" t="s">
        <v>166</v>
      </c>
      <c r="H13787" s="30" t="s">
        <v>38713</v>
      </c>
      <c r="I13787" s="30">
        <v>79172855985</v>
      </c>
      <c r="J13787" s="30">
        <v>15</v>
      </c>
      <c r="K13787" s="30"/>
      <c r="L13787" s="30" t="s">
        <v>942</v>
      </c>
      <c r="M13787" s="30" t="s">
        <v>421</v>
      </c>
      <c r="N13787" s="30"/>
    </row>
    <row r="13788" spans="1:14" x14ac:dyDescent="0.3">
      <c r="A13788" s="30">
        <v>68</v>
      </c>
      <c r="B13788" s="30">
        <v>45420</v>
      </c>
      <c r="C13788" s="30">
        <v>7</v>
      </c>
      <c r="D13788" s="30">
        <v>18238</v>
      </c>
      <c r="E13788" s="30"/>
      <c r="F13788" s="30" t="s">
        <v>38714</v>
      </c>
      <c r="G13788" s="30" t="s">
        <v>166</v>
      </c>
      <c r="H13788" s="30" t="s">
        <v>38715</v>
      </c>
      <c r="I13788" s="30">
        <v>79172856380</v>
      </c>
      <c r="J13788" s="30">
        <v>0</v>
      </c>
      <c r="K13788" s="30"/>
      <c r="L13788" s="30" t="s">
        <v>942</v>
      </c>
      <c r="M13788" s="30" t="s">
        <v>534</v>
      </c>
      <c r="N13788" s="30"/>
    </row>
    <row r="13789" spans="1:14" x14ac:dyDescent="0.3">
      <c r="A13789" s="30">
        <v>68</v>
      </c>
      <c r="B13789" s="30">
        <v>45421</v>
      </c>
      <c r="C13789" s="30">
        <v>7</v>
      </c>
      <c r="D13789" s="30">
        <v>13856</v>
      </c>
      <c r="E13789" s="30"/>
      <c r="F13789" s="30" t="s">
        <v>38716</v>
      </c>
      <c r="G13789" s="30" t="s">
        <v>166</v>
      </c>
      <c r="H13789" s="30" t="s">
        <v>38717</v>
      </c>
      <c r="I13789" s="30">
        <v>79172856543</v>
      </c>
      <c r="J13789" s="30">
        <v>16</v>
      </c>
      <c r="K13789" s="30"/>
      <c r="L13789" s="30" t="s">
        <v>942</v>
      </c>
      <c r="M13789" s="30" t="s">
        <v>61</v>
      </c>
      <c r="N13789" s="30"/>
    </row>
    <row r="13790" spans="1:14" x14ac:dyDescent="0.3">
      <c r="A13790" s="30">
        <v>68</v>
      </c>
      <c r="B13790" s="30">
        <v>45422</v>
      </c>
      <c r="C13790" s="30">
        <v>7</v>
      </c>
      <c r="D13790" s="30">
        <v>14026</v>
      </c>
      <c r="E13790" s="30"/>
      <c r="F13790" s="30" t="s">
        <v>38718</v>
      </c>
      <c r="G13790" s="30" t="s">
        <v>166</v>
      </c>
      <c r="H13790" s="30" t="s">
        <v>38719</v>
      </c>
      <c r="I13790" s="30">
        <v>79172862813</v>
      </c>
      <c r="J13790" s="30">
        <v>15</v>
      </c>
      <c r="K13790" s="30"/>
      <c r="L13790" s="30" t="s">
        <v>942</v>
      </c>
      <c r="M13790" s="30" t="s">
        <v>920</v>
      </c>
      <c r="N13790" s="30"/>
    </row>
    <row r="13791" spans="1:14" x14ac:dyDescent="0.3">
      <c r="A13791" s="30">
        <v>68</v>
      </c>
      <c r="B13791" s="30">
        <v>45423</v>
      </c>
      <c r="C13791" s="30">
        <v>7</v>
      </c>
      <c r="D13791" s="30">
        <v>16667</v>
      </c>
      <c r="E13791" s="30"/>
      <c r="F13791" s="30" t="s">
        <v>38720</v>
      </c>
      <c r="G13791" s="30" t="s">
        <v>166</v>
      </c>
      <c r="H13791" s="30" t="s">
        <v>38721</v>
      </c>
      <c r="I13791" s="30">
        <v>79172863102</v>
      </c>
      <c r="J13791" s="30">
        <v>15</v>
      </c>
      <c r="K13791" s="30"/>
      <c r="L13791" s="30" t="s">
        <v>37</v>
      </c>
      <c r="M13791" s="30"/>
      <c r="N13791" s="30" t="s">
        <v>38722</v>
      </c>
    </row>
    <row r="13792" spans="1:14" x14ac:dyDescent="0.3">
      <c r="A13792" s="30">
        <v>68</v>
      </c>
      <c r="B13792" s="30">
        <v>45424</v>
      </c>
      <c r="C13792" s="30">
        <v>7</v>
      </c>
      <c r="D13792" s="30">
        <v>86580</v>
      </c>
      <c r="E13792" s="30"/>
      <c r="F13792" s="30" t="s">
        <v>38723</v>
      </c>
      <c r="G13792" s="30" t="s">
        <v>893</v>
      </c>
      <c r="H13792" s="30" t="s">
        <v>38724</v>
      </c>
      <c r="I13792" s="30">
        <v>79172864562</v>
      </c>
      <c r="J13792" s="30">
        <v>0</v>
      </c>
      <c r="K13792" s="30" t="s">
        <v>3598</v>
      </c>
      <c r="L13792" s="30" t="s">
        <v>942</v>
      </c>
      <c r="M13792" s="30" t="s">
        <v>166</v>
      </c>
      <c r="N13792" s="30"/>
    </row>
    <row r="13793" spans="1:14" x14ac:dyDescent="0.3">
      <c r="A13793" s="30">
        <v>68</v>
      </c>
      <c r="B13793" s="30">
        <v>45425</v>
      </c>
      <c r="C13793" s="30">
        <v>7</v>
      </c>
      <c r="D13793" s="30">
        <v>18281</v>
      </c>
      <c r="E13793" s="30"/>
      <c r="F13793" s="30" t="s">
        <v>38725</v>
      </c>
      <c r="G13793" s="30" t="s">
        <v>166</v>
      </c>
      <c r="H13793" s="30" t="s">
        <v>38726</v>
      </c>
      <c r="I13793" s="30">
        <v>79172866311</v>
      </c>
      <c r="J13793" s="30">
        <v>15</v>
      </c>
      <c r="K13793" s="30"/>
      <c r="L13793" s="30" t="s">
        <v>37</v>
      </c>
      <c r="M13793" s="30"/>
      <c r="N13793" s="30"/>
    </row>
    <row r="13794" spans="1:14" x14ac:dyDescent="0.3">
      <c r="A13794" s="30">
        <v>68</v>
      </c>
      <c r="B13794" s="30">
        <v>45426</v>
      </c>
      <c r="C13794" s="30">
        <v>7</v>
      </c>
      <c r="D13794" s="30">
        <v>13983</v>
      </c>
      <c r="E13794" s="30"/>
      <c r="F13794" s="30" t="s">
        <v>38727</v>
      </c>
      <c r="G13794" s="30" t="s">
        <v>166</v>
      </c>
      <c r="H13794" s="30" t="s">
        <v>38728</v>
      </c>
      <c r="I13794" s="30">
        <v>79172866490</v>
      </c>
      <c r="J13794" s="30">
        <v>16</v>
      </c>
      <c r="K13794" s="30"/>
      <c r="L13794" s="30" t="s">
        <v>942</v>
      </c>
      <c r="M13794" s="30" t="s">
        <v>61</v>
      </c>
      <c r="N13794" s="30"/>
    </row>
    <row r="13795" spans="1:14" x14ac:dyDescent="0.3">
      <c r="A13795" s="30">
        <v>68</v>
      </c>
      <c r="B13795" s="30">
        <v>45427</v>
      </c>
      <c r="C13795" s="30">
        <v>7</v>
      </c>
      <c r="D13795" s="30">
        <v>17357</v>
      </c>
      <c r="E13795" s="30"/>
      <c r="F13795" s="30" t="s">
        <v>38729</v>
      </c>
      <c r="G13795" s="30" t="s">
        <v>166</v>
      </c>
      <c r="H13795" s="30" t="s">
        <v>36714</v>
      </c>
      <c r="I13795" s="30">
        <v>79172867115</v>
      </c>
      <c r="J13795" s="30">
        <v>14</v>
      </c>
      <c r="K13795" s="30"/>
      <c r="L13795" s="30" t="s">
        <v>942</v>
      </c>
      <c r="M13795" s="30" t="s">
        <v>421</v>
      </c>
      <c r="N13795" s="30"/>
    </row>
    <row r="13796" spans="1:14" x14ac:dyDescent="0.3">
      <c r="A13796" s="30">
        <v>68</v>
      </c>
      <c r="B13796" s="30">
        <v>45428</v>
      </c>
      <c r="C13796" s="30">
        <v>7</v>
      </c>
      <c r="D13796" s="30">
        <v>17855</v>
      </c>
      <c r="E13796" s="30"/>
      <c r="F13796" s="30" t="s">
        <v>38730</v>
      </c>
      <c r="G13796" s="30" t="s">
        <v>166</v>
      </c>
      <c r="H13796" s="30" t="s">
        <v>38731</v>
      </c>
      <c r="I13796" s="30">
        <v>79172868591</v>
      </c>
      <c r="J13796" s="30">
        <v>14</v>
      </c>
      <c r="K13796" s="30"/>
      <c r="L13796" s="30" t="s">
        <v>37</v>
      </c>
      <c r="M13796" s="30"/>
      <c r="N13796" s="30"/>
    </row>
    <row r="13797" spans="1:14" x14ac:dyDescent="0.3">
      <c r="A13797" s="30">
        <v>68</v>
      </c>
      <c r="B13797" s="30">
        <v>45429</v>
      </c>
      <c r="C13797" s="30">
        <v>7</v>
      </c>
      <c r="D13797" s="30">
        <v>17465</v>
      </c>
      <c r="E13797" s="30"/>
      <c r="F13797" s="30" t="s">
        <v>38732</v>
      </c>
      <c r="G13797" s="30" t="s">
        <v>166</v>
      </c>
      <c r="H13797" s="30" t="s">
        <v>38733</v>
      </c>
      <c r="I13797" s="30">
        <v>79172879376</v>
      </c>
      <c r="J13797" s="30">
        <v>14</v>
      </c>
      <c r="K13797" s="30"/>
      <c r="L13797" s="30" t="s">
        <v>942</v>
      </c>
      <c r="M13797" s="30" t="s">
        <v>421</v>
      </c>
      <c r="N13797" s="30"/>
    </row>
    <row r="13798" spans="1:14" x14ac:dyDescent="0.3">
      <c r="A13798" s="30">
        <v>68</v>
      </c>
      <c r="B13798" s="30">
        <v>45430</v>
      </c>
      <c r="C13798" s="30">
        <v>7</v>
      </c>
      <c r="D13798" s="30">
        <v>17950</v>
      </c>
      <c r="E13798" s="30"/>
      <c r="F13798" s="30" t="s">
        <v>38734</v>
      </c>
      <c r="G13798" s="30" t="s">
        <v>166</v>
      </c>
      <c r="H13798" s="30" t="s">
        <v>38735</v>
      </c>
      <c r="I13798" s="30">
        <v>79172881204</v>
      </c>
      <c r="J13798" s="30">
        <v>14</v>
      </c>
      <c r="K13798" s="30"/>
      <c r="L13798" s="30" t="s">
        <v>37</v>
      </c>
      <c r="M13798" s="30"/>
      <c r="N13798" s="30" t="s">
        <v>3648</v>
      </c>
    </row>
    <row r="13799" spans="1:14" x14ac:dyDescent="0.3">
      <c r="A13799" s="30">
        <v>68</v>
      </c>
      <c r="B13799" s="30">
        <v>45431</v>
      </c>
      <c r="C13799" s="30">
        <v>7</v>
      </c>
      <c r="D13799" s="30">
        <v>335837</v>
      </c>
      <c r="E13799" s="30" t="s">
        <v>37</v>
      </c>
      <c r="F13799" s="30" t="s">
        <v>38736</v>
      </c>
      <c r="G13799" s="30" t="s">
        <v>112</v>
      </c>
      <c r="H13799" s="30" t="s">
        <v>38737</v>
      </c>
      <c r="I13799" s="30">
        <v>79172882552</v>
      </c>
      <c r="J13799" s="30">
        <v>0</v>
      </c>
      <c r="K13799" s="30"/>
      <c r="L13799" s="30" t="s">
        <v>37</v>
      </c>
      <c r="M13799" s="30"/>
      <c r="N13799" s="30"/>
    </row>
    <row r="13800" spans="1:14" x14ac:dyDescent="0.3">
      <c r="A13800" s="30">
        <v>68</v>
      </c>
      <c r="B13800" s="30">
        <v>45432</v>
      </c>
      <c r="C13800" s="30">
        <v>7</v>
      </c>
      <c r="D13800" s="30">
        <v>63864</v>
      </c>
      <c r="E13800" s="30"/>
      <c r="F13800" s="30" t="s">
        <v>38738</v>
      </c>
      <c r="G13800" s="30" t="s">
        <v>134</v>
      </c>
      <c r="H13800" s="30" t="s">
        <v>38739</v>
      </c>
      <c r="I13800" s="30">
        <v>79172884344</v>
      </c>
      <c r="J13800" s="30">
        <v>16</v>
      </c>
      <c r="K13800" s="30" t="s">
        <v>38740</v>
      </c>
      <c r="L13800" s="30" t="s">
        <v>942</v>
      </c>
      <c r="M13800" s="30" t="s">
        <v>138</v>
      </c>
      <c r="N13800" s="30"/>
    </row>
    <row r="13801" spans="1:14" x14ac:dyDescent="0.3">
      <c r="A13801" s="30">
        <v>68</v>
      </c>
      <c r="B13801" s="30">
        <v>45433</v>
      </c>
      <c r="C13801" s="30">
        <v>7</v>
      </c>
      <c r="D13801" s="30">
        <v>43048</v>
      </c>
      <c r="E13801" s="30"/>
      <c r="F13801" s="30" t="s">
        <v>38741</v>
      </c>
      <c r="G13801" s="30" t="s">
        <v>166</v>
      </c>
      <c r="H13801" s="30" t="s">
        <v>38742</v>
      </c>
      <c r="I13801" s="30">
        <v>79172886611</v>
      </c>
      <c r="J13801" s="30">
        <v>14</v>
      </c>
      <c r="K13801" s="30"/>
      <c r="L13801" s="30" t="s">
        <v>37</v>
      </c>
      <c r="M13801" s="30"/>
      <c r="N13801" s="30"/>
    </row>
    <row r="13802" spans="1:14" x14ac:dyDescent="0.3">
      <c r="A13802" s="30">
        <v>68</v>
      </c>
      <c r="B13802" s="30">
        <v>45434</v>
      </c>
      <c r="C13802" s="30">
        <v>7</v>
      </c>
      <c r="D13802" s="30">
        <v>14102</v>
      </c>
      <c r="E13802" s="30"/>
      <c r="F13802" s="30" t="s">
        <v>38743</v>
      </c>
      <c r="G13802" s="30" t="s">
        <v>166</v>
      </c>
      <c r="H13802" s="30" t="s">
        <v>38744</v>
      </c>
      <c r="I13802" s="30">
        <v>79172889811</v>
      </c>
      <c r="J13802" s="30">
        <v>15</v>
      </c>
      <c r="K13802" s="30"/>
      <c r="L13802" s="30" t="s">
        <v>37</v>
      </c>
      <c r="M13802" s="30"/>
      <c r="N13802" s="30" t="s">
        <v>38722</v>
      </c>
    </row>
    <row r="13803" spans="1:14" x14ac:dyDescent="0.3">
      <c r="A13803" s="30">
        <v>68</v>
      </c>
      <c r="B13803" s="30">
        <v>45435</v>
      </c>
      <c r="C13803" s="30">
        <v>7</v>
      </c>
      <c r="D13803" s="30">
        <v>16866</v>
      </c>
      <c r="E13803" s="30"/>
      <c r="F13803" s="30" t="s">
        <v>38745</v>
      </c>
      <c r="G13803" s="30" t="s">
        <v>166</v>
      </c>
      <c r="H13803" s="30" t="s">
        <v>38746</v>
      </c>
      <c r="I13803" s="30">
        <v>79172912619</v>
      </c>
      <c r="J13803" s="30">
        <v>16</v>
      </c>
      <c r="K13803" s="30"/>
      <c r="L13803" s="30" t="s">
        <v>37</v>
      </c>
      <c r="M13803" s="30"/>
      <c r="N13803" s="30"/>
    </row>
    <row r="13804" spans="1:14" x14ac:dyDescent="0.3">
      <c r="A13804" s="30">
        <v>68</v>
      </c>
      <c r="B13804" s="30">
        <v>45436</v>
      </c>
      <c r="C13804" s="30">
        <v>7</v>
      </c>
      <c r="D13804" s="30">
        <v>14028</v>
      </c>
      <c r="E13804" s="30"/>
      <c r="F13804" s="30" t="s">
        <v>38747</v>
      </c>
      <c r="G13804" s="30" t="s">
        <v>166</v>
      </c>
      <c r="H13804" s="30" t="s">
        <v>38748</v>
      </c>
      <c r="I13804" s="30">
        <v>79172914595</v>
      </c>
      <c r="J13804" s="30">
        <v>16</v>
      </c>
      <c r="K13804" s="30"/>
      <c r="L13804" s="30" t="s">
        <v>37</v>
      </c>
      <c r="M13804" s="30"/>
      <c r="N13804" s="30"/>
    </row>
    <row r="13805" spans="1:14" x14ac:dyDescent="0.3">
      <c r="A13805" s="30">
        <v>68</v>
      </c>
      <c r="B13805" s="30">
        <v>45437</v>
      </c>
      <c r="C13805" s="30">
        <v>7</v>
      </c>
      <c r="D13805" s="30">
        <v>335845</v>
      </c>
      <c r="E13805" s="30" t="s">
        <v>37</v>
      </c>
      <c r="F13805" s="30"/>
      <c r="G13805" s="30" t="s">
        <v>112</v>
      </c>
      <c r="H13805" s="30" t="s">
        <v>38749</v>
      </c>
      <c r="I13805" s="30">
        <v>79172918016</v>
      </c>
      <c r="J13805" s="30">
        <v>0</v>
      </c>
      <c r="K13805" s="30"/>
      <c r="L13805" s="30" t="s">
        <v>942</v>
      </c>
      <c r="M13805" s="30" t="s">
        <v>61</v>
      </c>
      <c r="N13805" s="30"/>
    </row>
    <row r="13806" spans="1:14" x14ac:dyDescent="0.3">
      <c r="A13806" s="30">
        <v>68</v>
      </c>
      <c r="B13806" s="30">
        <v>45438</v>
      </c>
      <c r="C13806" s="30">
        <v>7</v>
      </c>
      <c r="D13806" s="30">
        <v>16846</v>
      </c>
      <c r="E13806" s="30"/>
      <c r="F13806" s="30" t="s">
        <v>38750</v>
      </c>
      <c r="G13806" s="30" t="s">
        <v>166</v>
      </c>
      <c r="H13806" s="30" t="s">
        <v>38751</v>
      </c>
      <c r="I13806" s="30">
        <v>79172921432</v>
      </c>
      <c r="J13806" s="30">
        <v>16</v>
      </c>
      <c r="K13806" s="30"/>
      <c r="L13806" s="30" t="s">
        <v>37</v>
      </c>
      <c r="M13806" s="30"/>
      <c r="N13806" s="30"/>
    </row>
    <row r="13807" spans="1:14" x14ac:dyDescent="0.3">
      <c r="A13807" s="30">
        <v>68</v>
      </c>
      <c r="B13807" s="30">
        <v>45439</v>
      </c>
      <c r="C13807" s="30">
        <v>7</v>
      </c>
      <c r="D13807" s="30">
        <v>67745</v>
      </c>
      <c r="E13807" s="30"/>
      <c r="F13807" s="30" t="s">
        <v>38752</v>
      </c>
      <c r="G13807" s="30" t="s">
        <v>893</v>
      </c>
      <c r="H13807" s="30" t="s">
        <v>38753</v>
      </c>
      <c r="I13807" s="30">
        <v>79172928071</v>
      </c>
      <c r="J13807" s="30">
        <v>0</v>
      </c>
      <c r="K13807" s="30"/>
      <c r="L13807" s="30" t="s">
        <v>37</v>
      </c>
      <c r="M13807" s="30"/>
      <c r="N13807" s="30"/>
    </row>
    <row r="13808" spans="1:14" x14ac:dyDescent="0.3">
      <c r="A13808" s="30">
        <v>68</v>
      </c>
      <c r="B13808" s="30">
        <v>45440</v>
      </c>
      <c r="C13808" s="30">
        <v>7</v>
      </c>
      <c r="D13808" s="30">
        <v>14478</v>
      </c>
      <c r="E13808" s="30"/>
      <c r="F13808" s="30" t="s">
        <v>38754</v>
      </c>
      <c r="G13808" s="30" t="s">
        <v>166</v>
      </c>
      <c r="H13808" s="30" t="s">
        <v>38755</v>
      </c>
      <c r="I13808" s="30">
        <v>79172933361</v>
      </c>
      <c r="J13808" s="30">
        <v>14</v>
      </c>
      <c r="K13808" s="30"/>
      <c r="L13808" s="30" t="s">
        <v>37</v>
      </c>
      <c r="M13808" s="30"/>
      <c r="N13808" s="30"/>
    </row>
    <row r="13809" spans="1:14" x14ac:dyDescent="0.3">
      <c r="A13809" s="30">
        <v>68</v>
      </c>
      <c r="B13809" s="30">
        <v>45441</v>
      </c>
      <c r="C13809" s="30">
        <v>7</v>
      </c>
      <c r="D13809" s="30">
        <v>49841</v>
      </c>
      <c r="E13809" s="30"/>
      <c r="F13809" s="30" t="s">
        <v>38756</v>
      </c>
      <c r="G13809" s="30" t="s">
        <v>166</v>
      </c>
      <c r="H13809" s="30" t="s">
        <v>38757</v>
      </c>
      <c r="I13809" s="30">
        <v>79172934120</v>
      </c>
      <c r="J13809" s="30">
        <v>16</v>
      </c>
      <c r="K13809" s="30" t="s">
        <v>1441</v>
      </c>
      <c r="L13809" s="30" t="s">
        <v>37</v>
      </c>
      <c r="M13809" s="30"/>
      <c r="N13809" s="30"/>
    </row>
    <row r="13810" spans="1:14" x14ac:dyDescent="0.3">
      <c r="A13810" s="30">
        <v>68</v>
      </c>
      <c r="B13810" s="30">
        <v>45442</v>
      </c>
      <c r="C13810" s="30">
        <v>7</v>
      </c>
      <c r="D13810" s="30">
        <v>15949</v>
      </c>
      <c r="E13810" s="30"/>
      <c r="F13810" s="30" t="s">
        <v>38758</v>
      </c>
      <c r="G13810" s="30" t="s">
        <v>166</v>
      </c>
      <c r="H13810" s="30" t="s">
        <v>38759</v>
      </c>
      <c r="I13810" s="30">
        <v>79172940291</v>
      </c>
      <c r="J13810" s="30">
        <v>16</v>
      </c>
      <c r="K13810" s="30"/>
      <c r="L13810" s="30" t="s">
        <v>942</v>
      </c>
      <c r="M13810" s="30" t="s">
        <v>138</v>
      </c>
      <c r="N13810" s="30"/>
    </row>
    <row r="13811" spans="1:14" x14ac:dyDescent="0.3">
      <c r="A13811" s="30">
        <v>68</v>
      </c>
      <c r="B13811" s="30">
        <v>45443</v>
      </c>
      <c r="C13811" s="30">
        <v>7</v>
      </c>
      <c r="D13811" s="30">
        <v>35087</v>
      </c>
      <c r="E13811" s="30"/>
      <c r="F13811" s="30" t="s">
        <v>38760</v>
      </c>
      <c r="G13811" s="30" t="s">
        <v>893</v>
      </c>
      <c r="H13811" s="30" t="s">
        <v>38761</v>
      </c>
      <c r="I13811" s="30">
        <v>79172940837</v>
      </c>
      <c r="J13811" s="30">
        <v>15</v>
      </c>
      <c r="K13811" s="30"/>
      <c r="L13811" s="30" t="s">
        <v>37</v>
      </c>
      <c r="M13811" s="30"/>
      <c r="N13811" s="30"/>
    </row>
    <row r="13812" spans="1:14" x14ac:dyDescent="0.3">
      <c r="A13812" s="30">
        <v>68</v>
      </c>
      <c r="B13812" s="30">
        <v>45444</v>
      </c>
      <c r="C13812" s="30">
        <v>7</v>
      </c>
      <c r="D13812" s="30">
        <v>16314</v>
      </c>
      <c r="E13812" s="30"/>
      <c r="F13812" s="30" t="s">
        <v>38762</v>
      </c>
      <c r="G13812" s="30" t="s">
        <v>166</v>
      </c>
      <c r="H13812" s="30" t="s">
        <v>38763</v>
      </c>
      <c r="I13812" s="30" t="s">
        <v>38764</v>
      </c>
      <c r="J13812" s="30">
        <v>15</v>
      </c>
      <c r="K13812" s="30"/>
      <c r="L13812" s="30" t="s">
        <v>37</v>
      </c>
      <c r="M13812" s="30"/>
      <c r="N13812" s="30"/>
    </row>
    <row r="13813" spans="1:14" x14ac:dyDescent="0.3">
      <c r="A13813" s="30">
        <v>68</v>
      </c>
      <c r="B13813" s="30">
        <v>45445</v>
      </c>
      <c r="C13813" s="30">
        <v>7</v>
      </c>
      <c r="D13813" s="30">
        <v>333889</v>
      </c>
      <c r="E13813" s="30" t="s">
        <v>14</v>
      </c>
      <c r="F13813" s="30" t="s">
        <v>38765</v>
      </c>
      <c r="G13813" s="30" t="s">
        <v>16</v>
      </c>
      <c r="H13813" s="30" t="s">
        <v>38766</v>
      </c>
      <c r="I13813" s="30">
        <v>79172944692</v>
      </c>
      <c r="J13813" s="30">
        <v>0</v>
      </c>
      <c r="K13813" s="30"/>
      <c r="L13813" s="30" t="s">
        <v>37</v>
      </c>
      <c r="M13813" s="30"/>
      <c r="N13813" s="30"/>
    </row>
    <row r="13814" spans="1:14" x14ac:dyDescent="0.3">
      <c r="A13814" s="30">
        <v>68</v>
      </c>
      <c r="B13814" s="30">
        <v>45446</v>
      </c>
      <c r="C13814" s="30">
        <v>7</v>
      </c>
      <c r="D13814" s="30">
        <v>18345</v>
      </c>
      <c r="E13814" s="30"/>
      <c r="F13814" s="30" t="s">
        <v>38767</v>
      </c>
      <c r="G13814" s="30" t="s">
        <v>166</v>
      </c>
      <c r="H13814" s="30" t="s">
        <v>38768</v>
      </c>
      <c r="I13814" s="30" t="s">
        <v>38769</v>
      </c>
      <c r="J13814" s="30">
        <v>14</v>
      </c>
      <c r="K13814" s="30" t="s">
        <v>3598</v>
      </c>
      <c r="L13814" s="30" t="s">
        <v>942</v>
      </c>
      <c r="M13814" s="30" t="s">
        <v>61</v>
      </c>
      <c r="N13814" s="30"/>
    </row>
    <row r="13815" spans="1:14" x14ac:dyDescent="0.3">
      <c r="A13815" s="30">
        <v>68</v>
      </c>
      <c r="B13815" s="30">
        <v>45447</v>
      </c>
      <c r="C13815" s="30">
        <v>7</v>
      </c>
      <c r="D13815" s="30">
        <v>15632</v>
      </c>
      <c r="E13815" s="30"/>
      <c r="F13815" s="30" t="s">
        <v>38770</v>
      </c>
      <c r="G13815" s="30" t="s">
        <v>166</v>
      </c>
      <c r="H13815" s="30" t="s">
        <v>38771</v>
      </c>
      <c r="I13815" s="30">
        <v>79172946718</v>
      </c>
      <c r="J13815" s="30">
        <v>14</v>
      </c>
      <c r="K13815" s="30"/>
      <c r="L13815" s="30" t="s">
        <v>37</v>
      </c>
      <c r="M13815" s="30"/>
      <c r="N13815" s="30" t="s">
        <v>38722</v>
      </c>
    </row>
    <row r="13816" spans="1:14" x14ac:dyDescent="0.3">
      <c r="A13816" s="30">
        <v>68</v>
      </c>
      <c r="B13816" s="30">
        <v>45448</v>
      </c>
      <c r="C13816" s="30">
        <v>7</v>
      </c>
      <c r="D13816" s="30">
        <v>14823</v>
      </c>
      <c r="E13816" s="30"/>
      <c r="F13816" s="30" t="s">
        <v>38772</v>
      </c>
      <c r="G13816" s="30" t="s">
        <v>166</v>
      </c>
      <c r="H13816" s="30" t="s">
        <v>38773</v>
      </c>
      <c r="I13816" s="30">
        <v>79172950110</v>
      </c>
      <c r="J13816" s="30">
        <v>0</v>
      </c>
      <c r="K13816" s="30"/>
      <c r="L13816" s="30" t="s">
        <v>942</v>
      </c>
      <c r="M13816" s="30" t="s">
        <v>86</v>
      </c>
      <c r="N13816" s="30"/>
    </row>
    <row r="13817" spans="1:14" x14ac:dyDescent="0.3">
      <c r="A13817" s="30">
        <v>68</v>
      </c>
      <c r="B13817" s="30">
        <v>45449</v>
      </c>
      <c r="C13817" s="30">
        <v>7</v>
      </c>
      <c r="D13817" s="30">
        <v>62211</v>
      </c>
      <c r="E13817" s="30"/>
      <c r="F13817" s="30" t="s">
        <v>38774</v>
      </c>
      <c r="G13817" s="30" t="s">
        <v>893</v>
      </c>
      <c r="H13817" s="30" t="s">
        <v>38775</v>
      </c>
      <c r="I13817" s="30">
        <v>79172952841</v>
      </c>
      <c r="J13817" s="30">
        <v>0</v>
      </c>
      <c r="K13817" s="30"/>
      <c r="L13817" s="30" t="s">
        <v>942</v>
      </c>
      <c r="M13817" s="30" t="s">
        <v>61</v>
      </c>
      <c r="N13817" s="30"/>
    </row>
    <row r="13818" spans="1:14" x14ac:dyDescent="0.3">
      <c r="A13818" s="30">
        <v>68</v>
      </c>
      <c r="B13818" s="30">
        <v>45450</v>
      </c>
      <c r="C13818" s="30">
        <v>7</v>
      </c>
      <c r="D13818" s="30">
        <v>14150</v>
      </c>
      <c r="E13818" s="30"/>
      <c r="F13818" s="30" t="s">
        <v>38776</v>
      </c>
      <c r="G13818" s="30" t="s">
        <v>166</v>
      </c>
      <c r="H13818" s="30" t="s">
        <v>38777</v>
      </c>
      <c r="I13818" s="30" t="s">
        <v>38778</v>
      </c>
      <c r="J13818" s="30">
        <v>15</v>
      </c>
      <c r="K13818" s="30"/>
      <c r="L13818" s="30" t="s">
        <v>37</v>
      </c>
      <c r="M13818" s="30"/>
      <c r="N13818" s="30"/>
    </row>
    <row r="13819" spans="1:14" x14ac:dyDescent="0.3">
      <c r="A13819" s="30">
        <v>68</v>
      </c>
      <c r="B13819" s="30">
        <v>45451</v>
      </c>
      <c r="C13819" s="30">
        <v>7</v>
      </c>
      <c r="D13819" s="30">
        <v>17854</v>
      </c>
      <c r="E13819" s="30"/>
      <c r="F13819" s="30" t="s">
        <v>38779</v>
      </c>
      <c r="G13819" s="30" t="s">
        <v>166</v>
      </c>
      <c r="H13819" s="30" t="s">
        <v>38780</v>
      </c>
      <c r="I13819" s="30">
        <v>79172953512</v>
      </c>
      <c r="J13819" s="30">
        <v>14</v>
      </c>
      <c r="K13819" s="30"/>
      <c r="L13819" s="30" t="s">
        <v>37</v>
      </c>
      <c r="M13819" s="30"/>
      <c r="N13819" s="30" t="s">
        <v>38722</v>
      </c>
    </row>
    <row r="13820" spans="1:14" x14ac:dyDescent="0.3">
      <c r="A13820" s="30">
        <v>68</v>
      </c>
      <c r="B13820" s="30">
        <v>45452</v>
      </c>
      <c r="C13820" s="30">
        <v>7</v>
      </c>
      <c r="D13820" s="30">
        <v>335850</v>
      </c>
      <c r="E13820" s="30" t="s">
        <v>37</v>
      </c>
      <c r="F13820" s="30" t="s">
        <v>38781</v>
      </c>
      <c r="G13820" s="30" t="s">
        <v>166</v>
      </c>
      <c r="H13820" s="30" t="s">
        <v>38782</v>
      </c>
      <c r="I13820" s="30" t="s">
        <v>38783</v>
      </c>
      <c r="J13820" s="30">
        <v>0</v>
      </c>
      <c r="K13820" s="30"/>
      <c r="L13820" s="30" t="s">
        <v>942</v>
      </c>
      <c r="M13820" s="30" t="s">
        <v>920</v>
      </c>
      <c r="N13820" s="30"/>
    </row>
    <row r="13821" spans="1:14" x14ac:dyDescent="0.3">
      <c r="A13821" s="30">
        <v>68</v>
      </c>
      <c r="B13821" s="30">
        <v>45453</v>
      </c>
      <c r="C13821" s="30">
        <v>7</v>
      </c>
      <c r="D13821" s="30">
        <v>86626</v>
      </c>
      <c r="E13821" s="30"/>
      <c r="F13821" s="30" t="s">
        <v>38784</v>
      </c>
      <c r="G13821" s="30" t="s">
        <v>166</v>
      </c>
      <c r="H13821" s="30" t="s">
        <v>38785</v>
      </c>
      <c r="I13821" s="30">
        <v>79172957887</v>
      </c>
      <c r="J13821" s="30">
        <v>0</v>
      </c>
      <c r="K13821" s="30" t="s">
        <v>3779</v>
      </c>
      <c r="L13821" s="30" t="s">
        <v>37</v>
      </c>
      <c r="M13821" s="30"/>
      <c r="N13821" s="30"/>
    </row>
    <row r="13822" spans="1:14" x14ac:dyDescent="0.3">
      <c r="A13822" s="30">
        <v>68</v>
      </c>
      <c r="B13822" s="30">
        <v>45454</v>
      </c>
      <c r="C13822" s="30">
        <v>7</v>
      </c>
      <c r="D13822" s="30">
        <v>14007</v>
      </c>
      <c r="E13822" s="30"/>
      <c r="F13822" s="30" t="s">
        <v>38786</v>
      </c>
      <c r="G13822" s="30" t="s">
        <v>166</v>
      </c>
      <c r="H13822" s="30" t="s">
        <v>38787</v>
      </c>
      <c r="I13822" s="30">
        <v>79172968255</v>
      </c>
      <c r="J13822" s="30">
        <v>14</v>
      </c>
      <c r="K13822" s="30"/>
      <c r="L13822" s="30" t="s">
        <v>37</v>
      </c>
      <c r="M13822" s="30"/>
      <c r="N13822" s="30"/>
    </row>
    <row r="13823" spans="1:14" x14ac:dyDescent="0.3">
      <c r="A13823" s="30">
        <v>68</v>
      </c>
      <c r="B13823" s="30">
        <v>45455</v>
      </c>
      <c r="C13823" s="30">
        <v>7</v>
      </c>
      <c r="D13823" s="30">
        <v>16615</v>
      </c>
      <c r="E13823" s="30"/>
      <c r="F13823" s="30" t="s">
        <v>38788</v>
      </c>
      <c r="G13823" s="30" t="s">
        <v>166</v>
      </c>
      <c r="H13823" s="30" t="s">
        <v>38789</v>
      </c>
      <c r="I13823" s="30">
        <v>79172975778</v>
      </c>
      <c r="J13823" s="30">
        <v>15</v>
      </c>
      <c r="K13823" s="30"/>
      <c r="L13823" s="30" t="s">
        <v>37</v>
      </c>
      <c r="M13823" s="30"/>
      <c r="N13823" s="30" t="s">
        <v>38722</v>
      </c>
    </row>
    <row r="13824" spans="1:14" x14ac:dyDescent="0.3">
      <c r="A13824" s="30">
        <v>68</v>
      </c>
      <c r="B13824" s="30">
        <v>45456</v>
      </c>
      <c r="C13824" s="30">
        <v>7</v>
      </c>
      <c r="D13824" s="30">
        <v>13998</v>
      </c>
      <c r="E13824" s="30"/>
      <c r="F13824" s="30" t="s">
        <v>38790</v>
      </c>
      <c r="G13824" s="30" t="s">
        <v>166</v>
      </c>
      <c r="H13824" s="30" t="s">
        <v>38791</v>
      </c>
      <c r="I13824" s="30" t="s">
        <v>38792</v>
      </c>
      <c r="J13824" s="30">
        <v>15</v>
      </c>
      <c r="K13824" s="30"/>
      <c r="L13824" s="30" t="s">
        <v>37</v>
      </c>
      <c r="M13824" s="30"/>
      <c r="N13824" s="30"/>
    </row>
    <row r="13825" spans="1:14" x14ac:dyDescent="0.3">
      <c r="A13825" s="30">
        <v>68</v>
      </c>
      <c r="B13825" s="30">
        <v>45457</v>
      </c>
      <c r="C13825" s="30">
        <v>7</v>
      </c>
      <c r="D13825" s="30">
        <v>16293</v>
      </c>
      <c r="E13825" s="30"/>
      <c r="F13825" s="30" t="s">
        <v>38793</v>
      </c>
      <c r="G13825" s="30" t="s">
        <v>166</v>
      </c>
      <c r="H13825" s="30" t="s">
        <v>38794</v>
      </c>
      <c r="I13825" s="30" t="s">
        <v>38795</v>
      </c>
      <c r="J13825" s="30">
        <v>15</v>
      </c>
      <c r="K13825" s="30"/>
      <c r="L13825" s="30" t="s">
        <v>37</v>
      </c>
      <c r="M13825" s="30"/>
      <c r="N13825" s="30"/>
    </row>
    <row r="13826" spans="1:14" x14ac:dyDescent="0.3">
      <c r="A13826" s="30">
        <v>68</v>
      </c>
      <c r="B13826" s="30">
        <v>45458</v>
      </c>
      <c r="C13826" s="30">
        <v>7</v>
      </c>
      <c r="D13826" s="30">
        <v>231342</v>
      </c>
      <c r="E13826" s="30"/>
      <c r="F13826" s="30" t="s">
        <v>38796</v>
      </c>
      <c r="G13826" s="30" t="s">
        <v>166</v>
      </c>
      <c r="H13826" s="30" t="s">
        <v>38797</v>
      </c>
      <c r="I13826" s="30" t="s">
        <v>38798</v>
      </c>
      <c r="J13826" s="30">
        <v>0</v>
      </c>
      <c r="K13826" s="30"/>
      <c r="L13826" s="30" t="s">
        <v>942</v>
      </c>
      <c r="M13826" s="30" t="s">
        <v>61</v>
      </c>
      <c r="N13826" s="30"/>
    </row>
    <row r="13827" spans="1:14" x14ac:dyDescent="0.3">
      <c r="A13827" s="30">
        <v>68</v>
      </c>
      <c r="B13827" s="30">
        <v>45459</v>
      </c>
      <c r="C13827" s="30">
        <v>7</v>
      </c>
      <c r="D13827" s="30">
        <v>16482</v>
      </c>
      <c r="E13827" s="30"/>
      <c r="F13827" s="30" t="s">
        <v>38799</v>
      </c>
      <c r="G13827" s="30" t="s">
        <v>166</v>
      </c>
      <c r="H13827" s="30" t="s">
        <v>38800</v>
      </c>
      <c r="I13827" s="30" t="s">
        <v>38801</v>
      </c>
      <c r="J13827" s="30">
        <v>15</v>
      </c>
      <c r="K13827" s="30"/>
      <c r="L13827" s="30" t="s">
        <v>37</v>
      </c>
      <c r="M13827" s="30"/>
      <c r="N13827" s="30"/>
    </row>
    <row r="13828" spans="1:14" x14ac:dyDescent="0.3">
      <c r="A13828" s="30">
        <v>68</v>
      </c>
      <c r="B13828" s="30">
        <v>45460</v>
      </c>
      <c r="C13828" s="30">
        <v>7</v>
      </c>
      <c r="D13828" s="30">
        <v>18469</v>
      </c>
      <c r="E13828" s="30"/>
      <c r="F13828" s="30" t="s">
        <v>38802</v>
      </c>
      <c r="G13828" s="30" t="s">
        <v>166</v>
      </c>
      <c r="H13828" s="30" t="s">
        <v>38803</v>
      </c>
      <c r="I13828" s="30">
        <v>79172991895</v>
      </c>
      <c r="J13828" s="30">
        <v>14</v>
      </c>
      <c r="K13828" s="30"/>
      <c r="L13828" s="30" t="s">
        <v>37</v>
      </c>
      <c r="M13828" s="30"/>
      <c r="N13828" s="30"/>
    </row>
    <row r="13829" spans="1:14" x14ac:dyDescent="0.3">
      <c r="A13829" s="30">
        <v>68</v>
      </c>
      <c r="B13829" s="30">
        <v>45461</v>
      </c>
      <c r="C13829" s="30">
        <v>7</v>
      </c>
      <c r="D13829" s="30">
        <v>14260</v>
      </c>
      <c r="E13829" s="30"/>
      <c r="F13829" s="30" t="s">
        <v>38804</v>
      </c>
      <c r="G13829" s="30" t="s">
        <v>166</v>
      </c>
      <c r="H13829" s="30" t="s">
        <v>38805</v>
      </c>
      <c r="I13829" s="30" t="s">
        <v>38806</v>
      </c>
      <c r="J13829" s="30">
        <v>15</v>
      </c>
      <c r="K13829" s="30"/>
      <c r="L13829" s="30" t="s">
        <v>37</v>
      </c>
      <c r="M13829" s="30"/>
      <c r="N13829" s="30"/>
    </row>
    <row r="13830" spans="1:14" x14ac:dyDescent="0.3">
      <c r="A13830" s="30">
        <v>68</v>
      </c>
      <c r="B13830" s="30">
        <v>45462</v>
      </c>
      <c r="C13830" s="30">
        <v>7</v>
      </c>
      <c r="D13830" s="30">
        <v>14501</v>
      </c>
      <c r="E13830" s="30"/>
      <c r="F13830" s="30" t="s">
        <v>38807</v>
      </c>
      <c r="G13830" s="30" t="s">
        <v>166</v>
      </c>
      <c r="H13830" s="30" t="s">
        <v>38808</v>
      </c>
      <c r="I13830" s="30" t="s">
        <v>38809</v>
      </c>
      <c r="J13830" s="30">
        <v>15</v>
      </c>
      <c r="K13830" s="30"/>
      <c r="L13830" s="30" t="s">
        <v>37</v>
      </c>
      <c r="M13830" s="30"/>
      <c r="N13830" s="30"/>
    </row>
    <row r="13831" spans="1:14" x14ac:dyDescent="0.3">
      <c r="A13831" s="30">
        <v>68</v>
      </c>
      <c r="B13831" s="30">
        <v>45463</v>
      </c>
      <c r="C13831" s="30">
        <v>7</v>
      </c>
      <c r="D13831" s="30">
        <v>31438</v>
      </c>
      <c r="E13831" s="30"/>
      <c r="F13831" s="30" t="s">
        <v>38810</v>
      </c>
      <c r="G13831" s="30" t="s">
        <v>893</v>
      </c>
      <c r="H13831" s="30" t="s">
        <v>38811</v>
      </c>
      <c r="I13831" s="30" t="s">
        <v>38812</v>
      </c>
      <c r="J13831" s="30">
        <v>14</v>
      </c>
      <c r="K13831" s="30"/>
      <c r="L13831" s="30" t="s">
        <v>942</v>
      </c>
      <c r="M13831" s="30" t="s">
        <v>166</v>
      </c>
      <c r="N13831" s="30"/>
    </row>
    <row r="13832" spans="1:14" x14ac:dyDescent="0.3">
      <c r="A13832" s="30">
        <v>68</v>
      </c>
      <c r="B13832" s="30">
        <v>45464</v>
      </c>
      <c r="C13832" s="30">
        <v>7</v>
      </c>
      <c r="D13832" s="30">
        <v>64390</v>
      </c>
      <c r="E13832" s="30"/>
      <c r="F13832" s="30" t="s">
        <v>38813</v>
      </c>
      <c r="G13832" s="30" t="s">
        <v>166</v>
      </c>
      <c r="H13832" s="30" t="s">
        <v>38814</v>
      </c>
      <c r="I13832" s="30">
        <v>79172999968</v>
      </c>
      <c r="J13832" s="30">
        <v>0</v>
      </c>
      <c r="K13832" s="30"/>
      <c r="L13832" s="30" t="s">
        <v>942</v>
      </c>
      <c r="M13832" s="30" t="s">
        <v>166</v>
      </c>
      <c r="N13832" s="30"/>
    </row>
    <row r="13833" spans="1:14" x14ac:dyDescent="0.3">
      <c r="A13833" s="30">
        <v>68</v>
      </c>
      <c r="B13833" s="30">
        <v>45465</v>
      </c>
      <c r="C13833" s="30">
        <v>7</v>
      </c>
      <c r="D13833" s="30">
        <v>93379</v>
      </c>
      <c r="E13833" s="30"/>
      <c r="F13833" s="30" t="s">
        <v>38815</v>
      </c>
      <c r="G13833" s="30" t="s">
        <v>166</v>
      </c>
      <c r="H13833" s="30" t="s">
        <v>38816</v>
      </c>
      <c r="I13833" s="30" t="s">
        <v>38817</v>
      </c>
      <c r="J13833" s="30">
        <v>19</v>
      </c>
      <c r="K13833" s="30" t="s">
        <v>154</v>
      </c>
      <c r="L13833" s="30" t="s">
        <v>942</v>
      </c>
      <c r="M13833" s="30" t="s">
        <v>166</v>
      </c>
      <c r="N13833" s="30"/>
    </row>
    <row r="13834" spans="1:14" x14ac:dyDescent="0.3">
      <c r="A13834" s="30">
        <v>68</v>
      </c>
      <c r="B13834" s="30">
        <v>45466</v>
      </c>
      <c r="C13834" s="30">
        <v>7</v>
      </c>
      <c r="D13834" s="30">
        <v>14737</v>
      </c>
      <c r="E13834" s="30"/>
      <c r="F13834" s="30" t="s">
        <v>38818</v>
      </c>
      <c r="G13834" s="30" t="s">
        <v>166</v>
      </c>
      <c r="H13834" s="30" t="s">
        <v>38819</v>
      </c>
      <c r="I13834" s="30" t="s">
        <v>38820</v>
      </c>
      <c r="J13834" s="30">
        <v>14</v>
      </c>
      <c r="K13834" s="30"/>
      <c r="L13834" s="30" t="s">
        <v>37</v>
      </c>
      <c r="M13834" s="30"/>
      <c r="N13834" s="30"/>
    </row>
    <row r="13835" spans="1:14" x14ac:dyDescent="0.3">
      <c r="A13835" s="30">
        <v>68</v>
      </c>
      <c r="B13835" s="30">
        <v>45467</v>
      </c>
      <c r="C13835" s="30">
        <v>7</v>
      </c>
      <c r="D13835" s="30">
        <v>122742</v>
      </c>
      <c r="E13835" s="30"/>
      <c r="F13835" s="30" t="s">
        <v>8336</v>
      </c>
      <c r="G13835" s="30" t="s">
        <v>166</v>
      </c>
      <c r="H13835" s="30" t="s">
        <v>8336</v>
      </c>
      <c r="I13835" s="30" t="s">
        <v>38821</v>
      </c>
      <c r="J13835" s="30">
        <v>0</v>
      </c>
      <c r="K13835" s="30"/>
      <c r="L13835" s="30" t="s">
        <v>37</v>
      </c>
      <c r="M13835" s="30"/>
      <c r="N13835" s="30"/>
    </row>
    <row r="13836" spans="1:14" x14ac:dyDescent="0.3">
      <c r="A13836" s="30">
        <v>68</v>
      </c>
      <c r="B13836" s="30">
        <v>45468</v>
      </c>
      <c r="C13836" s="30">
        <v>7</v>
      </c>
      <c r="D13836" s="30">
        <v>14436</v>
      </c>
      <c r="E13836" s="30"/>
      <c r="F13836" s="30" t="s">
        <v>38822</v>
      </c>
      <c r="G13836" s="30" t="s">
        <v>166</v>
      </c>
      <c r="H13836" s="30" t="s">
        <v>38823</v>
      </c>
      <c r="I13836" s="30" t="s">
        <v>38824</v>
      </c>
      <c r="J13836" s="30">
        <v>14</v>
      </c>
      <c r="K13836" s="30"/>
      <c r="L13836" s="30" t="s">
        <v>942</v>
      </c>
      <c r="M13836" s="30" t="s">
        <v>61</v>
      </c>
      <c r="N13836" s="30"/>
    </row>
    <row r="13837" spans="1:14" x14ac:dyDescent="0.3">
      <c r="A13837" s="30">
        <v>68</v>
      </c>
      <c r="B13837" s="30">
        <v>45469</v>
      </c>
      <c r="C13837" s="30">
        <v>7</v>
      </c>
      <c r="D13837" s="30">
        <v>16972</v>
      </c>
      <c r="E13837" s="30"/>
      <c r="F13837" s="30" t="s">
        <v>38825</v>
      </c>
      <c r="G13837" s="30" t="s">
        <v>166</v>
      </c>
      <c r="H13837" s="30" t="s">
        <v>38826</v>
      </c>
      <c r="I13837" s="30" t="s">
        <v>38827</v>
      </c>
      <c r="J13837" s="30">
        <v>14</v>
      </c>
      <c r="K13837" s="30"/>
      <c r="L13837" s="30" t="s">
        <v>942</v>
      </c>
      <c r="M13837" s="30" t="s">
        <v>923</v>
      </c>
      <c r="N13837" s="30"/>
    </row>
    <row r="13838" spans="1:14" x14ac:dyDescent="0.3">
      <c r="A13838" s="30">
        <v>68</v>
      </c>
      <c r="B13838" s="30">
        <v>45470</v>
      </c>
      <c r="C13838" s="30">
        <v>7</v>
      </c>
      <c r="D13838" s="30">
        <v>15662</v>
      </c>
      <c r="E13838" s="30"/>
      <c r="F13838" s="30" t="s">
        <v>38828</v>
      </c>
      <c r="G13838" s="30" t="s">
        <v>166</v>
      </c>
      <c r="H13838" s="30" t="s">
        <v>38829</v>
      </c>
      <c r="I13838" s="30" t="s">
        <v>38830</v>
      </c>
      <c r="J13838" s="30">
        <v>14</v>
      </c>
      <c r="K13838" s="30"/>
      <c r="L13838" s="30" t="s">
        <v>942</v>
      </c>
      <c r="M13838" s="30" t="s">
        <v>166</v>
      </c>
      <c r="N13838" s="30"/>
    </row>
    <row r="13839" spans="1:14" x14ac:dyDescent="0.3">
      <c r="A13839" s="30">
        <v>68</v>
      </c>
      <c r="B13839" s="30">
        <v>45471</v>
      </c>
      <c r="C13839" s="30">
        <v>7</v>
      </c>
      <c r="D13839" s="30">
        <v>45356</v>
      </c>
      <c r="E13839" s="30"/>
      <c r="F13839" s="30" t="s">
        <v>38831</v>
      </c>
      <c r="G13839" s="30" t="s">
        <v>166</v>
      </c>
      <c r="H13839" s="30" t="s">
        <v>38832</v>
      </c>
      <c r="I13839" s="30" t="s">
        <v>38833</v>
      </c>
      <c r="J13839" s="30">
        <v>14</v>
      </c>
      <c r="K13839" s="30"/>
      <c r="L13839" s="30" t="s">
        <v>942</v>
      </c>
      <c r="M13839" s="30" t="s">
        <v>166</v>
      </c>
      <c r="N13839" s="30"/>
    </row>
    <row r="13840" spans="1:14" x14ac:dyDescent="0.3">
      <c r="A13840" s="30">
        <v>68</v>
      </c>
      <c r="B13840" s="30">
        <v>45472</v>
      </c>
      <c r="C13840" s="30">
        <v>7</v>
      </c>
      <c r="D13840" s="30">
        <v>16072</v>
      </c>
      <c r="E13840" s="30"/>
      <c r="F13840" s="30" t="s">
        <v>38834</v>
      </c>
      <c r="G13840" s="30" t="s">
        <v>166</v>
      </c>
      <c r="H13840" s="30" t="s">
        <v>38835</v>
      </c>
      <c r="I13840" s="30" t="s">
        <v>38836</v>
      </c>
      <c r="J13840" s="30">
        <v>14</v>
      </c>
      <c r="K13840" s="30"/>
      <c r="L13840" s="30" t="s">
        <v>37</v>
      </c>
      <c r="M13840" s="30"/>
      <c r="N13840" s="30" t="s">
        <v>3648</v>
      </c>
    </row>
    <row r="13841" spans="1:14" x14ac:dyDescent="0.3">
      <c r="A13841" s="30">
        <v>68</v>
      </c>
      <c r="B13841" s="30">
        <v>45473</v>
      </c>
      <c r="C13841" s="30">
        <v>7</v>
      </c>
      <c r="D13841" s="30">
        <v>335867</v>
      </c>
      <c r="E13841" s="30" t="s">
        <v>14</v>
      </c>
      <c r="F13841" s="30" t="s">
        <v>38837</v>
      </c>
      <c r="G13841" s="30" t="s">
        <v>16</v>
      </c>
      <c r="H13841" s="30" t="s">
        <v>38838</v>
      </c>
      <c r="I13841" s="30">
        <v>79173533923</v>
      </c>
      <c r="J13841" s="30">
        <v>0</v>
      </c>
      <c r="K13841" s="30"/>
      <c r="L13841" s="30" t="s">
        <v>942</v>
      </c>
      <c r="M13841" s="30" t="s">
        <v>166</v>
      </c>
      <c r="N13841" s="30"/>
    </row>
    <row r="13842" spans="1:14" x14ac:dyDescent="0.3">
      <c r="A13842" s="30">
        <v>68</v>
      </c>
      <c r="B13842" s="30">
        <v>45474</v>
      </c>
      <c r="C13842" s="30">
        <v>7</v>
      </c>
      <c r="D13842" s="30">
        <v>110742</v>
      </c>
      <c r="E13842" s="30"/>
      <c r="F13842" s="30" t="s">
        <v>38839</v>
      </c>
      <c r="G13842" s="30" t="s">
        <v>166</v>
      </c>
      <c r="H13842" s="30" t="s">
        <v>38839</v>
      </c>
      <c r="I13842" s="30" t="s">
        <v>38840</v>
      </c>
      <c r="J13842" s="30">
        <v>0</v>
      </c>
      <c r="K13842" s="30"/>
      <c r="L13842" s="30" t="s">
        <v>942</v>
      </c>
      <c r="M13842" s="30" t="s">
        <v>61</v>
      </c>
      <c r="N13842" s="30"/>
    </row>
    <row r="13843" spans="1:14" x14ac:dyDescent="0.3">
      <c r="A13843" s="30">
        <v>68</v>
      </c>
      <c r="B13843" s="30">
        <v>45475</v>
      </c>
      <c r="C13843" s="30">
        <v>7</v>
      </c>
      <c r="D13843" s="30">
        <v>65676</v>
      </c>
      <c r="E13843" s="30"/>
      <c r="F13843" s="30" t="s">
        <v>26516</v>
      </c>
      <c r="G13843" s="30" t="s">
        <v>166</v>
      </c>
      <c r="H13843" s="30" t="s">
        <v>26517</v>
      </c>
      <c r="I13843" s="30" t="s">
        <v>38841</v>
      </c>
      <c r="J13843" s="30">
        <v>0</v>
      </c>
      <c r="K13843" s="30"/>
      <c r="L13843" s="30" t="s">
        <v>942</v>
      </c>
      <c r="M13843" s="30" t="s">
        <v>86</v>
      </c>
      <c r="N13843" s="30"/>
    </row>
    <row r="13844" spans="1:14" x14ac:dyDescent="0.3">
      <c r="A13844" s="30">
        <v>68</v>
      </c>
      <c r="B13844" s="30">
        <v>45476</v>
      </c>
      <c r="C13844" s="30">
        <v>7</v>
      </c>
      <c r="D13844" s="30">
        <v>16618</v>
      </c>
      <c r="E13844" s="30"/>
      <c r="F13844" s="30" t="s">
        <v>38842</v>
      </c>
      <c r="G13844" s="30" t="s">
        <v>166</v>
      </c>
      <c r="H13844" s="30" t="s">
        <v>38843</v>
      </c>
      <c r="I13844" s="30" t="s">
        <v>38844</v>
      </c>
      <c r="J13844" s="30">
        <v>15</v>
      </c>
      <c r="K13844" s="30"/>
      <c r="L13844" s="30" t="s">
        <v>37</v>
      </c>
      <c r="M13844" s="30"/>
      <c r="N13844" s="30"/>
    </row>
    <row r="13845" spans="1:14" x14ac:dyDescent="0.3">
      <c r="A13845" s="30">
        <v>68</v>
      </c>
      <c r="B13845" s="30">
        <v>45477</v>
      </c>
      <c r="C13845" s="30">
        <v>7</v>
      </c>
      <c r="D13845" s="30">
        <v>288327</v>
      </c>
      <c r="E13845" s="30"/>
      <c r="F13845" s="30" t="s">
        <v>38845</v>
      </c>
      <c r="G13845" s="30" t="s">
        <v>166</v>
      </c>
      <c r="H13845" s="30" t="s">
        <v>38846</v>
      </c>
      <c r="I13845" s="30">
        <v>79173671503</v>
      </c>
      <c r="J13845" s="30">
        <v>0</v>
      </c>
      <c r="K13845" s="30"/>
      <c r="L13845" s="30" t="s">
        <v>37</v>
      </c>
      <c r="M13845" s="30"/>
      <c r="N13845" s="30" t="s">
        <v>38722</v>
      </c>
    </row>
    <row r="13846" spans="1:14" x14ac:dyDescent="0.3">
      <c r="A13846" s="30">
        <v>68</v>
      </c>
      <c r="B13846" s="30">
        <v>45478</v>
      </c>
      <c r="C13846" s="30">
        <v>7</v>
      </c>
      <c r="D13846" s="30">
        <v>65678</v>
      </c>
      <c r="E13846" s="30"/>
      <c r="F13846" s="30" t="s">
        <v>38847</v>
      </c>
      <c r="G13846" s="30" t="s">
        <v>166</v>
      </c>
      <c r="H13846" s="30" t="s">
        <v>38848</v>
      </c>
      <c r="I13846" s="30" t="s">
        <v>38849</v>
      </c>
      <c r="J13846" s="30">
        <v>0</v>
      </c>
      <c r="K13846" s="30"/>
      <c r="L13846" s="30" t="s">
        <v>942</v>
      </c>
      <c r="M13846" s="30" t="s">
        <v>920</v>
      </c>
      <c r="N13846" s="30"/>
    </row>
    <row r="13847" spans="1:14" x14ac:dyDescent="0.3">
      <c r="A13847" s="30">
        <v>68</v>
      </c>
      <c r="B13847" s="30">
        <v>45479</v>
      </c>
      <c r="C13847" s="30">
        <v>7</v>
      </c>
      <c r="D13847" s="30">
        <v>17070</v>
      </c>
      <c r="E13847" s="30"/>
      <c r="F13847" s="30" t="s">
        <v>14776</v>
      </c>
      <c r="G13847" s="30" t="s">
        <v>166</v>
      </c>
      <c r="H13847" s="30" t="s">
        <v>14777</v>
      </c>
      <c r="I13847" s="30">
        <v>79173751521</v>
      </c>
      <c r="J13847" s="30">
        <v>14</v>
      </c>
      <c r="K13847" s="30"/>
      <c r="L13847" s="30" t="s">
        <v>37</v>
      </c>
      <c r="M13847" s="30"/>
      <c r="N13847" s="30"/>
    </row>
    <row r="13848" spans="1:14" x14ac:dyDescent="0.3">
      <c r="A13848" s="30">
        <v>68</v>
      </c>
      <c r="B13848" s="30">
        <v>45480</v>
      </c>
      <c r="C13848" s="30">
        <v>7</v>
      </c>
      <c r="D13848" s="30">
        <v>333876</v>
      </c>
      <c r="E13848" s="30" t="s">
        <v>14</v>
      </c>
      <c r="F13848" s="30" t="s">
        <v>38850</v>
      </c>
      <c r="G13848" s="30" t="s">
        <v>16</v>
      </c>
      <c r="H13848" s="30" t="s">
        <v>38851</v>
      </c>
      <c r="I13848" s="30" t="s">
        <v>38852</v>
      </c>
      <c r="J13848" s="30">
        <v>0</v>
      </c>
      <c r="K13848" s="30"/>
      <c r="L13848" s="30" t="s">
        <v>37</v>
      </c>
      <c r="M13848" s="30"/>
      <c r="N13848" s="30"/>
    </row>
    <row r="13849" spans="1:14" x14ac:dyDescent="0.3">
      <c r="A13849" s="30">
        <v>68</v>
      </c>
      <c r="B13849" s="30">
        <v>45481</v>
      </c>
      <c r="C13849" s="30">
        <v>7</v>
      </c>
      <c r="D13849" s="30">
        <v>15300</v>
      </c>
      <c r="E13849" s="30"/>
      <c r="F13849" s="30" t="s">
        <v>38853</v>
      </c>
      <c r="G13849" s="30" t="s">
        <v>166</v>
      </c>
      <c r="H13849" s="30" t="s">
        <v>38854</v>
      </c>
      <c r="I13849" s="30">
        <v>79173907869</v>
      </c>
      <c r="J13849" s="30">
        <v>14</v>
      </c>
      <c r="K13849" s="30"/>
      <c r="L13849" s="30" t="s">
        <v>37</v>
      </c>
      <c r="M13849" s="30"/>
      <c r="N13849" s="30"/>
    </row>
    <row r="13850" spans="1:14" x14ac:dyDescent="0.3">
      <c r="A13850" s="30">
        <v>68</v>
      </c>
      <c r="B13850" s="30">
        <v>45482</v>
      </c>
      <c r="C13850" s="30">
        <v>7</v>
      </c>
      <c r="D13850" s="30">
        <v>18239</v>
      </c>
      <c r="E13850" s="30"/>
      <c r="F13850" s="30" t="s">
        <v>38855</v>
      </c>
      <c r="G13850" s="30" t="s">
        <v>166</v>
      </c>
      <c r="H13850" s="30" t="s">
        <v>38856</v>
      </c>
      <c r="I13850" s="30" t="s">
        <v>38857</v>
      </c>
      <c r="J13850" s="30">
        <v>14</v>
      </c>
      <c r="K13850" s="30"/>
      <c r="L13850" s="30" t="s">
        <v>37</v>
      </c>
      <c r="M13850" s="30"/>
      <c r="N13850" s="30"/>
    </row>
    <row r="13851" spans="1:14" x14ac:dyDescent="0.3">
      <c r="A13851" s="30">
        <v>68</v>
      </c>
      <c r="B13851" s="30">
        <v>45483</v>
      </c>
      <c r="C13851" s="30">
        <v>7</v>
      </c>
      <c r="D13851" s="30">
        <v>253417</v>
      </c>
      <c r="E13851" s="30"/>
      <c r="F13851" s="30" t="s">
        <v>38858</v>
      </c>
      <c r="G13851" s="30" t="s">
        <v>166</v>
      </c>
      <c r="H13851" s="30" t="s">
        <v>38859</v>
      </c>
      <c r="I13851" s="30">
        <v>79173913310</v>
      </c>
      <c r="J13851" s="30">
        <v>0</v>
      </c>
      <c r="K13851" s="30"/>
      <c r="L13851" s="30" t="s">
        <v>942</v>
      </c>
      <c r="M13851" s="30" t="s">
        <v>920</v>
      </c>
      <c r="N13851" s="30"/>
    </row>
    <row r="13852" spans="1:14" x14ac:dyDescent="0.3">
      <c r="A13852" s="30">
        <v>68</v>
      </c>
      <c r="B13852" s="30">
        <v>45484</v>
      </c>
      <c r="C13852" s="30">
        <v>7</v>
      </c>
      <c r="D13852" s="30">
        <v>49890</v>
      </c>
      <c r="E13852" s="30"/>
      <c r="F13852" s="30" t="s">
        <v>38860</v>
      </c>
      <c r="G13852" s="30" t="s">
        <v>166</v>
      </c>
      <c r="H13852" s="30" t="s">
        <v>38861</v>
      </c>
      <c r="I13852" s="30" t="s">
        <v>38862</v>
      </c>
      <c r="J13852" s="30">
        <v>16</v>
      </c>
      <c r="K13852" s="30"/>
      <c r="L13852" s="30" t="s">
        <v>942</v>
      </c>
      <c r="M13852" s="30" t="s">
        <v>61</v>
      </c>
      <c r="N13852" s="30"/>
    </row>
    <row r="13853" spans="1:14" x14ac:dyDescent="0.3">
      <c r="A13853" s="30">
        <v>68</v>
      </c>
      <c r="B13853" s="30">
        <v>45485</v>
      </c>
      <c r="C13853" s="30">
        <v>7</v>
      </c>
      <c r="D13853" s="30">
        <v>49892</v>
      </c>
      <c r="E13853" s="30"/>
      <c r="F13853" s="30" t="s">
        <v>38863</v>
      </c>
      <c r="G13853" s="30" t="s">
        <v>166</v>
      </c>
      <c r="H13853" s="30" t="s">
        <v>38864</v>
      </c>
      <c r="I13853" s="30" t="s">
        <v>38865</v>
      </c>
      <c r="J13853" s="30">
        <v>15</v>
      </c>
      <c r="K13853" s="30"/>
      <c r="L13853" s="30" t="s">
        <v>37</v>
      </c>
      <c r="M13853" s="30"/>
      <c r="N13853" s="30"/>
    </row>
    <row r="13854" spans="1:14" x14ac:dyDescent="0.3">
      <c r="A13854" s="30">
        <v>68</v>
      </c>
      <c r="B13854" s="30">
        <v>45486</v>
      </c>
      <c r="C13854" s="30">
        <v>7</v>
      </c>
      <c r="D13854" s="30">
        <v>115679</v>
      </c>
      <c r="E13854" s="30"/>
      <c r="F13854" s="30" t="s">
        <v>38866</v>
      </c>
      <c r="G13854" s="30" t="s">
        <v>284</v>
      </c>
      <c r="H13854" s="30" t="s">
        <v>38867</v>
      </c>
      <c r="I13854" s="30">
        <v>79133879394</v>
      </c>
      <c r="J13854" s="30">
        <v>0</v>
      </c>
      <c r="K13854" s="30" t="s">
        <v>38867</v>
      </c>
      <c r="L13854" s="30" t="s">
        <v>37</v>
      </c>
      <c r="M13854" s="30"/>
      <c r="N13854" s="30" t="s">
        <v>38722</v>
      </c>
    </row>
    <row r="13855" spans="1:14" x14ac:dyDescent="0.3">
      <c r="A13855" s="30">
        <v>68</v>
      </c>
      <c r="B13855" s="30">
        <v>45487</v>
      </c>
      <c r="C13855" s="30">
        <v>7</v>
      </c>
      <c r="D13855" s="30">
        <v>25387</v>
      </c>
      <c r="E13855" s="30"/>
      <c r="F13855" s="30" t="s">
        <v>38868</v>
      </c>
      <c r="G13855" s="30" t="s">
        <v>893</v>
      </c>
      <c r="H13855" s="30" t="s">
        <v>38869</v>
      </c>
      <c r="I13855" s="30" t="s">
        <v>38870</v>
      </c>
      <c r="J13855" s="30">
        <v>15</v>
      </c>
      <c r="K13855" s="30"/>
      <c r="L13855" s="30" t="s">
        <v>37</v>
      </c>
      <c r="M13855" s="30"/>
      <c r="N13855" s="30" t="s">
        <v>38722</v>
      </c>
    </row>
    <row r="13856" spans="1:14" x14ac:dyDescent="0.3">
      <c r="A13856" s="30">
        <v>68</v>
      </c>
      <c r="B13856" s="30">
        <v>45488</v>
      </c>
      <c r="C13856" s="30">
        <v>7</v>
      </c>
      <c r="D13856" s="30">
        <v>16121</v>
      </c>
      <c r="E13856" s="30"/>
      <c r="F13856" s="30" t="s">
        <v>38871</v>
      </c>
      <c r="G13856" s="30" t="s">
        <v>166</v>
      </c>
      <c r="H13856" s="30" t="s">
        <v>38872</v>
      </c>
      <c r="I13856" s="30" t="s">
        <v>38873</v>
      </c>
      <c r="J13856" s="30">
        <v>14</v>
      </c>
      <c r="K13856" s="30"/>
      <c r="L13856" s="30" t="s">
        <v>942</v>
      </c>
      <c r="M13856" s="30" t="s">
        <v>61</v>
      </c>
      <c r="N13856" s="30"/>
    </row>
    <row r="13857" spans="1:14" x14ac:dyDescent="0.3">
      <c r="A13857" s="30">
        <v>68</v>
      </c>
      <c r="B13857" s="30">
        <v>45489</v>
      </c>
      <c r="C13857" s="30">
        <v>7</v>
      </c>
      <c r="D13857" s="30">
        <v>195179</v>
      </c>
      <c r="E13857" s="30"/>
      <c r="F13857" s="30" t="s">
        <v>38874</v>
      </c>
      <c r="G13857" s="30" t="s">
        <v>166</v>
      </c>
      <c r="H13857" s="30" t="s">
        <v>38875</v>
      </c>
      <c r="I13857" s="30">
        <v>79173922543</v>
      </c>
      <c r="J13857" s="30">
        <v>0</v>
      </c>
      <c r="K13857" s="30"/>
      <c r="L13857" s="30" t="s">
        <v>942</v>
      </c>
      <c r="M13857" s="30" t="s">
        <v>923</v>
      </c>
      <c r="N13857" s="30"/>
    </row>
    <row r="13858" spans="1:14" x14ac:dyDescent="0.3">
      <c r="A13858" s="30">
        <v>68</v>
      </c>
      <c r="B13858" s="30">
        <v>45490</v>
      </c>
      <c r="C13858" s="30">
        <v>7</v>
      </c>
      <c r="D13858" s="30">
        <v>49894</v>
      </c>
      <c r="E13858" s="30"/>
      <c r="F13858" s="30" t="s">
        <v>38876</v>
      </c>
      <c r="G13858" s="30" t="s">
        <v>166</v>
      </c>
      <c r="H13858" s="30" t="s">
        <v>38877</v>
      </c>
      <c r="I13858" s="30" t="s">
        <v>38878</v>
      </c>
      <c r="J13858" s="30">
        <v>15</v>
      </c>
      <c r="K13858" s="30"/>
      <c r="L13858" s="30" t="s">
        <v>37</v>
      </c>
      <c r="M13858" s="30"/>
      <c r="N13858" s="30"/>
    </row>
    <row r="13859" spans="1:14" x14ac:dyDescent="0.3">
      <c r="A13859" s="30">
        <v>68</v>
      </c>
      <c r="B13859" s="30">
        <v>45491</v>
      </c>
      <c r="C13859" s="30">
        <v>7</v>
      </c>
      <c r="D13859" s="30">
        <v>17407</v>
      </c>
      <c r="E13859" s="30"/>
      <c r="F13859" s="30" t="s">
        <v>38879</v>
      </c>
      <c r="G13859" s="30" t="s">
        <v>166</v>
      </c>
      <c r="H13859" s="30" t="s">
        <v>38880</v>
      </c>
      <c r="I13859" s="30" t="s">
        <v>38881</v>
      </c>
      <c r="J13859" s="30">
        <v>14</v>
      </c>
      <c r="K13859" s="30"/>
      <c r="L13859" s="30" t="s">
        <v>942</v>
      </c>
      <c r="M13859" s="30" t="s">
        <v>421</v>
      </c>
      <c r="N13859" s="30"/>
    </row>
    <row r="13860" spans="1:14" x14ac:dyDescent="0.3">
      <c r="A13860" s="30">
        <v>68</v>
      </c>
      <c r="B13860" s="30">
        <v>45492</v>
      </c>
      <c r="C13860" s="30">
        <v>7</v>
      </c>
      <c r="D13860" s="30">
        <v>17220</v>
      </c>
      <c r="E13860" s="30"/>
      <c r="F13860" s="30" t="s">
        <v>38882</v>
      </c>
      <c r="G13860" s="30" t="s">
        <v>166</v>
      </c>
      <c r="H13860" s="30" t="s">
        <v>38883</v>
      </c>
      <c r="I13860" s="30" t="s">
        <v>38884</v>
      </c>
      <c r="J13860" s="30">
        <v>15</v>
      </c>
      <c r="K13860" s="30"/>
      <c r="L13860" s="30" t="s">
        <v>942</v>
      </c>
      <c r="M13860" s="30" t="s">
        <v>166</v>
      </c>
      <c r="N13860" s="30"/>
    </row>
    <row r="13861" spans="1:14" x14ac:dyDescent="0.3">
      <c r="A13861" s="30">
        <v>68</v>
      </c>
      <c r="B13861" s="30">
        <v>45493</v>
      </c>
      <c r="C13861" s="30">
        <v>7</v>
      </c>
      <c r="D13861" s="30">
        <v>16983</v>
      </c>
      <c r="E13861" s="30"/>
      <c r="F13861" s="30" t="s">
        <v>38885</v>
      </c>
      <c r="G13861" s="30" t="s">
        <v>166</v>
      </c>
      <c r="H13861" s="30" t="s">
        <v>38886</v>
      </c>
      <c r="I13861" s="30" t="s">
        <v>38887</v>
      </c>
      <c r="J13861" s="30">
        <v>15</v>
      </c>
      <c r="K13861" s="30"/>
      <c r="L13861" s="30" t="s">
        <v>37</v>
      </c>
      <c r="M13861" s="30"/>
      <c r="N13861" s="30"/>
    </row>
    <row r="13862" spans="1:14" x14ac:dyDescent="0.3">
      <c r="A13862" s="30">
        <v>68</v>
      </c>
      <c r="B13862" s="30">
        <v>45494</v>
      </c>
      <c r="C13862" s="30">
        <v>7</v>
      </c>
      <c r="D13862" s="30">
        <v>195150</v>
      </c>
      <c r="E13862" s="30"/>
      <c r="F13862" s="30" t="s">
        <v>38888</v>
      </c>
      <c r="G13862" s="30" t="s">
        <v>166</v>
      </c>
      <c r="H13862" s="30" t="s">
        <v>38889</v>
      </c>
      <c r="I13862" s="30">
        <v>79173947986</v>
      </c>
      <c r="J13862" s="30">
        <v>0</v>
      </c>
      <c r="K13862" s="30"/>
      <c r="L13862" s="30" t="s">
        <v>37</v>
      </c>
      <c r="M13862" s="30"/>
      <c r="N13862" s="30"/>
    </row>
    <row r="13863" spans="1:14" x14ac:dyDescent="0.3">
      <c r="A13863" s="30">
        <v>68</v>
      </c>
      <c r="B13863" s="30">
        <v>45495</v>
      </c>
      <c r="C13863" s="30">
        <v>7</v>
      </c>
      <c r="D13863" s="30">
        <v>15154</v>
      </c>
      <c r="E13863" s="30"/>
      <c r="F13863" s="30" t="s">
        <v>38890</v>
      </c>
      <c r="G13863" s="30" t="s">
        <v>166</v>
      </c>
      <c r="H13863" s="30" t="s">
        <v>38891</v>
      </c>
      <c r="I13863" s="30" t="s">
        <v>38892</v>
      </c>
      <c r="J13863" s="30">
        <v>14</v>
      </c>
      <c r="K13863" s="30"/>
      <c r="L13863" s="30" t="s">
        <v>942</v>
      </c>
      <c r="M13863" s="30" t="s">
        <v>924</v>
      </c>
      <c r="N13863" s="30"/>
    </row>
    <row r="13864" spans="1:14" x14ac:dyDescent="0.3">
      <c r="A13864" s="30">
        <v>68</v>
      </c>
      <c r="B13864" s="30">
        <v>45496</v>
      </c>
      <c r="C13864" s="30">
        <v>7</v>
      </c>
      <c r="D13864" s="30">
        <v>49906</v>
      </c>
      <c r="E13864" s="30"/>
      <c r="F13864" s="30" t="s">
        <v>38893</v>
      </c>
      <c r="G13864" s="30" t="s">
        <v>166</v>
      </c>
      <c r="H13864" s="30" t="s">
        <v>38894</v>
      </c>
      <c r="I13864" s="30" t="s">
        <v>38895</v>
      </c>
      <c r="J13864" s="30">
        <v>15</v>
      </c>
      <c r="K13864" s="30"/>
      <c r="L13864" s="30" t="s">
        <v>942</v>
      </c>
      <c r="M13864" s="30" t="s">
        <v>166</v>
      </c>
      <c r="N13864" s="30"/>
    </row>
    <row r="13865" spans="1:14" x14ac:dyDescent="0.3">
      <c r="A13865" s="30">
        <v>68</v>
      </c>
      <c r="B13865" s="30">
        <v>45497</v>
      </c>
      <c r="C13865" s="30">
        <v>7</v>
      </c>
      <c r="D13865" s="30">
        <v>49907</v>
      </c>
      <c r="E13865" s="30"/>
      <c r="F13865" s="30" t="s">
        <v>38896</v>
      </c>
      <c r="G13865" s="30" t="s">
        <v>166</v>
      </c>
      <c r="H13865" s="30" t="s">
        <v>38517</v>
      </c>
      <c r="I13865" s="30" t="s">
        <v>38897</v>
      </c>
      <c r="J13865" s="30">
        <v>15</v>
      </c>
      <c r="K13865" s="30"/>
      <c r="L13865" s="30" t="s">
        <v>942</v>
      </c>
      <c r="M13865" s="30" t="s">
        <v>61</v>
      </c>
    </row>
    <row r="13866" spans="1:14" x14ac:dyDescent="0.3">
      <c r="A13866" s="30">
        <v>68</v>
      </c>
      <c r="B13866" s="30">
        <v>45498</v>
      </c>
      <c r="C13866" s="30">
        <v>7</v>
      </c>
      <c r="D13866" s="30">
        <v>14107</v>
      </c>
      <c r="E13866" s="30"/>
      <c r="F13866" s="30" t="s">
        <v>38898</v>
      </c>
      <c r="G13866" s="30" t="s">
        <v>166</v>
      </c>
      <c r="H13866" s="30" t="s">
        <v>38899</v>
      </c>
      <c r="I13866" s="30" t="s">
        <v>38900</v>
      </c>
      <c r="J13866" s="30">
        <v>15</v>
      </c>
      <c r="K13866" s="30"/>
      <c r="L13866" s="30" t="s">
        <v>37</v>
      </c>
      <c r="M13866" s="30"/>
    </row>
    <row r="13867" spans="1:14" x14ac:dyDescent="0.3">
      <c r="A13867" s="30">
        <v>68</v>
      </c>
      <c r="B13867" s="30">
        <v>45499</v>
      </c>
      <c r="C13867" s="30">
        <v>7</v>
      </c>
      <c r="D13867" s="30">
        <v>14689</v>
      </c>
      <c r="E13867" s="30"/>
      <c r="F13867" s="30" t="s">
        <v>17921</v>
      </c>
      <c r="G13867" s="30" t="s">
        <v>166</v>
      </c>
      <c r="H13867" s="30" t="s">
        <v>17921</v>
      </c>
      <c r="I13867" s="30" t="s">
        <v>38901</v>
      </c>
      <c r="J13867" s="30">
        <v>14</v>
      </c>
      <c r="K13867" s="30"/>
      <c r="L13867" s="30" t="s">
        <v>37</v>
      </c>
      <c r="M13867" s="30"/>
    </row>
    <row r="13868" spans="1:14" x14ac:dyDescent="0.3">
      <c r="A13868" s="30">
        <v>68</v>
      </c>
      <c r="B13868" s="30">
        <v>45500</v>
      </c>
      <c r="C13868" s="30">
        <v>7</v>
      </c>
      <c r="D13868" s="30">
        <v>49910</v>
      </c>
      <c r="E13868" s="30"/>
      <c r="F13868" s="30" t="s">
        <v>38902</v>
      </c>
      <c r="G13868" s="30" t="s">
        <v>166</v>
      </c>
      <c r="H13868" s="30" t="s">
        <v>38903</v>
      </c>
      <c r="I13868" s="30">
        <v>79173965152</v>
      </c>
      <c r="J13868" s="30">
        <v>15</v>
      </c>
      <c r="K13868" s="30"/>
      <c r="L13868" s="30" t="s">
        <v>37</v>
      </c>
      <c r="M13868" s="30"/>
    </row>
    <row r="13869" spans="1:14" x14ac:dyDescent="0.3">
      <c r="A13869" s="30">
        <v>68</v>
      </c>
      <c r="B13869" s="30">
        <v>45501</v>
      </c>
      <c r="C13869" s="30">
        <v>7</v>
      </c>
      <c r="D13869" s="30">
        <v>15278</v>
      </c>
      <c r="E13869" s="30"/>
      <c r="F13869" s="30" t="s">
        <v>38904</v>
      </c>
      <c r="G13869" s="30" t="s">
        <v>166</v>
      </c>
      <c r="H13869" s="30" t="s">
        <v>38905</v>
      </c>
      <c r="I13869" s="30" t="s">
        <v>38906</v>
      </c>
      <c r="J13869" s="30">
        <v>17</v>
      </c>
      <c r="K13869" s="30"/>
      <c r="L13869" s="30" t="s">
        <v>942</v>
      </c>
      <c r="M13869" s="30" t="s">
        <v>166</v>
      </c>
    </row>
    <row r="13870" spans="1:14" x14ac:dyDescent="0.3">
      <c r="A13870" s="30">
        <v>68</v>
      </c>
      <c r="B13870" s="30">
        <v>45502</v>
      </c>
      <c r="C13870" s="30">
        <v>7</v>
      </c>
      <c r="D13870" s="30">
        <v>18240</v>
      </c>
      <c r="E13870" s="30"/>
      <c r="F13870" s="30" t="s">
        <v>38907</v>
      </c>
      <c r="G13870" s="30" t="s">
        <v>166</v>
      </c>
      <c r="H13870" s="30" t="s">
        <v>38908</v>
      </c>
      <c r="I13870" s="30" t="s">
        <v>38909</v>
      </c>
      <c r="J13870" s="30">
        <v>14</v>
      </c>
      <c r="K13870" s="30"/>
      <c r="L13870" s="30" t="s">
        <v>37</v>
      </c>
      <c r="M13870" s="30"/>
    </row>
    <row r="13871" spans="1:14" x14ac:dyDescent="0.3">
      <c r="A13871" s="30">
        <v>68</v>
      </c>
      <c r="B13871" s="30">
        <v>45503</v>
      </c>
      <c r="C13871" s="30">
        <v>7</v>
      </c>
      <c r="D13871" s="30">
        <v>125585</v>
      </c>
      <c r="E13871" s="30"/>
      <c r="F13871" s="30" t="s">
        <v>8003</v>
      </c>
      <c r="G13871" s="30" t="s">
        <v>166</v>
      </c>
      <c r="H13871" s="30" t="s">
        <v>8003</v>
      </c>
      <c r="I13871" s="30" t="s">
        <v>38910</v>
      </c>
      <c r="J13871" s="30">
        <v>0</v>
      </c>
      <c r="K13871" s="30"/>
      <c r="L13871" s="30" t="s">
        <v>942</v>
      </c>
      <c r="M13871" s="30" t="s">
        <v>61</v>
      </c>
    </row>
    <row r="13872" spans="1:14" x14ac:dyDescent="0.3">
      <c r="A13872" s="30">
        <v>68</v>
      </c>
      <c r="B13872" s="30">
        <v>45504</v>
      </c>
      <c r="C13872" s="30">
        <v>7</v>
      </c>
      <c r="D13872" s="30">
        <v>49916</v>
      </c>
      <c r="E13872" s="30"/>
      <c r="F13872" s="30" t="s">
        <v>38911</v>
      </c>
      <c r="G13872" s="30" t="s">
        <v>166</v>
      </c>
      <c r="H13872" s="30" t="s">
        <v>38912</v>
      </c>
      <c r="I13872" s="30">
        <v>79173975063</v>
      </c>
      <c r="J13872" s="30">
        <v>16</v>
      </c>
      <c r="K13872" s="30"/>
      <c r="L13872" s="30" t="s">
        <v>37</v>
      </c>
      <c r="M13872" s="30"/>
    </row>
    <row r="13873" spans="1:14" x14ac:dyDescent="0.3">
      <c r="A13873" s="30">
        <v>68</v>
      </c>
      <c r="B13873" s="30">
        <v>45505</v>
      </c>
      <c r="C13873" s="30">
        <v>7</v>
      </c>
      <c r="D13873" s="30">
        <v>333867</v>
      </c>
      <c r="E13873" s="30" t="s">
        <v>14</v>
      </c>
      <c r="F13873" s="30" t="s">
        <v>38913</v>
      </c>
      <c r="G13873" s="30" t="s">
        <v>16</v>
      </c>
      <c r="H13873" s="30" t="s">
        <v>38914</v>
      </c>
      <c r="I13873" s="30" t="s">
        <v>38915</v>
      </c>
      <c r="J13873" s="30">
        <v>0</v>
      </c>
      <c r="K13873" s="30"/>
      <c r="L13873" s="30" t="s">
        <v>942</v>
      </c>
      <c r="M13873" s="30" t="s">
        <v>166</v>
      </c>
    </row>
    <row r="13874" spans="1:14" x14ac:dyDescent="0.3">
      <c r="A13874" s="30">
        <v>68</v>
      </c>
      <c r="B13874" s="30">
        <v>45506</v>
      </c>
      <c r="C13874" s="30">
        <v>7</v>
      </c>
      <c r="D13874" s="30">
        <v>18479</v>
      </c>
      <c r="E13874" s="30"/>
      <c r="F13874" s="30" t="s">
        <v>38916</v>
      </c>
      <c r="G13874" s="30" t="s">
        <v>166</v>
      </c>
      <c r="H13874" s="30" t="s">
        <v>38917</v>
      </c>
      <c r="I13874" s="30" t="s">
        <v>38918</v>
      </c>
      <c r="J13874" s="30">
        <v>15</v>
      </c>
      <c r="K13874" s="30"/>
      <c r="L13874" s="30" t="s">
        <v>942</v>
      </c>
      <c r="M13874" s="30" t="s">
        <v>61</v>
      </c>
    </row>
    <row r="13875" spans="1:14" x14ac:dyDescent="0.3">
      <c r="A13875" s="30">
        <v>68</v>
      </c>
      <c r="B13875" s="30">
        <v>45507</v>
      </c>
      <c r="C13875" s="30">
        <v>7</v>
      </c>
      <c r="D13875" s="30">
        <v>13846</v>
      </c>
      <c r="E13875" s="30"/>
      <c r="F13875" s="30" t="s">
        <v>38919</v>
      </c>
      <c r="G13875" s="30" t="s">
        <v>166</v>
      </c>
      <c r="H13875" s="30" t="s">
        <v>38920</v>
      </c>
      <c r="I13875" s="30" t="s">
        <v>38921</v>
      </c>
      <c r="J13875" s="30">
        <v>15</v>
      </c>
      <c r="K13875" s="30"/>
      <c r="L13875" s="30" t="s">
        <v>37</v>
      </c>
      <c r="M13875" s="30"/>
    </row>
    <row r="13876" spans="1:14" x14ac:dyDescent="0.3">
      <c r="A13876" s="30">
        <v>68</v>
      </c>
      <c r="B13876" s="30">
        <v>45508</v>
      </c>
      <c r="C13876" s="30">
        <v>7</v>
      </c>
      <c r="D13876" s="30">
        <v>16074</v>
      </c>
      <c r="E13876" s="30"/>
      <c r="F13876" s="30" t="s">
        <v>38922</v>
      </c>
      <c r="G13876" s="30" t="s">
        <v>166</v>
      </c>
      <c r="H13876" s="30" t="s">
        <v>38923</v>
      </c>
      <c r="I13876" s="30" t="s">
        <v>38924</v>
      </c>
      <c r="J13876" s="30">
        <v>14</v>
      </c>
      <c r="K13876" s="30"/>
      <c r="L13876" s="30" t="s">
        <v>942</v>
      </c>
      <c r="M13876" s="30" t="s">
        <v>61</v>
      </c>
    </row>
    <row r="13877" spans="1:14" x14ac:dyDescent="0.3">
      <c r="A13877" s="30">
        <v>68</v>
      </c>
      <c r="B13877" s="30">
        <v>45509</v>
      </c>
      <c r="C13877" s="30">
        <v>7</v>
      </c>
      <c r="D13877" s="30">
        <v>17462</v>
      </c>
      <c r="E13877" s="30"/>
      <c r="F13877" s="30" t="s">
        <v>38925</v>
      </c>
      <c r="G13877" s="30" t="s">
        <v>166</v>
      </c>
      <c r="H13877" s="30" t="s">
        <v>38926</v>
      </c>
      <c r="I13877" s="30">
        <v>79173996728</v>
      </c>
      <c r="J13877" s="30">
        <v>14</v>
      </c>
      <c r="K13877" s="30"/>
      <c r="L13877" s="30" t="s">
        <v>942</v>
      </c>
      <c r="M13877" s="30" t="s">
        <v>166</v>
      </c>
    </row>
    <row r="13878" spans="1:14" x14ac:dyDescent="0.3">
      <c r="A13878" s="30">
        <v>68</v>
      </c>
      <c r="B13878" s="30">
        <v>45510</v>
      </c>
      <c r="C13878" s="30">
        <v>7</v>
      </c>
      <c r="D13878" s="30">
        <v>335894</v>
      </c>
      <c r="E13878" s="30" t="s">
        <v>37</v>
      </c>
      <c r="F13878" s="30" t="s">
        <v>38927</v>
      </c>
      <c r="G13878" s="30" t="s">
        <v>61</v>
      </c>
      <c r="H13878" s="30" t="s">
        <v>38928</v>
      </c>
      <c r="I13878" s="30" t="s">
        <v>38929</v>
      </c>
      <c r="J13878" s="30">
        <v>0</v>
      </c>
      <c r="K13878" s="30"/>
      <c r="L13878" s="30" t="s">
        <v>37</v>
      </c>
      <c r="M13878" s="30"/>
    </row>
    <row r="13879" spans="1:14" x14ac:dyDescent="0.3">
      <c r="A13879" s="30">
        <v>68</v>
      </c>
      <c r="B13879" s="30">
        <v>45511</v>
      </c>
      <c r="C13879" s="30">
        <v>7</v>
      </c>
      <c r="D13879" s="30">
        <v>113391</v>
      </c>
      <c r="E13879" s="30"/>
      <c r="F13879" s="30" t="s">
        <v>7715</v>
      </c>
      <c r="G13879" s="30" t="s">
        <v>166</v>
      </c>
      <c r="H13879" s="30" t="s">
        <v>7715</v>
      </c>
      <c r="I13879" s="30" t="s">
        <v>38930</v>
      </c>
      <c r="J13879" s="30">
        <v>0</v>
      </c>
      <c r="K13879" s="30"/>
      <c r="L13879" s="30" t="s">
        <v>37</v>
      </c>
      <c r="M13879" s="30"/>
    </row>
    <row r="13880" spans="1:14" x14ac:dyDescent="0.3">
      <c r="A13880" s="30">
        <v>68</v>
      </c>
      <c r="B13880" s="30">
        <v>45512</v>
      </c>
      <c r="C13880" s="30">
        <v>7</v>
      </c>
      <c r="D13880" s="30">
        <v>16435</v>
      </c>
      <c r="E13880" s="30"/>
      <c r="F13880" s="30" t="s">
        <v>38931</v>
      </c>
      <c r="G13880" s="30" t="s">
        <v>166</v>
      </c>
      <c r="H13880" s="30" t="s">
        <v>38932</v>
      </c>
      <c r="I13880" s="30" t="s">
        <v>38933</v>
      </c>
      <c r="J13880" s="30">
        <v>14</v>
      </c>
      <c r="K13880" s="30"/>
      <c r="L13880" s="30" t="s">
        <v>942</v>
      </c>
      <c r="M13880" s="30" t="s">
        <v>924</v>
      </c>
    </row>
    <row r="13881" spans="1:14" x14ac:dyDescent="0.3">
      <c r="A13881" s="30">
        <v>68</v>
      </c>
      <c r="B13881" s="30">
        <v>45513</v>
      </c>
      <c r="C13881" s="30">
        <v>7</v>
      </c>
      <c r="D13881" s="30">
        <v>43068</v>
      </c>
      <c r="E13881" s="30"/>
      <c r="F13881" s="30"/>
      <c r="G13881" s="30" t="s">
        <v>166</v>
      </c>
      <c r="H13881" s="30" t="s">
        <v>38934</v>
      </c>
      <c r="I13881" s="30" t="s">
        <v>38935</v>
      </c>
      <c r="J13881" s="30">
        <v>14</v>
      </c>
      <c r="K13881" s="30"/>
      <c r="L13881" s="30" t="s">
        <v>942</v>
      </c>
      <c r="M13881" s="30" t="s">
        <v>166</v>
      </c>
      <c r="N13881" s="30"/>
    </row>
    <row r="13882" spans="1:14" x14ac:dyDescent="0.3">
      <c r="A13882" s="30">
        <v>68</v>
      </c>
      <c r="B13882" s="30">
        <v>45514</v>
      </c>
      <c r="C13882" s="30">
        <v>7</v>
      </c>
      <c r="D13882" s="30">
        <v>335903</v>
      </c>
      <c r="E13882" s="30" t="s">
        <v>14</v>
      </c>
      <c r="F13882" s="30" t="s">
        <v>38936</v>
      </c>
      <c r="G13882" s="30" t="s">
        <v>16</v>
      </c>
      <c r="H13882" s="30" t="s">
        <v>38937</v>
      </c>
      <c r="I13882" s="30" t="s">
        <v>38938</v>
      </c>
      <c r="J13882" s="30">
        <v>0</v>
      </c>
      <c r="K13882" s="30"/>
      <c r="L13882" s="30" t="s">
        <v>942</v>
      </c>
      <c r="M13882" s="30" t="s">
        <v>61</v>
      </c>
      <c r="N13882" s="30"/>
    </row>
    <row r="13883" spans="1:14" x14ac:dyDescent="0.3">
      <c r="A13883" s="30">
        <v>68</v>
      </c>
      <c r="B13883" s="30">
        <v>45515</v>
      </c>
      <c r="C13883" s="30">
        <v>7</v>
      </c>
      <c r="D13883" s="30">
        <v>281963</v>
      </c>
      <c r="E13883" s="30"/>
      <c r="F13883" s="30" t="s">
        <v>38939</v>
      </c>
      <c r="G13883" s="30" t="s">
        <v>56</v>
      </c>
      <c r="H13883" s="30" t="s">
        <v>38940</v>
      </c>
      <c r="I13883" s="30" t="s">
        <v>38941</v>
      </c>
      <c r="J13883" s="30">
        <v>15</v>
      </c>
      <c r="K13883" s="30" t="s">
        <v>38942</v>
      </c>
      <c r="L13883" s="30" t="s">
        <v>943</v>
      </c>
      <c r="M13883" s="30"/>
      <c r="N13883" s="30" t="s">
        <v>38943</v>
      </c>
    </row>
    <row r="13884" spans="1:14" x14ac:dyDescent="0.3">
      <c r="A13884" s="30">
        <v>68</v>
      </c>
      <c r="B13884" s="30">
        <v>45516</v>
      </c>
      <c r="C13884" s="30">
        <v>7</v>
      </c>
      <c r="D13884" s="30">
        <v>98459</v>
      </c>
      <c r="E13884" s="30"/>
      <c r="F13884" s="30" t="s">
        <v>38944</v>
      </c>
      <c r="G13884" s="30" t="s">
        <v>166</v>
      </c>
      <c r="H13884" s="30" t="s">
        <v>38945</v>
      </c>
      <c r="I13884" s="30">
        <v>79174375055</v>
      </c>
      <c r="J13884" s="30">
        <v>0</v>
      </c>
      <c r="K13884" s="30" t="s">
        <v>205</v>
      </c>
      <c r="L13884" s="30" t="s">
        <v>942</v>
      </c>
      <c r="M13884" s="30" t="s">
        <v>166</v>
      </c>
      <c r="N13884" s="30"/>
    </row>
    <row r="13885" spans="1:14" x14ac:dyDescent="0.3">
      <c r="A13885" s="30">
        <v>68</v>
      </c>
      <c r="B13885" s="30">
        <v>45517</v>
      </c>
      <c r="C13885" s="30">
        <v>7</v>
      </c>
      <c r="D13885" s="30">
        <v>18346</v>
      </c>
      <c r="E13885" s="30"/>
      <c r="F13885" s="30" t="s">
        <v>38946</v>
      </c>
      <c r="G13885" s="30" t="s">
        <v>166</v>
      </c>
      <c r="H13885" s="30" t="s">
        <v>38947</v>
      </c>
      <c r="I13885" s="30">
        <v>79174426524</v>
      </c>
      <c r="J13885" s="30">
        <v>14</v>
      </c>
      <c r="K13885" s="30"/>
      <c r="L13885" s="30" t="s">
        <v>942</v>
      </c>
      <c r="M13885" s="30" t="s">
        <v>61</v>
      </c>
      <c r="N13885" s="30"/>
    </row>
    <row r="13886" spans="1:14" x14ac:dyDescent="0.3">
      <c r="A13886" s="30">
        <v>68</v>
      </c>
      <c r="B13886" s="30">
        <v>45518</v>
      </c>
      <c r="C13886" s="30">
        <v>7</v>
      </c>
      <c r="D13886" s="30">
        <v>111349</v>
      </c>
      <c r="E13886" s="30"/>
      <c r="F13886" s="30" t="s">
        <v>38948</v>
      </c>
      <c r="G13886" s="30" t="s">
        <v>166</v>
      </c>
      <c r="H13886" s="30" t="s">
        <v>38949</v>
      </c>
      <c r="I13886" s="30" t="s">
        <v>38950</v>
      </c>
      <c r="J13886" s="30">
        <v>49</v>
      </c>
      <c r="K13886" s="30" t="s">
        <v>217</v>
      </c>
      <c r="L13886" s="30" t="s">
        <v>37</v>
      </c>
      <c r="M13886" s="30"/>
      <c r="N13886" s="30"/>
    </row>
    <row r="13887" spans="1:14" x14ac:dyDescent="0.3">
      <c r="A13887" s="30">
        <v>68</v>
      </c>
      <c r="B13887" s="30">
        <v>45519</v>
      </c>
      <c r="C13887" s="30">
        <v>7</v>
      </c>
      <c r="D13887" s="30">
        <v>15604</v>
      </c>
      <c r="E13887" s="30"/>
      <c r="F13887" s="30" t="s">
        <v>38951</v>
      </c>
      <c r="G13887" s="30" t="s">
        <v>166</v>
      </c>
      <c r="H13887" s="30" t="s">
        <v>38952</v>
      </c>
      <c r="I13887" s="30" t="s">
        <v>38953</v>
      </c>
      <c r="J13887" s="30">
        <v>14</v>
      </c>
      <c r="K13887" s="30"/>
      <c r="L13887" s="30" t="s">
        <v>942</v>
      </c>
      <c r="M13887" s="30" t="s">
        <v>166</v>
      </c>
      <c r="N13887" s="30"/>
    </row>
    <row r="13888" spans="1:14" x14ac:dyDescent="0.3">
      <c r="A13888" s="30">
        <v>68</v>
      </c>
      <c r="B13888" s="30">
        <v>45520</v>
      </c>
      <c r="C13888" s="30">
        <v>7</v>
      </c>
      <c r="D13888" s="30">
        <v>16073</v>
      </c>
      <c r="E13888" s="30"/>
      <c r="F13888" s="30" t="s">
        <v>38954</v>
      </c>
      <c r="G13888" s="30" t="s">
        <v>166</v>
      </c>
      <c r="H13888" s="30" t="s">
        <v>38955</v>
      </c>
      <c r="I13888" s="30" t="s">
        <v>38956</v>
      </c>
      <c r="J13888" s="30">
        <v>14</v>
      </c>
      <c r="K13888" s="30"/>
      <c r="L13888" s="30" t="s">
        <v>942</v>
      </c>
      <c r="M13888" s="30" t="s">
        <v>166</v>
      </c>
      <c r="N13888" s="30"/>
    </row>
    <row r="13889" spans="1:14" x14ac:dyDescent="0.3">
      <c r="A13889" s="30">
        <v>68</v>
      </c>
      <c r="B13889" s="30">
        <v>45521</v>
      </c>
      <c r="C13889" s="30">
        <v>7</v>
      </c>
      <c r="D13889" s="30">
        <v>17415</v>
      </c>
      <c r="E13889" s="30"/>
      <c r="F13889" s="30" t="s">
        <v>38957</v>
      </c>
      <c r="G13889" s="30" t="s">
        <v>166</v>
      </c>
      <c r="H13889" s="30" t="s">
        <v>38958</v>
      </c>
      <c r="I13889" s="30" t="s">
        <v>38959</v>
      </c>
      <c r="J13889" s="30">
        <v>14</v>
      </c>
      <c r="K13889" s="30"/>
      <c r="L13889" s="30" t="s">
        <v>942</v>
      </c>
      <c r="M13889" s="30" t="s">
        <v>61</v>
      </c>
      <c r="N13889" s="30"/>
    </row>
    <row r="13890" spans="1:14" x14ac:dyDescent="0.3">
      <c r="A13890" s="30">
        <v>68</v>
      </c>
      <c r="B13890" s="30">
        <v>45522</v>
      </c>
      <c r="C13890" s="30">
        <v>7</v>
      </c>
      <c r="D13890" s="30">
        <v>42529</v>
      </c>
      <c r="E13890" s="30"/>
      <c r="F13890" s="30" t="s">
        <v>38960</v>
      </c>
      <c r="G13890" s="30" t="s">
        <v>134</v>
      </c>
      <c r="H13890" s="30" t="s">
        <v>38961</v>
      </c>
      <c r="I13890" s="30">
        <v>79174620615</v>
      </c>
      <c r="J13890" s="30">
        <v>15</v>
      </c>
      <c r="K13890" s="30"/>
      <c r="L13890" s="30" t="s">
        <v>942</v>
      </c>
      <c r="M13890" s="30" t="s">
        <v>138</v>
      </c>
      <c r="N13890" s="30"/>
    </row>
    <row r="13891" spans="1:14" x14ac:dyDescent="0.3">
      <c r="A13891" s="30">
        <v>68</v>
      </c>
      <c r="B13891" s="30">
        <v>45523</v>
      </c>
      <c r="C13891" s="30">
        <v>7</v>
      </c>
      <c r="D13891" s="30">
        <v>15116</v>
      </c>
      <c r="E13891" s="30"/>
      <c r="F13891" s="30" t="s">
        <v>38962</v>
      </c>
      <c r="G13891" s="30" t="s">
        <v>166</v>
      </c>
      <c r="H13891" s="30" t="s">
        <v>38963</v>
      </c>
      <c r="I13891" s="30" t="s">
        <v>38964</v>
      </c>
      <c r="J13891" s="30">
        <v>14</v>
      </c>
      <c r="K13891" s="30"/>
      <c r="L13891" s="30" t="s">
        <v>942</v>
      </c>
      <c r="M13891" s="30" t="s">
        <v>166</v>
      </c>
      <c r="N13891" s="30"/>
    </row>
    <row r="13892" spans="1:14" x14ac:dyDescent="0.3">
      <c r="A13892" s="30">
        <v>68</v>
      </c>
      <c r="B13892" s="30">
        <v>45524</v>
      </c>
      <c r="C13892" s="30">
        <v>7</v>
      </c>
      <c r="D13892" s="30">
        <v>15022</v>
      </c>
      <c r="E13892" s="30"/>
      <c r="F13892" s="30" t="s">
        <v>38965</v>
      </c>
      <c r="G13892" s="30" t="s">
        <v>166</v>
      </c>
      <c r="H13892" s="30" t="s">
        <v>38966</v>
      </c>
      <c r="I13892" s="30" t="s">
        <v>38967</v>
      </c>
      <c r="J13892" s="30">
        <v>14</v>
      </c>
      <c r="K13892" s="30"/>
      <c r="L13892" s="30" t="s">
        <v>37</v>
      </c>
      <c r="M13892" s="30"/>
      <c r="N13892" s="30"/>
    </row>
    <row r="13893" spans="1:14" x14ac:dyDescent="0.3">
      <c r="A13893" s="30">
        <v>68</v>
      </c>
      <c r="B13893" s="30">
        <v>45525</v>
      </c>
      <c r="C13893" s="30">
        <v>7</v>
      </c>
      <c r="D13893" s="30">
        <v>335919</v>
      </c>
      <c r="E13893" s="30" t="s">
        <v>37</v>
      </c>
      <c r="F13893" s="30" t="s">
        <v>38968</v>
      </c>
      <c r="G13893" s="30" t="s">
        <v>61</v>
      </c>
      <c r="H13893" s="30" t="s">
        <v>38969</v>
      </c>
      <c r="I13893" s="30" t="s">
        <v>38970</v>
      </c>
      <c r="J13893" s="30">
        <v>0</v>
      </c>
      <c r="K13893" s="30"/>
      <c r="L13893" s="30" t="s">
        <v>942</v>
      </c>
      <c r="M13893" s="30" t="s">
        <v>61</v>
      </c>
      <c r="N13893" s="30"/>
    </row>
    <row r="13894" spans="1:14" x14ac:dyDescent="0.3">
      <c r="A13894" s="30">
        <v>68</v>
      </c>
      <c r="B13894" s="30">
        <v>45526</v>
      </c>
      <c r="C13894" s="30">
        <v>7</v>
      </c>
      <c r="D13894" s="30">
        <v>335920</v>
      </c>
      <c r="E13894" s="30" t="s">
        <v>37</v>
      </c>
      <c r="F13894" s="30" t="s">
        <v>38971</v>
      </c>
      <c r="G13894" s="30" t="s">
        <v>61</v>
      </c>
      <c r="H13894" s="30" t="s">
        <v>38972</v>
      </c>
      <c r="I13894" s="30">
        <v>79174798249</v>
      </c>
      <c r="J13894" s="30">
        <v>0</v>
      </c>
      <c r="K13894" s="30"/>
      <c r="L13894" s="30" t="s">
        <v>942</v>
      </c>
      <c r="M13894" s="30" t="s">
        <v>138</v>
      </c>
      <c r="N13894" s="30"/>
    </row>
    <row r="13895" spans="1:14" x14ac:dyDescent="0.3">
      <c r="A13895" s="30">
        <v>68</v>
      </c>
      <c r="B13895" s="30">
        <v>45527</v>
      </c>
      <c r="C13895" s="30">
        <v>7</v>
      </c>
      <c r="D13895" s="30">
        <v>39823</v>
      </c>
      <c r="E13895" s="30"/>
      <c r="F13895" s="30" t="s">
        <v>38973</v>
      </c>
      <c r="G13895" s="30" t="s">
        <v>166</v>
      </c>
      <c r="H13895" s="30" t="s">
        <v>38974</v>
      </c>
      <c r="I13895" s="30" t="s">
        <v>38975</v>
      </c>
      <c r="J13895" s="30">
        <v>13</v>
      </c>
      <c r="K13895" s="30"/>
      <c r="L13895" s="30" t="s">
        <v>37</v>
      </c>
      <c r="M13895" s="30"/>
      <c r="N13895" s="30" t="s">
        <v>38722</v>
      </c>
    </row>
    <row r="13896" spans="1:14" x14ac:dyDescent="0.3">
      <c r="A13896" s="30">
        <v>68</v>
      </c>
      <c r="B13896" s="30">
        <v>45528</v>
      </c>
      <c r="C13896" s="30">
        <v>7</v>
      </c>
      <c r="D13896" s="30">
        <v>14332</v>
      </c>
      <c r="E13896" s="30"/>
      <c r="F13896" s="30" t="s">
        <v>38976</v>
      </c>
      <c r="G13896" s="30" t="s">
        <v>166</v>
      </c>
      <c r="H13896" s="30" t="s">
        <v>38977</v>
      </c>
      <c r="I13896" s="30" t="s">
        <v>38978</v>
      </c>
      <c r="J13896" s="30">
        <v>14</v>
      </c>
      <c r="K13896" s="30"/>
      <c r="L13896" s="30" t="s">
        <v>942</v>
      </c>
      <c r="M13896" s="30" t="s">
        <v>166</v>
      </c>
      <c r="N13896" s="30"/>
    </row>
    <row r="13897" spans="1:14" x14ac:dyDescent="0.3">
      <c r="A13897" s="30">
        <v>68</v>
      </c>
      <c r="B13897" s="30">
        <v>45529</v>
      </c>
      <c r="C13897" s="30">
        <v>7</v>
      </c>
      <c r="D13897" s="30">
        <v>102305</v>
      </c>
      <c r="E13897" s="30"/>
      <c r="F13897" s="30" t="s">
        <v>38979</v>
      </c>
      <c r="G13897" s="30" t="s">
        <v>166</v>
      </c>
      <c r="H13897" s="30" t="s">
        <v>38980</v>
      </c>
      <c r="I13897" s="30" t="s">
        <v>38981</v>
      </c>
      <c r="J13897" s="30">
        <v>0</v>
      </c>
      <c r="K13897" s="30" t="s">
        <v>1125</v>
      </c>
      <c r="L13897" s="30" t="s">
        <v>942</v>
      </c>
      <c r="M13897" s="30" t="s">
        <v>166</v>
      </c>
    </row>
    <row r="13898" spans="1:14" x14ac:dyDescent="0.3">
      <c r="A13898" s="30">
        <v>68</v>
      </c>
      <c r="B13898" s="30">
        <v>45530</v>
      </c>
      <c r="C13898" s="30">
        <v>7</v>
      </c>
      <c r="D13898" s="30">
        <v>15603</v>
      </c>
      <c r="E13898" s="30"/>
      <c r="F13898" s="30" t="s">
        <v>38982</v>
      </c>
      <c r="G13898" s="30" t="s">
        <v>166</v>
      </c>
      <c r="H13898" s="30" t="s">
        <v>38983</v>
      </c>
      <c r="I13898" s="30">
        <v>79174972721</v>
      </c>
      <c r="J13898" s="30">
        <v>14</v>
      </c>
      <c r="K13898" s="30"/>
      <c r="L13898" s="30" t="s">
        <v>942</v>
      </c>
      <c r="M13898" s="30" t="s">
        <v>166</v>
      </c>
    </row>
    <row r="13899" spans="1:14" x14ac:dyDescent="0.3">
      <c r="A13899" s="30">
        <v>68</v>
      </c>
      <c r="B13899" s="30">
        <v>45531</v>
      </c>
      <c r="C13899" s="30">
        <v>7</v>
      </c>
      <c r="D13899" s="30">
        <v>18550</v>
      </c>
      <c r="E13899" s="30"/>
      <c r="F13899" s="30" t="s">
        <v>38984</v>
      </c>
      <c r="G13899" s="30" t="s">
        <v>166</v>
      </c>
      <c r="H13899" s="30" t="s">
        <v>38985</v>
      </c>
      <c r="I13899" s="30" t="s">
        <v>38986</v>
      </c>
      <c r="J13899" s="30">
        <v>14</v>
      </c>
      <c r="K13899" s="30"/>
      <c r="L13899" s="30" t="s">
        <v>942</v>
      </c>
      <c r="M13899" s="30" t="s">
        <v>166</v>
      </c>
    </row>
    <row r="13900" spans="1:14" x14ac:dyDescent="0.3">
      <c r="A13900" s="30">
        <v>68</v>
      </c>
      <c r="B13900" s="30">
        <v>45532</v>
      </c>
      <c r="C13900" s="30">
        <v>7</v>
      </c>
      <c r="D13900" s="30">
        <v>17853</v>
      </c>
      <c r="E13900" s="30"/>
      <c r="F13900" s="30" t="s">
        <v>38987</v>
      </c>
      <c r="G13900" s="30" t="s">
        <v>166</v>
      </c>
      <c r="H13900" s="30" t="s">
        <v>38988</v>
      </c>
      <c r="I13900" s="30" t="s">
        <v>38989</v>
      </c>
      <c r="J13900" s="30">
        <v>14</v>
      </c>
      <c r="K13900" s="30"/>
      <c r="L13900" s="30" t="s">
        <v>37</v>
      </c>
      <c r="M13900" s="30"/>
    </row>
    <row r="13901" spans="1:14" x14ac:dyDescent="0.3">
      <c r="A13901" s="30">
        <v>68</v>
      </c>
      <c r="B13901" s="30">
        <v>45533</v>
      </c>
      <c r="C13901" s="30">
        <v>7</v>
      </c>
      <c r="D13901" s="30">
        <v>43073</v>
      </c>
      <c r="E13901" s="30"/>
      <c r="F13901" s="30" t="s">
        <v>38990</v>
      </c>
      <c r="G13901" s="30" t="s">
        <v>166</v>
      </c>
      <c r="H13901" s="30" t="s">
        <v>38991</v>
      </c>
      <c r="I13901" s="30" t="s">
        <v>38992</v>
      </c>
      <c r="J13901" s="30">
        <v>14</v>
      </c>
      <c r="K13901" s="30"/>
      <c r="L13901" s="30" t="s">
        <v>942</v>
      </c>
      <c r="M13901" s="30" t="s">
        <v>61</v>
      </c>
    </row>
    <row r="13902" spans="1:14" x14ac:dyDescent="0.3">
      <c r="A13902" s="30">
        <v>68</v>
      </c>
      <c r="B13902" s="30">
        <v>45534</v>
      </c>
      <c r="C13902" s="30">
        <v>7</v>
      </c>
      <c r="D13902" s="30">
        <v>17122</v>
      </c>
      <c r="E13902" s="30"/>
      <c r="F13902" s="30" t="s">
        <v>38993</v>
      </c>
      <c r="G13902" s="30" t="s">
        <v>166</v>
      </c>
      <c r="H13902" s="30" t="s">
        <v>38994</v>
      </c>
      <c r="I13902" s="30">
        <v>79175048445</v>
      </c>
      <c r="J13902" s="30">
        <v>14</v>
      </c>
      <c r="K13902" s="30"/>
      <c r="L13902" s="30" t="s">
        <v>37</v>
      </c>
      <c r="M13902" s="30"/>
    </row>
    <row r="13903" spans="1:14" x14ac:dyDescent="0.3">
      <c r="A13903" s="30">
        <v>68</v>
      </c>
      <c r="B13903" s="30">
        <v>45535</v>
      </c>
      <c r="C13903" s="30">
        <v>7</v>
      </c>
      <c r="D13903" s="30">
        <v>15984</v>
      </c>
      <c r="E13903" s="30"/>
      <c r="F13903" s="30" t="s">
        <v>38995</v>
      </c>
      <c r="G13903" s="30" t="s">
        <v>166</v>
      </c>
      <c r="H13903" s="30" t="s">
        <v>38996</v>
      </c>
      <c r="I13903" s="30" t="s">
        <v>38997</v>
      </c>
      <c r="J13903" s="30">
        <v>14</v>
      </c>
      <c r="K13903" s="30"/>
      <c r="L13903" s="30" t="s">
        <v>37</v>
      </c>
      <c r="M13903" s="30"/>
    </row>
    <row r="13904" spans="1:14" x14ac:dyDescent="0.3">
      <c r="A13904" s="30">
        <v>68</v>
      </c>
      <c r="B13904" s="30">
        <v>45536</v>
      </c>
      <c r="C13904" s="30">
        <v>7</v>
      </c>
      <c r="D13904" s="30">
        <v>116583</v>
      </c>
      <c r="E13904" s="30"/>
      <c r="F13904" s="30" t="s">
        <v>38998</v>
      </c>
      <c r="G13904" s="30" t="s">
        <v>166</v>
      </c>
      <c r="H13904" s="30" t="s">
        <v>38999</v>
      </c>
      <c r="I13904" s="30" t="s">
        <v>39000</v>
      </c>
      <c r="J13904" s="30">
        <v>20</v>
      </c>
      <c r="K13904" s="30" t="s">
        <v>35314</v>
      </c>
      <c r="L13904" s="30" t="s">
        <v>942</v>
      </c>
      <c r="M13904" s="30" t="s">
        <v>138</v>
      </c>
    </row>
    <row r="13905" spans="1:14" x14ac:dyDescent="0.3">
      <c r="A13905" s="30">
        <v>68</v>
      </c>
      <c r="B13905" s="30">
        <v>45537</v>
      </c>
      <c r="C13905" s="30">
        <v>7</v>
      </c>
      <c r="D13905" s="30">
        <v>17412</v>
      </c>
      <c r="E13905" s="30"/>
      <c r="F13905" s="30" t="s">
        <v>39001</v>
      </c>
      <c r="G13905" s="30" t="s">
        <v>166</v>
      </c>
      <c r="H13905" s="30" t="s">
        <v>39002</v>
      </c>
      <c r="I13905" s="30" t="s">
        <v>39003</v>
      </c>
      <c r="J13905" s="30">
        <v>14</v>
      </c>
      <c r="K13905" s="30"/>
      <c r="L13905" s="30" t="s">
        <v>942</v>
      </c>
      <c r="M13905" s="30"/>
    </row>
    <row r="13906" spans="1:14" x14ac:dyDescent="0.3">
      <c r="A13906" s="30">
        <v>68</v>
      </c>
      <c r="B13906" s="30">
        <v>45538</v>
      </c>
      <c r="C13906" s="30">
        <v>7</v>
      </c>
      <c r="D13906" s="30">
        <v>16717</v>
      </c>
      <c r="E13906" s="30"/>
      <c r="F13906" s="30" t="s">
        <v>39004</v>
      </c>
      <c r="G13906" s="30" t="s">
        <v>166</v>
      </c>
      <c r="H13906" s="30" t="s">
        <v>39005</v>
      </c>
      <c r="I13906" s="30">
        <v>79175265460</v>
      </c>
      <c r="J13906" s="30">
        <v>14</v>
      </c>
      <c r="K13906" s="30"/>
      <c r="L13906" s="30" t="s">
        <v>942</v>
      </c>
      <c r="M13906" s="30" t="s">
        <v>166</v>
      </c>
    </row>
    <row r="13907" spans="1:14" x14ac:dyDescent="0.3">
      <c r="A13907" s="30">
        <v>68</v>
      </c>
      <c r="B13907" s="30">
        <v>45539</v>
      </c>
      <c r="C13907" s="30">
        <v>7</v>
      </c>
      <c r="D13907" s="30">
        <v>15021</v>
      </c>
      <c r="E13907" s="30"/>
      <c r="F13907" s="30" t="s">
        <v>39006</v>
      </c>
      <c r="G13907" s="30" t="s">
        <v>166</v>
      </c>
      <c r="H13907" s="30" t="s">
        <v>39007</v>
      </c>
      <c r="I13907" s="30" t="s">
        <v>39008</v>
      </c>
      <c r="J13907" s="30">
        <v>14</v>
      </c>
      <c r="K13907" s="30"/>
      <c r="L13907" s="30" t="s">
        <v>37</v>
      </c>
      <c r="M13907" s="30"/>
    </row>
    <row r="13908" spans="1:14" x14ac:dyDescent="0.3">
      <c r="A13908" s="30">
        <v>68</v>
      </c>
      <c r="B13908" s="30">
        <v>45540</v>
      </c>
      <c r="C13908" s="30">
        <v>7</v>
      </c>
      <c r="D13908" s="30">
        <v>15279</v>
      </c>
      <c r="E13908" s="30"/>
      <c r="F13908" s="30" t="s">
        <v>39009</v>
      </c>
      <c r="G13908" s="30" t="s">
        <v>166</v>
      </c>
      <c r="H13908" s="30" t="s">
        <v>39010</v>
      </c>
      <c r="I13908" s="30" t="s">
        <v>39011</v>
      </c>
      <c r="J13908" s="30">
        <v>14</v>
      </c>
      <c r="K13908" s="30"/>
      <c r="L13908" s="30" t="s">
        <v>37</v>
      </c>
      <c r="M13908" s="30"/>
    </row>
    <row r="13909" spans="1:14" x14ac:dyDescent="0.3">
      <c r="A13909" s="30">
        <v>68</v>
      </c>
      <c r="B13909" s="30">
        <v>45541</v>
      </c>
      <c r="C13909" s="30">
        <v>7</v>
      </c>
      <c r="D13909" s="30">
        <v>18347</v>
      </c>
      <c r="E13909" s="30"/>
      <c r="F13909" s="30" t="s">
        <v>39012</v>
      </c>
      <c r="G13909" s="30" t="s">
        <v>166</v>
      </c>
      <c r="H13909" s="30" t="s">
        <v>39013</v>
      </c>
      <c r="I13909" s="30">
        <v>79175678072</v>
      </c>
      <c r="J13909" s="30">
        <v>14</v>
      </c>
      <c r="K13909" s="30"/>
      <c r="L13909" s="30" t="s">
        <v>37</v>
      </c>
      <c r="M13909" s="30"/>
    </row>
    <row r="13910" spans="1:14" x14ac:dyDescent="0.3">
      <c r="A13910" s="30">
        <v>68</v>
      </c>
      <c r="B13910" s="30">
        <v>45542</v>
      </c>
      <c r="C13910" s="30">
        <v>7</v>
      </c>
      <c r="D13910" s="30">
        <v>335927</v>
      </c>
      <c r="E13910" s="30" t="s">
        <v>37</v>
      </c>
      <c r="F13910" s="30" t="s">
        <v>39014</v>
      </c>
      <c r="G13910" s="30" t="s">
        <v>112</v>
      </c>
      <c r="H13910" s="30" t="s">
        <v>39015</v>
      </c>
      <c r="I13910" s="30" t="s">
        <v>39016</v>
      </c>
      <c r="J13910" s="30">
        <v>0</v>
      </c>
      <c r="K13910" s="30"/>
      <c r="L13910" s="30" t="s">
        <v>37</v>
      </c>
      <c r="M13910" s="30"/>
    </row>
    <row r="13911" spans="1:14" x14ac:dyDescent="0.3">
      <c r="A13911" s="30">
        <v>68</v>
      </c>
      <c r="B13911" s="30">
        <v>45543</v>
      </c>
      <c r="C13911" s="30">
        <v>7</v>
      </c>
      <c r="D13911" s="30">
        <v>15605</v>
      </c>
      <c r="E13911" s="30"/>
      <c r="F13911" s="30" t="s">
        <v>39017</v>
      </c>
      <c r="G13911" s="30" t="s">
        <v>166</v>
      </c>
      <c r="H13911" s="30" t="s">
        <v>39018</v>
      </c>
      <c r="I13911" s="30" t="s">
        <v>39019</v>
      </c>
      <c r="J13911" s="30">
        <v>14</v>
      </c>
      <c r="K13911" s="30"/>
      <c r="L13911" s="30" t="s">
        <v>37</v>
      </c>
      <c r="M13911" s="30"/>
    </row>
    <row r="13912" spans="1:14" x14ac:dyDescent="0.3">
      <c r="A13912" s="30">
        <v>68</v>
      </c>
      <c r="B13912" s="30">
        <v>45544</v>
      </c>
      <c r="C13912" s="30">
        <v>7</v>
      </c>
      <c r="D13912" s="30">
        <v>14829</v>
      </c>
      <c r="E13912" s="30"/>
      <c r="F13912" s="30" t="s">
        <v>39020</v>
      </c>
      <c r="G13912" s="30" t="s">
        <v>166</v>
      </c>
      <c r="H13912" s="30" t="s">
        <v>39021</v>
      </c>
      <c r="I13912" s="30" t="s">
        <v>39022</v>
      </c>
      <c r="J13912" s="30">
        <v>14</v>
      </c>
      <c r="K13912" s="30"/>
      <c r="L13912" s="30" t="s">
        <v>37</v>
      </c>
      <c r="M13912" s="30"/>
    </row>
    <row r="13913" spans="1:14" x14ac:dyDescent="0.3">
      <c r="A13913" s="30">
        <v>68</v>
      </c>
      <c r="B13913" s="30">
        <v>45545</v>
      </c>
      <c r="C13913" s="30">
        <v>7</v>
      </c>
      <c r="D13913" s="30">
        <v>333855</v>
      </c>
      <c r="E13913" s="30" t="s">
        <v>14</v>
      </c>
      <c r="F13913" s="30" t="s">
        <v>39023</v>
      </c>
      <c r="G13913" s="30" t="s">
        <v>16</v>
      </c>
      <c r="H13913" s="30" t="s">
        <v>39024</v>
      </c>
      <c r="I13913" s="30" t="s">
        <v>39025</v>
      </c>
      <c r="J13913" s="30">
        <v>0</v>
      </c>
      <c r="K13913" s="30"/>
      <c r="L13913" s="30" t="s">
        <v>37</v>
      </c>
      <c r="M13913" s="30"/>
      <c r="N13913" s="30"/>
    </row>
    <row r="13914" spans="1:14" x14ac:dyDescent="0.3">
      <c r="A13914" s="30">
        <v>68</v>
      </c>
      <c r="B13914" s="30">
        <v>45546</v>
      </c>
      <c r="C13914" s="30">
        <v>7</v>
      </c>
      <c r="D13914" s="30">
        <v>81035</v>
      </c>
      <c r="E13914" s="30"/>
      <c r="F13914" s="30" t="s">
        <v>39026</v>
      </c>
      <c r="G13914" s="30" t="s">
        <v>166</v>
      </c>
      <c r="H13914" s="30" t="s">
        <v>39027</v>
      </c>
      <c r="I13914" s="30" t="s">
        <v>39028</v>
      </c>
      <c r="J13914" s="30">
        <v>16</v>
      </c>
      <c r="K13914" s="30" t="s">
        <v>39029</v>
      </c>
      <c r="L13914" s="30" t="s">
        <v>942</v>
      </c>
      <c r="M13914" s="30" t="s">
        <v>61</v>
      </c>
      <c r="N13914" s="30"/>
    </row>
    <row r="13915" spans="1:14" x14ac:dyDescent="0.3">
      <c r="A13915" s="30">
        <v>68</v>
      </c>
      <c r="B13915" s="30">
        <v>45547</v>
      </c>
      <c r="C13915" s="30">
        <v>7</v>
      </c>
      <c r="D13915" s="30">
        <v>17951</v>
      </c>
      <c r="E13915" s="30"/>
      <c r="F13915" s="30" t="s">
        <v>39030</v>
      </c>
      <c r="G13915" s="30" t="s">
        <v>166</v>
      </c>
      <c r="H13915" s="30" t="s">
        <v>39031</v>
      </c>
      <c r="I13915" s="30">
        <v>79176180407</v>
      </c>
      <c r="J13915" s="30">
        <v>14</v>
      </c>
      <c r="K13915" s="30"/>
      <c r="L13915" s="30" t="s">
        <v>942</v>
      </c>
      <c r="M13915" s="30" t="s">
        <v>166</v>
      </c>
      <c r="N13915" s="30"/>
    </row>
    <row r="13916" spans="1:14" x14ac:dyDescent="0.3">
      <c r="A13916" s="30">
        <v>68</v>
      </c>
      <c r="B13916" s="30">
        <v>45548</v>
      </c>
      <c r="C13916" s="30">
        <v>7</v>
      </c>
      <c r="D13916" s="30">
        <v>44528</v>
      </c>
      <c r="E13916" s="30"/>
      <c r="F13916" s="30"/>
      <c r="G13916" s="30" t="s">
        <v>166</v>
      </c>
      <c r="H13916" s="30" t="s">
        <v>39032</v>
      </c>
      <c r="I13916" s="30" t="s">
        <v>39033</v>
      </c>
      <c r="J13916" s="30">
        <v>14</v>
      </c>
      <c r="K13916" s="30"/>
      <c r="L13916" s="30" t="s">
        <v>37</v>
      </c>
      <c r="M13916" s="30"/>
      <c r="N13916" s="30"/>
    </row>
    <row r="13917" spans="1:14" x14ac:dyDescent="0.3">
      <c r="A13917" s="30">
        <v>68</v>
      </c>
      <c r="B13917" s="30">
        <v>45549</v>
      </c>
      <c r="C13917" s="30">
        <v>7</v>
      </c>
      <c r="D13917" s="30">
        <v>256942</v>
      </c>
      <c r="E13917" s="30"/>
      <c r="F13917" s="30" t="s">
        <v>39034</v>
      </c>
      <c r="G13917" s="30" t="s">
        <v>56</v>
      </c>
      <c r="H13917" s="30" t="s">
        <v>39034</v>
      </c>
      <c r="I13917" s="30" t="s">
        <v>39035</v>
      </c>
      <c r="J13917" s="30">
        <v>15</v>
      </c>
      <c r="K13917" s="30" t="s">
        <v>1091</v>
      </c>
      <c r="L13917" s="30" t="s">
        <v>942</v>
      </c>
      <c r="M13917" s="30" t="s">
        <v>924</v>
      </c>
      <c r="N13917" s="30"/>
    </row>
    <row r="13918" spans="1:14" x14ac:dyDescent="0.3">
      <c r="A13918" s="30">
        <v>68</v>
      </c>
      <c r="B13918" s="30">
        <v>45550</v>
      </c>
      <c r="C13918" s="30">
        <v>7</v>
      </c>
      <c r="D13918" s="30">
        <v>92027</v>
      </c>
      <c r="E13918" s="30"/>
      <c r="F13918" s="30" t="s">
        <v>39026</v>
      </c>
      <c r="G13918" s="30" t="s">
        <v>166</v>
      </c>
      <c r="H13918" s="30" t="s">
        <v>39027</v>
      </c>
      <c r="I13918" s="30">
        <v>79176515484</v>
      </c>
      <c r="J13918" s="30">
        <v>16</v>
      </c>
      <c r="K13918" s="30" t="s">
        <v>39036</v>
      </c>
      <c r="L13918" s="30" t="s">
        <v>942</v>
      </c>
      <c r="M13918" s="30" t="s">
        <v>920</v>
      </c>
      <c r="N13918" s="30"/>
    </row>
    <row r="13919" spans="1:14" x14ac:dyDescent="0.3">
      <c r="A13919" s="30">
        <v>68</v>
      </c>
      <c r="B13919" s="30">
        <v>45551</v>
      </c>
      <c r="C13919" s="30">
        <v>7</v>
      </c>
      <c r="D13919" s="30">
        <v>157153</v>
      </c>
      <c r="E13919" s="30"/>
      <c r="F13919" s="30" t="s">
        <v>39037</v>
      </c>
      <c r="G13919" s="30" t="s">
        <v>166</v>
      </c>
      <c r="H13919" s="30" t="s">
        <v>39038</v>
      </c>
      <c r="I13919" s="30">
        <v>79176628612</v>
      </c>
      <c r="J13919" s="30">
        <v>0</v>
      </c>
      <c r="K13919" s="30"/>
      <c r="L13919" s="30" t="s">
        <v>942</v>
      </c>
      <c r="M13919" s="30" t="s">
        <v>61</v>
      </c>
      <c r="N13919" s="30"/>
    </row>
    <row r="13920" spans="1:14" x14ac:dyDescent="0.3">
      <c r="A13920" s="30">
        <v>68</v>
      </c>
      <c r="B13920" s="30">
        <v>45552</v>
      </c>
      <c r="C13920" s="30">
        <v>7</v>
      </c>
      <c r="D13920" s="30">
        <v>96624</v>
      </c>
      <c r="E13920" s="30"/>
      <c r="F13920" s="30" t="s">
        <v>39039</v>
      </c>
      <c r="G13920" s="30" t="s">
        <v>893</v>
      </c>
      <c r="H13920" s="30" t="s">
        <v>39040</v>
      </c>
      <c r="I13920" s="30">
        <v>79176680659</v>
      </c>
      <c r="J13920" s="30">
        <v>16</v>
      </c>
      <c r="K13920" s="30" t="s">
        <v>30684</v>
      </c>
      <c r="L13920" s="30" t="s">
        <v>942</v>
      </c>
      <c r="M13920" s="30" t="s">
        <v>166</v>
      </c>
      <c r="N13920" s="30"/>
    </row>
    <row r="13921" spans="1:14" x14ac:dyDescent="0.3">
      <c r="A13921" s="30">
        <v>68</v>
      </c>
      <c r="B13921" s="30">
        <v>45553</v>
      </c>
      <c r="C13921" s="30">
        <v>7</v>
      </c>
      <c r="D13921" s="30">
        <v>62194</v>
      </c>
      <c r="E13921" s="30"/>
      <c r="F13921" s="30" t="s">
        <v>39041</v>
      </c>
      <c r="G13921" s="30" t="s">
        <v>893</v>
      </c>
      <c r="H13921" s="30" t="s">
        <v>39042</v>
      </c>
      <c r="I13921" s="30">
        <v>79177179559</v>
      </c>
      <c r="J13921" s="30">
        <v>0</v>
      </c>
      <c r="K13921" s="30"/>
      <c r="L13921" s="30" t="s">
        <v>942</v>
      </c>
      <c r="M13921" s="30" t="s">
        <v>116</v>
      </c>
      <c r="N13921" s="30" t="s">
        <v>39043</v>
      </c>
    </row>
    <row r="13922" spans="1:14" x14ac:dyDescent="0.3">
      <c r="A13922" s="30">
        <v>68</v>
      </c>
      <c r="B13922" s="30">
        <v>45554</v>
      </c>
      <c r="C13922" s="30">
        <v>7</v>
      </c>
      <c r="D13922" s="30">
        <v>14802</v>
      </c>
      <c r="E13922" s="30"/>
      <c r="F13922" s="30" t="s">
        <v>39044</v>
      </c>
      <c r="G13922" s="30" t="s">
        <v>166</v>
      </c>
      <c r="H13922" s="30"/>
      <c r="I13922" s="30" t="s">
        <v>39045</v>
      </c>
      <c r="J13922" s="30">
        <v>0</v>
      </c>
      <c r="K13922" s="30"/>
      <c r="L13922" s="30" t="s">
        <v>37</v>
      </c>
      <c r="M13922" s="30"/>
      <c r="N13922" s="30"/>
    </row>
    <row r="13923" spans="1:14" x14ac:dyDescent="0.3">
      <c r="A13923" s="30">
        <v>68</v>
      </c>
      <c r="B13923" s="30">
        <v>45555</v>
      </c>
      <c r="C13923" s="30">
        <v>7</v>
      </c>
      <c r="D13923" s="30">
        <v>335942</v>
      </c>
      <c r="E13923" s="30" t="s">
        <v>14</v>
      </c>
      <c r="F13923" s="30" t="s">
        <v>39046</v>
      </c>
      <c r="G13923" s="30" t="s">
        <v>16</v>
      </c>
      <c r="H13923" s="30" t="s">
        <v>39047</v>
      </c>
      <c r="I13923" s="30" t="s">
        <v>39048</v>
      </c>
      <c r="J13923" s="30">
        <v>0</v>
      </c>
      <c r="K13923" s="30"/>
      <c r="L13923" s="30" t="s">
        <v>942</v>
      </c>
      <c r="M13923" s="30" t="s">
        <v>61</v>
      </c>
      <c r="N13923" s="30"/>
    </row>
    <row r="13924" spans="1:14" x14ac:dyDescent="0.3">
      <c r="A13924" s="30">
        <v>68</v>
      </c>
      <c r="B13924" s="30">
        <v>45556</v>
      </c>
      <c r="C13924" s="30">
        <v>7</v>
      </c>
      <c r="D13924" s="30">
        <v>15985</v>
      </c>
      <c r="E13924" s="30"/>
      <c r="F13924" s="30" t="s">
        <v>39049</v>
      </c>
      <c r="G13924" s="30" t="s">
        <v>166</v>
      </c>
      <c r="H13924" s="30" t="s">
        <v>39050</v>
      </c>
      <c r="I13924" s="30" t="s">
        <v>39051</v>
      </c>
      <c r="J13924" s="30">
        <v>14</v>
      </c>
      <c r="K13924" s="30"/>
      <c r="L13924" s="30" t="s">
        <v>37</v>
      </c>
      <c r="M13924" s="30"/>
      <c r="N13924" s="30"/>
    </row>
    <row r="13925" spans="1:14" x14ac:dyDescent="0.3">
      <c r="A13925" s="30">
        <v>68</v>
      </c>
      <c r="B13925" s="30">
        <v>45557</v>
      </c>
      <c r="C13925" s="30">
        <v>7</v>
      </c>
      <c r="D13925" s="30">
        <v>17463</v>
      </c>
      <c r="E13925" s="30"/>
      <c r="F13925" s="30" t="s">
        <v>39052</v>
      </c>
      <c r="G13925" s="30" t="s">
        <v>166</v>
      </c>
      <c r="H13925" s="30" t="s">
        <v>39053</v>
      </c>
      <c r="I13925" s="30">
        <v>79177305844</v>
      </c>
      <c r="J13925" s="30">
        <v>14</v>
      </c>
      <c r="K13925" s="30"/>
      <c r="L13925" s="30" t="s">
        <v>942</v>
      </c>
      <c r="M13925" s="30" t="s">
        <v>166</v>
      </c>
      <c r="N13925" s="30"/>
    </row>
    <row r="13926" spans="1:14" x14ac:dyDescent="0.3">
      <c r="A13926" s="30">
        <v>68</v>
      </c>
      <c r="B13926" s="30">
        <v>45558</v>
      </c>
      <c r="C13926" s="30">
        <v>7</v>
      </c>
      <c r="D13926" s="30">
        <v>252697</v>
      </c>
      <c r="E13926" s="30"/>
      <c r="F13926" s="30" t="s">
        <v>39054</v>
      </c>
      <c r="G13926" s="30" t="s">
        <v>166</v>
      </c>
      <c r="H13926" s="30" t="s">
        <v>39055</v>
      </c>
      <c r="I13926" s="30" t="s">
        <v>39056</v>
      </c>
      <c r="J13926" s="30">
        <v>0</v>
      </c>
      <c r="K13926" s="30"/>
      <c r="L13926" s="30" t="s">
        <v>942</v>
      </c>
      <c r="M13926" s="30" t="s">
        <v>166</v>
      </c>
      <c r="N13926" s="30"/>
    </row>
    <row r="13927" spans="1:14" x14ac:dyDescent="0.3">
      <c r="A13927" s="30">
        <v>68</v>
      </c>
      <c r="B13927" s="30">
        <v>45559</v>
      </c>
      <c r="C13927" s="30">
        <v>7</v>
      </c>
      <c r="D13927" s="30">
        <v>16716</v>
      </c>
      <c r="E13927" s="30"/>
      <c r="F13927" s="30" t="s">
        <v>39057</v>
      </c>
      <c r="G13927" s="30" t="s">
        <v>166</v>
      </c>
      <c r="H13927" s="30" t="s">
        <v>39058</v>
      </c>
      <c r="I13927" s="30" t="s">
        <v>39059</v>
      </c>
      <c r="J13927" s="30">
        <v>14</v>
      </c>
      <c r="K13927" s="30"/>
      <c r="L13927" s="30" t="s">
        <v>942</v>
      </c>
      <c r="M13927" s="30"/>
      <c r="N13927" s="30" t="s">
        <v>39060</v>
      </c>
    </row>
    <row r="13928" spans="1:14" x14ac:dyDescent="0.3">
      <c r="A13928" s="30">
        <v>68</v>
      </c>
      <c r="B13928" s="30">
        <v>45560</v>
      </c>
      <c r="C13928" s="30">
        <v>7</v>
      </c>
      <c r="D13928" s="30">
        <v>335945</v>
      </c>
      <c r="E13928" s="30" t="s">
        <v>37</v>
      </c>
      <c r="F13928" s="30" t="s">
        <v>39061</v>
      </c>
      <c r="G13928" s="30" t="s">
        <v>61</v>
      </c>
      <c r="H13928" s="30" t="s">
        <v>39061</v>
      </c>
      <c r="I13928" s="30">
        <v>79177369166</v>
      </c>
      <c r="J13928" s="30">
        <v>0</v>
      </c>
      <c r="K13928" s="30"/>
      <c r="L13928" s="30" t="s">
        <v>942</v>
      </c>
      <c r="M13928" s="30" t="s">
        <v>166</v>
      </c>
      <c r="N13928" s="30"/>
    </row>
    <row r="13929" spans="1:14" x14ac:dyDescent="0.3">
      <c r="A13929" s="30">
        <v>68</v>
      </c>
      <c r="B13929" s="30">
        <v>45561</v>
      </c>
      <c r="C13929" s="30">
        <v>7</v>
      </c>
      <c r="D13929" s="30">
        <v>15155</v>
      </c>
      <c r="E13929" s="30"/>
      <c r="F13929" s="30" t="s">
        <v>39062</v>
      </c>
      <c r="G13929" s="30" t="s">
        <v>166</v>
      </c>
      <c r="H13929" s="30" t="s">
        <v>39063</v>
      </c>
      <c r="I13929" s="30">
        <v>79177416691</v>
      </c>
      <c r="J13929" s="30">
        <v>14</v>
      </c>
      <c r="K13929" s="30"/>
      <c r="L13929" s="30"/>
      <c r="M13929" s="30"/>
      <c r="N13929" s="30" t="s">
        <v>39064</v>
      </c>
    </row>
    <row r="13930" spans="1:14" x14ac:dyDescent="0.3">
      <c r="A13930" s="30">
        <v>68</v>
      </c>
      <c r="B13930" s="30">
        <v>45562</v>
      </c>
      <c r="C13930" s="30">
        <v>7</v>
      </c>
      <c r="D13930" s="30">
        <v>17265</v>
      </c>
      <c r="E13930" s="30"/>
      <c r="F13930" s="30" t="s">
        <v>39065</v>
      </c>
      <c r="G13930" s="30" t="s">
        <v>166</v>
      </c>
      <c r="H13930" s="30" t="s">
        <v>20609</v>
      </c>
      <c r="I13930" s="30">
        <v>79177509981</v>
      </c>
      <c r="J13930" s="30">
        <v>14</v>
      </c>
      <c r="K13930" s="30"/>
      <c r="L13930" s="30" t="s">
        <v>37</v>
      </c>
      <c r="M13930" s="30"/>
      <c r="N13930" s="30"/>
    </row>
    <row r="13931" spans="1:14" x14ac:dyDescent="0.3">
      <c r="A13931" s="30">
        <v>68</v>
      </c>
      <c r="B13931" s="30">
        <v>45563</v>
      </c>
      <c r="C13931" s="30">
        <v>7</v>
      </c>
      <c r="D13931" s="30">
        <v>333845</v>
      </c>
      <c r="E13931" s="30" t="s">
        <v>14</v>
      </c>
      <c r="F13931" s="30" t="s">
        <v>39066</v>
      </c>
      <c r="G13931" s="30" t="s">
        <v>16</v>
      </c>
      <c r="H13931" s="30" t="s">
        <v>39067</v>
      </c>
      <c r="I13931" s="30" t="s">
        <v>39068</v>
      </c>
      <c r="J13931" s="30">
        <v>0</v>
      </c>
      <c r="K13931" s="30"/>
      <c r="L13931" s="30" t="s">
        <v>37</v>
      </c>
      <c r="M13931" s="30"/>
      <c r="N13931" s="30"/>
    </row>
    <row r="13932" spans="1:14" x14ac:dyDescent="0.3">
      <c r="A13932" s="30">
        <v>68</v>
      </c>
      <c r="B13932" s="30">
        <v>45564</v>
      </c>
      <c r="C13932" s="30">
        <v>7</v>
      </c>
      <c r="D13932" s="30">
        <v>16513</v>
      </c>
      <c r="E13932" s="30"/>
      <c r="F13932" s="30" t="s">
        <v>39069</v>
      </c>
      <c r="G13932" s="30" t="s">
        <v>166</v>
      </c>
      <c r="H13932" s="30" t="s">
        <v>39070</v>
      </c>
      <c r="I13932" s="30" t="s">
        <v>39071</v>
      </c>
      <c r="J13932" s="30">
        <v>14</v>
      </c>
      <c r="K13932" s="30"/>
      <c r="L13932" s="30" t="s">
        <v>37</v>
      </c>
      <c r="M13932" s="30"/>
      <c r="N13932" s="30"/>
    </row>
    <row r="13933" spans="1:14" x14ac:dyDescent="0.3">
      <c r="A13933" s="30">
        <v>68</v>
      </c>
      <c r="B13933" s="30">
        <v>45565</v>
      </c>
      <c r="C13933" s="30">
        <v>7</v>
      </c>
      <c r="D13933" s="30">
        <v>17784</v>
      </c>
      <c r="E13933" s="30"/>
      <c r="F13933" s="30" t="s">
        <v>39072</v>
      </c>
      <c r="G13933" s="30" t="s">
        <v>166</v>
      </c>
      <c r="H13933" s="30" t="s">
        <v>39073</v>
      </c>
      <c r="I13933" s="30">
        <v>79177654801</v>
      </c>
      <c r="J13933" s="30">
        <v>14</v>
      </c>
      <c r="K13933" s="30"/>
      <c r="L13933" s="30" t="s">
        <v>37</v>
      </c>
      <c r="M13933" s="30"/>
      <c r="N13933" s="30"/>
    </row>
    <row r="13934" spans="1:14" x14ac:dyDescent="0.3">
      <c r="A13934" s="30">
        <v>68</v>
      </c>
      <c r="B13934" s="30">
        <v>45566</v>
      </c>
      <c r="C13934" s="30">
        <v>7</v>
      </c>
      <c r="D13934" s="30">
        <v>195771</v>
      </c>
      <c r="E13934" s="30"/>
      <c r="F13934" s="30" t="s">
        <v>39074</v>
      </c>
      <c r="G13934" s="30" t="s">
        <v>166</v>
      </c>
      <c r="H13934" s="30" t="s">
        <v>39075</v>
      </c>
      <c r="I13934" s="30" t="s">
        <v>39076</v>
      </c>
      <c r="J13934" s="30">
        <v>0</v>
      </c>
      <c r="K13934" s="30"/>
      <c r="L13934" s="30" t="s">
        <v>942</v>
      </c>
      <c r="M13934" s="30" t="s">
        <v>166</v>
      </c>
      <c r="N13934" s="30"/>
    </row>
    <row r="13935" spans="1:14" x14ac:dyDescent="0.3">
      <c r="A13935" s="30">
        <v>68</v>
      </c>
      <c r="B13935" s="30">
        <v>45567</v>
      </c>
      <c r="C13935" s="30">
        <v>7</v>
      </c>
      <c r="D13935" s="30">
        <v>194807</v>
      </c>
      <c r="E13935" s="30"/>
      <c r="F13935" s="30" t="s">
        <v>39077</v>
      </c>
      <c r="G13935" s="30" t="s">
        <v>166</v>
      </c>
      <c r="H13935" s="30" t="s">
        <v>39078</v>
      </c>
      <c r="I13935" s="30">
        <v>79177693523</v>
      </c>
      <c r="J13935" s="30">
        <v>0</v>
      </c>
      <c r="K13935" s="30" t="s">
        <v>39079</v>
      </c>
      <c r="L13935" s="30" t="s">
        <v>942</v>
      </c>
      <c r="M13935" s="30" t="s">
        <v>61</v>
      </c>
      <c r="N13935" s="30"/>
    </row>
    <row r="13936" spans="1:14" x14ac:dyDescent="0.3">
      <c r="A13936" s="30">
        <v>68</v>
      </c>
      <c r="B13936" s="30">
        <v>45568</v>
      </c>
      <c r="C13936" s="30">
        <v>7</v>
      </c>
      <c r="D13936" s="30">
        <v>16722</v>
      </c>
      <c r="E13936" s="30"/>
      <c r="F13936" s="30" t="s">
        <v>39080</v>
      </c>
      <c r="G13936" s="30" t="s">
        <v>166</v>
      </c>
      <c r="H13936" s="30"/>
      <c r="I13936" s="30">
        <v>79177725327</v>
      </c>
      <c r="J13936" s="30">
        <v>0</v>
      </c>
      <c r="K13936" s="30"/>
      <c r="L13936" s="30" t="s">
        <v>37</v>
      </c>
      <c r="M13936" s="30"/>
      <c r="N13936" s="30"/>
    </row>
    <row r="13937" spans="1:14" x14ac:dyDescent="0.3">
      <c r="A13937" s="30">
        <v>68</v>
      </c>
      <c r="B13937" s="30">
        <v>45569</v>
      </c>
      <c r="C13937" s="30">
        <v>7</v>
      </c>
      <c r="D13937" s="30">
        <v>335954</v>
      </c>
      <c r="E13937" s="30" t="s">
        <v>37</v>
      </c>
      <c r="F13937" s="30" t="s">
        <v>39081</v>
      </c>
      <c r="G13937" s="30" t="s">
        <v>112</v>
      </c>
      <c r="H13937" s="30" t="s">
        <v>39082</v>
      </c>
      <c r="I13937" s="30" t="s">
        <v>39083</v>
      </c>
      <c r="J13937" s="30">
        <v>0</v>
      </c>
      <c r="K13937" s="30"/>
      <c r="L13937" s="30" t="s">
        <v>942</v>
      </c>
      <c r="M13937" s="30" t="s">
        <v>61</v>
      </c>
      <c r="N13937" s="30"/>
    </row>
    <row r="13938" spans="1:14" x14ac:dyDescent="0.3">
      <c r="A13938" s="30">
        <v>68</v>
      </c>
      <c r="B13938" s="30">
        <v>45570</v>
      </c>
      <c r="C13938" s="30">
        <v>7</v>
      </c>
      <c r="D13938" s="30">
        <v>344652</v>
      </c>
      <c r="E13938" s="30" t="s">
        <v>282</v>
      </c>
      <c r="F13938" s="30" t="s">
        <v>39084</v>
      </c>
      <c r="G13938" s="30" t="s">
        <v>61</v>
      </c>
      <c r="H13938" s="30" t="s">
        <v>39085</v>
      </c>
      <c r="I13938" s="30" t="s">
        <v>39086</v>
      </c>
      <c r="J13938" s="30">
        <v>25</v>
      </c>
      <c r="K13938" s="30" t="s">
        <v>287</v>
      </c>
      <c r="L13938" s="30" t="s">
        <v>37</v>
      </c>
      <c r="M13938" s="30"/>
      <c r="N13938" s="30"/>
    </row>
    <row r="13939" spans="1:14" x14ac:dyDescent="0.3">
      <c r="A13939" s="30">
        <v>68</v>
      </c>
      <c r="B13939" s="30">
        <v>45571</v>
      </c>
      <c r="C13939" s="30">
        <v>7</v>
      </c>
      <c r="D13939" s="30">
        <v>15280</v>
      </c>
      <c r="E13939" s="30"/>
      <c r="F13939" s="30" t="s">
        <v>39087</v>
      </c>
      <c r="G13939" s="30" t="s">
        <v>166</v>
      </c>
      <c r="H13939" s="30" t="s">
        <v>39088</v>
      </c>
      <c r="I13939" s="30" t="s">
        <v>39089</v>
      </c>
      <c r="J13939" s="30">
        <v>14</v>
      </c>
      <c r="K13939" s="30"/>
      <c r="L13939" s="30" t="s">
        <v>942</v>
      </c>
      <c r="M13939" s="30" t="s">
        <v>166</v>
      </c>
      <c r="N13939" s="30"/>
    </row>
    <row r="13940" spans="1:14" x14ac:dyDescent="0.3">
      <c r="A13940" s="30">
        <v>68</v>
      </c>
      <c r="B13940" s="30">
        <v>45572</v>
      </c>
      <c r="C13940" s="30">
        <v>7</v>
      </c>
      <c r="D13940" s="30">
        <v>95522</v>
      </c>
      <c r="E13940" s="30"/>
      <c r="F13940" s="30" t="s">
        <v>39090</v>
      </c>
      <c r="G13940" s="30" t="s">
        <v>166</v>
      </c>
      <c r="H13940" s="30" t="s">
        <v>39091</v>
      </c>
      <c r="I13940" s="30" t="s">
        <v>39092</v>
      </c>
      <c r="J13940" s="30">
        <v>10</v>
      </c>
      <c r="K13940" s="30" t="s">
        <v>39093</v>
      </c>
      <c r="L13940" s="30" t="s">
        <v>37</v>
      </c>
      <c r="M13940" s="30"/>
      <c r="N13940" s="30"/>
    </row>
    <row r="13941" spans="1:14" x14ac:dyDescent="0.3">
      <c r="A13941" s="30">
        <v>68</v>
      </c>
      <c r="B13941" s="30">
        <v>45573</v>
      </c>
      <c r="C13941" s="30">
        <v>7</v>
      </c>
      <c r="D13941" s="30">
        <v>335956</v>
      </c>
      <c r="E13941" s="30" t="s">
        <v>37</v>
      </c>
      <c r="F13941" s="30" t="s">
        <v>39094</v>
      </c>
      <c r="G13941" s="30" t="s">
        <v>112</v>
      </c>
      <c r="H13941" s="30" t="s">
        <v>39095</v>
      </c>
      <c r="I13941" s="30">
        <v>79177759458</v>
      </c>
      <c r="J13941" s="30">
        <v>14</v>
      </c>
      <c r="K13941" s="30" t="s">
        <v>205</v>
      </c>
      <c r="L13941" s="30" t="s">
        <v>37</v>
      </c>
      <c r="M13941" s="30"/>
      <c r="N13941" s="30"/>
    </row>
    <row r="13942" spans="1:14" x14ac:dyDescent="0.3">
      <c r="A13942" s="30">
        <v>68</v>
      </c>
      <c r="B13942" s="30">
        <v>45574</v>
      </c>
      <c r="C13942" s="30">
        <v>7</v>
      </c>
      <c r="D13942" s="30">
        <v>252823</v>
      </c>
      <c r="E13942" s="30"/>
      <c r="F13942" s="30" t="s">
        <v>39096</v>
      </c>
      <c r="G13942" s="30" t="s">
        <v>166</v>
      </c>
      <c r="H13942" s="30" t="s">
        <v>39097</v>
      </c>
      <c r="I13942" s="30" t="s">
        <v>39098</v>
      </c>
      <c r="J13942" s="30">
        <v>0</v>
      </c>
      <c r="K13942" s="30"/>
      <c r="L13942" s="30" t="s">
        <v>942</v>
      </c>
      <c r="M13942" s="30" t="s">
        <v>166</v>
      </c>
      <c r="N13942" s="30"/>
    </row>
    <row r="13943" spans="1:14" x14ac:dyDescent="0.3">
      <c r="A13943" s="30">
        <v>68</v>
      </c>
      <c r="B13943" s="30">
        <v>45575</v>
      </c>
      <c r="C13943" s="30">
        <v>7</v>
      </c>
      <c r="D13943" s="30">
        <v>18456</v>
      </c>
      <c r="E13943" s="30"/>
      <c r="F13943" s="30" t="s">
        <v>39099</v>
      </c>
      <c r="G13943" s="30" t="s">
        <v>166</v>
      </c>
      <c r="H13943" s="30" t="s">
        <v>39100</v>
      </c>
      <c r="I13943" s="30">
        <v>79177884724</v>
      </c>
      <c r="J13943" s="30">
        <v>16</v>
      </c>
      <c r="K13943" s="30"/>
      <c r="L13943" s="30" t="s">
        <v>942</v>
      </c>
      <c r="M13943" s="30" t="s">
        <v>166</v>
      </c>
      <c r="N13943" s="30"/>
    </row>
    <row r="13944" spans="1:14" x14ac:dyDescent="0.3">
      <c r="A13944" s="30">
        <v>68</v>
      </c>
      <c r="B13944" s="30">
        <v>45576</v>
      </c>
      <c r="C13944" s="30">
        <v>7</v>
      </c>
      <c r="D13944" s="30">
        <v>49940</v>
      </c>
      <c r="E13944" s="30"/>
      <c r="F13944" s="30" t="s">
        <v>39101</v>
      </c>
      <c r="G13944" s="30" t="s">
        <v>166</v>
      </c>
      <c r="H13944" s="30" t="s">
        <v>39102</v>
      </c>
      <c r="I13944" s="30">
        <v>79177893326</v>
      </c>
      <c r="J13944" s="30">
        <v>15</v>
      </c>
      <c r="K13944" s="30"/>
      <c r="L13944" s="30"/>
      <c r="M13944" s="30"/>
      <c r="N13944" s="30" t="s">
        <v>39064</v>
      </c>
    </row>
    <row r="13945" spans="1:14" x14ac:dyDescent="0.3">
      <c r="A13945" s="30">
        <v>68</v>
      </c>
      <c r="B13945" s="30">
        <v>45577</v>
      </c>
      <c r="C13945" s="30">
        <v>7</v>
      </c>
      <c r="D13945" s="30">
        <v>66527</v>
      </c>
      <c r="E13945" s="30"/>
      <c r="F13945" s="30" t="s">
        <v>39103</v>
      </c>
      <c r="G13945" s="30" t="s">
        <v>134</v>
      </c>
      <c r="H13945" s="30" t="s">
        <v>39104</v>
      </c>
      <c r="I13945" s="30">
        <v>79177913731</v>
      </c>
      <c r="J13945" s="30">
        <v>0</v>
      </c>
      <c r="K13945" s="30"/>
      <c r="L13945" s="30" t="s">
        <v>942</v>
      </c>
      <c r="M13945" s="30" t="s">
        <v>138</v>
      </c>
    </row>
    <row r="13946" spans="1:14" x14ac:dyDescent="0.3">
      <c r="A13946" s="30">
        <v>68</v>
      </c>
      <c r="B13946" s="30">
        <v>104480</v>
      </c>
      <c r="C13946" s="30">
        <v>7</v>
      </c>
      <c r="D13946" s="30">
        <v>87734</v>
      </c>
      <c r="E13946" s="30"/>
      <c r="F13946" s="30" t="s">
        <v>39105</v>
      </c>
      <c r="G13946" s="30" t="s">
        <v>16</v>
      </c>
      <c r="H13946" s="30" t="s">
        <v>39106</v>
      </c>
      <c r="I13946" s="30" t="s">
        <v>39107</v>
      </c>
      <c r="J13946" s="30">
        <v>17</v>
      </c>
      <c r="K13946" s="30"/>
      <c r="L13946" s="30" t="s">
        <v>37</v>
      </c>
      <c r="M13946" s="30"/>
    </row>
    <row r="13947" spans="1:14" x14ac:dyDescent="0.3">
      <c r="A13947" s="30">
        <v>68</v>
      </c>
      <c r="B13947" s="30">
        <v>45578</v>
      </c>
      <c r="C13947" s="30">
        <v>7</v>
      </c>
      <c r="D13947" s="30">
        <v>133359</v>
      </c>
      <c r="E13947" s="30"/>
      <c r="F13947" s="30" t="s">
        <v>39108</v>
      </c>
      <c r="G13947" s="30" t="s">
        <v>56</v>
      </c>
      <c r="H13947" s="30" t="s">
        <v>39109</v>
      </c>
      <c r="I13947" s="30">
        <v>79177926207</v>
      </c>
      <c r="J13947" s="30">
        <v>15</v>
      </c>
      <c r="K13947" s="30" t="s">
        <v>205</v>
      </c>
      <c r="L13947" s="30" t="s">
        <v>37</v>
      </c>
      <c r="M13947" s="30"/>
    </row>
    <row r="13948" spans="1:14" x14ac:dyDescent="0.3">
      <c r="A13948" s="30">
        <v>68</v>
      </c>
      <c r="B13948" s="30">
        <v>45579</v>
      </c>
      <c r="C13948" s="30">
        <v>7</v>
      </c>
      <c r="D13948" s="30">
        <v>92058</v>
      </c>
      <c r="E13948" s="30"/>
      <c r="F13948" s="30" t="s">
        <v>39110</v>
      </c>
      <c r="G13948" s="30" t="s">
        <v>166</v>
      </c>
      <c r="H13948" s="30" t="s">
        <v>39111</v>
      </c>
      <c r="I13948" s="30">
        <v>79177940841</v>
      </c>
      <c r="J13948" s="30">
        <v>28</v>
      </c>
      <c r="K13948" s="30" t="s">
        <v>39111</v>
      </c>
      <c r="L13948" s="30" t="s">
        <v>942</v>
      </c>
      <c r="M13948" s="30" t="s">
        <v>166</v>
      </c>
    </row>
    <row r="13949" spans="1:14" x14ac:dyDescent="0.3">
      <c r="A13949" s="30">
        <v>68</v>
      </c>
      <c r="B13949" s="30">
        <v>45580</v>
      </c>
      <c r="C13949" s="30">
        <v>7</v>
      </c>
      <c r="D13949" s="30">
        <v>14158</v>
      </c>
      <c r="E13949" s="30"/>
      <c r="F13949" s="30" t="s">
        <v>39112</v>
      </c>
      <c r="G13949" s="30" t="s">
        <v>166</v>
      </c>
      <c r="H13949" s="30" t="s">
        <v>39113</v>
      </c>
      <c r="I13949" s="30" t="s">
        <v>39114</v>
      </c>
      <c r="J13949" s="30">
        <v>14</v>
      </c>
      <c r="K13949" s="30"/>
      <c r="L13949" s="30" t="s">
        <v>37</v>
      </c>
      <c r="M13949" s="30"/>
    </row>
    <row r="13950" spans="1:14" x14ac:dyDescent="0.3">
      <c r="A13950" s="30">
        <v>68</v>
      </c>
      <c r="B13950" s="30">
        <v>45581</v>
      </c>
      <c r="C13950" s="30">
        <v>7</v>
      </c>
      <c r="D13950" s="30">
        <v>65161</v>
      </c>
      <c r="E13950" s="30"/>
      <c r="F13950" s="30" t="s">
        <v>39115</v>
      </c>
      <c r="G13950" s="30" t="s">
        <v>166</v>
      </c>
      <c r="H13950" s="30" t="s">
        <v>39116</v>
      </c>
      <c r="I13950" s="30" t="s">
        <v>39117</v>
      </c>
      <c r="J13950" s="30">
        <v>0</v>
      </c>
      <c r="K13950" s="30"/>
      <c r="L13950" s="30" t="s">
        <v>37</v>
      </c>
      <c r="M13950" s="30"/>
    </row>
    <row r="13951" spans="1:14" x14ac:dyDescent="0.3">
      <c r="A13951" s="30">
        <v>68</v>
      </c>
      <c r="B13951" s="30">
        <v>45582</v>
      </c>
      <c r="C13951" s="30">
        <v>7</v>
      </c>
      <c r="D13951" s="30">
        <v>16255</v>
      </c>
      <c r="E13951" s="30"/>
      <c r="F13951" s="30" t="s">
        <v>39118</v>
      </c>
      <c r="G13951" s="30" t="s">
        <v>166</v>
      </c>
      <c r="H13951" s="30" t="s">
        <v>39119</v>
      </c>
      <c r="I13951" s="30" t="s">
        <v>39120</v>
      </c>
      <c r="J13951" s="30">
        <v>14</v>
      </c>
      <c r="K13951" s="30"/>
      <c r="L13951" s="30" t="s">
        <v>942</v>
      </c>
      <c r="M13951" s="30" t="s">
        <v>166</v>
      </c>
    </row>
    <row r="13952" spans="1:14" x14ac:dyDescent="0.3">
      <c r="A13952" s="30">
        <v>68</v>
      </c>
      <c r="B13952" s="30">
        <v>45583</v>
      </c>
      <c r="C13952" s="30">
        <v>7</v>
      </c>
      <c r="D13952" s="30">
        <v>15631</v>
      </c>
      <c r="E13952" s="30"/>
      <c r="F13952" s="30" t="s">
        <v>39121</v>
      </c>
      <c r="G13952" s="30" t="s">
        <v>166</v>
      </c>
      <c r="H13952" s="30" t="s">
        <v>39122</v>
      </c>
      <c r="I13952" s="30" t="s">
        <v>39123</v>
      </c>
      <c r="J13952" s="30">
        <v>15</v>
      </c>
      <c r="K13952" s="30" t="s">
        <v>18364</v>
      </c>
      <c r="L13952" s="30" t="s">
        <v>37</v>
      </c>
      <c r="M13952" s="30"/>
    </row>
    <row r="13953" spans="1:13" x14ac:dyDescent="0.3">
      <c r="A13953" s="30">
        <v>68</v>
      </c>
      <c r="B13953" s="30">
        <v>45584</v>
      </c>
      <c r="C13953" s="30">
        <v>7</v>
      </c>
      <c r="D13953" s="30">
        <v>253080</v>
      </c>
      <c r="E13953" s="30"/>
      <c r="F13953" s="30" t="s">
        <v>39124</v>
      </c>
      <c r="G13953" s="30" t="s">
        <v>166</v>
      </c>
      <c r="H13953" s="30" t="s">
        <v>39125</v>
      </c>
      <c r="I13953" s="30" t="s">
        <v>39126</v>
      </c>
      <c r="J13953" s="30">
        <v>19</v>
      </c>
      <c r="K13953" s="30" t="s">
        <v>39127</v>
      </c>
      <c r="L13953" s="30" t="s">
        <v>942</v>
      </c>
      <c r="M13953" s="30" t="s">
        <v>61</v>
      </c>
    </row>
    <row r="13954" spans="1:13" x14ac:dyDescent="0.3">
      <c r="A13954" s="30">
        <v>68</v>
      </c>
      <c r="B13954" s="30">
        <v>45585</v>
      </c>
      <c r="C13954" s="30">
        <v>7</v>
      </c>
      <c r="D13954" s="30">
        <v>107548</v>
      </c>
      <c r="E13954" s="30"/>
      <c r="F13954" s="30" t="s">
        <v>39128</v>
      </c>
      <c r="G13954" s="30" t="s">
        <v>893</v>
      </c>
      <c r="H13954" s="30" t="s">
        <v>39129</v>
      </c>
      <c r="I13954" s="30" t="s">
        <v>39130</v>
      </c>
      <c r="J13954" s="30">
        <v>17</v>
      </c>
      <c r="K13954" s="30" t="s">
        <v>99</v>
      </c>
      <c r="L13954" s="30" t="s">
        <v>37</v>
      </c>
      <c r="M13954" s="30"/>
    </row>
    <row r="13955" spans="1:13" x14ac:dyDescent="0.3">
      <c r="A13955" s="30">
        <v>68</v>
      </c>
      <c r="B13955" s="30">
        <v>45586</v>
      </c>
      <c r="C13955" s="30">
        <v>7</v>
      </c>
      <c r="D13955" s="30">
        <v>95041</v>
      </c>
      <c r="E13955" s="30"/>
      <c r="F13955" s="30" t="s">
        <v>39131</v>
      </c>
      <c r="G13955" s="30" t="s">
        <v>893</v>
      </c>
      <c r="H13955" s="30" t="s">
        <v>39132</v>
      </c>
      <c r="I13955" s="30" t="s">
        <v>39133</v>
      </c>
      <c r="J13955" s="30">
        <v>0</v>
      </c>
      <c r="K13955" s="30" t="s">
        <v>3598</v>
      </c>
      <c r="L13955" s="30" t="s">
        <v>942</v>
      </c>
      <c r="M13955" s="30" t="s">
        <v>61</v>
      </c>
    </row>
    <row r="13956" spans="1:13" x14ac:dyDescent="0.3">
      <c r="A13956" s="30">
        <v>68</v>
      </c>
      <c r="B13956" s="30">
        <v>45587</v>
      </c>
      <c r="C13956" s="30">
        <v>7</v>
      </c>
      <c r="D13956" s="30">
        <v>14926</v>
      </c>
      <c r="E13956" s="30"/>
      <c r="F13956" s="30" t="s">
        <v>39134</v>
      </c>
      <c r="G13956" s="30" t="s">
        <v>166</v>
      </c>
      <c r="H13956" s="30" t="s">
        <v>39135</v>
      </c>
      <c r="I13956" s="30" t="s">
        <v>39136</v>
      </c>
      <c r="J13956" s="30">
        <v>16</v>
      </c>
      <c r="K13956" s="30"/>
      <c r="L13956" s="30" t="s">
        <v>37</v>
      </c>
      <c r="M13956" s="30"/>
    </row>
    <row r="13957" spans="1:13" x14ac:dyDescent="0.3">
      <c r="A13957" s="30">
        <v>68</v>
      </c>
      <c r="B13957" s="30">
        <v>45588</v>
      </c>
      <c r="C13957" s="30">
        <v>7</v>
      </c>
      <c r="D13957" s="30">
        <v>335969</v>
      </c>
      <c r="E13957" s="30" t="s">
        <v>37</v>
      </c>
      <c r="F13957" s="30" t="s">
        <v>39137</v>
      </c>
      <c r="G13957" s="30" t="s">
        <v>61</v>
      </c>
      <c r="H13957" s="30" t="s">
        <v>39138</v>
      </c>
      <c r="I13957" s="30" t="s">
        <v>39139</v>
      </c>
      <c r="J13957" s="30">
        <v>0</v>
      </c>
      <c r="K13957" s="30"/>
      <c r="L13957" s="30" t="s">
        <v>942</v>
      </c>
      <c r="M13957" s="30" t="s">
        <v>61</v>
      </c>
    </row>
    <row r="13958" spans="1:13" x14ac:dyDescent="0.3">
      <c r="A13958" s="30">
        <v>68</v>
      </c>
      <c r="B13958" s="30">
        <v>45589</v>
      </c>
      <c r="C13958" s="30">
        <v>7</v>
      </c>
      <c r="D13958" s="30">
        <v>16840</v>
      </c>
      <c r="E13958" s="30"/>
      <c r="F13958" s="30" t="s">
        <v>39140</v>
      </c>
      <c r="G13958" s="30" t="s">
        <v>166</v>
      </c>
      <c r="H13958" s="30" t="s">
        <v>39141</v>
      </c>
      <c r="I13958" s="30" t="s">
        <v>39142</v>
      </c>
      <c r="J13958" s="30">
        <v>14</v>
      </c>
      <c r="K13958" s="30"/>
      <c r="L13958" s="30" t="s">
        <v>37</v>
      </c>
      <c r="M13958" s="30"/>
    </row>
    <row r="13959" spans="1:13" x14ac:dyDescent="0.3">
      <c r="A13959" s="30">
        <v>68</v>
      </c>
      <c r="B13959" s="30">
        <v>45590</v>
      </c>
      <c r="C13959" s="30">
        <v>7</v>
      </c>
      <c r="D13959" s="30">
        <v>195307</v>
      </c>
      <c r="E13959" s="30"/>
      <c r="F13959" s="30" t="s">
        <v>39143</v>
      </c>
      <c r="G13959" s="30" t="s">
        <v>166</v>
      </c>
      <c r="H13959" s="30" t="s">
        <v>39144</v>
      </c>
      <c r="I13959" s="30" t="s">
        <v>39145</v>
      </c>
      <c r="J13959" s="30">
        <v>0</v>
      </c>
      <c r="K13959" s="30"/>
      <c r="L13959" s="30" t="s">
        <v>942</v>
      </c>
      <c r="M13959" s="30" t="s">
        <v>61</v>
      </c>
    </row>
    <row r="13960" spans="1:13" x14ac:dyDescent="0.3">
      <c r="A13960" s="30">
        <v>68</v>
      </c>
      <c r="B13960" s="30">
        <v>45591</v>
      </c>
      <c r="C13960" s="30">
        <v>7</v>
      </c>
      <c r="D13960" s="30">
        <v>335976</v>
      </c>
      <c r="E13960" s="30" t="s">
        <v>37</v>
      </c>
      <c r="F13960" s="30" t="s">
        <v>39146</v>
      </c>
      <c r="G13960" s="30" t="s">
        <v>61</v>
      </c>
      <c r="H13960" s="30" t="s">
        <v>39147</v>
      </c>
      <c r="I13960" s="30" t="s">
        <v>39148</v>
      </c>
      <c r="J13960" s="30">
        <v>0</v>
      </c>
      <c r="K13960" s="30"/>
      <c r="L13960" s="30" t="s">
        <v>942</v>
      </c>
      <c r="M13960" s="30" t="s">
        <v>166</v>
      </c>
    </row>
    <row r="13961" spans="1:13" x14ac:dyDescent="0.3">
      <c r="A13961" s="30">
        <v>68</v>
      </c>
      <c r="B13961" s="30">
        <v>45592</v>
      </c>
      <c r="C13961" s="30">
        <v>7</v>
      </c>
      <c r="D13961" s="30">
        <v>13850</v>
      </c>
      <c r="E13961" s="30"/>
      <c r="F13961" s="30" t="s">
        <v>39149</v>
      </c>
      <c r="G13961" s="30" t="s">
        <v>166</v>
      </c>
      <c r="H13961" s="30" t="s">
        <v>39150</v>
      </c>
      <c r="I13961" s="30" t="s">
        <v>39151</v>
      </c>
      <c r="J13961" s="30">
        <v>15</v>
      </c>
      <c r="K13961" s="30"/>
      <c r="L13961" s="30" t="s">
        <v>37</v>
      </c>
      <c r="M13961" s="30"/>
    </row>
    <row r="13962" spans="1:13" x14ac:dyDescent="0.3">
      <c r="A13962" s="30">
        <v>68</v>
      </c>
      <c r="B13962" s="30">
        <v>45593</v>
      </c>
      <c r="C13962" s="30">
        <v>7</v>
      </c>
      <c r="D13962" s="30">
        <v>49967</v>
      </c>
      <c r="E13962" s="30"/>
      <c r="F13962" s="30" t="s">
        <v>39152</v>
      </c>
      <c r="G13962" s="30" t="s">
        <v>166</v>
      </c>
      <c r="H13962" s="30" t="s">
        <v>39153</v>
      </c>
      <c r="I13962" s="30" t="s">
        <v>39154</v>
      </c>
      <c r="J13962" s="30">
        <v>15</v>
      </c>
      <c r="K13962" s="30"/>
      <c r="L13962" s="30" t="s">
        <v>37</v>
      </c>
      <c r="M13962" s="30"/>
    </row>
    <row r="13963" spans="1:13" x14ac:dyDescent="0.3">
      <c r="A13963" s="30">
        <v>68</v>
      </c>
      <c r="B13963" s="30">
        <v>45594</v>
      </c>
      <c r="C13963" s="30">
        <v>7</v>
      </c>
      <c r="D13963" s="30">
        <v>17566</v>
      </c>
      <c r="E13963" s="30"/>
      <c r="F13963" s="30" t="s">
        <v>39155</v>
      </c>
      <c r="G13963" s="30" t="s">
        <v>166</v>
      </c>
      <c r="H13963" s="30" t="s">
        <v>39156</v>
      </c>
      <c r="I13963" s="30" t="s">
        <v>39157</v>
      </c>
      <c r="J13963" s="30">
        <v>15</v>
      </c>
      <c r="K13963" s="30"/>
      <c r="L13963" s="30" t="s">
        <v>37</v>
      </c>
      <c r="M13963" s="30"/>
    </row>
    <row r="13964" spans="1:13" x14ac:dyDescent="0.3">
      <c r="A13964" s="30">
        <v>68</v>
      </c>
      <c r="B13964" s="30">
        <v>45595</v>
      </c>
      <c r="C13964" s="30">
        <v>7</v>
      </c>
      <c r="D13964" s="30">
        <v>13855</v>
      </c>
      <c r="E13964" s="30"/>
      <c r="F13964" s="30" t="s">
        <v>39158</v>
      </c>
      <c r="G13964" s="30" t="s">
        <v>166</v>
      </c>
      <c r="H13964" s="30" t="s">
        <v>39159</v>
      </c>
      <c r="I13964" s="30" t="s">
        <v>39160</v>
      </c>
      <c r="J13964" s="30">
        <v>15</v>
      </c>
      <c r="K13964" s="30"/>
      <c r="L13964" s="30" t="s">
        <v>37</v>
      </c>
      <c r="M13964" s="30"/>
    </row>
    <row r="13965" spans="1:13" x14ac:dyDescent="0.3">
      <c r="A13965" s="30">
        <v>68</v>
      </c>
      <c r="B13965" s="30">
        <v>45596</v>
      </c>
      <c r="C13965" s="30">
        <v>7</v>
      </c>
      <c r="D13965" s="30">
        <v>17116</v>
      </c>
      <c r="E13965" s="30"/>
      <c r="F13965" s="30" t="s">
        <v>39161</v>
      </c>
      <c r="G13965" s="30" t="s">
        <v>166</v>
      </c>
      <c r="H13965" s="30" t="s">
        <v>39162</v>
      </c>
      <c r="I13965" s="30" t="s">
        <v>39163</v>
      </c>
      <c r="J13965" s="30">
        <v>14</v>
      </c>
      <c r="K13965" s="30"/>
      <c r="L13965" s="30" t="s">
        <v>942</v>
      </c>
      <c r="M13965" s="30" t="s">
        <v>61</v>
      </c>
    </row>
    <row r="13966" spans="1:13" x14ac:dyDescent="0.3">
      <c r="A13966" s="30">
        <v>68</v>
      </c>
      <c r="B13966" s="30">
        <v>45597</v>
      </c>
      <c r="C13966" s="30">
        <v>7</v>
      </c>
      <c r="D13966" s="30">
        <v>16853</v>
      </c>
      <c r="E13966" s="30"/>
      <c r="F13966" s="30" t="s">
        <v>39164</v>
      </c>
      <c r="G13966" s="30" t="s">
        <v>166</v>
      </c>
      <c r="H13966" s="30" t="s">
        <v>39165</v>
      </c>
      <c r="I13966" s="30" t="s">
        <v>39166</v>
      </c>
      <c r="J13966" s="30">
        <v>15</v>
      </c>
      <c r="K13966" s="30"/>
      <c r="L13966" s="30" t="s">
        <v>37</v>
      </c>
      <c r="M13966" s="30"/>
    </row>
    <row r="13967" spans="1:13" x14ac:dyDescent="0.3">
      <c r="A13967" s="30">
        <v>68</v>
      </c>
      <c r="B13967" s="30">
        <v>45598</v>
      </c>
      <c r="C13967" s="30">
        <v>7</v>
      </c>
      <c r="D13967" s="30">
        <v>335983</v>
      </c>
      <c r="E13967" s="30" t="s">
        <v>14</v>
      </c>
      <c r="F13967" s="30" t="s">
        <v>39167</v>
      </c>
      <c r="G13967" s="30" t="s">
        <v>16</v>
      </c>
      <c r="H13967" s="30" t="s">
        <v>39168</v>
      </c>
      <c r="I13967" s="30" t="s">
        <v>39169</v>
      </c>
      <c r="J13967" s="30">
        <v>15</v>
      </c>
      <c r="K13967" s="30"/>
      <c r="L13967" s="30" t="s">
        <v>942</v>
      </c>
      <c r="M13967" s="30" t="s">
        <v>61</v>
      </c>
    </row>
    <row r="13968" spans="1:13" x14ac:dyDescent="0.3">
      <c r="A13968" s="30">
        <v>68</v>
      </c>
      <c r="B13968" s="30">
        <v>45599</v>
      </c>
      <c r="C13968" s="30">
        <v>7</v>
      </c>
      <c r="D13968" s="30">
        <v>335984</v>
      </c>
      <c r="E13968" s="30" t="s">
        <v>37</v>
      </c>
      <c r="F13968" s="30" t="s">
        <v>39170</v>
      </c>
      <c r="G13968" s="30" t="s">
        <v>112</v>
      </c>
      <c r="H13968" s="30" t="s">
        <v>39171</v>
      </c>
      <c r="I13968" s="30" t="s">
        <v>39172</v>
      </c>
      <c r="J13968" s="30">
        <v>0</v>
      </c>
      <c r="K13968" s="30"/>
      <c r="L13968" s="30" t="s">
        <v>942</v>
      </c>
      <c r="M13968" s="30" t="s">
        <v>166</v>
      </c>
    </row>
    <row r="13969" spans="1:14" x14ac:dyDescent="0.3">
      <c r="A13969" s="30">
        <v>68</v>
      </c>
      <c r="B13969" s="30">
        <v>45600</v>
      </c>
      <c r="C13969" s="30">
        <v>7</v>
      </c>
      <c r="D13969" s="30">
        <v>15072</v>
      </c>
      <c r="E13969" s="30"/>
      <c r="F13969" s="30" t="s">
        <v>39173</v>
      </c>
      <c r="G13969" s="30" t="s">
        <v>166</v>
      </c>
      <c r="H13969" s="30" t="s">
        <v>39174</v>
      </c>
      <c r="I13969" s="30" t="s">
        <v>39175</v>
      </c>
      <c r="J13969" s="30">
        <v>16</v>
      </c>
      <c r="K13969" s="30"/>
      <c r="L13969" s="30" t="s">
        <v>37</v>
      </c>
      <c r="M13969" s="30"/>
    </row>
    <row r="13970" spans="1:14" x14ac:dyDescent="0.3">
      <c r="A13970" s="30">
        <v>68</v>
      </c>
      <c r="B13970" s="30">
        <v>45601</v>
      </c>
      <c r="C13970" s="30">
        <v>7</v>
      </c>
      <c r="D13970" s="30">
        <v>16299</v>
      </c>
      <c r="E13970" s="30"/>
      <c r="F13970" s="30" t="s">
        <v>39176</v>
      </c>
      <c r="G13970" s="30" t="s">
        <v>166</v>
      </c>
      <c r="H13970" s="30" t="s">
        <v>39177</v>
      </c>
      <c r="I13970" s="30" t="s">
        <v>39178</v>
      </c>
      <c r="J13970" s="30">
        <v>15</v>
      </c>
      <c r="K13970" s="30"/>
      <c r="L13970" s="30" t="s">
        <v>942</v>
      </c>
      <c r="M13970" s="30" t="s">
        <v>166</v>
      </c>
    </row>
    <row r="13971" spans="1:14" x14ac:dyDescent="0.3">
      <c r="A13971" s="30">
        <v>68</v>
      </c>
      <c r="B13971" s="30">
        <v>45602</v>
      </c>
      <c r="C13971" s="30">
        <v>7</v>
      </c>
      <c r="D13971" s="30">
        <v>200025</v>
      </c>
      <c r="E13971" s="30"/>
      <c r="F13971" s="30" t="s">
        <v>39179</v>
      </c>
      <c r="G13971" s="30" t="s">
        <v>166</v>
      </c>
      <c r="H13971" s="30" t="s">
        <v>39180</v>
      </c>
      <c r="I13971" s="30" t="s">
        <v>39181</v>
      </c>
      <c r="J13971" s="30">
        <v>0</v>
      </c>
      <c r="K13971" s="30" t="s">
        <v>39182</v>
      </c>
      <c r="L13971" s="30" t="s">
        <v>37</v>
      </c>
      <c r="M13971" s="30"/>
    </row>
    <row r="13972" spans="1:14" x14ac:dyDescent="0.3">
      <c r="A13972" s="30">
        <v>68</v>
      </c>
      <c r="B13972" s="30">
        <v>45603</v>
      </c>
      <c r="C13972" s="30">
        <v>7</v>
      </c>
      <c r="D13972" s="30">
        <v>17179</v>
      </c>
      <c r="E13972" s="30"/>
      <c r="F13972" s="30" t="s">
        <v>39183</v>
      </c>
      <c r="G13972" s="30" t="s">
        <v>166</v>
      </c>
      <c r="H13972" s="30" t="s">
        <v>39184</v>
      </c>
      <c r="I13972" s="30" t="s">
        <v>39185</v>
      </c>
      <c r="J13972" s="30">
        <v>15</v>
      </c>
      <c r="K13972" s="30"/>
      <c r="L13972" s="30" t="s">
        <v>942</v>
      </c>
      <c r="M13972" s="30" t="s">
        <v>61</v>
      </c>
    </row>
    <row r="13973" spans="1:14" x14ac:dyDescent="0.3">
      <c r="A13973" s="30">
        <v>68</v>
      </c>
      <c r="B13973" s="30">
        <v>45605</v>
      </c>
      <c r="C13973" s="30">
        <v>7</v>
      </c>
      <c r="D13973" s="30">
        <v>16351</v>
      </c>
      <c r="E13973" s="30"/>
      <c r="F13973" s="30" t="s">
        <v>39186</v>
      </c>
      <c r="G13973" s="30" t="s">
        <v>166</v>
      </c>
      <c r="H13973" s="30" t="s">
        <v>39187</v>
      </c>
      <c r="I13973" s="30">
        <v>79178638950</v>
      </c>
      <c r="J13973" s="30">
        <v>15</v>
      </c>
      <c r="K13973" s="30"/>
      <c r="L13973" s="30" t="s">
        <v>37</v>
      </c>
      <c r="M13973" s="30"/>
    </row>
    <row r="13974" spans="1:14" x14ac:dyDescent="0.3">
      <c r="A13974" s="30">
        <v>68</v>
      </c>
      <c r="B13974" s="30">
        <v>45606</v>
      </c>
      <c r="C13974" s="30">
        <v>7</v>
      </c>
      <c r="D13974" s="30">
        <v>43089</v>
      </c>
      <c r="E13974" s="30"/>
      <c r="F13974" s="30"/>
      <c r="G13974" s="30" t="s">
        <v>166</v>
      </c>
      <c r="H13974" s="30" t="s">
        <v>39188</v>
      </c>
      <c r="I13974" s="30">
        <v>79178643157</v>
      </c>
      <c r="J13974" s="30">
        <v>14</v>
      </c>
      <c r="K13974" s="30"/>
      <c r="L13974" s="30" t="s">
        <v>942</v>
      </c>
      <c r="M13974" s="30" t="s">
        <v>0</v>
      </c>
    </row>
    <row r="13975" spans="1:14" x14ac:dyDescent="0.3">
      <c r="A13975" s="30">
        <v>68</v>
      </c>
      <c r="B13975" s="30">
        <v>45607</v>
      </c>
      <c r="C13975" s="30">
        <v>7</v>
      </c>
      <c r="D13975" s="30">
        <v>17175</v>
      </c>
      <c r="E13975" s="30"/>
      <c r="F13975" s="30" t="s">
        <v>39189</v>
      </c>
      <c r="G13975" s="30" t="s">
        <v>166</v>
      </c>
      <c r="H13975" s="30" t="s">
        <v>39190</v>
      </c>
      <c r="I13975" s="30">
        <v>79178657747</v>
      </c>
      <c r="J13975" s="30">
        <v>14</v>
      </c>
      <c r="K13975" s="30"/>
      <c r="L13975" s="30" t="s">
        <v>37</v>
      </c>
      <c r="M13975" s="30"/>
    </row>
    <row r="13976" spans="1:14" x14ac:dyDescent="0.3">
      <c r="A13976" s="30">
        <v>68</v>
      </c>
      <c r="B13976" s="30">
        <v>45608</v>
      </c>
      <c r="C13976" s="30">
        <v>7</v>
      </c>
      <c r="D13976" s="30">
        <v>17201</v>
      </c>
      <c r="E13976" s="30"/>
      <c r="F13976" s="30" t="s">
        <v>39191</v>
      </c>
      <c r="G13976" s="30" t="s">
        <v>166</v>
      </c>
      <c r="H13976" s="30" t="s">
        <v>39192</v>
      </c>
      <c r="I13976" s="30" t="s">
        <v>39193</v>
      </c>
      <c r="J13976" s="30">
        <v>15</v>
      </c>
      <c r="K13976" s="30"/>
      <c r="L13976" s="30" t="s">
        <v>37</v>
      </c>
      <c r="M13976" s="30"/>
    </row>
    <row r="13977" spans="1:14" x14ac:dyDescent="0.3">
      <c r="A13977" s="30">
        <v>68</v>
      </c>
      <c r="B13977" s="30">
        <v>45609</v>
      </c>
      <c r="C13977" s="30">
        <v>7</v>
      </c>
      <c r="D13977" s="30">
        <v>196199</v>
      </c>
      <c r="E13977" s="30"/>
      <c r="F13977" s="30" t="s">
        <v>39194</v>
      </c>
      <c r="G13977" s="30" t="s">
        <v>166</v>
      </c>
      <c r="H13977" s="30" t="s">
        <v>39195</v>
      </c>
      <c r="I13977" s="30" t="s">
        <v>39196</v>
      </c>
      <c r="J13977" s="30">
        <v>0</v>
      </c>
      <c r="K13977" s="30"/>
      <c r="L13977" s="30" t="s">
        <v>942</v>
      </c>
      <c r="M13977" s="30" t="s">
        <v>61</v>
      </c>
      <c r="N13977" s="30"/>
    </row>
    <row r="13978" spans="1:14" x14ac:dyDescent="0.3">
      <c r="A13978" s="30">
        <v>68</v>
      </c>
      <c r="B13978" s="30">
        <v>45610</v>
      </c>
      <c r="C13978" s="30">
        <v>7</v>
      </c>
      <c r="D13978" s="30">
        <v>40548</v>
      </c>
      <c r="E13978" s="30"/>
      <c r="F13978" s="30" t="s">
        <v>39197</v>
      </c>
      <c r="G13978" s="30" t="s">
        <v>166</v>
      </c>
      <c r="H13978" s="30" t="s">
        <v>39198</v>
      </c>
      <c r="I13978" s="30" t="s">
        <v>39199</v>
      </c>
      <c r="J13978" s="30">
        <v>14</v>
      </c>
      <c r="K13978" s="30"/>
      <c r="L13978" s="30" t="s">
        <v>37</v>
      </c>
      <c r="M13978" s="30"/>
      <c r="N13978" s="30"/>
    </row>
    <row r="13979" spans="1:14" x14ac:dyDescent="0.3">
      <c r="A13979" s="30">
        <v>68</v>
      </c>
      <c r="B13979" s="30">
        <v>45611</v>
      </c>
      <c r="C13979" s="30">
        <v>7</v>
      </c>
      <c r="D13979" s="30">
        <v>199115</v>
      </c>
      <c r="E13979" s="30"/>
      <c r="F13979" s="30" t="s">
        <v>39200</v>
      </c>
      <c r="G13979" s="30" t="s">
        <v>166</v>
      </c>
      <c r="H13979" s="30" t="s">
        <v>39201</v>
      </c>
      <c r="I13979" s="30" t="s">
        <v>39202</v>
      </c>
      <c r="J13979" s="30">
        <v>0</v>
      </c>
      <c r="K13979" s="30"/>
      <c r="L13979" s="30" t="s">
        <v>942</v>
      </c>
      <c r="M13979" s="30" t="s">
        <v>166</v>
      </c>
      <c r="N13979" s="30"/>
    </row>
    <row r="13980" spans="1:14" x14ac:dyDescent="0.3">
      <c r="A13980" s="30">
        <v>68</v>
      </c>
      <c r="B13980" s="30">
        <v>45612</v>
      </c>
      <c r="C13980" s="30">
        <v>7</v>
      </c>
      <c r="D13980" s="30">
        <v>50001</v>
      </c>
      <c r="E13980" s="30"/>
      <c r="F13980" s="30" t="s">
        <v>39203</v>
      </c>
      <c r="G13980" s="30" t="s">
        <v>166</v>
      </c>
      <c r="H13980" s="30" t="s">
        <v>39204</v>
      </c>
      <c r="I13980" s="30" t="s">
        <v>39205</v>
      </c>
      <c r="J13980" s="30">
        <v>16</v>
      </c>
      <c r="K13980" s="30"/>
      <c r="L13980" s="30" t="s">
        <v>37</v>
      </c>
      <c r="M13980" s="30"/>
      <c r="N13980" s="30" t="s">
        <v>38722</v>
      </c>
    </row>
    <row r="13981" spans="1:14" x14ac:dyDescent="0.3">
      <c r="A13981" s="30">
        <v>68</v>
      </c>
      <c r="B13981" s="30">
        <v>45613</v>
      </c>
      <c r="C13981" s="30">
        <v>7</v>
      </c>
      <c r="D13981" s="30">
        <v>16179</v>
      </c>
      <c r="E13981" s="30"/>
      <c r="F13981" s="30" t="s">
        <v>39206</v>
      </c>
      <c r="G13981" s="30" t="s">
        <v>166</v>
      </c>
      <c r="H13981" s="30" t="s">
        <v>39207</v>
      </c>
      <c r="I13981" s="30" t="s">
        <v>39208</v>
      </c>
      <c r="J13981" s="30">
        <v>15</v>
      </c>
      <c r="K13981" s="30"/>
      <c r="L13981" s="30" t="s">
        <v>37</v>
      </c>
      <c r="M13981" s="30"/>
      <c r="N13981" s="30"/>
    </row>
    <row r="13982" spans="1:14" x14ac:dyDescent="0.3">
      <c r="A13982" s="30">
        <v>68</v>
      </c>
      <c r="B13982" s="30">
        <v>45614</v>
      </c>
      <c r="C13982" s="30">
        <v>7</v>
      </c>
      <c r="D13982" s="30">
        <v>43095</v>
      </c>
      <c r="E13982" s="30"/>
      <c r="F13982" s="30" t="s">
        <v>39209</v>
      </c>
      <c r="G13982" s="30" t="s">
        <v>166</v>
      </c>
      <c r="H13982" s="30" t="s">
        <v>39210</v>
      </c>
      <c r="I13982" s="30">
        <v>79178681007</v>
      </c>
      <c r="J13982" s="30">
        <v>14</v>
      </c>
      <c r="K13982" s="30"/>
      <c r="L13982" s="30" t="s">
        <v>942</v>
      </c>
      <c r="M13982" s="30" t="s">
        <v>166</v>
      </c>
      <c r="N13982" s="30"/>
    </row>
    <row r="13983" spans="1:14" x14ac:dyDescent="0.3">
      <c r="A13983" s="30">
        <v>68</v>
      </c>
      <c r="B13983" s="30">
        <v>45615</v>
      </c>
      <c r="C13983" s="30">
        <v>7</v>
      </c>
      <c r="D13983" s="30">
        <v>50004</v>
      </c>
      <c r="E13983" s="30"/>
      <c r="F13983" s="30" t="s">
        <v>39211</v>
      </c>
      <c r="G13983" s="30" t="s">
        <v>166</v>
      </c>
      <c r="H13983" s="30" t="s">
        <v>39212</v>
      </c>
      <c r="I13983" s="30" t="s">
        <v>39213</v>
      </c>
      <c r="J13983" s="30">
        <v>15</v>
      </c>
      <c r="K13983" s="30"/>
      <c r="L13983" s="30" t="s">
        <v>942</v>
      </c>
      <c r="M13983" s="30" t="s">
        <v>61</v>
      </c>
      <c r="N13983" s="30"/>
    </row>
    <row r="13984" spans="1:14" x14ac:dyDescent="0.3">
      <c r="A13984" s="30">
        <v>68</v>
      </c>
      <c r="B13984" s="30">
        <v>45616</v>
      </c>
      <c r="C13984" s="30">
        <v>7</v>
      </c>
      <c r="D13984" s="30">
        <v>16018</v>
      </c>
      <c r="E13984" s="30"/>
      <c r="F13984" s="30" t="s">
        <v>39214</v>
      </c>
      <c r="G13984" s="30" t="s">
        <v>166</v>
      </c>
      <c r="H13984" s="30" t="s">
        <v>39215</v>
      </c>
      <c r="I13984" s="30" t="s">
        <v>39216</v>
      </c>
      <c r="J13984" s="30">
        <v>14</v>
      </c>
      <c r="K13984" s="30"/>
      <c r="L13984" s="30" t="s">
        <v>942</v>
      </c>
      <c r="M13984" s="30" t="s">
        <v>920</v>
      </c>
      <c r="N13984" s="30"/>
    </row>
    <row r="13985" spans="1:14" x14ac:dyDescent="0.3">
      <c r="A13985" s="30">
        <v>68</v>
      </c>
      <c r="B13985" s="30">
        <v>45617</v>
      </c>
      <c r="C13985" s="30">
        <v>7</v>
      </c>
      <c r="D13985" s="30">
        <v>42276</v>
      </c>
      <c r="E13985" s="30"/>
      <c r="F13985" s="30" t="s">
        <v>39217</v>
      </c>
      <c r="G13985" s="30" t="s">
        <v>166</v>
      </c>
      <c r="H13985" s="30" t="s">
        <v>39218</v>
      </c>
      <c r="I13985" s="30">
        <v>79178686824</v>
      </c>
      <c r="J13985" s="30">
        <v>14</v>
      </c>
      <c r="K13985" s="30" t="s">
        <v>192</v>
      </c>
      <c r="L13985" s="30" t="s">
        <v>37</v>
      </c>
      <c r="M13985" s="30"/>
      <c r="N13985" s="30"/>
    </row>
    <row r="13986" spans="1:14" x14ac:dyDescent="0.3">
      <c r="A13986" s="30">
        <v>68</v>
      </c>
      <c r="B13986" s="30">
        <v>45618</v>
      </c>
      <c r="C13986" s="30">
        <v>7</v>
      </c>
      <c r="D13986" s="30">
        <v>17411</v>
      </c>
      <c r="E13986" s="30"/>
      <c r="F13986" s="30" t="s">
        <v>39219</v>
      </c>
      <c r="G13986" s="30" t="s">
        <v>166</v>
      </c>
      <c r="H13986" s="30" t="s">
        <v>39220</v>
      </c>
      <c r="I13986" s="30" t="s">
        <v>39221</v>
      </c>
      <c r="J13986" s="30">
        <v>14</v>
      </c>
      <c r="K13986" s="30"/>
      <c r="L13986" s="30" t="s">
        <v>37</v>
      </c>
      <c r="M13986" s="30"/>
      <c r="N13986" s="30"/>
    </row>
    <row r="13987" spans="1:14" x14ac:dyDescent="0.3">
      <c r="A13987" s="30">
        <v>68</v>
      </c>
      <c r="B13987" s="30">
        <v>45619</v>
      </c>
      <c r="C13987" s="30">
        <v>7</v>
      </c>
      <c r="D13987" s="30">
        <v>13899</v>
      </c>
      <c r="E13987" s="30"/>
      <c r="F13987" s="30" t="s">
        <v>39222</v>
      </c>
      <c r="G13987" s="30" t="s">
        <v>166</v>
      </c>
      <c r="H13987" s="30" t="s">
        <v>39223</v>
      </c>
      <c r="I13987" s="30" t="s">
        <v>39224</v>
      </c>
      <c r="J13987" s="30">
        <v>14</v>
      </c>
      <c r="K13987" s="30"/>
      <c r="L13987" s="30" t="s">
        <v>942</v>
      </c>
      <c r="M13987" s="30" t="s">
        <v>61</v>
      </c>
      <c r="N13987" s="30"/>
    </row>
    <row r="13988" spans="1:14" x14ac:dyDescent="0.3">
      <c r="A13988" s="30">
        <v>68</v>
      </c>
      <c r="B13988" s="30">
        <v>45620</v>
      </c>
      <c r="C13988" s="30">
        <v>7</v>
      </c>
      <c r="D13988" s="30">
        <v>50016</v>
      </c>
      <c r="E13988" s="30"/>
      <c r="F13988" s="30" t="s">
        <v>39225</v>
      </c>
      <c r="G13988" s="30" t="s">
        <v>166</v>
      </c>
      <c r="H13988" s="30" t="s">
        <v>39226</v>
      </c>
      <c r="I13988" s="30" t="s">
        <v>39227</v>
      </c>
      <c r="J13988" s="30">
        <v>15</v>
      </c>
      <c r="K13988" s="30"/>
      <c r="L13988" s="30" t="s">
        <v>37</v>
      </c>
      <c r="M13988" s="30"/>
      <c r="N13988" s="30"/>
    </row>
    <row r="13989" spans="1:14" x14ac:dyDescent="0.3">
      <c r="A13989" s="30">
        <v>68</v>
      </c>
      <c r="B13989" s="30">
        <v>45621</v>
      </c>
      <c r="C13989" s="30">
        <v>7</v>
      </c>
      <c r="D13989" s="30">
        <v>14179</v>
      </c>
      <c r="E13989" s="30"/>
      <c r="F13989" s="30" t="s">
        <v>39228</v>
      </c>
      <c r="G13989" s="30" t="s">
        <v>166</v>
      </c>
      <c r="H13989" s="30" t="s">
        <v>39229</v>
      </c>
      <c r="I13989" s="30" t="s">
        <v>39230</v>
      </c>
      <c r="J13989" s="30">
        <v>14</v>
      </c>
      <c r="K13989" s="30"/>
      <c r="L13989" s="30" t="s">
        <v>37</v>
      </c>
      <c r="M13989" s="30"/>
      <c r="N13989" s="30"/>
    </row>
    <row r="13990" spans="1:14" x14ac:dyDescent="0.3">
      <c r="A13990" s="30">
        <v>68</v>
      </c>
      <c r="B13990" s="30">
        <v>45622</v>
      </c>
      <c r="C13990" s="30">
        <v>7</v>
      </c>
      <c r="D13990" s="30">
        <v>14305</v>
      </c>
      <c r="E13990" s="30"/>
      <c r="F13990" s="30" t="s">
        <v>39231</v>
      </c>
      <c r="G13990" s="30" t="s">
        <v>166</v>
      </c>
      <c r="H13990" s="30" t="s">
        <v>39232</v>
      </c>
      <c r="I13990" s="30">
        <v>79178727985</v>
      </c>
      <c r="J13990" s="30">
        <v>15</v>
      </c>
      <c r="K13990" s="30"/>
      <c r="L13990" s="30" t="s">
        <v>37</v>
      </c>
      <c r="M13990" s="30"/>
      <c r="N13990" s="30"/>
    </row>
    <row r="13991" spans="1:14" x14ac:dyDescent="0.3">
      <c r="A13991" s="30">
        <v>68</v>
      </c>
      <c r="B13991" s="30">
        <v>45623</v>
      </c>
      <c r="C13991" s="30">
        <v>7</v>
      </c>
      <c r="D13991" s="30">
        <v>18070</v>
      </c>
      <c r="E13991" s="30"/>
      <c r="F13991" s="30" t="s">
        <v>39233</v>
      </c>
      <c r="G13991" s="30" t="s">
        <v>166</v>
      </c>
      <c r="H13991" s="30"/>
      <c r="I13991" s="30" t="s">
        <v>39234</v>
      </c>
      <c r="J13991" s="30">
        <v>0</v>
      </c>
      <c r="K13991" s="30"/>
      <c r="L13991" s="30" t="s">
        <v>942</v>
      </c>
      <c r="M13991" s="30" t="s">
        <v>920</v>
      </c>
      <c r="N13991" s="30"/>
    </row>
    <row r="13992" spans="1:14" x14ac:dyDescent="0.3">
      <c r="A13992" s="30">
        <v>68</v>
      </c>
      <c r="B13992" s="30">
        <v>45624</v>
      </c>
      <c r="C13992" s="30">
        <v>7</v>
      </c>
      <c r="D13992" s="30">
        <v>14063</v>
      </c>
      <c r="E13992" s="30"/>
      <c r="F13992" s="30" t="s">
        <v>39235</v>
      </c>
      <c r="G13992" s="30" t="s">
        <v>166</v>
      </c>
      <c r="H13992" s="30" t="s">
        <v>39236</v>
      </c>
      <c r="I13992" s="30">
        <v>79178737554</v>
      </c>
      <c r="J13992" s="30">
        <v>16</v>
      </c>
      <c r="K13992" s="30" t="s">
        <v>7212</v>
      </c>
      <c r="L13992" s="30" t="s">
        <v>37</v>
      </c>
      <c r="M13992" s="30"/>
      <c r="N13992" s="30"/>
    </row>
    <row r="13993" spans="1:14" x14ac:dyDescent="0.3">
      <c r="A13993" s="30">
        <v>68</v>
      </c>
      <c r="B13993" s="30">
        <v>45625</v>
      </c>
      <c r="C13993" s="30">
        <v>7</v>
      </c>
      <c r="D13993" s="30">
        <v>50023</v>
      </c>
      <c r="E13993" s="30"/>
      <c r="F13993" s="30" t="s">
        <v>39237</v>
      </c>
      <c r="G13993" s="30" t="s">
        <v>166</v>
      </c>
      <c r="H13993" s="30" t="s">
        <v>39238</v>
      </c>
      <c r="I13993" s="30">
        <v>79178742249</v>
      </c>
      <c r="J13993" s="30">
        <v>16</v>
      </c>
      <c r="K13993" s="30"/>
      <c r="L13993" s="30" t="s">
        <v>942</v>
      </c>
      <c r="M13993" s="30" t="s">
        <v>166</v>
      </c>
      <c r="N13993" s="29"/>
    </row>
    <row r="13994" spans="1:14" x14ac:dyDescent="0.3">
      <c r="A13994" s="30">
        <v>68</v>
      </c>
      <c r="B13994" s="30">
        <v>45626</v>
      </c>
      <c r="C13994" s="30">
        <v>7</v>
      </c>
      <c r="D13994" s="30">
        <v>50030</v>
      </c>
      <c r="E13994" s="30"/>
      <c r="F13994" s="30" t="s">
        <v>5603</v>
      </c>
      <c r="G13994" s="30" t="s">
        <v>166</v>
      </c>
      <c r="H13994" s="30" t="s">
        <v>5602</v>
      </c>
      <c r="I13994" s="30" t="s">
        <v>39239</v>
      </c>
      <c r="J13994" s="30">
        <v>15</v>
      </c>
      <c r="K13994" s="30"/>
      <c r="L13994" s="30" t="s">
        <v>942</v>
      </c>
      <c r="M13994" s="30" t="s">
        <v>61</v>
      </c>
      <c r="N13994" s="29"/>
    </row>
    <row r="13995" spans="1:14" x14ac:dyDescent="0.3">
      <c r="A13995" s="30">
        <v>68</v>
      </c>
      <c r="B13995" s="30">
        <v>45627</v>
      </c>
      <c r="C13995" s="30">
        <v>7</v>
      </c>
      <c r="D13995" s="30">
        <v>43101</v>
      </c>
      <c r="E13995" s="30"/>
      <c r="F13995" s="30" t="s">
        <v>39240</v>
      </c>
      <c r="G13995" s="30" t="s">
        <v>166</v>
      </c>
      <c r="H13995" s="30" t="s">
        <v>39241</v>
      </c>
      <c r="I13995" s="30" t="s">
        <v>39242</v>
      </c>
      <c r="J13995" s="30">
        <v>14</v>
      </c>
      <c r="K13995" s="30"/>
      <c r="L13995" s="30" t="s">
        <v>942</v>
      </c>
      <c r="M13995" s="30" t="s">
        <v>166</v>
      </c>
      <c r="N13995" s="29"/>
    </row>
    <row r="13996" spans="1:14" x14ac:dyDescent="0.3">
      <c r="A13996" s="30">
        <v>68</v>
      </c>
      <c r="B13996" s="30">
        <v>45628</v>
      </c>
      <c r="C13996" s="30">
        <v>7</v>
      </c>
      <c r="D13996" s="30">
        <v>14103</v>
      </c>
      <c r="E13996" s="30"/>
      <c r="F13996" s="30" t="s">
        <v>39243</v>
      </c>
      <c r="G13996" s="30" t="s">
        <v>166</v>
      </c>
      <c r="H13996" s="30" t="s">
        <v>3436</v>
      </c>
      <c r="I13996" s="30" t="s">
        <v>39244</v>
      </c>
      <c r="J13996" s="30">
        <v>15</v>
      </c>
      <c r="K13996" s="30"/>
      <c r="L13996" s="30" t="s">
        <v>37</v>
      </c>
      <c r="M13996" s="30"/>
      <c r="N13996" s="29"/>
    </row>
    <row r="13997" spans="1:14" x14ac:dyDescent="0.3">
      <c r="A13997" s="30">
        <v>68</v>
      </c>
      <c r="B13997" s="30">
        <v>45629</v>
      </c>
      <c r="C13997" s="30">
        <v>7</v>
      </c>
      <c r="D13997" s="30">
        <v>14435</v>
      </c>
      <c r="E13997" s="30"/>
      <c r="F13997" s="30" t="s">
        <v>39245</v>
      </c>
      <c r="G13997" s="30" t="s">
        <v>166</v>
      </c>
      <c r="H13997" s="30" t="s">
        <v>39246</v>
      </c>
      <c r="I13997" s="30" t="s">
        <v>39247</v>
      </c>
      <c r="J13997" s="30">
        <v>14</v>
      </c>
      <c r="K13997" s="30"/>
      <c r="L13997" s="30" t="s">
        <v>942</v>
      </c>
      <c r="M13997" s="30" t="s">
        <v>61</v>
      </c>
      <c r="N13997" s="29"/>
    </row>
    <row r="13998" spans="1:14" x14ac:dyDescent="0.3">
      <c r="A13998" s="30">
        <v>68</v>
      </c>
      <c r="B13998" s="30">
        <v>45630</v>
      </c>
      <c r="C13998" s="30">
        <v>7</v>
      </c>
      <c r="D13998" s="30">
        <v>196105</v>
      </c>
      <c r="E13998" s="30"/>
      <c r="F13998" s="30" t="s">
        <v>39248</v>
      </c>
      <c r="G13998" s="30" t="s">
        <v>166</v>
      </c>
      <c r="H13998" s="30" t="s">
        <v>39249</v>
      </c>
      <c r="I13998" s="30" t="s">
        <v>39250</v>
      </c>
      <c r="J13998" s="30">
        <v>0</v>
      </c>
      <c r="K13998" s="30"/>
      <c r="L13998" s="30" t="s">
        <v>37</v>
      </c>
      <c r="M13998" s="30"/>
      <c r="N13998" s="29"/>
    </row>
    <row r="13999" spans="1:14" x14ac:dyDescent="0.3">
      <c r="A13999" s="30">
        <v>68</v>
      </c>
      <c r="B13999" s="30">
        <v>45631</v>
      </c>
      <c r="C13999" s="30">
        <v>7</v>
      </c>
      <c r="D13999" s="30">
        <v>50041</v>
      </c>
      <c r="E13999" s="30"/>
      <c r="F13999" s="30" t="s">
        <v>39251</v>
      </c>
      <c r="G13999" s="30" t="s">
        <v>166</v>
      </c>
      <c r="H13999" s="30" t="s">
        <v>39252</v>
      </c>
      <c r="I13999" s="30" t="s">
        <v>39253</v>
      </c>
      <c r="J13999" s="30">
        <v>15</v>
      </c>
      <c r="K13999" s="30"/>
      <c r="L13999" s="30" t="s">
        <v>942</v>
      </c>
      <c r="M13999" s="30" t="s">
        <v>61</v>
      </c>
      <c r="N13999" s="29"/>
    </row>
    <row r="14000" spans="1:14" x14ac:dyDescent="0.3">
      <c r="A14000" s="30">
        <v>68</v>
      </c>
      <c r="B14000" s="30">
        <v>45632</v>
      </c>
      <c r="C14000" s="30">
        <v>7</v>
      </c>
      <c r="D14000" s="30">
        <v>18241</v>
      </c>
      <c r="E14000" s="30"/>
      <c r="F14000" s="30" t="s">
        <v>39254</v>
      </c>
      <c r="G14000" s="30" t="s">
        <v>166</v>
      </c>
      <c r="H14000" s="30" t="s">
        <v>39255</v>
      </c>
      <c r="I14000" s="30" t="s">
        <v>39256</v>
      </c>
      <c r="J14000" s="30">
        <v>14</v>
      </c>
      <c r="K14000" s="30" t="s">
        <v>476</v>
      </c>
      <c r="L14000" s="30" t="s">
        <v>942</v>
      </c>
      <c r="M14000" s="30" t="s">
        <v>61</v>
      </c>
      <c r="N14000" s="29"/>
    </row>
    <row r="14001" spans="1:14" x14ac:dyDescent="0.3">
      <c r="A14001" s="30">
        <v>68</v>
      </c>
      <c r="B14001" s="30">
        <v>45633</v>
      </c>
      <c r="C14001" s="30">
        <v>7</v>
      </c>
      <c r="D14001" s="30">
        <v>95094</v>
      </c>
      <c r="E14001" s="30"/>
      <c r="F14001" s="30" t="s">
        <v>39257</v>
      </c>
      <c r="G14001" s="30" t="s">
        <v>893</v>
      </c>
      <c r="H14001" s="30" t="s">
        <v>39258</v>
      </c>
      <c r="I14001" s="30" t="s">
        <v>39259</v>
      </c>
      <c r="J14001" s="30">
        <v>0</v>
      </c>
      <c r="K14001" s="30" t="s">
        <v>3598</v>
      </c>
      <c r="L14001" s="30" t="s">
        <v>37</v>
      </c>
      <c r="M14001" s="30"/>
      <c r="N14001" s="29"/>
    </row>
    <row r="14002" spans="1:14" x14ac:dyDescent="0.3">
      <c r="A14002" s="30">
        <v>68</v>
      </c>
      <c r="B14002" s="30">
        <v>45634</v>
      </c>
      <c r="C14002" s="30">
        <v>7</v>
      </c>
      <c r="D14002" s="30">
        <v>50047</v>
      </c>
      <c r="E14002" s="30"/>
      <c r="F14002" s="30" t="s">
        <v>39260</v>
      </c>
      <c r="G14002" s="30" t="s">
        <v>166</v>
      </c>
      <c r="H14002" s="30" t="s">
        <v>39261</v>
      </c>
      <c r="I14002" s="30" t="s">
        <v>39262</v>
      </c>
      <c r="J14002" s="30">
        <v>16</v>
      </c>
      <c r="K14002" s="30"/>
      <c r="L14002" s="30" t="s">
        <v>37</v>
      </c>
      <c r="M14002" s="30"/>
      <c r="N14002" s="29"/>
    </row>
    <row r="14003" spans="1:14" x14ac:dyDescent="0.3">
      <c r="A14003" s="30">
        <v>68</v>
      </c>
      <c r="B14003" s="30">
        <v>45635</v>
      </c>
      <c r="C14003" s="30">
        <v>7</v>
      </c>
      <c r="D14003" s="30">
        <v>306450</v>
      </c>
      <c r="E14003" s="30"/>
      <c r="F14003" s="30" t="s">
        <v>39263</v>
      </c>
      <c r="G14003" s="30" t="s">
        <v>166</v>
      </c>
      <c r="H14003" s="30" t="s">
        <v>39264</v>
      </c>
      <c r="I14003" s="30" t="s">
        <v>39265</v>
      </c>
      <c r="J14003" s="30">
        <v>0</v>
      </c>
      <c r="K14003" s="30" t="s">
        <v>5788</v>
      </c>
      <c r="L14003" s="30" t="s">
        <v>37</v>
      </c>
      <c r="M14003" s="30"/>
      <c r="N14003" s="29"/>
    </row>
    <row r="14004" spans="1:14" x14ac:dyDescent="0.3">
      <c r="A14004" s="30">
        <v>69</v>
      </c>
      <c r="B14004" s="30">
        <v>45636</v>
      </c>
      <c r="C14004" s="30">
        <v>7</v>
      </c>
      <c r="D14004" s="30">
        <v>86582</v>
      </c>
      <c r="E14004" s="30"/>
      <c r="F14004" s="30" t="s">
        <v>39266</v>
      </c>
      <c r="G14004" s="30" t="s">
        <v>893</v>
      </c>
      <c r="H14004" s="30" t="s">
        <v>39267</v>
      </c>
      <c r="I14004" s="30" t="s">
        <v>39268</v>
      </c>
      <c r="J14004" s="30">
        <v>0</v>
      </c>
      <c r="K14004" s="30" t="s">
        <v>3598</v>
      </c>
      <c r="L14004" s="30" t="s">
        <v>37</v>
      </c>
      <c r="M14004" s="30"/>
      <c r="N14004" s="30"/>
    </row>
    <row r="14005" spans="1:14" x14ac:dyDescent="0.3">
      <c r="A14005" s="30">
        <v>69</v>
      </c>
      <c r="B14005" s="30">
        <v>45637</v>
      </c>
      <c r="C14005" s="30">
        <v>7</v>
      </c>
      <c r="D14005" s="30">
        <v>50050</v>
      </c>
      <c r="E14005" s="30"/>
      <c r="F14005" s="30" t="s">
        <v>7909</v>
      </c>
      <c r="G14005" s="30" t="s">
        <v>166</v>
      </c>
      <c r="H14005" s="30" t="s">
        <v>7910</v>
      </c>
      <c r="I14005" s="30" t="s">
        <v>39269</v>
      </c>
      <c r="J14005" s="30">
        <v>15</v>
      </c>
      <c r="K14005" s="30"/>
      <c r="L14005" s="30" t="s">
        <v>37</v>
      </c>
      <c r="M14005" s="30"/>
      <c r="N14005" s="30"/>
    </row>
    <row r="14006" spans="1:14" x14ac:dyDescent="0.3">
      <c r="A14006" s="30">
        <v>69</v>
      </c>
      <c r="B14006" s="30">
        <v>45638</v>
      </c>
      <c r="C14006" s="30">
        <v>7</v>
      </c>
      <c r="D14006" s="30">
        <v>50051</v>
      </c>
      <c r="E14006" s="30"/>
      <c r="F14006" s="30" t="s">
        <v>39270</v>
      </c>
      <c r="G14006" s="30" t="s">
        <v>166</v>
      </c>
      <c r="H14006" s="30" t="s">
        <v>39271</v>
      </c>
      <c r="I14006" s="30" t="s">
        <v>39272</v>
      </c>
      <c r="J14006" s="30">
        <v>16</v>
      </c>
      <c r="K14006" s="30"/>
      <c r="L14006" s="30" t="s">
        <v>942</v>
      </c>
      <c r="M14006" s="30" t="s">
        <v>61</v>
      </c>
      <c r="N14006" s="30"/>
    </row>
    <row r="14007" spans="1:14" x14ac:dyDescent="0.3">
      <c r="A14007" s="30">
        <v>69</v>
      </c>
      <c r="B14007" s="30">
        <v>45639</v>
      </c>
      <c r="C14007" s="30">
        <v>7</v>
      </c>
      <c r="D14007" s="30">
        <v>17464</v>
      </c>
      <c r="E14007" s="30"/>
      <c r="F14007" s="30" t="s">
        <v>39273</v>
      </c>
      <c r="G14007" s="30" t="s">
        <v>166</v>
      </c>
      <c r="H14007" s="30" t="s">
        <v>39274</v>
      </c>
      <c r="I14007" s="30" t="s">
        <v>39275</v>
      </c>
      <c r="J14007" s="30">
        <v>14</v>
      </c>
      <c r="K14007" s="30"/>
      <c r="L14007" s="30" t="s">
        <v>37</v>
      </c>
      <c r="M14007" s="30"/>
      <c r="N14007" s="30"/>
    </row>
    <row r="14008" spans="1:14" x14ac:dyDescent="0.3">
      <c r="A14008" s="30">
        <v>69</v>
      </c>
      <c r="B14008" s="30">
        <v>45640</v>
      </c>
      <c r="C14008" s="30">
        <v>7</v>
      </c>
      <c r="D14008" s="30">
        <v>14192</v>
      </c>
      <c r="E14008" s="30"/>
      <c r="F14008" s="30" t="s">
        <v>39276</v>
      </c>
      <c r="G14008" s="30" t="s">
        <v>166</v>
      </c>
      <c r="H14008" s="30" t="s">
        <v>39277</v>
      </c>
      <c r="I14008" s="30" t="s">
        <v>39278</v>
      </c>
      <c r="J14008" s="30">
        <v>15</v>
      </c>
      <c r="K14008" s="30"/>
      <c r="L14008" s="30" t="s">
        <v>37</v>
      </c>
      <c r="M14008" s="30"/>
      <c r="N14008" s="30"/>
    </row>
    <row r="14009" spans="1:14" x14ac:dyDescent="0.3">
      <c r="A14009" s="30">
        <v>69</v>
      </c>
      <c r="B14009" s="30">
        <v>45641</v>
      </c>
      <c r="C14009" s="30">
        <v>7</v>
      </c>
      <c r="D14009" s="30">
        <v>50054</v>
      </c>
      <c r="E14009" s="30"/>
      <c r="F14009" s="30" t="s">
        <v>39279</v>
      </c>
      <c r="G14009" s="30" t="s">
        <v>166</v>
      </c>
      <c r="H14009" s="30" t="s">
        <v>39280</v>
      </c>
      <c r="I14009" s="30" t="s">
        <v>39281</v>
      </c>
      <c r="J14009" s="30">
        <v>15</v>
      </c>
      <c r="K14009" s="30"/>
      <c r="L14009" s="30" t="s">
        <v>37</v>
      </c>
      <c r="M14009" s="30"/>
      <c r="N14009" s="30"/>
    </row>
    <row r="14010" spans="1:14" x14ac:dyDescent="0.3">
      <c r="A14010" s="30">
        <v>69</v>
      </c>
      <c r="B14010" s="30">
        <v>45642</v>
      </c>
      <c r="C14010" s="30">
        <v>7</v>
      </c>
      <c r="D14010" s="30">
        <v>50056</v>
      </c>
      <c r="E14010" s="30"/>
      <c r="F14010" s="30" t="s">
        <v>39282</v>
      </c>
      <c r="G14010" s="30" t="s">
        <v>166</v>
      </c>
      <c r="H14010" s="30" t="s">
        <v>39283</v>
      </c>
      <c r="I14010" s="30" t="s">
        <v>39284</v>
      </c>
      <c r="J14010" s="30">
        <v>15</v>
      </c>
      <c r="K14010" s="30"/>
      <c r="L14010" s="30" t="s">
        <v>37</v>
      </c>
      <c r="M14010" s="30"/>
      <c r="N14010" s="30"/>
    </row>
    <row r="14011" spans="1:14" x14ac:dyDescent="0.3">
      <c r="A14011" s="30">
        <v>69</v>
      </c>
      <c r="B14011" s="30">
        <v>45643</v>
      </c>
      <c r="C14011" s="30">
        <v>7</v>
      </c>
      <c r="D14011" s="30">
        <v>14910</v>
      </c>
      <c r="E14011" s="30"/>
      <c r="F14011" s="30" t="s">
        <v>39285</v>
      </c>
      <c r="G14011" s="30" t="s">
        <v>166</v>
      </c>
      <c r="H14011" s="30" t="s">
        <v>39286</v>
      </c>
      <c r="I14011" s="30">
        <v>79178811694</v>
      </c>
      <c r="J14011" s="30">
        <v>14</v>
      </c>
      <c r="K14011" s="30"/>
      <c r="L14011" s="30" t="s">
        <v>943</v>
      </c>
      <c r="M14011" s="30"/>
      <c r="N14011" s="30"/>
    </row>
    <row r="14012" spans="1:14" x14ac:dyDescent="0.3">
      <c r="A14012" s="30">
        <v>69</v>
      </c>
      <c r="B14012" s="30">
        <v>45644</v>
      </c>
      <c r="C14012" s="30">
        <v>7</v>
      </c>
      <c r="D14012" s="30">
        <v>50064</v>
      </c>
      <c r="E14012" s="30"/>
      <c r="F14012" s="30" t="s">
        <v>39287</v>
      </c>
      <c r="G14012" s="30" t="s">
        <v>166</v>
      </c>
      <c r="H14012" s="30" t="s">
        <v>39288</v>
      </c>
      <c r="I14012" s="30" t="s">
        <v>39289</v>
      </c>
      <c r="J14012" s="30">
        <v>15</v>
      </c>
      <c r="K14012" s="30"/>
      <c r="L14012" s="30" t="s">
        <v>942</v>
      </c>
      <c r="M14012" s="30" t="s">
        <v>61</v>
      </c>
      <c r="N14012" s="30"/>
    </row>
    <row r="14013" spans="1:14" x14ac:dyDescent="0.3">
      <c r="A14013" s="30">
        <v>69</v>
      </c>
      <c r="B14013" s="30">
        <v>45645</v>
      </c>
      <c r="C14013" s="30">
        <v>7</v>
      </c>
      <c r="D14013" s="30">
        <v>71542</v>
      </c>
      <c r="E14013" s="30"/>
      <c r="F14013" s="30" t="s">
        <v>39290</v>
      </c>
      <c r="G14013" s="30" t="s">
        <v>893</v>
      </c>
      <c r="H14013" s="30" t="s">
        <v>39291</v>
      </c>
      <c r="I14013" s="30" t="s">
        <v>39292</v>
      </c>
      <c r="J14013" s="30">
        <v>124</v>
      </c>
      <c r="K14013" s="30"/>
      <c r="L14013" s="30" t="s">
        <v>942</v>
      </c>
      <c r="M14013" s="30" t="s">
        <v>61</v>
      </c>
      <c r="N14013" s="30"/>
    </row>
    <row r="14014" spans="1:14" x14ac:dyDescent="0.3">
      <c r="A14014" s="30">
        <v>69</v>
      </c>
      <c r="B14014" s="30">
        <v>45646</v>
      </c>
      <c r="C14014" s="30">
        <v>7</v>
      </c>
      <c r="D14014" s="30">
        <v>50068</v>
      </c>
      <c r="E14014" s="30"/>
      <c r="F14014" s="30" t="s">
        <v>39293</v>
      </c>
      <c r="G14014" s="30" t="s">
        <v>166</v>
      </c>
      <c r="H14014" s="30" t="s">
        <v>39294</v>
      </c>
      <c r="I14014" s="30" t="s">
        <v>39295</v>
      </c>
      <c r="J14014" s="30">
        <v>15</v>
      </c>
      <c r="K14014" s="30"/>
      <c r="L14014" s="30" t="s">
        <v>37</v>
      </c>
      <c r="M14014" s="30"/>
      <c r="N14014" s="30"/>
    </row>
    <row r="14015" spans="1:14" x14ac:dyDescent="0.3">
      <c r="A14015" s="30">
        <v>69</v>
      </c>
      <c r="B14015" s="30">
        <v>45647</v>
      </c>
      <c r="C14015" s="30">
        <v>7</v>
      </c>
      <c r="D14015" s="30">
        <v>64189</v>
      </c>
      <c r="E14015" s="30"/>
      <c r="F14015" s="30" t="s">
        <v>39296</v>
      </c>
      <c r="G14015" s="30" t="s">
        <v>893</v>
      </c>
      <c r="H14015" s="30" t="s">
        <v>39297</v>
      </c>
      <c r="I14015" s="30" t="s">
        <v>39298</v>
      </c>
      <c r="J14015" s="30">
        <v>0</v>
      </c>
      <c r="K14015" s="30"/>
      <c r="L14015" s="30" t="s">
        <v>37</v>
      </c>
      <c r="M14015" s="30"/>
      <c r="N14015" s="30"/>
    </row>
    <row r="14016" spans="1:14" x14ac:dyDescent="0.3">
      <c r="A14016" s="30">
        <v>69</v>
      </c>
      <c r="B14016" s="30">
        <v>45648</v>
      </c>
      <c r="C14016" s="30">
        <v>7</v>
      </c>
      <c r="D14016" s="30">
        <v>63322</v>
      </c>
      <c r="E14016" s="30"/>
      <c r="F14016" s="30" t="s">
        <v>39299</v>
      </c>
      <c r="G14016" s="30" t="s">
        <v>893</v>
      </c>
      <c r="H14016" s="30" t="s">
        <v>39300</v>
      </c>
      <c r="I14016" s="30" t="s">
        <v>39301</v>
      </c>
      <c r="J14016" s="30">
        <v>0</v>
      </c>
      <c r="K14016" s="30"/>
      <c r="L14016" s="30" t="s">
        <v>37</v>
      </c>
      <c r="M14016" s="30"/>
      <c r="N14016" s="30"/>
    </row>
    <row r="14017" spans="1:14" x14ac:dyDescent="0.3">
      <c r="A14017" s="30">
        <v>69</v>
      </c>
      <c r="B14017" s="30">
        <v>45649</v>
      </c>
      <c r="C14017" s="30">
        <v>7</v>
      </c>
      <c r="D14017" s="30">
        <v>16872</v>
      </c>
      <c r="E14017" s="30"/>
      <c r="F14017" s="30" t="s">
        <v>39302</v>
      </c>
      <c r="G14017" s="30" t="s">
        <v>166</v>
      </c>
      <c r="H14017" s="30" t="s">
        <v>39303</v>
      </c>
      <c r="I14017" s="30" t="s">
        <v>39304</v>
      </c>
      <c r="J14017" s="30">
        <v>15</v>
      </c>
      <c r="K14017" s="30"/>
      <c r="L14017" s="30" t="s">
        <v>37</v>
      </c>
      <c r="M14017" s="30"/>
      <c r="N14017" s="30"/>
    </row>
    <row r="14018" spans="1:14" x14ac:dyDescent="0.3">
      <c r="A14018" s="30">
        <v>69</v>
      </c>
      <c r="B14018" s="30">
        <v>45650</v>
      </c>
      <c r="C14018" s="30">
        <v>7</v>
      </c>
      <c r="D14018" s="30">
        <v>14002</v>
      </c>
      <c r="E14018" s="30"/>
      <c r="F14018" s="30" t="s">
        <v>39305</v>
      </c>
      <c r="G14018" s="30" t="s">
        <v>166</v>
      </c>
      <c r="H14018" s="30" t="s">
        <v>39306</v>
      </c>
      <c r="I14018" s="30" t="s">
        <v>39307</v>
      </c>
      <c r="J14018" s="30">
        <v>15</v>
      </c>
      <c r="K14018" s="30"/>
      <c r="L14018" s="30" t="s">
        <v>37</v>
      </c>
      <c r="M14018" s="30"/>
      <c r="N14018" s="30"/>
    </row>
    <row r="14019" spans="1:14" x14ac:dyDescent="0.3">
      <c r="A14019" s="30">
        <v>69</v>
      </c>
      <c r="B14019" s="30">
        <v>45651</v>
      </c>
      <c r="C14019" s="30">
        <v>7</v>
      </c>
      <c r="D14019" s="30">
        <v>15663</v>
      </c>
      <c r="E14019" s="30"/>
      <c r="F14019" s="30" t="s">
        <v>39308</v>
      </c>
      <c r="G14019" s="30" t="s">
        <v>166</v>
      </c>
      <c r="H14019" s="30" t="s">
        <v>39309</v>
      </c>
      <c r="I14019" s="30" t="s">
        <v>39310</v>
      </c>
      <c r="J14019" s="30">
        <v>14</v>
      </c>
      <c r="K14019" s="30"/>
      <c r="L14019" s="30" t="s">
        <v>37</v>
      </c>
      <c r="M14019" s="30"/>
      <c r="N14019" s="29"/>
    </row>
    <row r="14020" spans="1:14" x14ac:dyDescent="0.3">
      <c r="A14020" s="30">
        <v>69</v>
      </c>
      <c r="B14020" s="30">
        <v>45652</v>
      </c>
      <c r="C14020" s="30">
        <v>7</v>
      </c>
      <c r="D14020" s="30">
        <v>16629</v>
      </c>
      <c r="E14020" s="30"/>
      <c r="F14020" s="30" t="s">
        <v>39311</v>
      </c>
      <c r="G14020" s="30" t="s">
        <v>166</v>
      </c>
      <c r="H14020" s="30" t="s">
        <v>39312</v>
      </c>
      <c r="I14020" s="30" t="s">
        <v>39313</v>
      </c>
      <c r="J14020" s="30">
        <v>15</v>
      </c>
      <c r="K14020" s="30"/>
      <c r="L14020" s="30" t="s">
        <v>37</v>
      </c>
      <c r="M14020" s="30"/>
      <c r="N14020" s="29"/>
    </row>
    <row r="14021" spans="1:14" x14ac:dyDescent="0.3">
      <c r="A14021" s="30">
        <v>69</v>
      </c>
      <c r="B14021" s="30">
        <v>45653</v>
      </c>
      <c r="C14021" s="30">
        <v>7</v>
      </c>
      <c r="D14021" s="30">
        <v>272628</v>
      </c>
      <c r="E14021" s="30"/>
      <c r="F14021" s="30" t="s">
        <v>39314</v>
      </c>
      <c r="G14021" s="30" t="s">
        <v>166</v>
      </c>
      <c r="H14021" s="30" t="s">
        <v>39315</v>
      </c>
      <c r="I14021" s="30" t="s">
        <v>39316</v>
      </c>
      <c r="J14021" s="30">
        <v>0</v>
      </c>
      <c r="K14021" s="30"/>
      <c r="L14021" s="30" t="s">
        <v>942</v>
      </c>
      <c r="M14021" s="30" t="s">
        <v>166</v>
      </c>
      <c r="N14021" s="29"/>
    </row>
    <row r="14022" spans="1:14" x14ac:dyDescent="0.3">
      <c r="A14022" s="30">
        <v>69</v>
      </c>
      <c r="B14022" s="30">
        <v>45654</v>
      </c>
      <c r="C14022" s="30">
        <v>7</v>
      </c>
      <c r="D14022" s="30">
        <v>86786</v>
      </c>
      <c r="E14022" s="30"/>
      <c r="F14022" s="30" t="s">
        <v>39317</v>
      </c>
      <c r="G14022" s="30" t="s">
        <v>893</v>
      </c>
      <c r="H14022" s="30" t="s">
        <v>39318</v>
      </c>
      <c r="I14022" s="30">
        <v>79178891001</v>
      </c>
      <c r="J14022" s="30">
        <v>0</v>
      </c>
      <c r="K14022" s="30" t="s">
        <v>25718</v>
      </c>
      <c r="L14022" s="30" t="s">
        <v>37</v>
      </c>
      <c r="M14022" s="30"/>
      <c r="N14022" s="29"/>
    </row>
    <row r="14023" spans="1:14" x14ac:dyDescent="0.3">
      <c r="A14023" s="30">
        <v>69</v>
      </c>
      <c r="B14023" s="30">
        <v>45655</v>
      </c>
      <c r="C14023" s="30">
        <v>7</v>
      </c>
      <c r="D14023" s="30">
        <v>16848</v>
      </c>
      <c r="E14023" s="30"/>
      <c r="F14023" s="30" t="s">
        <v>39319</v>
      </c>
      <c r="G14023" s="30" t="s">
        <v>166</v>
      </c>
      <c r="H14023" s="30" t="s">
        <v>39320</v>
      </c>
      <c r="I14023" s="30" t="s">
        <v>39321</v>
      </c>
      <c r="J14023" s="30">
        <v>15</v>
      </c>
      <c r="K14023" s="30"/>
      <c r="L14023" s="30" t="s">
        <v>37</v>
      </c>
      <c r="M14023" s="30"/>
      <c r="N14023" s="29"/>
    </row>
    <row r="14024" spans="1:14" x14ac:dyDescent="0.3">
      <c r="A14024" s="30">
        <v>69</v>
      </c>
      <c r="B14024" s="30">
        <v>45818</v>
      </c>
      <c r="C14024" s="30">
        <v>7</v>
      </c>
      <c r="D14024" s="30">
        <v>14426</v>
      </c>
      <c r="E14024" s="30"/>
      <c r="F14024" s="30" t="s">
        <v>39322</v>
      </c>
      <c r="G14024" s="30" t="s">
        <v>166</v>
      </c>
      <c r="H14024" s="30" t="s">
        <v>39323</v>
      </c>
      <c r="I14024" s="30" t="s">
        <v>39324</v>
      </c>
      <c r="J14024" s="30">
        <v>14</v>
      </c>
      <c r="K14024" s="30"/>
      <c r="L14024" s="30" t="s">
        <v>37</v>
      </c>
      <c r="M14024" s="30"/>
      <c r="N14024" s="29"/>
    </row>
    <row r="14025" spans="1:14" x14ac:dyDescent="0.3">
      <c r="A14025" s="30">
        <v>69</v>
      </c>
      <c r="B14025" s="30">
        <v>45656</v>
      </c>
      <c r="C14025" s="30">
        <v>7</v>
      </c>
      <c r="D14025" s="30">
        <v>336041</v>
      </c>
      <c r="E14025" s="30" t="s">
        <v>37</v>
      </c>
      <c r="F14025" s="30" t="s">
        <v>39325</v>
      </c>
      <c r="G14025" s="30" t="s">
        <v>61</v>
      </c>
      <c r="H14025" s="30" t="s">
        <v>39325</v>
      </c>
      <c r="I14025" s="30" t="s">
        <v>39326</v>
      </c>
      <c r="J14025" s="30">
        <v>0</v>
      </c>
      <c r="K14025" s="30"/>
      <c r="L14025" s="30" t="s">
        <v>37</v>
      </c>
      <c r="M14025" s="30"/>
      <c r="N14025" s="29"/>
    </row>
    <row r="14026" spans="1:14" x14ac:dyDescent="0.3">
      <c r="A14026" s="30">
        <v>69</v>
      </c>
      <c r="B14026" s="30">
        <v>45657</v>
      </c>
      <c r="C14026" s="30">
        <v>7</v>
      </c>
      <c r="D14026" s="30">
        <v>16749</v>
      </c>
      <c r="E14026" s="30"/>
      <c r="F14026" s="30" t="s">
        <v>39327</v>
      </c>
      <c r="G14026" s="30" t="s">
        <v>166</v>
      </c>
      <c r="H14026" s="30" t="s">
        <v>39328</v>
      </c>
      <c r="I14026" s="30" t="s">
        <v>39329</v>
      </c>
      <c r="J14026" s="30">
        <v>15</v>
      </c>
      <c r="K14026" s="30"/>
      <c r="L14026" s="30" t="s">
        <v>37</v>
      </c>
      <c r="M14026" s="30"/>
      <c r="N14026" s="29"/>
    </row>
    <row r="14027" spans="1:14" x14ac:dyDescent="0.3">
      <c r="A14027" s="30">
        <v>69</v>
      </c>
      <c r="B14027" s="30">
        <v>45658</v>
      </c>
      <c r="C14027" s="30">
        <v>7</v>
      </c>
      <c r="D14027" s="30">
        <v>336043</v>
      </c>
      <c r="E14027" s="30" t="s">
        <v>14</v>
      </c>
      <c r="F14027" s="30" t="s">
        <v>39330</v>
      </c>
      <c r="G14027" s="30" t="s">
        <v>112</v>
      </c>
      <c r="H14027" s="30" t="s">
        <v>39331</v>
      </c>
      <c r="I14027" s="30" t="s">
        <v>39332</v>
      </c>
      <c r="J14027" s="30">
        <v>0</v>
      </c>
      <c r="K14027" s="30"/>
      <c r="L14027" s="30" t="s">
        <v>37</v>
      </c>
      <c r="M14027" s="30"/>
      <c r="N14027" s="29"/>
    </row>
    <row r="14028" spans="1:14" x14ac:dyDescent="0.3">
      <c r="A14028" s="30">
        <v>69</v>
      </c>
      <c r="B14028" s="30">
        <v>45659</v>
      </c>
      <c r="C14028" s="30">
        <v>7</v>
      </c>
      <c r="D14028" s="30">
        <v>86565</v>
      </c>
      <c r="E14028" s="30"/>
      <c r="F14028" s="30" t="s">
        <v>39333</v>
      </c>
      <c r="G14028" s="30" t="s">
        <v>166</v>
      </c>
      <c r="H14028" s="30" t="s">
        <v>39334</v>
      </c>
      <c r="I14028" s="30">
        <v>79178917111</v>
      </c>
      <c r="J14028" s="30">
        <v>0</v>
      </c>
      <c r="K14028" s="30" t="s">
        <v>3598</v>
      </c>
      <c r="L14028" s="30" t="s">
        <v>37</v>
      </c>
      <c r="M14028" s="30"/>
      <c r="N14028" s="29"/>
    </row>
    <row r="14029" spans="1:14" x14ac:dyDescent="0.3">
      <c r="A14029" s="30">
        <v>69</v>
      </c>
      <c r="B14029" s="30">
        <v>45660</v>
      </c>
      <c r="C14029" s="30">
        <v>7</v>
      </c>
      <c r="D14029" s="30">
        <v>17587</v>
      </c>
      <c r="E14029" s="30"/>
      <c r="F14029" s="30" t="s">
        <v>39335</v>
      </c>
      <c r="G14029" s="30" t="s">
        <v>166</v>
      </c>
      <c r="H14029" s="30" t="s">
        <v>39336</v>
      </c>
      <c r="I14029" s="30" t="s">
        <v>39337</v>
      </c>
      <c r="J14029" s="30">
        <v>16</v>
      </c>
      <c r="K14029" s="30"/>
      <c r="L14029" s="30" t="s">
        <v>37</v>
      </c>
      <c r="M14029" s="30"/>
      <c r="N14029" s="29"/>
    </row>
    <row r="14030" spans="1:14" x14ac:dyDescent="0.3">
      <c r="A14030" s="30">
        <v>69</v>
      </c>
      <c r="B14030" s="30">
        <v>45661</v>
      </c>
      <c r="C14030" s="30">
        <v>7</v>
      </c>
      <c r="D14030" s="30">
        <v>17852</v>
      </c>
      <c r="E14030" s="30"/>
      <c r="F14030" s="30" t="s">
        <v>39338</v>
      </c>
      <c r="G14030" s="30" t="s">
        <v>166</v>
      </c>
      <c r="H14030" s="30" t="s">
        <v>39339</v>
      </c>
      <c r="I14030" s="30" t="s">
        <v>39340</v>
      </c>
      <c r="J14030" s="30">
        <v>14</v>
      </c>
      <c r="K14030" s="30"/>
      <c r="L14030" s="30" t="s">
        <v>37</v>
      </c>
      <c r="M14030" s="30"/>
      <c r="N14030" s="29"/>
    </row>
    <row r="14031" spans="1:14" x14ac:dyDescent="0.3">
      <c r="A14031" s="30">
        <v>69</v>
      </c>
      <c r="B14031" s="30">
        <v>45662</v>
      </c>
      <c r="C14031" s="30">
        <v>7</v>
      </c>
      <c r="D14031" s="30">
        <v>34911</v>
      </c>
      <c r="E14031" s="30"/>
      <c r="F14031" s="30" t="s">
        <v>39341</v>
      </c>
      <c r="G14031" s="30" t="s">
        <v>893</v>
      </c>
      <c r="H14031" s="30" t="s">
        <v>39342</v>
      </c>
      <c r="I14031" s="30" t="s">
        <v>39343</v>
      </c>
      <c r="J14031" s="30">
        <v>14</v>
      </c>
      <c r="K14031" s="30"/>
      <c r="L14031" s="30" t="s">
        <v>37</v>
      </c>
      <c r="M14031" s="30"/>
      <c r="N14031" s="29"/>
    </row>
    <row r="14032" spans="1:14" x14ac:dyDescent="0.3">
      <c r="A14032" s="30">
        <v>69</v>
      </c>
      <c r="B14032" s="30">
        <v>45663</v>
      </c>
      <c r="C14032" s="30">
        <v>7</v>
      </c>
      <c r="D14032" s="30">
        <v>50106</v>
      </c>
      <c r="E14032" s="30"/>
      <c r="F14032" s="30" t="s">
        <v>39344</v>
      </c>
      <c r="G14032" s="30" t="s">
        <v>166</v>
      </c>
      <c r="H14032" s="30" t="s">
        <v>39345</v>
      </c>
      <c r="I14032" s="30">
        <v>79178949473</v>
      </c>
      <c r="J14032" s="30">
        <v>15</v>
      </c>
      <c r="K14032" s="30"/>
      <c r="L14032" s="30" t="s">
        <v>37</v>
      </c>
      <c r="M14032" s="30"/>
      <c r="N14032" s="29"/>
    </row>
    <row r="14033" spans="1:14" x14ac:dyDescent="0.3">
      <c r="A14033" s="30">
        <v>69</v>
      </c>
      <c r="B14033" s="30">
        <v>45664</v>
      </c>
      <c r="C14033" s="30">
        <v>7</v>
      </c>
      <c r="D14033" s="30">
        <v>17948</v>
      </c>
      <c r="E14033" s="30"/>
      <c r="F14033" s="30" t="s">
        <v>39346</v>
      </c>
      <c r="G14033" s="30" t="s">
        <v>166</v>
      </c>
      <c r="H14033" s="30" t="s">
        <v>39347</v>
      </c>
      <c r="I14033" s="30" t="s">
        <v>39348</v>
      </c>
      <c r="J14033" s="30">
        <v>14</v>
      </c>
      <c r="K14033" s="30"/>
      <c r="L14033" s="30" t="s">
        <v>37</v>
      </c>
      <c r="M14033" s="30"/>
      <c r="N14033" s="29"/>
    </row>
    <row r="14034" spans="1:14" x14ac:dyDescent="0.3">
      <c r="A14034" s="30">
        <v>69</v>
      </c>
      <c r="B14034" s="30">
        <v>45665</v>
      </c>
      <c r="C14034" s="30">
        <v>7</v>
      </c>
      <c r="D14034" s="30">
        <v>14096</v>
      </c>
      <c r="E14034" s="30"/>
      <c r="F14034" s="30" t="s">
        <v>39349</v>
      </c>
      <c r="G14034" s="30" t="s">
        <v>166</v>
      </c>
      <c r="H14034" s="30" t="s">
        <v>39350</v>
      </c>
      <c r="I14034" s="30" t="s">
        <v>39351</v>
      </c>
      <c r="J14034" s="30">
        <v>15</v>
      </c>
      <c r="K14034" s="30"/>
      <c r="L14034" s="30" t="s">
        <v>37</v>
      </c>
      <c r="M14034" s="30"/>
      <c r="N14034" s="29"/>
    </row>
    <row r="14035" spans="1:14" x14ac:dyDescent="0.3">
      <c r="A14035" s="30">
        <v>69</v>
      </c>
      <c r="B14035" s="30">
        <v>45666</v>
      </c>
      <c r="C14035" s="30">
        <v>7</v>
      </c>
      <c r="D14035" s="30">
        <v>16591</v>
      </c>
      <c r="E14035" s="30"/>
      <c r="F14035" s="30" t="s">
        <v>39352</v>
      </c>
      <c r="G14035" s="30" t="s">
        <v>166</v>
      </c>
      <c r="H14035" s="30" t="s">
        <v>39353</v>
      </c>
      <c r="I14035" s="30">
        <v>79178962286</v>
      </c>
      <c r="J14035" s="30">
        <v>15</v>
      </c>
      <c r="K14035" s="30"/>
      <c r="L14035" s="30" t="s">
        <v>942</v>
      </c>
      <c r="M14035" s="30"/>
      <c r="N14035" s="30" t="s">
        <v>39354</v>
      </c>
    </row>
    <row r="14036" spans="1:14" x14ac:dyDescent="0.3">
      <c r="A14036" s="30">
        <v>69</v>
      </c>
      <c r="B14036" s="30">
        <v>45667</v>
      </c>
      <c r="C14036" s="30">
        <v>7</v>
      </c>
      <c r="D14036" s="30">
        <v>336049</v>
      </c>
      <c r="E14036" s="30" t="s">
        <v>37</v>
      </c>
      <c r="F14036" s="30" t="s">
        <v>39355</v>
      </c>
      <c r="G14036" s="30" t="s">
        <v>112</v>
      </c>
      <c r="H14036" s="30" t="s">
        <v>39356</v>
      </c>
      <c r="I14036" s="30" t="s">
        <v>39357</v>
      </c>
      <c r="J14036" s="30">
        <v>0</v>
      </c>
      <c r="K14036" s="30"/>
      <c r="L14036" s="30" t="s">
        <v>942</v>
      </c>
      <c r="M14036" s="30"/>
      <c r="N14036" s="30" t="s">
        <v>39354</v>
      </c>
    </row>
    <row r="14037" spans="1:14" x14ac:dyDescent="0.3">
      <c r="A14037" s="30">
        <v>69</v>
      </c>
      <c r="B14037" s="30">
        <v>45668</v>
      </c>
      <c r="C14037" s="30">
        <v>7</v>
      </c>
      <c r="D14037" s="30">
        <v>41696</v>
      </c>
      <c r="E14037" s="30"/>
      <c r="F14037" s="30" t="s">
        <v>39358</v>
      </c>
      <c r="G14037" s="30" t="s">
        <v>166</v>
      </c>
      <c r="H14037" s="30" t="s">
        <v>39359</v>
      </c>
      <c r="I14037" s="30" t="s">
        <v>39360</v>
      </c>
      <c r="J14037" s="30">
        <v>14</v>
      </c>
      <c r="K14037" s="30"/>
      <c r="L14037" s="30" t="s">
        <v>942</v>
      </c>
      <c r="M14037" s="30"/>
      <c r="N14037" s="30" t="s">
        <v>39354</v>
      </c>
    </row>
    <row r="14038" spans="1:14" x14ac:dyDescent="0.3">
      <c r="A14038" s="30">
        <v>69</v>
      </c>
      <c r="B14038" s="30">
        <v>45669</v>
      </c>
      <c r="C14038" s="30">
        <v>7</v>
      </c>
      <c r="D14038" s="30">
        <v>17988</v>
      </c>
      <c r="E14038" s="30"/>
      <c r="F14038" s="30" t="s">
        <v>39361</v>
      </c>
      <c r="G14038" s="30" t="s">
        <v>166</v>
      </c>
      <c r="H14038" s="30" t="s">
        <v>39362</v>
      </c>
      <c r="I14038" s="30" t="s">
        <v>39363</v>
      </c>
      <c r="J14038" s="30">
        <v>15</v>
      </c>
      <c r="K14038" s="30"/>
      <c r="L14038" s="30" t="s">
        <v>942</v>
      </c>
      <c r="M14038" s="30"/>
      <c r="N14038" s="30" t="s">
        <v>39354</v>
      </c>
    </row>
    <row r="14039" spans="1:14" x14ac:dyDescent="0.3">
      <c r="A14039" s="30">
        <v>69</v>
      </c>
      <c r="B14039" s="30">
        <v>45670</v>
      </c>
      <c r="C14039" s="30">
        <v>7</v>
      </c>
      <c r="D14039" s="30">
        <v>43116</v>
      </c>
      <c r="E14039" s="30"/>
      <c r="F14039" s="30" t="s">
        <v>39364</v>
      </c>
      <c r="G14039" s="30" t="s">
        <v>166</v>
      </c>
      <c r="H14039" s="30" t="s">
        <v>39365</v>
      </c>
      <c r="I14039" s="30" t="s">
        <v>39366</v>
      </c>
      <c r="J14039" s="30">
        <v>14</v>
      </c>
      <c r="K14039" s="30"/>
      <c r="L14039" s="30" t="s">
        <v>942</v>
      </c>
      <c r="M14039" s="30"/>
      <c r="N14039" s="30" t="s">
        <v>39354</v>
      </c>
    </row>
    <row r="14040" spans="1:14" x14ac:dyDescent="0.3">
      <c r="A14040" s="30">
        <v>69</v>
      </c>
      <c r="B14040" s="30">
        <v>45671</v>
      </c>
      <c r="C14040" s="30">
        <v>7</v>
      </c>
      <c r="D14040" s="30">
        <v>16900</v>
      </c>
      <c r="E14040" s="30"/>
      <c r="F14040" s="30" t="s">
        <v>39367</v>
      </c>
      <c r="G14040" s="30" t="s">
        <v>166</v>
      </c>
      <c r="H14040" s="30" t="s">
        <v>39368</v>
      </c>
      <c r="I14040" s="30">
        <v>79178981514</v>
      </c>
      <c r="J14040" s="30">
        <v>15</v>
      </c>
      <c r="K14040" s="30"/>
      <c r="L14040" s="30" t="s">
        <v>942</v>
      </c>
      <c r="M14040" s="30"/>
      <c r="N14040" s="30" t="s">
        <v>39354</v>
      </c>
    </row>
    <row r="14041" spans="1:14" x14ac:dyDescent="0.3">
      <c r="A14041" s="30">
        <v>69</v>
      </c>
      <c r="B14041" s="30">
        <v>45672</v>
      </c>
      <c r="C14041" s="30">
        <v>7</v>
      </c>
      <c r="D14041" s="30">
        <v>18227</v>
      </c>
      <c r="E14041" s="30"/>
      <c r="F14041" s="30" t="s">
        <v>39369</v>
      </c>
      <c r="G14041" s="30" t="s">
        <v>166</v>
      </c>
      <c r="H14041" s="30" t="s">
        <v>39370</v>
      </c>
      <c r="I14041" s="30">
        <v>79178981799</v>
      </c>
      <c r="J14041" s="30">
        <v>14</v>
      </c>
      <c r="K14041" s="30"/>
      <c r="L14041" s="30" t="s">
        <v>942</v>
      </c>
      <c r="M14041" s="30"/>
      <c r="N14041" s="30" t="s">
        <v>39354</v>
      </c>
    </row>
    <row r="14042" spans="1:14" x14ac:dyDescent="0.3">
      <c r="A14042" s="30">
        <v>69</v>
      </c>
      <c r="B14042" s="30">
        <v>45673</v>
      </c>
      <c r="C14042" s="30">
        <v>7</v>
      </c>
      <c r="D14042" s="30">
        <v>18226</v>
      </c>
      <c r="E14042" s="30"/>
      <c r="F14042" s="30" t="s">
        <v>39371</v>
      </c>
      <c r="G14042" s="30" t="s">
        <v>166</v>
      </c>
      <c r="H14042" s="30" t="s">
        <v>39372</v>
      </c>
      <c r="I14042" s="30" t="s">
        <v>39373</v>
      </c>
      <c r="J14042" s="30">
        <v>14</v>
      </c>
      <c r="K14042" s="30"/>
      <c r="L14042" s="30" t="s">
        <v>942</v>
      </c>
      <c r="M14042" s="30"/>
      <c r="N14042" s="30" t="s">
        <v>39354</v>
      </c>
    </row>
    <row r="14043" spans="1:14" x14ac:dyDescent="0.3">
      <c r="A14043" s="30">
        <v>69</v>
      </c>
      <c r="B14043" s="30">
        <v>45674</v>
      </c>
      <c r="C14043" s="30">
        <v>7</v>
      </c>
      <c r="D14043" s="30">
        <v>336052</v>
      </c>
      <c r="E14043" s="30" t="s">
        <v>14</v>
      </c>
      <c r="F14043" s="30" t="s">
        <v>39374</v>
      </c>
      <c r="G14043" s="30" t="s">
        <v>16</v>
      </c>
      <c r="H14043" s="30" t="s">
        <v>39375</v>
      </c>
      <c r="I14043" s="30">
        <v>79178987149</v>
      </c>
      <c r="J14043" s="30">
        <v>0</v>
      </c>
      <c r="K14043" s="30"/>
      <c r="L14043" s="30" t="s">
        <v>942</v>
      </c>
      <c r="M14043" s="30"/>
      <c r="N14043" s="30" t="s">
        <v>39354</v>
      </c>
    </row>
    <row r="14044" spans="1:14" x14ac:dyDescent="0.3">
      <c r="A14044" s="30">
        <v>69</v>
      </c>
      <c r="B14044" s="30">
        <v>45675</v>
      </c>
      <c r="C14044" s="30">
        <v>7</v>
      </c>
      <c r="D14044" s="30">
        <v>336054</v>
      </c>
      <c r="E14044" s="30" t="s">
        <v>37</v>
      </c>
      <c r="F14044" s="30" t="s">
        <v>39376</v>
      </c>
      <c r="G14044" s="30" t="s">
        <v>112</v>
      </c>
      <c r="H14044" s="30" t="s">
        <v>39377</v>
      </c>
      <c r="I14044" s="30" t="s">
        <v>39378</v>
      </c>
      <c r="J14044" s="30">
        <v>0</v>
      </c>
      <c r="K14044" s="30"/>
      <c r="L14044" s="30" t="s">
        <v>37</v>
      </c>
      <c r="M14044" s="30"/>
      <c r="N14044" s="30"/>
    </row>
    <row r="14045" spans="1:14" x14ac:dyDescent="0.3">
      <c r="A14045" s="30">
        <v>69</v>
      </c>
      <c r="B14045" s="30">
        <v>45676</v>
      </c>
      <c r="C14045" s="30">
        <v>7</v>
      </c>
      <c r="D14045" s="30">
        <v>50125</v>
      </c>
      <c r="E14045" s="30"/>
      <c r="F14045" s="30" t="s">
        <v>39379</v>
      </c>
      <c r="G14045" s="30" t="s">
        <v>166</v>
      </c>
      <c r="H14045" s="30" t="s">
        <v>39380</v>
      </c>
      <c r="I14045" s="30" t="s">
        <v>39381</v>
      </c>
      <c r="J14045" s="30">
        <v>16</v>
      </c>
      <c r="K14045" s="30"/>
      <c r="L14045" s="30" t="s">
        <v>37</v>
      </c>
      <c r="M14045" s="30"/>
      <c r="N14045" s="30"/>
    </row>
    <row r="14046" spans="1:14" x14ac:dyDescent="0.3">
      <c r="A14046" s="30">
        <v>69</v>
      </c>
      <c r="B14046" s="30">
        <v>45677</v>
      </c>
      <c r="C14046" s="30">
        <v>7</v>
      </c>
      <c r="D14046" s="30">
        <v>17461</v>
      </c>
      <c r="E14046" s="30"/>
      <c r="F14046" s="30" t="s">
        <v>39382</v>
      </c>
      <c r="G14046" s="30" t="s">
        <v>166</v>
      </c>
      <c r="H14046" s="30" t="s">
        <v>39383</v>
      </c>
      <c r="I14046" s="30" t="s">
        <v>39384</v>
      </c>
      <c r="J14046" s="30">
        <v>14</v>
      </c>
      <c r="K14046" s="30"/>
      <c r="L14046" s="30" t="s">
        <v>942</v>
      </c>
      <c r="M14046" s="30" t="s">
        <v>61</v>
      </c>
      <c r="N14046" s="30"/>
    </row>
    <row r="14047" spans="1:14" x14ac:dyDescent="0.3">
      <c r="A14047" s="30">
        <v>69</v>
      </c>
      <c r="B14047" s="30">
        <v>45678</v>
      </c>
      <c r="C14047" s="30">
        <v>7</v>
      </c>
      <c r="D14047" s="30">
        <v>50132</v>
      </c>
      <c r="E14047" s="30"/>
      <c r="F14047" s="30" t="s">
        <v>39385</v>
      </c>
      <c r="G14047" s="30" t="s">
        <v>166</v>
      </c>
      <c r="H14047" s="30" t="s">
        <v>39386</v>
      </c>
      <c r="I14047" s="30" t="s">
        <v>39387</v>
      </c>
      <c r="J14047" s="30">
        <v>15</v>
      </c>
      <c r="K14047" s="30"/>
      <c r="L14047" s="30" t="s">
        <v>37</v>
      </c>
      <c r="M14047" s="30"/>
      <c r="N14047" s="30"/>
    </row>
    <row r="14048" spans="1:14" x14ac:dyDescent="0.3">
      <c r="A14048" s="30">
        <v>69</v>
      </c>
      <c r="B14048" s="30">
        <v>45679</v>
      </c>
      <c r="C14048" s="30">
        <v>7</v>
      </c>
      <c r="D14048" s="30">
        <v>16874</v>
      </c>
      <c r="E14048" s="30"/>
      <c r="F14048" s="30" t="s">
        <v>39388</v>
      </c>
      <c r="G14048" s="30" t="s">
        <v>166</v>
      </c>
      <c r="H14048" s="30" t="s">
        <v>39389</v>
      </c>
      <c r="I14048" s="30">
        <v>79179010077</v>
      </c>
      <c r="J14048" s="30">
        <v>15</v>
      </c>
      <c r="K14048" s="30"/>
      <c r="L14048" s="30" t="s">
        <v>37</v>
      </c>
      <c r="M14048" s="30"/>
      <c r="N14048" s="30"/>
    </row>
    <row r="14049" spans="1:14" x14ac:dyDescent="0.3">
      <c r="A14049" s="30">
        <v>69</v>
      </c>
      <c r="B14049" s="30">
        <v>45680</v>
      </c>
      <c r="C14049" s="30">
        <v>7</v>
      </c>
      <c r="D14049" s="30">
        <v>14064</v>
      </c>
      <c r="E14049" s="30"/>
      <c r="F14049" s="30" t="s">
        <v>39390</v>
      </c>
      <c r="G14049" s="30" t="s">
        <v>166</v>
      </c>
      <c r="H14049" s="30" t="s">
        <v>39391</v>
      </c>
      <c r="I14049" s="30" t="s">
        <v>39392</v>
      </c>
      <c r="J14049" s="30">
        <v>16</v>
      </c>
      <c r="K14049" s="30"/>
      <c r="L14049" s="30" t="s">
        <v>37</v>
      </c>
      <c r="M14049" s="30"/>
      <c r="N14049" s="30"/>
    </row>
    <row r="14050" spans="1:14" x14ac:dyDescent="0.3">
      <c r="A14050" s="30">
        <v>69</v>
      </c>
      <c r="B14050" s="30">
        <v>45681</v>
      </c>
      <c r="C14050" s="30">
        <v>7</v>
      </c>
      <c r="D14050" s="30">
        <v>15117</v>
      </c>
      <c r="E14050" s="30"/>
      <c r="F14050" s="30" t="s">
        <v>39393</v>
      </c>
      <c r="G14050" s="30" t="s">
        <v>166</v>
      </c>
      <c r="H14050" s="30" t="s">
        <v>39394</v>
      </c>
      <c r="I14050" s="30" t="s">
        <v>39395</v>
      </c>
      <c r="J14050" s="30">
        <v>17</v>
      </c>
      <c r="K14050" s="30"/>
      <c r="L14050" s="30" t="s">
        <v>37</v>
      </c>
      <c r="M14050" s="30"/>
      <c r="N14050" s="30"/>
    </row>
    <row r="14051" spans="1:14" x14ac:dyDescent="0.3">
      <c r="A14051" s="30">
        <v>69</v>
      </c>
      <c r="B14051" s="30">
        <v>45682</v>
      </c>
      <c r="C14051" s="30">
        <v>7</v>
      </c>
      <c r="D14051" s="30">
        <v>13908</v>
      </c>
      <c r="E14051" s="30"/>
      <c r="F14051" s="30" t="s">
        <v>39396</v>
      </c>
      <c r="G14051" s="30" t="s">
        <v>166</v>
      </c>
      <c r="H14051" s="30" t="s">
        <v>39397</v>
      </c>
      <c r="I14051" s="30" t="s">
        <v>39398</v>
      </c>
      <c r="J14051" s="30">
        <v>16</v>
      </c>
      <c r="K14051" s="30"/>
      <c r="L14051" s="30" t="s">
        <v>37</v>
      </c>
      <c r="M14051" s="30"/>
      <c r="N14051" s="30"/>
    </row>
    <row r="14052" spans="1:14" x14ac:dyDescent="0.3">
      <c r="A14052" s="30">
        <v>69</v>
      </c>
      <c r="B14052" s="30">
        <v>45683</v>
      </c>
      <c r="C14052" s="30">
        <v>7</v>
      </c>
      <c r="D14052" s="30">
        <v>50137</v>
      </c>
      <c r="E14052" s="30"/>
      <c r="F14052" s="30" t="s">
        <v>39399</v>
      </c>
      <c r="G14052" s="30" t="s">
        <v>166</v>
      </c>
      <c r="H14052" s="30" t="s">
        <v>39400</v>
      </c>
      <c r="I14052" s="30">
        <v>79179035618</v>
      </c>
      <c r="J14052" s="30">
        <v>15</v>
      </c>
      <c r="K14052" s="30"/>
      <c r="L14052" s="30" t="s">
        <v>37</v>
      </c>
      <c r="M14052" s="30"/>
      <c r="N14052" s="30"/>
    </row>
    <row r="14053" spans="1:14" x14ac:dyDescent="0.3">
      <c r="A14053" s="30">
        <v>69</v>
      </c>
      <c r="B14053" s="30">
        <v>45684</v>
      </c>
      <c r="C14053" s="30">
        <v>7</v>
      </c>
      <c r="D14053" s="30">
        <v>50138</v>
      </c>
      <c r="E14053" s="30"/>
      <c r="F14053" s="30" t="s">
        <v>39401</v>
      </c>
      <c r="G14053" s="30" t="s">
        <v>166</v>
      </c>
      <c r="H14053" s="30" t="s">
        <v>39402</v>
      </c>
      <c r="I14053" s="30">
        <v>79179037791</v>
      </c>
      <c r="J14053" s="30">
        <v>15</v>
      </c>
      <c r="K14053" s="30"/>
      <c r="L14053" s="30" t="s">
        <v>942</v>
      </c>
      <c r="M14053" s="30" t="s">
        <v>166</v>
      </c>
      <c r="N14053" s="30"/>
    </row>
    <row r="14054" spans="1:14" x14ac:dyDescent="0.3">
      <c r="A14054" s="30">
        <v>69</v>
      </c>
      <c r="B14054" s="30">
        <v>45685</v>
      </c>
      <c r="C14054" s="30">
        <v>7</v>
      </c>
      <c r="D14054" s="30">
        <v>50141</v>
      </c>
      <c r="E14054" s="30"/>
      <c r="F14054" s="30" t="s">
        <v>39403</v>
      </c>
      <c r="G14054" s="30" t="s">
        <v>166</v>
      </c>
      <c r="H14054" s="30" t="s">
        <v>39404</v>
      </c>
      <c r="I14054" s="30">
        <v>79179046371</v>
      </c>
      <c r="J14054" s="30">
        <v>16</v>
      </c>
      <c r="K14054" s="30"/>
      <c r="L14054" s="30" t="s">
        <v>942</v>
      </c>
      <c r="M14054" s="30" t="s">
        <v>61</v>
      </c>
      <c r="N14054" s="30"/>
    </row>
    <row r="14055" spans="1:14" x14ac:dyDescent="0.3">
      <c r="A14055" s="30">
        <v>69</v>
      </c>
      <c r="B14055" s="30">
        <v>45686</v>
      </c>
      <c r="C14055" s="30">
        <v>7</v>
      </c>
      <c r="D14055" s="30">
        <v>86776</v>
      </c>
      <c r="E14055" s="30"/>
      <c r="F14055" s="30" t="s">
        <v>39405</v>
      </c>
      <c r="G14055" s="30" t="s">
        <v>893</v>
      </c>
      <c r="H14055" s="30" t="s">
        <v>39406</v>
      </c>
      <c r="I14055" s="30">
        <v>79179048714</v>
      </c>
      <c r="J14055" s="30">
        <v>0</v>
      </c>
      <c r="K14055" s="30" t="s">
        <v>21059</v>
      </c>
      <c r="L14055" s="30" t="s">
        <v>942</v>
      </c>
      <c r="M14055" s="30" t="s">
        <v>61</v>
      </c>
      <c r="N14055" s="30"/>
    </row>
    <row r="14056" spans="1:14" x14ac:dyDescent="0.3">
      <c r="A14056" s="30">
        <v>69</v>
      </c>
      <c r="B14056" s="30">
        <v>45687</v>
      </c>
      <c r="C14056" s="30">
        <v>7</v>
      </c>
      <c r="D14056" s="30">
        <v>43118</v>
      </c>
      <c r="E14056" s="30"/>
      <c r="F14056" s="30" t="s">
        <v>39407</v>
      </c>
      <c r="G14056" s="30" t="s">
        <v>166</v>
      </c>
      <c r="H14056" s="30" t="s">
        <v>39408</v>
      </c>
      <c r="I14056" s="30" t="s">
        <v>39409</v>
      </c>
      <c r="J14056" s="30">
        <v>14</v>
      </c>
      <c r="K14056" s="30"/>
      <c r="L14056" s="30" t="s">
        <v>942</v>
      </c>
      <c r="M14056" s="30" t="s">
        <v>166</v>
      </c>
      <c r="N14056" s="30"/>
    </row>
    <row r="14057" spans="1:14" x14ac:dyDescent="0.3">
      <c r="A14057" s="30">
        <v>69</v>
      </c>
      <c r="B14057" s="30">
        <v>45688</v>
      </c>
      <c r="C14057" s="30">
        <v>7</v>
      </c>
      <c r="D14057" s="30">
        <v>336071</v>
      </c>
      <c r="E14057" s="30" t="s">
        <v>37</v>
      </c>
      <c r="F14057" s="30" t="s">
        <v>39410</v>
      </c>
      <c r="G14057" s="30" t="s">
        <v>926</v>
      </c>
      <c r="H14057" s="30" t="s">
        <v>39411</v>
      </c>
      <c r="I14057" s="30" t="s">
        <v>39412</v>
      </c>
      <c r="J14057" s="30">
        <v>0</v>
      </c>
      <c r="K14057" s="30"/>
      <c r="L14057" s="30" t="s">
        <v>37</v>
      </c>
      <c r="M14057" s="30"/>
      <c r="N14057" s="30"/>
    </row>
    <row r="14058" spans="1:14" x14ac:dyDescent="0.3">
      <c r="A14058" s="30">
        <v>69</v>
      </c>
      <c r="B14058" s="30">
        <v>45689</v>
      </c>
      <c r="C14058" s="30">
        <v>7</v>
      </c>
      <c r="D14058" s="30">
        <v>50149</v>
      </c>
      <c r="E14058" s="30"/>
      <c r="F14058" s="30" t="s">
        <v>39413</v>
      </c>
      <c r="G14058" s="30" t="s">
        <v>166</v>
      </c>
      <c r="H14058" s="30" t="s">
        <v>39414</v>
      </c>
      <c r="I14058" s="30" t="s">
        <v>39415</v>
      </c>
      <c r="J14058" s="30">
        <v>15</v>
      </c>
      <c r="K14058" s="30"/>
      <c r="L14058" s="30" t="s">
        <v>942</v>
      </c>
      <c r="M14058" s="30"/>
      <c r="N14058" s="30" t="s">
        <v>14745</v>
      </c>
    </row>
    <row r="14059" spans="1:14" x14ac:dyDescent="0.3">
      <c r="A14059" s="30">
        <v>69</v>
      </c>
      <c r="B14059" s="30">
        <v>45690</v>
      </c>
      <c r="C14059" s="30">
        <v>7</v>
      </c>
      <c r="D14059" s="30">
        <v>16588</v>
      </c>
      <c r="E14059" s="30"/>
      <c r="F14059" s="30" t="s">
        <v>39416</v>
      </c>
      <c r="G14059" s="30" t="s">
        <v>166</v>
      </c>
      <c r="H14059" s="30" t="s">
        <v>39417</v>
      </c>
      <c r="I14059" s="30">
        <v>79179058523</v>
      </c>
      <c r="J14059" s="30">
        <v>15</v>
      </c>
      <c r="K14059" s="30"/>
      <c r="L14059" s="30" t="s">
        <v>37</v>
      </c>
      <c r="M14059" s="30"/>
      <c r="N14059" s="30"/>
    </row>
    <row r="14060" spans="1:14" x14ac:dyDescent="0.3">
      <c r="A14060" s="30">
        <v>69</v>
      </c>
      <c r="B14060" s="30">
        <v>45691</v>
      </c>
      <c r="C14060" s="30">
        <v>7</v>
      </c>
      <c r="D14060" s="30">
        <v>17067</v>
      </c>
      <c r="E14060" s="30"/>
      <c r="F14060" s="30" t="s">
        <v>39418</v>
      </c>
      <c r="G14060" s="30" t="s">
        <v>166</v>
      </c>
      <c r="H14060" s="30" t="s">
        <v>39419</v>
      </c>
      <c r="I14060" s="30" t="s">
        <v>39420</v>
      </c>
      <c r="J14060" s="30">
        <v>14</v>
      </c>
      <c r="K14060" s="30"/>
      <c r="L14060" s="30" t="s">
        <v>942</v>
      </c>
      <c r="M14060" s="30" t="s">
        <v>61</v>
      </c>
      <c r="N14060" s="30"/>
    </row>
    <row r="14061" spans="1:14" x14ac:dyDescent="0.3">
      <c r="A14061" s="30">
        <v>69</v>
      </c>
      <c r="B14061" s="30">
        <v>45692</v>
      </c>
      <c r="C14061" s="30">
        <v>7</v>
      </c>
      <c r="D14061" s="30">
        <v>18440</v>
      </c>
      <c r="E14061" s="30"/>
      <c r="F14061" s="30" t="s">
        <v>39421</v>
      </c>
      <c r="G14061" s="30" t="s">
        <v>166</v>
      </c>
      <c r="H14061" s="30" t="s">
        <v>39422</v>
      </c>
      <c r="I14061" s="30">
        <v>79179077347</v>
      </c>
      <c r="J14061" s="30">
        <v>14</v>
      </c>
      <c r="K14061" s="30"/>
      <c r="L14061" s="30" t="s">
        <v>37</v>
      </c>
      <c r="M14061" s="30"/>
      <c r="N14061" s="30"/>
    </row>
    <row r="14062" spans="1:14" x14ac:dyDescent="0.3">
      <c r="A14062" s="30">
        <v>69</v>
      </c>
      <c r="B14062" s="30">
        <v>45693</v>
      </c>
      <c r="C14062" s="30">
        <v>7</v>
      </c>
      <c r="D14062" s="30">
        <v>333804</v>
      </c>
      <c r="E14062" s="30" t="s">
        <v>14</v>
      </c>
      <c r="F14062" s="30"/>
      <c r="G14062" s="30" t="s">
        <v>16</v>
      </c>
      <c r="H14062" s="30" t="s">
        <v>39423</v>
      </c>
      <c r="I14062" s="30" t="s">
        <v>39424</v>
      </c>
      <c r="J14062" s="30">
        <v>0</v>
      </c>
      <c r="K14062" s="30"/>
      <c r="L14062" s="30" t="s">
        <v>37</v>
      </c>
      <c r="M14062" s="30"/>
      <c r="N14062" s="30"/>
    </row>
    <row r="14063" spans="1:14" x14ac:dyDescent="0.3">
      <c r="A14063" s="30">
        <v>69</v>
      </c>
      <c r="B14063" s="30">
        <v>45819</v>
      </c>
      <c r="C14063" s="30">
        <v>7</v>
      </c>
      <c r="D14063" s="30">
        <v>15202</v>
      </c>
      <c r="E14063" s="30"/>
      <c r="F14063" s="30" t="s">
        <v>39425</v>
      </c>
      <c r="G14063" s="30" t="s">
        <v>166</v>
      </c>
      <c r="H14063" s="30" t="s">
        <v>39426</v>
      </c>
      <c r="I14063" s="30">
        <v>79182866773</v>
      </c>
      <c r="J14063" s="30">
        <v>14</v>
      </c>
      <c r="K14063" s="30"/>
      <c r="L14063" s="30" t="s">
        <v>37</v>
      </c>
      <c r="M14063" s="30"/>
      <c r="N14063" s="30"/>
    </row>
    <row r="14064" spans="1:14" x14ac:dyDescent="0.3">
      <c r="A14064" s="30">
        <v>69</v>
      </c>
      <c r="B14064" s="30">
        <v>45694</v>
      </c>
      <c r="C14064" s="30">
        <v>7</v>
      </c>
      <c r="D14064" s="30">
        <v>86791</v>
      </c>
      <c r="E14064" s="30"/>
      <c r="F14064" s="30" t="s">
        <v>39427</v>
      </c>
      <c r="G14064" s="30" t="s">
        <v>893</v>
      </c>
      <c r="H14064" s="30" t="s">
        <v>39428</v>
      </c>
      <c r="I14064" s="30" t="s">
        <v>39429</v>
      </c>
      <c r="J14064" s="30">
        <v>0</v>
      </c>
      <c r="K14064" s="30" t="s">
        <v>25718</v>
      </c>
      <c r="L14064" s="30" t="s">
        <v>942</v>
      </c>
      <c r="M14064" s="30" t="s">
        <v>61</v>
      </c>
      <c r="N14064" s="30"/>
    </row>
    <row r="14065" spans="1:14" x14ac:dyDescent="0.3">
      <c r="A14065" s="30">
        <v>69</v>
      </c>
      <c r="B14065" s="30">
        <v>45695</v>
      </c>
      <c r="C14065" s="30">
        <v>7</v>
      </c>
      <c r="D14065" s="30">
        <v>92909</v>
      </c>
      <c r="E14065" s="30"/>
      <c r="F14065" s="30" t="s">
        <v>39430</v>
      </c>
      <c r="G14065" s="30" t="s">
        <v>166</v>
      </c>
      <c r="H14065" s="30" t="s">
        <v>39431</v>
      </c>
      <c r="I14065" s="30" t="s">
        <v>39432</v>
      </c>
      <c r="J14065" s="30">
        <v>23</v>
      </c>
      <c r="K14065" s="30" t="s">
        <v>1455</v>
      </c>
      <c r="L14065" s="30" t="s">
        <v>37</v>
      </c>
      <c r="M14065" s="30"/>
      <c r="N14065" s="30"/>
    </row>
    <row r="14066" spans="1:14" x14ac:dyDescent="0.3">
      <c r="A14066" s="30">
        <v>69</v>
      </c>
      <c r="B14066" s="30">
        <v>45696</v>
      </c>
      <c r="C14066" s="30">
        <v>7</v>
      </c>
      <c r="D14066" s="30">
        <v>252992</v>
      </c>
      <c r="E14066" s="30"/>
      <c r="F14066" s="30" t="s">
        <v>39433</v>
      </c>
      <c r="G14066" s="30" t="s">
        <v>166</v>
      </c>
      <c r="H14066" s="30" t="s">
        <v>39434</v>
      </c>
      <c r="I14066" s="30" t="s">
        <v>39435</v>
      </c>
      <c r="J14066" s="30">
        <v>0</v>
      </c>
      <c r="K14066" s="30"/>
      <c r="L14066" s="30" t="s">
        <v>37</v>
      </c>
      <c r="M14066" s="30"/>
      <c r="N14066" s="30"/>
    </row>
    <row r="14067" spans="1:14" x14ac:dyDescent="0.3">
      <c r="A14067" s="30">
        <v>69</v>
      </c>
      <c r="B14067" s="30">
        <v>45697</v>
      </c>
      <c r="C14067" s="30">
        <v>7</v>
      </c>
      <c r="D14067" s="30">
        <v>16075</v>
      </c>
      <c r="E14067" s="30"/>
      <c r="F14067" s="30" t="s">
        <v>39436</v>
      </c>
      <c r="G14067" s="30" t="s">
        <v>166</v>
      </c>
      <c r="H14067" s="30" t="s">
        <v>39437</v>
      </c>
      <c r="I14067" s="30">
        <v>79179097200</v>
      </c>
      <c r="J14067" s="30">
        <v>14</v>
      </c>
      <c r="K14067" s="30"/>
      <c r="L14067" s="30" t="s">
        <v>37</v>
      </c>
      <c r="M14067" s="30"/>
      <c r="N14067" s="30"/>
    </row>
    <row r="14068" spans="1:14" x14ac:dyDescent="0.3">
      <c r="A14068" s="30">
        <v>69</v>
      </c>
      <c r="B14068" s="30">
        <v>45698</v>
      </c>
      <c r="C14068" s="30">
        <v>7</v>
      </c>
      <c r="D14068" s="30">
        <v>17408</v>
      </c>
      <c r="E14068" s="30"/>
      <c r="F14068" s="30" t="s">
        <v>39438</v>
      </c>
      <c r="G14068" s="30" t="s">
        <v>166</v>
      </c>
      <c r="H14068" s="30" t="s">
        <v>39439</v>
      </c>
      <c r="I14068" s="30" t="s">
        <v>39440</v>
      </c>
      <c r="J14068" s="30">
        <v>14</v>
      </c>
      <c r="K14068" s="30"/>
      <c r="L14068" s="30" t="s">
        <v>942</v>
      </c>
      <c r="M14068" s="30" t="s">
        <v>61</v>
      </c>
      <c r="N14068" s="30"/>
    </row>
    <row r="14069" spans="1:14" x14ac:dyDescent="0.3">
      <c r="A14069" s="30">
        <v>69</v>
      </c>
      <c r="B14069" s="30">
        <v>45699</v>
      </c>
      <c r="C14069" s="30">
        <v>7</v>
      </c>
      <c r="D14069" s="30">
        <v>18195</v>
      </c>
      <c r="E14069" s="30"/>
      <c r="F14069" s="30" t="s">
        <v>39441</v>
      </c>
      <c r="G14069" s="30" t="s">
        <v>166</v>
      </c>
      <c r="H14069" s="30" t="s">
        <v>39442</v>
      </c>
      <c r="I14069" s="30" t="s">
        <v>39443</v>
      </c>
      <c r="J14069" s="30">
        <v>14</v>
      </c>
      <c r="K14069" s="30"/>
      <c r="L14069" s="30" t="s">
        <v>37</v>
      </c>
      <c r="M14069" s="30"/>
      <c r="N14069" s="30" t="s">
        <v>39444</v>
      </c>
    </row>
    <row r="14070" spans="1:14" x14ac:dyDescent="0.3">
      <c r="A14070" s="30">
        <v>69</v>
      </c>
      <c r="B14070" s="30">
        <v>45700</v>
      </c>
      <c r="C14070" s="30">
        <v>7</v>
      </c>
      <c r="D14070" s="30">
        <v>43122</v>
      </c>
      <c r="E14070" s="30"/>
      <c r="F14070" s="30" t="s">
        <v>39445</v>
      </c>
      <c r="G14070" s="30" t="s">
        <v>166</v>
      </c>
      <c r="H14070" s="30" t="s">
        <v>39446</v>
      </c>
      <c r="I14070" s="30" t="s">
        <v>39447</v>
      </c>
      <c r="J14070" s="30">
        <v>14</v>
      </c>
      <c r="K14070" s="30"/>
      <c r="L14070" s="30" t="s">
        <v>37</v>
      </c>
      <c r="M14070" s="30"/>
      <c r="N14070" s="30"/>
    </row>
    <row r="14071" spans="1:14" x14ac:dyDescent="0.3">
      <c r="A14071" s="30">
        <v>69</v>
      </c>
      <c r="B14071" s="30">
        <v>45701</v>
      </c>
      <c r="C14071" s="30">
        <v>7</v>
      </c>
      <c r="D14071" s="30">
        <v>16434</v>
      </c>
      <c r="E14071" s="30"/>
      <c r="F14071" s="30" t="s">
        <v>39448</v>
      </c>
      <c r="G14071" s="30" t="s">
        <v>166</v>
      </c>
      <c r="H14071" s="30" t="s">
        <v>39449</v>
      </c>
      <c r="I14071" s="30" t="s">
        <v>39450</v>
      </c>
      <c r="J14071" s="30">
        <v>15</v>
      </c>
      <c r="K14071" s="30"/>
      <c r="L14071" s="30" t="s">
        <v>37</v>
      </c>
      <c r="M14071" s="30"/>
      <c r="N14071" s="30"/>
    </row>
    <row r="14072" spans="1:14" x14ac:dyDescent="0.3">
      <c r="A14072" s="30">
        <v>69</v>
      </c>
      <c r="B14072" s="30">
        <v>45702</v>
      </c>
      <c r="C14072" s="30">
        <v>7</v>
      </c>
      <c r="D14072" s="30">
        <v>18059</v>
      </c>
      <c r="E14072" s="30"/>
      <c r="F14072" s="30" t="s">
        <v>39451</v>
      </c>
      <c r="G14072" s="30" t="s">
        <v>166</v>
      </c>
      <c r="H14072" s="30" t="s">
        <v>39452</v>
      </c>
      <c r="I14072" s="30" t="s">
        <v>39453</v>
      </c>
      <c r="J14072" s="30">
        <v>14</v>
      </c>
      <c r="K14072" s="30"/>
      <c r="L14072" s="30" t="s">
        <v>37</v>
      </c>
      <c r="M14072" s="30"/>
      <c r="N14072" s="30"/>
    </row>
    <row r="14073" spans="1:14" x14ac:dyDescent="0.3">
      <c r="A14073" s="30">
        <v>69</v>
      </c>
      <c r="B14073" s="30">
        <v>45703</v>
      </c>
      <c r="C14073" s="30">
        <v>7</v>
      </c>
      <c r="D14073" s="30">
        <v>40841</v>
      </c>
      <c r="E14073" s="30"/>
      <c r="F14073" s="30"/>
      <c r="G14073" s="30" t="s">
        <v>166</v>
      </c>
      <c r="H14073" s="30" t="s">
        <v>39454</v>
      </c>
      <c r="I14073" s="30" t="s">
        <v>39455</v>
      </c>
      <c r="J14073" s="30">
        <v>14</v>
      </c>
      <c r="K14073" s="30"/>
      <c r="L14073" s="30" t="s">
        <v>37</v>
      </c>
      <c r="M14073" s="30"/>
      <c r="N14073" s="30"/>
    </row>
    <row r="14074" spans="1:14" x14ac:dyDescent="0.3">
      <c r="A14074" s="30">
        <v>69</v>
      </c>
      <c r="B14074" s="30">
        <v>45704</v>
      </c>
      <c r="C14074" s="30">
        <v>7</v>
      </c>
      <c r="D14074" s="30">
        <v>50184</v>
      </c>
      <c r="E14074" s="30"/>
      <c r="F14074" s="30" t="s">
        <v>39456</v>
      </c>
      <c r="G14074" s="30" t="s">
        <v>166</v>
      </c>
      <c r="H14074" s="30" t="s">
        <v>39457</v>
      </c>
      <c r="I14074" s="30" t="s">
        <v>39458</v>
      </c>
      <c r="J14074" s="30">
        <v>15</v>
      </c>
      <c r="K14074" s="30"/>
      <c r="L14074" s="30" t="s">
        <v>37</v>
      </c>
      <c r="M14074" s="30"/>
      <c r="N14074" s="30"/>
    </row>
    <row r="14075" spans="1:14" x14ac:dyDescent="0.3">
      <c r="A14075" s="30">
        <v>69</v>
      </c>
      <c r="B14075" s="30">
        <v>45705</v>
      </c>
      <c r="C14075" s="30">
        <v>7</v>
      </c>
      <c r="D14075" s="30">
        <v>50186</v>
      </c>
      <c r="E14075" s="30"/>
      <c r="F14075" s="30" t="s">
        <v>39459</v>
      </c>
      <c r="G14075" s="30" t="s">
        <v>166</v>
      </c>
      <c r="H14075" s="30" t="s">
        <v>39460</v>
      </c>
      <c r="I14075" s="30" t="s">
        <v>39461</v>
      </c>
      <c r="J14075" s="30">
        <v>15</v>
      </c>
      <c r="K14075" s="30"/>
      <c r="L14075" s="30" t="s">
        <v>37</v>
      </c>
      <c r="M14075" s="30"/>
      <c r="N14075" s="30"/>
    </row>
    <row r="14076" spans="1:14" x14ac:dyDescent="0.3">
      <c r="A14076" s="30">
        <v>69</v>
      </c>
      <c r="B14076" s="30">
        <v>45706</v>
      </c>
      <c r="C14076" s="30">
        <v>7</v>
      </c>
      <c r="D14076" s="30">
        <v>15597</v>
      </c>
      <c r="E14076" s="30"/>
      <c r="F14076" s="30" t="s">
        <v>17921</v>
      </c>
      <c r="G14076" s="30" t="s">
        <v>166</v>
      </c>
      <c r="H14076" s="30" t="s">
        <v>17921</v>
      </c>
      <c r="I14076" s="30" t="s">
        <v>39462</v>
      </c>
      <c r="J14076" s="30">
        <v>14</v>
      </c>
      <c r="K14076" s="30"/>
      <c r="L14076" s="30" t="s">
        <v>37</v>
      </c>
      <c r="M14076" s="30"/>
      <c r="N14076" s="30" t="s">
        <v>39444</v>
      </c>
    </row>
    <row r="14077" spans="1:14" x14ac:dyDescent="0.3">
      <c r="A14077" s="30">
        <v>69</v>
      </c>
      <c r="B14077" s="30">
        <v>45707</v>
      </c>
      <c r="C14077" s="30">
        <v>7</v>
      </c>
      <c r="D14077" s="30">
        <v>231299</v>
      </c>
      <c r="E14077" s="30"/>
      <c r="F14077" s="30" t="s">
        <v>39463</v>
      </c>
      <c r="G14077" s="30" t="s">
        <v>166</v>
      </c>
      <c r="H14077" s="30" t="s">
        <v>39464</v>
      </c>
      <c r="I14077" s="30" t="s">
        <v>39465</v>
      </c>
      <c r="J14077" s="30">
        <v>0</v>
      </c>
      <c r="K14077" s="30"/>
      <c r="L14077" s="30" t="s">
        <v>37</v>
      </c>
      <c r="M14077" s="30"/>
      <c r="N14077" s="30" t="s">
        <v>39444</v>
      </c>
    </row>
    <row r="14078" spans="1:14" x14ac:dyDescent="0.3">
      <c r="A14078" s="30">
        <v>69</v>
      </c>
      <c r="B14078" s="30">
        <v>45708</v>
      </c>
      <c r="C14078" s="30">
        <v>7</v>
      </c>
      <c r="D14078" s="30">
        <v>16673</v>
      </c>
      <c r="E14078" s="30"/>
      <c r="F14078" s="30" t="s">
        <v>39466</v>
      </c>
      <c r="G14078" s="30" t="s">
        <v>166</v>
      </c>
      <c r="H14078" s="30" t="s">
        <v>39467</v>
      </c>
      <c r="I14078" s="30">
        <v>79179145935</v>
      </c>
      <c r="J14078" s="30">
        <v>16</v>
      </c>
      <c r="K14078" s="30"/>
      <c r="L14078" s="30" t="s">
        <v>942</v>
      </c>
      <c r="M14078" s="30" t="s">
        <v>61</v>
      </c>
      <c r="N14078" s="30"/>
    </row>
    <row r="14079" spans="1:14" x14ac:dyDescent="0.3">
      <c r="A14079" s="30">
        <v>69</v>
      </c>
      <c r="B14079" s="30">
        <v>45709</v>
      </c>
      <c r="C14079" s="30">
        <v>7</v>
      </c>
      <c r="D14079" s="30">
        <v>18232</v>
      </c>
      <c r="E14079" s="30"/>
      <c r="F14079" s="30" t="s">
        <v>39468</v>
      </c>
      <c r="G14079" s="30" t="s">
        <v>166</v>
      </c>
      <c r="H14079" s="30" t="s">
        <v>39469</v>
      </c>
      <c r="I14079" s="30">
        <v>79179146632</v>
      </c>
      <c r="J14079" s="30">
        <v>14</v>
      </c>
      <c r="K14079" s="30"/>
      <c r="L14079" s="30" t="s">
        <v>37</v>
      </c>
      <c r="M14079" s="30"/>
      <c r="N14079" s="30"/>
    </row>
    <row r="14080" spans="1:14" x14ac:dyDescent="0.3">
      <c r="A14080" s="30">
        <v>69</v>
      </c>
      <c r="B14080" s="30">
        <v>45710</v>
      </c>
      <c r="C14080" s="30">
        <v>7</v>
      </c>
      <c r="D14080" s="30">
        <v>17093</v>
      </c>
      <c r="E14080" s="30"/>
      <c r="F14080" s="30" t="s">
        <v>39470</v>
      </c>
      <c r="G14080" s="30" t="s">
        <v>166</v>
      </c>
      <c r="H14080" s="30" t="s">
        <v>39471</v>
      </c>
      <c r="I14080" s="30" t="s">
        <v>39472</v>
      </c>
      <c r="J14080" s="30">
        <v>14</v>
      </c>
      <c r="K14080" s="30"/>
      <c r="L14080" s="30" t="s">
        <v>37</v>
      </c>
      <c r="M14080" s="30"/>
      <c r="N14080" s="30"/>
    </row>
    <row r="14081" spans="1:14" x14ac:dyDescent="0.3">
      <c r="A14081" s="30">
        <v>69</v>
      </c>
      <c r="B14081" s="30">
        <v>45711</v>
      </c>
      <c r="C14081" s="30">
        <v>7</v>
      </c>
      <c r="D14081" s="30">
        <v>86579</v>
      </c>
      <c r="E14081" s="30"/>
      <c r="F14081" s="30" t="s">
        <v>39473</v>
      </c>
      <c r="G14081" s="30" t="s">
        <v>893</v>
      </c>
      <c r="H14081" s="30" t="s">
        <v>39474</v>
      </c>
      <c r="I14081" s="30" t="s">
        <v>39475</v>
      </c>
      <c r="J14081" s="30">
        <v>0</v>
      </c>
      <c r="K14081" s="30" t="s">
        <v>3598</v>
      </c>
      <c r="L14081" s="30" t="s">
        <v>37</v>
      </c>
      <c r="M14081" s="30"/>
      <c r="N14081" s="30"/>
    </row>
    <row r="14082" spans="1:14" x14ac:dyDescent="0.3">
      <c r="A14082" s="30">
        <v>69</v>
      </c>
      <c r="B14082" s="30">
        <v>45712</v>
      </c>
      <c r="C14082" s="30">
        <v>7</v>
      </c>
      <c r="D14082" s="30">
        <v>43131</v>
      </c>
      <c r="E14082" s="30"/>
      <c r="F14082" s="30" t="s">
        <v>39476</v>
      </c>
      <c r="G14082" s="30" t="s">
        <v>166</v>
      </c>
      <c r="H14082" s="30" t="s">
        <v>39477</v>
      </c>
      <c r="I14082" s="30" t="s">
        <v>39478</v>
      </c>
      <c r="J14082" s="30">
        <v>14</v>
      </c>
      <c r="K14082" s="30"/>
      <c r="L14082" s="30" t="s">
        <v>37</v>
      </c>
      <c r="M14082" s="30"/>
      <c r="N14082" s="30"/>
    </row>
    <row r="14083" spans="1:14" x14ac:dyDescent="0.3">
      <c r="A14083" s="30">
        <v>69</v>
      </c>
      <c r="B14083" s="30">
        <v>45713</v>
      </c>
      <c r="C14083" s="30">
        <v>7</v>
      </c>
      <c r="D14083" s="30">
        <v>195185</v>
      </c>
      <c r="E14083" s="30"/>
      <c r="F14083" s="30" t="s">
        <v>39479</v>
      </c>
      <c r="G14083" s="30" t="s">
        <v>166</v>
      </c>
      <c r="H14083" s="30" t="s">
        <v>39480</v>
      </c>
      <c r="I14083" s="30" t="s">
        <v>39481</v>
      </c>
      <c r="J14083" s="30">
        <v>0</v>
      </c>
      <c r="K14083" s="30"/>
      <c r="L14083" s="30" t="s">
        <v>37</v>
      </c>
      <c r="M14083" s="30"/>
      <c r="N14083" s="29"/>
    </row>
    <row r="14084" spans="1:14" x14ac:dyDescent="0.3">
      <c r="A14084" s="30">
        <v>69</v>
      </c>
      <c r="B14084" s="30">
        <v>45714</v>
      </c>
      <c r="C14084" s="30">
        <v>7</v>
      </c>
      <c r="D14084" s="30">
        <v>50194</v>
      </c>
      <c r="E14084" s="30"/>
      <c r="F14084" s="30" t="s">
        <v>39482</v>
      </c>
      <c r="G14084" s="30" t="s">
        <v>166</v>
      </c>
      <c r="H14084" s="30" t="s">
        <v>39483</v>
      </c>
      <c r="I14084" s="30" t="s">
        <v>39484</v>
      </c>
      <c r="J14084" s="30">
        <v>16</v>
      </c>
      <c r="K14084" s="30"/>
      <c r="L14084" s="30" t="s">
        <v>37</v>
      </c>
      <c r="M14084" s="30"/>
      <c r="N14084" s="29"/>
    </row>
    <row r="14085" spans="1:14" x14ac:dyDescent="0.3">
      <c r="A14085" s="30">
        <v>69</v>
      </c>
      <c r="B14085" s="30">
        <v>45715</v>
      </c>
      <c r="C14085" s="30">
        <v>7</v>
      </c>
      <c r="D14085" s="30">
        <v>254043</v>
      </c>
      <c r="E14085" s="30"/>
      <c r="F14085" s="30" t="s">
        <v>39485</v>
      </c>
      <c r="G14085" s="30" t="s">
        <v>166</v>
      </c>
      <c r="H14085" s="30" t="s">
        <v>39486</v>
      </c>
      <c r="I14085" s="30">
        <v>79179158010</v>
      </c>
      <c r="J14085" s="30">
        <v>0</v>
      </c>
      <c r="K14085" s="30"/>
      <c r="L14085" s="30" t="s">
        <v>942</v>
      </c>
      <c r="M14085" s="30" t="s">
        <v>166</v>
      </c>
      <c r="N14085" s="29"/>
    </row>
    <row r="14086" spans="1:14" x14ac:dyDescent="0.3">
      <c r="A14086" s="30">
        <v>69</v>
      </c>
      <c r="B14086" s="30">
        <v>45716</v>
      </c>
      <c r="C14086" s="30">
        <v>7</v>
      </c>
      <c r="D14086" s="30">
        <v>17851</v>
      </c>
      <c r="E14086" s="30"/>
      <c r="F14086" s="30" t="s">
        <v>39487</v>
      </c>
      <c r="G14086" s="30" t="s">
        <v>166</v>
      </c>
      <c r="H14086" s="30" t="s">
        <v>39488</v>
      </c>
      <c r="I14086" s="30" t="s">
        <v>39489</v>
      </c>
      <c r="J14086" s="30">
        <v>14</v>
      </c>
      <c r="K14086" s="30"/>
      <c r="L14086" s="30" t="s">
        <v>37</v>
      </c>
      <c r="M14086" s="30"/>
      <c r="N14086" s="29"/>
    </row>
    <row r="14087" spans="1:14" x14ac:dyDescent="0.3">
      <c r="A14087" s="30">
        <v>69</v>
      </c>
      <c r="B14087" s="30">
        <v>45717</v>
      </c>
      <c r="C14087" s="30">
        <v>7</v>
      </c>
      <c r="D14087" s="30">
        <v>43134</v>
      </c>
      <c r="E14087" s="30"/>
      <c r="F14087" s="30" t="s">
        <v>39490</v>
      </c>
      <c r="G14087" s="30" t="s">
        <v>166</v>
      </c>
      <c r="H14087" s="30" t="s">
        <v>39491</v>
      </c>
      <c r="I14087" s="30" t="s">
        <v>39492</v>
      </c>
      <c r="J14087" s="30">
        <v>14</v>
      </c>
      <c r="K14087" s="30"/>
      <c r="L14087" s="30" t="s">
        <v>37</v>
      </c>
      <c r="M14087" s="30"/>
      <c r="N14087" s="29"/>
    </row>
    <row r="14088" spans="1:14" x14ac:dyDescent="0.3">
      <c r="A14088" s="30">
        <v>69</v>
      </c>
      <c r="B14088" s="30">
        <v>45718</v>
      </c>
      <c r="C14088" s="30">
        <v>7</v>
      </c>
      <c r="D14088" s="30">
        <v>17413</v>
      </c>
      <c r="E14088" s="30"/>
      <c r="F14088" s="30" t="s">
        <v>39493</v>
      </c>
      <c r="G14088" s="30" t="s">
        <v>166</v>
      </c>
      <c r="H14088" s="30" t="s">
        <v>39494</v>
      </c>
      <c r="I14088" s="30" t="s">
        <v>39495</v>
      </c>
      <c r="J14088" s="30">
        <v>14</v>
      </c>
      <c r="K14088" s="30"/>
      <c r="L14088" s="30" t="s">
        <v>37</v>
      </c>
      <c r="M14088" s="30"/>
      <c r="N14088" s="29"/>
    </row>
    <row r="14089" spans="1:14" x14ac:dyDescent="0.3">
      <c r="A14089" s="30">
        <v>69</v>
      </c>
      <c r="B14089" s="30">
        <v>45719</v>
      </c>
      <c r="C14089" s="30">
        <v>7</v>
      </c>
      <c r="D14089" s="30">
        <v>16458</v>
      </c>
      <c r="E14089" s="30"/>
      <c r="F14089" s="30" t="s">
        <v>19804</v>
      </c>
      <c r="G14089" s="30" t="s">
        <v>166</v>
      </c>
      <c r="H14089" s="30" t="s">
        <v>19805</v>
      </c>
      <c r="I14089" s="30" t="s">
        <v>39496</v>
      </c>
      <c r="J14089" s="30">
        <v>14</v>
      </c>
      <c r="K14089" s="30" t="s">
        <v>13082</v>
      </c>
      <c r="L14089" s="30" t="s">
        <v>37</v>
      </c>
      <c r="M14089" s="30"/>
      <c r="N14089" s="29"/>
    </row>
    <row r="14090" spans="1:14" x14ac:dyDescent="0.3">
      <c r="A14090" s="30">
        <v>69</v>
      </c>
      <c r="B14090" s="30">
        <v>45720</v>
      </c>
      <c r="C14090" s="30">
        <v>7</v>
      </c>
      <c r="D14090" s="30">
        <v>199125</v>
      </c>
      <c r="E14090" s="30"/>
      <c r="F14090" s="30" t="s">
        <v>39497</v>
      </c>
      <c r="G14090" s="30" t="s">
        <v>166</v>
      </c>
      <c r="H14090" s="30" t="s">
        <v>39498</v>
      </c>
      <c r="I14090" s="30" t="s">
        <v>39499</v>
      </c>
      <c r="J14090" s="30">
        <v>0</v>
      </c>
      <c r="K14090" s="30"/>
      <c r="L14090" s="30" t="s">
        <v>37</v>
      </c>
      <c r="M14090" s="30"/>
      <c r="N14090" s="29"/>
    </row>
    <row r="14091" spans="1:14" x14ac:dyDescent="0.3">
      <c r="A14091" s="30">
        <v>69</v>
      </c>
      <c r="B14091" s="30">
        <v>45721</v>
      </c>
      <c r="C14091" s="30">
        <v>7</v>
      </c>
      <c r="D14091" s="30">
        <v>17194</v>
      </c>
      <c r="E14091" s="30"/>
      <c r="F14091" s="30" t="s">
        <v>39500</v>
      </c>
      <c r="G14091" s="30" t="s">
        <v>166</v>
      </c>
      <c r="H14091" s="30" t="s">
        <v>39501</v>
      </c>
      <c r="I14091" s="30" t="s">
        <v>39502</v>
      </c>
      <c r="J14091" s="30">
        <v>16</v>
      </c>
      <c r="K14091" s="30"/>
      <c r="L14091" s="30" t="s">
        <v>37</v>
      </c>
      <c r="M14091" s="30"/>
      <c r="N14091" s="29"/>
    </row>
    <row r="14092" spans="1:14" x14ac:dyDescent="0.3">
      <c r="A14092" s="30">
        <v>69</v>
      </c>
      <c r="B14092" s="30">
        <v>45722</v>
      </c>
      <c r="C14092" s="30">
        <v>7</v>
      </c>
      <c r="D14092" s="30">
        <v>15071</v>
      </c>
      <c r="E14092" s="30"/>
      <c r="F14092" s="30" t="s">
        <v>39503</v>
      </c>
      <c r="G14092" s="30" t="s">
        <v>166</v>
      </c>
      <c r="H14092" s="30"/>
      <c r="I14092" s="30" t="s">
        <v>39504</v>
      </c>
      <c r="J14092" s="30">
        <v>0</v>
      </c>
      <c r="K14092" s="30"/>
      <c r="L14092" s="30" t="s">
        <v>37</v>
      </c>
      <c r="M14092" s="30"/>
      <c r="N14092" s="29"/>
    </row>
    <row r="14093" spans="1:14" x14ac:dyDescent="0.3">
      <c r="A14093" s="30">
        <v>69</v>
      </c>
      <c r="B14093" s="30">
        <v>45723</v>
      </c>
      <c r="C14093" s="30">
        <v>7</v>
      </c>
      <c r="D14093" s="30">
        <v>18259</v>
      </c>
      <c r="E14093" s="30"/>
      <c r="F14093" s="30" t="s">
        <v>39505</v>
      </c>
      <c r="G14093" s="30" t="s">
        <v>166</v>
      </c>
      <c r="H14093" s="30" t="s">
        <v>39506</v>
      </c>
      <c r="I14093" s="30" t="s">
        <v>39507</v>
      </c>
      <c r="J14093" s="30">
        <v>14</v>
      </c>
      <c r="K14093" s="30"/>
      <c r="L14093" s="30" t="s">
        <v>37</v>
      </c>
      <c r="M14093" s="30"/>
      <c r="N14093" s="29"/>
    </row>
    <row r="14094" spans="1:14" x14ac:dyDescent="0.3">
      <c r="A14094" s="30">
        <v>69</v>
      </c>
      <c r="B14094" s="30">
        <v>45724</v>
      </c>
      <c r="C14094" s="30">
        <v>7</v>
      </c>
      <c r="D14094" s="30">
        <v>44617</v>
      </c>
      <c r="E14094" s="30"/>
      <c r="F14094" s="30" t="s">
        <v>39508</v>
      </c>
      <c r="G14094" s="30" t="s">
        <v>166</v>
      </c>
      <c r="H14094" s="30" t="s">
        <v>39509</v>
      </c>
      <c r="I14094" s="30" t="s">
        <v>39510</v>
      </c>
      <c r="J14094" s="30">
        <v>14</v>
      </c>
      <c r="K14094" s="30"/>
      <c r="L14094" s="30" t="s">
        <v>37</v>
      </c>
      <c r="M14094" s="30"/>
      <c r="N14094" s="29"/>
    </row>
    <row r="14095" spans="1:14" x14ac:dyDescent="0.3">
      <c r="A14095" s="30">
        <v>69</v>
      </c>
      <c r="B14095" s="30">
        <v>45725</v>
      </c>
      <c r="C14095" s="30">
        <v>7</v>
      </c>
      <c r="D14095" s="30">
        <v>16374</v>
      </c>
      <c r="E14095" s="30"/>
      <c r="F14095" s="30" t="s">
        <v>39511</v>
      </c>
      <c r="G14095" s="30" t="s">
        <v>166</v>
      </c>
      <c r="H14095" s="30" t="s">
        <v>39512</v>
      </c>
      <c r="I14095" s="30" t="s">
        <v>39513</v>
      </c>
      <c r="J14095" s="30">
        <v>14</v>
      </c>
      <c r="K14095" s="30"/>
      <c r="L14095" s="30" t="s">
        <v>942</v>
      </c>
      <c r="M14095" s="30" t="s">
        <v>61</v>
      </c>
      <c r="N14095" s="29"/>
    </row>
    <row r="14096" spans="1:14" x14ac:dyDescent="0.3">
      <c r="A14096" s="30">
        <v>69</v>
      </c>
      <c r="B14096" s="30">
        <v>45726</v>
      </c>
      <c r="C14096" s="30">
        <v>7</v>
      </c>
      <c r="D14096" s="30">
        <v>50201</v>
      </c>
      <c r="E14096" s="30"/>
      <c r="F14096" s="30" t="s">
        <v>39514</v>
      </c>
      <c r="G14096" s="30" t="s">
        <v>166</v>
      </c>
      <c r="H14096" s="30" t="s">
        <v>39515</v>
      </c>
      <c r="I14096" s="30" t="s">
        <v>39516</v>
      </c>
      <c r="J14096" s="30">
        <v>15</v>
      </c>
      <c r="K14096" s="30"/>
      <c r="L14096" s="30" t="s">
        <v>37</v>
      </c>
      <c r="M14096" s="30"/>
      <c r="N14096" s="29"/>
    </row>
    <row r="14097" spans="1:14" x14ac:dyDescent="0.3">
      <c r="A14097" s="30">
        <v>69</v>
      </c>
      <c r="B14097" s="30">
        <v>45727</v>
      </c>
      <c r="C14097" s="30">
        <v>7</v>
      </c>
      <c r="D14097" s="30">
        <v>15020</v>
      </c>
      <c r="E14097" s="30"/>
      <c r="F14097" s="30" t="s">
        <v>39517</v>
      </c>
      <c r="G14097" s="30" t="s">
        <v>166</v>
      </c>
      <c r="H14097" s="30" t="s">
        <v>39518</v>
      </c>
      <c r="I14097" s="30" t="s">
        <v>39519</v>
      </c>
      <c r="J14097" s="30">
        <v>14</v>
      </c>
      <c r="K14097" s="30"/>
      <c r="L14097" s="30" t="s">
        <v>37</v>
      </c>
      <c r="M14097" s="30"/>
      <c r="N14097" s="29"/>
    </row>
    <row r="14098" spans="1:14" x14ac:dyDescent="0.3">
      <c r="A14098" s="30">
        <v>69</v>
      </c>
      <c r="B14098" s="30">
        <v>45728</v>
      </c>
      <c r="C14098" s="30">
        <v>7</v>
      </c>
      <c r="D14098" s="30">
        <v>50206</v>
      </c>
      <c r="E14098" s="30"/>
      <c r="F14098" s="30" t="s">
        <v>39520</v>
      </c>
      <c r="G14098" s="30" t="s">
        <v>166</v>
      </c>
      <c r="H14098" s="30" t="s">
        <v>39521</v>
      </c>
      <c r="I14098" s="30" t="s">
        <v>39522</v>
      </c>
      <c r="J14098" s="30">
        <v>16</v>
      </c>
      <c r="K14098" s="30" t="s">
        <v>39523</v>
      </c>
      <c r="L14098" s="30" t="s">
        <v>37</v>
      </c>
      <c r="M14098" s="30"/>
      <c r="N14098" s="29"/>
    </row>
    <row r="14099" spans="1:14" x14ac:dyDescent="0.3">
      <c r="A14099" s="30">
        <v>69</v>
      </c>
      <c r="B14099" s="30">
        <v>45729</v>
      </c>
      <c r="C14099" s="30">
        <v>7</v>
      </c>
      <c r="D14099" s="30">
        <v>117271</v>
      </c>
      <c r="E14099" s="30"/>
      <c r="F14099" s="30"/>
      <c r="G14099" s="30" t="s">
        <v>166</v>
      </c>
      <c r="H14099" s="30" t="s">
        <v>39524</v>
      </c>
      <c r="I14099" s="30" t="s">
        <v>39525</v>
      </c>
      <c r="J14099" s="30">
        <v>0</v>
      </c>
      <c r="K14099" s="30"/>
      <c r="L14099" s="30" t="s">
        <v>37</v>
      </c>
      <c r="M14099" s="30"/>
      <c r="N14099" s="30"/>
    </row>
    <row r="14100" spans="1:14" x14ac:dyDescent="0.3">
      <c r="A14100" s="30">
        <v>69</v>
      </c>
      <c r="B14100" s="30">
        <v>45730</v>
      </c>
      <c r="C14100" s="30">
        <v>7</v>
      </c>
      <c r="D14100" s="30">
        <v>50208</v>
      </c>
      <c r="E14100" s="30"/>
      <c r="F14100" s="30" t="s">
        <v>39526</v>
      </c>
      <c r="G14100" s="30" t="s">
        <v>166</v>
      </c>
      <c r="H14100" s="30" t="s">
        <v>39527</v>
      </c>
      <c r="I14100" s="30" t="s">
        <v>39528</v>
      </c>
      <c r="J14100" s="30">
        <v>15</v>
      </c>
      <c r="K14100" s="30"/>
      <c r="L14100" s="30" t="s">
        <v>37</v>
      </c>
      <c r="M14100" s="30"/>
      <c r="N14100" s="30"/>
    </row>
    <row r="14101" spans="1:14" x14ac:dyDescent="0.3">
      <c r="A14101" s="30">
        <v>69</v>
      </c>
      <c r="B14101" s="30">
        <v>45731</v>
      </c>
      <c r="C14101" s="30">
        <v>7</v>
      </c>
      <c r="D14101" s="30">
        <v>14475</v>
      </c>
      <c r="E14101" s="30"/>
      <c r="F14101" s="30" t="s">
        <v>39529</v>
      </c>
      <c r="G14101" s="30" t="s">
        <v>166</v>
      </c>
      <c r="H14101" s="30" t="s">
        <v>39530</v>
      </c>
      <c r="I14101" s="30" t="s">
        <v>39531</v>
      </c>
      <c r="J14101" s="30">
        <v>14</v>
      </c>
      <c r="K14101" s="30"/>
      <c r="L14101" s="30" t="s">
        <v>37</v>
      </c>
      <c r="M14101" s="30"/>
      <c r="N14101" s="30" t="s">
        <v>39532</v>
      </c>
    </row>
    <row r="14102" spans="1:14" x14ac:dyDescent="0.3">
      <c r="A14102" s="30">
        <v>69</v>
      </c>
      <c r="B14102" s="30">
        <v>45732</v>
      </c>
      <c r="C14102" s="30">
        <v>7</v>
      </c>
      <c r="D14102" s="30">
        <v>50212</v>
      </c>
      <c r="E14102" s="30"/>
      <c r="F14102" s="30" t="s">
        <v>39533</v>
      </c>
      <c r="G14102" s="30" t="s">
        <v>166</v>
      </c>
      <c r="H14102" s="30" t="s">
        <v>39534</v>
      </c>
      <c r="I14102" s="30" t="s">
        <v>39535</v>
      </c>
      <c r="J14102" s="30">
        <v>15</v>
      </c>
      <c r="K14102" s="30"/>
      <c r="L14102" s="30" t="s">
        <v>37</v>
      </c>
      <c r="M14102" s="30"/>
      <c r="N14102" s="30"/>
    </row>
    <row r="14103" spans="1:14" x14ac:dyDescent="0.3">
      <c r="A14103" s="30">
        <v>69</v>
      </c>
      <c r="B14103" s="30">
        <v>45733</v>
      </c>
      <c r="C14103" s="30">
        <v>7</v>
      </c>
      <c r="D14103" s="30">
        <v>15305</v>
      </c>
      <c r="E14103" s="30"/>
      <c r="F14103" s="30" t="s">
        <v>39536</v>
      </c>
      <c r="G14103" s="30" t="s">
        <v>166</v>
      </c>
      <c r="H14103" s="30" t="s">
        <v>39537</v>
      </c>
      <c r="I14103" s="30" t="s">
        <v>39538</v>
      </c>
      <c r="J14103" s="30">
        <v>14</v>
      </c>
      <c r="K14103" s="30"/>
      <c r="L14103" s="30" t="s">
        <v>37</v>
      </c>
      <c r="M14103" s="30"/>
      <c r="N14103" s="30"/>
    </row>
    <row r="14104" spans="1:14" x14ac:dyDescent="0.3">
      <c r="A14104" s="30">
        <v>69</v>
      </c>
      <c r="B14104" s="30">
        <v>45734</v>
      </c>
      <c r="C14104" s="30">
        <v>7</v>
      </c>
      <c r="D14104" s="30">
        <v>86655</v>
      </c>
      <c r="E14104" s="30"/>
      <c r="F14104" s="30" t="s">
        <v>39539</v>
      </c>
      <c r="G14104" s="30" t="s">
        <v>893</v>
      </c>
      <c r="H14104" s="30" t="s">
        <v>39540</v>
      </c>
      <c r="I14104" s="30" t="s">
        <v>39541</v>
      </c>
      <c r="J14104" s="30">
        <v>0</v>
      </c>
      <c r="K14104" s="30" t="s">
        <v>3779</v>
      </c>
      <c r="L14104" s="30" t="s">
        <v>37</v>
      </c>
      <c r="M14104" s="30"/>
      <c r="N14104" s="30"/>
    </row>
    <row r="14105" spans="1:14" x14ac:dyDescent="0.3">
      <c r="A14105" s="30">
        <v>69</v>
      </c>
      <c r="B14105" s="30">
        <v>45735</v>
      </c>
      <c r="C14105" s="30">
        <v>7</v>
      </c>
      <c r="D14105" s="30">
        <v>15684</v>
      </c>
      <c r="E14105" s="30"/>
      <c r="F14105" s="30" t="s">
        <v>39542</v>
      </c>
      <c r="G14105" s="30" t="s">
        <v>166</v>
      </c>
      <c r="H14105" s="30" t="s">
        <v>39543</v>
      </c>
      <c r="I14105" s="30" t="s">
        <v>39544</v>
      </c>
      <c r="J14105" s="30">
        <v>14</v>
      </c>
      <c r="K14105" s="30"/>
      <c r="L14105" s="30" t="s">
        <v>942</v>
      </c>
      <c r="M14105" s="30" t="s">
        <v>61</v>
      </c>
      <c r="N14105" s="30"/>
    </row>
    <row r="14106" spans="1:14" x14ac:dyDescent="0.3">
      <c r="A14106" s="30">
        <v>69</v>
      </c>
      <c r="B14106" s="30">
        <v>45736</v>
      </c>
      <c r="C14106" s="30">
        <v>7</v>
      </c>
      <c r="D14106" s="30">
        <v>333794</v>
      </c>
      <c r="E14106" s="30" t="s">
        <v>14</v>
      </c>
      <c r="F14106" s="30" t="s">
        <v>39545</v>
      </c>
      <c r="G14106" s="30" t="s">
        <v>16</v>
      </c>
      <c r="H14106" s="30" t="s">
        <v>39546</v>
      </c>
      <c r="I14106" s="30" t="s">
        <v>39547</v>
      </c>
      <c r="J14106" s="30">
        <v>0</v>
      </c>
      <c r="K14106" s="30"/>
      <c r="L14106" s="30" t="s">
        <v>37</v>
      </c>
      <c r="M14106" s="30"/>
      <c r="N14106" s="30"/>
    </row>
    <row r="14107" spans="1:14" x14ac:dyDescent="0.3">
      <c r="A14107" s="30">
        <v>69</v>
      </c>
      <c r="B14107" s="30">
        <v>45737</v>
      </c>
      <c r="C14107" s="30">
        <v>7</v>
      </c>
      <c r="D14107" s="30">
        <v>33028</v>
      </c>
      <c r="E14107" s="30"/>
      <c r="F14107" s="30" t="s">
        <v>39548</v>
      </c>
      <c r="G14107" s="30" t="s">
        <v>893</v>
      </c>
      <c r="H14107" s="30" t="s">
        <v>39549</v>
      </c>
      <c r="I14107" s="30">
        <v>79179211048</v>
      </c>
      <c r="J14107" s="30">
        <v>15</v>
      </c>
      <c r="K14107" s="30"/>
      <c r="L14107" s="30" t="s">
        <v>37</v>
      </c>
      <c r="M14107" s="30"/>
      <c r="N14107" s="30"/>
    </row>
    <row r="14108" spans="1:14" x14ac:dyDescent="0.3">
      <c r="A14108" s="30">
        <v>69</v>
      </c>
      <c r="B14108" s="30">
        <v>45738</v>
      </c>
      <c r="C14108" s="30">
        <v>7</v>
      </c>
      <c r="D14108" s="30">
        <v>86573</v>
      </c>
      <c r="E14108" s="30"/>
      <c r="F14108" s="30" t="s">
        <v>39550</v>
      </c>
      <c r="G14108" s="30" t="s">
        <v>893</v>
      </c>
      <c r="H14108" s="30" t="s">
        <v>39551</v>
      </c>
      <c r="I14108" s="30" t="s">
        <v>39552</v>
      </c>
      <c r="J14108" s="30">
        <v>0</v>
      </c>
      <c r="K14108" s="30" t="s">
        <v>3598</v>
      </c>
      <c r="L14108" s="30" t="s">
        <v>37</v>
      </c>
      <c r="M14108" s="30"/>
      <c r="N14108" s="30"/>
    </row>
    <row r="14109" spans="1:14" x14ac:dyDescent="0.3">
      <c r="A14109" s="30">
        <v>69</v>
      </c>
      <c r="B14109" s="30">
        <v>45739</v>
      </c>
      <c r="C14109" s="30">
        <v>7</v>
      </c>
      <c r="D14109" s="30">
        <v>17850</v>
      </c>
      <c r="E14109" s="30"/>
      <c r="F14109" s="30" t="s">
        <v>39553</v>
      </c>
      <c r="G14109" s="30" t="s">
        <v>166</v>
      </c>
      <c r="H14109" s="30" t="s">
        <v>39554</v>
      </c>
      <c r="I14109" s="30" t="s">
        <v>39555</v>
      </c>
      <c r="J14109" s="30">
        <v>14</v>
      </c>
      <c r="K14109" s="30"/>
      <c r="L14109" s="30" t="s">
        <v>942</v>
      </c>
      <c r="M14109" s="30"/>
      <c r="N14109" s="30" t="s">
        <v>4051</v>
      </c>
    </row>
    <row r="14110" spans="1:14" x14ac:dyDescent="0.3">
      <c r="A14110" s="30">
        <v>69</v>
      </c>
      <c r="B14110" s="30">
        <v>45740</v>
      </c>
      <c r="C14110" s="30">
        <v>7</v>
      </c>
      <c r="D14110" s="30">
        <v>50226</v>
      </c>
      <c r="E14110" s="30"/>
      <c r="F14110" s="30" t="s">
        <v>39556</v>
      </c>
      <c r="G14110" s="30" t="s">
        <v>166</v>
      </c>
      <c r="H14110" s="30" t="s">
        <v>39557</v>
      </c>
      <c r="I14110" s="30" t="s">
        <v>39558</v>
      </c>
      <c r="J14110" s="30">
        <v>15</v>
      </c>
      <c r="K14110" s="30"/>
      <c r="L14110" s="30" t="s">
        <v>942</v>
      </c>
      <c r="M14110" s="30" t="s">
        <v>61</v>
      </c>
      <c r="N14110" s="30"/>
    </row>
    <row r="14111" spans="1:14" x14ac:dyDescent="0.3">
      <c r="A14111" s="30">
        <v>69</v>
      </c>
      <c r="B14111" s="30">
        <v>45741</v>
      </c>
      <c r="C14111" s="30">
        <v>7</v>
      </c>
      <c r="D14111" s="30">
        <v>50239</v>
      </c>
      <c r="E14111" s="30"/>
      <c r="F14111" s="30" t="s">
        <v>39559</v>
      </c>
      <c r="G14111" s="30" t="s">
        <v>166</v>
      </c>
      <c r="H14111" s="30" t="s">
        <v>39560</v>
      </c>
      <c r="I14111" s="30" t="s">
        <v>39561</v>
      </c>
      <c r="J14111" s="30">
        <v>15</v>
      </c>
      <c r="K14111" s="30"/>
      <c r="L14111" s="30" t="s">
        <v>37</v>
      </c>
      <c r="M14111" s="30"/>
      <c r="N14111" s="30"/>
    </row>
    <row r="14112" spans="1:14" x14ac:dyDescent="0.3">
      <c r="A14112" s="30">
        <v>69</v>
      </c>
      <c r="B14112" s="30">
        <v>45742</v>
      </c>
      <c r="C14112" s="30">
        <v>7</v>
      </c>
      <c r="D14112" s="30">
        <v>14225</v>
      </c>
      <c r="E14112" s="30"/>
      <c r="F14112" s="30" t="s">
        <v>39562</v>
      </c>
      <c r="G14112" s="30" t="s">
        <v>166</v>
      </c>
      <c r="H14112" s="30" t="s">
        <v>39563</v>
      </c>
      <c r="I14112" s="30" t="s">
        <v>39564</v>
      </c>
      <c r="J14112" s="30">
        <v>14</v>
      </c>
      <c r="K14112" s="30"/>
      <c r="L14112" s="30" t="s">
        <v>37</v>
      </c>
      <c r="M14112" s="30"/>
      <c r="N14112" s="30"/>
    </row>
    <row r="14113" spans="1:14" x14ac:dyDescent="0.3">
      <c r="A14113" s="30">
        <v>69</v>
      </c>
      <c r="B14113" s="30">
        <v>45743</v>
      </c>
      <c r="C14113" s="30">
        <v>7</v>
      </c>
      <c r="D14113" s="30">
        <v>272635</v>
      </c>
      <c r="E14113" s="30"/>
      <c r="F14113" s="30" t="s">
        <v>39565</v>
      </c>
      <c r="G14113" s="30" t="s">
        <v>166</v>
      </c>
      <c r="H14113" s="30" t="s">
        <v>39566</v>
      </c>
      <c r="I14113" s="30">
        <v>79179248520</v>
      </c>
      <c r="J14113" s="30">
        <v>0</v>
      </c>
      <c r="K14113" s="30"/>
      <c r="L14113" s="30" t="s">
        <v>942</v>
      </c>
      <c r="M14113" s="30"/>
      <c r="N14113" s="30" t="s">
        <v>4051</v>
      </c>
    </row>
    <row r="14114" spans="1:14" x14ac:dyDescent="0.3">
      <c r="A14114" s="30">
        <v>69</v>
      </c>
      <c r="B14114" s="30">
        <v>45744</v>
      </c>
      <c r="C14114" s="30">
        <v>7</v>
      </c>
      <c r="D14114" s="30">
        <v>43145</v>
      </c>
      <c r="E14114" s="30"/>
      <c r="F14114" s="30" t="s">
        <v>39567</v>
      </c>
      <c r="G14114" s="30" t="s">
        <v>166</v>
      </c>
      <c r="H14114" s="30" t="s">
        <v>39568</v>
      </c>
      <c r="I14114" s="30">
        <v>79179260174</v>
      </c>
      <c r="J14114" s="30">
        <v>14</v>
      </c>
      <c r="K14114" s="30"/>
      <c r="L14114" s="30" t="s">
        <v>942</v>
      </c>
      <c r="M14114" s="30" t="s">
        <v>61</v>
      </c>
      <c r="N14114" s="30"/>
    </row>
    <row r="14115" spans="1:14" x14ac:dyDescent="0.3">
      <c r="A14115" s="30">
        <v>69</v>
      </c>
      <c r="B14115" s="30">
        <v>45745</v>
      </c>
      <c r="C14115" s="30">
        <v>7</v>
      </c>
      <c r="D14115" s="30">
        <v>16433</v>
      </c>
      <c r="E14115" s="30"/>
      <c r="F14115" s="30" t="s">
        <v>39569</v>
      </c>
      <c r="G14115" s="30" t="s">
        <v>166</v>
      </c>
      <c r="H14115" s="30" t="s">
        <v>39570</v>
      </c>
      <c r="I14115" s="30">
        <v>79179270712</v>
      </c>
      <c r="J14115" s="30">
        <v>14</v>
      </c>
      <c r="K14115" s="30"/>
      <c r="L14115" s="30" t="s">
        <v>37</v>
      </c>
      <c r="M14115" s="30"/>
      <c r="N14115" s="30"/>
    </row>
    <row r="14116" spans="1:14" x14ac:dyDescent="0.3">
      <c r="A14116" s="30">
        <v>69</v>
      </c>
      <c r="B14116" s="30">
        <v>45746</v>
      </c>
      <c r="C14116" s="30">
        <v>7</v>
      </c>
      <c r="D14116" s="30">
        <v>50258</v>
      </c>
      <c r="E14116" s="30"/>
      <c r="F14116" s="30" t="s">
        <v>39571</v>
      </c>
      <c r="G14116" s="30" t="s">
        <v>166</v>
      </c>
      <c r="H14116" s="30" t="s">
        <v>39572</v>
      </c>
      <c r="I14116" s="30">
        <v>79179290119</v>
      </c>
      <c r="J14116" s="30">
        <v>15</v>
      </c>
      <c r="K14116" s="30"/>
      <c r="L14116" s="30" t="s">
        <v>37</v>
      </c>
      <c r="M14116" s="30"/>
      <c r="N14116" s="30"/>
    </row>
    <row r="14117" spans="1:14" x14ac:dyDescent="0.3">
      <c r="A14117" s="30">
        <v>69</v>
      </c>
      <c r="B14117" s="30">
        <v>45747</v>
      </c>
      <c r="C14117" s="30">
        <v>7</v>
      </c>
      <c r="D14117" s="30">
        <v>50259</v>
      </c>
      <c r="E14117" s="30"/>
      <c r="F14117" s="30" t="s">
        <v>39573</v>
      </c>
      <c r="G14117" s="30" t="s">
        <v>166</v>
      </c>
      <c r="H14117" s="30" t="s">
        <v>39574</v>
      </c>
      <c r="I14117" s="30">
        <v>79179291234</v>
      </c>
      <c r="J14117" s="30">
        <v>16</v>
      </c>
      <c r="K14117" s="30"/>
      <c r="L14117" s="30" t="s">
        <v>942</v>
      </c>
      <c r="M14117" s="30" t="s">
        <v>61</v>
      </c>
      <c r="N14117" s="30"/>
    </row>
    <row r="14118" spans="1:14" x14ac:dyDescent="0.3">
      <c r="A14118" s="30">
        <v>69</v>
      </c>
      <c r="B14118" s="30">
        <v>45748</v>
      </c>
      <c r="C14118" s="30">
        <v>7</v>
      </c>
      <c r="D14118" s="30">
        <v>14302</v>
      </c>
      <c r="E14118" s="30"/>
      <c r="F14118" s="30" t="s">
        <v>36660</v>
      </c>
      <c r="G14118" s="30" t="s">
        <v>166</v>
      </c>
      <c r="H14118" s="30" t="s">
        <v>36660</v>
      </c>
      <c r="I14118" s="30" t="s">
        <v>39575</v>
      </c>
      <c r="J14118" s="30">
        <v>16</v>
      </c>
      <c r="K14118" s="30" t="s">
        <v>39576</v>
      </c>
      <c r="L14118" s="30" t="s">
        <v>37</v>
      </c>
      <c r="M14118" s="30"/>
      <c r="N14118" s="30"/>
    </row>
    <row r="14119" spans="1:14" x14ac:dyDescent="0.3">
      <c r="A14119" s="30">
        <v>69</v>
      </c>
      <c r="B14119" s="30">
        <v>45749</v>
      </c>
      <c r="C14119" s="30">
        <v>7</v>
      </c>
      <c r="D14119" s="30">
        <v>13947</v>
      </c>
      <c r="E14119" s="30"/>
      <c r="F14119" s="30" t="s">
        <v>39577</v>
      </c>
      <c r="G14119" s="30" t="s">
        <v>166</v>
      </c>
      <c r="H14119" s="30" t="s">
        <v>39578</v>
      </c>
      <c r="I14119" s="30" t="s">
        <v>39579</v>
      </c>
      <c r="J14119" s="30">
        <v>16</v>
      </c>
      <c r="K14119" s="30"/>
      <c r="L14119" s="30" t="s">
        <v>942</v>
      </c>
      <c r="M14119" s="30"/>
      <c r="N14119" s="30" t="s">
        <v>39580</v>
      </c>
    </row>
    <row r="14120" spans="1:14" x14ac:dyDescent="0.3">
      <c r="A14120" s="30">
        <v>69</v>
      </c>
      <c r="B14120" s="30">
        <v>45750</v>
      </c>
      <c r="C14120" s="30">
        <v>7</v>
      </c>
      <c r="D14120" s="30">
        <v>13828</v>
      </c>
      <c r="E14120" s="30"/>
      <c r="F14120" s="30" t="s">
        <v>39581</v>
      </c>
      <c r="G14120" s="30" t="s">
        <v>166</v>
      </c>
      <c r="H14120" s="30" t="s">
        <v>39582</v>
      </c>
      <c r="I14120" s="30" t="s">
        <v>39583</v>
      </c>
      <c r="J14120" s="30">
        <v>15</v>
      </c>
      <c r="K14120" s="30"/>
      <c r="L14120" s="30" t="s">
        <v>37</v>
      </c>
      <c r="M14120" s="30"/>
      <c r="N14120" s="30"/>
    </row>
    <row r="14121" spans="1:14" x14ac:dyDescent="0.3">
      <c r="A14121" s="30">
        <v>69</v>
      </c>
      <c r="B14121" s="30">
        <v>45751</v>
      </c>
      <c r="C14121" s="30">
        <v>7</v>
      </c>
      <c r="D14121" s="30">
        <v>18528</v>
      </c>
      <c r="E14121" s="30"/>
      <c r="F14121" s="30" t="s">
        <v>39584</v>
      </c>
      <c r="G14121" s="30" t="s">
        <v>166</v>
      </c>
      <c r="H14121" s="30" t="s">
        <v>39585</v>
      </c>
      <c r="I14121" s="30" t="s">
        <v>39586</v>
      </c>
      <c r="J14121" s="30">
        <v>14</v>
      </c>
      <c r="K14121" s="30"/>
      <c r="L14121" s="30" t="s">
        <v>37</v>
      </c>
      <c r="M14121" s="30"/>
      <c r="N14121" s="30"/>
    </row>
    <row r="14122" spans="1:14" x14ac:dyDescent="0.3">
      <c r="A14122" s="30">
        <v>69</v>
      </c>
      <c r="B14122" s="30">
        <v>45752</v>
      </c>
      <c r="C14122" s="30">
        <v>7</v>
      </c>
      <c r="D14122" s="30">
        <v>16954</v>
      </c>
      <c r="E14122" s="30"/>
      <c r="F14122" s="30" t="s">
        <v>39587</v>
      </c>
      <c r="G14122" s="30" t="s">
        <v>166</v>
      </c>
      <c r="H14122" s="30" t="s">
        <v>39588</v>
      </c>
      <c r="I14122" s="30" t="s">
        <v>39589</v>
      </c>
      <c r="J14122" s="30">
        <v>15</v>
      </c>
      <c r="K14122" s="30"/>
      <c r="L14122" s="30" t="s">
        <v>37</v>
      </c>
      <c r="M14122" s="30"/>
      <c r="N14122" s="30"/>
    </row>
    <row r="14123" spans="1:14" x14ac:dyDescent="0.3">
      <c r="A14123" s="30">
        <v>69</v>
      </c>
      <c r="B14123" s="30">
        <v>45753</v>
      </c>
      <c r="C14123" s="30">
        <v>7</v>
      </c>
      <c r="D14123" s="30">
        <v>18577</v>
      </c>
      <c r="E14123" s="30"/>
      <c r="F14123" s="30" t="s">
        <v>39590</v>
      </c>
      <c r="G14123" s="30" t="s">
        <v>166</v>
      </c>
      <c r="H14123" s="30" t="s">
        <v>39591</v>
      </c>
      <c r="I14123" s="30" t="s">
        <v>39592</v>
      </c>
      <c r="J14123" s="30">
        <v>14</v>
      </c>
      <c r="K14123" s="30"/>
      <c r="L14123" s="30" t="s">
        <v>942</v>
      </c>
      <c r="M14123" s="30" t="s">
        <v>138</v>
      </c>
      <c r="N14123" s="30"/>
    </row>
    <row r="14124" spans="1:14" x14ac:dyDescent="0.3">
      <c r="A14124" s="30">
        <v>69</v>
      </c>
      <c r="B14124" s="30">
        <v>45754</v>
      </c>
      <c r="C14124" s="30">
        <v>7</v>
      </c>
      <c r="D14124" s="30">
        <v>16844</v>
      </c>
      <c r="E14124" s="30"/>
      <c r="F14124" s="30" t="s">
        <v>39593</v>
      </c>
      <c r="G14124" s="30" t="s">
        <v>166</v>
      </c>
      <c r="H14124" s="30" t="s">
        <v>39594</v>
      </c>
      <c r="I14124" s="30" t="s">
        <v>39595</v>
      </c>
      <c r="J14124" s="30">
        <v>15</v>
      </c>
      <c r="K14124" s="30"/>
      <c r="L14124" s="30" t="s">
        <v>942</v>
      </c>
      <c r="M14124" s="30" t="s">
        <v>138</v>
      </c>
      <c r="N14124" s="30"/>
    </row>
    <row r="14125" spans="1:14" x14ac:dyDescent="0.3">
      <c r="A14125" s="30">
        <v>69</v>
      </c>
      <c r="B14125" s="30">
        <v>45755</v>
      </c>
      <c r="C14125" s="30">
        <v>7</v>
      </c>
      <c r="D14125" s="30">
        <v>50274</v>
      </c>
      <c r="E14125" s="30"/>
      <c r="F14125" s="30" t="s">
        <v>39596</v>
      </c>
      <c r="G14125" s="30" t="s">
        <v>166</v>
      </c>
      <c r="H14125" s="30" t="s">
        <v>39597</v>
      </c>
      <c r="I14125" s="30" t="s">
        <v>39598</v>
      </c>
      <c r="J14125" s="30">
        <v>15</v>
      </c>
      <c r="K14125" s="30"/>
      <c r="L14125" s="30" t="s">
        <v>37</v>
      </c>
      <c r="M14125" s="30"/>
      <c r="N14125" s="30"/>
    </row>
    <row r="14126" spans="1:14" x14ac:dyDescent="0.3">
      <c r="A14126" s="30">
        <v>69</v>
      </c>
      <c r="B14126" s="30">
        <v>45756</v>
      </c>
      <c r="C14126" s="30">
        <v>7</v>
      </c>
      <c r="D14126" s="30">
        <v>39877</v>
      </c>
      <c r="E14126" s="30"/>
      <c r="F14126" s="30" t="s">
        <v>39599</v>
      </c>
      <c r="G14126" s="30" t="s">
        <v>893</v>
      </c>
      <c r="H14126" s="30" t="s">
        <v>39600</v>
      </c>
      <c r="I14126" s="30" t="s">
        <v>39601</v>
      </c>
      <c r="J14126" s="30">
        <v>124</v>
      </c>
      <c r="K14126" s="30"/>
      <c r="L14126" s="30" t="s">
        <v>37</v>
      </c>
      <c r="M14126" s="30"/>
      <c r="N14126" s="30"/>
    </row>
    <row r="14127" spans="1:14" x14ac:dyDescent="0.3">
      <c r="A14127" s="30">
        <v>69</v>
      </c>
      <c r="B14127" s="30">
        <v>45757</v>
      </c>
      <c r="C14127" s="30">
        <v>7</v>
      </c>
      <c r="D14127" s="30">
        <v>17410</v>
      </c>
      <c r="E14127" s="30"/>
      <c r="F14127" s="30" t="s">
        <v>39602</v>
      </c>
      <c r="G14127" s="30" t="s">
        <v>166</v>
      </c>
      <c r="H14127" s="30" t="s">
        <v>39603</v>
      </c>
      <c r="I14127" s="30" t="s">
        <v>39604</v>
      </c>
      <c r="J14127" s="30">
        <v>14</v>
      </c>
      <c r="K14127" s="30"/>
      <c r="L14127" s="30" t="s">
        <v>37</v>
      </c>
      <c r="M14127" s="30"/>
      <c r="N14127" s="30"/>
    </row>
    <row r="14128" spans="1:14" x14ac:dyDescent="0.3">
      <c r="A14128" s="30">
        <v>69</v>
      </c>
      <c r="B14128" s="30">
        <v>45758</v>
      </c>
      <c r="C14128" s="30">
        <v>7</v>
      </c>
      <c r="D14128" s="30">
        <v>14970</v>
      </c>
      <c r="E14128" s="30"/>
      <c r="F14128" s="30" t="s">
        <v>39605</v>
      </c>
      <c r="G14128" s="30" t="s">
        <v>166</v>
      </c>
      <c r="H14128" s="30" t="s">
        <v>39606</v>
      </c>
      <c r="I14128" s="30" t="s">
        <v>39607</v>
      </c>
      <c r="J14128" s="30">
        <v>14</v>
      </c>
      <c r="K14128" s="30"/>
      <c r="L14128" s="30" t="s">
        <v>37</v>
      </c>
      <c r="M14128" s="30"/>
      <c r="N14128" s="30"/>
    </row>
    <row r="14129" spans="1:14" x14ac:dyDescent="0.3">
      <c r="A14129" s="30">
        <v>69</v>
      </c>
      <c r="B14129" s="30">
        <v>45759</v>
      </c>
      <c r="C14129" s="30">
        <v>7</v>
      </c>
      <c r="D14129" s="30">
        <v>336111</v>
      </c>
      <c r="E14129" s="30" t="s">
        <v>37</v>
      </c>
      <c r="F14129" s="30" t="s">
        <v>39608</v>
      </c>
      <c r="G14129" s="30" t="s">
        <v>112</v>
      </c>
      <c r="H14129" s="30" t="s">
        <v>39609</v>
      </c>
      <c r="I14129" s="30" t="s">
        <v>39610</v>
      </c>
      <c r="J14129" s="30">
        <v>0</v>
      </c>
      <c r="K14129" s="30"/>
      <c r="L14129" s="30" t="s">
        <v>942</v>
      </c>
      <c r="M14129" s="30" t="s">
        <v>166</v>
      </c>
      <c r="N14129" s="30" t="s">
        <v>39611</v>
      </c>
    </row>
    <row r="14130" spans="1:14" x14ac:dyDescent="0.3">
      <c r="A14130" s="30">
        <v>69</v>
      </c>
      <c r="B14130" s="30">
        <v>45760</v>
      </c>
      <c r="C14130" s="30">
        <v>7</v>
      </c>
      <c r="D14130" s="30">
        <v>16086</v>
      </c>
      <c r="E14130" s="30"/>
      <c r="F14130" s="30" t="s">
        <v>39612</v>
      </c>
      <c r="G14130" s="30" t="s">
        <v>166</v>
      </c>
      <c r="H14130" s="30" t="s">
        <v>39613</v>
      </c>
      <c r="I14130" s="30">
        <v>79179361652</v>
      </c>
      <c r="J14130" s="30">
        <v>15</v>
      </c>
      <c r="K14130" s="30"/>
      <c r="L14130" s="30" t="s">
        <v>37</v>
      </c>
      <c r="M14130" s="30"/>
      <c r="N14130" s="30"/>
    </row>
    <row r="14131" spans="1:14" x14ac:dyDescent="0.3">
      <c r="A14131" s="30">
        <v>69</v>
      </c>
      <c r="B14131" s="30">
        <v>45761</v>
      </c>
      <c r="C14131" s="30">
        <v>7</v>
      </c>
      <c r="D14131" s="30">
        <v>18335</v>
      </c>
      <c r="E14131" s="30"/>
      <c r="F14131" s="30" t="s">
        <v>39614</v>
      </c>
      <c r="G14131" s="30" t="s">
        <v>166</v>
      </c>
      <c r="H14131" s="30" t="s">
        <v>39615</v>
      </c>
      <c r="I14131" s="30" t="s">
        <v>39616</v>
      </c>
      <c r="J14131" s="30">
        <v>14</v>
      </c>
      <c r="K14131" s="30"/>
      <c r="L14131" s="30" t="s">
        <v>37</v>
      </c>
      <c r="M14131" s="30"/>
      <c r="N14131" s="29"/>
    </row>
    <row r="14132" spans="1:14" x14ac:dyDescent="0.3">
      <c r="A14132" s="30">
        <v>69</v>
      </c>
      <c r="B14132" s="30">
        <v>45762</v>
      </c>
      <c r="C14132" s="30">
        <v>7</v>
      </c>
      <c r="D14132" s="30">
        <v>16107</v>
      </c>
      <c r="E14132" s="30"/>
      <c r="F14132" s="30" t="s">
        <v>39617</v>
      </c>
      <c r="G14132" s="30" t="s">
        <v>166</v>
      </c>
      <c r="H14132" s="30" t="s">
        <v>39618</v>
      </c>
      <c r="I14132" s="30" t="s">
        <v>39619</v>
      </c>
      <c r="J14132" s="30">
        <v>14</v>
      </c>
      <c r="K14132" s="30"/>
      <c r="L14132" s="30" t="s">
        <v>37</v>
      </c>
      <c r="M14132" s="30"/>
      <c r="N14132" s="29"/>
    </row>
    <row r="14133" spans="1:14" x14ac:dyDescent="0.3">
      <c r="A14133" s="30">
        <v>69</v>
      </c>
      <c r="B14133" s="30">
        <v>45763</v>
      </c>
      <c r="C14133" s="30">
        <v>7</v>
      </c>
      <c r="D14133" s="30">
        <v>14772</v>
      </c>
      <c r="E14133" s="30"/>
      <c r="F14133" s="30" t="s">
        <v>39620</v>
      </c>
      <c r="G14133" s="30" t="s">
        <v>166</v>
      </c>
      <c r="H14133" s="30" t="s">
        <v>39621</v>
      </c>
      <c r="I14133" s="30">
        <v>79179365636</v>
      </c>
      <c r="J14133" s="30">
        <v>14</v>
      </c>
      <c r="K14133" s="30"/>
      <c r="L14133" s="30" t="s">
        <v>37</v>
      </c>
      <c r="M14133" s="30"/>
      <c r="N14133" s="29"/>
    </row>
    <row r="14134" spans="1:14" x14ac:dyDescent="0.3">
      <c r="A14134" s="30">
        <v>69</v>
      </c>
      <c r="B14134" s="30">
        <v>45764</v>
      </c>
      <c r="C14134" s="30">
        <v>7</v>
      </c>
      <c r="D14134" s="30">
        <v>17673</v>
      </c>
      <c r="E14134" s="30"/>
      <c r="F14134" s="30" t="s">
        <v>39622</v>
      </c>
      <c r="G14134" s="30" t="s">
        <v>166</v>
      </c>
      <c r="H14134" s="30" t="s">
        <v>39623</v>
      </c>
      <c r="I14134" s="30">
        <v>79179371101</v>
      </c>
      <c r="J14134" s="30">
        <v>16</v>
      </c>
      <c r="K14134" s="30"/>
      <c r="L14134" s="30" t="s">
        <v>37</v>
      </c>
      <c r="M14134" s="30"/>
      <c r="N14134" s="29"/>
    </row>
    <row r="14135" spans="1:14" x14ac:dyDescent="0.3">
      <c r="A14135" s="30">
        <v>69</v>
      </c>
      <c r="B14135" s="30">
        <v>45765</v>
      </c>
      <c r="C14135" s="30">
        <v>7</v>
      </c>
      <c r="D14135" s="30">
        <v>16070</v>
      </c>
      <c r="E14135" s="30"/>
      <c r="F14135" s="30" t="s">
        <v>39624</v>
      </c>
      <c r="G14135" s="30" t="s">
        <v>166</v>
      </c>
      <c r="H14135" s="30" t="s">
        <v>39625</v>
      </c>
      <c r="I14135" s="30" t="s">
        <v>39626</v>
      </c>
      <c r="J14135" s="30">
        <v>14</v>
      </c>
      <c r="K14135" s="30"/>
      <c r="L14135" s="30" t="s">
        <v>942</v>
      </c>
      <c r="M14135" s="30" t="s">
        <v>61</v>
      </c>
      <c r="N14135" s="29"/>
    </row>
    <row r="14136" spans="1:14" x14ac:dyDescent="0.3">
      <c r="A14136" s="30">
        <v>69</v>
      </c>
      <c r="B14136" s="30">
        <v>45766</v>
      </c>
      <c r="C14136" s="30">
        <v>7</v>
      </c>
      <c r="D14136" s="30">
        <v>16155</v>
      </c>
      <c r="E14136" s="30"/>
      <c r="F14136" s="30" t="s">
        <v>8240</v>
      </c>
      <c r="G14136" s="30" t="s">
        <v>166</v>
      </c>
      <c r="H14136" s="30" t="s">
        <v>39627</v>
      </c>
      <c r="I14136" s="30" t="s">
        <v>39628</v>
      </c>
      <c r="J14136" s="30">
        <v>14</v>
      </c>
      <c r="K14136" s="30"/>
      <c r="L14136" s="30" t="s">
        <v>37</v>
      </c>
      <c r="M14136" s="30"/>
      <c r="N14136" s="29"/>
    </row>
    <row r="14137" spans="1:14" x14ac:dyDescent="0.3">
      <c r="A14137" s="30">
        <v>69</v>
      </c>
      <c r="B14137" s="30">
        <v>45767</v>
      </c>
      <c r="C14137" s="30">
        <v>7</v>
      </c>
      <c r="D14137" s="30">
        <v>17532</v>
      </c>
      <c r="E14137" s="30"/>
      <c r="F14137" s="30" t="s">
        <v>39629</v>
      </c>
      <c r="G14137" s="30" t="s">
        <v>166</v>
      </c>
      <c r="H14137" s="30" t="s">
        <v>39630</v>
      </c>
      <c r="I14137" s="30" t="s">
        <v>39631</v>
      </c>
      <c r="J14137" s="30">
        <v>15</v>
      </c>
      <c r="K14137" s="30"/>
      <c r="L14137" s="30" t="s">
        <v>37</v>
      </c>
      <c r="M14137" s="30"/>
      <c r="N14137" s="29"/>
    </row>
    <row r="14138" spans="1:14" x14ac:dyDescent="0.3">
      <c r="A14138" s="30">
        <v>69</v>
      </c>
      <c r="B14138" s="30">
        <v>45768</v>
      </c>
      <c r="C14138" s="30">
        <v>7</v>
      </c>
      <c r="D14138" s="30">
        <v>16635</v>
      </c>
      <c r="E14138" s="30"/>
      <c r="F14138" s="30" t="s">
        <v>39632</v>
      </c>
      <c r="G14138" s="30" t="s">
        <v>166</v>
      </c>
      <c r="H14138" s="30" t="s">
        <v>39633</v>
      </c>
      <c r="I14138" s="30" t="s">
        <v>39634</v>
      </c>
      <c r="J14138" s="30">
        <v>15</v>
      </c>
      <c r="K14138" s="30"/>
      <c r="L14138" s="30" t="s">
        <v>942</v>
      </c>
      <c r="M14138" s="30" t="s">
        <v>6</v>
      </c>
      <c r="N14138" s="29"/>
    </row>
    <row r="14139" spans="1:14" x14ac:dyDescent="0.3">
      <c r="A14139" s="30">
        <v>69</v>
      </c>
      <c r="B14139" s="30">
        <v>45769</v>
      </c>
      <c r="C14139" s="30">
        <v>7</v>
      </c>
      <c r="D14139" s="30">
        <v>288174</v>
      </c>
      <c r="E14139" s="30"/>
      <c r="F14139" s="30" t="s">
        <v>39635</v>
      </c>
      <c r="G14139" s="30" t="s">
        <v>166</v>
      </c>
      <c r="H14139" s="30" t="s">
        <v>39636</v>
      </c>
      <c r="I14139" s="30">
        <v>79179392714</v>
      </c>
      <c r="J14139" s="30">
        <v>0</v>
      </c>
      <c r="K14139" s="30"/>
      <c r="L14139" s="30" t="s">
        <v>37</v>
      </c>
      <c r="M14139" s="30"/>
      <c r="N14139" s="29"/>
    </row>
    <row r="14140" spans="1:14" x14ac:dyDescent="0.3">
      <c r="A14140" s="30">
        <v>69</v>
      </c>
      <c r="B14140" s="30">
        <v>45770</v>
      </c>
      <c r="C14140" s="30">
        <v>7</v>
      </c>
      <c r="D14140" s="30">
        <v>238338</v>
      </c>
      <c r="E14140" s="30"/>
      <c r="F14140" s="30" t="s">
        <v>39637</v>
      </c>
      <c r="G14140" s="30" t="s">
        <v>166</v>
      </c>
      <c r="H14140" s="30" t="s">
        <v>39638</v>
      </c>
      <c r="I14140" s="30">
        <v>79179397112</v>
      </c>
      <c r="J14140" s="30">
        <v>0</v>
      </c>
      <c r="K14140" s="30"/>
      <c r="L14140" s="30" t="s">
        <v>37</v>
      </c>
      <c r="M14140" s="30"/>
      <c r="N14140" s="29"/>
    </row>
    <row r="14141" spans="1:14" x14ac:dyDescent="0.3">
      <c r="A14141" s="30">
        <v>69</v>
      </c>
      <c r="B14141" s="30">
        <v>45771</v>
      </c>
      <c r="C14141" s="30">
        <v>7</v>
      </c>
      <c r="D14141" s="30">
        <v>16427</v>
      </c>
      <c r="E14141" s="30"/>
      <c r="F14141" s="30" t="s">
        <v>39639</v>
      </c>
      <c r="G14141" s="30" t="s">
        <v>166</v>
      </c>
      <c r="H14141" s="30" t="s">
        <v>12020</v>
      </c>
      <c r="I14141" s="30">
        <v>79179398404</v>
      </c>
      <c r="J14141" s="30">
        <v>15</v>
      </c>
      <c r="K14141" s="30"/>
      <c r="L14141" s="30" t="s">
        <v>942</v>
      </c>
      <c r="M14141" s="30" t="s">
        <v>6</v>
      </c>
      <c r="N14141" s="29"/>
    </row>
    <row r="14142" spans="1:14" x14ac:dyDescent="0.3">
      <c r="A14142" s="30">
        <v>69</v>
      </c>
      <c r="B14142" s="30">
        <v>45772</v>
      </c>
      <c r="C14142" s="30">
        <v>7</v>
      </c>
      <c r="D14142" s="30">
        <v>16838</v>
      </c>
      <c r="E14142" s="30"/>
      <c r="F14142" s="30" t="s">
        <v>39640</v>
      </c>
      <c r="G14142" s="30" t="s">
        <v>166</v>
      </c>
      <c r="H14142" s="30" t="s">
        <v>39641</v>
      </c>
      <c r="I14142" s="30">
        <v>79179399066</v>
      </c>
      <c r="J14142" s="30">
        <v>14</v>
      </c>
      <c r="K14142" s="30"/>
      <c r="L14142" s="30" t="s">
        <v>37</v>
      </c>
      <c r="M14142" s="30"/>
      <c r="N14142" s="29"/>
    </row>
    <row r="14143" spans="1:14" x14ac:dyDescent="0.3">
      <c r="A14143" s="30">
        <v>69</v>
      </c>
      <c r="B14143" s="30">
        <v>45773</v>
      </c>
      <c r="C14143" s="30">
        <v>7</v>
      </c>
      <c r="D14143" s="30">
        <v>15351</v>
      </c>
      <c r="E14143" s="30"/>
      <c r="F14143" s="30" t="s">
        <v>39642</v>
      </c>
      <c r="G14143" s="30" t="s">
        <v>166</v>
      </c>
      <c r="H14143" s="30"/>
      <c r="I14143" s="30" t="s">
        <v>39643</v>
      </c>
      <c r="J14143" s="30">
        <v>0</v>
      </c>
      <c r="K14143" s="30"/>
      <c r="L14143" s="30" t="s">
        <v>37</v>
      </c>
      <c r="M14143" s="30"/>
      <c r="N14143" s="29"/>
    </row>
    <row r="14144" spans="1:14" x14ac:dyDescent="0.3">
      <c r="A14144" s="30">
        <v>69</v>
      </c>
      <c r="B14144" s="30">
        <v>45774</v>
      </c>
      <c r="C14144" s="30">
        <v>7</v>
      </c>
      <c r="D14144" s="30">
        <v>336120</v>
      </c>
      <c r="E14144" s="30" t="s">
        <v>37</v>
      </c>
      <c r="F14144" s="30" t="s">
        <v>39644</v>
      </c>
      <c r="G14144" s="30" t="s">
        <v>61</v>
      </c>
      <c r="H14144" s="30" t="s">
        <v>39645</v>
      </c>
      <c r="I14144" s="30" t="s">
        <v>39646</v>
      </c>
      <c r="J14144" s="30">
        <v>0</v>
      </c>
      <c r="K14144" s="30"/>
      <c r="L14144" s="30" t="s">
        <v>37</v>
      </c>
      <c r="M14144" s="30"/>
      <c r="N14144" s="29"/>
    </row>
    <row r="14145" spans="1:14" x14ac:dyDescent="0.3">
      <c r="A14145" s="30">
        <v>69</v>
      </c>
      <c r="B14145" s="30">
        <v>45775</v>
      </c>
      <c r="C14145" s="30">
        <v>7</v>
      </c>
      <c r="D14145" s="30">
        <v>221413</v>
      </c>
      <c r="E14145" s="30"/>
      <c r="F14145" s="30" t="s">
        <v>39647</v>
      </c>
      <c r="G14145" s="30" t="s">
        <v>166</v>
      </c>
      <c r="H14145" s="30" t="s">
        <v>39648</v>
      </c>
      <c r="I14145" s="30" t="s">
        <v>39649</v>
      </c>
      <c r="J14145" s="30">
        <v>18</v>
      </c>
      <c r="K14145" s="30" t="s">
        <v>1193</v>
      </c>
      <c r="L14145" s="30" t="s">
        <v>942</v>
      </c>
      <c r="M14145" s="30" t="s">
        <v>178</v>
      </c>
      <c r="N14145" s="29"/>
    </row>
    <row r="14146" spans="1:14" x14ac:dyDescent="0.3">
      <c r="A14146" s="30">
        <v>69</v>
      </c>
      <c r="B14146" s="30">
        <v>45776</v>
      </c>
      <c r="C14146" s="30">
        <v>7</v>
      </c>
      <c r="D14146" s="30">
        <v>91215</v>
      </c>
      <c r="E14146" s="30"/>
      <c r="F14146" s="30" t="s">
        <v>39650</v>
      </c>
      <c r="G14146" s="30" t="s">
        <v>166</v>
      </c>
      <c r="H14146" s="30" t="s">
        <v>39651</v>
      </c>
      <c r="I14146" s="30" t="s">
        <v>39652</v>
      </c>
      <c r="J14146" s="30">
        <v>0</v>
      </c>
      <c r="K14146" s="30" t="s">
        <v>198</v>
      </c>
      <c r="L14146" s="30" t="s">
        <v>37</v>
      </c>
      <c r="M14146" s="30"/>
      <c r="N14146" s="29"/>
    </row>
    <row r="14147" spans="1:14" x14ac:dyDescent="0.3">
      <c r="A14147" s="30">
        <v>69</v>
      </c>
      <c r="B14147" s="30">
        <v>45777</v>
      </c>
      <c r="C14147" s="30">
        <v>7</v>
      </c>
      <c r="D14147" s="30">
        <v>18578</v>
      </c>
      <c r="E14147" s="30"/>
      <c r="F14147" s="30" t="s">
        <v>39653</v>
      </c>
      <c r="G14147" s="30" t="s">
        <v>166</v>
      </c>
      <c r="H14147" s="30" t="s">
        <v>39654</v>
      </c>
      <c r="I14147" s="30" t="s">
        <v>39655</v>
      </c>
      <c r="J14147" s="30">
        <v>14</v>
      </c>
      <c r="K14147" s="30"/>
      <c r="L14147" s="30" t="s">
        <v>942</v>
      </c>
      <c r="M14147" s="30" t="s">
        <v>920</v>
      </c>
      <c r="N14147" s="30"/>
    </row>
    <row r="14148" spans="1:14" x14ac:dyDescent="0.3">
      <c r="A14148" s="30">
        <v>69</v>
      </c>
      <c r="B14148" s="30">
        <v>45778</v>
      </c>
      <c r="C14148" s="30">
        <v>7</v>
      </c>
      <c r="D14148" s="30">
        <v>89099</v>
      </c>
      <c r="E14148" s="30"/>
      <c r="F14148" s="30" t="s">
        <v>39656</v>
      </c>
      <c r="G14148" s="30" t="s">
        <v>166</v>
      </c>
      <c r="H14148" s="30" t="s">
        <v>39657</v>
      </c>
      <c r="I14148" s="30" t="s">
        <v>39658</v>
      </c>
      <c r="J14148" s="30">
        <v>0</v>
      </c>
      <c r="K14148" s="30" t="s">
        <v>39659</v>
      </c>
      <c r="L14148" s="30" t="s">
        <v>942</v>
      </c>
      <c r="M14148" s="30" t="s">
        <v>521</v>
      </c>
      <c r="N14148" s="30"/>
    </row>
    <row r="14149" spans="1:14" x14ac:dyDescent="0.3">
      <c r="A14149" s="30">
        <v>69</v>
      </c>
      <c r="B14149" s="30">
        <v>45779</v>
      </c>
      <c r="C14149" s="30">
        <v>7</v>
      </c>
      <c r="D14149" s="30">
        <v>41706</v>
      </c>
      <c r="E14149" s="30"/>
      <c r="F14149" s="30" t="s">
        <v>39660</v>
      </c>
      <c r="G14149" s="30" t="s">
        <v>166</v>
      </c>
      <c r="H14149" s="30" t="s">
        <v>39661</v>
      </c>
      <c r="I14149" s="30" t="s">
        <v>39662</v>
      </c>
      <c r="J14149" s="30">
        <v>14</v>
      </c>
      <c r="K14149" s="30"/>
      <c r="L14149" s="30" t="s">
        <v>942</v>
      </c>
      <c r="M14149" s="30" t="s">
        <v>920</v>
      </c>
      <c r="N14149" s="30"/>
    </row>
    <row r="14150" spans="1:14" x14ac:dyDescent="0.3">
      <c r="A14150" s="30">
        <v>69</v>
      </c>
      <c r="B14150" s="30">
        <v>45780</v>
      </c>
      <c r="C14150" s="30">
        <v>7</v>
      </c>
      <c r="D14150" s="30">
        <v>43161</v>
      </c>
      <c r="E14150" s="30"/>
      <c r="F14150" s="30" t="s">
        <v>39663</v>
      </c>
      <c r="G14150" s="30" t="s">
        <v>166</v>
      </c>
      <c r="H14150" s="30" t="s">
        <v>39664</v>
      </c>
      <c r="I14150" s="30" t="s">
        <v>39665</v>
      </c>
      <c r="J14150" s="30">
        <v>14</v>
      </c>
      <c r="K14150" s="30"/>
      <c r="L14150" s="30" t="s">
        <v>37</v>
      </c>
      <c r="M14150" s="30"/>
      <c r="N14150" s="30"/>
    </row>
    <row r="14151" spans="1:14" x14ac:dyDescent="0.3">
      <c r="A14151" s="30">
        <v>69</v>
      </c>
      <c r="B14151" s="30">
        <v>45781</v>
      </c>
      <c r="C14151" s="30">
        <v>7</v>
      </c>
      <c r="D14151" s="30">
        <v>16194</v>
      </c>
      <c r="E14151" s="30"/>
      <c r="F14151" s="30" t="s">
        <v>39666</v>
      </c>
      <c r="G14151" s="30" t="s">
        <v>166</v>
      </c>
      <c r="H14151" s="30" t="s">
        <v>39667</v>
      </c>
      <c r="I14151" s="30" t="s">
        <v>39668</v>
      </c>
      <c r="J14151" s="30">
        <v>14</v>
      </c>
      <c r="K14151" s="30"/>
      <c r="L14151" s="30" t="s">
        <v>942</v>
      </c>
      <c r="M14151" s="30" t="s">
        <v>920</v>
      </c>
      <c r="N14151" s="30"/>
    </row>
    <row r="14152" spans="1:14" x14ac:dyDescent="0.3">
      <c r="A14152" s="30">
        <v>69</v>
      </c>
      <c r="B14152" s="30">
        <v>45782</v>
      </c>
      <c r="C14152" s="30">
        <v>7</v>
      </c>
      <c r="D14152" s="30">
        <v>125774</v>
      </c>
      <c r="E14152" s="30"/>
      <c r="F14152" s="30" t="s">
        <v>39669</v>
      </c>
      <c r="G14152" s="30" t="s">
        <v>166</v>
      </c>
      <c r="H14152" s="30" t="s">
        <v>39670</v>
      </c>
      <c r="I14152" s="30">
        <v>79180529326</v>
      </c>
      <c r="J14152" s="30">
        <v>0</v>
      </c>
      <c r="K14152" s="30" t="s">
        <v>39671</v>
      </c>
      <c r="L14152" s="30" t="s">
        <v>37</v>
      </c>
      <c r="M14152" s="30"/>
      <c r="N14152" s="30"/>
    </row>
    <row r="14153" spans="1:14" x14ac:dyDescent="0.3">
      <c r="A14153" s="30">
        <v>69</v>
      </c>
      <c r="B14153" s="30">
        <v>45783</v>
      </c>
      <c r="C14153" s="30">
        <v>7</v>
      </c>
      <c r="D14153" s="30">
        <v>15281</v>
      </c>
      <c r="E14153" s="30"/>
      <c r="F14153" s="30" t="s">
        <v>39672</v>
      </c>
      <c r="G14153" s="30" t="s">
        <v>166</v>
      </c>
      <c r="H14153" s="30" t="s">
        <v>39673</v>
      </c>
      <c r="I14153" s="30" t="s">
        <v>39674</v>
      </c>
      <c r="J14153" s="30">
        <v>14</v>
      </c>
      <c r="K14153" s="30"/>
      <c r="L14153" s="30" t="s">
        <v>37</v>
      </c>
      <c r="M14153" s="30"/>
      <c r="N14153" s="30"/>
    </row>
    <row r="14154" spans="1:14" x14ac:dyDescent="0.3">
      <c r="A14154" s="30">
        <v>69</v>
      </c>
      <c r="B14154" s="30">
        <v>45784</v>
      </c>
      <c r="C14154" s="30">
        <v>7</v>
      </c>
      <c r="D14154" s="30">
        <v>93302</v>
      </c>
      <c r="E14154" s="30"/>
      <c r="F14154" s="30" t="s">
        <v>39675</v>
      </c>
      <c r="G14154" s="30" t="s">
        <v>166</v>
      </c>
      <c r="H14154" s="30" t="s">
        <v>39676</v>
      </c>
      <c r="I14154" s="30" t="s">
        <v>39677</v>
      </c>
      <c r="J14154" s="30">
        <v>17</v>
      </c>
      <c r="K14154" s="30" t="s">
        <v>10138</v>
      </c>
      <c r="L14154" s="30" t="s">
        <v>942</v>
      </c>
      <c r="M14154" s="30" t="s">
        <v>166</v>
      </c>
      <c r="N14154" s="30"/>
    </row>
    <row r="14155" spans="1:14" x14ac:dyDescent="0.3">
      <c r="A14155" s="30">
        <v>69</v>
      </c>
      <c r="B14155" s="30">
        <v>45785</v>
      </c>
      <c r="C14155" s="30">
        <v>7</v>
      </c>
      <c r="D14155" s="30">
        <v>85814</v>
      </c>
      <c r="E14155" s="30"/>
      <c r="F14155" s="30" t="s">
        <v>39678</v>
      </c>
      <c r="G14155" s="30" t="s">
        <v>166</v>
      </c>
      <c r="H14155" s="30" t="s">
        <v>39679</v>
      </c>
      <c r="I14155" s="30" t="s">
        <v>39680</v>
      </c>
      <c r="J14155" s="30">
        <v>18</v>
      </c>
      <c r="K14155" s="30" t="s">
        <v>39681</v>
      </c>
      <c r="L14155" s="30" t="s">
        <v>37</v>
      </c>
      <c r="M14155" s="30"/>
      <c r="N14155" s="30"/>
    </row>
    <row r="14156" spans="1:14" x14ac:dyDescent="0.3">
      <c r="A14156" s="30">
        <v>69</v>
      </c>
      <c r="B14156" s="30">
        <v>45786</v>
      </c>
      <c r="C14156" s="30">
        <v>7</v>
      </c>
      <c r="D14156" s="30">
        <v>17157</v>
      </c>
      <c r="E14156" s="30"/>
      <c r="F14156" s="30" t="s">
        <v>39682</v>
      </c>
      <c r="G14156" s="30" t="s">
        <v>166</v>
      </c>
      <c r="H14156" s="30" t="s">
        <v>39683</v>
      </c>
      <c r="I14156" s="30" t="s">
        <v>39684</v>
      </c>
      <c r="J14156" s="30">
        <v>14</v>
      </c>
      <c r="K14156" s="30"/>
      <c r="L14156" s="30" t="s">
        <v>942</v>
      </c>
      <c r="M14156" s="30" t="s">
        <v>166</v>
      </c>
      <c r="N14156" s="30"/>
    </row>
    <row r="14157" spans="1:14" x14ac:dyDescent="0.3">
      <c r="A14157" s="30">
        <v>69</v>
      </c>
      <c r="B14157" s="30">
        <v>45787</v>
      </c>
      <c r="C14157" s="30">
        <v>7</v>
      </c>
      <c r="D14157" s="30">
        <v>82358</v>
      </c>
      <c r="E14157" s="30"/>
      <c r="F14157" s="30" t="s">
        <v>39685</v>
      </c>
      <c r="G14157" s="30" t="s">
        <v>134</v>
      </c>
      <c r="H14157" s="30" t="s">
        <v>39686</v>
      </c>
      <c r="I14157" s="30" t="s">
        <v>39687</v>
      </c>
      <c r="J14157" s="30">
        <v>15</v>
      </c>
      <c r="K14157" s="30" t="s">
        <v>30467</v>
      </c>
      <c r="L14157" s="30" t="s">
        <v>942</v>
      </c>
      <c r="M14157" s="30" t="s">
        <v>166</v>
      </c>
      <c r="N14157" s="30"/>
    </row>
    <row r="14158" spans="1:14" x14ac:dyDescent="0.3">
      <c r="A14158" s="30">
        <v>69</v>
      </c>
      <c r="B14158" s="30">
        <v>45788</v>
      </c>
      <c r="C14158" s="30">
        <v>7</v>
      </c>
      <c r="D14158" s="30">
        <v>18324</v>
      </c>
      <c r="E14158" s="30"/>
      <c r="F14158" s="30" t="s">
        <v>39688</v>
      </c>
      <c r="G14158" s="30" t="s">
        <v>166</v>
      </c>
      <c r="H14158" s="30" t="s">
        <v>39689</v>
      </c>
      <c r="I14158" s="30" t="s">
        <v>39690</v>
      </c>
      <c r="J14158" s="30">
        <v>14</v>
      </c>
      <c r="K14158" s="30"/>
      <c r="L14158" s="30" t="s">
        <v>37</v>
      </c>
      <c r="M14158" s="30"/>
      <c r="N14158" s="30"/>
    </row>
    <row r="14159" spans="1:14" x14ac:dyDescent="0.3">
      <c r="A14159" s="30">
        <v>69</v>
      </c>
      <c r="B14159" s="30">
        <v>45789</v>
      </c>
      <c r="C14159" s="30">
        <v>7</v>
      </c>
      <c r="D14159" s="30">
        <v>17406</v>
      </c>
      <c r="E14159" s="30"/>
      <c r="F14159" s="30" t="s">
        <v>39691</v>
      </c>
      <c r="G14159" s="30" t="s">
        <v>166</v>
      </c>
      <c r="H14159" s="30" t="s">
        <v>39692</v>
      </c>
      <c r="I14159" s="30" t="s">
        <v>39693</v>
      </c>
      <c r="J14159" s="30">
        <v>14</v>
      </c>
      <c r="K14159" s="30"/>
      <c r="L14159" s="30" t="s">
        <v>942</v>
      </c>
      <c r="M14159" s="30" t="s">
        <v>166</v>
      </c>
      <c r="N14159" s="30"/>
    </row>
    <row r="14160" spans="1:14" x14ac:dyDescent="0.3">
      <c r="A14160" s="30">
        <v>69</v>
      </c>
      <c r="B14160" s="30">
        <v>45790</v>
      </c>
      <c r="C14160" s="30">
        <v>7</v>
      </c>
      <c r="D14160" s="30">
        <v>14794</v>
      </c>
      <c r="E14160" s="30"/>
      <c r="F14160" s="30" t="s">
        <v>39694</v>
      </c>
      <c r="G14160" s="30" t="s">
        <v>166</v>
      </c>
      <c r="H14160" s="30" t="s">
        <v>39695</v>
      </c>
      <c r="I14160" s="30" t="s">
        <v>39696</v>
      </c>
      <c r="J14160" s="30">
        <v>14</v>
      </c>
      <c r="K14160" s="30"/>
      <c r="L14160" s="30" t="s">
        <v>942</v>
      </c>
      <c r="M14160" s="30" t="s">
        <v>61</v>
      </c>
      <c r="N14160" s="30"/>
    </row>
    <row r="14161" spans="1:14" x14ac:dyDescent="0.3">
      <c r="A14161" s="30">
        <v>69</v>
      </c>
      <c r="B14161" s="30">
        <v>45791</v>
      </c>
      <c r="C14161" s="30">
        <v>7</v>
      </c>
      <c r="D14161" s="30">
        <v>45387</v>
      </c>
      <c r="E14161" s="30"/>
      <c r="F14161" s="30"/>
      <c r="G14161" s="30" t="s">
        <v>166</v>
      </c>
      <c r="H14161" s="30" t="s">
        <v>39697</v>
      </c>
      <c r="I14161" s="30" t="s">
        <v>39698</v>
      </c>
      <c r="J14161" s="30">
        <v>14</v>
      </c>
      <c r="K14161" s="30"/>
      <c r="L14161" s="30"/>
      <c r="M14161" s="30"/>
      <c r="N14161" s="30" t="s">
        <v>39699</v>
      </c>
    </row>
    <row r="14162" spans="1:14" x14ac:dyDescent="0.3">
      <c r="A14162" s="30">
        <v>69</v>
      </c>
      <c r="B14162" s="30">
        <v>45792</v>
      </c>
      <c r="C14162" s="30">
        <v>7</v>
      </c>
      <c r="D14162" s="30">
        <v>17944</v>
      </c>
      <c r="E14162" s="30"/>
      <c r="F14162" s="30" t="s">
        <v>39700</v>
      </c>
      <c r="G14162" s="30" t="s">
        <v>166</v>
      </c>
      <c r="H14162" s="30" t="s">
        <v>39701</v>
      </c>
      <c r="I14162" s="30" t="s">
        <v>39702</v>
      </c>
      <c r="J14162" s="30">
        <v>14</v>
      </c>
      <c r="K14162" s="30"/>
      <c r="L14162" s="30" t="s">
        <v>942</v>
      </c>
      <c r="M14162" s="30"/>
      <c r="N14162" s="30" t="s">
        <v>39703</v>
      </c>
    </row>
    <row r="14163" spans="1:14" x14ac:dyDescent="0.3">
      <c r="A14163" s="30">
        <v>69</v>
      </c>
      <c r="B14163" s="30">
        <v>45793</v>
      </c>
      <c r="C14163" s="30">
        <v>7</v>
      </c>
      <c r="D14163" s="30">
        <v>101656</v>
      </c>
      <c r="E14163" s="30"/>
      <c r="F14163" s="30" t="s">
        <v>39704</v>
      </c>
      <c r="G14163" s="30" t="s">
        <v>166</v>
      </c>
      <c r="H14163" s="30" t="s">
        <v>39705</v>
      </c>
      <c r="I14163" s="30" t="s">
        <v>39706</v>
      </c>
      <c r="J14163" s="30">
        <v>9</v>
      </c>
      <c r="K14163" s="30" t="s">
        <v>107</v>
      </c>
      <c r="L14163" s="30" t="s">
        <v>942</v>
      </c>
      <c r="M14163" s="30"/>
      <c r="N14163" s="30" t="s">
        <v>14745</v>
      </c>
    </row>
    <row r="14164" spans="1:14" x14ac:dyDescent="0.3">
      <c r="A14164" s="30">
        <v>69</v>
      </c>
      <c r="B14164" s="30">
        <v>45794</v>
      </c>
      <c r="C14164" s="30">
        <v>7</v>
      </c>
      <c r="D14164" s="30">
        <v>85213</v>
      </c>
      <c r="E14164" s="30"/>
      <c r="F14164" s="30" t="s">
        <v>39707</v>
      </c>
      <c r="G14164" s="30" t="s">
        <v>134</v>
      </c>
      <c r="H14164" s="30" t="s">
        <v>39708</v>
      </c>
      <c r="I14164" s="30" t="s">
        <v>39709</v>
      </c>
      <c r="J14164" s="30">
        <v>16</v>
      </c>
      <c r="K14164" s="30" t="s">
        <v>26904</v>
      </c>
      <c r="L14164" s="30" t="s">
        <v>942</v>
      </c>
      <c r="M14164" s="30" t="s">
        <v>166</v>
      </c>
      <c r="N14164" s="30"/>
    </row>
    <row r="14165" spans="1:14" x14ac:dyDescent="0.3">
      <c r="A14165" s="30">
        <v>69</v>
      </c>
      <c r="B14165" s="30">
        <v>45795</v>
      </c>
      <c r="C14165" s="30">
        <v>7</v>
      </c>
      <c r="D14165" s="30">
        <v>18144</v>
      </c>
      <c r="E14165" s="30"/>
      <c r="F14165" s="30" t="s">
        <v>39710</v>
      </c>
      <c r="G14165" s="30" t="s">
        <v>166</v>
      </c>
      <c r="H14165" s="30" t="s">
        <v>39711</v>
      </c>
      <c r="I14165" s="30" t="s">
        <v>39712</v>
      </c>
      <c r="J14165" s="30">
        <v>14</v>
      </c>
      <c r="K14165" s="30"/>
      <c r="L14165" s="30" t="s">
        <v>37</v>
      </c>
      <c r="M14165" s="30"/>
      <c r="N14165" s="30"/>
    </row>
    <row r="14166" spans="1:14" x14ac:dyDescent="0.3">
      <c r="A14166" s="30">
        <v>69</v>
      </c>
      <c r="B14166" s="30">
        <v>45796</v>
      </c>
      <c r="C14166" s="30">
        <v>7</v>
      </c>
      <c r="D14166" s="30">
        <v>98012</v>
      </c>
      <c r="E14166" s="30"/>
      <c r="F14166" s="30" t="s">
        <v>39713</v>
      </c>
      <c r="G14166" s="30" t="s">
        <v>166</v>
      </c>
      <c r="H14166" s="30" t="s">
        <v>39714</v>
      </c>
      <c r="I14166" s="30" t="s">
        <v>39715</v>
      </c>
      <c r="J14166" s="30">
        <v>0</v>
      </c>
      <c r="K14166" s="30" t="s">
        <v>39716</v>
      </c>
      <c r="L14166" s="30" t="s">
        <v>942</v>
      </c>
      <c r="M14166" s="30" t="s">
        <v>521</v>
      </c>
      <c r="N14166" s="30"/>
    </row>
    <row r="14167" spans="1:14" x14ac:dyDescent="0.3">
      <c r="A14167" s="30">
        <v>69</v>
      </c>
      <c r="B14167" s="30">
        <v>45797</v>
      </c>
      <c r="C14167" s="30">
        <v>7</v>
      </c>
      <c r="D14167" s="30">
        <v>333771</v>
      </c>
      <c r="E14167" s="30" t="s">
        <v>14</v>
      </c>
      <c r="F14167" s="30"/>
      <c r="G14167" s="30" t="s">
        <v>16</v>
      </c>
      <c r="H14167" s="30" t="s">
        <v>39717</v>
      </c>
      <c r="I14167" s="30" t="s">
        <v>39718</v>
      </c>
      <c r="J14167" s="30">
        <v>0</v>
      </c>
      <c r="K14167" s="30"/>
      <c r="L14167" s="30" t="s">
        <v>942</v>
      </c>
      <c r="M14167" s="30"/>
      <c r="N14167" s="30"/>
    </row>
    <row r="14168" spans="1:14" x14ac:dyDescent="0.3">
      <c r="A14168" s="30">
        <v>69</v>
      </c>
      <c r="B14168" s="30">
        <v>45798</v>
      </c>
      <c r="C14168" s="30">
        <v>7</v>
      </c>
      <c r="D14168" s="30">
        <v>106951</v>
      </c>
      <c r="E14168" s="30"/>
      <c r="F14168" s="30" t="s">
        <v>39719</v>
      </c>
      <c r="G14168" s="30" t="s">
        <v>134</v>
      </c>
      <c r="H14168" s="30" t="s">
        <v>39720</v>
      </c>
      <c r="I14168" s="30" t="s">
        <v>39721</v>
      </c>
      <c r="J14168" s="30">
        <v>17</v>
      </c>
      <c r="K14168" s="30" t="s">
        <v>627</v>
      </c>
      <c r="L14168" s="30" t="s">
        <v>37</v>
      </c>
      <c r="M14168" s="30"/>
      <c r="N14168" s="30"/>
    </row>
    <row r="14169" spans="1:14" x14ac:dyDescent="0.3">
      <c r="A14169" s="30">
        <v>69</v>
      </c>
      <c r="B14169" s="30">
        <v>45799</v>
      </c>
      <c r="C14169" s="30">
        <v>7</v>
      </c>
      <c r="D14169" s="30">
        <v>16256</v>
      </c>
      <c r="E14169" s="30"/>
      <c r="F14169" s="30" t="s">
        <v>39722</v>
      </c>
      <c r="G14169" s="30" t="s">
        <v>166</v>
      </c>
      <c r="H14169" s="30" t="s">
        <v>39723</v>
      </c>
      <c r="I14169" s="30" t="s">
        <v>39724</v>
      </c>
      <c r="J14169" s="30">
        <v>14</v>
      </c>
      <c r="K14169" s="30"/>
      <c r="L14169" s="30" t="s">
        <v>37</v>
      </c>
      <c r="M14169" s="30"/>
      <c r="N14169" s="30"/>
    </row>
    <row r="14170" spans="1:14" x14ac:dyDescent="0.3">
      <c r="A14170" s="30">
        <v>69</v>
      </c>
      <c r="B14170" s="30">
        <v>45800</v>
      </c>
      <c r="C14170" s="30">
        <v>7</v>
      </c>
      <c r="D14170" s="30">
        <v>15203</v>
      </c>
      <c r="E14170" s="30"/>
      <c r="F14170" s="30" t="s">
        <v>39725</v>
      </c>
      <c r="G14170" s="30" t="s">
        <v>166</v>
      </c>
      <c r="H14170" s="30" t="s">
        <v>39726</v>
      </c>
      <c r="I14170" s="30" t="s">
        <v>39727</v>
      </c>
      <c r="J14170" s="30">
        <v>14</v>
      </c>
      <c r="K14170" s="30"/>
      <c r="L14170" s="30" t="s">
        <v>37</v>
      </c>
      <c r="M14170" s="30"/>
      <c r="N14170" s="30"/>
    </row>
    <row r="14171" spans="1:14" x14ac:dyDescent="0.3">
      <c r="A14171" s="30">
        <v>69</v>
      </c>
      <c r="B14171" s="30">
        <v>45801</v>
      </c>
      <c r="C14171" s="30">
        <v>7</v>
      </c>
      <c r="D14171" s="30">
        <v>43163</v>
      </c>
      <c r="E14171" s="30"/>
      <c r="F14171" s="30" t="s">
        <v>39728</v>
      </c>
      <c r="G14171" s="30" t="s">
        <v>166</v>
      </c>
      <c r="H14171" s="30" t="s">
        <v>39729</v>
      </c>
      <c r="I14171" s="30" t="s">
        <v>39730</v>
      </c>
      <c r="J14171" s="30">
        <v>14</v>
      </c>
      <c r="K14171" s="30"/>
      <c r="L14171" s="30" t="s">
        <v>942</v>
      </c>
      <c r="M14171" s="30" t="s">
        <v>166</v>
      </c>
      <c r="N14171" s="30"/>
    </row>
    <row r="14172" spans="1:14" x14ac:dyDescent="0.3">
      <c r="A14172" s="30">
        <v>69</v>
      </c>
      <c r="B14172" s="30">
        <v>45802</v>
      </c>
      <c r="C14172" s="30">
        <v>7</v>
      </c>
      <c r="D14172" s="30">
        <v>18579</v>
      </c>
      <c r="E14172" s="30"/>
      <c r="F14172" s="30" t="s">
        <v>39731</v>
      </c>
      <c r="G14172" s="30" t="s">
        <v>166</v>
      </c>
      <c r="H14172" s="30" t="s">
        <v>39732</v>
      </c>
      <c r="I14172" s="30" t="s">
        <v>39733</v>
      </c>
      <c r="J14172" s="30">
        <v>14</v>
      </c>
      <c r="K14172" s="30"/>
      <c r="L14172" s="30" t="s">
        <v>942</v>
      </c>
      <c r="M14172" s="30" t="s">
        <v>920</v>
      </c>
      <c r="N14172" s="30"/>
    </row>
    <row r="14173" spans="1:14" x14ac:dyDescent="0.3">
      <c r="A14173" s="30">
        <v>69</v>
      </c>
      <c r="B14173" s="30">
        <v>45803</v>
      </c>
      <c r="C14173" s="30">
        <v>7</v>
      </c>
      <c r="D14173" s="30">
        <v>88495</v>
      </c>
      <c r="E14173" s="30"/>
      <c r="F14173" s="30" t="s">
        <v>39734</v>
      </c>
      <c r="G14173" s="30" t="s">
        <v>166</v>
      </c>
      <c r="H14173" s="30" t="s">
        <v>39735</v>
      </c>
      <c r="I14173" s="30" t="s">
        <v>39736</v>
      </c>
      <c r="J14173" s="30">
        <v>0</v>
      </c>
      <c r="K14173" s="30" t="s">
        <v>13670</v>
      </c>
      <c r="L14173" s="30" t="s">
        <v>37</v>
      </c>
      <c r="M14173" s="30"/>
      <c r="N14173" s="30"/>
    </row>
    <row r="14174" spans="1:14" x14ac:dyDescent="0.3">
      <c r="A14174" s="30">
        <v>69</v>
      </c>
      <c r="B14174" s="30">
        <v>45804</v>
      </c>
      <c r="C14174" s="30">
        <v>7</v>
      </c>
      <c r="D14174" s="30">
        <v>91727</v>
      </c>
      <c r="E14174" s="30"/>
      <c r="F14174" s="30" t="s">
        <v>39737</v>
      </c>
      <c r="G14174" s="30" t="s">
        <v>166</v>
      </c>
      <c r="H14174" s="30" t="s">
        <v>39738</v>
      </c>
      <c r="I14174" s="30" t="s">
        <v>39739</v>
      </c>
      <c r="J14174" s="30">
        <v>0</v>
      </c>
      <c r="K14174" s="30" t="s">
        <v>39740</v>
      </c>
      <c r="L14174" s="30" t="s">
        <v>37</v>
      </c>
      <c r="M14174" s="30"/>
      <c r="N14174" s="30"/>
    </row>
    <row r="14175" spans="1:14" x14ac:dyDescent="0.3">
      <c r="A14175" s="30">
        <v>69</v>
      </c>
      <c r="B14175" s="30">
        <v>45805</v>
      </c>
      <c r="C14175" s="30">
        <v>7</v>
      </c>
      <c r="D14175" s="30">
        <v>16015</v>
      </c>
      <c r="E14175" s="30"/>
      <c r="F14175" s="30" t="s">
        <v>39741</v>
      </c>
      <c r="G14175" s="30" t="s">
        <v>166</v>
      </c>
      <c r="H14175" s="30" t="s">
        <v>39742</v>
      </c>
      <c r="I14175" s="30" t="s">
        <v>39743</v>
      </c>
      <c r="J14175" s="30">
        <v>14</v>
      </c>
      <c r="K14175" s="30"/>
      <c r="L14175" s="30" t="s">
        <v>37</v>
      </c>
      <c r="M14175" s="30"/>
      <c r="N14175" s="30"/>
    </row>
    <row r="14176" spans="1:14" x14ac:dyDescent="0.3">
      <c r="A14176" s="30">
        <v>69</v>
      </c>
      <c r="B14176" s="30">
        <v>45806</v>
      </c>
      <c r="C14176" s="30">
        <v>7</v>
      </c>
      <c r="D14176" s="30">
        <v>14882</v>
      </c>
      <c r="E14176" s="30"/>
      <c r="F14176" s="30" t="s">
        <v>36674</v>
      </c>
      <c r="G14176" s="30" t="s">
        <v>166</v>
      </c>
      <c r="H14176" s="30" t="s">
        <v>36674</v>
      </c>
      <c r="I14176" s="30" t="s">
        <v>39744</v>
      </c>
      <c r="J14176" s="30">
        <v>14</v>
      </c>
      <c r="K14176" s="30"/>
      <c r="L14176" s="30" t="s">
        <v>37</v>
      </c>
      <c r="M14176" s="30"/>
      <c r="N14176" s="30"/>
    </row>
    <row r="14177" spans="1:14" x14ac:dyDescent="0.3">
      <c r="A14177" s="30">
        <v>69</v>
      </c>
      <c r="B14177" s="30">
        <v>45807</v>
      </c>
      <c r="C14177" s="30">
        <v>7</v>
      </c>
      <c r="D14177" s="30">
        <v>42193</v>
      </c>
      <c r="E14177" s="30"/>
      <c r="F14177" s="30"/>
      <c r="G14177" s="30" t="s">
        <v>166</v>
      </c>
      <c r="H14177" s="30" t="s">
        <v>39745</v>
      </c>
      <c r="I14177" s="30" t="s">
        <v>39746</v>
      </c>
      <c r="J14177" s="30">
        <v>14</v>
      </c>
      <c r="K14177" s="30"/>
      <c r="L14177" s="30" t="s">
        <v>37</v>
      </c>
      <c r="M14177" s="30"/>
      <c r="N14177" s="30"/>
    </row>
    <row r="14178" spans="1:14" x14ac:dyDescent="0.3">
      <c r="A14178" s="30">
        <v>69</v>
      </c>
      <c r="B14178" s="30">
        <v>45808</v>
      </c>
      <c r="C14178" s="30">
        <v>7</v>
      </c>
      <c r="D14178" s="30">
        <v>14226</v>
      </c>
      <c r="E14178" s="30"/>
      <c r="F14178" s="30" t="s">
        <v>39747</v>
      </c>
      <c r="G14178" s="30" t="s">
        <v>166</v>
      </c>
      <c r="H14178" s="30" t="s">
        <v>39748</v>
      </c>
      <c r="I14178" s="30" t="s">
        <v>39749</v>
      </c>
      <c r="J14178" s="30">
        <v>14</v>
      </c>
      <c r="K14178" s="30"/>
      <c r="L14178" s="30" t="s">
        <v>942</v>
      </c>
      <c r="M14178" s="30" t="s">
        <v>61</v>
      </c>
      <c r="N14178" s="30"/>
    </row>
    <row r="14179" spans="1:14" x14ac:dyDescent="0.3">
      <c r="A14179" s="30">
        <v>69</v>
      </c>
      <c r="B14179" s="30">
        <v>45809</v>
      </c>
      <c r="C14179" s="30">
        <v>7</v>
      </c>
      <c r="D14179" s="30">
        <v>16512</v>
      </c>
      <c r="E14179" s="30"/>
      <c r="F14179" s="30" t="s">
        <v>39750</v>
      </c>
      <c r="G14179" s="30" t="s">
        <v>166</v>
      </c>
      <c r="H14179" s="30" t="s">
        <v>39751</v>
      </c>
      <c r="I14179" s="30" t="s">
        <v>39752</v>
      </c>
      <c r="J14179" s="30">
        <v>14</v>
      </c>
      <c r="K14179" s="30"/>
      <c r="L14179" s="30" t="s">
        <v>37</v>
      </c>
      <c r="M14179" s="30"/>
      <c r="N14179" s="30"/>
    </row>
    <row r="14180" spans="1:14" x14ac:dyDescent="0.3">
      <c r="A14180" s="30">
        <v>69</v>
      </c>
      <c r="B14180" s="30">
        <v>45810</v>
      </c>
      <c r="C14180" s="30">
        <v>7</v>
      </c>
      <c r="D14180" s="30">
        <v>15962</v>
      </c>
      <c r="E14180" s="30"/>
      <c r="F14180" s="30" t="s">
        <v>39753</v>
      </c>
      <c r="G14180" s="30" t="s">
        <v>166</v>
      </c>
      <c r="H14180" s="30" t="s">
        <v>39754</v>
      </c>
      <c r="I14180" s="30" t="s">
        <v>39755</v>
      </c>
      <c r="J14180" s="30">
        <v>21</v>
      </c>
      <c r="K14180" s="30"/>
      <c r="L14180" s="30" t="s">
        <v>37</v>
      </c>
      <c r="M14180" s="30"/>
      <c r="N14180" s="30"/>
    </row>
    <row r="14181" spans="1:14" x14ac:dyDescent="0.3">
      <c r="A14181" s="30">
        <v>69</v>
      </c>
      <c r="B14181" s="30">
        <v>45811</v>
      </c>
      <c r="C14181" s="30">
        <v>7</v>
      </c>
      <c r="D14181" s="30">
        <v>16470</v>
      </c>
      <c r="E14181" s="30"/>
      <c r="F14181" s="30" t="s">
        <v>39756</v>
      </c>
      <c r="G14181" s="30" t="s">
        <v>166</v>
      </c>
      <c r="H14181" s="30" t="s">
        <v>39757</v>
      </c>
      <c r="I14181" s="30" t="s">
        <v>39758</v>
      </c>
      <c r="J14181" s="30">
        <v>15</v>
      </c>
      <c r="K14181" s="30"/>
      <c r="L14181" s="30" t="s">
        <v>37</v>
      </c>
      <c r="M14181" s="30"/>
      <c r="N14181" s="30" t="s">
        <v>39759</v>
      </c>
    </row>
    <row r="14182" spans="1:14" x14ac:dyDescent="0.3">
      <c r="A14182" s="30">
        <v>69</v>
      </c>
      <c r="B14182" s="30">
        <v>45812</v>
      </c>
      <c r="C14182" s="30">
        <v>7</v>
      </c>
      <c r="D14182" s="30">
        <v>15664</v>
      </c>
      <c r="E14182" s="30"/>
      <c r="F14182" s="30" t="s">
        <v>39760</v>
      </c>
      <c r="G14182" s="30" t="s">
        <v>166</v>
      </c>
      <c r="H14182" s="30" t="s">
        <v>39761</v>
      </c>
      <c r="I14182" s="30" t="s">
        <v>39762</v>
      </c>
      <c r="J14182" s="30">
        <v>14</v>
      </c>
      <c r="K14182" s="30"/>
      <c r="L14182" s="30" t="s">
        <v>37</v>
      </c>
      <c r="M14182" s="30"/>
      <c r="N14182" s="30" t="s">
        <v>39759</v>
      </c>
    </row>
    <row r="14183" spans="1:14" x14ac:dyDescent="0.3">
      <c r="A14183" s="30">
        <v>69</v>
      </c>
      <c r="B14183" s="30">
        <v>45813</v>
      </c>
      <c r="C14183" s="30">
        <v>7</v>
      </c>
      <c r="D14183" s="30">
        <v>17672</v>
      </c>
      <c r="E14183" s="30"/>
      <c r="F14183" s="30" t="s">
        <v>39763</v>
      </c>
      <c r="G14183" s="30" t="s">
        <v>166</v>
      </c>
      <c r="H14183" s="30" t="s">
        <v>39764</v>
      </c>
      <c r="I14183" s="30" t="s">
        <v>39765</v>
      </c>
      <c r="J14183" s="30">
        <v>14</v>
      </c>
      <c r="K14183" s="30"/>
      <c r="L14183" s="30" t="s">
        <v>942</v>
      </c>
      <c r="M14183" s="30" t="s">
        <v>61</v>
      </c>
      <c r="N14183" s="30"/>
    </row>
    <row r="14184" spans="1:14" x14ac:dyDescent="0.3">
      <c r="A14184" s="30">
        <v>69</v>
      </c>
      <c r="B14184" s="30">
        <v>45814</v>
      </c>
      <c r="C14184" s="30">
        <v>7</v>
      </c>
      <c r="D14184" s="30">
        <v>128506</v>
      </c>
      <c r="E14184" s="30"/>
      <c r="F14184" s="30" t="s">
        <v>39766</v>
      </c>
      <c r="G14184" s="30" t="s">
        <v>166</v>
      </c>
      <c r="H14184" s="30" t="s">
        <v>39767</v>
      </c>
      <c r="I14184" s="30" t="s">
        <v>39768</v>
      </c>
      <c r="J14184" s="30">
        <v>0</v>
      </c>
      <c r="K14184" s="30" t="s">
        <v>1967</v>
      </c>
      <c r="L14184" s="30" t="s">
        <v>942</v>
      </c>
      <c r="M14184" s="30" t="s">
        <v>166</v>
      </c>
      <c r="N14184" s="30"/>
    </row>
    <row r="14185" spans="1:14" x14ac:dyDescent="0.3">
      <c r="A14185" s="30">
        <v>69</v>
      </c>
      <c r="B14185" s="30">
        <v>45815</v>
      </c>
      <c r="C14185" s="30">
        <v>7</v>
      </c>
      <c r="D14185" s="30">
        <v>314322</v>
      </c>
      <c r="E14185" s="30"/>
      <c r="F14185" s="30" t="s">
        <v>39769</v>
      </c>
      <c r="G14185" s="30" t="s">
        <v>56</v>
      </c>
      <c r="H14185" s="30" t="s">
        <v>39770</v>
      </c>
      <c r="I14185" s="30" t="s">
        <v>39771</v>
      </c>
      <c r="J14185" s="30">
        <v>19</v>
      </c>
      <c r="K14185" s="30" t="s">
        <v>107</v>
      </c>
      <c r="L14185" s="30" t="s">
        <v>37</v>
      </c>
      <c r="M14185" s="30"/>
      <c r="N14185" s="30"/>
    </row>
    <row r="14186" spans="1:14" x14ac:dyDescent="0.3">
      <c r="A14186" s="30">
        <v>69</v>
      </c>
      <c r="B14186" s="30">
        <v>45816</v>
      </c>
      <c r="C14186" s="30">
        <v>7</v>
      </c>
      <c r="D14186" s="30">
        <v>68741</v>
      </c>
      <c r="E14186" s="30"/>
      <c r="F14186" s="30" t="s">
        <v>39772</v>
      </c>
      <c r="G14186" s="30" t="s">
        <v>166</v>
      </c>
      <c r="H14186" s="30" t="s">
        <v>39773</v>
      </c>
      <c r="I14186" s="30" t="s">
        <v>39774</v>
      </c>
      <c r="J14186" s="30">
        <v>17</v>
      </c>
      <c r="K14186" s="30" t="s">
        <v>39775</v>
      </c>
      <c r="L14186" s="30" t="s">
        <v>942</v>
      </c>
      <c r="M14186" s="30"/>
      <c r="N14186" s="30" t="s">
        <v>39580</v>
      </c>
    </row>
    <row r="14187" spans="1:14" x14ac:dyDescent="0.3">
      <c r="A14187" s="30">
        <v>69</v>
      </c>
      <c r="B14187" s="30">
        <v>45817</v>
      </c>
      <c r="C14187" s="30">
        <v>7</v>
      </c>
      <c r="D14187" s="30">
        <v>16545</v>
      </c>
      <c r="E14187" s="30"/>
      <c r="F14187" s="30" t="s">
        <v>39776</v>
      </c>
      <c r="G14187" s="30" t="s">
        <v>166</v>
      </c>
      <c r="H14187" s="30" t="s">
        <v>39777</v>
      </c>
      <c r="I14187" s="30" t="s">
        <v>39778</v>
      </c>
      <c r="J14187" s="30">
        <v>14</v>
      </c>
      <c r="K14187" s="30"/>
      <c r="L14187" s="30" t="s">
        <v>942</v>
      </c>
      <c r="M14187" s="30" t="s">
        <v>61</v>
      </c>
      <c r="N14187" s="30"/>
    </row>
    <row r="14188" spans="1:14" x14ac:dyDescent="0.3">
      <c r="A14188" s="30">
        <v>69</v>
      </c>
      <c r="B14188" s="30">
        <v>45820</v>
      </c>
      <c r="C14188" s="30">
        <v>7</v>
      </c>
      <c r="D14188" s="30">
        <v>14831</v>
      </c>
      <c r="E14188" s="30"/>
      <c r="F14188" s="30" t="s">
        <v>39779</v>
      </c>
      <c r="G14188" s="30" t="s">
        <v>166</v>
      </c>
      <c r="H14188" s="30" t="s">
        <v>39780</v>
      </c>
      <c r="I14188" s="30" t="s">
        <v>39781</v>
      </c>
      <c r="J14188" s="30">
        <v>14</v>
      </c>
      <c r="K14188" s="30"/>
      <c r="L14188" s="30" t="s">
        <v>37</v>
      </c>
      <c r="M14188" s="30"/>
      <c r="N14188" s="30"/>
    </row>
    <row r="14189" spans="1:14" x14ac:dyDescent="0.3">
      <c r="A14189" s="30">
        <v>69</v>
      </c>
      <c r="B14189" s="30">
        <v>45821</v>
      </c>
      <c r="C14189" s="30">
        <v>7</v>
      </c>
      <c r="D14189" s="30">
        <v>336137</v>
      </c>
      <c r="E14189" s="30" t="s">
        <v>14</v>
      </c>
      <c r="F14189" s="30" t="s">
        <v>39782</v>
      </c>
      <c r="G14189" s="30" t="s">
        <v>421</v>
      </c>
      <c r="H14189" s="30" t="s">
        <v>39783</v>
      </c>
      <c r="I14189" s="30" t="s">
        <v>39784</v>
      </c>
      <c r="J14189" s="30">
        <v>15</v>
      </c>
      <c r="K14189" s="30"/>
      <c r="L14189" s="30" t="s">
        <v>37</v>
      </c>
      <c r="M14189" s="30"/>
      <c r="N14189" s="30"/>
    </row>
    <row r="14190" spans="1:14" x14ac:dyDescent="0.3">
      <c r="A14190" s="30">
        <v>69</v>
      </c>
      <c r="B14190" s="30">
        <v>45822</v>
      </c>
      <c r="C14190" s="30">
        <v>7</v>
      </c>
      <c r="D14190" s="30">
        <v>17409</v>
      </c>
      <c r="E14190" s="30"/>
      <c r="F14190" s="30" t="s">
        <v>39785</v>
      </c>
      <c r="G14190" s="30" t="s">
        <v>166</v>
      </c>
      <c r="H14190" s="30" t="s">
        <v>39786</v>
      </c>
      <c r="I14190" s="30" t="s">
        <v>39787</v>
      </c>
      <c r="J14190" s="30">
        <v>14</v>
      </c>
      <c r="K14190" s="30"/>
      <c r="L14190" s="30" t="s">
        <v>37</v>
      </c>
      <c r="M14190" s="30"/>
      <c r="N14190" s="30"/>
    </row>
    <row r="14191" spans="1:14" x14ac:dyDescent="0.3">
      <c r="A14191" s="30">
        <v>69</v>
      </c>
      <c r="B14191" s="30">
        <v>45823</v>
      </c>
      <c r="C14191" s="30">
        <v>7</v>
      </c>
      <c r="D14191" s="30">
        <v>15682</v>
      </c>
      <c r="E14191" s="30"/>
      <c r="F14191" s="30" t="s">
        <v>39788</v>
      </c>
      <c r="G14191" s="30" t="s">
        <v>166</v>
      </c>
      <c r="H14191" s="30" t="s">
        <v>39789</v>
      </c>
      <c r="I14191" s="30" t="s">
        <v>39790</v>
      </c>
      <c r="J14191" s="30">
        <v>14</v>
      </c>
      <c r="K14191" s="30"/>
      <c r="L14191" s="30" t="s">
        <v>942</v>
      </c>
      <c r="M14191" s="30" t="s">
        <v>61</v>
      </c>
      <c r="N14191" s="30"/>
    </row>
    <row r="14192" spans="1:14" x14ac:dyDescent="0.3">
      <c r="A14192" s="30">
        <v>69</v>
      </c>
      <c r="B14192" s="30">
        <v>45824</v>
      </c>
      <c r="C14192" s="30">
        <v>7</v>
      </c>
      <c r="D14192" s="30">
        <v>15118</v>
      </c>
      <c r="E14192" s="30"/>
      <c r="F14192" s="30" t="s">
        <v>39791</v>
      </c>
      <c r="G14192" s="30" t="s">
        <v>166</v>
      </c>
      <c r="H14192" s="30" t="s">
        <v>39792</v>
      </c>
      <c r="I14192" s="30" t="s">
        <v>39793</v>
      </c>
      <c r="J14192" s="30">
        <v>14</v>
      </c>
      <c r="K14192" s="30"/>
      <c r="L14192" s="30" t="s">
        <v>942</v>
      </c>
      <c r="M14192" s="30" t="s">
        <v>166</v>
      </c>
      <c r="N14192" s="30"/>
    </row>
    <row r="14193" spans="1:14" x14ac:dyDescent="0.3">
      <c r="A14193" s="30">
        <v>69</v>
      </c>
      <c r="B14193" s="30">
        <v>45825</v>
      </c>
      <c r="C14193" s="30">
        <v>7</v>
      </c>
      <c r="D14193" s="30">
        <v>18014</v>
      </c>
      <c r="E14193" s="30"/>
      <c r="F14193" s="30" t="s">
        <v>39794</v>
      </c>
      <c r="G14193" s="30" t="s">
        <v>166</v>
      </c>
      <c r="H14193" s="30" t="s">
        <v>39795</v>
      </c>
      <c r="I14193" s="30" t="s">
        <v>39796</v>
      </c>
      <c r="J14193" s="30">
        <v>14</v>
      </c>
      <c r="K14193" s="30"/>
      <c r="L14193" s="30" t="s">
        <v>37</v>
      </c>
      <c r="M14193" s="30"/>
      <c r="N14193" s="30"/>
    </row>
    <row r="14194" spans="1:14" x14ac:dyDescent="0.3">
      <c r="A14194" s="30">
        <v>69</v>
      </c>
      <c r="B14194" s="30">
        <v>45826</v>
      </c>
      <c r="C14194" s="30">
        <v>7</v>
      </c>
      <c r="D14194" s="30">
        <v>97276</v>
      </c>
      <c r="E14194" s="30"/>
      <c r="F14194" s="30" t="s">
        <v>39797</v>
      </c>
      <c r="G14194" s="30" t="s">
        <v>166</v>
      </c>
      <c r="H14194" s="30" t="s">
        <v>39798</v>
      </c>
      <c r="I14194" s="30" t="s">
        <v>39799</v>
      </c>
      <c r="J14194" s="30">
        <v>23</v>
      </c>
      <c r="K14194" s="30" t="s">
        <v>395</v>
      </c>
      <c r="L14194" s="30" t="s">
        <v>37</v>
      </c>
      <c r="M14194" s="30"/>
      <c r="N14194" s="30"/>
    </row>
    <row r="14195" spans="1:14" x14ac:dyDescent="0.3">
      <c r="A14195" s="30">
        <v>69</v>
      </c>
      <c r="B14195" s="30">
        <v>45827</v>
      </c>
      <c r="C14195" s="30">
        <v>7</v>
      </c>
      <c r="D14195" s="30">
        <v>43168</v>
      </c>
      <c r="E14195" s="30"/>
      <c r="F14195" s="30" t="s">
        <v>39800</v>
      </c>
      <c r="G14195" s="30" t="s">
        <v>166</v>
      </c>
      <c r="H14195" s="30" t="s">
        <v>39801</v>
      </c>
      <c r="I14195" s="30" t="s">
        <v>39802</v>
      </c>
      <c r="J14195" s="30">
        <v>14</v>
      </c>
      <c r="K14195" s="30"/>
      <c r="L14195" s="30" t="s">
        <v>942</v>
      </c>
      <c r="M14195" s="30" t="s">
        <v>521</v>
      </c>
      <c r="N14195" s="29"/>
    </row>
    <row r="14196" spans="1:14" x14ac:dyDescent="0.3">
      <c r="A14196" s="30">
        <v>69</v>
      </c>
      <c r="B14196" s="30">
        <v>45828</v>
      </c>
      <c r="C14196" s="30">
        <v>7</v>
      </c>
      <c r="D14196" s="30">
        <v>113072</v>
      </c>
      <c r="E14196" s="30"/>
      <c r="F14196" s="30" t="s">
        <v>39803</v>
      </c>
      <c r="G14196" s="30" t="s">
        <v>166</v>
      </c>
      <c r="H14196" s="30" t="s">
        <v>39803</v>
      </c>
      <c r="I14196" s="30" t="s">
        <v>39804</v>
      </c>
      <c r="J14196" s="30">
        <v>0</v>
      </c>
      <c r="K14196" s="30"/>
      <c r="L14196" s="30" t="s">
        <v>37</v>
      </c>
      <c r="M14196" s="30"/>
      <c r="N14196" s="29"/>
    </row>
    <row r="14197" spans="1:14" x14ac:dyDescent="0.3">
      <c r="A14197" s="30">
        <v>69</v>
      </c>
      <c r="B14197" s="30">
        <v>45829</v>
      </c>
      <c r="C14197" s="30">
        <v>7</v>
      </c>
      <c r="D14197" s="30">
        <v>16257</v>
      </c>
      <c r="E14197" s="30"/>
      <c r="F14197" s="30" t="s">
        <v>39805</v>
      </c>
      <c r="G14197" s="30" t="s">
        <v>166</v>
      </c>
      <c r="H14197" s="30" t="s">
        <v>39806</v>
      </c>
      <c r="I14197" s="30" t="s">
        <v>39807</v>
      </c>
      <c r="J14197" s="30">
        <v>14</v>
      </c>
      <c r="K14197" s="30"/>
      <c r="L14197" s="30" t="s">
        <v>37</v>
      </c>
      <c r="M14197" s="30"/>
      <c r="N14197" s="29"/>
    </row>
    <row r="14198" spans="1:14" x14ac:dyDescent="0.3">
      <c r="A14198" s="30">
        <v>69</v>
      </c>
      <c r="B14198" s="30">
        <v>45830</v>
      </c>
      <c r="C14198" s="30">
        <v>7</v>
      </c>
      <c r="D14198" s="30">
        <v>18329</v>
      </c>
      <c r="E14198" s="30"/>
      <c r="F14198" s="30" t="s">
        <v>39808</v>
      </c>
      <c r="G14198" s="30" t="s">
        <v>166</v>
      </c>
      <c r="H14198" s="30" t="s">
        <v>39809</v>
      </c>
      <c r="I14198" s="30" t="s">
        <v>39810</v>
      </c>
      <c r="J14198" s="30">
        <v>15</v>
      </c>
      <c r="K14198" s="30"/>
      <c r="L14198" s="30" t="s">
        <v>942</v>
      </c>
      <c r="M14198" s="30" t="s">
        <v>61</v>
      </c>
      <c r="N14198" s="29"/>
    </row>
    <row r="14199" spans="1:14" x14ac:dyDescent="0.3">
      <c r="A14199" s="30">
        <v>69</v>
      </c>
      <c r="B14199" s="30">
        <v>45831</v>
      </c>
      <c r="C14199" s="30">
        <v>7</v>
      </c>
      <c r="D14199" s="30">
        <v>14820</v>
      </c>
      <c r="E14199" s="30"/>
      <c r="F14199" s="30" t="s">
        <v>39811</v>
      </c>
      <c r="G14199" s="30" t="s">
        <v>166</v>
      </c>
      <c r="H14199" s="30" t="s">
        <v>39812</v>
      </c>
      <c r="I14199" s="30" t="s">
        <v>39813</v>
      </c>
      <c r="J14199" s="30">
        <v>14</v>
      </c>
      <c r="K14199" s="30"/>
      <c r="L14199" s="30" t="s">
        <v>942</v>
      </c>
      <c r="M14199" s="30" t="s">
        <v>61</v>
      </c>
      <c r="N14199" s="29"/>
    </row>
    <row r="14200" spans="1:14" x14ac:dyDescent="0.3">
      <c r="A14200" s="30">
        <v>69</v>
      </c>
      <c r="B14200" s="30">
        <v>45832</v>
      </c>
      <c r="C14200" s="30">
        <v>7</v>
      </c>
      <c r="D14200" s="30">
        <v>14559</v>
      </c>
      <c r="E14200" s="30"/>
      <c r="F14200" s="30" t="s">
        <v>39814</v>
      </c>
      <c r="G14200" s="30" t="s">
        <v>166</v>
      </c>
      <c r="H14200" s="30" t="s">
        <v>17921</v>
      </c>
      <c r="I14200" s="30" t="s">
        <v>39815</v>
      </c>
      <c r="J14200" s="30">
        <v>14</v>
      </c>
      <c r="K14200" s="30"/>
      <c r="L14200" s="30" t="s">
        <v>37</v>
      </c>
      <c r="M14200" s="30"/>
      <c r="N14200" s="29"/>
    </row>
    <row r="14201" spans="1:14" x14ac:dyDescent="0.3">
      <c r="A14201" s="30">
        <v>69</v>
      </c>
      <c r="B14201" s="30">
        <v>45833</v>
      </c>
      <c r="C14201" s="30">
        <v>7</v>
      </c>
      <c r="D14201" s="30">
        <v>14163</v>
      </c>
      <c r="E14201" s="30"/>
      <c r="F14201" s="30" t="s">
        <v>39816</v>
      </c>
      <c r="G14201" s="30" t="s">
        <v>166</v>
      </c>
      <c r="H14201" s="30" t="s">
        <v>39817</v>
      </c>
      <c r="I14201" s="30" t="s">
        <v>39818</v>
      </c>
      <c r="J14201" s="30">
        <v>16</v>
      </c>
      <c r="K14201" s="30"/>
      <c r="L14201" s="30" t="s">
        <v>942</v>
      </c>
      <c r="M14201" s="30" t="s">
        <v>178</v>
      </c>
    </row>
    <row r="14202" spans="1:14" x14ac:dyDescent="0.3">
      <c r="A14202" s="30">
        <v>69</v>
      </c>
      <c r="B14202" s="30">
        <v>45834</v>
      </c>
      <c r="C14202" s="30">
        <v>7</v>
      </c>
      <c r="D14202" s="30">
        <v>154376</v>
      </c>
      <c r="E14202" s="30"/>
      <c r="F14202" s="30"/>
      <c r="G14202" s="30" t="s">
        <v>284</v>
      </c>
      <c r="H14202" s="30" t="s">
        <v>39819</v>
      </c>
      <c r="I14202" s="30" t="s">
        <v>39820</v>
      </c>
      <c r="J14202" s="30">
        <v>0</v>
      </c>
      <c r="K14202" s="30"/>
      <c r="L14202" s="30" t="s">
        <v>37</v>
      </c>
      <c r="M14202" s="30"/>
    </row>
    <row r="14203" spans="1:14" x14ac:dyDescent="0.3">
      <c r="A14203" s="30">
        <v>69</v>
      </c>
      <c r="B14203" s="30">
        <v>45835</v>
      </c>
      <c r="C14203" s="30">
        <v>7</v>
      </c>
      <c r="D14203" s="30">
        <v>14287</v>
      </c>
      <c r="E14203" s="30"/>
      <c r="F14203" s="30" t="s">
        <v>39821</v>
      </c>
      <c r="G14203" s="30" t="s">
        <v>166</v>
      </c>
      <c r="H14203" s="30" t="s">
        <v>39822</v>
      </c>
      <c r="I14203" s="30" t="s">
        <v>39823</v>
      </c>
      <c r="J14203" s="30">
        <v>14</v>
      </c>
      <c r="K14203" s="30"/>
      <c r="L14203" s="30" t="s">
        <v>942</v>
      </c>
      <c r="M14203" s="30" t="s">
        <v>61</v>
      </c>
    </row>
    <row r="14204" spans="1:14" x14ac:dyDescent="0.3">
      <c r="A14204" s="30">
        <v>69</v>
      </c>
      <c r="B14204" s="30">
        <v>45836</v>
      </c>
      <c r="C14204" s="30">
        <v>7</v>
      </c>
      <c r="D14204" s="30">
        <v>15983</v>
      </c>
      <c r="E14204" s="30"/>
      <c r="F14204" s="30" t="s">
        <v>39824</v>
      </c>
      <c r="G14204" s="30" t="s">
        <v>166</v>
      </c>
      <c r="H14204" s="30" t="s">
        <v>39825</v>
      </c>
      <c r="I14204" s="30" t="s">
        <v>39826</v>
      </c>
      <c r="J14204" s="30">
        <v>14</v>
      </c>
      <c r="K14204" s="30"/>
      <c r="L14204" s="30" t="s">
        <v>37</v>
      </c>
      <c r="M14204" s="30"/>
    </row>
    <row r="14205" spans="1:14" x14ac:dyDescent="0.3">
      <c r="A14205" s="30">
        <v>69</v>
      </c>
      <c r="B14205" s="30">
        <v>45837</v>
      </c>
      <c r="C14205" s="30">
        <v>7</v>
      </c>
      <c r="D14205" s="30">
        <v>254649</v>
      </c>
      <c r="E14205" s="30"/>
      <c r="F14205" s="30" t="s">
        <v>39827</v>
      </c>
      <c r="G14205" s="30" t="s">
        <v>166</v>
      </c>
      <c r="H14205" s="30" t="s">
        <v>39828</v>
      </c>
      <c r="I14205" s="30" t="s">
        <v>9461</v>
      </c>
      <c r="J14205" s="30">
        <v>0</v>
      </c>
      <c r="K14205" s="30"/>
      <c r="L14205" s="30" t="s">
        <v>37</v>
      </c>
      <c r="M14205" s="30"/>
    </row>
    <row r="14206" spans="1:14" x14ac:dyDescent="0.3">
      <c r="A14206" s="30">
        <v>69</v>
      </c>
      <c r="B14206" s="30">
        <v>45838</v>
      </c>
      <c r="C14206" s="30">
        <v>7</v>
      </c>
      <c r="D14206" s="30">
        <v>17460</v>
      </c>
      <c r="E14206" s="30"/>
      <c r="F14206" s="30" t="s">
        <v>39829</v>
      </c>
      <c r="G14206" s="30" t="s">
        <v>166</v>
      </c>
      <c r="H14206" s="30" t="s">
        <v>39830</v>
      </c>
      <c r="I14206" s="30" t="s">
        <v>39831</v>
      </c>
      <c r="J14206" s="30">
        <v>14</v>
      </c>
      <c r="K14206" s="30"/>
      <c r="L14206" s="30" t="s">
        <v>37</v>
      </c>
      <c r="M14206" s="30"/>
    </row>
    <row r="14207" spans="1:14" x14ac:dyDescent="0.3">
      <c r="A14207" s="30">
        <v>69</v>
      </c>
      <c r="B14207" s="30">
        <v>45839</v>
      </c>
      <c r="C14207" s="30">
        <v>7</v>
      </c>
      <c r="D14207" s="30">
        <v>16692</v>
      </c>
      <c r="E14207" s="30"/>
      <c r="F14207" s="30" t="s">
        <v>39832</v>
      </c>
      <c r="G14207" s="30" t="s">
        <v>166</v>
      </c>
      <c r="H14207" s="30" t="s">
        <v>39833</v>
      </c>
      <c r="I14207" s="30" t="s">
        <v>39834</v>
      </c>
      <c r="J14207" s="30">
        <v>14</v>
      </c>
      <c r="K14207" s="30"/>
      <c r="L14207" s="30" t="s">
        <v>942</v>
      </c>
      <c r="M14207" s="30" t="s">
        <v>920</v>
      </c>
    </row>
    <row r="14208" spans="1:14" x14ac:dyDescent="0.3">
      <c r="A14208" s="30">
        <v>69</v>
      </c>
      <c r="B14208" s="30">
        <v>45840</v>
      </c>
      <c r="C14208" s="30">
        <v>7</v>
      </c>
      <c r="D14208" s="30">
        <v>14228</v>
      </c>
      <c r="E14208" s="30"/>
      <c r="F14208" s="30" t="s">
        <v>39835</v>
      </c>
      <c r="G14208" s="30" t="s">
        <v>166</v>
      </c>
      <c r="H14208" s="30" t="s">
        <v>39836</v>
      </c>
      <c r="I14208" s="30" t="s">
        <v>39837</v>
      </c>
      <c r="J14208" s="30">
        <v>14</v>
      </c>
      <c r="K14208" s="30"/>
      <c r="L14208" s="30" t="s">
        <v>37</v>
      </c>
      <c r="M14208" s="30"/>
    </row>
    <row r="14209" spans="1:13" x14ac:dyDescent="0.3">
      <c r="A14209" s="30">
        <v>69</v>
      </c>
      <c r="B14209" s="30">
        <v>45841</v>
      </c>
      <c r="C14209" s="30">
        <v>7</v>
      </c>
      <c r="D14209" s="30">
        <v>15019</v>
      </c>
      <c r="E14209" s="30"/>
      <c r="F14209" s="30" t="s">
        <v>39838</v>
      </c>
      <c r="G14209" s="30" t="s">
        <v>166</v>
      </c>
      <c r="H14209" s="30" t="s">
        <v>39839</v>
      </c>
      <c r="I14209" s="30" t="s">
        <v>39840</v>
      </c>
      <c r="J14209" s="30">
        <v>14</v>
      </c>
      <c r="K14209" s="30"/>
      <c r="L14209" s="30" t="s">
        <v>942</v>
      </c>
      <c r="M14209" s="30" t="s">
        <v>920</v>
      </c>
    </row>
    <row r="14210" spans="1:13" x14ac:dyDescent="0.3">
      <c r="A14210" s="30">
        <v>69</v>
      </c>
      <c r="B14210" s="30">
        <v>45842</v>
      </c>
      <c r="C14210" s="30">
        <v>7</v>
      </c>
      <c r="D14210" s="30">
        <v>81012</v>
      </c>
      <c r="E14210" s="30"/>
      <c r="F14210" s="30" t="s">
        <v>39841</v>
      </c>
      <c r="G14210" s="30" t="s">
        <v>166</v>
      </c>
      <c r="H14210" s="30" t="s">
        <v>39842</v>
      </c>
      <c r="I14210" s="30" t="s">
        <v>39843</v>
      </c>
      <c r="J14210" s="30">
        <v>15</v>
      </c>
      <c r="K14210" s="30" t="s">
        <v>3254</v>
      </c>
      <c r="L14210" s="30" t="s">
        <v>942</v>
      </c>
      <c r="M14210" s="30" t="s">
        <v>166</v>
      </c>
    </row>
    <row r="14211" spans="1:13" x14ac:dyDescent="0.3">
      <c r="A14211" s="30">
        <v>69</v>
      </c>
      <c r="B14211" s="30">
        <v>45843</v>
      </c>
      <c r="C14211" s="30">
        <v>7</v>
      </c>
      <c r="D14211" s="30">
        <v>114534</v>
      </c>
      <c r="E14211" s="30"/>
      <c r="F14211" s="30" t="s">
        <v>39844</v>
      </c>
      <c r="G14211" s="30" t="s">
        <v>166</v>
      </c>
      <c r="H14211" s="30" t="s">
        <v>39845</v>
      </c>
      <c r="I14211" s="30" t="s">
        <v>39846</v>
      </c>
      <c r="J14211" s="30">
        <v>0</v>
      </c>
      <c r="K14211" s="30" t="s">
        <v>39847</v>
      </c>
      <c r="L14211" s="30" t="s">
        <v>942</v>
      </c>
      <c r="M14211" s="30" t="s">
        <v>166</v>
      </c>
    </row>
    <row r="14212" spans="1:13" x14ac:dyDescent="0.3">
      <c r="A14212" s="30">
        <v>69</v>
      </c>
      <c r="B14212" s="30">
        <v>45844</v>
      </c>
      <c r="C14212" s="30">
        <v>7</v>
      </c>
      <c r="D14212" s="30">
        <v>14777</v>
      </c>
      <c r="E14212" s="30"/>
      <c r="F14212" s="30" t="s">
        <v>39848</v>
      </c>
      <c r="G14212" s="30" t="s">
        <v>166</v>
      </c>
      <c r="H14212" s="30" t="s">
        <v>39849</v>
      </c>
      <c r="I14212" s="30" t="s">
        <v>39850</v>
      </c>
      <c r="J14212" s="30">
        <v>15</v>
      </c>
      <c r="K14212" s="30"/>
      <c r="L14212" s="30" t="s">
        <v>942</v>
      </c>
      <c r="M14212" s="30" t="s">
        <v>61</v>
      </c>
    </row>
    <row r="14213" spans="1:13" x14ac:dyDescent="0.3">
      <c r="A14213" s="30">
        <v>69</v>
      </c>
      <c r="B14213" s="30">
        <v>45845</v>
      </c>
      <c r="C14213" s="30">
        <v>7</v>
      </c>
      <c r="D14213" s="30">
        <v>18399</v>
      </c>
      <c r="E14213" s="30"/>
      <c r="F14213" s="30" t="s">
        <v>39851</v>
      </c>
      <c r="G14213" s="30" t="s">
        <v>166</v>
      </c>
      <c r="H14213" s="30" t="s">
        <v>39852</v>
      </c>
      <c r="I14213" s="30" t="s">
        <v>39853</v>
      </c>
      <c r="J14213" s="30">
        <v>14</v>
      </c>
      <c r="K14213" s="30"/>
      <c r="L14213" s="30" t="s">
        <v>942</v>
      </c>
      <c r="M14213" s="30" t="s">
        <v>166</v>
      </c>
    </row>
    <row r="14214" spans="1:13" x14ac:dyDescent="0.3">
      <c r="A14214" s="30">
        <v>69</v>
      </c>
      <c r="B14214" s="30">
        <v>45846</v>
      </c>
      <c r="C14214" s="30">
        <v>7</v>
      </c>
      <c r="D14214" s="30">
        <v>16023</v>
      </c>
      <c r="E14214" s="30"/>
      <c r="F14214" s="30" t="s">
        <v>39854</v>
      </c>
      <c r="G14214" s="30" t="s">
        <v>166</v>
      </c>
      <c r="H14214" s="30" t="s">
        <v>39855</v>
      </c>
      <c r="I14214" s="30" t="s">
        <v>39856</v>
      </c>
      <c r="J14214" s="30">
        <v>14</v>
      </c>
      <c r="K14214" s="30"/>
      <c r="L14214" s="30" t="s">
        <v>942</v>
      </c>
      <c r="M14214" s="30" t="s">
        <v>61</v>
      </c>
    </row>
    <row r="14215" spans="1:13" x14ac:dyDescent="0.3">
      <c r="A14215" s="30">
        <v>69</v>
      </c>
      <c r="B14215" s="30">
        <v>45847</v>
      </c>
      <c r="C14215" s="30">
        <v>7</v>
      </c>
      <c r="D14215" s="30">
        <v>17459</v>
      </c>
      <c r="E14215" s="30"/>
      <c r="F14215" s="30" t="s">
        <v>39857</v>
      </c>
      <c r="G14215" s="30" t="s">
        <v>166</v>
      </c>
      <c r="H14215" s="30" t="s">
        <v>39858</v>
      </c>
      <c r="I14215" s="30" t="s">
        <v>39859</v>
      </c>
      <c r="J14215" s="30">
        <v>14</v>
      </c>
      <c r="K14215" s="30"/>
      <c r="L14215" s="30" t="s">
        <v>942</v>
      </c>
      <c r="M14215" s="30" t="s">
        <v>6</v>
      </c>
    </row>
    <row r="14216" spans="1:13" x14ac:dyDescent="0.3">
      <c r="A14216" s="30">
        <v>69</v>
      </c>
      <c r="B14216" s="30">
        <v>45848</v>
      </c>
      <c r="C14216" s="30">
        <v>7</v>
      </c>
      <c r="D14216" s="30">
        <v>333765</v>
      </c>
      <c r="E14216" s="30" t="s">
        <v>14</v>
      </c>
      <c r="F14216" s="30"/>
      <c r="G14216" s="30" t="s">
        <v>61</v>
      </c>
      <c r="H14216" s="30" t="s">
        <v>39860</v>
      </c>
      <c r="I14216" s="30" t="s">
        <v>39861</v>
      </c>
      <c r="J14216" s="30">
        <v>0</v>
      </c>
      <c r="K14216" s="30"/>
      <c r="L14216" s="30" t="s">
        <v>942</v>
      </c>
      <c r="M14216" s="30" t="s">
        <v>61</v>
      </c>
    </row>
    <row r="14217" spans="1:13" x14ac:dyDescent="0.3">
      <c r="A14217" s="30">
        <v>69</v>
      </c>
      <c r="B14217" s="30">
        <v>45849</v>
      </c>
      <c r="C14217" s="30">
        <v>7</v>
      </c>
      <c r="D14217" s="30">
        <v>41710</v>
      </c>
      <c r="E14217" s="30"/>
      <c r="F14217" s="30" t="s">
        <v>39862</v>
      </c>
      <c r="G14217" s="30" t="s">
        <v>134</v>
      </c>
      <c r="H14217" s="30" t="s">
        <v>39863</v>
      </c>
      <c r="I14217" s="30" t="s">
        <v>39864</v>
      </c>
      <c r="J14217" s="30">
        <v>26</v>
      </c>
      <c r="K14217" s="30"/>
      <c r="L14217" s="30" t="s">
        <v>942</v>
      </c>
      <c r="M14217" s="30" t="s">
        <v>61</v>
      </c>
    </row>
    <row r="14218" spans="1:13" x14ac:dyDescent="0.3">
      <c r="A14218" s="30">
        <v>69</v>
      </c>
      <c r="B14218" s="30">
        <v>45850</v>
      </c>
      <c r="C14218" s="30">
        <v>7</v>
      </c>
      <c r="D14218" s="30">
        <v>336143</v>
      </c>
      <c r="E14218" s="30" t="s">
        <v>14</v>
      </c>
      <c r="F14218" s="30" t="s">
        <v>39865</v>
      </c>
      <c r="G14218" s="30" t="s">
        <v>16</v>
      </c>
      <c r="H14218" s="30" t="s">
        <v>39866</v>
      </c>
      <c r="I14218" s="30" t="s">
        <v>39867</v>
      </c>
      <c r="J14218" s="30">
        <v>0</v>
      </c>
      <c r="K14218" s="30"/>
      <c r="L14218" s="30" t="s">
        <v>37</v>
      </c>
      <c r="M14218" s="30"/>
    </row>
    <row r="14219" spans="1:13" x14ac:dyDescent="0.3">
      <c r="A14219" s="30">
        <v>69</v>
      </c>
      <c r="B14219" s="30">
        <v>45851</v>
      </c>
      <c r="C14219" s="30">
        <v>7</v>
      </c>
      <c r="D14219" s="30">
        <v>14344</v>
      </c>
      <c r="E14219" s="30"/>
      <c r="F14219" s="30" t="s">
        <v>39868</v>
      </c>
      <c r="G14219" s="30" t="s">
        <v>166</v>
      </c>
      <c r="H14219" s="30" t="s">
        <v>39869</v>
      </c>
      <c r="I14219" s="30" t="s">
        <v>39870</v>
      </c>
      <c r="J14219" s="30">
        <v>14</v>
      </c>
      <c r="K14219" s="30"/>
      <c r="L14219" s="30" t="s">
        <v>942</v>
      </c>
      <c r="M14219" s="30" t="s">
        <v>166</v>
      </c>
    </row>
    <row r="14220" spans="1:13" x14ac:dyDescent="0.3">
      <c r="A14220" s="30">
        <v>69</v>
      </c>
      <c r="B14220" s="30">
        <v>45852</v>
      </c>
      <c r="C14220" s="30">
        <v>7</v>
      </c>
      <c r="D14220" s="30">
        <v>17943</v>
      </c>
      <c r="E14220" s="30"/>
      <c r="F14220" s="30" t="s">
        <v>39871</v>
      </c>
      <c r="G14220" s="30" t="s">
        <v>166</v>
      </c>
      <c r="H14220" s="30" t="s">
        <v>39872</v>
      </c>
      <c r="I14220" s="30" t="s">
        <v>39873</v>
      </c>
      <c r="J14220" s="30">
        <v>14</v>
      </c>
      <c r="K14220" s="30"/>
      <c r="L14220" s="30" t="s">
        <v>37</v>
      </c>
      <c r="M14220" s="30"/>
    </row>
    <row r="14221" spans="1:13" x14ac:dyDescent="0.3">
      <c r="A14221" s="30">
        <v>69</v>
      </c>
      <c r="B14221" s="30">
        <v>45853</v>
      </c>
      <c r="C14221" s="30">
        <v>7</v>
      </c>
      <c r="D14221" s="30">
        <v>14159</v>
      </c>
      <c r="E14221" s="30"/>
      <c r="F14221" s="30" t="s">
        <v>39874</v>
      </c>
      <c r="G14221" s="30" t="s">
        <v>166</v>
      </c>
      <c r="H14221" s="30" t="s">
        <v>39875</v>
      </c>
      <c r="I14221" s="30" t="s">
        <v>39876</v>
      </c>
      <c r="J14221" s="30">
        <v>14</v>
      </c>
      <c r="K14221" s="30"/>
      <c r="L14221" s="30" t="s">
        <v>37</v>
      </c>
      <c r="M14221" s="30"/>
    </row>
    <row r="14222" spans="1:13" x14ac:dyDescent="0.3">
      <c r="A14222" s="30">
        <v>69</v>
      </c>
      <c r="B14222" s="30">
        <v>45854</v>
      </c>
      <c r="C14222" s="30">
        <v>7</v>
      </c>
      <c r="D14222" s="30">
        <v>285604</v>
      </c>
      <c r="E14222" s="30"/>
      <c r="F14222" s="30" t="s">
        <v>39877</v>
      </c>
      <c r="G14222" s="30" t="s">
        <v>166</v>
      </c>
      <c r="H14222" s="30" t="s">
        <v>39878</v>
      </c>
      <c r="I14222" s="30" t="s">
        <v>39879</v>
      </c>
      <c r="J14222" s="30">
        <v>16</v>
      </c>
      <c r="K14222" s="30"/>
      <c r="L14222" s="30" t="s">
        <v>37</v>
      </c>
      <c r="M14222" s="30"/>
    </row>
    <row r="14223" spans="1:13" x14ac:dyDescent="0.3">
      <c r="A14223" s="30">
        <v>69</v>
      </c>
      <c r="B14223" s="30">
        <v>45855</v>
      </c>
      <c r="C14223" s="30">
        <v>7</v>
      </c>
      <c r="D14223" s="30">
        <v>16531</v>
      </c>
      <c r="E14223" s="30"/>
      <c r="F14223" s="30" t="s">
        <v>39880</v>
      </c>
      <c r="G14223" s="30" t="s">
        <v>166</v>
      </c>
      <c r="H14223" s="30" t="s">
        <v>39881</v>
      </c>
      <c r="I14223" s="30" t="s">
        <v>39882</v>
      </c>
      <c r="J14223" s="30">
        <v>14</v>
      </c>
      <c r="K14223" s="30"/>
      <c r="L14223" s="30" t="s">
        <v>942</v>
      </c>
      <c r="M14223" s="30" t="s">
        <v>920</v>
      </c>
    </row>
    <row r="14224" spans="1:13" x14ac:dyDescent="0.3">
      <c r="A14224" s="30">
        <v>69</v>
      </c>
      <c r="B14224" s="30">
        <v>45856</v>
      </c>
      <c r="C14224" s="30">
        <v>7</v>
      </c>
      <c r="D14224" s="30">
        <v>18348</v>
      </c>
      <c r="E14224" s="30"/>
      <c r="F14224" s="30" t="s">
        <v>39883</v>
      </c>
      <c r="G14224" s="30" t="s">
        <v>166</v>
      </c>
      <c r="H14224" s="30" t="s">
        <v>39884</v>
      </c>
      <c r="I14224" s="30" t="s">
        <v>39885</v>
      </c>
      <c r="J14224" s="30">
        <v>14</v>
      </c>
      <c r="K14224" s="30"/>
      <c r="L14224" s="30" t="s">
        <v>942</v>
      </c>
      <c r="M14224" s="30" t="s">
        <v>61</v>
      </c>
    </row>
    <row r="14225" spans="1:13" x14ac:dyDescent="0.3">
      <c r="A14225" s="30">
        <v>69</v>
      </c>
      <c r="B14225" s="30">
        <v>45857</v>
      </c>
      <c r="C14225" s="30">
        <v>7</v>
      </c>
      <c r="D14225" s="30">
        <v>15602</v>
      </c>
      <c r="E14225" s="30"/>
      <c r="F14225" s="30" t="s">
        <v>39886</v>
      </c>
      <c r="G14225" s="30" t="s">
        <v>166</v>
      </c>
      <c r="H14225" s="30" t="s">
        <v>39887</v>
      </c>
      <c r="I14225" s="30" t="s">
        <v>39888</v>
      </c>
      <c r="J14225" s="30">
        <v>14</v>
      </c>
      <c r="K14225" s="30"/>
      <c r="L14225" s="30" t="s">
        <v>942</v>
      </c>
      <c r="M14225" s="30" t="s">
        <v>166</v>
      </c>
    </row>
    <row r="14226" spans="1:13" x14ac:dyDescent="0.3">
      <c r="A14226" s="30">
        <v>69</v>
      </c>
      <c r="B14226" s="30">
        <v>45858</v>
      </c>
      <c r="C14226" s="30">
        <v>7</v>
      </c>
      <c r="D14226" s="30">
        <v>18580</v>
      </c>
      <c r="E14226" s="30"/>
      <c r="F14226" s="30" t="s">
        <v>39889</v>
      </c>
      <c r="G14226" s="30" t="s">
        <v>166</v>
      </c>
      <c r="H14226" s="30" t="s">
        <v>39890</v>
      </c>
      <c r="I14226" s="30" t="s">
        <v>39891</v>
      </c>
      <c r="J14226" s="30">
        <v>14</v>
      </c>
      <c r="K14226" s="30"/>
      <c r="L14226" s="30" t="s">
        <v>37</v>
      </c>
      <c r="M14226" s="30"/>
    </row>
    <row r="14227" spans="1:13" x14ac:dyDescent="0.3">
      <c r="A14227" s="30">
        <v>69</v>
      </c>
      <c r="B14227" s="30">
        <v>45859</v>
      </c>
      <c r="C14227" s="30">
        <v>7</v>
      </c>
      <c r="D14227" s="30">
        <v>17849</v>
      </c>
      <c r="E14227" s="30"/>
      <c r="F14227" s="30" t="s">
        <v>39892</v>
      </c>
      <c r="G14227" s="30" t="s">
        <v>166</v>
      </c>
      <c r="H14227" s="30" t="s">
        <v>39893</v>
      </c>
      <c r="I14227" s="30" t="s">
        <v>39894</v>
      </c>
      <c r="J14227" s="30">
        <v>14</v>
      </c>
      <c r="K14227" s="30"/>
      <c r="L14227" s="30" t="s">
        <v>37</v>
      </c>
      <c r="M14227" s="30"/>
    </row>
    <row r="14228" spans="1:13" x14ac:dyDescent="0.3">
      <c r="A14228" s="30">
        <v>69</v>
      </c>
      <c r="B14228" s="30">
        <v>45860</v>
      </c>
      <c r="C14228" s="30">
        <v>7</v>
      </c>
      <c r="D14228" s="30">
        <v>40843</v>
      </c>
      <c r="E14228" s="30"/>
      <c r="F14228" s="30"/>
      <c r="G14228" s="30" t="s">
        <v>166</v>
      </c>
      <c r="H14228" s="30" t="s">
        <v>39895</v>
      </c>
      <c r="I14228" s="30" t="s">
        <v>39896</v>
      </c>
      <c r="J14228" s="30">
        <v>14</v>
      </c>
      <c r="K14228" s="30"/>
      <c r="L14228" s="30" t="s">
        <v>942</v>
      </c>
      <c r="M14228" s="30" t="s">
        <v>166</v>
      </c>
    </row>
    <row r="14229" spans="1:13" x14ac:dyDescent="0.3">
      <c r="A14229" s="30">
        <v>69</v>
      </c>
      <c r="B14229" s="30">
        <v>45861</v>
      </c>
      <c r="C14229" s="30">
        <v>7</v>
      </c>
      <c r="D14229" s="30">
        <v>16068</v>
      </c>
      <c r="E14229" s="30"/>
      <c r="F14229" s="30" t="s">
        <v>39897</v>
      </c>
      <c r="G14229" s="30" t="s">
        <v>166</v>
      </c>
      <c r="H14229" s="30" t="s">
        <v>39898</v>
      </c>
      <c r="I14229" s="30" t="s">
        <v>39899</v>
      </c>
      <c r="J14229" s="30">
        <v>14</v>
      </c>
      <c r="K14229" s="30"/>
      <c r="L14229" s="30" t="s">
        <v>37</v>
      </c>
      <c r="M14229" s="30"/>
    </row>
    <row r="14230" spans="1:13" x14ac:dyDescent="0.3">
      <c r="A14230" s="30">
        <v>69</v>
      </c>
      <c r="B14230" s="30">
        <v>45862</v>
      </c>
      <c r="C14230" s="30">
        <v>7</v>
      </c>
      <c r="D14230" s="30">
        <v>16715</v>
      </c>
      <c r="E14230" s="30"/>
      <c r="F14230" s="30" t="s">
        <v>39900</v>
      </c>
      <c r="G14230" s="30" t="s">
        <v>166</v>
      </c>
      <c r="H14230" s="30" t="s">
        <v>39901</v>
      </c>
      <c r="I14230" s="30" t="s">
        <v>39902</v>
      </c>
      <c r="J14230" s="30">
        <v>14</v>
      </c>
      <c r="K14230" s="30"/>
      <c r="L14230" s="30" t="s">
        <v>942</v>
      </c>
      <c r="M14230" s="30" t="s">
        <v>61</v>
      </c>
    </row>
    <row r="14231" spans="1:13" x14ac:dyDescent="0.3">
      <c r="A14231" s="30">
        <v>69</v>
      </c>
      <c r="B14231" s="30">
        <v>45863</v>
      </c>
      <c r="C14231" s="30">
        <v>7</v>
      </c>
      <c r="D14231" s="30">
        <v>88752</v>
      </c>
      <c r="E14231" s="30"/>
      <c r="F14231" s="30" t="s">
        <v>39903</v>
      </c>
      <c r="G14231" s="30" t="s">
        <v>166</v>
      </c>
      <c r="H14231" s="30" t="s">
        <v>39904</v>
      </c>
      <c r="I14231" s="30" t="s">
        <v>39905</v>
      </c>
      <c r="J14231" s="30">
        <v>0</v>
      </c>
      <c r="K14231" s="30" t="s">
        <v>1371</v>
      </c>
      <c r="L14231" s="30" t="s">
        <v>942</v>
      </c>
      <c r="M14231" s="30" t="s">
        <v>920</v>
      </c>
    </row>
    <row r="14232" spans="1:13" x14ac:dyDescent="0.3">
      <c r="A14232" s="30">
        <v>69</v>
      </c>
      <c r="B14232" s="30">
        <v>45864</v>
      </c>
      <c r="C14232" s="30">
        <v>7</v>
      </c>
      <c r="D14232" s="30">
        <v>14273</v>
      </c>
      <c r="E14232" s="30"/>
      <c r="F14232" s="30" t="s">
        <v>39906</v>
      </c>
      <c r="G14232" s="30" t="s">
        <v>166</v>
      </c>
      <c r="H14232" s="30" t="s">
        <v>39907</v>
      </c>
      <c r="I14232" s="30" t="s">
        <v>39908</v>
      </c>
      <c r="J14232" s="30">
        <v>14</v>
      </c>
      <c r="K14232" s="30"/>
      <c r="L14232" s="30" t="s">
        <v>37</v>
      </c>
      <c r="M14232" s="30"/>
    </row>
    <row r="14233" spans="1:13" x14ac:dyDescent="0.3">
      <c r="A14233" s="30">
        <v>69</v>
      </c>
      <c r="B14233" s="30">
        <v>45865</v>
      </c>
      <c r="C14233" s="30">
        <v>7</v>
      </c>
      <c r="D14233" s="30">
        <v>14993</v>
      </c>
      <c r="E14233" s="30"/>
      <c r="F14233" s="30" t="s">
        <v>39909</v>
      </c>
      <c r="G14233" s="30" t="s">
        <v>166</v>
      </c>
      <c r="H14233" s="30" t="s">
        <v>39910</v>
      </c>
      <c r="I14233" s="30" t="s">
        <v>39911</v>
      </c>
      <c r="J14233" s="30">
        <v>14</v>
      </c>
      <c r="K14233" s="30"/>
      <c r="L14233" s="30" t="s">
        <v>942</v>
      </c>
      <c r="M14233" s="30" t="s">
        <v>920</v>
      </c>
    </row>
    <row r="14234" spans="1:13" x14ac:dyDescent="0.3">
      <c r="A14234" s="30">
        <v>69</v>
      </c>
      <c r="B14234" s="30">
        <v>45866</v>
      </c>
      <c r="C14234" s="30">
        <v>7</v>
      </c>
      <c r="D14234" s="30">
        <v>127474</v>
      </c>
      <c r="E14234" s="30"/>
      <c r="F14234" s="30"/>
      <c r="G14234" s="30" t="s">
        <v>166</v>
      </c>
      <c r="H14234" s="30" t="s">
        <v>39912</v>
      </c>
      <c r="I14234" s="30" t="s">
        <v>39913</v>
      </c>
      <c r="J14234" s="30">
        <v>0</v>
      </c>
      <c r="K14234" s="30"/>
      <c r="L14234" s="30" t="s">
        <v>37</v>
      </c>
      <c r="M14234" s="30"/>
    </row>
    <row r="14235" spans="1:13" x14ac:dyDescent="0.3">
      <c r="A14235" s="30">
        <v>69</v>
      </c>
      <c r="B14235" s="30">
        <v>45867</v>
      </c>
      <c r="C14235" s="30">
        <v>7</v>
      </c>
      <c r="D14235" s="30">
        <v>102558</v>
      </c>
      <c r="E14235" s="30"/>
      <c r="F14235" s="30" t="s">
        <v>39914</v>
      </c>
      <c r="G14235" s="30" t="s">
        <v>134</v>
      </c>
      <c r="H14235" s="30" t="s">
        <v>39915</v>
      </c>
      <c r="I14235" s="30" t="s">
        <v>39916</v>
      </c>
      <c r="J14235" s="30">
        <v>19</v>
      </c>
      <c r="K14235" s="30" t="s">
        <v>6763</v>
      </c>
      <c r="L14235" s="30" t="s">
        <v>37</v>
      </c>
      <c r="M14235" s="30"/>
    </row>
    <row r="14236" spans="1:13" x14ac:dyDescent="0.3">
      <c r="A14236" s="30">
        <v>69</v>
      </c>
      <c r="B14236" s="30">
        <v>45868</v>
      </c>
      <c r="C14236" s="30">
        <v>7</v>
      </c>
      <c r="D14236" s="30">
        <v>14465</v>
      </c>
      <c r="E14236" s="30"/>
      <c r="F14236" s="30" t="s">
        <v>39917</v>
      </c>
      <c r="G14236" s="30" t="s">
        <v>166</v>
      </c>
      <c r="H14236" s="30" t="s">
        <v>39918</v>
      </c>
      <c r="I14236" s="30" t="s">
        <v>39919</v>
      </c>
      <c r="J14236" s="30">
        <v>14</v>
      </c>
      <c r="K14236" s="30"/>
      <c r="L14236" s="30" t="s">
        <v>37</v>
      </c>
      <c r="M14236" s="30"/>
    </row>
    <row r="14237" spans="1:13" x14ac:dyDescent="0.3">
      <c r="A14237" s="30">
        <v>69</v>
      </c>
      <c r="B14237" s="30">
        <v>45869</v>
      </c>
      <c r="C14237" s="30">
        <v>7</v>
      </c>
      <c r="D14237" s="30">
        <v>15628</v>
      </c>
      <c r="E14237" s="30"/>
      <c r="F14237" s="30" t="s">
        <v>39920</v>
      </c>
      <c r="G14237" s="30" t="s">
        <v>166</v>
      </c>
      <c r="H14237" s="30" t="s">
        <v>39921</v>
      </c>
      <c r="I14237" s="30" t="s">
        <v>39922</v>
      </c>
      <c r="J14237" s="30">
        <v>14</v>
      </c>
      <c r="K14237" s="30"/>
      <c r="L14237" s="30" t="s">
        <v>37</v>
      </c>
      <c r="M14237" s="30"/>
    </row>
    <row r="14238" spans="1:13" x14ac:dyDescent="0.3">
      <c r="A14238" s="30">
        <v>69</v>
      </c>
      <c r="B14238" s="30">
        <v>45870</v>
      </c>
      <c r="C14238" s="30">
        <v>7</v>
      </c>
      <c r="D14238" s="30">
        <v>154518</v>
      </c>
      <c r="E14238" s="30"/>
      <c r="F14238" s="30" t="s">
        <v>39923</v>
      </c>
      <c r="G14238" s="30" t="s">
        <v>134</v>
      </c>
      <c r="H14238" s="30" t="s">
        <v>39924</v>
      </c>
      <c r="I14238" s="30" t="s">
        <v>39925</v>
      </c>
      <c r="J14238" s="30">
        <v>0</v>
      </c>
      <c r="K14238" s="30"/>
      <c r="L14238" s="30" t="s">
        <v>942</v>
      </c>
      <c r="M14238" s="30" t="s">
        <v>6</v>
      </c>
    </row>
    <row r="14239" spans="1:13" x14ac:dyDescent="0.3">
      <c r="A14239" s="30">
        <v>69</v>
      </c>
      <c r="B14239" s="30">
        <v>45871</v>
      </c>
      <c r="C14239" s="30">
        <v>7</v>
      </c>
      <c r="D14239" s="30">
        <v>91130</v>
      </c>
      <c r="E14239" s="30"/>
      <c r="F14239" s="30" t="s">
        <v>39926</v>
      </c>
      <c r="G14239" s="30" t="s">
        <v>166</v>
      </c>
      <c r="H14239" s="30" t="s">
        <v>39927</v>
      </c>
      <c r="I14239" s="30" t="s">
        <v>39928</v>
      </c>
      <c r="J14239" s="30">
        <v>0</v>
      </c>
      <c r="K14239" s="30"/>
      <c r="L14239" s="30" t="s">
        <v>942</v>
      </c>
      <c r="M14239" s="30" t="s">
        <v>920</v>
      </c>
    </row>
    <row r="14240" spans="1:13" x14ac:dyDescent="0.3">
      <c r="A14240" s="30">
        <v>69</v>
      </c>
      <c r="B14240" s="30">
        <v>45872</v>
      </c>
      <c r="C14240" s="30">
        <v>7</v>
      </c>
      <c r="D14240" s="30">
        <v>14573</v>
      </c>
      <c r="E14240" s="30"/>
      <c r="F14240" s="30" t="s">
        <v>39929</v>
      </c>
      <c r="G14240" s="30" t="s">
        <v>166</v>
      </c>
      <c r="H14240" s="30" t="s">
        <v>39930</v>
      </c>
      <c r="I14240" s="30" t="s">
        <v>39931</v>
      </c>
      <c r="J14240" s="30">
        <v>16</v>
      </c>
      <c r="K14240" s="30"/>
      <c r="L14240" s="30" t="s">
        <v>37</v>
      </c>
      <c r="M14240" s="30"/>
    </row>
    <row r="14241" spans="1:13" x14ac:dyDescent="0.3">
      <c r="A14241" s="30">
        <v>69</v>
      </c>
      <c r="B14241" s="30">
        <v>45873</v>
      </c>
      <c r="C14241" s="30">
        <v>7</v>
      </c>
      <c r="D14241" s="30">
        <v>17133</v>
      </c>
      <c r="E14241" s="30"/>
      <c r="F14241" s="30" t="s">
        <v>39932</v>
      </c>
      <c r="G14241" s="30" t="s">
        <v>166</v>
      </c>
      <c r="H14241" s="30" t="s">
        <v>39933</v>
      </c>
      <c r="I14241" s="30" t="s">
        <v>39934</v>
      </c>
      <c r="J14241" s="30">
        <v>14</v>
      </c>
      <c r="K14241" s="30"/>
      <c r="L14241" s="30" t="s">
        <v>37</v>
      </c>
      <c r="M14241" s="30"/>
    </row>
    <row r="14242" spans="1:13" x14ac:dyDescent="0.3">
      <c r="A14242" s="30">
        <v>69</v>
      </c>
      <c r="B14242" s="30">
        <v>45874</v>
      </c>
      <c r="C14242" s="30">
        <v>7</v>
      </c>
      <c r="D14242" s="30">
        <v>13854</v>
      </c>
      <c r="E14242" s="30"/>
      <c r="F14242" s="30" t="s">
        <v>39935</v>
      </c>
      <c r="G14242" s="30" t="s">
        <v>166</v>
      </c>
      <c r="H14242" s="30" t="s">
        <v>39936</v>
      </c>
      <c r="I14242" s="30" t="s">
        <v>39937</v>
      </c>
      <c r="J14242" s="30">
        <v>14</v>
      </c>
      <c r="K14242" s="30"/>
      <c r="L14242" s="30" t="s">
        <v>37</v>
      </c>
      <c r="M14242" s="30"/>
    </row>
    <row r="14243" spans="1:13" x14ac:dyDescent="0.3">
      <c r="A14243" s="30">
        <v>69</v>
      </c>
      <c r="B14243" s="30">
        <v>45875</v>
      </c>
      <c r="C14243" s="30">
        <v>7</v>
      </c>
      <c r="D14243" s="30">
        <v>16752</v>
      </c>
      <c r="E14243" s="30"/>
      <c r="F14243" s="30" t="s">
        <v>39938</v>
      </c>
      <c r="G14243" s="30" t="s">
        <v>166</v>
      </c>
      <c r="H14243" s="30" t="s">
        <v>39939</v>
      </c>
      <c r="I14243" s="30" t="s">
        <v>39940</v>
      </c>
      <c r="J14243" s="30">
        <v>14</v>
      </c>
      <c r="K14243" s="30"/>
      <c r="L14243" s="30" t="s">
        <v>942</v>
      </c>
      <c r="M14243" s="30" t="s">
        <v>61</v>
      </c>
    </row>
    <row r="14244" spans="1:13" x14ac:dyDescent="0.3">
      <c r="A14244" s="30">
        <v>69</v>
      </c>
      <c r="B14244" s="30">
        <v>45876</v>
      </c>
      <c r="C14244" s="30">
        <v>7</v>
      </c>
      <c r="D14244" s="30">
        <v>17206</v>
      </c>
      <c r="E14244" s="30"/>
      <c r="F14244" s="30" t="s">
        <v>39941</v>
      </c>
      <c r="G14244" s="30" t="s">
        <v>166</v>
      </c>
      <c r="H14244" s="30" t="s">
        <v>23776</v>
      </c>
      <c r="I14244" s="30" t="s">
        <v>39942</v>
      </c>
      <c r="J14244" s="30">
        <v>15</v>
      </c>
      <c r="K14244" s="30"/>
      <c r="L14244" s="30" t="s">
        <v>942</v>
      </c>
      <c r="M14244" s="30" t="s">
        <v>6</v>
      </c>
    </row>
    <row r="14245" spans="1:13" x14ac:dyDescent="0.3">
      <c r="A14245" s="30">
        <v>69</v>
      </c>
      <c r="B14245" s="30">
        <v>45877</v>
      </c>
      <c r="C14245" s="30">
        <v>7</v>
      </c>
      <c r="D14245" s="30">
        <v>18235</v>
      </c>
      <c r="E14245" s="30"/>
      <c r="F14245" s="30" t="s">
        <v>39943</v>
      </c>
      <c r="G14245" s="30" t="s">
        <v>166</v>
      </c>
      <c r="H14245" s="30" t="s">
        <v>39944</v>
      </c>
      <c r="I14245" s="30" t="s">
        <v>39945</v>
      </c>
      <c r="J14245" s="30">
        <v>14</v>
      </c>
      <c r="K14245" s="30"/>
      <c r="L14245" s="30" t="s">
        <v>942</v>
      </c>
      <c r="M14245" s="30" t="s">
        <v>61</v>
      </c>
    </row>
    <row r="14246" spans="1:13" x14ac:dyDescent="0.3">
      <c r="A14246" s="30">
        <v>69</v>
      </c>
      <c r="B14246" s="30">
        <v>45878</v>
      </c>
      <c r="C14246" s="30">
        <v>7</v>
      </c>
      <c r="D14246" s="30">
        <v>111247</v>
      </c>
      <c r="E14246" s="30"/>
      <c r="F14246" s="30" t="s">
        <v>33150</v>
      </c>
      <c r="G14246" s="30" t="s">
        <v>166</v>
      </c>
      <c r="H14246" s="30" t="s">
        <v>33150</v>
      </c>
      <c r="I14246" s="30" t="s">
        <v>39946</v>
      </c>
      <c r="J14246" s="30">
        <v>0</v>
      </c>
      <c r="K14246" s="30"/>
      <c r="L14246" s="30" t="s">
        <v>37</v>
      </c>
      <c r="M14246" s="30"/>
    </row>
    <row r="14247" spans="1:13" x14ac:dyDescent="0.3">
      <c r="A14247" s="30">
        <v>69</v>
      </c>
      <c r="B14247" s="30">
        <v>45879</v>
      </c>
      <c r="C14247" s="30">
        <v>7</v>
      </c>
      <c r="D14247" s="30">
        <v>14229</v>
      </c>
      <c r="E14247" s="30"/>
      <c r="F14247" s="30" t="s">
        <v>39947</v>
      </c>
      <c r="G14247" s="30" t="s">
        <v>166</v>
      </c>
      <c r="H14247" s="30" t="s">
        <v>39948</v>
      </c>
      <c r="I14247" s="30" t="s">
        <v>39949</v>
      </c>
      <c r="J14247" s="30">
        <v>14</v>
      </c>
      <c r="K14247" s="30"/>
      <c r="L14247" s="30" t="s">
        <v>37</v>
      </c>
      <c r="M14247" s="30"/>
    </row>
    <row r="14248" spans="1:13" x14ac:dyDescent="0.3">
      <c r="A14248" s="30">
        <v>69</v>
      </c>
      <c r="B14248" s="30">
        <v>45880</v>
      </c>
      <c r="C14248" s="30">
        <v>7</v>
      </c>
      <c r="D14248" s="30">
        <v>114636</v>
      </c>
      <c r="E14248" s="30"/>
      <c r="F14248" s="30" t="s">
        <v>10244</v>
      </c>
      <c r="G14248" s="30" t="s">
        <v>166</v>
      </c>
      <c r="H14248" s="30" t="s">
        <v>10244</v>
      </c>
      <c r="I14248" s="30" t="s">
        <v>39950</v>
      </c>
      <c r="J14248" s="30">
        <v>0</v>
      </c>
      <c r="K14248" s="30"/>
      <c r="L14248" s="30" t="s">
        <v>37</v>
      </c>
      <c r="M14248" s="30"/>
    </row>
    <row r="14249" spans="1:13" x14ac:dyDescent="0.3">
      <c r="A14249" s="30">
        <v>69</v>
      </c>
      <c r="B14249" s="30">
        <v>45881</v>
      </c>
      <c r="C14249" s="30">
        <v>7</v>
      </c>
      <c r="D14249" s="30">
        <v>16328</v>
      </c>
      <c r="E14249" s="30"/>
      <c r="F14249" s="30" t="s">
        <v>39951</v>
      </c>
      <c r="G14249" s="30" t="s">
        <v>166</v>
      </c>
      <c r="H14249" s="30" t="s">
        <v>39952</v>
      </c>
      <c r="I14249" s="30" t="s">
        <v>39953</v>
      </c>
      <c r="J14249" s="30">
        <v>14</v>
      </c>
      <c r="K14249" s="30"/>
      <c r="L14249" s="30" t="s">
        <v>942</v>
      </c>
      <c r="M14249" s="30" t="s">
        <v>421</v>
      </c>
    </row>
    <row r="14250" spans="1:13" x14ac:dyDescent="0.3">
      <c r="A14250" s="30">
        <v>69</v>
      </c>
      <c r="B14250" s="30">
        <v>45882</v>
      </c>
      <c r="C14250" s="30">
        <v>7</v>
      </c>
      <c r="D14250" s="30">
        <v>89634</v>
      </c>
      <c r="E14250" s="30"/>
      <c r="F14250" s="30" t="s">
        <v>39954</v>
      </c>
      <c r="G14250" s="30" t="s">
        <v>166</v>
      </c>
      <c r="H14250" s="30" t="s">
        <v>39955</v>
      </c>
      <c r="I14250" s="30" t="s">
        <v>39956</v>
      </c>
      <c r="J14250" s="30">
        <v>11</v>
      </c>
      <c r="K14250" s="30" t="s">
        <v>39847</v>
      </c>
      <c r="L14250" s="30" t="s">
        <v>37</v>
      </c>
      <c r="M14250" s="30"/>
    </row>
    <row r="14251" spans="1:13" x14ac:dyDescent="0.3">
      <c r="A14251" s="30">
        <v>69</v>
      </c>
      <c r="B14251" s="30">
        <v>45883</v>
      </c>
      <c r="C14251" s="30">
        <v>7</v>
      </c>
      <c r="D14251" s="30">
        <v>18349</v>
      </c>
      <c r="E14251" s="30"/>
      <c r="F14251" s="30" t="s">
        <v>39957</v>
      </c>
      <c r="G14251" s="30" t="s">
        <v>166</v>
      </c>
      <c r="H14251" s="30" t="s">
        <v>39958</v>
      </c>
      <c r="I14251" s="30" t="s">
        <v>39959</v>
      </c>
      <c r="J14251" s="30">
        <v>14</v>
      </c>
      <c r="K14251" s="30"/>
      <c r="L14251" s="30" t="s">
        <v>37</v>
      </c>
      <c r="M14251" s="30"/>
    </row>
    <row r="14252" spans="1:13" x14ac:dyDescent="0.3">
      <c r="A14252" s="30">
        <v>69</v>
      </c>
      <c r="B14252" s="30">
        <v>45884</v>
      </c>
      <c r="C14252" s="30">
        <v>7</v>
      </c>
      <c r="D14252" s="30">
        <v>122906</v>
      </c>
      <c r="E14252" s="30"/>
      <c r="F14252" s="30" t="s">
        <v>39960</v>
      </c>
      <c r="G14252" s="30" t="s">
        <v>166</v>
      </c>
      <c r="H14252" s="30" t="s">
        <v>39961</v>
      </c>
      <c r="I14252" s="30" t="s">
        <v>39962</v>
      </c>
      <c r="J14252" s="30">
        <v>8</v>
      </c>
      <c r="K14252" s="30" t="s">
        <v>39963</v>
      </c>
      <c r="L14252" s="30" t="s">
        <v>37</v>
      </c>
      <c r="M14252" s="30"/>
    </row>
    <row r="14253" spans="1:13" x14ac:dyDescent="0.3">
      <c r="A14253" s="30">
        <v>69</v>
      </c>
      <c r="B14253" s="30">
        <v>45885</v>
      </c>
      <c r="C14253" s="30">
        <v>7</v>
      </c>
      <c r="D14253" s="30">
        <v>123269</v>
      </c>
      <c r="E14253" s="30"/>
      <c r="F14253" s="30" t="s">
        <v>39964</v>
      </c>
      <c r="G14253" s="30" t="s">
        <v>166</v>
      </c>
      <c r="H14253" s="30" t="s">
        <v>39965</v>
      </c>
      <c r="I14253" s="30" t="s">
        <v>39966</v>
      </c>
      <c r="J14253" s="30">
        <v>16</v>
      </c>
      <c r="K14253" s="30" t="s">
        <v>39967</v>
      </c>
      <c r="L14253" s="30" t="s">
        <v>37</v>
      </c>
      <c r="M14253" s="30"/>
    </row>
    <row r="14254" spans="1:13" x14ac:dyDescent="0.3">
      <c r="A14254" s="34">
        <v>70</v>
      </c>
      <c r="B14254" s="34">
        <v>45886</v>
      </c>
      <c r="C14254" s="34">
        <v>7</v>
      </c>
      <c r="D14254" s="34">
        <v>16065</v>
      </c>
      <c r="E14254" s="31"/>
      <c r="F14254" s="34" t="s">
        <v>39968</v>
      </c>
      <c r="G14254" s="34" t="s">
        <v>166</v>
      </c>
      <c r="H14254" s="34" t="s">
        <v>39969</v>
      </c>
      <c r="I14254" s="34" t="s">
        <v>39970</v>
      </c>
      <c r="J14254" s="34">
        <v>14</v>
      </c>
      <c r="K14254" s="31"/>
      <c r="L14254" s="34" t="s">
        <v>942</v>
      </c>
      <c r="M14254" s="34" t="s">
        <v>920</v>
      </c>
    </row>
    <row r="14255" spans="1:13" ht="43.2" x14ac:dyDescent="0.3">
      <c r="A14255" s="34">
        <v>70</v>
      </c>
      <c r="B14255" s="34">
        <v>45887</v>
      </c>
      <c r="C14255" s="34">
        <v>7</v>
      </c>
      <c r="D14255" s="34">
        <v>17405</v>
      </c>
      <c r="E14255" s="31"/>
      <c r="F14255" s="34" t="s">
        <v>39971</v>
      </c>
      <c r="G14255" s="34" t="s">
        <v>166</v>
      </c>
      <c r="H14255" s="34" t="s">
        <v>39972</v>
      </c>
      <c r="I14255" s="34" t="s">
        <v>39973</v>
      </c>
      <c r="J14255" s="34">
        <v>14</v>
      </c>
      <c r="K14255" s="31"/>
      <c r="L14255" s="34" t="s">
        <v>942</v>
      </c>
      <c r="M14255" s="34" t="s">
        <v>61</v>
      </c>
    </row>
    <row r="14256" spans="1:13" x14ac:dyDescent="0.3">
      <c r="A14256" s="34">
        <v>70</v>
      </c>
      <c r="B14256" s="34">
        <v>45888</v>
      </c>
      <c r="C14256" s="34">
        <v>7</v>
      </c>
      <c r="D14256" s="34">
        <v>16754</v>
      </c>
      <c r="E14256" s="31"/>
      <c r="F14256" s="34" t="s">
        <v>39974</v>
      </c>
      <c r="G14256" s="34" t="s">
        <v>166</v>
      </c>
      <c r="H14256" s="34" t="s">
        <v>39975</v>
      </c>
      <c r="I14256" s="34" t="s">
        <v>39976</v>
      </c>
      <c r="J14256" s="34">
        <v>14</v>
      </c>
      <c r="K14256" s="31"/>
      <c r="L14256" s="34" t="s">
        <v>37</v>
      </c>
      <c r="M14256" s="31"/>
    </row>
    <row r="14257" spans="1:13" x14ac:dyDescent="0.3">
      <c r="A14257" s="34">
        <v>70</v>
      </c>
      <c r="B14257" s="34">
        <v>45889</v>
      </c>
      <c r="C14257" s="34">
        <v>7</v>
      </c>
      <c r="D14257" s="34">
        <v>18396</v>
      </c>
      <c r="E14257" s="31"/>
      <c r="F14257" s="34" t="s">
        <v>39977</v>
      </c>
      <c r="G14257" s="34" t="s">
        <v>166</v>
      </c>
      <c r="H14257" s="34" t="s">
        <v>39978</v>
      </c>
      <c r="I14257" s="34" t="s">
        <v>39979</v>
      </c>
      <c r="J14257" s="34">
        <v>19</v>
      </c>
      <c r="K14257" s="31"/>
      <c r="L14257" s="34" t="s">
        <v>37</v>
      </c>
      <c r="M14257" s="31"/>
    </row>
    <row r="14258" spans="1:13" x14ac:dyDescent="0.3">
      <c r="A14258" s="34">
        <v>70</v>
      </c>
      <c r="B14258" s="34">
        <v>45890</v>
      </c>
      <c r="C14258" s="34">
        <v>7</v>
      </c>
      <c r="D14258" s="34">
        <v>15156</v>
      </c>
      <c r="E14258" s="31"/>
      <c r="F14258" s="34" t="s">
        <v>39980</v>
      </c>
      <c r="G14258" s="34" t="s">
        <v>166</v>
      </c>
      <c r="H14258" s="34" t="s">
        <v>39981</v>
      </c>
      <c r="I14258" s="34" t="s">
        <v>39982</v>
      </c>
      <c r="J14258" s="34">
        <v>14</v>
      </c>
      <c r="K14258" s="31"/>
      <c r="L14258" s="34" t="s">
        <v>37</v>
      </c>
      <c r="M14258" s="31"/>
    </row>
    <row r="14259" spans="1:13" x14ac:dyDescent="0.3">
      <c r="A14259" s="34">
        <v>70</v>
      </c>
      <c r="B14259" s="34">
        <v>45891</v>
      </c>
      <c r="C14259" s="34">
        <v>7</v>
      </c>
      <c r="D14259" s="34">
        <v>17387</v>
      </c>
      <c r="E14259" s="31"/>
      <c r="F14259" s="34" t="s">
        <v>39983</v>
      </c>
      <c r="G14259" s="34" t="s">
        <v>166</v>
      </c>
      <c r="H14259" s="31"/>
      <c r="I14259" s="34" t="s">
        <v>39984</v>
      </c>
      <c r="J14259" s="34">
        <v>0</v>
      </c>
      <c r="K14259" s="31"/>
      <c r="L14259" s="34" t="s">
        <v>37</v>
      </c>
      <c r="M14259" s="31"/>
    </row>
    <row r="14260" spans="1:13" x14ac:dyDescent="0.3">
      <c r="A14260" s="34">
        <v>70</v>
      </c>
      <c r="B14260" s="34">
        <v>45892</v>
      </c>
      <c r="C14260" s="34">
        <v>7</v>
      </c>
      <c r="D14260" s="34">
        <v>15018</v>
      </c>
      <c r="E14260" s="31"/>
      <c r="F14260" s="34" t="s">
        <v>39985</v>
      </c>
      <c r="G14260" s="34" t="s">
        <v>166</v>
      </c>
      <c r="H14260" s="34" t="s">
        <v>39986</v>
      </c>
      <c r="I14260" s="34" t="s">
        <v>39987</v>
      </c>
      <c r="J14260" s="34">
        <v>14</v>
      </c>
      <c r="K14260" s="31"/>
      <c r="L14260" s="34" t="s">
        <v>942</v>
      </c>
      <c r="M14260" s="34" t="s">
        <v>622</v>
      </c>
    </row>
    <row r="14261" spans="1:13" x14ac:dyDescent="0.3">
      <c r="A14261" s="34">
        <v>70</v>
      </c>
      <c r="B14261" s="34">
        <v>45893</v>
      </c>
      <c r="C14261" s="34">
        <v>7</v>
      </c>
      <c r="D14261" s="34">
        <v>92932</v>
      </c>
      <c r="E14261" s="31"/>
      <c r="F14261" s="34" t="s">
        <v>39988</v>
      </c>
      <c r="G14261" s="34" t="s">
        <v>166</v>
      </c>
      <c r="H14261" s="34" t="s">
        <v>39989</v>
      </c>
      <c r="I14261" s="34" t="s">
        <v>39990</v>
      </c>
      <c r="J14261" s="34">
        <v>11</v>
      </c>
      <c r="K14261" s="34" t="s">
        <v>107</v>
      </c>
      <c r="L14261" s="34" t="s">
        <v>37</v>
      </c>
      <c r="M14261" s="31"/>
    </row>
    <row r="14262" spans="1:13" ht="28.8" x14ac:dyDescent="0.3">
      <c r="A14262" s="34">
        <v>70</v>
      </c>
      <c r="B14262" s="34">
        <v>45894</v>
      </c>
      <c r="C14262" s="34">
        <v>7</v>
      </c>
      <c r="D14262" s="34">
        <v>119973</v>
      </c>
      <c r="E14262" s="31"/>
      <c r="F14262" s="34" t="s">
        <v>39991</v>
      </c>
      <c r="G14262" s="34" t="s">
        <v>166</v>
      </c>
      <c r="H14262" s="34" t="s">
        <v>39992</v>
      </c>
      <c r="I14262" s="34" t="s">
        <v>39993</v>
      </c>
      <c r="J14262" s="34">
        <v>0</v>
      </c>
      <c r="K14262" s="34" t="s">
        <v>39659</v>
      </c>
      <c r="L14262" s="34" t="s">
        <v>942</v>
      </c>
      <c r="M14262" s="34" t="s">
        <v>521</v>
      </c>
    </row>
    <row r="14263" spans="1:13" x14ac:dyDescent="0.3">
      <c r="A14263" s="34">
        <v>70</v>
      </c>
      <c r="B14263" s="34">
        <v>45895</v>
      </c>
      <c r="C14263" s="34">
        <v>7</v>
      </c>
      <c r="D14263" s="34">
        <v>18148</v>
      </c>
      <c r="E14263" s="31"/>
      <c r="F14263" s="34" t="s">
        <v>39994</v>
      </c>
      <c r="G14263" s="34" t="s">
        <v>166</v>
      </c>
      <c r="H14263" s="34" t="s">
        <v>39995</v>
      </c>
      <c r="I14263" s="34" t="s">
        <v>39996</v>
      </c>
      <c r="J14263" s="34">
        <v>14</v>
      </c>
      <c r="K14263" s="31"/>
      <c r="L14263" s="34" t="s">
        <v>37</v>
      </c>
      <c r="M14263" s="31"/>
    </row>
    <row r="14264" spans="1:13" x14ac:dyDescent="0.3">
      <c r="A14264" s="34">
        <v>70</v>
      </c>
      <c r="B14264" s="34">
        <v>45896</v>
      </c>
      <c r="C14264" s="34">
        <v>7</v>
      </c>
      <c r="D14264" s="34">
        <v>16200</v>
      </c>
      <c r="E14264" s="31"/>
      <c r="F14264" s="34" t="s">
        <v>39997</v>
      </c>
      <c r="G14264" s="34" t="s">
        <v>166</v>
      </c>
      <c r="H14264" s="34" t="s">
        <v>39998</v>
      </c>
      <c r="I14264" s="34" t="s">
        <v>39999</v>
      </c>
      <c r="J14264" s="34">
        <v>14</v>
      </c>
      <c r="K14264" s="31"/>
      <c r="L14264" s="34" t="s">
        <v>37</v>
      </c>
      <c r="M14264" s="31"/>
    </row>
    <row r="14265" spans="1:13" x14ac:dyDescent="0.3">
      <c r="A14265" s="34">
        <v>70</v>
      </c>
      <c r="B14265" s="34">
        <v>45897</v>
      </c>
      <c r="C14265" s="34">
        <v>7</v>
      </c>
      <c r="D14265" s="34">
        <v>336160</v>
      </c>
      <c r="E14265" s="34" t="s">
        <v>37</v>
      </c>
      <c r="F14265" s="34" t="s">
        <v>40000</v>
      </c>
      <c r="G14265" s="34" t="s">
        <v>61</v>
      </c>
      <c r="H14265" s="34" t="s">
        <v>40001</v>
      </c>
      <c r="I14265" s="34" t="s">
        <v>40002</v>
      </c>
      <c r="J14265" s="34">
        <v>0</v>
      </c>
      <c r="K14265" s="31"/>
      <c r="L14265" s="34" t="s">
        <v>37</v>
      </c>
      <c r="M14265" s="31"/>
    </row>
    <row r="14266" spans="1:13" x14ac:dyDescent="0.3">
      <c r="A14266" s="34">
        <v>70</v>
      </c>
      <c r="B14266" s="34">
        <v>45898</v>
      </c>
      <c r="C14266" s="34">
        <v>7</v>
      </c>
      <c r="D14266" s="34">
        <v>195878</v>
      </c>
      <c r="E14266" s="31"/>
      <c r="F14266" s="34" t="s">
        <v>40003</v>
      </c>
      <c r="G14266" s="34" t="s">
        <v>166</v>
      </c>
      <c r="H14266" s="34" t="s">
        <v>40004</v>
      </c>
      <c r="I14266" s="34" t="s">
        <v>40005</v>
      </c>
      <c r="J14266" s="34">
        <v>0</v>
      </c>
      <c r="K14266" s="31"/>
      <c r="L14266" s="34" t="s">
        <v>37</v>
      </c>
      <c r="M14266" s="31"/>
    </row>
    <row r="14267" spans="1:13" x14ac:dyDescent="0.3">
      <c r="A14267" s="34">
        <v>70</v>
      </c>
      <c r="B14267" s="34">
        <v>45899</v>
      </c>
      <c r="C14267" s="34">
        <v>7</v>
      </c>
      <c r="D14267" s="34">
        <v>123735</v>
      </c>
      <c r="E14267" s="31"/>
      <c r="F14267" s="34" t="s">
        <v>40006</v>
      </c>
      <c r="G14267" s="34" t="s">
        <v>166</v>
      </c>
      <c r="H14267" s="34" t="s">
        <v>40007</v>
      </c>
      <c r="I14267" s="34" t="s">
        <v>40008</v>
      </c>
      <c r="J14267" s="34">
        <v>0</v>
      </c>
      <c r="K14267" s="34" t="s">
        <v>6849</v>
      </c>
      <c r="L14267" s="34" t="s">
        <v>37</v>
      </c>
      <c r="M14267" s="31"/>
    </row>
    <row r="14268" spans="1:13" x14ac:dyDescent="0.3">
      <c r="A14268" s="34">
        <v>70</v>
      </c>
      <c r="B14268" s="34">
        <v>45900</v>
      </c>
      <c r="C14268" s="34">
        <v>7</v>
      </c>
      <c r="D14268" s="34">
        <v>110536</v>
      </c>
      <c r="E14268" s="31"/>
      <c r="F14268" s="34" t="s">
        <v>40009</v>
      </c>
      <c r="G14268" s="34" t="s">
        <v>166</v>
      </c>
      <c r="H14268" s="34" t="s">
        <v>40009</v>
      </c>
      <c r="I14268" s="34" t="s">
        <v>40010</v>
      </c>
      <c r="J14268" s="34">
        <v>0</v>
      </c>
      <c r="K14268" s="31"/>
      <c r="L14268" s="34" t="s">
        <v>37</v>
      </c>
      <c r="M14268" s="31"/>
    </row>
    <row r="14269" spans="1:13" x14ac:dyDescent="0.3">
      <c r="A14269" s="34">
        <v>70</v>
      </c>
      <c r="B14269" s="34">
        <v>45901</v>
      </c>
      <c r="C14269" s="34">
        <v>7</v>
      </c>
      <c r="D14269" s="34">
        <v>336162</v>
      </c>
      <c r="E14269" s="34" t="s">
        <v>14</v>
      </c>
      <c r="F14269" s="34" t="s">
        <v>40011</v>
      </c>
      <c r="G14269" s="34" t="s">
        <v>16</v>
      </c>
      <c r="H14269" s="34" t="s">
        <v>40012</v>
      </c>
      <c r="I14269" s="34" t="s">
        <v>40013</v>
      </c>
      <c r="J14269" s="34">
        <v>0</v>
      </c>
      <c r="K14269" s="31"/>
      <c r="L14269" s="34" t="s">
        <v>37</v>
      </c>
      <c r="M14269" s="31"/>
    </row>
    <row r="14270" spans="1:13" x14ac:dyDescent="0.3">
      <c r="A14270" s="34">
        <v>70</v>
      </c>
      <c r="B14270" s="34">
        <v>45902</v>
      </c>
      <c r="C14270" s="34">
        <v>7</v>
      </c>
      <c r="D14270" s="34">
        <v>68744</v>
      </c>
      <c r="E14270" s="31"/>
      <c r="F14270" s="34" t="s">
        <v>40014</v>
      </c>
      <c r="G14270" s="34" t="s">
        <v>166</v>
      </c>
      <c r="H14270" s="34" t="s">
        <v>40014</v>
      </c>
      <c r="I14270" s="34" t="s">
        <v>40015</v>
      </c>
      <c r="J14270" s="34">
        <v>0</v>
      </c>
      <c r="K14270" s="31"/>
      <c r="L14270" s="34" t="s">
        <v>37</v>
      </c>
      <c r="M14270" s="31"/>
    </row>
    <row r="14271" spans="1:13" ht="28.8" x14ac:dyDescent="0.3">
      <c r="A14271" s="34">
        <v>70</v>
      </c>
      <c r="B14271" s="34">
        <v>45903</v>
      </c>
      <c r="C14271" s="34">
        <v>7</v>
      </c>
      <c r="D14271" s="34">
        <v>15282</v>
      </c>
      <c r="E14271" s="31"/>
      <c r="F14271" s="34" t="s">
        <v>40016</v>
      </c>
      <c r="G14271" s="34" t="s">
        <v>166</v>
      </c>
      <c r="H14271" s="34" t="s">
        <v>40017</v>
      </c>
      <c r="I14271" s="34" t="s">
        <v>40018</v>
      </c>
      <c r="J14271" s="34">
        <v>14</v>
      </c>
      <c r="K14271" s="31"/>
      <c r="L14271" s="34" t="s">
        <v>942</v>
      </c>
      <c r="M14271" s="34" t="s">
        <v>39</v>
      </c>
    </row>
    <row r="14272" spans="1:13" x14ac:dyDescent="0.3">
      <c r="A14272" s="34">
        <v>70</v>
      </c>
      <c r="B14272" s="34">
        <v>45904</v>
      </c>
      <c r="C14272" s="34">
        <v>7</v>
      </c>
      <c r="D14272" s="34">
        <v>109234</v>
      </c>
      <c r="E14272" s="31"/>
      <c r="F14272" s="34" t="s">
        <v>40019</v>
      </c>
      <c r="G14272" s="34" t="s">
        <v>166</v>
      </c>
      <c r="H14272" s="34" t="s">
        <v>40020</v>
      </c>
      <c r="I14272" s="34" t="s">
        <v>40021</v>
      </c>
      <c r="J14272" s="34">
        <v>15</v>
      </c>
      <c r="K14272" s="34" t="s">
        <v>40022</v>
      </c>
      <c r="L14272" s="34" t="s">
        <v>37</v>
      </c>
      <c r="M14272" s="31"/>
    </row>
    <row r="14273" spans="1:13" x14ac:dyDescent="0.3">
      <c r="A14273" s="34">
        <v>70</v>
      </c>
      <c r="B14273" s="34">
        <v>45905</v>
      </c>
      <c r="C14273" s="34">
        <v>7</v>
      </c>
      <c r="D14273" s="34">
        <v>18350</v>
      </c>
      <c r="E14273" s="31"/>
      <c r="F14273" s="34" t="s">
        <v>40023</v>
      </c>
      <c r="G14273" s="34" t="s">
        <v>166</v>
      </c>
      <c r="H14273" s="34" t="s">
        <v>40024</v>
      </c>
      <c r="I14273" s="34" t="s">
        <v>40025</v>
      </c>
      <c r="J14273" s="34">
        <v>14</v>
      </c>
      <c r="K14273" s="31"/>
      <c r="L14273" s="34" t="s">
        <v>37</v>
      </c>
      <c r="M14273" s="31"/>
    </row>
    <row r="14274" spans="1:13" x14ac:dyDescent="0.3">
      <c r="A14274" s="34">
        <v>70</v>
      </c>
      <c r="B14274" s="34">
        <v>45906</v>
      </c>
      <c r="C14274" s="34">
        <v>7</v>
      </c>
      <c r="D14274" s="34">
        <v>97512</v>
      </c>
      <c r="E14274" s="31"/>
      <c r="F14274" s="34" t="s">
        <v>40026</v>
      </c>
      <c r="G14274" s="34" t="s">
        <v>166</v>
      </c>
      <c r="H14274" s="34" t="s">
        <v>40027</v>
      </c>
      <c r="I14274" s="34" t="s">
        <v>40028</v>
      </c>
      <c r="J14274" s="34">
        <v>15</v>
      </c>
      <c r="K14274" s="34" t="s">
        <v>4398</v>
      </c>
      <c r="L14274" s="34" t="s">
        <v>37</v>
      </c>
      <c r="M14274" s="31"/>
    </row>
    <row r="14275" spans="1:13" x14ac:dyDescent="0.3">
      <c r="A14275" s="34">
        <v>70</v>
      </c>
      <c r="B14275" s="34">
        <v>45907</v>
      </c>
      <c r="C14275" s="34">
        <v>7</v>
      </c>
      <c r="D14275" s="34">
        <v>96700</v>
      </c>
      <c r="E14275" s="31"/>
      <c r="F14275" s="34" t="s">
        <v>40029</v>
      </c>
      <c r="G14275" s="34" t="s">
        <v>166</v>
      </c>
      <c r="H14275" s="34" t="s">
        <v>40030</v>
      </c>
      <c r="I14275" s="34" t="s">
        <v>40031</v>
      </c>
      <c r="J14275" s="34">
        <v>3</v>
      </c>
      <c r="K14275" s="34" t="s">
        <v>6849</v>
      </c>
      <c r="L14275" s="34" t="s">
        <v>37</v>
      </c>
      <c r="M14275" s="31"/>
    </row>
    <row r="14276" spans="1:13" x14ac:dyDescent="0.3">
      <c r="A14276" s="34">
        <v>70</v>
      </c>
      <c r="B14276" s="34">
        <v>45908</v>
      </c>
      <c r="C14276" s="34">
        <v>7</v>
      </c>
      <c r="D14276" s="34">
        <v>15986</v>
      </c>
      <c r="E14276" s="31"/>
      <c r="F14276" s="34" t="s">
        <v>40032</v>
      </c>
      <c r="G14276" s="34" t="s">
        <v>166</v>
      </c>
      <c r="H14276" s="34" t="s">
        <v>40033</v>
      </c>
      <c r="I14276" s="34" t="s">
        <v>40034</v>
      </c>
      <c r="J14276" s="34">
        <v>14</v>
      </c>
      <c r="K14276" s="31"/>
      <c r="L14276" s="34" t="s">
        <v>37</v>
      </c>
      <c r="M14276" s="31"/>
    </row>
    <row r="14277" spans="1:13" x14ac:dyDescent="0.3">
      <c r="A14277" s="34">
        <v>70</v>
      </c>
      <c r="B14277" s="34">
        <v>45909</v>
      </c>
      <c r="C14277" s="34">
        <v>7</v>
      </c>
      <c r="D14277" s="34">
        <v>111466</v>
      </c>
      <c r="E14277" s="31"/>
      <c r="F14277" s="34" t="s">
        <v>40035</v>
      </c>
      <c r="G14277" s="34" t="s">
        <v>166</v>
      </c>
      <c r="H14277" s="34" t="s">
        <v>40036</v>
      </c>
      <c r="I14277" s="34" t="s">
        <v>40037</v>
      </c>
      <c r="J14277" s="34">
        <v>0</v>
      </c>
      <c r="K14277" s="34" t="s">
        <v>3254</v>
      </c>
      <c r="L14277" s="34" t="s">
        <v>37</v>
      </c>
      <c r="M14277" s="31"/>
    </row>
    <row r="14278" spans="1:13" x14ac:dyDescent="0.3">
      <c r="A14278" s="34">
        <v>70</v>
      </c>
      <c r="B14278" s="34">
        <v>45910</v>
      </c>
      <c r="C14278" s="34">
        <v>7</v>
      </c>
      <c r="D14278" s="34">
        <v>16714</v>
      </c>
      <c r="E14278" s="31"/>
      <c r="F14278" s="34" t="s">
        <v>40038</v>
      </c>
      <c r="G14278" s="34" t="s">
        <v>166</v>
      </c>
      <c r="H14278" s="34" t="s">
        <v>40039</v>
      </c>
      <c r="I14278" s="34" t="s">
        <v>40040</v>
      </c>
      <c r="J14278" s="34">
        <v>14</v>
      </c>
      <c r="K14278" s="31"/>
      <c r="L14278" s="34" t="s">
        <v>942</v>
      </c>
      <c r="M14278" s="31"/>
    </row>
    <row r="14279" spans="1:13" x14ac:dyDescent="0.3">
      <c r="A14279" s="34">
        <v>70</v>
      </c>
      <c r="B14279" s="34">
        <v>45911</v>
      </c>
      <c r="C14279" s="34">
        <v>7</v>
      </c>
      <c r="D14279" s="34">
        <v>18149</v>
      </c>
      <c r="E14279" s="31"/>
      <c r="F14279" s="34" t="s">
        <v>40041</v>
      </c>
      <c r="G14279" s="34" t="s">
        <v>166</v>
      </c>
      <c r="H14279" s="34" t="s">
        <v>40042</v>
      </c>
      <c r="I14279" s="34" t="s">
        <v>40043</v>
      </c>
      <c r="J14279" s="34">
        <v>14</v>
      </c>
      <c r="K14279" s="31"/>
      <c r="L14279" s="34" t="s">
        <v>37</v>
      </c>
      <c r="M14279" s="31"/>
    </row>
    <row r="14280" spans="1:13" x14ac:dyDescent="0.3">
      <c r="A14280" s="34">
        <v>70</v>
      </c>
      <c r="B14280" s="34">
        <v>45912</v>
      </c>
      <c r="C14280" s="34">
        <v>7</v>
      </c>
      <c r="D14280" s="34">
        <v>18326</v>
      </c>
      <c r="E14280" s="31"/>
      <c r="F14280" s="34" t="s">
        <v>40044</v>
      </c>
      <c r="G14280" s="34" t="s">
        <v>166</v>
      </c>
      <c r="H14280" s="34" t="s">
        <v>40045</v>
      </c>
      <c r="I14280" s="34" t="s">
        <v>40046</v>
      </c>
      <c r="J14280" s="34">
        <v>14</v>
      </c>
      <c r="K14280" s="31"/>
      <c r="L14280" s="34" t="s">
        <v>37</v>
      </c>
      <c r="M14280" s="31"/>
    </row>
    <row r="14281" spans="1:13" x14ac:dyDescent="0.3">
      <c r="A14281" s="34">
        <v>70</v>
      </c>
      <c r="B14281" s="34">
        <v>45913</v>
      </c>
      <c r="C14281" s="34">
        <v>7</v>
      </c>
      <c r="D14281" s="34">
        <v>14324</v>
      </c>
      <c r="E14281" s="31"/>
      <c r="F14281" s="34" t="s">
        <v>40047</v>
      </c>
      <c r="G14281" s="34" t="s">
        <v>166</v>
      </c>
      <c r="H14281" s="34" t="s">
        <v>40048</v>
      </c>
      <c r="I14281" s="34" t="s">
        <v>40049</v>
      </c>
      <c r="J14281" s="34">
        <v>14</v>
      </c>
      <c r="K14281" s="31"/>
      <c r="L14281" s="34" t="s">
        <v>37</v>
      </c>
      <c r="M14281" s="31"/>
    </row>
    <row r="14282" spans="1:13" x14ac:dyDescent="0.3">
      <c r="A14282" s="34">
        <v>70</v>
      </c>
      <c r="B14282" s="34">
        <v>45914</v>
      </c>
      <c r="C14282" s="34">
        <v>7</v>
      </c>
      <c r="D14282" s="34">
        <v>165835</v>
      </c>
      <c r="E14282" s="31"/>
      <c r="F14282" s="34" t="s">
        <v>40050</v>
      </c>
      <c r="G14282" s="34" t="s">
        <v>633</v>
      </c>
      <c r="H14282" s="34" t="s">
        <v>40051</v>
      </c>
      <c r="I14282" s="34" t="s">
        <v>40052</v>
      </c>
      <c r="J14282" s="34">
        <v>0</v>
      </c>
      <c r="K14282" s="34" t="s">
        <v>121</v>
      </c>
      <c r="L14282" s="34" t="s">
        <v>37</v>
      </c>
      <c r="M14282" s="31"/>
    </row>
    <row r="14283" spans="1:13" x14ac:dyDescent="0.3">
      <c r="A14283" s="34">
        <v>70</v>
      </c>
      <c r="B14283" s="34">
        <v>45915</v>
      </c>
      <c r="C14283" s="34">
        <v>7</v>
      </c>
      <c r="D14283" s="34">
        <v>15201</v>
      </c>
      <c r="E14283" s="31"/>
      <c r="F14283" s="34" t="s">
        <v>40053</v>
      </c>
      <c r="G14283" s="34" t="s">
        <v>166</v>
      </c>
      <c r="H14283" s="34" t="s">
        <v>40054</v>
      </c>
      <c r="I14283" s="34" t="s">
        <v>40055</v>
      </c>
      <c r="J14283" s="34">
        <v>14</v>
      </c>
      <c r="K14283" s="31"/>
      <c r="L14283" s="34" t="s">
        <v>37</v>
      </c>
      <c r="M14283" s="31"/>
    </row>
    <row r="14284" spans="1:13" x14ac:dyDescent="0.3">
      <c r="A14284" s="34">
        <v>70</v>
      </c>
      <c r="B14284" s="34">
        <v>45916</v>
      </c>
      <c r="C14284" s="34">
        <v>7</v>
      </c>
      <c r="D14284" s="34">
        <v>110433</v>
      </c>
      <c r="E14284" s="31"/>
      <c r="F14284" s="34" t="s">
        <v>40056</v>
      </c>
      <c r="G14284" s="34" t="s">
        <v>56</v>
      </c>
      <c r="H14284" s="34" t="s">
        <v>40057</v>
      </c>
      <c r="I14284" s="34" t="s">
        <v>40058</v>
      </c>
      <c r="J14284" s="34">
        <v>15</v>
      </c>
      <c r="K14284" s="34" t="s">
        <v>40059</v>
      </c>
      <c r="L14284" s="34" t="s">
        <v>37</v>
      </c>
      <c r="M14284" s="31"/>
    </row>
    <row r="14285" spans="1:13" x14ac:dyDescent="0.3">
      <c r="A14285" s="34">
        <v>70</v>
      </c>
      <c r="B14285" s="34">
        <v>45917</v>
      </c>
      <c r="C14285" s="34">
        <v>7</v>
      </c>
      <c r="D14285" s="34">
        <v>18351</v>
      </c>
      <c r="E14285" s="31"/>
      <c r="F14285" s="34" t="s">
        <v>40060</v>
      </c>
      <c r="G14285" s="34" t="s">
        <v>166</v>
      </c>
      <c r="H14285" s="34" t="s">
        <v>40061</v>
      </c>
      <c r="I14285" s="34" t="s">
        <v>40062</v>
      </c>
      <c r="J14285" s="34">
        <v>14</v>
      </c>
      <c r="K14285" s="31"/>
      <c r="L14285" s="34" t="s">
        <v>37</v>
      </c>
      <c r="M14285" s="31"/>
    </row>
    <row r="14286" spans="1:13" x14ac:dyDescent="0.3">
      <c r="A14286" s="34">
        <v>70</v>
      </c>
      <c r="B14286" s="34">
        <v>45918</v>
      </c>
      <c r="C14286" s="34">
        <v>7</v>
      </c>
      <c r="D14286" s="34">
        <v>18614</v>
      </c>
      <c r="E14286" s="31"/>
      <c r="F14286" s="34" t="s">
        <v>40063</v>
      </c>
      <c r="G14286" s="34" t="s">
        <v>166</v>
      </c>
      <c r="H14286" s="34" t="s">
        <v>40064</v>
      </c>
      <c r="I14286" s="34" t="s">
        <v>40065</v>
      </c>
      <c r="J14286" s="34">
        <v>14</v>
      </c>
      <c r="K14286" s="31"/>
      <c r="L14286" s="34" t="s">
        <v>942</v>
      </c>
      <c r="M14286" s="34" t="s">
        <v>920</v>
      </c>
    </row>
    <row r="14287" spans="1:13" x14ac:dyDescent="0.3">
      <c r="A14287" s="34">
        <v>70</v>
      </c>
      <c r="B14287" s="34">
        <v>45919</v>
      </c>
      <c r="C14287" s="34">
        <v>7</v>
      </c>
      <c r="D14287" s="34">
        <v>63245</v>
      </c>
      <c r="E14287" s="31"/>
      <c r="F14287" s="34" t="s">
        <v>40066</v>
      </c>
      <c r="G14287" s="34" t="s">
        <v>893</v>
      </c>
      <c r="H14287" s="34" t="s">
        <v>40067</v>
      </c>
      <c r="I14287" s="34" t="s">
        <v>40068</v>
      </c>
      <c r="J14287" s="34">
        <v>0</v>
      </c>
      <c r="K14287" s="31"/>
      <c r="L14287" s="34" t="s">
        <v>37</v>
      </c>
      <c r="M14287" s="31"/>
    </row>
    <row r="14288" spans="1:13" x14ac:dyDescent="0.3">
      <c r="A14288" s="34">
        <v>70</v>
      </c>
      <c r="B14288" s="34">
        <v>45920</v>
      </c>
      <c r="C14288" s="34">
        <v>7</v>
      </c>
      <c r="D14288" s="34">
        <v>17848</v>
      </c>
      <c r="E14288" s="31"/>
      <c r="F14288" s="34" t="s">
        <v>40069</v>
      </c>
      <c r="G14288" s="34" t="s">
        <v>166</v>
      </c>
      <c r="H14288" s="34" t="s">
        <v>40070</v>
      </c>
      <c r="I14288" s="34" t="s">
        <v>40071</v>
      </c>
      <c r="J14288" s="34">
        <v>14</v>
      </c>
      <c r="K14288" s="31"/>
      <c r="L14288" s="34" t="s">
        <v>37</v>
      </c>
      <c r="M14288" s="31"/>
    </row>
    <row r="14289" spans="1:13" x14ac:dyDescent="0.3">
      <c r="A14289" s="34">
        <v>70</v>
      </c>
      <c r="B14289" s="34">
        <v>45921</v>
      </c>
      <c r="C14289" s="34">
        <v>7</v>
      </c>
      <c r="D14289" s="34">
        <v>43176</v>
      </c>
      <c r="E14289" s="31"/>
      <c r="F14289" s="34" t="s">
        <v>40072</v>
      </c>
      <c r="G14289" s="34" t="s">
        <v>166</v>
      </c>
      <c r="H14289" s="34" t="s">
        <v>40073</v>
      </c>
      <c r="I14289" s="34" t="s">
        <v>40074</v>
      </c>
      <c r="J14289" s="34">
        <v>14</v>
      </c>
      <c r="K14289" s="31"/>
      <c r="L14289" s="34" t="s">
        <v>37</v>
      </c>
      <c r="M14289" s="31"/>
    </row>
    <row r="14290" spans="1:13" x14ac:dyDescent="0.3">
      <c r="A14290" s="34">
        <v>70</v>
      </c>
      <c r="B14290" s="34">
        <v>45922</v>
      </c>
      <c r="C14290" s="34">
        <v>7</v>
      </c>
      <c r="D14290" s="34">
        <v>336169</v>
      </c>
      <c r="E14290" s="34" t="s">
        <v>37</v>
      </c>
      <c r="F14290" s="34" t="s">
        <v>40075</v>
      </c>
      <c r="G14290" s="34" t="s">
        <v>61</v>
      </c>
      <c r="H14290" s="34" t="s">
        <v>40076</v>
      </c>
      <c r="I14290" s="34" t="s">
        <v>40077</v>
      </c>
      <c r="J14290" s="34">
        <v>0</v>
      </c>
      <c r="K14290" s="31"/>
      <c r="L14290" s="34" t="s">
        <v>37</v>
      </c>
      <c r="M14290" s="31"/>
    </row>
    <row r="14291" spans="1:13" x14ac:dyDescent="0.3">
      <c r="A14291" s="34">
        <v>70</v>
      </c>
      <c r="B14291" s="34">
        <v>45923</v>
      </c>
      <c r="C14291" s="34">
        <v>7</v>
      </c>
      <c r="D14291" s="34">
        <v>18503</v>
      </c>
      <c r="E14291" s="31"/>
      <c r="F14291" s="34" t="s">
        <v>40078</v>
      </c>
      <c r="G14291" s="34" t="s">
        <v>166</v>
      </c>
      <c r="H14291" s="31"/>
      <c r="I14291" s="34" t="s">
        <v>40079</v>
      </c>
      <c r="J14291" s="34">
        <v>0</v>
      </c>
      <c r="K14291" s="31"/>
      <c r="L14291" s="34" t="s">
        <v>37</v>
      </c>
      <c r="M14291" s="31"/>
    </row>
    <row r="14292" spans="1:13" x14ac:dyDescent="0.3">
      <c r="A14292" s="34">
        <v>70</v>
      </c>
      <c r="B14292" s="34">
        <v>45924</v>
      </c>
      <c r="C14292" s="34">
        <v>7</v>
      </c>
      <c r="D14292" s="34">
        <v>16067</v>
      </c>
      <c r="E14292" s="31"/>
      <c r="F14292" s="34" t="s">
        <v>40080</v>
      </c>
      <c r="G14292" s="34" t="s">
        <v>166</v>
      </c>
      <c r="H14292" s="34" t="s">
        <v>40081</v>
      </c>
      <c r="I14292" s="34" t="s">
        <v>40082</v>
      </c>
      <c r="J14292" s="34">
        <v>14</v>
      </c>
      <c r="K14292" s="31"/>
      <c r="L14292" s="34" t="s">
        <v>37</v>
      </c>
      <c r="M14292" s="31"/>
    </row>
    <row r="14293" spans="1:13" x14ac:dyDescent="0.3">
      <c r="A14293" s="34">
        <v>70</v>
      </c>
      <c r="B14293" s="34">
        <v>45925</v>
      </c>
      <c r="C14293" s="34">
        <v>7</v>
      </c>
      <c r="D14293" s="34">
        <v>15157</v>
      </c>
      <c r="E14293" s="31"/>
      <c r="F14293" s="34" t="s">
        <v>40083</v>
      </c>
      <c r="G14293" s="34" t="s">
        <v>166</v>
      </c>
      <c r="H14293" s="34" t="s">
        <v>40084</v>
      </c>
      <c r="I14293" s="34" t="s">
        <v>40085</v>
      </c>
      <c r="J14293" s="34">
        <v>14</v>
      </c>
      <c r="K14293" s="31"/>
      <c r="L14293" s="34" t="s">
        <v>37</v>
      </c>
      <c r="M14293" s="31"/>
    </row>
    <row r="14294" spans="1:13" x14ac:dyDescent="0.3">
      <c r="A14294" s="34">
        <v>70</v>
      </c>
      <c r="B14294" s="34">
        <v>45926</v>
      </c>
      <c r="C14294" s="34">
        <v>7</v>
      </c>
      <c r="D14294" s="34">
        <v>153831</v>
      </c>
      <c r="E14294" s="31"/>
      <c r="F14294" s="34" t="s">
        <v>40086</v>
      </c>
      <c r="G14294" s="34" t="s">
        <v>166</v>
      </c>
      <c r="H14294" s="34" t="s">
        <v>40087</v>
      </c>
      <c r="I14294" s="34" t="s">
        <v>40088</v>
      </c>
      <c r="J14294" s="34">
        <v>21</v>
      </c>
      <c r="K14294" s="34" t="s">
        <v>40089</v>
      </c>
      <c r="L14294" s="34" t="s">
        <v>37</v>
      </c>
      <c r="M14294" s="31"/>
    </row>
    <row r="14295" spans="1:13" x14ac:dyDescent="0.3">
      <c r="A14295" s="34">
        <v>70</v>
      </c>
      <c r="B14295" s="34">
        <v>45927</v>
      </c>
      <c r="C14295" s="34">
        <v>7</v>
      </c>
      <c r="D14295" s="34">
        <v>18174</v>
      </c>
      <c r="E14295" s="31"/>
      <c r="F14295" s="34" t="s">
        <v>40090</v>
      </c>
      <c r="G14295" s="34" t="s">
        <v>166</v>
      </c>
      <c r="H14295" s="34" t="s">
        <v>40091</v>
      </c>
      <c r="I14295" s="34" t="s">
        <v>40092</v>
      </c>
      <c r="J14295" s="34">
        <v>14</v>
      </c>
      <c r="K14295" s="31"/>
      <c r="L14295" s="34" t="s">
        <v>37</v>
      </c>
      <c r="M14295" s="31"/>
    </row>
    <row r="14296" spans="1:13" x14ac:dyDescent="0.3">
      <c r="A14296" s="34">
        <v>70</v>
      </c>
      <c r="B14296" s="34">
        <v>45928</v>
      </c>
      <c r="C14296" s="34">
        <v>7</v>
      </c>
      <c r="D14296" s="34">
        <v>15306</v>
      </c>
      <c r="E14296" s="31"/>
      <c r="F14296" s="34" t="s">
        <v>40093</v>
      </c>
      <c r="G14296" s="34" t="s">
        <v>166</v>
      </c>
      <c r="H14296" s="34" t="s">
        <v>40094</v>
      </c>
      <c r="I14296" s="34" t="s">
        <v>40095</v>
      </c>
      <c r="J14296" s="34">
        <v>14</v>
      </c>
      <c r="K14296" s="31"/>
      <c r="L14296" s="34" t="s">
        <v>37</v>
      </c>
      <c r="M14296" s="31"/>
    </row>
    <row r="14297" spans="1:13" x14ac:dyDescent="0.3">
      <c r="A14297" s="34">
        <v>70</v>
      </c>
      <c r="B14297" s="34">
        <v>45929</v>
      </c>
      <c r="C14297" s="34">
        <v>7</v>
      </c>
      <c r="D14297" s="34">
        <v>18243</v>
      </c>
      <c r="E14297" s="31"/>
      <c r="F14297" s="34" t="s">
        <v>40096</v>
      </c>
      <c r="G14297" s="34" t="s">
        <v>166</v>
      </c>
      <c r="H14297" s="34" t="s">
        <v>40097</v>
      </c>
      <c r="I14297" s="34" t="s">
        <v>40098</v>
      </c>
      <c r="J14297" s="34">
        <v>14</v>
      </c>
      <c r="K14297" s="31"/>
      <c r="L14297" s="34" t="s">
        <v>37</v>
      </c>
      <c r="M14297" s="31"/>
    </row>
    <row r="14298" spans="1:13" x14ac:dyDescent="0.3">
      <c r="A14298" s="34">
        <v>70</v>
      </c>
      <c r="B14298" s="34">
        <v>45930</v>
      </c>
      <c r="C14298" s="34">
        <v>7</v>
      </c>
      <c r="D14298" s="34">
        <v>126690</v>
      </c>
      <c r="E14298" s="31"/>
      <c r="F14298" s="34" t="s">
        <v>40099</v>
      </c>
      <c r="G14298" s="34" t="s">
        <v>166</v>
      </c>
      <c r="H14298" s="34" t="s">
        <v>40100</v>
      </c>
      <c r="I14298" s="34" t="s">
        <v>40101</v>
      </c>
      <c r="J14298" s="34">
        <v>38</v>
      </c>
      <c r="K14298" s="34" t="s">
        <v>465</v>
      </c>
      <c r="L14298" s="34" t="s">
        <v>37</v>
      </c>
      <c r="M14298" s="31"/>
    </row>
    <row r="14299" spans="1:13" x14ac:dyDescent="0.3">
      <c r="A14299" s="34">
        <v>70</v>
      </c>
      <c r="B14299" s="34">
        <v>45931</v>
      </c>
      <c r="C14299" s="34">
        <v>7</v>
      </c>
      <c r="D14299" s="34">
        <v>157236</v>
      </c>
      <c r="E14299" s="31"/>
      <c r="F14299" s="31"/>
      <c r="G14299" s="34" t="s">
        <v>166</v>
      </c>
      <c r="H14299" s="34" t="s">
        <v>40102</v>
      </c>
      <c r="I14299" s="34" t="s">
        <v>40103</v>
      </c>
      <c r="J14299" s="34">
        <v>0</v>
      </c>
      <c r="K14299" s="31"/>
      <c r="L14299" s="34" t="s">
        <v>37</v>
      </c>
      <c r="M14299" s="31"/>
    </row>
    <row r="14300" spans="1:13" ht="43.2" x14ac:dyDescent="0.3">
      <c r="A14300" s="34">
        <v>70</v>
      </c>
      <c r="B14300" s="34">
        <v>45932</v>
      </c>
      <c r="C14300" s="34">
        <v>7</v>
      </c>
      <c r="D14300" s="34">
        <v>17132</v>
      </c>
      <c r="E14300" s="31"/>
      <c r="F14300" s="34" t="s">
        <v>40104</v>
      </c>
      <c r="G14300" s="34" t="s">
        <v>166</v>
      </c>
      <c r="H14300" s="34" t="s">
        <v>40105</v>
      </c>
      <c r="I14300" s="34" t="s">
        <v>40106</v>
      </c>
      <c r="J14300" s="34">
        <v>14</v>
      </c>
      <c r="K14300" s="31"/>
      <c r="L14300" s="34" t="s">
        <v>942</v>
      </c>
      <c r="M14300" s="34" t="s">
        <v>61</v>
      </c>
    </row>
    <row r="14301" spans="1:13" x14ac:dyDescent="0.3">
      <c r="A14301" s="34">
        <v>70</v>
      </c>
      <c r="B14301" s="34">
        <v>45933</v>
      </c>
      <c r="C14301" s="34">
        <v>7</v>
      </c>
      <c r="D14301" s="34">
        <v>255144</v>
      </c>
      <c r="E14301" s="31"/>
      <c r="F14301" s="34" t="s">
        <v>40107</v>
      </c>
      <c r="G14301" s="34" t="s">
        <v>166</v>
      </c>
      <c r="H14301" s="34" t="s">
        <v>40108</v>
      </c>
      <c r="I14301" s="34" t="s">
        <v>40109</v>
      </c>
      <c r="J14301" s="34">
        <v>0</v>
      </c>
      <c r="K14301" s="31"/>
      <c r="L14301" s="34" t="s">
        <v>37</v>
      </c>
      <c r="M14301" s="31"/>
    </row>
    <row r="14302" spans="1:13" x14ac:dyDescent="0.3">
      <c r="A14302" s="34">
        <v>70</v>
      </c>
      <c r="B14302" s="34">
        <v>45934</v>
      </c>
      <c r="C14302" s="34">
        <v>7</v>
      </c>
      <c r="D14302" s="34">
        <v>16016</v>
      </c>
      <c r="E14302" s="31"/>
      <c r="F14302" s="34" t="s">
        <v>40110</v>
      </c>
      <c r="G14302" s="34" t="s">
        <v>166</v>
      </c>
      <c r="H14302" s="34" t="s">
        <v>40111</v>
      </c>
      <c r="I14302" s="34" t="s">
        <v>40112</v>
      </c>
      <c r="J14302" s="34">
        <v>14</v>
      </c>
      <c r="K14302" s="31"/>
      <c r="L14302" s="34" t="s">
        <v>37</v>
      </c>
      <c r="M14302" s="31"/>
    </row>
    <row r="14303" spans="1:13" ht="28.8" x14ac:dyDescent="0.3">
      <c r="A14303" s="34">
        <v>70</v>
      </c>
      <c r="B14303" s="34">
        <v>45935</v>
      </c>
      <c r="C14303" s="34">
        <v>7</v>
      </c>
      <c r="D14303" s="34">
        <v>104844</v>
      </c>
      <c r="E14303" s="31"/>
      <c r="F14303" s="31"/>
      <c r="G14303" s="34" t="s">
        <v>166</v>
      </c>
      <c r="H14303" s="34" t="s">
        <v>40113</v>
      </c>
      <c r="I14303" s="34" t="s">
        <v>40114</v>
      </c>
      <c r="J14303" s="34">
        <v>0</v>
      </c>
      <c r="K14303" s="31"/>
      <c r="L14303" s="34" t="s">
        <v>942</v>
      </c>
      <c r="M14303" s="34" t="s">
        <v>39</v>
      </c>
    </row>
    <row r="14304" spans="1:13" x14ac:dyDescent="0.3">
      <c r="A14304" s="34">
        <v>70</v>
      </c>
      <c r="B14304" s="34">
        <v>45936</v>
      </c>
      <c r="C14304" s="34">
        <v>7</v>
      </c>
      <c r="D14304" s="34">
        <v>288248</v>
      </c>
      <c r="E14304" s="31"/>
      <c r="F14304" s="34" t="s">
        <v>40115</v>
      </c>
      <c r="G14304" s="34" t="s">
        <v>166</v>
      </c>
      <c r="H14304" s="34" t="s">
        <v>40116</v>
      </c>
      <c r="I14304" s="34" t="s">
        <v>40117</v>
      </c>
      <c r="J14304" s="34">
        <v>0</v>
      </c>
      <c r="K14304" s="31"/>
      <c r="L14304" s="34" t="s">
        <v>37</v>
      </c>
      <c r="M14304" s="31"/>
    </row>
    <row r="14305" spans="1:13" ht="28.8" x14ac:dyDescent="0.3">
      <c r="A14305" s="34">
        <v>70</v>
      </c>
      <c r="B14305" s="34">
        <v>45937</v>
      </c>
      <c r="C14305" s="34">
        <v>7</v>
      </c>
      <c r="D14305" s="34">
        <v>16386</v>
      </c>
      <c r="E14305" s="31"/>
      <c r="F14305" s="34" t="s">
        <v>40118</v>
      </c>
      <c r="G14305" s="34" t="s">
        <v>166</v>
      </c>
      <c r="H14305" s="31"/>
      <c r="I14305" s="34" t="s">
        <v>40119</v>
      </c>
      <c r="J14305" s="34">
        <v>0</v>
      </c>
      <c r="K14305" s="31"/>
      <c r="L14305" s="34" t="s">
        <v>942</v>
      </c>
      <c r="M14305" s="34" t="s">
        <v>521</v>
      </c>
    </row>
    <row r="14306" spans="1:13" ht="28.8" x14ac:dyDescent="0.3">
      <c r="A14306" s="34">
        <v>70</v>
      </c>
      <c r="B14306" s="34">
        <v>45938</v>
      </c>
      <c r="C14306" s="34">
        <v>7</v>
      </c>
      <c r="D14306" s="34">
        <v>17806</v>
      </c>
      <c r="E14306" s="31"/>
      <c r="F14306" s="34" t="s">
        <v>40120</v>
      </c>
      <c r="G14306" s="34" t="s">
        <v>166</v>
      </c>
      <c r="H14306" s="31"/>
      <c r="I14306" s="34" t="s">
        <v>40121</v>
      </c>
      <c r="J14306" s="34">
        <v>0</v>
      </c>
      <c r="K14306" s="31"/>
      <c r="L14306" s="34" t="s">
        <v>942</v>
      </c>
      <c r="M14306" s="34" t="s">
        <v>521</v>
      </c>
    </row>
    <row r="14307" spans="1:13" ht="28.8" x14ac:dyDescent="0.3">
      <c r="A14307" s="34">
        <v>70</v>
      </c>
      <c r="B14307" s="34">
        <v>45939</v>
      </c>
      <c r="C14307" s="34">
        <v>7</v>
      </c>
      <c r="D14307" s="34">
        <v>129780</v>
      </c>
      <c r="E14307" s="31"/>
      <c r="F14307" s="34" t="s">
        <v>40122</v>
      </c>
      <c r="G14307" s="34" t="s">
        <v>56</v>
      </c>
      <c r="H14307" s="34" t="s">
        <v>40123</v>
      </c>
      <c r="I14307" s="34" t="s">
        <v>40124</v>
      </c>
      <c r="J14307" s="34">
        <v>15</v>
      </c>
      <c r="K14307" s="34" t="s">
        <v>205</v>
      </c>
      <c r="L14307" s="34" t="s">
        <v>942</v>
      </c>
      <c r="M14307" s="34" t="s">
        <v>521</v>
      </c>
    </row>
    <row r="14308" spans="1:13" ht="28.8" x14ac:dyDescent="0.3">
      <c r="A14308" s="34">
        <v>70</v>
      </c>
      <c r="B14308" s="34">
        <v>45940</v>
      </c>
      <c r="C14308" s="34">
        <v>7</v>
      </c>
      <c r="D14308" s="34">
        <v>15017</v>
      </c>
      <c r="E14308" s="31"/>
      <c r="F14308" s="34" t="s">
        <v>40125</v>
      </c>
      <c r="G14308" s="34" t="s">
        <v>166</v>
      </c>
      <c r="H14308" s="34" t="s">
        <v>40126</v>
      </c>
      <c r="I14308" s="34" t="s">
        <v>40127</v>
      </c>
      <c r="J14308" s="34">
        <v>14</v>
      </c>
      <c r="K14308" s="31"/>
      <c r="L14308" s="34" t="s">
        <v>942</v>
      </c>
      <c r="M14308" s="34" t="s">
        <v>521</v>
      </c>
    </row>
    <row r="14309" spans="1:13" ht="28.8" x14ac:dyDescent="0.3">
      <c r="A14309" s="34">
        <v>70</v>
      </c>
      <c r="B14309" s="34">
        <v>45941</v>
      </c>
      <c r="C14309" s="34">
        <v>7</v>
      </c>
      <c r="D14309" s="34">
        <v>16760</v>
      </c>
      <c r="E14309" s="31"/>
      <c r="F14309" s="34" t="s">
        <v>40128</v>
      </c>
      <c r="G14309" s="34" t="s">
        <v>166</v>
      </c>
      <c r="H14309" s="31"/>
      <c r="I14309" s="34" t="s">
        <v>40129</v>
      </c>
      <c r="J14309" s="34">
        <v>0</v>
      </c>
      <c r="K14309" s="31"/>
      <c r="L14309" s="34" t="s">
        <v>942</v>
      </c>
      <c r="M14309" s="34" t="s">
        <v>521</v>
      </c>
    </row>
    <row r="14310" spans="1:13" ht="28.8" x14ac:dyDescent="0.3">
      <c r="A14310" s="34">
        <v>70</v>
      </c>
      <c r="B14310" s="34">
        <v>45942</v>
      </c>
      <c r="C14310" s="34">
        <v>7</v>
      </c>
      <c r="D14310" s="34">
        <v>84760</v>
      </c>
      <c r="E14310" s="31"/>
      <c r="F14310" s="34" t="s">
        <v>40130</v>
      </c>
      <c r="G14310" s="34" t="s">
        <v>134</v>
      </c>
      <c r="H14310" s="34" t="s">
        <v>40131</v>
      </c>
      <c r="I14310" s="34" t="s">
        <v>40132</v>
      </c>
      <c r="J14310" s="34">
        <v>18</v>
      </c>
      <c r="K14310" s="34" t="s">
        <v>40133</v>
      </c>
      <c r="L14310" s="34" t="s">
        <v>942</v>
      </c>
      <c r="M14310" s="34" t="s">
        <v>521</v>
      </c>
    </row>
    <row r="14311" spans="1:13" ht="28.8" x14ac:dyDescent="0.3">
      <c r="A14311" s="34">
        <v>70</v>
      </c>
      <c r="B14311" s="34">
        <v>45943</v>
      </c>
      <c r="C14311" s="34">
        <v>7</v>
      </c>
      <c r="D14311" s="34">
        <v>16520</v>
      </c>
      <c r="E14311" s="31"/>
      <c r="F14311" s="34" t="s">
        <v>40134</v>
      </c>
      <c r="G14311" s="34" t="s">
        <v>166</v>
      </c>
      <c r="H14311" s="34" t="s">
        <v>40135</v>
      </c>
      <c r="I14311" s="34" t="s">
        <v>40136</v>
      </c>
      <c r="J14311" s="34">
        <v>0</v>
      </c>
      <c r="K14311" s="31"/>
      <c r="L14311" s="34" t="s">
        <v>942</v>
      </c>
      <c r="M14311" s="34" t="s">
        <v>521</v>
      </c>
    </row>
    <row r="14312" spans="1:13" ht="28.8" x14ac:dyDescent="0.3">
      <c r="A14312" s="34">
        <v>70</v>
      </c>
      <c r="B14312" s="34">
        <v>45944</v>
      </c>
      <c r="C14312" s="34">
        <v>7</v>
      </c>
      <c r="D14312" s="34">
        <v>50331</v>
      </c>
      <c r="E14312" s="31"/>
      <c r="F14312" s="34" t="s">
        <v>40137</v>
      </c>
      <c r="G14312" s="34" t="s">
        <v>166</v>
      </c>
      <c r="H14312" s="34" t="s">
        <v>40138</v>
      </c>
      <c r="I14312" s="34" t="s">
        <v>40139</v>
      </c>
      <c r="J14312" s="34">
        <v>16</v>
      </c>
      <c r="K14312" s="31"/>
      <c r="L14312" s="34" t="s">
        <v>942</v>
      </c>
      <c r="M14312" s="34" t="s">
        <v>521</v>
      </c>
    </row>
    <row r="14313" spans="1:13" ht="28.8" x14ac:dyDescent="0.3">
      <c r="A14313" s="34">
        <v>70</v>
      </c>
      <c r="B14313" s="34">
        <v>45945</v>
      </c>
      <c r="C14313" s="34">
        <v>7</v>
      </c>
      <c r="D14313" s="34">
        <v>89089</v>
      </c>
      <c r="E14313" s="31"/>
      <c r="F14313" s="34" t="s">
        <v>40140</v>
      </c>
      <c r="G14313" s="34" t="s">
        <v>166</v>
      </c>
      <c r="H14313" s="34" t="s">
        <v>40141</v>
      </c>
      <c r="I14313" s="34" t="s">
        <v>40142</v>
      </c>
      <c r="J14313" s="34">
        <v>0</v>
      </c>
      <c r="K14313" s="34" t="s">
        <v>40143</v>
      </c>
      <c r="L14313" s="34" t="s">
        <v>942</v>
      </c>
      <c r="M14313" s="34" t="s">
        <v>521</v>
      </c>
    </row>
    <row r="14314" spans="1:13" ht="28.8" x14ac:dyDescent="0.3">
      <c r="A14314" s="34">
        <v>70</v>
      </c>
      <c r="B14314" s="34">
        <v>45985</v>
      </c>
      <c r="C14314" s="34">
        <v>7</v>
      </c>
      <c r="D14314" s="34">
        <v>166371</v>
      </c>
      <c r="E14314" s="31"/>
      <c r="F14314" s="31"/>
      <c r="G14314" s="34" t="s">
        <v>166</v>
      </c>
      <c r="H14314" s="34" t="s">
        <v>40144</v>
      </c>
      <c r="I14314" s="34" t="s">
        <v>40145</v>
      </c>
      <c r="J14314" s="34">
        <v>0</v>
      </c>
      <c r="K14314" s="31"/>
      <c r="L14314" s="34" t="s">
        <v>942</v>
      </c>
      <c r="M14314" s="34" t="s">
        <v>138</v>
      </c>
    </row>
    <row r="14315" spans="1:13" x14ac:dyDescent="0.3">
      <c r="A14315" s="34">
        <v>70</v>
      </c>
      <c r="B14315" s="34">
        <v>45946</v>
      </c>
      <c r="C14315" s="34">
        <v>7</v>
      </c>
      <c r="D14315" s="34">
        <v>50332</v>
      </c>
      <c r="E14315" s="31"/>
      <c r="F14315" s="34" t="s">
        <v>40146</v>
      </c>
      <c r="G14315" s="34" t="s">
        <v>166</v>
      </c>
      <c r="H14315" s="34" t="s">
        <v>40147</v>
      </c>
      <c r="I14315" s="34" t="s">
        <v>40148</v>
      </c>
      <c r="J14315" s="34">
        <v>15</v>
      </c>
      <c r="K14315" s="31"/>
      <c r="L14315" s="34" t="s">
        <v>37</v>
      </c>
      <c r="M14315" s="31"/>
    </row>
    <row r="14316" spans="1:13" x14ac:dyDescent="0.3">
      <c r="A14316" s="34">
        <v>70</v>
      </c>
      <c r="B14316" s="34">
        <v>45947</v>
      </c>
      <c r="C14316" s="34">
        <v>7</v>
      </c>
      <c r="D14316" s="34">
        <v>154524</v>
      </c>
      <c r="E14316" s="31"/>
      <c r="F14316" s="34" t="s">
        <v>40149</v>
      </c>
      <c r="G14316" s="34" t="s">
        <v>166</v>
      </c>
      <c r="H14316" s="34" t="s">
        <v>40150</v>
      </c>
      <c r="I14316" s="34" t="s">
        <v>40151</v>
      </c>
      <c r="J14316" s="34">
        <v>0</v>
      </c>
      <c r="K14316" s="31"/>
      <c r="L14316" s="34" t="s">
        <v>37</v>
      </c>
      <c r="M14316" s="31"/>
    </row>
    <row r="14317" spans="1:13" x14ac:dyDescent="0.3">
      <c r="A14317" s="34">
        <v>70</v>
      </c>
      <c r="B14317" s="34">
        <v>45948</v>
      </c>
      <c r="C14317" s="34">
        <v>7</v>
      </c>
      <c r="D14317" s="34">
        <v>17847</v>
      </c>
      <c r="E14317" s="31"/>
      <c r="F14317" s="34" t="s">
        <v>40152</v>
      </c>
      <c r="G14317" s="34" t="s">
        <v>166</v>
      </c>
      <c r="H14317" s="34" t="s">
        <v>40153</v>
      </c>
      <c r="I14317" s="34" t="s">
        <v>40154</v>
      </c>
      <c r="J14317" s="34">
        <v>14</v>
      </c>
      <c r="K14317" s="31"/>
      <c r="L14317" s="34" t="s">
        <v>37</v>
      </c>
      <c r="M14317" s="31"/>
    </row>
    <row r="14318" spans="1:13" x14ac:dyDescent="0.3">
      <c r="A14318" s="34">
        <v>70</v>
      </c>
      <c r="B14318" s="34">
        <v>45949</v>
      </c>
      <c r="C14318" s="34">
        <v>7</v>
      </c>
      <c r="D14318" s="34">
        <v>16017</v>
      </c>
      <c r="E14318" s="31"/>
      <c r="F14318" s="34" t="s">
        <v>40155</v>
      </c>
      <c r="G14318" s="34" t="s">
        <v>166</v>
      </c>
      <c r="H14318" s="34" t="s">
        <v>40156</v>
      </c>
      <c r="I14318" s="34" t="s">
        <v>40157</v>
      </c>
      <c r="J14318" s="34">
        <v>14</v>
      </c>
      <c r="K14318" s="31"/>
      <c r="L14318" s="34" t="s">
        <v>37</v>
      </c>
      <c r="M14318" s="31"/>
    </row>
    <row r="14319" spans="1:13" x14ac:dyDescent="0.3">
      <c r="A14319" s="34">
        <v>70</v>
      </c>
      <c r="B14319" s="34">
        <v>45950</v>
      </c>
      <c r="C14319" s="34">
        <v>7</v>
      </c>
      <c r="D14319" s="34">
        <v>17457</v>
      </c>
      <c r="E14319" s="31"/>
      <c r="F14319" s="34" t="s">
        <v>40158</v>
      </c>
      <c r="G14319" s="34" t="s">
        <v>166</v>
      </c>
      <c r="H14319" s="34" t="s">
        <v>40159</v>
      </c>
      <c r="I14319" s="34" t="s">
        <v>40160</v>
      </c>
      <c r="J14319" s="34">
        <v>14</v>
      </c>
      <c r="K14319" s="31"/>
      <c r="L14319" s="34" t="s">
        <v>37</v>
      </c>
      <c r="M14319" s="31"/>
    </row>
    <row r="14320" spans="1:13" x14ac:dyDescent="0.3">
      <c r="A14320" s="34">
        <v>70</v>
      </c>
      <c r="B14320" s="34">
        <v>45951</v>
      </c>
      <c r="C14320" s="34">
        <v>7</v>
      </c>
      <c r="D14320" s="34">
        <v>288073</v>
      </c>
      <c r="E14320" s="31"/>
      <c r="F14320" s="31"/>
      <c r="G14320" s="34" t="s">
        <v>166</v>
      </c>
      <c r="H14320" s="34" t="s">
        <v>40161</v>
      </c>
      <c r="I14320" s="34" t="s">
        <v>40162</v>
      </c>
      <c r="J14320" s="34">
        <v>0</v>
      </c>
      <c r="K14320" s="31"/>
      <c r="L14320" s="34" t="s">
        <v>37</v>
      </c>
      <c r="M14320" s="31"/>
    </row>
    <row r="14321" spans="1:13" x14ac:dyDescent="0.3">
      <c r="A14321" s="34">
        <v>70</v>
      </c>
      <c r="B14321" s="34">
        <v>45952</v>
      </c>
      <c r="C14321" s="34">
        <v>7</v>
      </c>
      <c r="D14321" s="34">
        <v>43179</v>
      </c>
      <c r="E14321" s="31"/>
      <c r="F14321" s="34" t="s">
        <v>40163</v>
      </c>
      <c r="G14321" s="34" t="s">
        <v>166</v>
      </c>
      <c r="H14321" s="34" t="s">
        <v>40164</v>
      </c>
      <c r="I14321" s="34" t="s">
        <v>40165</v>
      </c>
      <c r="J14321" s="34">
        <v>14</v>
      </c>
      <c r="K14321" s="31"/>
      <c r="L14321" s="34" t="s">
        <v>37</v>
      </c>
      <c r="M14321" s="31"/>
    </row>
    <row r="14322" spans="1:13" x14ac:dyDescent="0.3">
      <c r="A14322" s="34">
        <v>70</v>
      </c>
      <c r="B14322" s="34">
        <v>45953</v>
      </c>
      <c r="C14322" s="34">
        <v>7</v>
      </c>
      <c r="D14322" s="34">
        <v>58695</v>
      </c>
      <c r="E14322" s="31"/>
      <c r="F14322" s="34" t="s">
        <v>40166</v>
      </c>
      <c r="G14322" s="34" t="s">
        <v>166</v>
      </c>
      <c r="H14322" s="34" t="s">
        <v>40167</v>
      </c>
      <c r="I14322" s="34" t="s">
        <v>40168</v>
      </c>
      <c r="J14322" s="34">
        <v>0</v>
      </c>
      <c r="K14322" s="31"/>
      <c r="L14322" s="34" t="s">
        <v>37</v>
      </c>
      <c r="M14322" s="31"/>
    </row>
    <row r="14323" spans="1:13" x14ac:dyDescent="0.3">
      <c r="A14323" s="34">
        <v>70</v>
      </c>
      <c r="B14323" s="34">
        <v>45954</v>
      </c>
      <c r="C14323" s="34">
        <v>7</v>
      </c>
      <c r="D14323" s="34">
        <v>40844</v>
      </c>
      <c r="E14323" s="31"/>
      <c r="F14323" s="31"/>
      <c r="G14323" s="34" t="s">
        <v>166</v>
      </c>
      <c r="H14323" s="34" t="s">
        <v>40169</v>
      </c>
      <c r="I14323" s="34" t="s">
        <v>40170</v>
      </c>
      <c r="J14323" s="34">
        <v>14</v>
      </c>
      <c r="K14323" s="31"/>
      <c r="L14323" s="34" t="s">
        <v>37</v>
      </c>
      <c r="M14323" s="31"/>
    </row>
    <row r="14324" spans="1:13" x14ac:dyDescent="0.3">
      <c r="A14324" s="34">
        <v>70</v>
      </c>
      <c r="B14324" s="34">
        <v>45955</v>
      </c>
      <c r="C14324" s="34">
        <v>7</v>
      </c>
      <c r="D14324" s="34">
        <v>336189</v>
      </c>
      <c r="E14324" s="34" t="s">
        <v>37</v>
      </c>
      <c r="F14324" s="34" t="s">
        <v>40171</v>
      </c>
      <c r="G14324" s="34" t="s">
        <v>61</v>
      </c>
      <c r="H14324" s="34" t="s">
        <v>40172</v>
      </c>
      <c r="I14324" s="34" t="s">
        <v>40173</v>
      </c>
      <c r="J14324" s="34">
        <v>0</v>
      </c>
      <c r="K14324" s="31"/>
      <c r="L14324" s="34" t="s">
        <v>37</v>
      </c>
      <c r="M14324" s="31"/>
    </row>
    <row r="14325" spans="1:13" x14ac:dyDescent="0.3">
      <c r="A14325" s="34">
        <v>70</v>
      </c>
      <c r="B14325" s="34">
        <v>45956</v>
      </c>
      <c r="C14325" s="34">
        <v>7</v>
      </c>
      <c r="D14325" s="34">
        <v>14180</v>
      </c>
      <c r="E14325" s="31"/>
      <c r="F14325" s="34" t="s">
        <v>40174</v>
      </c>
      <c r="G14325" s="34" t="s">
        <v>166</v>
      </c>
      <c r="H14325" s="34" t="s">
        <v>40175</v>
      </c>
      <c r="I14325" s="34" t="s">
        <v>40176</v>
      </c>
      <c r="J14325" s="34">
        <v>14</v>
      </c>
      <c r="K14325" s="31"/>
      <c r="L14325" s="34" t="s">
        <v>37</v>
      </c>
      <c r="M14325" s="31"/>
    </row>
    <row r="14326" spans="1:13" x14ac:dyDescent="0.3">
      <c r="A14326" s="34">
        <v>70</v>
      </c>
      <c r="B14326" s="34">
        <v>45957</v>
      </c>
      <c r="C14326" s="34">
        <v>7</v>
      </c>
      <c r="D14326" s="34">
        <v>18514</v>
      </c>
      <c r="E14326" s="31"/>
      <c r="F14326" s="34" t="s">
        <v>40177</v>
      </c>
      <c r="G14326" s="34" t="s">
        <v>166</v>
      </c>
      <c r="H14326" s="31"/>
      <c r="I14326" s="34" t="s">
        <v>40178</v>
      </c>
      <c r="J14326" s="34">
        <v>0</v>
      </c>
      <c r="K14326" s="31"/>
      <c r="L14326" s="34" t="s">
        <v>37</v>
      </c>
      <c r="M14326" s="31"/>
    </row>
    <row r="14327" spans="1:13" x14ac:dyDescent="0.3">
      <c r="A14327" s="34">
        <v>70</v>
      </c>
      <c r="B14327" s="34">
        <v>45958</v>
      </c>
      <c r="C14327" s="34">
        <v>7</v>
      </c>
      <c r="D14327" s="34">
        <v>14992</v>
      </c>
      <c r="E14327" s="31"/>
      <c r="F14327" s="34" t="s">
        <v>40179</v>
      </c>
      <c r="G14327" s="34" t="s">
        <v>166</v>
      </c>
      <c r="H14327" s="34" t="s">
        <v>40180</v>
      </c>
      <c r="I14327" s="34" t="s">
        <v>40181</v>
      </c>
      <c r="J14327" s="34">
        <v>14</v>
      </c>
      <c r="K14327" s="31"/>
      <c r="L14327" s="34" t="s">
        <v>37</v>
      </c>
      <c r="M14327" s="31"/>
    </row>
    <row r="14328" spans="1:13" x14ac:dyDescent="0.3">
      <c r="A14328" s="34">
        <v>70</v>
      </c>
      <c r="B14328" s="34">
        <v>45959</v>
      </c>
      <c r="C14328" s="34">
        <v>7</v>
      </c>
      <c r="D14328" s="34">
        <v>18176</v>
      </c>
      <c r="E14328" s="31"/>
      <c r="F14328" s="34" t="s">
        <v>40182</v>
      </c>
      <c r="G14328" s="34" t="s">
        <v>166</v>
      </c>
      <c r="H14328" s="34" t="s">
        <v>40183</v>
      </c>
      <c r="I14328" s="34" t="s">
        <v>40184</v>
      </c>
      <c r="J14328" s="34">
        <v>14</v>
      </c>
      <c r="K14328" s="31"/>
      <c r="L14328" s="34" t="s">
        <v>37</v>
      </c>
      <c r="M14328" s="31"/>
    </row>
    <row r="14329" spans="1:13" x14ac:dyDescent="0.3">
      <c r="A14329" s="34">
        <v>70</v>
      </c>
      <c r="B14329" s="34">
        <v>45960</v>
      </c>
      <c r="C14329" s="34">
        <v>7</v>
      </c>
      <c r="D14329" s="34">
        <v>15200</v>
      </c>
      <c r="E14329" s="31"/>
      <c r="F14329" s="34" t="s">
        <v>40185</v>
      </c>
      <c r="G14329" s="34" t="s">
        <v>166</v>
      </c>
      <c r="H14329" s="34" t="s">
        <v>40186</v>
      </c>
      <c r="I14329" s="34" t="s">
        <v>40187</v>
      </c>
      <c r="J14329" s="34">
        <v>14</v>
      </c>
      <c r="K14329" s="31"/>
      <c r="L14329" s="34" t="s">
        <v>37</v>
      </c>
      <c r="M14329" s="31"/>
    </row>
    <row r="14330" spans="1:13" x14ac:dyDescent="0.3">
      <c r="A14330" s="34">
        <v>70</v>
      </c>
      <c r="B14330" s="34">
        <v>45961</v>
      </c>
      <c r="C14330" s="34">
        <v>7</v>
      </c>
      <c r="D14330" s="34">
        <v>64116</v>
      </c>
      <c r="E14330" s="31"/>
      <c r="F14330" s="34" t="s">
        <v>40188</v>
      </c>
      <c r="G14330" s="34" t="s">
        <v>893</v>
      </c>
      <c r="H14330" s="34" t="s">
        <v>40189</v>
      </c>
      <c r="I14330" s="34" t="s">
        <v>40190</v>
      </c>
      <c r="J14330" s="34">
        <v>0</v>
      </c>
      <c r="K14330" s="31"/>
      <c r="L14330" s="34" t="s">
        <v>37</v>
      </c>
      <c r="M14330" s="31"/>
    </row>
    <row r="14331" spans="1:13" x14ac:dyDescent="0.3">
      <c r="A14331" s="34">
        <v>70</v>
      </c>
      <c r="B14331" s="34">
        <v>45962</v>
      </c>
      <c r="C14331" s="34">
        <v>7</v>
      </c>
      <c r="D14331" s="34">
        <v>72775</v>
      </c>
      <c r="E14331" s="31"/>
      <c r="F14331" s="34" t="s">
        <v>40191</v>
      </c>
      <c r="G14331" s="34" t="s">
        <v>893</v>
      </c>
      <c r="H14331" s="34" t="s">
        <v>40192</v>
      </c>
      <c r="I14331" s="34" t="s">
        <v>40193</v>
      </c>
      <c r="J14331" s="34">
        <v>0</v>
      </c>
      <c r="K14331" s="34" t="s">
        <v>6550</v>
      </c>
      <c r="L14331" s="34" t="s">
        <v>37</v>
      </c>
      <c r="M14331" s="31"/>
    </row>
    <row r="14332" spans="1:13" x14ac:dyDescent="0.3">
      <c r="A14332" s="34">
        <v>70</v>
      </c>
      <c r="B14332" s="34">
        <v>45963</v>
      </c>
      <c r="C14332" s="34">
        <v>7</v>
      </c>
      <c r="D14332" s="34">
        <v>17846</v>
      </c>
      <c r="E14332" s="31"/>
      <c r="F14332" s="34" t="s">
        <v>40194</v>
      </c>
      <c r="G14332" s="34" t="s">
        <v>166</v>
      </c>
      <c r="H14332" s="34" t="s">
        <v>40195</v>
      </c>
      <c r="I14332" s="34" t="s">
        <v>40196</v>
      </c>
      <c r="J14332" s="34">
        <v>14</v>
      </c>
      <c r="K14332" s="31"/>
      <c r="L14332" s="34" t="s">
        <v>37</v>
      </c>
      <c r="M14332" s="31"/>
    </row>
    <row r="14333" spans="1:13" x14ac:dyDescent="0.3">
      <c r="A14333" s="34">
        <v>70</v>
      </c>
      <c r="B14333" s="34">
        <v>45964</v>
      </c>
      <c r="C14333" s="34">
        <v>7</v>
      </c>
      <c r="D14333" s="34">
        <v>17118</v>
      </c>
      <c r="E14333" s="31"/>
      <c r="F14333" s="34" t="s">
        <v>40197</v>
      </c>
      <c r="G14333" s="34" t="s">
        <v>166</v>
      </c>
      <c r="H14333" s="34" t="s">
        <v>40198</v>
      </c>
      <c r="I14333" s="34" t="s">
        <v>40199</v>
      </c>
      <c r="J14333" s="34">
        <v>14</v>
      </c>
      <c r="K14333" s="31"/>
      <c r="L14333" s="34" t="s">
        <v>37</v>
      </c>
      <c r="M14333" s="31"/>
    </row>
    <row r="14334" spans="1:13" x14ac:dyDescent="0.3">
      <c r="A14334" s="34">
        <v>70</v>
      </c>
      <c r="B14334" s="34">
        <v>45965</v>
      </c>
      <c r="C14334" s="34">
        <v>7</v>
      </c>
      <c r="D14334" s="34">
        <v>109506</v>
      </c>
      <c r="E14334" s="31"/>
      <c r="F14334" s="34" t="s">
        <v>40200</v>
      </c>
      <c r="G14334" s="34" t="s">
        <v>166</v>
      </c>
      <c r="H14334" s="34" t="s">
        <v>40200</v>
      </c>
      <c r="I14334" s="34" t="s">
        <v>40201</v>
      </c>
      <c r="J14334" s="34">
        <v>18</v>
      </c>
      <c r="K14334" s="34" t="s">
        <v>2673</v>
      </c>
      <c r="L14334" s="34" t="s">
        <v>37</v>
      </c>
      <c r="M14334" s="31"/>
    </row>
    <row r="14335" spans="1:13" x14ac:dyDescent="0.3">
      <c r="A14335" s="34">
        <v>70</v>
      </c>
      <c r="B14335" s="34">
        <v>45966</v>
      </c>
      <c r="C14335" s="34">
        <v>7</v>
      </c>
      <c r="D14335" s="34">
        <v>115050</v>
      </c>
      <c r="E14335" s="31"/>
      <c r="F14335" s="34" t="s">
        <v>40202</v>
      </c>
      <c r="G14335" s="34" t="s">
        <v>166</v>
      </c>
      <c r="H14335" s="34" t="s">
        <v>40203</v>
      </c>
      <c r="I14335" s="34" t="s">
        <v>40204</v>
      </c>
      <c r="J14335" s="34">
        <v>19</v>
      </c>
      <c r="K14335" s="34" t="s">
        <v>9408</v>
      </c>
      <c r="L14335" s="34" t="s">
        <v>37</v>
      </c>
      <c r="M14335" s="31"/>
    </row>
    <row r="14336" spans="1:13" x14ac:dyDescent="0.3">
      <c r="A14336" s="34">
        <v>70</v>
      </c>
      <c r="B14336" s="34">
        <v>45967</v>
      </c>
      <c r="C14336" s="34">
        <v>7</v>
      </c>
      <c r="D14336" s="34">
        <v>16289</v>
      </c>
      <c r="E14336" s="31"/>
      <c r="F14336" s="34" t="s">
        <v>40205</v>
      </c>
      <c r="G14336" s="34" t="s">
        <v>166</v>
      </c>
      <c r="H14336" s="34" t="s">
        <v>40206</v>
      </c>
      <c r="I14336" s="34" t="s">
        <v>40207</v>
      </c>
      <c r="J14336" s="34">
        <v>14</v>
      </c>
      <c r="K14336" s="31"/>
      <c r="L14336" s="34" t="s">
        <v>942</v>
      </c>
      <c r="M14336" s="34" t="s">
        <v>920</v>
      </c>
    </row>
    <row r="14337" spans="1:13" x14ac:dyDescent="0.3">
      <c r="A14337" s="34">
        <v>70</v>
      </c>
      <c r="B14337" s="34">
        <v>45968</v>
      </c>
      <c r="C14337" s="34">
        <v>7</v>
      </c>
      <c r="D14337" s="34">
        <v>14467</v>
      </c>
      <c r="E14337" s="31"/>
      <c r="F14337" s="34" t="s">
        <v>40208</v>
      </c>
      <c r="G14337" s="34" t="s">
        <v>166</v>
      </c>
      <c r="H14337" s="34" t="s">
        <v>40209</v>
      </c>
      <c r="I14337" s="34" t="s">
        <v>40210</v>
      </c>
      <c r="J14337" s="34">
        <v>14</v>
      </c>
      <c r="K14337" s="31"/>
      <c r="L14337" s="34" t="s">
        <v>37</v>
      </c>
      <c r="M14337" s="31"/>
    </row>
    <row r="14338" spans="1:13" x14ac:dyDescent="0.3">
      <c r="A14338" s="34">
        <v>70</v>
      </c>
      <c r="B14338" s="34">
        <v>45969</v>
      </c>
      <c r="C14338" s="34">
        <v>7</v>
      </c>
      <c r="D14338" s="34">
        <v>18352</v>
      </c>
      <c r="E14338" s="31"/>
      <c r="F14338" s="34" t="s">
        <v>40211</v>
      </c>
      <c r="G14338" s="34" t="s">
        <v>166</v>
      </c>
      <c r="H14338" s="34" t="s">
        <v>40212</v>
      </c>
      <c r="I14338" s="34" t="s">
        <v>40213</v>
      </c>
      <c r="J14338" s="34">
        <v>14</v>
      </c>
      <c r="K14338" s="31"/>
      <c r="L14338" s="34" t="s">
        <v>942</v>
      </c>
      <c r="M14338" s="34" t="s">
        <v>920</v>
      </c>
    </row>
    <row r="14339" spans="1:13" x14ac:dyDescent="0.3">
      <c r="A14339" s="34">
        <v>70</v>
      </c>
      <c r="B14339" s="34">
        <v>45970</v>
      </c>
      <c r="C14339" s="34">
        <v>7</v>
      </c>
      <c r="D14339" s="34">
        <v>14782</v>
      </c>
      <c r="E14339" s="31"/>
      <c r="F14339" s="34" t="s">
        <v>40214</v>
      </c>
      <c r="G14339" s="34" t="s">
        <v>166</v>
      </c>
      <c r="H14339" s="34" t="s">
        <v>40215</v>
      </c>
      <c r="I14339" s="34" t="s">
        <v>40216</v>
      </c>
      <c r="J14339" s="34">
        <v>14</v>
      </c>
      <c r="K14339" s="31"/>
      <c r="L14339" s="34" t="s">
        <v>37</v>
      </c>
      <c r="M14339" s="31"/>
    </row>
    <row r="14340" spans="1:13" x14ac:dyDescent="0.3">
      <c r="A14340" s="34">
        <v>70</v>
      </c>
      <c r="B14340" s="34">
        <v>45971</v>
      </c>
      <c r="C14340" s="34">
        <v>7</v>
      </c>
      <c r="D14340" s="34">
        <v>17261</v>
      </c>
      <c r="E14340" s="31"/>
      <c r="F14340" s="34" t="s">
        <v>40217</v>
      </c>
      <c r="G14340" s="34" t="s">
        <v>166</v>
      </c>
      <c r="H14340" s="31"/>
      <c r="I14340" s="34" t="s">
        <v>40218</v>
      </c>
      <c r="J14340" s="34">
        <v>0</v>
      </c>
      <c r="K14340" s="31"/>
      <c r="L14340" s="34" t="s">
        <v>37</v>
      </c>
      <c r="M14340" s="31"/>
    </row>
    <row r="14341" spans="1:13" ht="43.2" x14ac:dyDescent="0.3">
      <c r="A14341" s="34">
        <v>70</v>
      </c>
      <c r="B14341" s="34">
        <v>45972</v>
      </c>
      <c r="C14341" s="34">
        <v>7</v>
      </c>
      <c r="D14341" s="34">
        <v>17458</v>
      </c>
      <c r="E14341" s="31"/>
      <c r="F14341" s="34" t="s">
        <v>40219</v>
      </c>
      <c r="G14341" s="34" t="s">
        <v>166</v>
      </c>
      <c r="H14341" s="34" t="s">
        <v>40220</v>
      </c>
      <c r="I14341" s="34" t="s">
        <v>40221</v>
      </c>
      <c r="J14341" s="34">
        <v>14</v>
      </c>
      <c r="K14341" s="31"/>
      <c r="L14341" s="34" t="s">
        <v>14</v>
      </c>
      <c r="M14341" s="34" t="s">
        <v>86</v>
      </c>
    </row>
    <row r="14342" spans="1:13" x14ac:dyDescent="0.3">
      <c r="A14342" s="34">
        <v>70</v>
      </c>
      <c r="B14342" s="34">
        <v>45973</v>
      </c>
      <c r="C14342" s="34">
        <v>7</v>
      </c>
      <c r="D14342" s="34">
        <v>17582</v>
      </c>
      <c r="E14342" s="31"/>
      <c r="F14342" s="34" t="s">
        <v>40222</v>
      </c>
      <c r="G14342" s="34" t="s">
        <v>166</v>
      </c>
      <c r="H14342" s="31"/>
      <c r="I14342" s="34" t="s">
        <v>40223</v>
      </c>
      <c r="J14342" s="34">
        <v>0</v>
      </c>
      <c r="K14342" s="31"/>
      <c r="L14342" s="34" t="s">
        <v>37</v>
      </c>
      <c r="M14342" s="31"/>
    </row>
    <row r="14343" spans="1:13" x14ac:dyDescent="0.3">
      <c r="A14343" s="34">
        <v>70</v>
      </c>
      <c r="B14343" s="34">
        <v>45974</v>
      </c>
      <c r="C14343" s="34">
        <v>7</v>
      </c>
      <c r="D14343" s="34">
        <v>18385</v>
      </c>
      <c r="E14343" s="31"/>
      <c r="F14343" s="34" t="s">
        <v>40224</v>
      </c>
      <c r="G14343" s="34" t="s">
        <v>166</v>
      </c>
      <c r="H14343" s="34" t="s">
        <v>40225</v>
      </c>
      <c r="I14343" s="34" t="s">
        <v>40226</v>
      </c>
      <c r="J14343" s="34">
        <v>14</v>
      </c>
      <c r="K14343" s="31"/>
      <c r="L14343" s="34" t="s">
        <v>37</v>
      </c>
      <c r="M14343" s="31"/>
    </row>
    <row r="14344" spans="1:13" ht="43.2" x14ac:dyDescent="0.3">
      <c r="A14344" s="34">
        <v>70</v>
      </c>
      <c r="B14344" s="34">
        <v>45975</v>
      </c>
      <c r="C14344" s="34">
        <v>7</v>
      </c>
      <c r="D14344" s="34">
        <v>43182</v>
      </c>
      <c r="E14344" s="31"/>
      <c r="F14344" s="34" t="s">
        <v>40227</v>
      </c>
      <c r="G14344" s="34" t="s">
        <v>166</v>
      </c>
      <c r="H14344" s="34" t="s">
        <v>40228</v>
      </c>
      <c r="I14344" s="34" t="s">
        <v>40229</v>
      </c>
      <c r="J14344" s="34">
        <v>14</v>
      </c>
      <c r="K14344" s="31"/>
      <c r="L14344" s="34" t="s">
        <v>942</v>
      </c>
      <c r="M14344" s="34" t="s">
        <v>61</v>
      </c>
    </row>
    <row r="14345" spans="1:13" x14ac:dyDescent="0.3">
      <c r="A14345" s="34">
        <v>70</v>
      </c>
      <c r="B14345" s="34">
        <v>45976</v>
      </c>
      <c r="C14345" s="34">
        <v>7</v>
      </c>
      <c r="D14345" s="34">
        <v>14462</v>
      </c>
      <c r="E14345" s="31"/>
      <c r="F14345" s="34" t="s">
        <v>40230</v>
      </c>
      <c r="G14345" s="34" t="s">
        <v>166</v>
      </c>
      <c r="H14345" s="34" t="s">
        <v>40231</v>
      </c>
      <c r="I14345" s="34" t="s">
        <v>40232</v>
      </c>
      <c r="J14345" s="34">
        <v>14</v>
      </c>
      <c r="K14345" s="31"/>
      <c r="L14345" s="34" t="s">
        <v>37</v>
      </c>
      <c r="M14345" s="31"/>
    </row>
    <row r="14346" spans="1:13" x14ac:dyDescent="0.3">
      <c r="A14346" s="34">
        <v>70</v>
      </c>
      <c r="B14346" s="34">
        <v>45977</v>
      </c>
      <c r="C14346" s="34">
        <v>7</v>
      </c>
      <c r="D14346" s="34">
        <v>15199</v>
      </c>
      <c r="E14346" s="31"/>
      <c r="F14346" s="34" t="s">
        <v>40233</v>
      </c>
      <c r="G14346" s="34" t="s">
        <v>166</v>
      </c>
      <c r="H14346" s="34" t="s">
        <v>40234</v>
      </c>
      <c r="I14346" s="34" t="s">
        <v>40235</v>
      </c>
      <c r="J14346" s="34">
        <v>14</v>
      </c>
      <c r="K14346" s="31"/>
      <c r="L14346" s="34" t="s">
        <v>37</v>
      </c>
      <c r="M14346" s="31"/>
    </row>
    <row r="14347" spans="1:13" x14ac:dyDescent="0.3">
      <c r="A14347" s="34">
        <v>70</v>
      </c>
      <c r="B14347" s="34">
        <v>45978</v>
      </c>
      <c r="C14347" s="34">
        <v>7</v>
      </c>
      <c r="D14347" s="34">
        <v>74812</v>
      </c>
      <c r="E14347" s="31"/>
      <c r="F14347" s="34" t="s">
        <v>40236</v>
      </c>
      <c r="G14347" s="34" t="s">
        <v>61</v>
      </c>
      <c r="H14347" s="34" t="s">
        <v>40237</v>
      </c>
      <c r="I14347" s="34" t="s">
        <v>40238</v>
      </c>
      <c r="J14347" s="34">
        <v>15</v>
      </c>
      <c r="K14347" s="34" t="s">
        <v>336</v>
      </c>
      <c r="L14347" s="34" t="s">
        <v>37</v>
      </c>
      <c r="M14347" s="31"/>
    </row>
    <row r="14348" spans="1:13" x14ac:dyDescent="0.3">
      <c r="A14348" s="34">
        <v>70</v>
      </c>
      <c r="B14348" s="34">
        <v>45979</v>
      </c>
      <c r="C14348" s="34">
        <v>7</v>
      </c>
      <c r="D14348" s="34">
        <v>43184</v>
      </c>
      <c r="E14348" s="31"/>
      <c r="F14348" s="34" t="s">
        <v>40239</v>
      </c>
      <c r="G14348" s="34" t="s">
        <v>166</v>
      </c>
      <c r="H14348" s="34" t="s">
        <v>40240</v>
      </c>
      <c r="I14348" s="34" t="s">
        <v>40241</v>
      </c>
      <c r="J14348" s="34">
        <v>14</v>
      </c>
      <c r="K14348" s="31"/>
      <c r="L14348" s="34" t="s">
        <v>37</v>
      </c>
      <c r="M14348" s="31"/>
    </row>
    <row r="14349" spans="1:13" x14ac:dyDescent="0.3">
      <c r="A14349" s="34">
        <v>70</v>
      </c>
      <c r="B14349" s="34">
        <v>45980</v>
      </c>
      <c r="C14349" s="34">
        <v>7</v>
      </c>
      <c r="D14349" s="34">
        <v>73520</v>
      </c>
      <c r="E14349" s="31"/>
      <c r="F14349" s="34" t="s">
        <v>40242</v>
      </c>
      <c r="G14349" s="34" t="s">
        <v>134</v>
      </c>
      <c r="H14349" s="34" t="s">
        <v>40243</v>
      </c>
      <c r="I14349" s="34" t="s">
        <v>40244</v>
      </c>
      <c r="J14349" s="34">
        <v>16</v>
      </c>
      <c r="K14349" s="34" t="s">
        <v>1892</v>
      </c>
      <c r="L14349" s="34" t="s">
        <v>37</v>
      </c>
      <c r="M14349" s="31"/>
    </row>
    <row r="14350" spans="1:13" x14ac:dyDescent="0.3">
      <c r="A14350" s="34">
        <v>70</v>
      </c>
      <c r="B14350" s="34">
        <v>45981</v>
      </c>
      <c r="C14350" s="34">
        <v>7</v>
      </c>
      <c r="D14350" s="34">
        <v>43187</v>
      </c>
      <c r="E14350" s="31"/>
      <c r="F14350" s="34" t="s">
        <v>40245</v>
      </c>
      <c r="G14350" s="34" t="s">
        <v>166</v>
      </c>
      <c r="H14350" s="34" t="s">
        <v>40246</v>
      </c>
      <c r="I14350" s="34" t="s">
        <v>40247</v>
      </c>
      <c r="J14350" s="34">
        <v>14</v>
      </c>
      <c r="K14350" s="31"/>
      <c r="L14350" s="34" t="s">
        <v>37</v>
      </c>
      <c r="M14350" s="31"/>
    </row>
    <row r="14351" spans="1:13" ht="28.8" x14ac:dyDescent="0.3">
      <c r="A14351" s="34">
        <v>70</v>
      </c>
      <c r="B14351" s="34">
        <v>45982</v>
      </c>
      <c r="C14351" s="34">
        <v>7</v>
      </c>
      <c r="D14351" s="34">
        <v>336207</v>
      </c>
      <c r="E14351" s="34" t="s">
        <v>37</v>
      </c>
      <c r="F14351" s="34" t="s">
        <v>40248</v>
      </c>
      <c r="G14351" s="34" t="s">
        <v>39</v>
      </c>
      <c r="H14351" s="34" t="s">
        <v>40249</v>
      </c>
      <c r="I14351" s="34" t="s">
        <v>40250</v>
      </c>
      <c r="J14351" s="34">
        <v>0</v>
      </c>
      <c r="K14351" s="31"/>
      <c r="L14351" s="34" t="s">
        <v>942</v>
      </c>
      <c r="M14351" s="34" t="s">
        <v>39</v>
      </c>
    </row>
    <row r="14352" spans="1:13" x14ac:dyDescent="0.3">
      <c r="A14352" s="34">
        <v>70</v>
      </c>
      <c r="B14352" s="34">
        <v>45983</v>
      </c>
      <c r="C14352" s="34">
        <v>7</v>
      </c>
      <c r="D14352" s="34">
        <v>17596</v>
      </c>
      <c r="E14352" s="31"/>
      <c r="F14352" s="34" t="s">
        <v>40251</v>
      </c>
      <c r="G14352" s="34" t="s">
        <v>166</v>
      </c>
      <c r="H14352" s="34" t="s">
        <v>40252</v>
      </c>
      <c r="I14352" s="34" t="s">
        <v>40253</v>
      </c>
      <c r="J14352" s="34">
        <v>16</v>
      </c>
      <c r="K14352" s="31"/>
      <c r="L14352" s="34" t="s">
        <v>37</v>
      </c>
      <c r="M14352" s="31"/>
    </row>
    <row r="14353" spans="1:13" x14ac:dyDescent="0.3">
      <c r="A14353" s="34">
        <v>70</v>
      </c>
      <c r="B14353" s="34">
        <v>45984</v>
      </c>
      <c r="C14353" s="34">
        <v>7</v>
      </c>
      <c r="D14353" s="34">
        <v>62555</v>
      </c>
      <c r="E14353" s="31"/>
      <c r="F14353" s="34" t="s">
        <v>40254</v>
      </c>
      <c r="G14353" s="34" t="s">
        <v>166</v>
      </c>
      <c r="H14353" s="34" t="s">
        <v>40255</v>
      </c>
      <c r="I14353" s="34" t="s">
        <v>40256</v>
      </c>
      <c r="J14353" s="34">
        <v>0</v>
      </c>
      <c r="K14353" s="31"/>
      <c r="L14353" s="34" t="s">
        <v>37</v>
      </c>
      <c r="M14353" s="31"/>
    </row>
    <row r="14354" spans="1:13" x14ac:dyDescent="0.3">
      <c r="A14354" s="34">
        <v>70</v>
      </c>
      <c r="B14354" s="34">
        <v>45986</v>
      </c>
      <c r="C14354" s="34">
        <v>7</v>
      </c>
      <c r="D14354" s="34">
        <v>17937</v>
      </c>
      <c r="E14354" s="31"/>
      <c r="F14354" s="34" t="s">
        <v>40257</v>
      </c>
      <c r="G14354" s="34" t="s">
        <v>166</v>
      </c>
      <c r="H14354" s="34" t="s">
        <v>40258</v>
      </c>
      <c r="I14354" s="34" t="s">
        <v>40259</v>
      </c>
      <c r="J14354" s="34">
        <v>14</v>
      </c>
      <c r="K14354" s="31"/>
      <c r="L14354" s="34" t="s">
        <v>37</v>
      </c>
      <c r="M14354" s="31"/>
    </row>
    <row r="14355" spans="1:13" x14ac:dyDescent="0.3">
      <c r="A14355" s="34">
        <v>70</v>
      </c>
      <c r="B14355" s="34">
        <v>45987</v>
      </c>
      <c r="C14355" s="34">
        <v>7</v>
      </c>
      <c r="D14355" s="34">
        <v>17055</v>
      </c>
      <c r="E14355" s="31"/>
      <c r="F14355" s="34" t="s">
        <v>40260</v>
      </c>
      <c r="G14355" s="34" t="s">
        <v>166</v>
      </c>
      <c r="H14355" s="34" t="s">
        <v>40261</v>
      </c>
      <c r="I14355" s="34" t="s">
        <v>40262</v>
      </c>
      <c r="J14355" s="34">
        <v>14</v>
      </c>
      <c r="K14355" s="31"/>
      <c r="L14355" s="34" t="s">
        <v>37</v>
      </c>
      <c r="M14355" s="31"/>
    </row>
    <row r="14356" spans="1:13" x14ac:dyDescent="0.3">
      <c r="A14356" s="34">
        <v>70</v>
      </c>
      <c r="B14356" s="34">
        <v>45988</v>
      </c>
      <c r="C14356" s="34">
        <v>7</v>
      </c>
      <c r="D14356" s="34">
        <v>43188</v>
      </c>
      <c r="E14356" s="31"/>
      <c r="F14356" s="34" t="s">
        <v>40263</v>
      </c>
      <c r="G14356" s="34" t="s">
        <v>166</v>
      </c>
      <c r="H14356" s="34" t="s">
        <v>40264</v>
      </c>
      <c r="I14356" s="34" t="s">
        <v>40265</v>
      </c>
      <c r="J14356" s="34">
        <v>14</v>
      </c>
      <c r="K14356" s="31"/>
      <c r="L14356" s="34" t="s">
        <v>37</v>
      </c>
      <c r="M14356" s="31"/>
    </row>
    <row r="14357" spans="1:13" x14ac:dyDescent="0.3">
      <c r="A14357" s="34">
        <v>70</v>
      </c>
      <c r="B14357" s="34">
        <v>45989</v>
      </c>
      <c r="C14357" s="34">
        <v>7</v>
      </c>
      <c r="D14357" s="34">
        <v>253605</v>
      </c>
      <c r="E14357" s="31"/>
      <c r="F14357" s="34" t="s">
        <v>40266</v>
      </c>
      <c r="G14357" s="34" t="s">
        <v>166</v>
      </c>
      <c r="H14357" s="34" t="s">
        <v>40267</v>
      </c>
      <c r="I14357" s="34" t="s">
        <v>40268</v>
      </c>
      <c r="J14357" s="34">
        <v>0</v>
      </c>
      <c r="K14357" s="31"/>
      <c r="L14357" s="34" t="s">
        <v>37</v>
      </c>
      <c r="M14357" s="31"/>
    </row>
    <row r="14358" spans="1:13" ht="43.2" x14ac:dyDescent="0.3">
      <c r="A14358" s="34">
        <v>70</v>
      </c>
      <c r="B14358" s="34">
        <v>45990</v>
      </c>
      <c r="C14358" s="34">
        <v>7</v>
      </c>
      <c r="D14358" s="34">
        <v>15081</v>
      </c>
      <c r="E14358" s="31"/>
      <c r="F14358" s="34" t="s">
        <v>40269</v>
      </c>
      <c r="G14358" s="34" t="s">
        <v>166</v>
      </c>
      <c r="H14358" s="31"/>
      <c r="I14358" s="34" t="s">
        <v>40270</v>
      </c>
      <c r="J14358" s="34">
        <v>0</v>
      </c>
      <c r="K14358" s="31"/>
      <c r="L14358" s="34" t="s">
        <v>942</v>
      </c>
      <c r="M14358" s="34" t="s">
        <v>61</v>
      </c>
    </row>
    <row r="14359" spans="1:13" x14ac:dyDescent="0.3">
      <c r="A14359" s="34">
        <v>70</v>
      </c>
      <c r="B14359" s="34">
        <v>45991</v>
      </c>
      <c r="C14359" s="34">
        <v>7</v>
      </c>
      <c r="D14359" s="34">
        <v>15703</v>
      </c>
      <c r="E14359" s="31"/>
      <c r="F14359" s="34" t="s">
        <v>40271</v>
      </c>
      <c r="G14359" s="34" t="s">
        <v>166</v>
      </c>
      <c r="H14359" s="31"/>
      <c r="I14359" s="34" t="s">
        <v>40272</v>
      </c>
      <c r="J14359" s="34">
        <v>0</v>
      </c>
      <c r="K14359" s="31"/>
      <c r="L14359" s="34" t="s">
        <v>14</v>
      </c>
      <c r="M14359" s="31"/>
    </row>
    <row r="14360" spans="1:13" ht="43.2" x14ac:dyDescent="0.3">
      <c r="A14360" s="34">
        <v>70</v>
      </c>
      <c r="B14360" s="34">
        <v>45992</v>
      </c>
      <c r="C14360" s="34">
        <v>7</v>
      </c>
      <c r="D14360" s="34">
        <v>14411</v>
      </c>
      <c r="E14360" s="31"/>
      <c r="F14360" s="34" t="s">
        <v>40273</v>
      </c>
      <c r="G14360" s="34" t="s">
        <v>166</v>
      </c>
      <c r="H14360" s="34" t="s">
        <v>40274</v>
      </c>
      <c r="I14360" s="34" t="s">
        <v>40275</v>
      </c>
      <c r="J14360" s="34">
        <v>18</v>
      </c>
      <c r="K14360" s="31"/>
      <c r="L14360" s="34" t="s">
        <v>942</v>
      </c>
      <c r="M14360" s="34" t="s">
        <v>61</v>
      </c>
    </row>
    <row r="14361" spans="1:13" x14ac:dyDescent="0.3">
      <c r="A14361" s="34">
        <v>70</v>
      </c>
      <c r="B14361" s="34">
        <v>45993</v>
      </c>
      <c r="C14361" s="34">
        <v>7</v>
      </c>
      <c r="D14361" s="34">
        <v>149134</v>
      </c>
      <c r="E14361" s="31"/>
      <c r="F14361" s="34" t="s">
        <v>40276</v>
      </c>
      <c r="G14361" s="34" t="s">
        <v>166</v>
      </c>
      <c r="H14361" s="34" t="s">
        <v>40277</v>
      </c>
      <c r="I14361" s="34" t="s">
        <v>40278</v>
      </c>
      <c r="J14361" s="34">
        <v>0</v>
      </c>
      <c r="K14361" s="31"/>
      <c r="L14361" s="34" t="s">
        <v>37</v>
      </c>
      <c r="M14361" s="31"/>
    </row>
    <row r="14362" spans="1:13" x14ac:dyDescent="0.3">
      <c r="A14362" s="34">
        <v>70</v>
      </c>
      <c r="B14362" s="34">
        <v>45994</v>
      </c>
      <c r="C14362" s="34">
        <v>7</v>
      </c>
      <c r="D14362" s="34">
        <v>16868</v>
      </c>
      <c r="E14362" s="31"/>
      <c r="F14362" s="34" t="s">
        <v>40279</v>
      </c>
      <c r="G14362" s="34" t="s">
        <v>166</v>
      </c>
      <c r="H14362" s="34" t="s">
        <v>40280</v>
      </c>
      <c r="I14362" s="34" t="s">
        <v>40281</v>
      </c>
      <c r="J14362" s="34">
        <v>15</v>
      </c>
      <c r="K14362" s="31"/>
      <c r="L14362" s="34" t="s">
        <v>37</v>
      </c>
      <c r="M14362" s="31"/>
    </row>
    <row r="14363" spans="1:13" x14ac:dyDescent="0.3">
      <c r="A14363" s="34">
        <v>70</v>
      </c>
      <c r="B14363" s="34">
        <v>45995</v>
      </c>
      <c r="C14363" s="34">
        <v>7</v>
      </c>
      <c r="D14363" s="34">
        <v>16623</v>
      </c>
      <c r="E14363" s="31"/>
      <c r="F14363" s="34" t="s">
        <v>40282</v>
      </c>
      <c r="G14363" s="34" t="s">
        <v>166</v>
      </c>
      <c r="H14363" s="34" t="s">
        <v>40283</v>
      </c>
      <c r="I14363" s="34" t="s">
        <v>40284</v>
      </c>
      <c r="J14363" s="34">
        <v>15</v>
      </c>
      <c r="K14363" s="31"/>
      <c r="L14363" s="34" t="s">
        <v>37</v>
      </c>
      <c r="M14363" s="31"/>
    </row>
    <row r="14364" spans="1:13" x14ac:dyDescent="0.3">
      <c r="A14364" s="34">
        <v>70</v>
      </c>
      <c r="B14364" s="34">
        <v>45996</v>
      </c>
      <c r="C14364" s="34">
        <v>7</v>
      </c>
      <c r="D14364" s="34">
        <v>50346</v>
      </c>
      <c r="E14364" s="31"/>
      <c r="F14364" s="34" t="s">
        <v>40285</v>
      </c>
      <c r="G14364" s="34" t="s">
        <v>166</v>
      </c>
      <c r="H14364" s="34" t="s">
        <v>40286</v>
      </c>
      <c r="I14364" s="34" t="s">
        <v>40287</v>
      </c>
      <c r="J14364" s="34">
        <v>15</v>
      </c>
      <c r="K14364" s="31"/>
      <c r="L14364" s="34" t="s">
        <v>37</v>
      </c>
      <c r="M14364" s="31"/>
    </row>
    <row r="14365" spans="1:13" x14ac:dyDescent="0.3">
      <c r="A14365" s="34">
        <v>70</v>
      </c>
      <c r="B14365" s="34">
        <v>45997</v>
      </c>
      <c r="C14365" s="34">
        <v>7</v>
      </c>
      <c r="D14365" s="34">
        <v>272676</v>
      </c>
      <c r="E14365" s="31"/>
      <c r="F14365" s="34" t="s">
        <v>40288</v>
      </c>
      <c r="G14365" s="34" t="s">
        <v>166</v>
      </c>
      <c r="H14365" s="34" t="s">
        <v>40289</v>
      </c>
      <c r="I14365" s="34" t="s">
        <v>40290</v>
      </c>
      <c r="J14365" s="34">
        <v>0</v>
      </c>
      <c r="K14365" s="31"/>
      <c r="L14365" s="34" t="s">
        <v>37</v>
      </c>
      <c r="M14365" s="31"/>
    </row>
    <row r="14366" spans="1:13" x14ac:dyDescent="0.3">
      <c r="A14366" s="34">
        <v>70</v>
      </c>
      <c r="B14366" s="34">
        <v>45998</v>
      </c>
      <c r="C14366" s="34">
        <v>7</v>
      </c>
      <c r="D14366" s="34">
        <v>13851</v>
      </c>
      <c r="E14366" s="31"/>
      <c r="F14366" s="34" t="s">
        <v>40291</v>
      </c>
      <c r="G14366" s="34" t="s">
        <v>166</v>
      </c>
      <c r="H14366" s="34" t="s">
        <v>40292</v>
      </c>
      <c r="I14366" s="34" t="s">
        <v>40293</v>
      </c>
      <c r="J14366" s="34">
        <v>15</v>
      </c>
      <c r="K14366" s="31"/>
      <c r="L14366" s="34" t="s">
        <v>37</v>
      </c>
      <c r="M14366" s="31"/>
    </row>
    <row r="14367" spans="1:13" x14ac:dyDescent="0.3">
      <c r="A14367" s="34">
        <v>70</v>
      </c>
      <c r="B14367" s="34">
        <v>45999</v>
      </c>
      <c r="C14367" s="34">
        <v>7</v>
      </c>
      <c r="D14367" s="34">
        <v>16532</v>
      </c>
      <c r="E14367" s="31"/>
      <c r="F14367" s="34" t="s">
        <v>40294</v>
      </c>
      <c r="G14367" s="34" t="s">
        <v>166</v>
      </c>
      <c r="H14367" s="34" t="s">
        <v>40295</v>
      </c>
      <c r="I14367" s="34" t="s">
        <v>40296</v>
      </c>
      <c r="J14367" s="34">
        <v>14</v>
      </c>
      <c r="K14367" s="31"/>
      <c r="L14367" s="34" t="s">
        <v>37</v>
      </c>
      <c r="M14367" s="31"/>
    </row>
    <row r="14368" spans="1:13" x14ac:dyDescent="0.3">
      <c r="A14368" s="34">
        <v>70</v>
      </c>
      <c r="B14368" s="34">
        <v>46000</v>
      </c>
      <c r="C14368" s="34">
        <v>7</v>
      </c>
      <c r="D14368" s="34">
        <v>90658</v>
      </c>
      <c r="E14368" s="31"/>
      <c r="F14368" s="34" t="s">
        <v>40297</v>
      </c>
      <c r="G14368" s="34" t="s">
        <v>166</v>
      </c>
      <c r="H14368" s="34" t="s">
        <v>40298</v>
      </c>
      <c r="I14368" s="34" t="s">
        <v>40299</v>
      </c>
      <c r="J14368" s="34">
        <v>10</v>
      </c>
      <c r="K14368" s="34" t="s">
        <v>192</v>
      </c>
      <c r="L14368" s="34" t="s">
        <v>37</v>
      </c>
      <c r="M14368" s="31"/>
    </row>
    <row r="14369" spans="1:13" x14ac:dyDescent="0.3">
      <c r="A14369" s="34">
        <v>70</v>
      </c>
      <c r="B14369" s="34">
        <v>46001</v>
      </c>
      <c r="C14369" s="34">
        <v>7</v>
      </c>
      <c r="D14369" s="34">
        <v>50352</v>
      </c>
      <c r="E14369" s="31"/>
      <c r="F14369" s="34" t="s">
        <v>40300</v>
      </c>
      <c r="G14369" s="34" t="s">
        <v>166</v>
      </c>
      <c r="H14369" s="34" t="s">
        <v>40301</v>
      </c>
      <c r="I14369" s="34" t="s">
        <v>40302</v>
      </c>
      <c r="J14369" s="34">
        <v>16</v>
      </c>
      <c r="K14369" s="31"/>
      <c r="L14369" s="34" t="s">
        <v>37</v>
      </c>
      <c r="M14369" s="31"/>
    </row>
    <row r="14370" spans="1:13" x14ac:dyDescent="0.3">
      <c r="A14370" s="34">
        <v>70</v>
      </c>
      <c r="B14370" s="34">
        <v>46002</v>
      </c>
      <c r="C14370" s="34">
        <v>7</v>
      </c>
      <c r="D14370" s="34">
        <v>250959</v>
      </c>
      <c r="E14370" s="31"/>
      <c r="F14370" s="34" t="s">
        <v>40303</v>
      </c>
      <c r="G14370" s="34" t="s">
        <v>166</v>
      </c>
      <c r="H14370" s="34" t="s">
        <v>40304</v>
      </c>
      <c r="I14370" s="34" t="s">
        <v>40305</v>
      </c>
      <c r="J14370" s="34">
        <v>0</v>
      </c>
      <c r="K14370" s="31"/>
      <c r="L14370" s="34" t="s">
        <v>37</v>
      </c>
      <c r="M14370" s="31"/>
    </row>
    <row r="14371" spans="1:13" x14ac:dyDescent="0.3">
      <c r="A14371" s="34">
        <v>70</v>
      </c>
      <c r="B14371" s="34">
        <v>46003</v>
      </c>
      <c r="C14371" s="34">
        <v>7</v>
      </c>
      <c r="D14371" s="34">
        <v>95090</v>
      </c>
      <c r="E14371" s="31"/>
      <c r="F14371" s="34" t="s">
        <v>40306</v>
      </c>
      <c r="G14371" s="34" t="s">
        <v>893</v>
      </c>
      <c r="H14371" s="34" t="s">
        <v>40307</v>
      </c>
      <c r="I14371" s="34" t="s">
        <v>40308</v>
      </c>
      <c r="J14371" s="34">
        <v>0</v>
      </c>
      <c r="K14371" s="34" t="s">
        <v>3598</v>
      </c>
      <c r="L14371" s="34" t="s">
        <v>37</v>
      </c>
      <c r="M14371" s="31"/>
    </row>
    <row r="14372" spans="1:13" x14ac:dyDescent="0.3">
      <c r="A14372" s="34">
        <v>70</v>
      </c>
      <c r="B14372" s="34">
        <v>46004</v>
      </c>
      <c r="C14372" s="34">
        <v>7</v>
      </c>
      <c r="D14372" s="34">
        <v>86709</v>
      </c>
      <c r="E14372" s="31"/>
      <c r="F14372" s="34" t="s">
        <v>40309</v>
      </c>
      <c r="G14372" s="34" t="s">
        <v>166</v>
      </c>
      <c r="H14372" s="34" t="s">
        <v>40310</v>
      </c>
      <c r="I14372" s="34" t="s">
        <v>40311</v>
      </c>
      <c r="J14372" s="34">
        <v>0</v>
      </c>
      <c r="K14372" s="34" t="s">
        <v>9724</v>
      </c>
      <c r="L14372" s="34" t="s">
        <v>37</v>
      </c>
      <c r="M14372" s="31"/>
    </row>
    <row r="14373" spans="1:13" x14ac:dyDescent="0.3">
      <c r="A14373" s="34">
        <v>70</v>
      </c>
      <c r="B14373" s="34">
        <v>46005</v>
      </c>
      <c r="C14373" s="34">
        <v>7</v>
      </c>
      <c r="D14373" s="34">
        <v>50360</v>
      </c>
      <c r="E14373" s="31"/>
      <c r="F14373" s="34" t="s">
        <v>1689</v>
      </c>
      <c r="G14373" s="34" t="s">
        <v>166</v>
      </c>
      <c r="H14373" s="34" t="s">
        <v>1690</v>
      </c>
      <c r="I14373" s="34" t="s">
        <v>40312</v>
      </c>
      <c r="J14373" s="34">
        <v>16</v>
      </c>
      <c r="K14373" s="31"/>
      <c r="L14373" s="34" t="s">
        <v>37</v>
      </c>
      <c r="M14373" s="31"/>
    </row>
    <row r="14374" spans="1:13" x14ac:dyDescent="0.3">
      <c r="A14374" s="34">
        <v>70</v>
      </c>
      <c r="B14374" s="34">
        <v>46006</v>
      </c>
      <c r="C14374" s="34">
        <v>7</v>
      </c>
      <c r="D14374" s="34">
        <v>69881</v>
      </c>
      <c r="E14374" s="31"/>
      <c r="F14374" s="34" t="s">
        <v>40313</v>
      </c>
      <c r="G14374" s="34" t="s">
        <v>166</v>
      </c>
      <c r="H14374" s="34" t="s">
        <v>40314</v>
      </c>
      <c r="I14374" s="34" t="s">
        <v>40315</v>
      </c>
      <c r="J14374" s="34">
        <v>0</v>
      </c>
      <c r="K14374" s="31"/>
      <c r="L14374" s="34" t="s">
        <v>943</v>
      </c>
      <c r="M14374" s="31"/>
    </row>
    <row r="14375" spans="1:13" x14ac:dyDescent="0.3">
      <c r="A14375" s="34">
        <v>70</v>
      </c>
      <c r="B14375" s="34">
        <v>46007</v>
      </c>
      <c r="C14375" s="34">
        <v>7</v>
      </c>
      <c r="D14375" s="34">
        <v>15982</v>
      </c>
      <c r="E14375" s="31"/>
      <c r="F14375" s="34" t="s">
        <v>40316</v>
      </c>
      <c r="G14375" s="34" t="s">
        <v>166</v>
      </c>
      <c r="H14375" s="34" t="s">
        <v>40317</v>
      </c>
      <c r="I14375" s="34" t="s">
        <v>40318</v>
      </c>
      <c r="J14375" s="34">
        <v>14</v>
      </c>
      <c r="K14375" s="31"/>
      <c r="L14375" s="34" t="s">
        <v>37</v>
      </c>
      <c r="M14375" s="31"/>
    </row>
    <row r="14376" spans="1:13" x14ac:dyDescent="0.3">
      <c r="A14376" s="34">
        <v>70</v>
      </c>
      <c r="B14376" s="34">
        <v>46008</v>
      </c>
      <c r="C14376" s="34">
        <v>7</v>
      </c>
      <c r="D14376" s="34">
        <v>14025</v>
      </c>
      <c r="E14376" s="31"/>
      <c r="F14376" s="34" t="s">
        <v>40319</v>
      </c>
      <c r="G14376" s="34" t="s">
        <v>166</v>
      </c>
      <c r="H14376" s="34" t="s">
        <v>40320</v>
      </c>
      <c r="I14376" s="34" t="s">
        <v>40321</v>
      </c>
      <c r="J14376" s="34">
        <v>15</v>
      </c>
      <c r="K14376" s="31"/>
      <c r="L14376" s="34" t="s">
        <v>37</v>
      </c>
      <c r="M14376" s="31"/>
    </row>
    <row r="14377" spans="1:13" x14ac:dyDescent="0.3">
      <c r="A14377" s="34">
        <v>70</v>
      </c>
      <c r="B14377" s="34">
        <v>46009</v>
      </c>
      <c r="C14377" s="34">
        <v>7</v>
      </c>
      <c r="D14377" s="34">
        <v>16897</v>
      </c>
      <c r="E14377" s="31"/>
      <c r="F14377" s="34" t="s">
        <v>40322</v>
      </c>
      <c r="G14377" s="34" t="s">
        <v>166</v>
      </c>
      <c r="H14377" s="34" t="s">
        <v>40323</v>
      </c>
      <c r="I14377" s="34" t="s">
        <v>40324</v>
      </c>
      <c r="J14377" s="34">
        <v>15</v>
      </c>
      <c r="K14377" s="31"/>
      <c r="L14377" s="34" t="s">
        <v>37</v>
      </c>
      <c r="M14377" s="31"/>
    </row>
    <row r="14378" spans="1:13" x14ac:dyDescent="0.3">
      <c r="A14378" s="34">
        <v>70</v>
      </c>
      <c r="B14378" s="34">
        <v>46010</v>
      </c>
      <c r="C14378" s="34">
        <v>7</v>
      </c>
      <c r="D14378" s="34">
        <v>17938</v>
      </c>
      <c r="E14378" s="31"/>
      <c r="F14378" s="34" t="s">
        <v>40325</v>
      </c>
      <c r="G14378" s="34" t="s">
        <v>166</v>
      </c>
      <c r="H14378" s="34" t="s">
        <v>40326</v>
      </c>
      <c r="I14378" s="34" t="s">
        <v>40327</v>
      </c>
      <c r="J14378" s="34">
        <v>14</v>
      </c>
      <c r="K14378" s="31"/>
      <c r="L14378" s="34" t="s">
        <v>37</v>
      </c>
      <c r="M14378" s="31"/>
    </row>
    <row r="14379" spans="1:13" x14ac:dyDescent="0.3">
      <c r="A14379" s="34">
        <v>70</v>
      </c>
      <c r="B14379" s="34">
        <v>46011</v>
      </c>
      <c r="C14379" s="34">
        <v>7</v>
      </c>
      <c r="D14379" s="34">
        <v>58779</v>
      </c>
      <c r="E14379" s="31"/>
      <c r="F14379" s="34" t="s">
        <v>40328</v>
      </c>
      <c r="G14379" s="34" t="s">
        <v>166</v>
      </c>
      <c r="H14379" s="34" t="s">
        <v>40329</v>
      </c>
      <c r="I14379" s="34" t="s">
        <v>40330</v>
      </c>
      <c r="J14379" s="34">
        <v>0</v>
      </c>
      <c r="K14379" s="31"/>
      <c r="L14379" s="34" t="s">
        <v>37</v>
      </c>
      <c r="M14379" s="31"/>
    </row>
    <row r="14380" spans="1:13" x14ac:dyDescent="0.3">
      <c r="A14380" s="34">
        <v>70</v>
      </c>
      <c r="B14380" s="34">
        <v>46012</v>
      </c>
      <c r="C14380" s="34">
        <v>7</v>
      </c>
      <c r="D14380" s="34">
        <v>30268</v>
      </c>
      <c r="E14380" s="31"/>
      <c r="F14380" s="34" t="s">
        <v>40331</v>
      </c>
      <c r="G14380" s="34" t="s">
        <v>893</v>
      </c>
      <c r="H14380" s="34" t="s">
        <v>40332</v>
      </c>
      <c r="I14380" s="34" t="s">
        <v>40333</v>
      </c>
      <c r="J14380" s="34">
        <v>18</v>
      </c>
      <c r="K14380" s="31"/>
      <c r="L14380" s="34" t="s">
        <v>37</v>
      </c>
      <c r="M14380" s="31"/>
    </row>
    <row r="14381" spans="1:13" x14ac:dyDescent="0.3">
      <c r="A14381" s="34">
        <v>70</v>
      </c>
      <c r="B14381" s="34">
        <v>46013</v>
      </c>
      <c r="C14381" s="34">
        <v>7</v>
      </c>
      <c r="D14381" s="34">
        <v>95099</v>
      </c>
      <c r="E14381" s="31"/>
      <c r="F14381" s="34" t="s">
        <v>40334</v>
      </c>
      <c r="G14381" s="34" t="s">
        <v>893</v>
      </c>
      <c r="H14381" s="34" t="s">
        <v>40335</v>
      </c>
      <c r="I14381" s="34" t="s">
        <v>40336</v>
      </c>
      <c r="J14381" s="34">
        <v>0</v>
      </c>
      <c r="K14381" s="34" t="s">
        <v>3598</v>
      </c>
      <c r="L14381" s="34" t="s">
        <v>37</v>
      </c>
      <c r="M14381" s="31"/>
    </row>
    <row r="14382" spans="1:13" x14ac:dyDescent="0.3">
      <c r="A14382" s="34">
        <v>70</v>
      </c>
      <c r="B14382" s="34">
        <v>46014</v>
      </c>
      <c r="C14382" s="34">
        <v>7</v>
      </c>
      <c r="D14382" s="34">
        <v>50373</v>
      </c>
      <c r="E14382" s="31"/>
      <c r="F14382" s="34" t="s">
        <v>40337</v>
      </c>
      <c r="G14382" s="34" t="s">
        <v>166</v>
      </c>
      <c r="H14382" s="34" t="s">
        <v>40338</v>
      </c>
      <c r="I14382" s="34" t="s">
        <v>40339</v>
      </c>
      <c r="J14382" s="34">
        <v>15</v>
      </c>
      <c r="K14382" s="31"/>
      <c r="L14382" s="34" t="s">
        <v>37</v>
      </c>
      <c r="M14382" s="31"/>
    </row>
    <row r="14383" spans="1:13" x14ac:dyDescent="0.3">
      <c r="A14383" s="34">
        <v>70</v>
      </c>
      <c r="B14383" s="34">
        <v>46015</v>
      </c>
      <c r="C14383" s="34">
        <v>7</v>
      </c>
      <c r="D14383" s="34">
        <v>15429</v>
      </c>
      <c r="E14383" s="31"/>
      <c r="F14383" s="34" t="s">
        <v>40340</v>
      </c>
      <c r="G14383" s="34" t="s">
        <v>166</v>
      </c>
      <c r="H14383" s="34" t="s">
        <v>40341</v>
      </c>
      <c r="I14383" s="34" t="s">
        <v>40342</v>
      </c>
      <c r="J14383" s="34">
        <v>14</v>
      </c>
      <c r="K14383" s="31"/>
      <c r="L14383" s="34" t="s">
        <v>37</v>
      </c>
      <c r="M14383" s="31"/>
    </row>
    <row r="14384" spans="1:13" x14ac:dyDescent="0.3">
      <c r="A14384" s="34">
        <v>70</v>
      </c>
      <c r="B14384" s="34">
        <v>46016</v>
      </c>
      <c r="C14384" s="34">
        <v>7</v>
      </c>
      <c r="D14384" s="34">
        <v>336240</v>
      </c>
      <c r="E14384" s="34" t="s">
        <v>37</v>
      </c>
      <c r="F14384" s="34" t="s">
        <v>40343</v>
      </c>
      <c r="G14384" s="34" t="s">
        <v>61</v>
      </c>
      <c r="H14384" s="34" t="s">
        <v>40344</v>
      </c>
      <c r="I14384" s="34" t="s">
        <v>40345</v>
      </c>
      <c r="J14384" s="34">
        <v>0</v>
      </c>
      <c r="K14384" s="31"/>
      <c r="L14384" s="34" t="s">
        <v>37</v>
      </c>
      <c r="M14384" s="31"/>
    </row>
    <row r="14385" spans="1:13" x14ac:dyDescent="0.3">
      <c r="A14385" s="34">
        <v>70</v>
      </c>
      <c r="B14385" s="34">
        <v>46017</v>
      </c>
      <c r="C14385" s="34">
        <v>7</v>
      </c>
      <c r="D14385" s="34">
        <v>16509</v>
      </c>
      <c r="E14385" s="31"/>
      <c r="F14385" s="34" t="s">
        <v>40346</v>
      </c>
      <c r="G14385" s="34" t="s">
        <v>166</v>
      </c>
      <c r="H14385" s="34" t="s">
        <v>40347</v>
      </c>
      <c r="I14385" s="34" t="s">
        <v>40348</v>
      </c>
      <c r="J14385" s="34">
        <v>14</v>
      </c>
      <c r="K14385" s="31"/>
      <c r="L14385" s="34" t="s">
        <v>37</v>
      </c>
      <c r="M14385" s="31"/>
    </row>
    <row r="14386" spans="1:13" x14ac:dyDescent="0.3">
      <c r="A14386" s="34">
        <v>70</v>
      </c>
      <c r="B14386" s="34">
        <v>46018</v>
      </c>
      <c r="C14386" s="34">
        <v>7</v>
      </c>
      <c r="D14386" s="34">
        <v>50376</v>
      </c>
      <c r="E14386" s="31"/>
      <c r="F14386" s="34" t="s">
        <v>40349</v>
      </c>
      <c r="G14386" s="34" t="s">
        <v>166</v>
      </c>
      <c r="H14386" s="34" t="s">
        <v>40350</v>
      </c>
      <c r="I14386" s="34" t="s">
        <v>40351</v>
      </c>
      <c r="J14386" s="34">
        <v>15</v>
      </c>
      <c r="K14386" s="31"/>
      <c r="L14386" s="34" t="s">
        <v>37</v>
      </c>
      <c r="M14386" s="31"/>
    </row>
    <row r="14387" spans="1:13" x14ac:dyDescent="0.3">
      <c r="A14387" s="34">
        <v>70</v>
      </c>
      <c r="B14387" s="34">
        <v>46019</v>
      </c>
      <c r="C14387" s="34">
        <v>7</v>
      </c>
      <c r="D14387" s="34">
        <v>43195</v>
      </c>
      <c r="E14387" s="31"/>
      <c r="F14387" s="34" t="s">
        <v>40352</v>
      </c>
      <c r="G14387" s="34" t="s">
        <v>166</v>
      </c>
      <c r="H14387" s="34" t="s">
        <v>40353</v>
      </c>
      <c r="I14387" s="34" t="s">
        <v>40354</v>
      </c>
      <c r="J14387" s="34">
        <v>14</v>
      </c>
      <c r="K14387" s="31"/>
      <c r="L14387" s="34" t="s">
        <v>37</v>
      </c>
      <c r="M14387" s="31"/>
    </row>
    <row r="14388" spans="1:13" x14ac:dyDescent="0.3">
      <c r="A14388" s="34">
        <v>70</v>
      </c>
      <c r="B14388" s="34">
        <v>46020</v>
      </c>
      <c r="C14388" s="34">
        <v>7</v>
      </c>
      <c r="D14388" s="34">
        <v>18244</v>
      </c>
      <c r="E14388" s="31"/>
      <c r="F14388" s="34" t="s">
        <v>40355</v>
      </c>
      <c r="G14388" s="34" t="s">
        <v>166</v>
      </c>
      <c r="H14388" s="34" t="s">
        <v>40356</v>
      </c>
      <c r="I14388" s="34" t="s">
        <v>40357</v>
      </c>
      <c r="J14388" s="34">
        <v>14</v>
      </c>
      <c r="K14388" s="31"/>
      <c r="L14388" s="34" t="s">
        <v>37</v>
      </c>
      <c r="M14388" s="31"/>
    </row>
    <row r="14389" spans="1:13" ht="43.2" x14ac:dyDescent="0.3">
      <c r="A14389" s="34">
        <v>70</v>
      </c>
      <c r="B14389" s="34">
        <v>46021</v>
      </c>
      <c r="C14389" s="34">
        <v>7</v>
      </c>
      <c r="D14389" s="34">
        <v>15601</v>
      </c>
      <c r="E14389" s="31"/>
      <c r="F14389" s="34" t="s">
        <v>40358</v>
      </c>
      <c r="G14389" s="34" t="s">
        <v>166</v>
      </c>
      <c r="H14389" s="34" t="s">
        <v>40359</v>
      </c>
      <c r="I14389" s="34" t="s">
        <v>40360</v>
      </c>
      <c r="J14389" s="34">
        <v>14</v>
      </c>
      <c r="K14389" s="31"/>
      <c r="L14389" s="34" t="s">
        <v>942</v>
      </c>
      <c r="M14389" s="34" t="s">
        <v>61</v>
      </c>
    </row>
    <row r="14390" spans="1:13" x14ac:dyDescent="0.3">
      <c r="A14390" s="34">
        <v>70</v>
      </c>
      <c r="B14390" s="34">
        <v>46022</v>
      </c>
      <c r="C14390" s="34">
        <v>7</v>
      </c>
      <c r="D14390" s="34">
        <v>18559</v>
      </c>
      <c r="E14390" s="31"/>
      <c r="F14390" s="34" t="s">
        <v>40361</v>
      </c>
      <c r="G14390" s="34" t="s">
        <v>166</v>
      </c>
      <c r="H14390" s="34" t="s">
        <v>40362</v>
      </c>
      <c r="I14390" s="34" t="s">
        <v>40363</v>
      </c>
      <c r="J14390" s="34">
        <v>14</v>
      </c>
      <c r="K14390" s="31"/>
      <c r="L14390" s="34" t="s">
        <v>37</v>
      </c>
      <c r="M14390" s="31"/>
    </row>
    <row r="14391" spans="1:13" ht="43.2" x14ac:dyDescent="0.3">
      <c r="A14391" s="34">
        <v>70</v>
      </c>
      <c r="B14391" s="34">
        <v>46023</v>
      </c>
      <c r="C14391" s="34">
        <v>7</v>
      </c>
      <c r="D14391" s="34">
        <v>17845</v>
      </c>
      <c r="E14391" s="31"/>
      <c r="F14391" s="34" t="s">
        <v>40364</v>
      </c>
      <c r="G14391" s="34" t="s">
        <v>166</v>
      </c>
      <c r="H14391" s="34" t="s">
        <v>40365</v>
      </c>
      <c r="I14391" s="34" t="s">
        <v>40366</v>
      </c>
      <c r="J14391" s="34">
        <v>14</v>
      </c>
      <c r="K14391" s="31"/>
      <c r="L14391" s="34" t="s">
        <v>942</v>
      </c>
      <c r="M14391" s="34" t="s">
        <v>61</v>
      </c>
    </row>
    <row r="14392" spans="1:13" x14ac:dyDescent="0.3">
      <c r="A14392" s="34">
        <v>70</v>
      </c>
      <c r="B14392" s="34">
        <v>46024</v>
      </c>
      <c r="C14392" s="34">
        <v>7</v>
      </c>
      <c r="D14392" s="34">
        <v>86797</v>
      </c>
      <c r="E14392" s="31"/>
      <c r="F14392" s="34" t="s">
        <v>40367</v>
      </c>
      <c r="G14392" s="34" t="s">
        <v>134</v>
      </c>
      <c r="H14392" s="34" t="s">
        <v>40368</v>
      </c>
      <c r="I14392" s="34" t="s">
        <v>40369</v>
      </c>
      <c r="J14392" s="34">
        <v>0</v>
      </c>
      <c r="K14392" s="34" t="s">
        <v>25718</v>
      </c>
      <c r="L14392" s="34" t="s">
        <v>942</v>
      </c>
      <c r="M14392" s="34" t="s">
        <v>116</v>
      </c>
    </row>
    <row r="14393" spans="1:13" x14ac:dyDescent="0.3">
      <c r="A14393" s="34">
        <v>70</v>
      </c>
      <c r="B14393" s="34">
        <v>46025</v>
      </c>
      <c r="C14393" s="34">
        <v>7</v>
      </c>
      <c r="D14393" s="34">
        <v>17824</v>
      </c>
      <c r="E14393" s="31"/>
      <c r="F14393" s="34" t="s">
        <v>40370</v>
      </c>
      <c r="G14393" s="34" t="s">
        <v>166</v>
      </c>
      <c r="H14393" s="34" t="s">
        <v>40371</v>
      </c>
      <c r="I14393" s="34" t="s">
        <v>40372</v>
      </c>
      <c r="J14393" s="34">
        <v>14</v>
      </c>
      <c r="K14393" s="31"/>
      <c r="L14393" s="34" t="s">
        <v>37</v>
      </c>
      <c r="M14393" s="31"/>
    </row>
    <row r="14394" spans="1:13" ht="28.8" x14ac:dyDescent="0.3">
      <c r="A14394" s="34">
        <v>70</v>
      </c>
      <c r="B14394" s="34">
        <v>46026</v>
      </c>
      <c r="C14394" s="34">
        <v>7</v>
      </c>
      <c r="D14394" s="34">
        <v>122910</v>
      </c>
      <c r="E14394" s="31"/>
      <c r="F14394" s="34" t="s">
        <v>40373</v>
      </c>
      <c r="G14394" s="34" t="s">
        <v>134</v>
      </c>
      <c r="H14394" s="34" t="s">
        <v>40374</v>
      </c>
      <c r="I14394" s="34" t="s">
        <v>40375</v>
      </c>
      <c r="J14394" s="34">
        <v>16</v>
      </c>
      <c r="K14394" s="34" t="s">
        <v>40376</v>
      </c>
      <c r="L14394" s="34" t="s">
        <v>942</v>
      </c>
      <c r="M14394" s="34" t="s">
        <v>138</v>
      </c>
    </row>
    <row r="14395" spans="1:13" x14ac:dyDescent="0.3">
      <c r="A14395" s="34">
        <v>70</v>
      </c>
      <c r="B14395" s="34">
        <v>46027</v>
      </c>
      <c r="C14395" s="34">
        <v>7</v>
      </c>
      <c r="D14395" s="34">
        <v>18319</v>
      </c>
      <c r="E14395" s="31"/>
      <c r="F14395" s="34" t="s">
        <v>40377</v>
      </c>
      <c r="G14395" s="34" t="s">
        <v>166</v>
      </c>
      <c r="H14395" s="34" t="s">
        <v>40378</v>
      </c>
      <c r="I14395" s="34" t="s">
        <v>40379</v>
      </c>
      <c r="J14395" s="34">
        <v>14</v>
      </c>
      <c r="K14395" s="31"/>
      <c r="L14395" s="34" t="s">
        <v>14</v>
      </c>
      <c r="M14395" s="31"/>
    </row>
    <row r="14396" spans="1:13" ht="43.2" x14ac:dyDescent="0.3">
      <c r="A14396" s="34">
        <v>70</v>
      </c>
      <c r="B14396" s="34">
        <v>46028</v>
      </c>
      <c r="C14396" s="34">
        <v>7</v>
      </c>
      <c r="D14396" s="34">
        <v>50394</v>
      </c>
      <c r="E14396" s="31"/>
      <c r="F14396" s="34" t="s">
        <v>40380</v>
      </c>
      <c r="G14396" s="34" t="s">
        <v>166</v>
      </c>
      <c r="H14396" s="34" t="s">
        <v>40381</v>
      </c>
      <c r="I14396" s="34" t="s">
        <v>40382</v>
      </c>
      <c r="J14396" s="34">
        <v>16</v>
      </c>
      <c r="K14396" s="31"/>
      <c r="L14396" s="34" t="s">
        <v>942</v>
      </c>
      <c r="M14396" s="34" t="s">
        <v>61</v>
      </c>
    </row>
    <row r="14397" spans="1:13" x14ac:dyDescent="0.3">
      <c r="A14397" s="34">
        <v>70</v>
      </c>
      <c r="B14397" s="34">
        <v>46029</v>
      </c>
      <c r="C14397" s="34">
        <v>7</v>
      </c>
      <c r="D14397" s="34">
        <v>195262</v>
      </c>
      <c r="E14397" s="31"/>
      <c r="F14397" s="34" t="s">
        <v>40383</v>
      </c>
      <c r="G14397" s="34" t="s">
        <v>166</v>
      </c>
      <c r="H14397" s="34" t="s">
        <v>40384</v>
      </c>
      <c r="I14397" s="34" t="s">
        <v>40385</v>
      </c>
      <c r="J14397" s="34">
        <v>0</v>
      </c>
      <c r="K14397" s="31"/>
      <c r="L14397" s="34" t="s">
        <v>37</v>
      </c>
      <c r="M14397" s="31"/>
    </row>
    <row r="14398" spans="1:13" x14ac:dyDescent="0.3">
      <c r="A14398" s="34">
        <v>70</v>
      </c>
      <c r="B14398" s="34">
        <v>46030</v>
      </c>
      <c r="C14398" s="34">
        <v>7</v>
      </c>
      <c r="D14398" s="34">
        <v>14004</v>
      </c>
      <c r="E14398" s="31"/>
      <c r="F14398" s="34" t="s">
        <v>40386</v>
      </c>
      <c r="G14398" s="34" t="s">
        <v>166</v>
      </c>
      <c r="H14398" s="34" t="s">
        <v>40387</v>
      </c>
      <c r="I14398" s="34" t="s">
        <v>40388</v>
      </c>
      <c r="J14398" s="34">
        <v>16</v>
      </c>
      <c r="K14398" s="31"/>
      <c r="L14398" s="34" t="s">
        <v>37</v>
      </c>
      <c r="M14398" s="31"/>
    </row>
    <row r="14399" spans="1:13" ht="43.2" x14ac:dyDescent="0.3">
      <c r="A14399" s="34">
        <v>70</v>
      </c>
      <c r="B14399" s="34">
        <v>46031</v>
      </c>
      <c r="C14399" s="34">
        <v>7</v>
      </c>
      <c r="D14399" s="34">
        <v>50396</v>
      </c>
      <c r="E14399" s="31"/>
      <c r="F14399" s="34" t="s">
        <v>40389</v>
      </c>
      <c r="G14399" s="34" t="s">
        <v>166</v>
      </c>
      <c r="H14399" s="34" t="s">
        <v>40390</v>
      </c>
      <c r="I14399" s="34" t="s">
        <v>40391</v>
      </c>
      <c r="J14399" s="34">
        <v>15</v>
      </c>
      <c r="K14399" s="31"/>
      <c r="L14399" s="34" t="s">
        <v>942</v>
      </c>
      <c r="M14399" s="34" t="s">
        <v>61</v>
      </c>
    </row>
    <row r="14400" spans="1:13" x14ac:dyDescent="0.3">
      <c r="A14400" s="34">
        <v>70</v>
      </c>
      <c r="B14400" s="34">
        <v>46032</v>
      </c>
      <c r="C14400" s="34">
        <v>7</v>
      </c>
      <c r="D14400" s="34">
        <v>336252</v>
      </c>
      <c r="E14400" s="34" t="s">
        <v>37</v>
      </c>
      <c r="F14400" s="34" t="s">
        <v>40392</v>
      </c>
      <c r="G14400" s="34" t="s">
        <v>112</v>
      </c>
      <c r="H14400" s="34" t="s">
        <v>40393</v>
      </c>
      <c r="I14400" s="34" t="s">
        <v>40394</v>
      </c>
      <c r="J14400" s="34">
        <v>0</v>
      </c>
      <c r="K14400" s="31"/>
      <c r="L14400" s="34" t="s">
        <v>37</v>
      </c>
      <c r="M14400" s="31"/>
    </row>
    <row r="14401" spans="1:13" x14ac:dyDescent="0.3">
      <c r="A14401" s="34">
        <v>70</v>
      </c>
      <c r="B14401" s="34">
        <v>46033</v>
      </c>
      <c r="C14401" s="34">
        <v>7</v>
      </c>
      <c r="D14401" s="34">
        <v>18524</v>
      </c>
      <c r="E14401" s="31"/>
      <c r="F14401" s="34" t="s">
        <v>40395</v>
      </c>
      <c r="G14401" s="34" t="s">
        <v>166</v>
      </c>
      <c r="H14401" s="34" t="s">
        <v>40396</v>
      </c>
      <c r="I14401" s="34" t="s">
        <v>40397</v>
      </c>
      <c r="J14401" s="34">
        <v>14</v>
      </c>
      <c r="K14401" s="31"/>
      <c r="L14401" s="34" t="s">
        <v>37</v>
      </c>
      <c r="M14401" s="31"/>
    </row>
    <row r="14402" spans="1:13" ht="43.2" x14ac:dyDescent="0.3">
      <c r="A14402" s="34">
        <v>70</v>
      </c>
      <c r="B14402" s="34">
        <v>46034</v>
      </c>
      <c r="C14402" s="34">
        <v>7</v>
      </c>
      <c r="D14402" s="34">
        <v>16998</v>
      </c>
      <c r="E14402" s="31"/>
      <c r="F14402" s="34" t="s">
        <v>40398</v>
      </c>
      <c r="G14402" s="34" t="s">
        <v>166</v>
      </c>
      <c r="H14402" s="34" t="s">
        <v>40399</v>
      </c>
      <c r="I14402" s="34" t="s">
        <v>40400</v>
      </c>
      <c r="J14402" s="34">
        <v>16</v>
      </c>
      <c r="K14402" s="31"/>
      <c r="L14402" s="34" t="s">
        <v>942</v>
      </c>
      <c r="M14402" s="34" t="s">
        <v>61</v>
      </c>
    </row>
    <row r="14403" spans="1:13" x14ac:dyDescent="0.3">
      <c r="A14403" s="34">
        <v>70</v>
      </c>
      <c r="B14403" s="34">
        <v>46035</v>
      </c>
      <c r="C14403" s="34">
        <v>7</v>
      </c>
      <c r="D14403" s="34">
        <v>15680</v>
      </c>
      <c r="E14403" s="31"/>
      <c r="F14403" s="34" t="s">
        <v>40401</v>
      </c>
      <c r="G14403" s="34" t="s">
        <v>166</v>
      </c>
      <c r="H14403" s="34" t="s">
        <v>40402</v>
      </c>
      <c r="I14403" s="34" t="s">
        <v>40403</v>
      </c>
      <c r="J14403" s="34">
        <v>14</v>
      </c>
      <c r="K14403" s="31"/>
      <c r="L14403" s="34" t="s">
        <v>37</v>
      </c>
      <c r="M14403" s="31"/>
    </row>
    <row r="14404" spans="1:13" x14ac:dyDescent="0.3">
      <c r="A14404" s="34">
        <v>70</v>
      </c>
      <c r="B14404" s="34">
        <v>46036</v>
      </c>
      <c r="C14404" s="34">
        <v>7</v>
      </c>
      <c r="D14404" s="34">
        <v>14780</v>
      </c>
      <c r="E14404" s="31"/>
      <c r="F14404" s="34" t="s">
        <v>40404</v>
      </c>
      <c r="G14404" s="34" t="s">
        <v>166</v>
      </c>
      <c r="H14404" s="34" t="s">
        <v>40405</v>
      </c>
      <c r="I14404" s="34" t="s">
        <v>40406</v>
      </c>
      <c r="J14404" s="34">
        <v>14</v>
      </c>
      <c r="K14404" s="31"/>
      <c r="L14404" s="34" t="s">
        <v>37</v>
      </c>
      <c r="M14404" s="31"/>
    </row>
    <row r="14405" spans="1:13" x14ac:dyDescent="0.3">
      <c r="A14405" s="34">
        <v>70</v>
      </c>
      <c r="B14405" s="34">
        <v>46037</v>
      </c>
      <c r="C14405" s="34">
        <v>7</v>
      </c>
      <c r="D14405" s="34">
        <v>255141</v>
      </c>
      <c r="E14405" s="31"/>
      <c r="F14405" s="34" t="s">
        <v>40407</v>
      </c>
      <c r="G14405" s="34" t="s">
        <v>166</v>
      </c>
      <c r="H14405" s="34" t="s">
        <v>40408</v>
      </c>
      <c r="I14405" s="34" t="s">
        <v>40409</v>
      </c>
      <c r="J14405" s="34">
        <v>0</v>
      </c>
      <c r="K14405" s="31"/>
      <c r="L14405" s="34" t="s">
        <v>942</v>
      </c>
      <c r="M14405" s="34" t="s">
        <v>0</v>
      </c>
    </row>
    <row r="14406" spans="1:13" x14ac:dyDescent="0.3">
      <c r="A14406" s="34">
        <v>70</v>
      </c>
      <c r="B14406" s="34">
        <v>46038</v>
      </c>
      <c r="C14406" s="34">
        <v>7</v>
      </c>
      <c r="D14406" s="34">
        <v>18581</v>
      </c>
      <c r="E14406" s="31"/>
      <c r="F14406" s="34" t="s">
        <v>40410</v>
      </c>
      <c r="G14406" s="34" t="s">
        <v>166</v>
      </c>
      <c r="H14406" s="34" t="s">
        <v>40411</v>
      </c>
      <c r="I14406" s="34" t="s">
        <v>40412</v>
      </c>
      <c r="J14406" s="34">
        <v>14</v>
      </c>
      <c r="K14406" s="31"/>
      <c r="L14406" s="34" t="s">
        <v>37</v>
      </c>
      <c r="M14406" s="31"/>
    </row>
    <row r="14407" spans="1:13" ht="43.2" x14ac:dyDescent="0.3">
      <c r="A14407" s="34">
        <v>70</v>
      </c>
      <c r="B14407" s="34">
        <v>46039</v>
      </c>
      <c r="C14407" s="34">
        <v>7</v>
      </c>
      <c r="D14407" s="34">
        <v>50408</v>
      </c>
      <c r="E14407" s="31"/>
      <c r="F14407" s="34" t="s">
        <v>40413</v>
      </c>
      <c r="G14407" s="34" t="s">
        <v>166</v>
      </c>
      <c r="H14407" s="34" t="s">
        <v>40414</v>
      </c>
      <c r="I14407" s="34" t="s">
        <v>40415</v>
      </c>
      <c r="J14407" s="34">
        <v>15</v>
      </c>
      <c r="K14407" s="31"/>
      <c r="L14407" s="34" t="s">
        <v>942</v>
      </c>
      <c r="M14407" s="34" t="s">
        <v>61</v>
      </c>
    </row>
    <row r="14408" spans="1:13" ht="43.2" x14ac:dyDescent="0.3">
      <c r="A14408" s="34">
        <v>70</v>
      </c>
      <c r="B14408" s="34">
        <v>46040</v>
      </c>
      <c r="C14408" s="34">
        <v>7</v>
      </c>
      <c r="D14408" s="34">
        <v>272682</v>
      </c>
      <c r="E14408" s="31"/>
      <c r="F14408" s="34" t="s">
        <v>40416</v>
      </c>
      <c r="G14408" s="34" t="s">
        <v>166</v>
      </c>
      <c r="H14408" s="34" t="s">
        <v>40417</v>
      </c>
      <c r="I14408" s="34" t="s">
        <v>40418</v>
      </c>
      <c r="J14408" s="34">
        <v>0</v>
      </c>
      <c r="K14408" s="31"/>
      <c r="L14408" s="34" t="s">
        <v>37</v>
      </c>
      <c r="M14408" s="34" t="s">
        <v>86</v>
      </c>
    </row>
    <row r="14409" spans="1:13" x14ac:dyDescent="0.3">
      <c r="A14409" s="34">
        <v>70</v>
      </c>
      <c r="B14409" s="34">
        <v>46041</v>
      </c>
      <c r="C14409" s="34">
        <v>7</v>
      </c>
      <c r="D14409" s="34">
        <v>16857</v>
      </c>
      <c r="E14409" s="31"/>
      <c r="F14409" s="34" t="s">
        <v>40419</v>
      </c>
      <c r="G14409" s="34" t="s">
        <v>166</v>
      </c>
      <c r="H14409" s="34" t="s">
        <v>40420</v>
      </c>
      <c r="I14409" s="34" t="s">
        <v>40421</v>
      </c>
      <c r="J14409" s="34">
        <v>16</v>
      </c>
      <c r="K14409" s="31"/>
      <c r="L14409" s="34" t="s">
        <v>37</v>
      </c>
      <c r="M14409" s="31"/>
    </row>
    <row r="14410" spans="1:13" x14ac:dyDescent="0.3">
      <c r="A14410" s="34">
        <v>70</v>
      </c>
      <c r="B14410" s="34">
        <v>46042</v>
      </c>
      <c r="C14410" s="34">
        <v>7</v>
      </c>
      <c r="D14410" s="34">
        <v>272684</v>
      </c>
      <c r="E14410" s="31"/>
      <c r="F14410" s="34" t="s">
        <v>40422</v>
      </c>
      <c r="G14410" s="34" t="s">
        <v>56</v>
      </c>
      <c r="H14410" s="34" t="s">
        <v>40423</v>
      </c>
      <c r="I14410" s="34" t="s">
        <v>40424</v>
      </c>
      <c r="J14410" s="34">
        <v>0</v>
      </c>
      <c r="K14410" s="31"/>
      <c r="L14410" s="34" t="s">
        <v>37</v>
      </c>
      <c r="M14410" s="31"/>
    </row>
    <row r="14411" spans="1:13" x14ac:dyDescent="0.3">
      <c r="A14411" s="34">
        <v>70</v>
      </c>
      <c r="B14411" s="34">
        <v>46043</v>
      </c>
      <c r="C14411" s="34">
        <v>7</v>
      </c>
      <c r="D14411" s="34">
        <v>50418</v>
      </c>
      <c r="E14411" s="31"/>
      <c r="F14411" s="34" t="s">
        <v>40425</v>
      </c>
      <c r="G14411" s="34" t="s">
        <v>166</v>
      </c>
      <c r="H14411" s="34" t="s">
        <v>40426</v>
      </c>
      <c r="I14411" s="34" t="s">
        <v>40427</v>
      </c>
      <c r="J14411" s="34">
        <v>15</v>
      </c>
      <c r="K14411" s="31"/>
      <c r="L14411" s="34" t="s">
        <v>37</v>
      </c>
      <c r="M14411" s="31"/>
    </row>
    <row r="14412" spans="1:13" x14ac:dyDescent="0.3">
      <c r="A14412" s="34">
        <v>70</v>
      </c>
      <c r="B14412" s="34">
        <v>46044</v>
      </c>
      <c r="C14412" s="34">
        <v>7</v>
      </c>
      <c r="D14412" s="34">
        <v>252847</v>
      </c>
      <c r="E14412" s="31"/>
      <c r="F14412" s="34" t="s">
        <v>40428</v>
      </c>
      <c r="G14412" s="34" t="s">
        <v>166</v>
      </c>
      <c r="H14412" s="34" t="s">
        <v>40429</v>
      </c>
      <c r="I14412" s="34" t="s">
        <v>40430</v>
      </c>
      <c r="J14412" s="34">
        <v>0</v>
      </c>
      <c r="K14412" s="31"/>
      <c r="L14412" s="34" t="s">
        <v>37</v>
      </c>
      <c r="M14412" s="31"/>
    </row>
    <row r="14413" spans="1:13" ht="43.2" x14ac:dyDescent="0.3">
      <c r="A14413" s="34">
        <v>70</v>
      </c>
      <c r="B14413" s="34">
        <v>46045</v>
      </c>
      <c r="C14413" s="34">
        <v>7</v>
      </c>
      <c r="D14413" s="34">
        <v>128257</v>
      </c>
      <c r="E14413" s="31"/>
      <c r="F14413" s="34" t="s">
        <v>40431</v>
      </c>
      <c r="G14413" s="34" t="s">
        <v>166</v>
      </c>
      <c r="H14413" s="34" t="s">
        <v>40432</v>
      </c>
      <c r="I14413" s="34" t="s">
        <v>40433</v>
      </c>
      <c r="J14413" s="34">
        <v>2558</v>
      </c>
      <c r="K14413" s="34" t="s">
        <v>40434</v>
      </c>
      <c r="L14413" s="34" t="s">
        <v>942</v>
      </c>
      <c r="M14413" s="34" t="s">
        <v>61</v>
      </c>
    </row>
    <row r="14414" spans="1:13" ht="43.2" x14ac:dyDescent="0.3">
      <c r="A14414" s="34">
        <v>70</v>
      </c>
      <c r="B14414" s="34">
        <v>46046</v>
      </c>
      <c r="C14414" s="34">
        <v>7</v>
      </c>
      <c r="D14414" s="34">
        <v>50426</v>
      </c>
      <c r="E14414" s="31"/>
      <c r="F14414" s="34" t="s">
        <v>40435</v>
      </c>
      <c r="G14414" s="34" t="s">
        <v>166</v>
      </c>
      <c r="H14414" s="34" t="s">
        <v>40436</v>
      </c>
      <c r="I14414" s="34" t="s">
        <v>40437</v>
      </c>
      <c r="J14414" s="34">
        <v>15</v>
      </c>
      <c r="K14414" s="31"/>
      <c r="L14414" s="34" t="s">
        <v>942</v>
      </c>
      <c r="M14414" s="34" t="s">
        <v>61</v>
      </c>
    </row>
    <row r="14415" spans="1:13" x14ac:dyDescent="0.3">
      <c r="A14415" s="34">
        <v>70</v>
      </c>
      <c r="B14415" s="34">
        <v>46047</v>
      </c>
      <c r="C14415" s="34">
        <v>7</v>
      </c>
      <c r="D14415" s="34">
        <v>336257</v>
      </c>
      <c r="E14415" s="34" t="s">
        <v>14</v>
      </c>
      <c r="F14415" s="34" t="s">
        <v>40438</v>
      </c>
      <c r="G14415" s="34" t="s">
        <v>16</v>
      </c>
      <c r="H14415" s="34" t="s">
        <v>40439</v>
      </c>
      <c r="I14415" s="34" t="s">
        <v>40440</v>
      </c>
      <c r="J14415" s="34">
        <v>0</v>
      </c>
      <c r="K14415" s="31"/>
      <c r="L14415" s="34" t="s">
        <v>37</v>
      </c>
      <c r="M14415" s="31"/>
    </row>
    <row r="14416" spans="1:13" ht="43.2" x14ac:dyDescent="0.3">
      <c r="A14416" s="34">
        <v>70</v>
      </c>
      <c r="B14416" s="34">
        <v>46048</v>
      </c>
      <c r="C14416" s="34">
        <v>7</v>
      </c>
      <c r="D14416" s="34">
        <v>16852</v>
      </c>
      <c r="E14416" s="31"/>
      <c r="F14416" s="34" t="s">
        <v>40441</v>
      </c>
      <c r="G14416" s="34" t="s">
        <v>166</v>
      </c>
      <c r="H14416" s="34" t="s">
        <v>40442</v>
      </c>
      <c r="I14416" s="34" t="s">
        <v>40443</v>
      </c>
      <c r="J14416" s="34">
        <v>15</v>
      </c>
      <c r="K14416" s="31"/>
      <c r="L14416" s="34" t="s">
        <v>942</v>
      </c>
      <c r="M14416" s="34" t="s">
        <v>61</v>
      </c>
    </row>
    <row r="14417" spans="1:13" x14ac:dyDescent="0.3">
      <c r="A14417" s="34">
        <v>70</v>
      </c>
      <c r="B14417" s="34">
        <v>46049</v>
      </c>
      <c r="C14417" s="34">
        <v>7</v>
      </c>
      <c r="D14417" s="34">
        <v>15119</v>
      </c>
      <c r="E14417" s="31"/>
      <c r="F14417" s="34" t="s">
        <v>40444</v>
      </c>
      <c r="G14417" s="34" t="s">
        <v>166</v>
      </c>
      <c r="H14417" s="34" t="s">
        <v>40445</v>
      </c>
      <c r="I14417" s="34" t="s">
        <v>40446</v>
      </c>
      <c r="J14417" s="34">
        <v>14</v>
      </c>
      <c r="K14417" s="31"/>
      <c r="L14417" s="34" t="s">
        <v>37</v>
      </c>
      <c r="M14417" s="31"/>
    </row>
    <row r="14418" spans="1:13" x14ac:dyDescent="0.3">
      <c r="A14418" s="34">
        <v>70</v>
      </c>
      <c r="B14418" s="34">
        <v>46050</v>
      </c>
      <c r="C14418" s="34">
        <v>7</v>
      </c>
      <c r="D14418" s="34">
        <v>76431</v>
      </c>
      <c r="E14418" s="31"/>
      <c r="F14418" s="34" t="s">
        <v>40447</v>
      </c>
      <c r="G14418" s="34" t="s">
        <v>893</v>
      </c>
      <c r="H14418" s="34" t="s">
        <v>40448</v>
      </c>
      <c r="I14418" s="34" t="s">
        <v>40449</v>
      </c>
      <c r="J14418" s="34">
        <v>0</v>
      </c>
      <c r="K14418" s="34" t="s">
        <v>3598</v>
      </c>
      <c r="L14418" s="34" t="s">
        <v>37</v>
      </c>
      <c r="M14418" s="31"/>
    </row>
    <row r="14419" spans="1:13" x14ac:dyDescent="0.3">
      <c r="A14419" s="34">
        <v>70</v>
      </c>
      <c r="B14419" s="34">
        <v>46051</v>
      </c>
      <c r="C14419" s="34">
        <v>7</v>
      </c>
      <c r="D14419" s="34">
        <v>326215</v>
      </c>
      <c r="E14419" s="31"/>
      <c r="F14419" s="34" t="s">
        <v>40450</v>
      </c>
      <c r="G14419" s="34" t="s">
        <v>674</v>
      </c>
      <c r="H14419" s="34" t="s">
        <v>40451</v>
      </c>
      <c r="I14419" s="34" t="s">
        <v>40452</v>
      </c>
      <c r="J14419" s="34">
        <v>14</v>
      </c>
      <c r="K14419" s="31"/>
      <c r="L14419" s="34" t="s">
        <v>37</v>
      </c>
      <c r="M14419" s="31"/>
    </row>
    <row r="14420" spans="1:13" ht="43.2" x14ac:dyDescent="0.3">
      <c r="A14420" s="34">
        <v>70</v>
      </c>
      <c r="B14420" s="34">
        <v>46052</v>
      </c>
      <c r="C14420" s="34">
        <v>7</v>
      </c>
      <c r="D14420" s="34">
        <v>50436</v>
      </c>
      <c r="E14420" s="31"/>
      <c r="F14420" s="34" t="s">
        <v>40453</v>
      </c>
      <c r="G14420" s="34" t="s">
        <v>166</v>
      </c>
      <c r="H14420" s="34" t="s">
        <v>40454</v>
      </c>
      <c r="I14420" s="34" t="s">
        <v>40455</v>
      </c>
      <c r="J14420" s="34">
        <v>15</v>
      </c>
      <c r="K14420" s="31"/>
      <c r="L14420" s="34" t="s">
        <v>942</v>
      </c>
      <c r="M14420" s="34" t="s">
        <v>61</v>
      </c>
    </row>
    <row r="14421" spans="1:13" ht="43.2" x14ac:dyDescent="0.3">
      <c r="A14421" s="34">
        <v>70</v>
      </c>
      <c r="B14421" s="34">
        <v>46053</v>
      </c>
      <c r="C14421" s="34">
        <v>7</v>
      </c>
      <c r="D14421" s="34">
        <v>13853</v>
      </c>
      <c r="E14421" s="31"/>
      <c r="F14421" s="34" t="s">
        <v>26129</v>
      </c>
      <c r="G14421" s="34" t="s">
        <v>166</v>
      </c>
      <c r="H14421" s="34" t="s">
        <v>40456</v>
      </c>
      <c r="I14421" s="34" t="s">
        <v>40457</v>
      </c>
      <c r="J14421" s="34">
        <v>15</v>
      </c>
      <c r="K14421" s="31"/>
      <c r="L14421" s="34" t="s">
        <v>942</v>
      </c>
      <c r="M14421" s="34" t="s">
        <v>61</v>
      </c>
    </row>
    <row r="14422" spans="1:13" x14ac:dyDescent="0.3">
      <c r="A14422" s="34">
        <v>70</v>
      </c>
      <c r="B14422" s="34">
        <v>46054</v>
      </c>
      <c r="C14422" s="34">
        <v>7</v>
      </c>
      <c r="D14422" s="34">
        <v>15363</v>
      </c>
      <c r="E14422" s="31"/>
      <c r="F14422" s="34" t="s">
        <v>40458</v>
      </c>
      <c r="G14422" s="34" t="s">
        <v>166</v>
      </c>
      <c r="H14422" s="34" t="s">
        <v>40459</v>
      </c>
      <c r="I14422" s="34" t="s">
        <v>40460</v>
      </c>
      <c r="J14422" s="34">
        <v>14</v>
      </c>
      <c r="K14422" s="31"/>
      <c r="L14422" s="34" t="s">
        <v>37</v>
      </c>
      <c r="M14422" s="31"/>
    </row>
    <row r="14423" spans="1:13" x14ac:dyDescent="0.3">
      <c r="A14423" s="34">
        <v>70</v>
      </c>
      <c r="B14423" s="34">
        <v>46055</v>
      </c>
      <c r="C14423" s="34">
        <v>7</v>
      </c>
      <c r="D14423" s="34">
        <v>50437</v>
      </c>
      <c r="E14423" s="31"/>
      <c r="F14423" s="34" t="s">
        <v>40461</v>
      </c>
      <c r="G14423" s="34" t="s">
        <v>166</v>
      </c>
      <c r="H14423" s="34" t="s">
        <v>40462</v>
      </c>
      <c r="I14423" s="34" t="s">
        <v>40463</v>
      </c>
      <c r="J14423" s="34">
        <v>15</v>
      </c>
      <c r="K14423" s="31"/>
      <c r="L14423" s="34" t="s">
        <v>942</v>
      </c>
      <c r="M14423" s="31"/>
    </row>
    <row r="14424" spans="1:13" ht="43.2" x14ac:dyDescent="0.3">
      <c r="A14424" s="34">
        <v>70</v>
      </c>
      <c r="B14424" s="34">
        <v>46056</v>
      </c>
      <c r="C14424" s="34">
        <v>7</v>
      </c>
      <c r="D14424" s="34">
        <v>17549</v>
      </c>
      <c r="E14424" s="31"/>
      <c r="F14424" s="34" t="s">
        <v>40464</v>
      </c>
      <c r="G14424" s="34" t="s">
        <v>166</v>
      </c>
      <c r="H14424" s="34" t="s">
        <v>40465</v>
      </c>
      <c r="I14424" s="34" t="s">
        <v>40466</v>
      </c>
      <c r="J14424" s="34">
        <v>14</v>
      </c>
      <c r="K14424" s="31"/>
      <c r="L14424" s="34" t="s">
        <v>942</v>
      </c>
      <c r="M14424" s="34" t="s">
        <v>61</v>
      </c>
    </row>
    <row r="14425" spans="1:13" x14ac:dyDescent="0.3">
      <c r="A14425" s="34">
        <v>70</v>
      </c>
      <c r="B14425" s="34">
        <v>46057</v>
      </c>
      <c r="C14425" s="34">
        <v>7</v>
      </c>
      <c r="D14425" s="34">
        <v>16510</v>
      </c>
      <c r="E14425" s="31"/>
      <c r="F14425" s="34" t="s">
        <v>40467</v>
      </c>
      <c r="G14425" s="34" t="s">
        <v>166</v>
      </c>
      <c r="H14425" s="34" t="s">
        <v>40468</v>
      </c>
      <c r="I14425" s="34" t="s">
        <v>40469</v>
      </c>
      <c r="J14425" s="34">
        <v>14</v>
      </c>
      <c r="K14425" s="31"/>
      <c r="L14425" s="34" t="s">
        <v>37</v>
      </c>
      <c r="M14425" s="31"/>
    </row>
    <row r="14426" spans="1:13" x14ac:dyDescent="0.3">
      <c r="A14426" s="34">
        <v>70</v>
      </c>
      <c r="B14426" s="34">
        <v>46058</v>
      </c>
      <c r="C14426" s="34">
        <v>7</v>
      </c>
      <c r="D14426" s="34">
        <v>43208</v>
      </c>
      <c r="E14426" s="31"/>
      <c r="F14426" s="34" t="s">
        <v>40470</v>
      </c>
      <c r="G14426" s="34" t="s">
        <v>166</v>
      </c>
      <c r="H14426" s="34" t="s">
        <v>40471</v>
      </c>
      <c r="I14426" s="34" t="s">
        <v>40472</v>
      </c>
      <c r="J14426" s="34">
        <v>14</v>
      </c>
      <c r="K14426" s="31"/>
      <c r="L14426" s="34" t="s">
        <v>942</v>
      </c>
      <c r="M14426" s="34" t="s">
        <v>920</v>
      </c>
    </row>
    <row r="14427" spans="1:13" ht="28.8" x14ac:dyDescent="0.3">
      <c r="A14427" s="34">
        <v>70</v>
      </c>
      <c r="B14427" s="34">
        <v>46059</v>
      </c>
      <c r="C14427" s="34">
        <v>7</v>
      </c>
      <c r="D14427" s="34">
        <v>50442</v>
      </c>
      <c r="E14427" s="31"/>
      <c r="F14427" s="34" t="s">
        <v>40473</v>
      </c>
      <c r="G14427" s="34" t="s">
        <v>166</v>
      </c>
      <c r="H14427" s="34" t="s">
        <v>40474</v>
      </c>
      <c r="I14427" s="34" t="s">
        <v>40475</v>
      </c>
      <c r="J14427" s="34">
        <v>15</v>
      </c>
      <c r="K14427" s="31"/>
      <c r="L14427" s="34" t="s">
        <v>942</v>
      </c>
      <c r="M14427" s="34" t="s">
        <v>39</v>
      </c>
    </row>
    <row r="14428" spans="1:13" x14ac:dyDescent="0.3">
      <c r="A14428" s="34">
        <v>70</v>
      </c>
      <c r="B14428" s="34">
        <v>46060</v>
      </c>
      <c r="C14428" s="34">
        <v>7</v>
      </c>
      <c r="D14428" s="34">
        <v>17063</v>
      </c>
      <c r="E14428" s="31"/>
      <c r="F14428" s="34" t="s">
        <v>40476</v>
      </c>
      <c r="G14428" s="34" t="s">
        <v>166</v>
      </c>
      <c r="H14428" s="34" t="s">
        <v>40477</v>
      </c>
      <c r="I14428" s="34" t="s">
        <v>40478</v>
      </c>
      <c r="J14428" s="34">
        <v>14</v>
      </c>
      <c r="K14428" s="31"/>
      <c r="L14428" s="34" t="s">
        <v>37</v>
      </c>
      <c r="M14428" s="31"/>
    </row>
    <row r="14429" spans="1:13" x14ac:dyDescent="0.3">
      <c r="A14429" s="34">
        <v>70</v>
      </c>
      <c r="B14429" s="34">
        <v>46061</v>
      </c>
      <c r="C14429" s="34">
        <v>7</v>
      </c>
      <c r="D14429" s="34">
        <v>16296</v>
      </c>
      <c r="E14429" s="31"/>
      <c r="F14429" s="34" t="s">
        <v>40479</v>
      </c>
      <c r="G14429" s="34" t="s">
        <v>166</v>
      </c>
      <c r="H14429" s="34" t="s">
        <v>40480</v>
      </c>
      <c r="I14429" s="34" t="s">
        <v>40481</v>
      </c>
      <c r="J14429" s="34">
        <v>14</v>
      </c>
      <c r="K14429" s="31"/>
      <c r="L14429" s="34" t="s">
        <v>37</v>
      </c>
      <c r="M14429" s="31"/>
    </row>
    <row r="14430" spans="1:13" ht="28.8" x14ac:dyDescent="0.3">
      <c r="A14430" s="34">
        <v>70</v>
      </c>
      <c r="B14430" s="34">
        <v>46062</v>
      </c>
      <c r="C14430" s="34">
        <v>7</v>
      </c>
      <c r="D14430" s="34">
        <v>254353</v>
      </c>
      <c r="E14430" s="31"/>
      <c r="F14430" s="34" t="s">
        <v>40482</v>
      </c>
      <c r="G14430" s="34" t="s">
        <v>166</v>
      </c>
      <c r="H14430" s="34" t="s">
        <v>40483</v>
      </c>
      <c r="I14430" s="34" t="s">
        <v>40484</v>
      </c>
      <c r="J14430" s="34">
        <v>0</v>
      </c>
      <c r="K14430" s="31"/>
      <c r="L14430" s="34" t="s">
        <v>942</v>
      </c>
      <c r="M14430" s="34" t="s">
        <v>421</v>
      </c>
    </row>
    <row r="14431" spans="1:13" ht="43.2" x14ac:dyDescent="0.3">
      <c r="A14431" s="34">
        <v>70</v>
      </c>
      <c r="B14431" s="34">
        <v>46063</v>
      </c>
      <c r="C14431" s="34">
        <v>7</v>
      </c>
      <c r="D14431" s="34">
        <v>14393</v>
      </c>
      <c r="E14431" s="31"/>
      <c r="F14431" s="34" t="s">
        <v>40485</v>
      </c>
      <c r="G14431" s="34" t="s">
        <v>166</v>
      </c>
      <c r="H14431" s="34" t="s">
        <v>40486</v>
      </c>
      <c r="I14431" s="34" t="s">
        <v>40487</v>
      </c>
      <c r="J14431" s="34">
        <v>14</v>
      </c>
      <c r="K14431" s="31"/>
      <c r="L14431" s="34" t="s">
        <v>942</v>
      </c>
      <c r="M14431" s="34" t="s">
        <v>61</v>
      </c>
    </row>
    <row r="14432" spans="1:13" x14ac:dyDescent="0.3">
      <c r="A14432" s="34">
        <v>70</v>
      </c>
      <c r="B14432" s="34">
        <v>46064</v>
      </c>
      <c r="C14432" s="34">
        <v>7</v>
      </c>
      <c r="D14432" s="34">
        <v>14779</v>
      </c>
      <c r="E14432" s="31"/>
      <c r="F14432" s="34" t="s">
        <v>40488</v>
      </c>
      <c r="G14432" s="34" t="s">
        <v>166</v>
      </c>
      <c r="H14432" s="34" t="s">
        <v>40489</v>
      </c>
      <c r="I14432" s="34" t="s">
        <v>40490</v>
      </c>
      <c r="J14432" s="34">
        <v>14</v>
      </c>
      <c r="K14432" s="31"/>
      <c r="L14432" s="34" t="s">
        <v>37</v>
      </c>
      <c r="M14432" s="31"/>
    </row>
    <row r="14433" spans="1:13" x14ac:dyDescent="0.3">
      <c r="A14433" s="34">
        <v>70</v>
      </c>
      <c r="B14433" s="34">
        <v>46065</v>
      </c>
      <c r="C14433" s="34">
        <v>7</v>
      </c>
      <c r="D14433" s="34">
        <v>17671</v>
      </c>
      <c r="E14433" s="31"/>
      <c r="F14433" s="34" t="s">
        <v>40491</v>
      </c>
      <c r="G14433" s="34" t="s">
        <v>166</v>
      </c>
      <c r="H14433" s="34" t="s">
        <v>40492</v>
      </c>
      <c r="I14433" s="34" t="s">
        <v>40493</v>
      </c>
      <c r="J14433" s="34">
        <v>14</v>
      </c>
      <c r="K14433" s="31"/>
      <c r="L14433" s="34" t="s">
        <v>37</v>
      </c>
      <c r="M14433" s="31"/>
    </row>
    <row r="14434" spans="1:13" x14ac:dyDescent="0.3">
      <c r="A14434" s="34">
        <v>70</v>
      </c>
      <c r="B14434" s="34">
        <v>46066</v>
      </c>
      <c r="C14434" s="34">
        <v>7</v>
      </c>
      <c r="D14434" s="34">
        <v>17147</v>
      </c>
      <c r="E14434" s="31"/>
      <c r="F14434" s="34" t="s">
        <v>40494</v>
      </c>
      <c r="G14434" s="34" t="s">
        <v>166</v>
      </c>
      <c r="H14434" s="34" t="s">
        <v>40495</v>
      </c>
      <c r="I14434" s="34" t="s">
        <v>40496</v>
      </c>
      <c r="J14434" s="34">
        <v>14</v>
      </c>
      <c r="K14434" s="31"/>
      <c r="L14434" s="34" t="s">
        <v>942</v>
      </c>
      <c r="M14434" s="34" t="s">
        <v>920</v>
      </c>
    </row>
    <row r="14435" spans="1:13" x14ac:dyDescent="0.3">
      <c r="A14435" s="34">
        <v>70</v>
      </c>
      <c r="B14435" s="34">
        <v>46107</v>
      </c>
      <c r="C14435" s="34">
        <v>7</v>
      </c>
      <c r="D14435" s="34">
        <v>50512</v>
      </c>
      <c r="E14435" s="31"/>
      <c r="F14435" s="34" t="s">
        <v>40497</v>
      </c>
      <c r="G14435" s="34" t="s">
        <v>166</v>
      </c>
      <c r="H14435" s="34" t="s">
        <v>40498</v>
      </c>
      <c r="I14435" s="34" t="s">
        <v>40499</v>
      </c>
      <c r="J14435" s="34">
        <v>16</v>
      </c>
      <c r="K14435" s="31"/>
      <c r="L14435" s="34" t="s">
        <v>37</v>
      </c>
      <c r="M14435" s="31"/>
    </row>
    <row r="14436" spans="1:13" ht="43.2" x14ac:dyDescent="0.3">
      <c r="A14436" s="34">
        <v>70</v>
      </c>
      <c r="B14436" s="34">
        <v>46067</v>
      </c>
      <c r="C14436" s="34">
        <v>7</v>
      </c>
      <c r="D14436" s="34">
        <v>96618</v>
      </c>
      <c r="E14436" s="31"/>
      <c r="F14436" s="34" t="s">
        <v>40500</v>
      </c>
      <c r="G14436" s="34" t="s">
        <v>893</v>
      </c>
      <c r="H14436" s="34" t="s">
        <v>40501</v>
      </c>
      <c r="I14436" s="34" t="s">
        <v>40502</v>
      </c>
      <c r="J14436" s="34">
        <v>15</v>
      </c>
      <c r="K14436" s="34" t="s">
        <v>30684</v>
      </c>
      <c r="L14436" s="34" t="s">
        <v>37</v>
      </c>
      <c r="M14436" s="31"/>
    </row>
    <row r="14437" spans="1:13" ht="28.8" x14ac:dyDescent="0.3">
      <c r="A14437" s="34">
        <v>70</v>
      </c>
      <c r="B14437" s="34">
        <v>46068</v>
      </c>
      <c r="C14437" s="34">
        <v>7</v>
      </c>
      <c r="D14437" s="34">
        <v>14006</v>
      </c>
      <c r="E14437" s="31"/>
      <c r="F14437" s="34" t="s">
        <v>40503</v>
      </c>
      <c r="G14437" s="34" t="s">
        <v>166</v>
      </c>
      <c r="H14437" s="34" t="s">
        <v>40504</v>
      </c>
      <c r="I14437" s="34" t="s">
        <v>40505</v>
      </c>
      <c r="J14437" s="34">
        <v>14</v>
      </c>
      <c r="K14437" s="31"/>
      <c r="L14437" s="34" t="s">
        <v>942</v>
      </c>
      <c r="M14437" s="34" t="s">
        <v>521</v>
      </c>
    </row>
    <row r="14438" spans="1:13" x14ac:dyDescent="0.3">
      <c r="A14438" s="34">
        <v>70</v>
      </c>
      <c r="B14438" s="34">
        <v>46069</v>
      </c>
      <c r="C14438" s="34">
        <v>7</v>
      </c>
      <c r="D14438" s="34">
        <v>111657</v>
      </c>
      <c r="E14438" s="31"/>
      <c r="F14438" s="34" t="s">
        <v>40506</v>
      </c>
      <c r="G14438" s="34" t="s">
        <v>166</v>
      </c>
      <c r="H14438" s="34" t="s">
        <v>40506</v>
      </c>
      <c r="I14438" s="34" t="s">
        <v>40507</v>
      </c>
      <c r="J14438" s="34">
        <v>0</v>
      </c>
      <c r="K14438" s="31"/>
      <c r="L14438" s="34" t="s">
        <v>37</v>
      </c>
      <c r="M14438" s="31"/>
    </row>
    <row r="14439" spans="1:13" x14ac:dyDescent="0.3">
      <c r="A14439" s="34">
        <v>70</v>
      </c>
      <c r="B14439" s="34">
        <v>46070</v>
      </c>
      <c r="C14439" s="34">
        <v>7</v>
      </c>
      <c r="D14439" s="34">
        <v>74373</v>
      </c>
      <c r="E14439" s="31"/>
      <c r="F14439" s="34" t="s">
        <v>40508</v>
      </c>
      <c r="G14439" s="34" t="s">
        <v>61</v>
      </c>
      <c r="H14439" s="34" t="s">
        <v>40509</v>
      </c>
      <c r="I14439" s="34" t="s">
        <v>40510</v>
      </c>
      <c r="J14439" s="34">
        <v>15</v>
      </c>
      <c r="K14439" s="34" t="s">
        <v>1091</v>
      </c>
      <c r="L14439" s="34" t="s">
        <v>37</v>
      </c>
      <c r="M14439" s="31"/>
    </row>
    <row r="14440" spans="1:13" x14ac:dyDescent="0.3">
      <c r="A14440" s="34">
        <v>70</v>
      </c>
      <c r="B14440" s="34">
        <v>46071</v>
      </c>
      <c r="C14440" s="34">
        <v>7</v>
      </c>
      <c r="D14440" s="34">
        <v>336275</v>
      </c>
      <c r="E14440" s="34" t="s">
        <v>14</v>
      </c>
      <c r="F14440" s="34" t="s">
        <v>40511</v>
      </c>
      <c r="G14440" s="34" t="s">
        <v>16</v>
      </c>
      <c r="H14440" s="34" t="s">
        <v>40512</v>
      </c>
      <c r="I14440" s="34" t="s">
        <v>40513</v>
      </c>
      <c r="J14440" s="34">
        <v>20</v>
      </c>
      <c r="K14440" s="31"/>
      <c r="L14440" s="34" t="s">
        <v>37</v>
      </c>
      <c r="M14440" s="31"/>
    </row>
    <row r="14441" spans="1:13" x14ac:dyDescent="0.3">
      <c r="A14441" s="34">
        <v>70</v>
      </c>
      <c r="B14441" s="34">
        <v>46072</v>
      </c>
      <c r="C14441" s="34">
        <v>7</v>
      </c>
      <c r="D14441" s="34">
        <v>13944</v>
      </c>
      <c r="E14441" s="31"/>
      <c r="F14441" s="34" t="s">
        <v>40514</v>
      </c>
      <c r="G14441" s="34" t="s">
        <v>166</v>
      </c>
      <c r="H14441" s="34" t="s">
        <v>9922</v>
      </c>
      <c r="I14441" s="34" t="s">
        <v>40515</v>
      </c>
      <c r="J14441" s="34">
        <v>15</v>
      </c>
      <c r="K14441" s="31"/>
      <c r="L14441" s="34" t="s">
        <v>37</v>
      </c>
      <c r="M14441" s="31"/>
    </row>
    <row r="14442" spans="1:13" x14ac:dyDescent="0.3">
      <c r="A14442" s="34">
        <v>70</v>
      </c>
      <c r="B14442" s="34">
        <v>46073</v>
      </c>
      <c r="C14442" s="34">
        <v>7</v>
      </c>
      <c r="D14442" s="34">
        <v>154551</v>
      </c>
      <c r="E14442" s="31"/>
      <c r="F14442" s="34" t="s">
        <v>40516</v>
      </c>
      <c r="G14442" s="34" t="s">
        <v>166</v>
      </c>
      <c r="H14442" s="34" t="s">
        <v>40517</v>
      </c>
      <c r="I14442" s="34" t="s">
        <v>40518</v>
      </c>
      <c r="J14442" s="34">
        <v>0</v>
      </c>
      <c r="K14442" s="31"/>
      <c r="L14442" s="34" t="s">
        <v>37</v>
      </c>
      <c r="M14442" s="31"/>
    </row>
    <row r="14443" spans="1:13" x14ac:dyDescent="0.3">
      <c r="A14443" s="34">
        <v>70</v>
      </c>
      <c r="B14443" s="34">
        <v>46074</v>
      </c>
      <c r="C14443" s="34">
        <v>7</v>
      </c>
      <c r="D14443" s="34">
        <v>14062</v>
      </c>
      <c r="E14443" s="31"/>
      <c r="F14443" s="34" t="s">
        <v>40519</v>
      </c>
      <c r="G14443" s="34" t="s">
        <v>166</v>
      </c>
      <c r="H14443" s="34" t="s">
        <v>40520</v>
      </c>
      <c r="I14443" s="34" t="s">
        <v>40521</v>
      </c>
      <c r="J14443" s="34">
        <v>16</v>
      </c>
      <c r="K14443" s="31"/>
      <c r="L14443" s="34" t="s">
        <v>37</v>
      </c>
      <c r="M14443" s="31"/>
    </row>
    <row r="14444" spans="1:13" x14ac:dyDescent="0.3">
      <c r="A14444" s="34">
        <v>70</v>
      </c>
      <c r="B14444" s="34">
        <v>46075</v>
      </c>
      <c r="C14444" s="34">
        <v>7</v>
      </c>
      <c r="D14444" s="34">
        <v>17232</v>
      </c>
      <c r="E14444" s="31"/>
      <c r="F14444" s="34" t="s">
        <v>40522</v>
      </c>
      <c r="G14444" s="34" t="s">
        <v>166</v>
      </c>
      <c r="H14444" s="34" t="s">
        <v>40523</v>
      </c>
      <c r="I14444" s="34" t="s">
        <v>40524</v>
      </c>
      <c r="J14444" s="34">
        <v>15</v>
      </c>
      <c r="K14444" s="31"/>
      <c r="L14444" s="34" t="s">
        <v>37</v>
      </c>
      <c r="M14444" s="31"/>
    </row>
    <row r="14445" spans="1:13" x14ac:dyDescent="0.3">
      <c r="A14445" s="34">
        <v>70</v>
      </c>
      <c r="B14445" s="34">
        <v>46076</v>
      </c>
      <c r="C14445" s="34">
        <v>7</v>
      </c>
      <c r="D14445" s="34">
        <v>14399</v>
      </c>
      <c r="E14445" s="31"/>
      <c r="F14445" s="34" t="s">
        <v>40525</v>
      </c>
      <c r="G14445" s="34" t="s">
        <v>166</v>
      </c>
      <c r="H14445" s="34" t="s">
        <v>40526</v>
      </c>
      <c r="I14445" s="34" t="s">
        <v>40527</v>
      </c>
      <c r="J14445" s="34">
        <v>15</v>
      </c>
      <c r="K14445" s="31"/>
      <c r="L14445" s="34" t="s">
        <v>37</v>
      </c>
      <c r="M14445" s="31"/>
    </row>
    <row r="14446" spans="1:13" ht="43.2" x14ac:dyDescent="0.3">
      <c r="A14446" s="34">
        <v>70</v>
      </c>
      <c r="B14446" s="34">
        <v>46077</v>
      </c>
      <c r="C14446" s="34">
        <v>7</v>
      </c>
      <c r="D14446" s="34">
        <v>16757</v>
      </c>
      <c r="E14446" s="31"/>
      <c r="F14446" s="34" t="s">
        <v>40528</v>
      </c>
      <c r="G14446" s="34" t="s">
        <v>166</v>
      </c>
      <c r="H14446" s="34" t="s">
        <v>40529</v>
      </c>
      <c r="I14446" s="34" t="s">
        <v>40530</v>
      </c>
      <c r="J14446" s="34">
        <v>15</v>
      </c>
      <c r="K14446" s="31"/>
      <c r="L14446" s="34" t="s">
        <v>942</v>
      </c>
      <c r="M14446" s="34" t="s">
        <v>61</v>
      </c>
    </row>
    <row r="14447" spans="1:13" ht="43.2" x14ac:dyDescent="0.3">
      <c r="A14447" s="34">
        <v>70</v>
      </c>
      <c r="B14447" s="34">
        <v>46078</v>
      </c>
      <c r="C14447" s="34">
        <v>7</v>
      </c>
      <c r="D14447" s="34">
        <v>86779</v>
      </c>
      <c r="E14447" s="31"/>
      <c r="F14447" s="34" t="s">
        <v>40531</v>
      </c>
      <c r="G14447" s="34" t="s">
        <v>893</v>
      </c>
      <c r="H14447" s="34" t="s">
        <v>40532</v>
      </c>
      <c r="I14447" s="34" t="s">
        <v>40533</v>
      </c>
      <c r="J14447" s="34">
        <v>0</v>
      </c>
      <c r="K14447" s="34" t="s">
        <v>1455</v>
      </c>
      <c r="L14447" s="34" t="s">
        <v>942</v>
      </c>
      <c r="M14447" s="34" t="s">
        <v>61</v>
      </c>
    </row>
    <row r="14448" spans="1:13" x14ac:dyDescent="0.3">
      <c r="A14448" s="34">
        <v>70</v>
      </c>
      <c r="B14448" s="34">
        <v>46079</v>
      </c>
      <c r="C14448" s="34">
        <v>7</v>
      </c>
      <c r="D14448" s="34">
        <v>50472</v>
      </c>
      <c r="E14448" s="31"/>
      <c r="F14448" s="34" t="s">
        <v>40534</v>
      </c>
      <c r="G14448" s="34" t="s">
        <v>166</v>
      </c>
      <c r="H14448" s="34" t="s">
        <v>40535</v>
      </c>
      <c r="I14448" s="34" t="s">
        <v>40536</v>
      </c>
      <c r="J14448" s="34">
        <v>15</v>
      </c>
      <c r="K14448" s="31"/>
      <c r="L14448" s="34" t="s">
        <v>37</v>
      </c>
      <c r="M14448" s="31"/>
    </row>
    <row r="14449" spans="1:13" x14ac:dyDescent="0.3">
      <c r="A14449" s="34">
        <v>70</v>
      </c>
      <c r="B14449" s="34">
        <v>46080</v>
      </c>
      <c r="C14449" s="34">
        <v>7</v>
      </c>
      <c r="D14449" s="34">
        <v>194477</v>
      </c>
      <c r="E14449" s="31"/>
      <c r="F14449" s="34" t="s">
        <v>40537</v>
      </c>
      <c r="G14449" s="34" t="s">
        <v>166</v>
      </c>
      <c r="H14449" s="34" t="s">
        <v>40538</v>
      </c>
      <c r="I14449" s="34" t="s">
        <v>40539</v>
      </c>
      <c r="J14449" s="34">
        <v>0</v>
      </c>
      <c r="K14449" s="31"/>
      <c r="L14449" s="34" t="s">
        <v>14</v>
      </c>
      <c r="M14449" s="31"/>
    </row>
    <row r="14450" spans="1:13" ht="28.8" x14ac:dyDescent="0.3">
      <c r="A14450" s="34">
        <v>70</v>
      </c>
      <c r="B14450" s="34">
        <v>46081</v>
      </c>
      <c r="C14450" s="34">
        <v>7</v>
      </c>
      <c r="D14450" s="34">
        <v>16085</v>
      </c>
      <c r="E14450" s="31"/>
      <c r="F14450" s="34" t="s">
        <v>40540</v>
      </c>
      <c r="G14450" s="34" t="s">
        <v>166</v>
      </c>
      <c r="H14450" s="34" t="s">
        <v>40541</v>
      </c>
      <c r="I14450" s="34" t="s">
        <v>40542</v>
      </c>
      <c r="J14450" s="34">
        <v>14</v>
      </c>
      <c r="K14450" s="31"/>
      <c r="L14450" s="34" t="s">
        <v>942</v>
      </c>
      <c r="M14450" s="34" t="s">
        <v>39</v>
      </c>
    </row>
    <row r="14451" spans="1:13" x14ac:dyDescent="0.3">
      <c r="A14451" s="34">
        <v>70</v>
      </c>
      <c r="B14451" s="34">
        <v>46082</v>
      </c>
      <c r="C14451" s="34">
        <v>7</v>
      </c>
      <c r="D14451" s="34">
        <v>17907</v>
      </c>
      <c r="E14451" s="31"/>
      <c r="F14451" s="34" t="s">
        <v>40543</v>
      </c>
      <c r="G14451" s="34" t="s">
        <v>166</v>
      </c>
      <c r="H14451" s="34" t="s">
        <v>40544</v>
      </c>
      <c r="I14451" s="34" t="s">
        <v>40545</v>
      </c>
      <c r="J14451" s="34">
        <v>16</v>
      </c>
      <c r="K14451" s="31"/>
      <c r="L14451" s="34" t="s">
        <v>37</v>
      </c>
      <c r="M14451" s="31"/>
    </row>
    <row r="14452" spans="1:13" ht="43.2" x14ac:dyDescent="0.3">
      <c r="A14452" s="34">
        <v>70</v>
      </c>
      <c r="B14452" s="34">
        <v>46083</v>
      </c>
      <c r="C14452" s="34">
        <v>7</v>
      </c>
      <c r="D14452" s="34">
        <v>16812</v>
      </c>
      <c r="E14452" s="31"/>
      <c r="F14452" s="34" t="s">
        <v>40546</v>
      </c>
      <c r="G14452" s="34" t="s">
        <v>166</v>
      </c>
      <c r="H14452" s="34" t="s">
        <v>40547</v>
      </c>
      <c r="I14452" s="34" t="s">
        <v>40548</v>
      </c>
      <c r="J14452" s="34">
        <v>16</v>
      </c>
      <c r="K14452" s="31"/>
      <c r="L14452" s="34" t="s">
        <v>942</v>
      </c>
      <c r="M14452" s="34" t="s">
        <v>61</v>
      </c>
    </row>
    <row r="14453" spans="1:13" x14ac:dyDescent="0.3">
      <c r="A14453" s="34">
        <v>70</v>
      </c>
      <c r="B14453" s="34">
        <v>46084</v>
      </c>
      <c r="C14453" s="34">
        <v>7</v>
      </c>
      <c r="D14453" s="34">
        <v>17926</v>
      </c>
      <c r="E14453" s="31"/>
      <c r="F14453" s="34" t="s">
        <v>40549</v>
      </c>
      <c r="G14453" s="34" t="s">
        <v>166</v>
      </c>
      <c r="H14453" s="34" t="s">
        <v>40550</v>
      </c>
      <c r="I14453" s="34" t="s">
        <v>40551</v>
      </c>
      <c r="J14453" s="34">
        <v>14</v>
      </c>
      <c r="K14453" s="31"/>
      <c r="L14453" s="34" t="s">
        <v>37</v>
      </c>
      <c r="M14453" s="31"/>
    </row>
    <row r="14454" spans="1:13" x14ac:dyDescent="0.3">
      <c r="A14454" s="34">
        <v>70</v>
      </c>
      <c r="B14454" s="34">
        <v>46085</v>
      </c>
      <c r="C14454" s="34">
        <v>7</v>
      </c>
      <c r="D14454" s="34">
        <v>254738</v>
      </c>
      <c r="E14454" s="31"/>
      <c r="F14454" s="34" t="s">
        <v>40552</v>
      </c>
      <c r="G14454" s="34" t="s">
        <v>166</v>
      </c>
      <c r="H14454" s="34" t="s">
        <v>40553</v>
      </c>
      <c r="I14454" s="34" t="s">
        <v>40554</v>
      </c>
      <c r="J14454" s="34">
        <v>0</v>
      </c>
      <c r="K14454" s="31"/>
      <c r="L14454" s="34" t="s">
        <v>37</v>
      </c>
      <c r="M14454" s="31"/>
    </row>
    <row r="14455" spans="1:13" x14ac:dyDescent="0.3">
      <c r="A14455" s="34">
        <v>70</v>
      </c>
      <c r="B14455" s="34">
        <v>46086</v>
      </c>
      <c r="C14455" s="34">
        <v>7</v>
      </c>
      <c r="D14455" s="34">
        <v>14011</v>
      </c>
      <c r="E14455" s="31"/>
      <c r="F14455" s="34" t="s">
        <v>40555</v>
      </c>
      <c r="G14455" s="34" t="s">
        <v>166</v>
      </c>
      <c r="H14455" s="34" t="s">
        <v>40556</v>
      </c>
      <c r="I14455" s="34" t="s">
        <v>40557</v>
      </c>
      <c r="J14455" s="34">
        <v>15</v>
      </c>
      <c r="K14455" s="31"/>
      <c r="L14455" s="34" t="s">
        <v>37</v>
      </c>
      <c r="M14455" s="31"/>
    </row>
    <row r="14456" spans="1:13" ht="43.2" x14ac:dyDescent="0.3">
      <c r="A14456" s="34">
        <v>70</v>
      </c>
      <c r="B14456" s="34">
        <v>46087</v>
      </c>
      <c r="C14456" s="34">
        <v>7</v>
      </c>
      <c r="D14456" s="34">
        <v>252943</v>
      </c>
      <c r="E14456" s="31"/>
      <c r="F14456" s="34" t="s">
        <v>40558</v>
      </c>
      <c r="G14456" s="34" t="s">
        <v>166</v>
      </c>
      <c r="H14456" s="34" t="s">
        <v>40559</v>
      </c>
      <c r="I14456" s="34" t="s">
        <v>40560</v>
      </c>
      <c r="J14456" s="34">
        <v>0</v>
      </c>
      <c r="K14456" s="31"/>
      <c r="L14456" s="34" t="s">
        <v>942</v>
      </c>
      <c r="M14456" s="34" t="s">
        <v>61</v>
      </c>
    </row>
    <row r="14457" spans="1:13" x14ac:dyDescent="0.3">
      <c r="A14457" s="34">
        <v>70</v>
      </c>
      <c r="B14457" s="34">
        <v>46088</v>
      </c>
      <c r="C14457" s="34">
        <v>7</v>
      </c>
      <c r="D14457" s="34">
        <v>336284</v>
      </c>
      <c r="E14457" s="34" t="s">
        <v>37</v>
      </c>
      <c r="F14457" s="34" t="s">
        <v>40561</v>
      </c>
      <c r="G14457" s="34" t="s">
        <v>61</v>
      </c>
      <c r="H14457" s="34" t="s">
        <v>40562</v>
      </c>
      <c r="I14457" s="34" t="s">
        <v>40563</v>
      </c>
      <c r="J14457" s="34">
        <v>0</v>
      </c>
      <c r="K14457" s="31"/>
      <c r="L14457" s="34" t="s">
        <v>37</v>
      </c>
      <c r="M14457" s="31"/>
    </row>
    <row r="14458" spans="1:13" x14ac:dyDescent="0.3">
      <c r="A14458" s="34">
        <v>70</v>
      </c>
      <c r="B14458" s="34">
        <v>46089</v>
      </c>
      <c r="C14458" s="34">
        <v>7</v>
      </c>
      <c r="D14458" s="34">
        <v>18520</v>
      </c>
      <c r="E14458" s="31"/>
      <c r="F14458" s="34" t="s">
        <v>40564</v>
      </c>
      <c r="G14458" s="34" t="s">
        <v>166</v>
      </c>
      <c r="H14458" s="34" t="s">
        <v>40565</v>
      </c>
      <c r="I14458" s="34" t="s">
        <v>40566</v>
      </c>
      <c r="J14458" s="34">
        <v>14</v>
      </c>
      <c r="K14458" s="31"/>
      <c r="L14458" s="34" t="s">
        <v>37</v>
      </c>
      <c r="M14458" s="31"/>
    </row>
    <row r="14459" spans="1:13" x14ac:dyDescent="0.3">
      <c r="A14459" s="34">
        <v>70</v>
      </c>
      <c r="B14459" s="34">
        <v>46090</v>
      </c>
      <c r="C14459" s="34">
        <v>7</v>
      </c>
      <c r="D14459" s="34">
        <v>267573</v>
      </c>
      <c r="E14459" s="31"/>
      <c r="F14459" s="34" t="s">
        <v>4150</v>
      </c>
      <c r="G14459" s="34" t="s">
        <v>166</v>
      </c>
      <c r="H14459" s="34" t="s">
        <v>4150</v>
      </c>
      <c r="I14459" s="34" t="s">
        <v>40567</v>
      </c>
      <c r="J14459" s="34">
        <v>0</v>
      </c>
      <c r="K14459" s="31"/>
      <c r="L14459" s="34" t="s">
        <v>37</v>
      </c>
      <c r="M14459" s="31"/>
    </row>
    <row r="14460" spans="1:13" x14ac:dyDescent="0.3">
      <c r="A14460" s="34">
        <v>70</v>
      </c>
      <c r="B14460" s="34">
        <v>46091</v>
      </c>
      <c r="C14460" s="34">
        <v>7</v>
      </c>
      <c r="D14460" s="34">
        <v>16533</v>
      </c>
      <c r="E14460" s="31"/>
      <c r="F14460" s="34" t="s">
        <v>40568</v>
      </c>
      <c r="G14460" s="34" t="s">
        <v>166</v>
      </c>
      <c r="H14460" s="34" t="s">
        <v>40569</v>
      </c>
      <c r="I14460" s="34" t="s">
        <v>40570</v>
      </c>
      <c r="J14460" s="34">
        <v>14</v>
      </c>
      <c r="K14460" s="31"/>
      <c r="L14460" s="34" t="s">
        <v>37</v>
      </c>
      <c r="M14460" s="31"/>
    </row>
    <row r="14461" spans="1:13" ht="28.8" x14ac:dyDescent="0.3">
      <c r="A14461" s="34">
        <v>70</v>
      </c>
      <c r="B14461" s="34">
        <v>46092</v>
      </c>
      <c r="C14461" s="34">
        <v>7</v>
      </c>
      <c r="D14461" s="34">
        <v>50487</v>
      </c>
      <c r="E14461" s="31"/>
      <c r="F14461" s="34" t="s">
        <v>40571</v>
      </c>
      <c r="G14461" s="34" t="s">
        <v>166</v>
      </c>
      <c r="H14461" s="34" t="s">
        <v>40572</v>
      </c>
      <c r="I14461" s="34" t="s">
        <v>40573</v>
      </c>
      <c r="J14461" s="34">
        <v>15</v>
      </c>
      <c r="K14461" s="31"/>
      <c r="L14461" s="34" t="s">
        <v>942</v>
      </c>
      <c r="M14461" s="34" t="s">
        <v>421</v>
      </c>
    </row>
    <row r="14462" spans="1:13" x14ac:dyDescent="0.3">
      <c r="A14462" s="34">
        <v>70</v>
      </c>
      <c r="B14462" s="34">
        <v>46093</v>
      </c>
      <c r="C14462" s="34">
        <v>7</v>
      </c>
      <c r="D14462" s="34">
        <v>194866</v>
      </c>
      <c r="E14462" s="31"/>
      <c r="F14462" s="34" t="s">
        <v>40574</v>
      </c>
      <c r="G14462" s="34" t="s">
        <v>166</v>
      </c>
      <c r="H14462" s="34" t="s">
        <v>40575</v>
      </c>
      <c r="I14462" s="34" t="s">
        <v>40576</v>
      </c>
      <c r="J14462" s="34">
        <v>0</v>
      </c>
      <c r="K14462" s="31"/>
      <c r="L14462" s="34" t="s">
        <v>37</v>
      </c>
      <c r="M14462" s="31"/>
    </row>
    <row r="14463" spans="1:13" x14ac:dyDescent="0.3">
      <c r="A14463" s="34">
        <v>70</v>
      </c>
      <c r="B14463" s="34">
        <v>46094</v>
      </c>
      <c r="C14463" s="34">
        <v>7</v>
      </c>
      <c r="D14463" s="34">
        <v>336288</v>
      </c>
      <c r="E14463" s="34" t="s">
        <v>37</v>
      </c>
      <c r="F14463" s="34" t="s">
        <v>40577</v>
      </c>
      <c r="G14463" s="34" t="s">
        <v>112</v>
      </c>
      <c r="H14463" s="34" t="s">
        <v>40578</v>
      </c>
      <c r="I14463" s="34" t="s">
        <v>40579</v>
      </c>
      <c r="J14463" s="34">
        <v>17</v>
      </c>
      <c r="K14463" s="31"/>
      <c r="L14463" s="34" t="s">
        <v>37</v>
      </c>
      <c r="M14463" s="31"/>
    </row>
    <row r="14464" spans="1:13" x14ac:dyDescent="0.3">
      <c r="A14464" s="34">
        <v>70</v>
      </c>
      <c r="B14464" s="34">
        <v>46095</v>
      </c>
      <c r="C14464" s="34">
        <v>7</v>
      </c>
      <c r="D14464" s="34">
        <v>50497</v>
      </c>
      <c r="E14464" s="31"/>
      <c r="F14464" s="34" t="s">
        <v>40580</v>
      </c>
      <c r="G14464" s="34" t="s">
        <v>166</v>
      </c>
      <c r="H14464" s="34" t="s">
        <v>40581</v>
      </c>
      <c r="I14464" s="34" t="s">
        <v>40582</v>
      </c>
      <c r="J14464" s="34">
        <v>15</v>
      </c>
      <c r="K14464" s="31"/>
      <c r="L14464" s="34" t="s">
        <v>37</v>
      </c>
      <c r="M14464" s="31"/>
    </row>
    <row r="14465" spans="1:13" x14ac:dyDescent="0.3">
      <c r="A14465" s="34">
        <v>70</v>
      </c>
      <c r="B14465" s="34">
        <v>46096</v>
      </c>
      <c r="C14465" s="34">
        <v>7</v>
      </c>
      <c r="D14465" s="34">
        <v>14461</v>
      </c>
      <c r="E14465" s="31"/>
      <c r="F14465" s="34" t="s">
        <v>40583</v>
      </c>
      <c r="G14465" s="34" t="s">
        <v>166</v>
      </c>
      <c r="H14465" s="34" t="s">
        <v>40584</v>
      </c>
      <c r="I14465" s="34" t="s">
        <v>40585</v>
      </c>
      <c r="J14465" s="34">
        <v>14</v>
      </c>
      <c r="K14465" s="31"/>
      <c r="L14465" s="34" t="s">
        <v>37</v>
      </c>
      <c r="M14465" s="31"/>
    </row>
    <row r="14466" spans="1:13" ht="43.2" x14ac:dyDescent="0.3">
      <c r="A14466" s="34">
        <v>70</v>
      </c>
      <c r="B14466" s="34">
        <v>46097</v>
      </c>
      <c r="C14466" s="34">
        <v>7</v>
      </c>
      <c r="D14466" s="34">
        <v>50498</v>
      </c>
      <c r="E14466" s="31"/>
      <c r="F14466" s="34" t="s">
        <v>40586</v>
      </c>
      <c r="G14466" s="34" t="s">
        <v>166</v>
      </c>
      <c r="H14466" s="34" t="s">
        <v>40587</v>
      </c>
      <c r="I14466" s="34" t="s">
        <v>40588</v>
      </c>
      <c r="J14466" s="34">
        <v>15</v>
      </c>
      <c r="K14466" s="31"/>
      <c r="L14466" s="34" t="s">
        <v>942</v>
      </c>
      <c r="M14466" s="34" t="s">
        <v>61</v>
      </c>
    </row>
    <row r="14467" spans="1:13" x14ac:dyDescent="0.3">
      <c r="A14467" s="34">
        <v>70</v>
      </c>
      <c r="B14467" s="34">
        <v>46098</v>
      </c>
      <c r="C14467" s="34">
        <v>7</v>
      </c>
      <c r="D14467" s="34">
        <v>65333</v>
      </c>
      <c r="E14467" s="31"/>
      <c r="F14467" s="34" t="s">
        <v>40589</v>
      </c>
      <c r="G14467" s="34" t="s">
        <v>166</v>
      </c>
      <c r="H14467" s="34" t="s">
        <v>40590</v>
      </c>
      <c r="I14467" s="34" t="s">
        <v>40591</v>
      </c>
      <c r="J14467" s="34">
        <v>0</v>
      </c>
      <c r="K14467" s="31"/>
      <c r="L14467" s="34" t="s">
        <v>942</v>
      </c>
      <c r="M14467" s="34" t="s">
        <v>920</v>
      </c>
    </row>
    <row r="14468" spans="1:13" x14ac:dyDescent="0.3">
      <c r="A14468" s="34">
        <v>70</v>
      </c>
      <c r="B14468" s="34">
        <v>46099</v>
      </c>
      <c r="C14468" s="34">
        <v>7</v>
      </c>
      <c r="D14468" s="34">
        <v>16128</v>
      </c>
      <c r="E14468" s="31"/>
      <c r="F14468" s="34" t="s">
        <v>40592</v>
      </c>
      <c r="G14468" s="34" t="s">
        <v>166</v>
      </c>
      <c r="H14468" s="34" t="s">
        <v>40593</v>
      </c>
      <c r="I14468" s="34" t="s">
        <v>40594</v>
      </c>
      <c r="J14468" s="34">
        <v>14</v>
      </c>
      <c r="K14468" s="31"/>
      <c r="L14468" s="34" t="s">
        <v>37</v>
      </c>
      <c r="M14468" s="31"/>
    </row>
    <row r="14469" spans="1:13" x14ac:dyDescent="0.3">
      <c r="A14469" s="34">
        <v>70</v>
      </c>
      <c r="B14469" s="34">
        <v>46100</v>
      </c>
      <c r="C14469" s="34">
        <v>7</v>
      </c>
      <c r="D14469" s="34">
        <v>18245</v>
      </c>
      <c r="E14469" s="31"/>
      <c r="F14469" s="34" t="s">
        <v>40595</v>
      </c>
      <c r="G14469" s="34" t="s">
        <v>166</v>
      </c>
      <c r="H14469" s="34" t="s">
        <v>40596</v>
      </c>
      <c r="I14469" s="34" t="s">
        <v>40597</v>
      </c>
      <c r="J14469" s="34">
        <v>14</v>
      </c>
      <c r="K14469" s="31"/>
      <c r="L14469" s="34" t="s">
        <v>37</v>
      </c>
      <c r="M14469" s="31"/>
    </row>
    <row r="14470" spans="1:13" x14ac:dyDescent="0.3">
      <c r="A14470" s="34">
        <v>70</v>
      </c>
      <c r="B14470" s="34">
        <v>46101</v>
      </c>
      <c r="C14470" s="34">
        <v>7</v>
      </c>
      <c r="D14470" s="34">
        <v>13958</v>
      </c>
      <c r="E14470" s="31"/>
      <c r="F14470" s="34" t="s">
        <v>40598</v>
      </c>
      <c r="G14470" s="34" t="s">
        <v>166</v>
      </c>
      <c r="H14470" s="34" t="s">
        <v>40599</v>
      </c>
      <c r="I14470" s="34" t="s">
        <v>40600</v>
      </c>
      <c r="J14470" s="34">
        <v>15</v>
      </c>
      <c r="K14470" s="31"/>
      <c r="L14470" s="34" t="s">
        <v>37</v>
      </c>
      <c r="M14470" s="31"/>
    </row>
    <row r="14471" spans="1:13" x14ac:dyDescent="0.3">
      <c r="A14471" s="34">
        <v>70</v>
      </c>
      <c r="B14471" s="34">
        <v>46102</v>
      </c>
      <c r="C14471" s="34">
        <v>7</v>
      </c>
      <c r="D14471" s="34">
        <v>14049</v>
      </c>
      <c r="E14471" s="31"/>
      <c r="F14471" s="34" t="s">
        <v>40601</v>
      </c>
      <c r="G14471" s="34" t="s">
        <v>166</v>
      </c>
      <c r="H14471" s="34" t="s">
        <v>40602</v>
      </c>
      <c r="I14471" s="34" t="s">
        <v>40603</v>
      </c>
      <c r="J14471" s="34">
        <v>15</v>
      </c>
      <c r="K14471" s="31"/>
      <c r="L14471" s="34" t="s">
        <v>37</v>
      </c>
      <c r="M14471" s="31"/>
    </row>
    <row r="14472" spans="1:13" x14ac:dyDescent="0.3">
      <c r="A14472" s="34">
        <v>70</v>
      </c>
      <c r="B14472" s="34">
        <v>46103</v>
      </c>
      <c r="C14472" s="34">
        <v>7</v>
      </c>
      <c r="D14472" s="34">
        <v>16628</v>
      </c>
      <c r="E14472" s="31"/>
      <c r="F14472" s="34" t="s">
        <v>40604</v>
      </c>
      <c r="G14472" s="34" t="s">
        <v>166</v>
      </c>
      <c r="H14472" s="34" t="s">
        <v>40605</v>
      </c>
      <c r="I14472" s="34" t="s">
        <v>40606</v>
      </c>
      <c r="J14472" s="34">
        <v>15</v>
      </c>
      <c r="K14472" s="31"/>
      <c r="L14472" s="34" t="s">
        <v>37</v>
      </c>
      <c r="M14472" s="31"/>
    </row>
    <row r="14473" spans="1:13" x14ac:dyDescent="0.3">
      <c r="A14473" s="34">
        <v>70</v>
      </c>
      <c r="B14473" s="34">
        <v>46104</v>
      </c>
      <c r="C14473" s="34">
        <v>7</v>
      </c>
      <c r="D14473" s="34">
        <v>255386</v>
      </c>
      <c r="E14473" s="31"/>
      <c r="F14473" s="34" t="s">
        <v>40607</v>
      </c>
      <c r="G14473" s="34" t="s">
        <v>166</v>
      </c>
      <c r="H14473" s="34" t="s">
        <v>40608</v>
      </c>
      <c r="I14473" s="34" t="s">
        <v>40609</v>
      </c>
      <c r="J14473" s="34">
        <v>0</v>
      </c>
      <c r="K14473" s="31"/>
      <c r="L14473" s="34" t="s">
        <v>37</v>
      </c>
      <c r="M14473" s="31"/>
    </row>
    <row r="14474" spans="1:13" x14ac:dyDescent="0.3">
      <c r="A14474" s="34">
        <v>70</v>
      </c>
      <c r="B14474" s="34">
        <v>46105</v>
      </c>
      <c r="C14474" s="34">
        <v>7</v>
      </c>
      <c r="D14474" s="34">
        <v>17126</v>
      </c>
      <c r="E14474" s="31"/>
      <c r="F14474" s="34" t="s">
        <v>40610</v>
      </c>
      <c r="G14474" s="34" t="s">
        <v>166</v>
      </c>
      <c r="H14474" s="34" t="s">
        <v>40611</v>
      </c>
      <c r="I14474" s="34" t="s">
        <v>40612</v>
      </c>
      <c r="J14474" s="34">
        <v>15</v>
      </c>
      <c r="K14474" s="31"/>
      <c r="L14474" s="34" t="s">
        <v>37</v>
      </c>
      <c r="M14474" s="31"/>
    </row>
    <row r="14475" spans="1:13" x14ac:dyDescent="0.3">
      <c r="A14475" s="34">
        <v>70</v>
      </c>
      <c r="B14475" s="34">
        <v>46106</v>
      </c>
      <c r="C14475" s="34">
        <v>7</v>
      </c>
      <c r="D14475" s="34">
        <v>17670</v>
      </c>
      <c r="E14475" s="31"/>
      <c r="F14475" s="34" t="s">
        <v>40613</v>
      </c>
      <c r="G14475" s="34" t="s">
        <v>166</v>
      </c>
      <c r="H14475" s="34" t="s">
        <v>40614</v>
      </c>
      <c r="I14475" s="34" t="s">
        <v>40615</v>
      </c>
      <c r="J14475" s="34">
        <v>14</v>
      </c>
      <c r="K14475" s="31"/>
      <c r="L14475" s="34" t="s">
        <v>14</v>
      </c>
      <c r="M14475" s="31"/>
    </row>
    <row r="14476" spans="1:13" ht="28.8" x14ac:dyDescent="0.3">
      <c r="A14476" s="34">
        <v>70</v>
      </c>
      <c r="B14476" s="34">
        <v>46108</v>
      </c>
      <c r="C14476" s="34">
        <v>7</v>
      </c>
      <c r="D14476" s="34">
        <v>74036</v>
      </c>
      <c r="E14476" s="31"/>
      <c r="F14476" s="34" t="s">
        <v>40616</v>
      </c>
      <c r="G14476" s="34" t="s">
        <v>893</v>
      </c>
      <c r="H14476" s="34" t="s">
        <v>40617</v>
      </c>
      <c r="I14476" s="34" t="s">
        <v>40618</v>
      </c>
      <c r="J14476" s="34">
        <v>0</v>
      </c>
      <c r="K14476" s="34" t="s">
        <v>3598</v>
      </c>
      <c r="L14476" s="34" t="s">
        <v>942</v>
      </c>
      <c r="M14476" s="34" t="s">
        <v>421</v>
      </c>
    </row>
    <row r="14477" spans="1:13" x14ac:dyDescent="0.3">
      <c r="A14477" s="34">
        <v>70</v>
      </c>
      <c r="B14477" s="34">
        <v>46109</v>
      </c>
      <c r="C14477" s="34">
        <v>7</v>
      </c>
      <c r="D14477" s="34">
        <v>17185</v>
      </c>
      <c r="E14477" s="31"/>
      <c r="F14477" s="34" t="s">
        <v>40619</v>
      </c>
      <c r="G14477" s="34" t="s">
        <v>166</v>
      </c>
      <c r="H14477" s="34" t="s">
        <v>25304</v>
      </c>
      <c r="I14477" s="34" t="s">
        <v>40620</v>
      </c>
      <c r="J14477" s="34">
        <v>15</v>
      </c>
      <c r="K14477" s="31"/>
      <c r="L14477" s="34" t="s">
        <v>37</v>
      </c>
      <c r="M14477" s="31"/>
    </row>
    <row r="14478" spans="1:13" x14ac:dyDescent="0.3">
      <c r="A14478" s="34">
        <v>70</v>
      </c>
      <c r="B14478" s="34">
        <v>46110</v>
      </c>
      <c r="C14478" s="34">
        <v>7</v>
      </c>
      <c r="D14478" s="34">
        <v>16753</v>
      </c>
      <c r="E14478" s="31"/>
      <c r="F14478" s="34" t="s">
        <v>40621</v>
      </c>
      <c r="G14478" s="34" t="s">
        <v>166</v>
      </c>
      <c r="H14478" s="34" t="s">
        <v>40622</v>
      </c>
      <c r="I14478" s="34" t="s">
        <v>40623</v>
      </c>
      <c r="J14478" s="34">
        <v>20</v>
      </c>
      <c r="K14478" s="31"/>
      <c r="L14478" s="34" t="s">
        <v>37</v>
      </c>
      <c r="M14478" s="31"/>
    </row>
    <row r="14479" spans="1:13" x14ac:dyDescent="0.3">
      <c r="A14479" s="34">
        <v>70</v>
      </c>
      <c r="B14479" s="34">
        <v>46111</v>
      </c>
      <c r="C14479" s="34">
        <v>7</v>
      </c>
      <c r="D14479" s="34">
        <v>336296</v>
      </c>
      <c r="E14479" s="34" t="s">
        <v>37</v>
      </c>
      <c r="F14479" s="34" t="s">
        <v>40624</v>
      </c>
      <c r="G14479" s="34" t="s">
        <v>61</v>
      </c>
      <c r="H14479" s="34" t="s">
        <v>40625</v>
      </c>
      <c r="I14479" s="34" t="s">
        <v>40626</v>
      </c>
      <c r="J14479" s="34">
        <v>0</v>
      </c>
      <c r="K14479" s="31"/>
      <c r="L14479" s="34" t="s">
        <v>37</v>
      </c>
      <c r="M14479" s="31"/>
    </row>
    <row r="14480" spans="1:13" x14ac:dyDescent="0.3">
      <c r="A14480" s="34">
        <v>70</v>
      </c>
      <c r="B14480" s="34">
        <v>46112</v>
      </c>
      <c r="C14480" s="34">
        <v>7</v>
      </c>
      <c r="D14480" s="34">
        <v>41725</v>
      </c>
      <c r="E14480" s="31"/>
      <c r="F14480" s="34" t="s">
        <v>40627</v>
      </c>
      <c r="G14480" s="34" t="s">
        <v>166</v>
      </c>
      <c r="H14480" s="34" t="s">
        <v>40628</v>
      </c>
      <c r="I14480" s="34" t="s">
        <v>40629</v>
      </c>
      <c r="J14480" s="34">
        <v>14</v>
      </c>
      <c r="K14480" s="31"/>
      <c r="L14480" s="34" t="s">
        <v>37</v>
      </c>
      <c r="M14480" s="31"/>
    </row>
    <row r="14481" spans="1:13" x14ac:dyDescent="0.3">
      <c r="A14481" s="34">
        <v>70</v>
      </c>
      <c r="B14481" s="34">
        <v>46113</v>
      </c>
      <c r="C14481" s="34">
        <v>7</v>
      </c>
      <c r="D14481" s="34">
        <v>336297</v>
      </c>
      <c r="E14481" s="34" t="s">
        <v>14</v>
      </c>
      <c r="F14481" s="34" t="s">
        <v>40630</v>
      </c>
      <c r="G14481" s="34" t="s">
        <v>16</v>
      </c>
      <c r="H14481" s="34" t="s">
        <v>40631</v>
      </c>
      <c r="I14481" s="34" t="s">
        <v>40632</v>
      </c>
      <c r="J14481" s="34">
        <v>0</v>
      </c>
      <c r="K14481" s="31"/>
      <c r="L14481" s="34" t="s">
        <v>37</v>
      </c>
      <c r="M14481" s="31"/>
    </row>
    <row r="14482" spans="1:13" x14ac:dyDescent="0.3">
      <c r="A14482" s="34">
        <v>70</v>
      </c>
      <c r="B14482" s="34">
        <v>46114</v>
      </c>
      <c r="C14482" s="34">
        <v>7</v>
      </c>
      <c r="D14482" s="34">
        <v>16993</v>
      </c>
      <c r="E14482" s="31"/>
      <c r="F14482" s="34" t="s">
        <v>40633</v>
      </c>
      <c r="G14482" s="34" t="s">
        <v>166</v>
      </c>
      <c r="H14482" s="34" t="s">
        <v>40634</v>
      </c>
      <c r="I14482" s="34" t="s">
        <v>40635</v>
      </c>
      <c r="J14482" s="34">
        <v>14</v>
      </c>
      <c r="K14482" s="31"/>
      <c r="L14482" s="34" t="s">
        <v>37</v>
      </c>
      <c r="M14482" s="31"/>
    </row>
    <row r="14483" spans="1:13" x14ac:dyDescent="0.3">
      <c r="A14483" s="34">
        <v>70</v>
      </c>
      <c r="B14483" s="34">
        <v>46115</v>
      </c>
      <c r="C14483" s="34">
        <v>7</v>
      </c>
      <c r="D14483" s="34">
        <v>16639</v>
      </c>
      <c r="E14483" s="31"/>
      <c r="F14483" s="34" t="s">
        <v>40636</v>
      </c>
      <c r="G14483" s="34" t="s">
        <v>166</v>
      </c>
      <c r="H14483" s="31"/>
      <c r="I14483" s="34" t="s">
        <v>40637</v>
      </c>
      <c r="J14483" s="34">
        <v>0</v>
      </c>
      <c r="K14483" s="31"/>
      <c r="L14483" s="34" t="s">
        <v>37</v>
      </c>
      <c r="M14483" s="31"/>
    </row>
    <row r="14484" spans="1:13" ht="43.2" x14ac:dyDescent="0.3">
      <c r="A14484" s="34">
        <v>70</v>
      </c>
      <c r="B14484" s="34">
        <v>46116</v>
      </c>
      <c r="C14484" s="34">
        <v>7</v>
      </c>
      <c r="D14484" s="34">
        <v>16534</v>
      </c>
      <c r="E14484" s="31"/>
      <c r="F14484" s="34" t="s">
        <v>40638</v>
      </c>
      <c r="G14484" s="34" t="s">
        <v>166</v>
      </c>
      <c r="H14484" s="34" t="s">
        <v>40639</v>
      </c>
      <c r="I14484" s="34" t="s">
        <v>40640</v>
      </c>
      <c r="J14484" s="34">
        <v>14</v>
      </c>
      <c r="K14484" s="31"/>
      <c r="L14484" s="34" t="s">
        <v>942</v>
      </c>
      <c r="M14484" s="34" t="s">
        <v>61</v>
      </c>
    </row>
    <row r="14485" spans="1:13" x14ac:dyDescent="0.3">
      <c r="A14485" s="34">
        <v>70</v>
      </c>
      <c r="B14485" s="34">
        <v>46117</v>
      </c>
      <c r="C14485" s="34">
        <v>7</v>
      </c>
      <c r="D14485" s="34">
        <v>13875</v>
      </c>
      <c r="E14485" s="31"/>
      <c r="F14485" s="34" t="s">
        <v>40641</v>
      </c>
      <c r="G14485" s="34" t="s">
        <v>166</v>
      </c>
      <c r="H14485" s="34" t="s">
        <v>40642</v>
      </c>
      <c r="I14485" s="34" t="s">
        <v>40643</v>
      </c>
      <c r="J14485" s="34">
        <v>15</v>
      </c>
      <c r="K14485" s="31"/>
      <c r="L14485" s="34" t="s">
        <v>37</v>
      </c>
      <c r="M14485" s="31"/>
    </row>
    <row r="14486" spans="1:13" x14ac:dyDescent="0.3">
      <c r="A14486" s="34">
        <v>70</v>
      </c>
      <c r="B14486" s="34">
        <v>46118</v>
      </c>
      <c r="C14486" s="34">
        <v>7</v>
      </c>
      <c r="D14486" s="34">
        <v>16331</v>
      </c>
      <c r="E14486" s="31"/>
      <c r="F14486" s="34" t="s">
        <v>40644</v>
      </c>
      <c r="G14486" s="34" t="s">
        <v>166</v>
      </c>
      <c r="H14486" s="34" t="s">
        <v>40645</v>
      </c>
      <c r="I14486" s="34" t="s">
        <v>40646</v>
      </c>
      <c r="J14486" s="34">
        <v>15</v>
      </c>
      <c r="K14486" s="31"/>
      <c r="L14486" s="34" t="s">
        <v>37</v>
      </c>
      <c r="M14486" s="31"/>
    </row>
    <row r="14487" spans="1:13" x14ac:dyDescent="0.3">
      <c r="A14487" s="34">
        <v>70</v>
      </c>
      <c r="B14487" s="34">
        <v>46119</v>
      </c>
      <c r="C14487" s="34">
        <v>7</v>
      </c>
      <c r="D14487" s="34">
        <v>16687</v>
      </c>
      <c r="E14487" s="31"/>
      <c r="F14487" s="34" t="s">
        <v>40647</v>
      </c>
      <c r="G14487" s="34" t="s">
        <v>166</v>
      </c>
      <c r="H14487" s="34" t="s">
        <v>40648</v>
      </c>
      <c r="I14487" s="34" t="s">
        <v>40649</v>
      </c>
      <c r="J14487" s="34">
        <v>15</v>
      </c>
      <c r="K14487" s="31"/>
      <c r="L14487" s="34" t="s">
        <v>37</v>
      </c>
      <c r="M14487" s="31"/>
    </row>
    <row r="14488" spans="1:13" x14ac:dyDescent="0.3">
      <c r="A14488" s="34">
        <v>70</v>
      </c>
      <c r="B14488" s="34">
        <v>46120</v>
      </c>
      <c r="C14488" s="34">
        <v>7</v>
      </c>
      <c r="D14488" s="34">
        <v>50537</v>
      </c>
      <c r="E14488" s="31"/>
      <c r="F14488" s="34" t="s">
        <v>40650</v>
      </c>
      <c r="G14488" s="34" t="s">
        <v>166</v>
      </c>
      <c r="H14488" s="34" t="s">
        <v>40651</v>
      </c>
      <c r="I14488" s="34" t="s">
        <v>40652</v>
      </c>
      <c r="J14488" s="34">
        <v>15</v>
      </c>
      <c r="K14488" s="31"/>
      <c r="L14488" s="34" t="s">
        <v>37</v>
      </c>
      <c r="M14488" s="31"/>
    </row>
    <row r="14489" spans="1:13" x14ac:dyDescent="0.3">
      <c r="A14489" s="34">
        <v>70</v>
      </c>
      <c r="B14489" s="34">
        <v>46121</v>
      </c>
      <c r="C14489" s="34">
        <v>7</v>
      </c>
      <c r="D14489" s="34">
        <v>16746</v>
      </c>
      <c r="E14489" s="31"/>
      <c r="F14489" s="34" t="s">
        <v>40653</v>
      </c>
      <c r="G14489" s="34" t="s">
        <v>166</v>
      </c>
      <c r="H14489" s="34" t="s">
        <v>40654</v>
      </c>
      <c r="I14489" s="34" t="s">
        <v>40655</v>
      </c>
      <c r="J14489" s="34">
        <v>15</v>
      </c>
      <c r="K14489" s="31"/>
      <c r="L14489" s="34" t="s">
        <v>37</v>
      </c>
      <c r="M14489" s="31"/>
    </row>
    <row r="14490" spans="1:13" x14ac:dyDescent="0.3">
      <c r="A14490" s="34">
        <v>70</v>
      </c>
      <c r="B14490" s="34">
        <v>46122</v>
      </c>
      <c r="C14490" s="34">
        <v>7</v>
      </c>
      <c r="D14490" s="34">
        <v>64693</v>
      </c>
      <c r="E14490" s="31"/>
      <c r="F14490" s="34" t="s">
        <v>40656</v>
      </c>
      <c r="G14490" s="34" t="s">
        <v>893</v>
      </c>
      <c r="H14490" s="34" t="s">
        <v>40657</v>
      </c>
      <c r="I14490" s="34" t="s">
        <v>40658</v>
      </c>
      <c r="J14490" s="34">
        <v>0</v>
      </c>
      <c r="K14490" s="31"/>
      <c r="L14490" s="34" t="s">
        <v>37</v>
      </c>
      <c r="M14490" s="31"/>
    </row>
    <row r="14491" spans="1:13" x14ac:dyDescent="0.3">
      <c r="A14491" s="34">
        <v>70</v>
      </c>
      <c r="B14491" s="34">
        <v>46123</v>
      </c>
      <c r="C14491" s="34">
        <v>7</v>
      </c>
      <c r="D14491" s="34">
        <v>50546</v>
      </c>
      <c r="E14491" s="31"/>
      <c r="F14491" s="34" t="s">
        <v>14690</v>
      </c>
      <c r="G14491" s="34" t="s">
        <v>134</v>
      </c>
      <c r="H14491" s="34" t="s">
        <v>14691</v>
      </c>
      <c r="I14491" s="34" t="s">
        <v>40659</v>
      </c>
      <c r="J14491" s="34">
        <v>15</v>
      </c>
      <c r="K14491" s="31"/>
      <c r="L14491" s="34" t="s">
        <v>37</v>
      </c>
      <c r="M14491" s="31"/>
    </row>
    <row r="14492" spans="1:13" x14ac:dyDescent="0.3">
      <c r="A14492" s="34">
        <v>70</v>
      </c>
      <c r="B14492" s="34">
        <v>46124</v>
      </c>
      <c r="C14492" s="34">
        <v>7</v>
      </c>
      <c r="D14492" s="34">
        <v>291063</v>
      </c>
      <c r="E14492" s="31"/>
      <c r="F14492" s="34" t="s">
        <v>40660</v>
      </c>
      <c r="G14492" s="34" t="s">
        <v>56</v>
      </c>
      <c r="H14492" s="34" t="s">
        <v>40661</v>
      </c>
      <c r="I14492" s="34" t="s">
        <v>40662</v>
      </c>
      <c r="J14492" s="34">
        <v>15</v>
      </c>
      <c r="K14492" s="34" t="s">
        <v>192</v>
      </c>
      <c r="L14492" s="34" t="s">
        <v>37</v>
      </c>
      <c r="M14492" s="31"/>
    </row>
    <row r="14493" spans="1:13" x14ac:dyDescent="0.3">
      <c r="A14493" s="34">
        <v>70</v>
      </c>
      <c r="B14493" s="34">
        <v>46125</v>
      </c>
      <c r="C14493" s="34">
        <v>7</v>
      </c>
      <c r="D14493" s="34">
        <v>15979</v>
      </c>
      <c r="E14493" s="31"/>
      <c r="F14493" s="34" t="s">
        <v>40663</v>
      </c>
      <c r="G14493" s="34" t="s">
        <v>166</v>
      </c>
      <c r="H14493" s="34" t="s">
        <v>40664</v>
      </c>
      <c r="I14493" s="34" t="s">
        <v>40665</v>
      </c>
      <c r="J14493" s="34">
        <v>14</v>
      </c>
      <c r="K14493" s="31"/>
      <c r="L14493" s="34" t="s">
        <v>37</v>
      </c>
      <c r="M14493" s="31"/>
    </row>
    <row r="14494" spans="1:13" ht="43.2" x14ac:dyDescent="0.3">
      <c r="A14494" s="34">
        <v>70</v>
      </c>
      <c r="B14494" s="34">
        <v>46126</v>
      </c>
      <c r="C14494" s="34">
        <v>7</v>
      </c>
      <c r="D14494" s="34">
        <v>50554</v>
      </c>
      <c r="E14494" s="31"/>
      <c r="F14494" s="34" t="s">
        <v>40666</v>
      </c>
      <c r="G14494" s="34" t="s">
        <v>166</v>
      </c>
      <c r="H14494" s="34" t="s">
        <v>40667</v>
      </c>
      <c r="I14494" s="34" t="s">
        <v>40668</v>
      </c>
      <c r="J14494" s="34">
        <v>15</v>
      </c>
      <c r="K14494" s="31"/>
      <c r="L14494" s="34" t="s">
        <v>942</v>
      </c>
      <c r="M14494" s="34" t="s">
        <v>61</v>
      </c>
    </row>
    <row r="14495" spans="1:13" x14ac:dyDescent="0.3">
      <c r="A14495" s="34">
        <v>70</v>
      </c>
      <c r="B14495" s="34">
        <v>46127</v>
      </c>
      <c r="C14495" s="34">
        <v>7</v>
      </c>
      <c r="D14495" s="34">
        <v>88801</v>
      </c>
      <c r="E14495" s="31"/>
      <c r="F14495" s="34" t="s">
        <v>40669</v>
      </c>
      <c r="G14495" s="34" t="s">
        <v>166</v>
      </c>
      <c r="H14495" s="34" t="s">
        <v>40670</v>
      </c>
      <c r="I14495" s="34" t="s">
        <v>40671</v>
      </c>
      <c r="J14495" s="34">
        <v>0</v>
      </c>
      <c r="K14495" s="34" t="s">
        <v>3177</v>
      </c>
      <c r="L14495" s="34" t="s">
        <v>37</v>
      </c>
      <c r="M14495" s="31"/>
    </row>
    <row r="14496" spans="1:13" x14ac:dyDescent="0.3">
      <c r="A14496" s="34">
        <v>70</v>
      </c>
      <c r="B14496" s="34">
        <v>46128</v>
      </c>
      <c r="C14496" s="34">
        <v>7</v>
      </c>
      <c r="D14496" s="34">
        <v>16431</v>
      </c>
      <c r="E14496" s="31"/>
      <c r="F14496" s="34" t="s">
        <v>40672</v>
      </c>
      <c r="G14496" s="34" t="s">
        <v>166</v>
      </c>
      <c r="H14496" s="34" t="s">
        <v>40673</v>
      </c>
      <c r="I14496" s="34" t="s">
        <v>40674</v>
      </c>
      <c r="J14496" s="34">
        <v>17</v>
      </c>
      <c r="K14496" s="31"/>
      <c r="L14496" s="34" t="s">
        <v>37</v>
      </c>
      <c r="M14496" s="31"/>
    </row>
    <row r="14497" spans="1:13" x14ac:dyDescent="0.3">
      <c r="A14497" s="34">
        <v>70</v>
      </c>
      <c r="B14497" s="34">
        <v>46129</v>
      </c>
      <c r="C14497" s="34">
        <v>7</v>
      </c>
      <c r="D14497" s="34">
        <v>124599</v>
      </c>
      <c r="E14497" s="31"/>
      <c r="F14497" s="34" t="s">
        <v>40675</v>
      </c>
      <c r="G14497" s="34" t="s">
        <v>893</v>
      </c>
      <c r="H14497" s="34" t="s">
        <v>40676</v>
      </c>
      <c r="I14497" s="34" t="s">
        <v>40677</v>
      </c>
      <c r="J14497" s="34">
        <v>16</v>
      </c>
      <c r="K14497" s="34" t="s">
        <v>4184</v>
      </c>
      <c r="L14497" s="34" t="s">
        <v>37</v>
      </c>
      <c r="M14497" s="31"/>
    </row>
    <row r="14498" spans="1:13" x14ac:dyDescent="0.3">
      <c r="A14498" s="34">
        <v>70</v>
      </c>
      <c r="B14498" s="34">
        <v>46130</v>
      </c>
      <c r="C14498" s="34">
        <v>7</v>
      </c>
      <c r="D14498" s="34">
        <v>109473</v>
      </c>
      <c r="E14498" s="31"/>
      <c r="F14498" s="34" t="s">
        <v>40678</v>
      </c>
      <c r="G14498" s="34" t="s">
        <v>166</v>
      </c>
      <c r="H14498" s="34" t="s">
        <v>40679</v>
      </c>
      <c r="I14498" s="34" t="s">
        <v>40680</v>
      </c>
      <c r="J14498" s="34">
        <v>14</v>
      </c>
      <c r="K14498" s="34" t="s">
        <v>40681</v>
      </c>
      <c r="L14498" s="34" t="s">
        <v>14</v>
      </c>
      <c r="M14498" s="31"/>
    </row>
    <row r="14499" spans="1:13" x14ac:dyDescent="0.3">
      <c r="A14499" s="34">
        <v>70</v>
      </c>
      <c r="B14499" s="34">
        <v>46131</v>
      </c>
      <c r="C14499" s="34">
        <v>7</v>
      </c>
      <c r="D14499" s="34">
        <v>126667</v>
      </c>
      <c r="E14499" s="31"/>
      <c r="F14499" s="34" t="s">
        <v>8242</v>
      </c>
      <c r="G14499" s="34" t="s">
        <v>166</v>
      </c>
      <c r="H14499" s="34" t="s">
        <v>8242</v>
      </c>
      <c r="I14499" s="34" t="s">
        <v>40682</v>
      </c>
      <c r="J14499" s="34">
        <v>0</v>
      </c>
      <c r="K14499" s="31"/>
      <c r="L14499" s="34" t="s">
        <v>37</v>
      </c>
      <c r="M14499" s="31"/>
    </row>
    <row r="14500" spans="1:13" x14ac:dyDescent="0.3">
      <c r="A14500" s="34">
        <v>70</v>
      </c>
      <c r="B14500" s="34">
        <v>46132</v>
      </c>
      <c r="C14500" s="34">
        <v>7</v>
      </c>
      <c r="D14500" s="34">
        <v>17456</v>
      </c>
      <c r="E14500" s="31"/>
      <c r="F14500" s="34" t="s">
        <v>40683</v>
      </c>
      <c r="G14500" s="34" t="s">
        <v>166</v>
      </c>
      <c r="H14500" s="34" t="s">
        <v>40684</v>
      </c>
      <c r="I14500" s="34" t="s">
        <v>40685</v>
      </c>
      <c r="J14500" s="34">
        <v>14</v>
      </c>
      <c r="K14500" s="31"/>
      <c r="L14500" s="34" t="s">
        <v>942</v>
      </c>
      <c r="M14500" s="34" t="s">
        <v>920</v>
      </c>
    </row>
    <row r="14501" spans="1:13" x14ac:dyDescent="0.3">
      <c r="A14501" s="34">
        <v>70</v>
      </c>
      <c r="B14501" s="34">
        <v>46133</v>
      </c>
      <c r="C14501" s="34">
        <v>7</v>
      </c>
      <c r="D14501" s="34">
        <v>78112</v>
      </c>
      <c r="E14501" s="31"/>
      <c r="F14501" s="34" t="s">
        <v>40686</v>
      </c>
      <c r="G14501" s="34" t="s">
        <v>134</v>
      </c>
      <c r="H14501" s="34" t="s">
        <v>40687</v>
      </c>
      <c r="I14501" s="34" t="s">
        <v>40688</v>
      </c>
      <c r="J14501" s="34">
        <v>0</v>
      </c>
      <c r="K14501" s="31"/>
      <c r="L14501" s="34" t="s">
        <v>37</v>
      </c>
      <c r="M14501" s="31"/>
    </row>
    <row r="14502" spans="1:13" x14ac:dyDescent="0.3">
      <c r="A14502" s="34">
        <v>70</v>
      </c>
      <c r="B14502" s="34">
        <v>46134</v>
      </c>
      <c r="C14502" s="34">
        <v>7</v>
      </c>
      <c r="D14502" s="34">
        <v>16201</v>
      </c>
      <c r="E14502" s="31"/>
      <c r="F14502" s="34" t="s">
        <v>40689</v>
      </c>
      <c r="G14502" s="34" t="s">
        <v>166</v>
      </c>
      <c r="H14502" s="34" t="s">
        <v>40690</v>
      </c>
      <c r="I14502" s="34" t="s">
        <v>40691</v>
      </c>
      <c r="J14502" s="34">
        <v>14</v>
      </c>
      <c r="K14502" s="31"/>
      <c r="L14502" s="34" t="s">
        <v>942</v>
      </c>
      <c r="M14502" s="31"/>
    </row>
    <row r="14503" spans="1:13" x14ac:dyDescent="0.3">
      <c r="A14503" s="34">
        <v>70</v>
      </c>
      <c r="B14503" s="34">
        <v>46135</v>
      </c>
      <c r="C14503" s="34">
        <v>7</v>
      </c>
      <c r="D14503" s="34">
        <v>18367</v>
      </c>
      <c r="E14503" s="31"/>
      <c r="F14503" s="34" t="s">
        <v>40692</v>
      </c>
      <c r="G14503" s="34" t="s">
        <v>166</v>
      </c>
      <c r="H14503" s="34" t="s">
        <v>40693</v>
      </c>
      <c r="I14503" s="34" t="s">
        <v>40694</v>
      </c>
      <c r="J14503" s="34">
        <v>14</v>
      </c>
      <c r="K14503" s="31"/>
      <c r="L14503" s="34" t="s">
        <v>37</v>
      </c>
      <c r="M14503" s="31"/>
    </row>
    <row r="14504" spans="1:13" x14ac:dyDescent="0.3">
      <c r="A14504" s="32">
        <v>71</v>
      </c>
      <c r="B14504" s="32">
        <v>46136</v>
      </c>
      <c r="C14504" s="32">
        <v>7</v>
      </c>
      <c r="D14504" s="32">
        <v>18354</v>
      </c>
      <c r="E14504" s="32"/>
      <c r="F14504" s="32" t="s">
        <v>40695</v>
      </c>
      <c r="G14504" s="32" t="s">
        <v>166</v>
      </c>
      <c r="H14504" s="32" t="s">
        <v>40696</v>
      </c>
      <c r="I14504" s="32">
        <v>79198749897</v>
      </c>
      <c r="J14504" s="32">
        <v>14</v>
      </c>
      <c r="K14504" s="32"/>
      <c r="L14504" s="32" t="s">
        <v>37</v>
      </c>
      <c r="M14504" s="32"/>
    </row>
    <row r="14505" spans="1:13" x14ac:dyDescent="0.3">
      <c r="A14505" s="32">
        <v>71</v>
      </c>
      <c r="B14505" s="32">
        <v>46137</v>
      </c>
      <c r="C14505" s="32">
        <v>7</v>
      </c>
      <c r="D14505" s="32">
        <v>15623</v>
      </c>
      <c r="E14505" s="32"/>
      <c r="F14505" s="32" t="s">
        <v>40697</v>
      </c>
      <c r="G14505" s="32" t="s">
        <v>166</v>
      </c>
      <c r="H14505" s="32" t="s">
        <v>40698</v>
      </c>
      <c r="I14505" s="32">
        <v>79198772023</v>
      </c>
      <c r="J14505" s="32">
        <v>14</v>
      </c>
      <c r="K14505" s="32"/>
      <c r="L14505" s="32" t="s">
        <v>37</v>
      </c>
      <c r="M14505" s="32"/>
    </row>
    <row r="14506" spans="1:13" x14ac:dyDescent="0.3">
      <c r="A14506" s="32">
        <v>71</v>
      </c>
      <c r="B14506" s="32">
        <v>46138</v>
      </c>
      <c r="C14506" s="32">
        <v>7</v>
      </c>
      <c r="D14506" s="32">
        <v>104551</v>
      </c>
      <c r="E14506" s="32"/>
      <c r="F14506" s="32" t="s">
        <v>40699</v>
      </c>
      <c r="G14506" s="32" t="s">
        <v>166</v>
      </c>
      <c r="H14506" s="32" t="s">
        <v>40700</v>
      </c>
      <c r="I14506" s="32">
        <v>79198889373</v>
      </c>
      <c r="J14506" s="32">
        <v>14</v>
      </c>
      <c r="K14506" s="32" t="s">
        <v>1523</v>
      </c>
      <c r="L14506" s="32" t="s">
        <v>37</v>
      </c>
      <c r="M14506" s="32"/>
    </row>
    <row r="14507" spans="1:13" x14ac:dyDescent="0.3">
      <c r="A14507" s="32">
        <v>71</v>
      </c>
      <c r="B14507" s="32">
        <v>46139</v>
      </c>
      <c r="C14507" s="32">
        <v>7</v>
      </c>
      <c r="D14507" s="32">
        <v>16082</v>
      </c>
      <c r="E14507" s="32"/>
      <c r="F14507" s="32" t="s">
        <v>40701</v>
      </c>
      <c r="G14507" s="32" t="s">
        <v>166</v>
      </c>
      <c r="H14507" s="32" t="s">
        <v>40702</v>
      </c>
      <c r="I14507" s="32">
        <v>79198922212</v>
      </c>
      <c r="J14507" s="32">
        <v>14</v>
      </c>
      <c r="K14507" s="32"/>
      <c r="L14507" s="32" t="s">
        <v>37</v>
      </c>
      <c r="M14507" s="32"/>
    </row>
    <row r="14508" spans="1:13" x14ac:dyDescent="0.3">
      <c r="A14508" s="32">
        <v>71</v>
      </c>
      <c r="B14508" s="32">
        <v>46140</v>
      </c>
      <c r="C14508" s="32">
        <v>7</v>
      </c>
      <c r="D14508" s="32">
        <v>17403</v>
      </c>
      <c r="E14508" s="32"/>
      <c r="F14508" s="32" t="s">
        <v>40703</v>
      </c>
      <c r="G14508" s="32" t="s">
        <v>166</v>
      </c>
      <c r="H14508" s="32" t="s">
        <v>40704</v>
      </c>
      <c r="I14508" s="32">
        <v>79198953967</v>
      </c>
      <c r="J14508" s="32">
        <v>14</v>
      </c>
      <c r="K14508" s="32"/>
      <c r="L14508" s="32" t="s">
        <v>37</v>
      </c>
      <c r="M14508" s="32"/>
    </row>
    <row r="14509" spans="1:13" x14ac:dyDescent="0.3">
      <c r="A14509" s="32">
        <v>71</v>
      </c>
      <c r="B14509" s="32">
        <v>46141</v>
      </c>
      <c r="C14509" s="32">
        <v>7</v>
      </c>
      <c r="D14509" s="32">
        <v>336322</v>
      </c>
      <c r="E14509" s="32" t="s">
        <v>14</v>
      </c>
      <c r="F14509" s="32" t="s">
        <v>40705</v>
      </c>
      <c r="G14509" s="32" t="s">
        <v>16</v>
      </c>
      <c r="H14509" s="32" t="s">
        <v>40706</v>
      </c>
      <c r="I14509" s="32">
        <v>79199073036</v>
      </c>
      <c r="J14509" s="32">
        <v>0</v>
      </c>
      <c r="K14509" s="32"/>
      <c r="L14509" s="32" t="s">
        <v>942</v>
      </c>
      <c r="M14509" s="32" t="s">
        <v>61</v>
      </c>
    </row>
    <row r="14510" spans="1:13" x14ac:dyDescent="0.3">
      <c r="A14510" s="32">
        <v>71</v>
      </c>
      <c r="B14510" s="32">
        <v>46142</v>
      </c>
      <c r="C14510" s="32">
        <v>7</v>
      </c>
      <c r="D14510" s="32">
        <v>65702</v>
      </c>
      <c r="E14510" s="32"/>
      <c r="F14510" s="32" t="s">
        <v>40707</v>
      </c>
      <c r="G14510" s="32" t="s">
        <v>893</v>
      </c>
      <c r="H14510" s="32" t="s">
        <v>40708</v>
      </c>
      <c r="I14510" s="32">
        <v>79199083066</v>
      </c>
      <c r="J14510" s="32">
        <v>16</v>
      </c>
      <c r="K14510" s="32"/>
      <c r="L14510" s="32" t="s">
        <v>37</v>
      </c>
      <c r="M14510" s="32"/>
    </row>
    <row r="14511" spans="1:13" x14ac:dyDescent="0.3">
      <c r="A14511" s="32">
        <v>71</v>
      </c>
      <c r="B14511" s="32">
        <v>46143</v>
      </c>
      <c r="C14511" s="32">
        <v>7</v>
      </c>
      <c r="D14511" s="32">
        <v>69045</v>
      </c>
      <c r="E14511" s="32"/>
      <c r="F14511" s="32" t="s">
        <v>40709</v>
      </c>
      <c r="G14511" s="32" t="s">
        <v>893</v>
      </c>
      <c r="H14511" s="32" t="s">
        <v>40710</v>
      </c>
      <c r="I14511" s="32">
        <v>79199083326</v>
      </c>
      <c r="J14511" s="32">
        <v>0</v>
      </c>
      <c r="K14511" s="32"/>
      <c r="L14511" s="32" t="s">
        <v>37</v>
      </c>
      <c r="M14511" s="32"/>
    </row>
    <row r="14512" spans="1:13" x14ac:dyDescent="0.3">
      <c r="A14512" s="32">
        <v>71</v>
      </c>
      <c r="B14512" s="32">
        <v>46144</v>
      </c>
      <c r="C14512" s="32">
        <v>7</v>
      </c>
      <c r="D14512" s="32">
        <v>16169</v>
      </c>
      <c r="E14512" s="32"/>
      <c r="F14512" s="32" t="s">
        <v>40711</v>
      </c>
      <c r="G14512" s="32" t="s">
        <v>166</v>
      </c>
      <c r="H14512" s="32" t="s">
        <v>40712</v>
      </c>
      <c r="I14512" s="32">
        <v>79199110166</v>
      </c>
      <c r="J14512" s="32">
        <v>14</v>
      </c>
      <c r="K14512" s="32"/>
      <c r="L14512" s="32" t="s">
        <v>942</v>
      </c>
      <c r="M14512" s="32" t="s">
        <v>61</v>
      </c>
    </row>
    <row r="14513" spans="1:13" x14ac:dyDescent="0.3">
      <c r="A14513" s="32">
        <v>71</v>
      </c>
      <c r="B14513" s="32">
        <v>46145</v>
      </c>
      <c r="C14513" s="32">
        <v>7</v>
      </c>
      <c r="D14513" s="32">
        <v>63180</v>
      </c>
      <c r="E14513" s="32"/>
      <c r="F14513" s="32" t="s">
        <v>40713</v>
      </c>
      <c r="G14513" s="32" t="s">
        <v>893</v>
      </c>
      <c r="H14513" s="32" t="s">
        <v>40714</v>
      </c>
      <c r="I14513" s="32">
        <v>79199112197</v>
      </c>
      <c r="J14513" s="32">
        <v>0</v>
      </c>
      <c r="K14513" s="32"/>
      <c r="L14513" s="32" t="s">
        <v>37</v>
      </c>
      <c r="M14513" s="32"/>
    </row>
    <row r="14514" spans="1:13" x14ac:dyDescent="0.3">
      <c r="A14514" s="32">
        <v>71</v>
      </c>
      <c r="B14514" s="32">
        <v>46146</v>
      </c>
      <c r="C14514" s="32">
        <v>7</v>
      </c>
      <c r="D14514" s="32">
        <v>42354</v>
      </c>
      <c r="E14514" s="32"/>
      <c r="F14514" s="32"/>
      <c r="G14514" s="32" t="s">
        <v>166</v>
      </c>
      <c r="H14514" s="32" t="s">
        <v>40715</v>
      </c>
      <c r="I14514" s="32">
        <v>79199125898</v>
      </c>
      <c r="J14514" s="32">
        <v>14</v>
      </c>
      <c r="K14514" s="32"/>
      <c r="L14514" s="32" t="s">
        <v>942</v>
      </c>
      <c r="M14514" s="32" t="s">
        <v>61</v>
      </c>
    </row>
    <row r="14515" spans="1:13" x14ac:dyDescent="0.3">
      <c r="A14515" s="32">
        <v>71</v>
      </c>
      <c r="B14515" s="32">
        <v>46147</v>
      </c>
      <c r="C14515" s="32">
        <v>7</v>
      </c>
      <c r="D14515" s="32">
        <v>15647</v>
      </c>
      <c r="E14515" s="32"/>
      <c r="F14515" s="32" t="s">
        <v>40716</v>
      </c>
      <c r="G14515" s="32" t="s">
        <v>166</v>
      </c>
      <c r="H14515" s="32" t="s">
        <v>40717</v>
      </c>
      <c r="I14515" s="32">
        <v>79199140652</v>
      </c>
      <c r="J14515" s="32">
        <v>14</v>
      </c>
      <c r="K14515" s="32"/>
      <c r="L14515" s="32" t="s">
        <v>37</v>
      </c>
      <c r="M14515" s="32"/>
    </row>
    <row r="14516" spans="1:13" x14ac:dyDescent="0.3">
      <c r="A14516" s="32">
        <v>71</v>
      </c>
      <c r="B14516" s="32">
        <v>46148</v>
      </c>
      <c r="C14516" s="32">
        <v>7</v>
      </c>
      <c r="D14516" s="32">
        <v>254861</v>
      </c>
      <c r="E14516" s="32"/>
      <c r="F14516" s="32" t="s">
        <v>40718</v>
      </c>
      <c r="G14516" s="32" t="s">
        <v>166</v>
      </c>
      <c r="H14516" s="32" t="s">
        <v>40719</v>
      </c>
      <c r="I14516" s="32">
        <v>79199152280</v>
      </c>
      <c r="J14516" s="32">
        <v>0</v>
      </c>
      <c r="K14516" s="32"/>
      <c r="L14516" s="32" t="s">
        <v>942</v>
      </c>
      <c r="M14516" s="32" t="s">
        <v>6</v>
      </c>
    </row>
    <row r="14517" spans="1:13" x14ac:dyDescent="0.3">
      <c r="A14517" s="32">
        <v>71</v>
      </c>
      <c r="B14517" s="32">
        <v>46149</v>
      </c>
      <c r="C14517" s="32">
        <v>7</v>
      </c>
      <c r="D14517" s="32">
        <v>252696</v>
      </c>
      <c r="E14517" s="32"/>
      <c r="F14517" s="32" t="s">
        <v>40720</v>
      </c>
      <c r="G14517" s="32" t="s">
        <v>166</v>
      </c>
      <c r="H14517" s="32" t="s">
        <v>40721</v>
      </c>
      <c r="I14517" s="32">
        <v>79199156318</v>
      </c>
      <c r="J14517" s="32">
        <v>0</v>
      </c>
      <c r="K14517" s="32"/>
      <c r="L14517" s="32" t="s">
        <v>37</v>
      </c>
      <c r="M14517" s="32"/>
    </row>
    <row r="14518" spans="1:13" x14ac:dyDescent="0.3">
      <c r="A14518" s="32">
        <v>71</v>
      </c>
      <c r="B14518" s="32">
        <v>46150</v>
      </c>
      <c r="C14518" s="32">
        <v>7</v>
      </c>
      <c r="D14518" s="32">
        <v>332034</v>
      </c>
      <c r="E14518" s="32" t="s">
        <v>943</v>
      </c>
      <c r="F14518" s="32" t="s">
        <v>40722</v>
      </c>
      <c r="G14518" s="32" t="s">
        <v>61</v>
      </c>
      <c r="H14518" s="32" t="s">
        <v>40723</v>
      </c>
      <c r="I14518" s="32">
        <v>79199164330</v>
      </c>
      <c r="J14518" s="32">
        <v>15</v>
      </c>
      <c r="K14518" s="32" t="s">
        <v>1669</v>
      </c>
      <c r="L14518" s="32" t="s">
        <v>942</v>
      </c>
      <c r="M14518" s="32" t="s">
        <v>61</v>
      </c>
    </row>
    <row r="14519" spans="1:13" x14ac:dyDescent="0.3">
      <c r="A14519" s="32">
        <v>71</v>
      </c>
      <c r="B14519" s="32">
        <v>46151</v>
      </c>
      <c r="C14519" s="32">
        <v>7</v>
      </c>
      <c r="D14519" s="32">
        <v>336333</v>
      </c>
      <c r="E14519" s="32" t="s">
        <v>14</v>
      </c>
      <c r="F14519" s="32" t="s">
        <v>40724</v>
      </c>
      <c r="G14519" s="32" t="s">
        <v>16</v>
      </c>
      <c r="H14519" s="32" t="s">
        <v>40725</v>
      </c>
      <c r="I14519" s="32">
        <v>79199192660</v>
      </c>
      <c r="J14519" s="32">
        <v>0</v>
      </c>
      <c r="K14519" s="32"/>
      <c r="L14519" s="32" t="s">
        <v>37</v>
      </c>
      <c r="M14519" s="32"/>
    </row>
    <row r="14520" spans="1:13" x14ac:dyDescent="0.3">
      <c r="A14520" s="32">
        <v>71</v>
      </c>
      <c r="B14520" s="32">
        <v>46152</v>
      </c>
      <c r="C14520" s="32">
        <v>7</v>
      </c>
      <c r="D14520" s="32">
        <v>18355</v>
      </c>
      <c r="E14520" s="32"/>
      <c r="F14520" s="32" t="s">
        <v>40726</v>
      </c>
      <c r="G14520" s="32" t="s">
        <v>166</v>
      </c>
      <c r="H14520" s="32" t="s">
        <v>40727</v>
      </c>
      <c r="I14520" s="32">
        <v>79199196673</v>
      </c>
      <c r="J14520" s="32">
        <v>14</v>
      </c>
      <c r="K14520" s="32"/>
      <c r="L14520" s="32" t="s">
        <v>37</v>
      </c>
      <c r="M14520" s="32"/>
    </row>
    <row r="14521" spans="1:13" x14ac:dyDescent="0.3">
      <c r="A14521" s="32">
        <v>71</v>
      </c>
      <c r="B14521" s="32">
        <v>46153</v>
      </c>
      <c r="C14521" s="32">
        <v>7</v>
      </c>
      <c r="D14521" s="32">
        <v>17148</v>
      </c>
      <c r="E14521" s="32"/>
      <c r="F14521" s="32" t="s">
        <v>40728</v>
      </c>
      <c r="G14521" s="32" t="s">
        <v>166</v>
      </c>
      <c r="H14521" s="32" t="s">
        <v>40729</v>
      </c>
      <c r="I14521" s="32">
        <v>79199263384</v>
      </c>
      <c r="J14521" s="32">
        <v>14</v>
      </c>
      <c r="K14521" s="32"/>
      <c r="L14521" s="32" t="s">
        <v>37</v>
      </c>
      <c r="M14521" s="32"/>
    </row>
    <row r="14522" spans="1:13" x14ac:dyDescent="0.3">
      <c r="A14522" s="32">
        <v>71</v>
      </c>
      <c r="B14522" s="32">
        <v>46154</v>
      </c>
      <c r="C14522" s="32">
        <v>7</v>
      </c>
      <c r="D14522" s="32">
        <v>17912</v>
      </c>
      <c r="E14522" s="32"/>
      <c r="F14522" s="32" t="s">
        <v>40730</v>
      </c>
      <c r="G14522" s="32" t="s">
        <v>166</v>
      </c>
      <c r="H14522" s="32" t="s">
        <v>40731</v>
      </c>
      <c r="I14522" s="32">
        <v>79199356204</v>
      </c>
      <c r="J14522" s="32">
        <v>14</v>
      </c>
      <c r="K14522" s="32"/>
      <c r="L14522" s="32" t="s">
        <v>942</v>
      </c>
      <c r="M14522" s="32"/>
    </row>
    <row r="14523" spans="1:13" x14ac:dyDescent="0.3">
      <c r="A14523" s="32">
        <v>71</v>
      </c>
      <c r="B14523" s="32">
        <v>46155</v>
      </c>
      <c r="C14523" s="32">
        <v>7</v>
      </c>
      <c r="D14523" s="32">
        <v>272711</v>
      </c>
      <c r="E14523" s="32"/>
      <c r="F14523" s="32" t="s">
        <v>40732</v>
      </c>
      <c r="G14523" s="32" t="s">
        <v>166</v>
      </c>
      <c r="H14523" s="32" t="s">
        <v>40733</v>
      </c>
      <c r="I14523" s="32">
        <v>79199391197</v>
      </c>
      <c r="J14523" s="32">
        <v>0</v>
      </c>
      <c r="K14523" s="32"/>
      <c r="L14523" s="32" t="s">
        <v>37</v>
      </c>
      <c r="M14523" s="32"/>
    </row>
    <row r="14524" spans="1:13" x14ac:dyDescent="0.3">
      <c r="A14524" s="32">
        <v>71</v>
      </c>
      <c r="B14524" s="32">
        <v>46156</v>
      </c>
      <c r="C14524" s="32">
        <v>7</v>
      </c>
      <c r="D14524" s="32">
        <v>313383</v>
      </c>
      <c r="E14524" s="32"/>
      <c r="F14524" s="32" t="s">
        <v>40734</v>
      </c>
      <c r="G14524" s="32" t="s">
        <v>86</v>
      </c>
      <c r="H14524" s="32" t="s">
        <v>40735</v>
      </c>
      <c r="I14524" s="32">
        <v>79199479663</v>
      </c>
      <c r="J14524" s="32">
        <v>15</v>
      </c>
      <c r="K14524" s="32" t="s">
        <v>224</v>
      </c>
      <c r="L14524" s="32" t="s">
        <v>37</v>
      </c>
      <c r="M14524" s="32"/>
    </row>
    <row r="14525" spans="1:13" x14ac:dyDescent="0.3">
      <c r="A14525" s="32">
        <v>71</v>
      </c>
      <c r="B14525" s="32">
        <v>46157</v>
      </c>
      <c r="C14525" s="32">
        <v>7</v>
      </c>
      <c r="D14525" s="32">
        <v>91185</v>
      </c>
      <c r="E14525" s="32"/>
      <c r="F14525" s="32" t="s">
        <v>40736</v>
      </c>
      <c r="G14525" s="32" t="s">
        <v>166</v>
      </c>
      <c r="H14525" s="32" t="s">
        <v>40737</v>
      </c>
      <c r="I14525" s="32">
        <v>79199547190</v>
      </c>
      <c r="J14525" s="32">
        <v>16</v>
      </c>
      <c r="K14525" s="32" t="s">
        <v>224</v>
      </c>
      <c r="L14525" s="32" t="s">
        <v>37</v>
      </c>
      <c r="M14525" s="32"/>
    </row>
    <row r="14526" spans="1:13" x14ac:dyDescent="0.3">
      <c r="A14526" s="32">
        <v>71</v>
      </c>
      <c r="B14526" s="32">
        <v>46158</v>
      </c>
      <c r="C14526" s="32">
        <v>7</v>
      </c>
      <c r="D14526" s="32">
        <v>17976</v>
      </c>
      <c r="E14526" s="32"/>
      <c r="F14526" s="32" t="s">
        <v>40738</v>
      </c>
      <c r="G14526" s="32" t="s">
        <v>166</v>
      </c>
      <c r="H14526" s="32" t="s">
        <v>40739</v>
      </c>
      <c r="I14526" s="32">
        <v>79199555115</v>
      </c>
      <c r="J14526" s="32">
        <v>14</v>
      </c>
      <c r="K14526" s="32"/>
      <c r="L14526" s="32" t="s">
        <v>37</v>
      </c>
      <c r="M14526" s="32"/>
    </row>
    <row r="14527" spans="1:13" x14ac:dyDescent="0.3">
      <c r="A14527" s="32">
        <v>71</v>
      </c>
      <c r="B14527" s="32">
        <v>46159</v>
      </c>
      <c r="C14527" s="32">
        <v>7</v>
      </c>
      <c r="D14527" s="32">
        <v>104488</v>
      </c>
      <c r="E14527" s="32"/>
      <c r="F14527" s="32" t="s">
        <v>40740</v>
      </c>
      <c r="G14527" s="32" t="s">
        <v>166</v>
      </c>
      <c r="H14527" s="32" t="s">
        <v>28425</v>
      </c>
      <c r="I14527" s="32">
        <v>79199570533</v>
      </c>
      <c r="J14527" s="32">
        <v>16</v>
      </c>
      <c r="K14527" s="32" t="s">
        <v>224</v>
      </c>
      <c r="L14527" s="32"/>
      <c r="M14527" s="32"/>
    </row>
    <row r="14528" spans="1:13" x14ac:dyDescent="0.3">
      <c r="A14528" s="32">
        <v>71</v>
      </c>
      <c r="B14528" s="32">
        <v>46160</v>
      </c>
      <c r="C14528" s="32">
        <v>7</v>
      </c>
      <c r="D14528" s="32">
        <v>50564</v>
      </c>
      <c r="E14528" s="32"/>
      <c r="F14528" s="32" t="s">
        <v>40741</v>
      </c>
      <c r="G14528" s="32" t="s">
        <v>166</v>
      </c>
      <c r="H14528" s="32" t="s">
        <v>40742</v>
      </c>
      <c r="I14528" s="32">
        <v>79199570762</v>
      </c>
      <c r="J14528" s="32">
        <v>15</v>
      </c>
      <c r="K14528" s="32"/>
      <c r="L14528" s="32" t="s">
        <v>37</v>
      </c>
      <c r="M14528" s="32"/>
    </row>
    <row r="14529" spans="1:13" x14ac:dyDescent="0.3">
      <c r="A14529" s="32">
        <v>71</v>
      </c>
      <c r="B14529" s="32">
        <v>46161</v>
      </c>
      <c r="C14529" s="32">
        <v>7</v>
      </c>
      <c r="D14529" s="32">
        <v>128618</v>
      </c>
      <c r="E14529" s="32"/>
      <c r="F14529" s="32" t="s">
        <v>40743</v>
      </c>
      <c r="G14529" s="32" t="s">
        <v>166</v>
      </c>
      <c r="H14529" s="32" t="s">
        <v>40744</v>
      </c>
      <c r="I14529" s="32">
        <v>79199601717</v>
      </c>
      <c r="J14529" s="32">
        <v>26</v>
      </c>
      <c r="K14529" s="32" t="s">
        <v>45</v>
      </c>
      <c r="L14529" s="32" t="s">
        <v>37</v>
      </c>
      <c r="M14529" s="32"/>
    </row>
    <row r="14530" spans="1:13" x14ac:dyDescent="0.3">
      <c r="A14530" s="32">
        <v>71</v>
      </c>
      <c r="B14530" s="32">
        <v>46162</v>
      </c>
      <c r="C14530" s="32">
        <v>7</v>
      </c>
      <c r="D14530" s="32">
        <v>15016</v>
      </c>
      <c r="E14530" s="32"/>
      <c r="F14530" s="32" t="s">
        <v>40745</v>
      </c>
      <c r="G14530" s="32" t="s">
        <v>166</v>
      </c>
      <c r="H14530" s="32" t="s">
        <v>40746</v>
      </c>
      <c r="I14530" s="32">
        <v>79199669793</v>
      </c>
      <c r="J14530" s="32">
        <v>14</v>
      </c>
      <c r="K14530" s="32"/>
      <c r="L14530" s="32" t="s">
        <v>37</v>
      </c>
      <c r="M14530" s="32"/>
    </row>
    <row r="14531" spans="1:13" x14ac:dyDescent="0.3">
      <c r="A14531" s="32">
        <v>71</v>
      </c>
      <c r="B14531" s="32">
        <v>46163</v>
      </c>
      <c r="C14531" s="32">
        <v>7</v>
      </c>
      <c r="D14531" s="32">
        <v>96608</v>
      </c>
      <c r="E14531" s="32"/>
      <c r="F14531" s="32" t="s">
        <v>40747</v>
      </c>
      <c r="G14531" s="32" t="s">
        <v>893</v>
      </c>
      <c r="H14531" s="32" t="s">
        <v>40748</v>
      </c>
      <c r="I14531" s="32">
        <v>79199734654</v>
      </c>
      <c r="J14531" s="32">
        <v>15</v>
      </c>
      <c r="K14531" s="32" t="s">
        <v>30684</v>
      </c>
      <c r="L14531" s="32" t="s">
        <v>37</v>
      </c>
      <c r="M14531" s="32"/>
    </row>
    <row r="14532" spans="1:13" x14ac:dyDescent="0.3">
      <c r="A14532" s="32">
        <v>71</v>
      </c>
      <c r="B14532" s="32">
        <v>46164</v>
      </c>
      <c r="C14532" s="32">
        <v>7</v>
      </c>
      <c r="D14532" s="32">
        <v>16311</v>
      </c>
      <c r="E14532" s="32"/>
      <c r="F14532" s="32" t="s">
        <v>40749</v>
      </c>
      <c r="G14532" s="32" t="s">
        <v>166</v>
      </c>
      <c r="H14532" s="32" t="s">
        <v>40750</v>
      </c>
      <c r="I14532" s="32">
        <v>79199750455</v>
      </c>
      <c r="J14532" s="32">
        <v>15</v>
      </c>
      <c r="K14532" s="32"/>
      <c r="L14532" s="32" t="s">
        <v>37</v>
      </c>
      <c r="M14532" s="32"/>
    </row>
    <row r="14533" spans="1:13" x14ac:dyDescent="0.3">
      <c r="A14533" s="32">
        <v>71</v>
      </c>
      <c r="B14533" s="32">
        <v>46165</v>
      </c>
      <c r="C14533" s="32">
        <v>7</v>
      </c>
      <c r="D14533" s="32">
        <v>15198</v>
      </c>
      <c r="E14533" s="32"/>
      <c r="F14533" s="32" t="s">
        <v>40751</v>
      </c>
      <c r="G14533" s="32" t="s">
        <v>166</v>
      </c>
      <c r="H14533" s="32" t="s">
        <v>40752</v>
      </c>
      <c r="I14533" s="32">
        <v>79199908175</v>
      </c>
      <c r="J14533" s="32">
        <v>14</v>
      </c>
      <c r="K14533" s="32"/>
      <c r="L14533" s="32" t="s">
        <v>37</v>
      </c>
      <c r="M14533" s="32"/>
    </row>
    <row r="14534" spans="1:13" x14ac:dyDescent="0.3">
      <c r="A14534" s="32">
        <v>71</v>
      </c>
      <c r="B14534" s="32">
        <v>46166</v>
      </c>
      <c r="C14534" s="32">
        <v>7</v>
      </c>
      <c r="D14534" s="32">
        <v>18357</v>
      </c>
      <c r="E14534" s="32"/>
      <c r="F14534" s="32" t="s">
        <v>40753</v>
      </c>
      <c r="G14534" s="32" t="s">
        <v>166</v>
      </c>
      <c r="H14534" s="32" t="s">
        <v>40754</v>
      </c>
      <c r="I14534" s="32">
        <v>79199913848</v>
      </c>
      <c r="J14534" s="32">
        <v>14</v>
      </c>
      <c r="K14534" s="32"/>
      <c r="L14534" s="32" t="s">
        <v>942</v>
      </c>
      <c r="M14534" s="32" t="s">
        <v>61</v>
      </c>
    </row>
    <row r="14535" spans="1:13" x14ac:dyDescent="0.3">
      <c r="A14535" s="32">
        <v>71</v>
      </c>
      <c r="B14535" s="32">
        <v>46167</v>
      </c>
      <c r="C14535" s="32">
        <v>7</v>
      </c>
      <c r="D14535" s="32">
        <v>15665</v>
      </c>
      <c r="E14535" s="32"/>
      <c r="F14535" s="32" t="s">
        <v>40755</v>
      </c>
      <c r="G14535" s="32" t="s">
        <v>166</v>
      </c>
      <c r="H14535" s="32" t="s">
        <v>40756</v>
      </c>
      <c r="I14535" s="32">
        <v>79199949079</v>
      </c>
      <c r="J14535" s="32">
        <v>14</v>
      </c>
      <c r="K14535" s="32"/>
      <c r="L14535" s="32"/>
      <c r="M14535" s="32"/>
    </row>
    <row r="14536" spans="1:13" x14ac:dyDescent="0.3">
      <c r="A14536" s="32">
        <v>71</v>
      </c>
      <c r="B14536" s="32">
        <v>46168</v>
      </c>
      <c r="C14536" s="32">
        <v>7</v>
      </c>
      <c r="D14536" s="32">
        <v>14828</v>
      </c>
      <c r="E14536" s="32"/>
      <c r="F14536" s="32" t="s">
        <v>40757</v>
      </c>
      <c r="G14536" s="32" t="s">
        <v>166</v>
      </c>
      <c r="H14536" s="32" t="s">
        <v>40758</v>
      </c>
      <c r="I14536" s="32">
        <v>79199949825</v>
      </c>
      <c r="J14536" s="32">
        <v>14</v>
      </c>
      <c r="K14536" s="32"/>
      <c r="L14536" s="32" t="s">
        <v>37</v>
      </c>
      <c r="M14536" s="32"/>
    </row>
    <row r="14537" spans="1:13" x14ac:dyDescent="0.3">
      <c r="A14537" s="32">
        <v>71</v>
      </c>
      <c r="B14537" s="32">
        <v>46169</v>
      </c>
      <c r="C14537" s="32">
        <v>7</v>
      </c>
      <c r="D14537" s="32">
        <v>16007</v>
      </c>
      <c r="E14537" s="32"/>
      <c r="F14537" s="32" t="s">
        <v>40759</v>
      </c>
      <c r="G14537" s="32" t="s">
        <v>166</v>
      </c>
      <c r="H14537" s="32" t="s">
        <v>40760</v>
      </c>
      <c r="I14537" s="32">
        <v>79199999228</v>
      </c>
      <c r="J14537" s="32">
        <v>14</v>
      </c>
      <c r="K14537" s="32"/>
      <c r="L14537" s="32" t="s">
        <v>37</v>
      </c>
      <c r="M14537" s="32"/>
    </row>
    <row r="14538" spans="1:13" x14ac:dyDescent="0.3">
      <c r="A14538" s="32">
        <v>71</v>
      </c>
      <c r="B14538" s="32">
        <v>46170</v>
      </c>
      <c r="C14538" s="32">
        <v>7</v>
      </c>
      <c r="D14538" s="32">
        <v>128536</v>
      </c>
      <c r="E14538" s="32"/>
      <c r="F14538" s="32" t="s">
        <v>40761</v>
      </c>
      <c r="G14538" s="32" t="s">
        <v>166</v>
      </c>
      <c r="H14538" s="32" t="s">
        <v>40762</v>
      </c>
      <c r="I14538" s="32">
        <v>79200033575</v>
      </c>
      <c r="J14538" s="32">
        <v>17</v>
      </c>
      <c r="K14538" s="32" t="s">
        <v>1743</v>
      </c>
      <c r="L14538" s="32" t="s">
        <v>942</v>
      </c>
      <c r="M14538" s="32" t="s">
        <v>61</v>
      </c>
    </row>
    <row r="14539" spans="1:13" x14ac:dyDescent="0.3">
      <c r="A14539" s="32">
        <v>71</v>
      </c>
      <c r="B14539" s="32">
        <v>46171</v>
      </c>
      <c r="C14539" s="32">
        <v>7</v>
      </c>
      <c r="D14539" s="32">
        <v>17932</v>
      </c>
      <c r="E14539" s="32"/>
      <c r="F14539" s="32" t="s">
        <v>40763</v>
      </c>
      <c r="G14539" s="32" t="s">
        <v>166</v>
      </c>
      <c r="H14539" s="32" t="s">
        <v>40764</v>
      </c>
      <c r="I14539" s="32">
        <v>79200080858</v>
      </c>
      <c r="J14539" s="32">
        <v>14</v>
      </c>
      <c r="K14539" s="32"/>
      <c r="L14539" s="32" t="s">
        <v>37</v>
      </c>
      <c r="M14539" s="32"/>
    </row>
    <row r="14540" spans="1:13" x14ac:dyDescent="0.3">
      <c r="A14540" s="32">
        <v>71</v>
      </c>
      <c r="B14540" s="32">
        <v>46172</v>
      </c>
      <c r="C14540" s="32">
        <v>7</v>
      </c>
      <c r="D14540" s="32">
        <v>16258</v>
      </c>
      <c r="E14540" s="32"/>
      <c r="F14540" s="32" t="s">
        <v>40765</v>
      </c>
      <c r="G14540" s="32" t="s">
        <v>166</v>
      </c>
      <c r="H14540" s="32" t="s">
        <v>40766</v>
      </c>
      <c r="I14540" s="32">
        <v>79200125064</v>
      </c>
      <c r="J14540" s="32">
        <v>14</v>
      </c>
      <c r="K14540" s="32"/>
      <c r="L14540" s="32" t="s">
        <v>942</v>
      </c>
      <c r="M14540" s="32" t="s">
        <v>138</v>
      </c>
    </row>
    <row r="14541" spans="1:13" x14ac:dyDescent="0.3">
      <c r="A14541" s="32">
        <v>71</v>
      </c>
      <c r="B14541" s="32">
        <v>46173</v>
      </c>
      <c r="C14541" s="32">
        <v>7</v>
      </c>
      <c r="D14541" s="32">
        <v>14454</v>
      </c>
      <c r="E14541" s="32"/>
      <c r="F14541" s="32" t="s">
        <v>40767</v>
      </c>
      <c r="G14541" s="32" t="s">
        <v>166</v>
      </c>
      <c r="H14541" s="32" t="s">
        <v>40768</v>
      </c>
      <c r="I14541" s="32">
        <v>79200185484</v>
      </c>
      <c r="J14541" s="32">
        <v>14</v>
      </c>
      <c r="K14541" s="32"/>
      <c r="L14541" s="32" t="s">
        <v>942</v>
      </c>
      <c r="M14541" s="32" t="s">
        <v>138</v>
      </c>
    </row>
    <row r="14542" spans="1:13" x14ac:dyDescent="0.3">
      <c r="A14542" s="32">
        <v>71</v>
      </c>
      <c r="B14542" s="32">
        <v>46174</v>
      </c>
      <c r="C14542" s="32">
        <v>7</v>
      </c>
      <c r="D14542" s="32">
        <v>18233</v>
      </c>
      <c r="E14542" s="32"/>
      <c r="F14542" s="32" t="s">
        <v>40769</v>
      </c>
      <c r="G14542" s="32" t="s">
        <v>166</v>
      </c>
      <c r="H14542" s="32" t="s">
        <v>40770</v>
      </c>
      <c r="I14542" s="32">
        <v>79200255678</v>
      </c>
      <c r="J14542" s="32">
        <v>14</v>
      </c>
      <c r="K14542" s="32"/>
      <c r="L14542" s="32" t="s">
        <v>37</v>
      </c>
      <c r="M14542" s="32"/>
    </row>
    <row r="14543" spans="1:13" x14ac:dyDescent="0.3">
      <c r="A14543" s="32">
        <v>71</v>
      </c>
      <c r="B14543" s="32">
        <v>46175</v>
      </c>
      <c r="C14543" s="32">
        <v>7</v>
      </c>
      <c r="D14543" s="32">
        <v>14147</v>
      </c>
      <c r="E14543" s="32"/>
      <c r="F14543" s="32" t="s">
        <v>40771</v>
      </c>
      <c r="G14543" s="32" t="s">
        <v>166</v>
      </c>
      <c r="H14543" s="32" t="s">
        <v>19805</v>
      </c>
      <c r="I14543" s="32">
        <v>79200333200</v>
      </c>
      <c r="J14543" s="32">
        <v>14</v>
      </c>
      <c r="K14543" s="32"/>
      <c r="L14543" s="32" t="s">
        <v>37</v>
      </c>
      <c r="M14543" s="32"/>
    </row>
    <row r="14544" spans="1:13" x14ac:dyDescent="0.3">
      <c r="A14544" s="32">
        <v>71</v>
      </c>
      <c r="B14544" s="32">
        <v>46176</v>
      </c>
      <c r="C14544" s="32">
        <v>7</v>
      </c>
      <c r="D14544" s="32">
        <v>15977</v>
      </c>
      <c r="E14544" s="32"/>
      <c r="F14544" s="32" t="s">
        <v>40772</v>
      </c>
      <c r="G14544" s="32" t="s">
        <v>166</v>
      </c>
      <c r="H14544" s="32" t="s">
        <v>40773</v>
      </c>
      <c r="I14544" s="32">
        <v>79200343335</v>
      </c>
      <c r="J14544" s="32">
        <v>14</v>
      </c>
      <c r="K14544" s="32"/>
      <c r="L14544" s="32" t="s">
        <v>37</v>
      </c>
      <c r="M14544" s="32"/>
    </row>
    <row r="14545" spans="1:13" x14ac:dyDescent="0.3">
      <c r="A14545" s="32">
        <v>71</v>
      </c>
      <c r="B14545" s="32">
        <v>46177</v>
      </c>
      <c r="C14545" s="32">
        <v>7</v>
      </c>
      <c r="D14545" s="32">
        <v>17477</v>
      </c>
      <c r="E14545" s="32"/>
      <c r="F14545" s="32" t="s">
        <v>40774</v>
      </c>
      <c r="G14545" s="32" t="s">
        <v>166</v>
      </c>
      <c r="H14545" s="32"/>
      <c r="I14545" s="32">
        <v>79200503286</v>
      </c>
      <c r="J14545" s="32">
        <v>0</v>
      </c>
      <c r="K14545" s="32"/>
      <c r="L14545" s="32" t="s">
        <v>37</v>
      </c>
      <c r="M14545" s="32"/>
    </row>
    <row r="14546" spans="1:13" x14ac:dyDescent="0.3">
      <c r="A14546" s="32">
        <v>71</v>
      </c>
      <c r="B14546" s="32">
        <v>46178</v>
      </c>
      <c r="C14546" s="32">
        <v>7</v>
      </c>
      <c r="D14546" s="32">
        <v>40849</v>
      </c>
      <c r="E14546" s="32"/>
      <c r="F14546" s="32"/>
      <c r="G14546" s="32" t="s">
        <v>166</v>
      </c>
      <c r="H14546" s="32" t="s">
        <v>40775</v>
      </c>
      <c r="I14546" s="32">
        <v>79200507247</v>
      </c>
      <c r="J14546" s="32">
        <v>14</v>
      </c>
      <c r="K14546" s="32"/>
      <c r="L14546" s="32" t="s">
        <v>37</v>
      </c>
      <c r="M14546" s="32"/>
    </row>
    <row r="14547" spans="1:13" x14ac:dyDescent="0.3">
      <c r="A14547" s="32">
        <v>71</v>
      </c>
      <c r="B14547" s="32">
        <v>46179</v>
      </c>
      <c r="C14547" s="32">
        <v>7</v>
      </c>
      <c r="D14547" s="32">
        <v>50567</v>
      </c>
      <c r="E14547" s="32"/>
      <c r="F14547" s="32" t="s">
        <v>40776</v>
      </c>
      <c r="G14547" s="32" t="s">
        <v>166</v>
      </c>
      <c r="H14547" s="32" t="s">
        <v>40777</v>
      </c>
      <c r="I14547" s="32">
        <v>79200564824</v>
      </c>
      <c r="J14547" s="32">
        <v>15</v>
      </c>
      <c r="K14547" s="32"/>
      <c r="L14547" s="32" t="s">
        <v>942</v>
      </c>
      <c r="M14547" s="32" t="s">
        <v>61</v>
      </c>
    </row>
    <row r="14548" spans="1:13" x14ac:dyDescent="0.3">
      <c r="A14548" s="32">
        <v>71</v>
      </c>
      <c r="B14548" s="32">
        <v>46180</v>
      </c>
      <c r="C14548" s="32">
        <v>7</v>
      </c>
      <c r="D14548" s="32">
        <v>15015</v>
      </c>
      <c r="E14548" s="32"/>
      <c r="F14548" s="32" t="s">
        <v>40778</v>
      </c>
      <c r="G14548" s="32" t="s">
        <v>166</v>
      </c>
      <c r="H14548" s="32" t="s">
        <v>40779</v>
      </c>
      <c r="I14548" s="32">
        <v>79200568111</v>
      </c>
      <c r="J14548" s="32">
        <v>14</v>
      </c>
      <c r="K14548" s="32"/>
      <c r="L14548" s="32" t="s">
        <v>942</v>
      </c>
      <c r="M14548" s="32" t="s">
        <v>61</v>
      </c>
    </row>
    <row r="14549" spans="1:13" x14ac:dyDescent="0.3">
      <c r="A14549" s="32">
        <v>71</v>
      </c>
      <c r="B14549" s="32">
        <v>46181</v>
      </c>
      <c r="C14549" s="32">
        <v>7</v>
      </c>
      <c r="D14549" s="32">
        <v>16432</v>
      </c>
      <c r="E14549" s="32"/>
      <c r="F14549" s="32" t="s">
        <v>40780</v>
      </c>
      <c r="G14549" s="32" t="s">
        <v>166</v>
      </c>
      <c r="H14549" s="32" t="s">
        <v>40781</v>
      </c>
      <c r="I14549" s="32">
        <v>79200618280</v>
      </c>
      <c r="J14549" s="32">
        <v>14</v>
      </c>
      <c r="K14549" s="32"/>
      <c r="L14549" s="32" t="s">
        <v>942</v>
      </c>
      <c r="M14549" s="32" t="s">
        <v>61</v>
      </c>
    </row>
    <row r="14550" spans="1:13" x14ac:dyDescent="0.3">
      <c r="A14550" s="32">
        <v>71</v>
      </c>
      <c r="B14550" s="32">
        <v>46182</v>
      </c>
      <c r="C14550" s="32">
        <v>7</v>
      </c>
      <c r="D14550" s="32">
        <v>14405</v>
      </c>
      <c r="E14550" s="32"/>
      <c r="F14550" s="32" t="s">
        <v>40782</v>
      </c>
      <c r="G14550" s="32" t="s">
        <v>166</v>
      </c>
      <c r="H14550" s="32" t="s">
        <v>40783</v>
      </c>
      <c r="I14550" s="32">
        <v>79200680587</v>
      </c>
      <c r="J14550" s="32">
        <v>14</v>
      </c>
      <c r="K14550" s="32"/>
      <c r="L14550" s="32" t="s">
        <v>37</v>
      </c>
      <c r="M14550" s="32"/>
    </row>
    <row r="14551" spans="1:13" x14ac:dyDescent="0.3">
      <c r="A14551" s="32">
        <v>71</v>
      </c>
      <c r="B14551" s="32">
        <v>46183</v>
      </c>
      <c r="C14551" s="32">
        <v>7</v>
      </c>
      <c r="D14551" s="32">
        <v>82753</v>
      </c>
      <c r="E14551" s="32"/>
      <c r="F14551" s="32" t="s">
        <v>40784</v>
      </c>
      <c r="G14551" s="32" t="s">
        <v>166</v>
      </c>
      <c r="H14551" s="32" t="s">
        <v>40785</v>
      </c>
      <c r="I14551" s="32">
        <v>79200694060</v>
      </c>
      <c r="J14551" s="32">
        <v>14</v>
      </c>
      <c r="K14551" s="32" t="s">
        <v>2875</v>
      </c>
      <c r="L14551" s="32" t="s">
        <v>37</v>
      </c>
      <c r="M14551" s="32"/>
    </row>
    <row r="14552" spans="1:13" x14ac:dyDescent="0.3">
      <c r="A14552" s="32">
        <v>71</v>
      </c>
      <c r="B14552" s="32">
        <v>46184</v>
      </c>
      <c r="C14552" s="32">
        <v>7</v>
      </c>
      <c r="D14552" s="32">
        <v>18356</v>
      </c>
      <c r="E14552" s="32"/>
      <c r="F14552" s="32" t="s">
        <v>40786</v>
      </c>
      <c r="G14552" s="32" t="s">
        <v>166</v>
      </c>
      <c r="H14552" s="32" t="s">
        <v>40787</v>
      </c>
      <c r="I14552" s="32">
        <v>79200755818</v>
      </c>
      <c r="J14552" s="32">
        <v>14</v>
      </c>
      <c r="K14552" s="32"/>
      <c r="L14552" s="32" t="s">
        <v>942</v>
      </c>
      <c r="M14552" s="32" t="s">
        <v>939</v>
      </c>
    </row>
    <row r="14553" spans="1:13" x14ac:dyDescent="0.3">
      <c r="A14553" s="32">
        <v>71</v>
      </c>
      <c r="B14553" s="32">
        <v>46185</v>
      </c>
      <c r="C14553" s="32">
        <v>7</v>
      </c>
      <c r="D14553" s="32">
        <v>128565</v>
      </c>
      <c r="E14553" s="32"/>
      <c r="F14553" s="32" t="s">
        <v>40788</v>
      </c>
      <c r="G14553" s="32" t="s">
        <v>166</v>
      </c>
      <c r="H14553" s="32" t="s">
        <v>40789</v>
      </c>
      <c r="I14553" s="32">
        <v>79200924273</v>
      </c>
      <c r="J14553" s="32">
        <v>16</v>
      </c>
      <c r="K14553" s="32" t="s">
        <v>2947</v>
      </c>
      <c r="L14553" s="32" t="s">
        <v>37</v>
      </c>
      <c r="M14553" s="32"/>
    </row>
    <row r="14554" spans="1:13" x14ac:dyDescent="0.3">
      <c r="A14554" s="32">
        <v>71</v>
      </c>
      <c r="B14554" s="32">
        <v>46186</v>
      </c>
      <c r="C14554" s="32">
        <v>7</v>
      </c>
      <c r="D14554" s="32">
        <v>17436</v>
      </c>
      <c r="E14554" s="32"/>
      <c r="F14554" s="32" t="s">
        <v>40790</v>
      </c>
      <c r="G14554" s="32" t="s">
        <v>166</v>
      </c>
      <c r="H14554" s="32" t="s">
        <v>40791</v>
      </c>
      <c r="I14554" s="32">
        <v>79201304195</v>
      </c>
      <c r="J14554" s="32">
        <v>14</v>
      </c>
      <c r="K14554" s="32"/>
      <c r="L14554" s="32" t="s">
        <v>37</v>
      </c>
      <c r="M14554" s="32"/>
    </row>
    <row r="14555" spans="1:13" x14ac:dyDescent="0.3">
      <c r="A14555" s="32">
        <v>71</v>
      </c>
      <c r="B14555" s="32">
        <v>46187</v>
      </c>
      <c r="C14555" s="32">
        <v>7</v>
      </c>
      <c r="D14555" s="32">
        <v>16693</v>
      </c>
      <c r="E14555" s="32"/>
      <c r="F14555" s="32" t="s">
        <v>40792</v>
      </c>
      <c r="G14555" s="32" t="s">
        <v>166</v>
      </c>
      <c r="H14555" s="32" t="s">
        <v>40793</v>
      </c>
      <c r="I14555" s="32">
        <v>79201305655</v>
      </c>
      <c r="J14555" s="32">
        <v>14</v>
      </c>
      <c r="K14555" s="32"/>
      <c r="L14555" s="32" t="s">
        <v>37</v>
      </c>
      <c r="M14555" s="32"/>
    </row>
    <row r="14556" spans="1:13" x14ac:dyDescent="0.3">
      <c r="A14556" s="32">
        <v>71</v>
      </c>
      <c r="B14556" s="32">
        <v>46188</v>
      </c>
      <c r="C14556" s="32">
        <v>7</v>
      </c>
      <c r="D14556" s="32">
        <v>126133</v>
      </c>
      <c r="E14556" s="32"/>
      <c r="F14556" s="32" t="s">
        <v>40794</v>
      </c>
      <c r="G14556" s="32" t="s">
        <v>166</v>
      </c>
      <c r="H14556" s="32" t="s">
        <v>40795</v>
      </c>
      <c r="I14556" s="32">
        <v>79201363021</v>
      </c>
      <c r="J14556" s="32">
        <v>8</v>
      </c>
      <c r="K14556" s="32" t="s">
        <v>132</v>
      </c>
      <c r="L14556" s="32" t="s">
        <v>37</v>
      </c>
      <c r="M14556" s="32"/>
    </row>
    <row r="14557" spans="1:13" x14ac:dyDescent="0.3">
      <c r="A14557" s="32">
        <v>71</v>
      </c>
      <c r="B14557" s="32">
        <v>46189</v>
      </c>
      <c r="C14557" s="32">
        <v>7</v>
      </c>
      <c r="D14557" s="32">
        <v>17930</v>
      </c>
      <c r="E14557" s="32"/>
      <c r="F14557" s="32" t="s">
        <v>40796</v>
      </c>
      <c r="G14557" s="32" t="s">
        <v>166</v>
      </c>
      <c r="H14557" s="32" t="s">
        <v>40797</v>
      </c>
      <c r="I14557" s="32">
        <v>79201503390</v>
      </c>
      <c r="J14557" s="32">
        <v>14</v>
      </c>
      <c r="K14557" s="32"/>
      <c r="L14557" s="32" t="s">
        <v>942</v>
      </c>
      <c r="M14557" s="32" t="s">
        <v>6</v>
      </c>
    </row>
    <row r="14558" spans="1:13" x14ac:dyDescent="0.3">
      <c r="A14558" s="32">
        <v>71</v>
      </c>
      <c r="B14558" s="32">
        <v>46190</v>
      </c>
      <c r="C14558" s="32">
        <v>7</v>
      </c>
      <c r="D14558" s="32">
        <v>15014</v>
      </c>
      <c r="E14558" s="32"/>
      <c r="F14558" s="32" t="s">
        <v>40798</v>
      </c>
      <c r="G14558" s="32" t="s">
        <v>166</v>
      </c>
      <c r="H14558" s="32" t="s">
        <v>40799</v>
      </c>
      <c r="I14558" s="32">
        <v>79201742304</v>
      </c>
      <c r="J14558" s="32">
        <v>14</v>
      </c>
      <c r="K14558" s="32"/>
      <c r="L14558" s="32" t="s">
        <v>942</v>
      </c>
      <c r="M14558" s="32" t="s">
        <v>61</v>
      </c>
    </row>
    <row r="14559" spans="1:13" x14ac:dyDescent="0.3">
      <c r="A14559" s="32">
        <v>71</v>
      </c>
      <c r="B14559" s="32">
        <v>46191</v>
      </c>
      <c r="C14559" s="32">
        <v>7</v>
      </c>
      <c r="D14559" s="32">
        <v>18169</v>
      </c>
      <c r="E14559" s="32"/>
      <c r="F14559" s="32" t="s">
        <v>40800</v>
      </c>
      <c r="G14559" s="32" t="s">
        <v>166</v>
      </c>
      <c r="H14559" s="32" t="s">
        <v>40801</v>
      </c>
      <c r="I14559" s="32">
        <v>79201819549</v>
      </c>
      <c r="J14559" s="32">
        <v>14</v>
      </c>
      <c r="K14559" s="32"/>
      <c r="L14559" s="32" t="s">
        <v>37</v>
      </c>
      <c r="M14559" s="32"/>
    </row>
    <row r="14560" spans="1:13" x14ac:dyDescent="0.3">
      <c r="A14560" s="32">
        <v>71</v>
      </c>
      <c r="B14560" s="32">
        <v>46192</v>
      </c>
      <c r="C14560" s="32">
        <v>7</v>
      </c>
      <c r="D14560" s="32">
        <v>14320</v>
      </c>
      <c r="E14560" s="32"/>
      <c r="F14560" s="32" t="s">
        <v>40802</v>
      </c>
      <c r="G14560" s="32" t="s">
        <v>166</v>
      </c>
      <c r="H14560" s="32" t="s">
        <v>40803</v>
      </c>
      <c r="I14560" s="32">
        <v>79202118092</v>
      </c>
      <c r="J14560" s="32">
        <v>14</v>
      </c>
      <c r="K14560" s="32"/>
      <c r="L14560" s="32" t="s">
        <v>942</v>
      </c>
      <c r="M14560" s="32" t="s">
        <v>61</v>
      </c>
    </row>
    <row r="14561" spans="1:13" x14ac:dyDescent="0.3">
      <c r="A14561" s="32">
        <v>71</v>
      </c>
      <c r="B14561" s="32">
        <v>46193</v>
      </c>
      <c r="C14561" s="32">
        <v>7</v>
      </c>
      <c r="D14561" s="32">
        <v>14822</v>
      </c>
      <c r="E14561" s="32"/>
      <c r="F14561" s="32" t="s">
        <v>40804</v>
      </c>
      <c r="G14561" s="32" t="s">
        <v>166</v>
      </c>
      <c r="H14561" s="32" t="s">
        <v>40805</v>
      </c>
      <c r="I14561" s="32">
        <v>79202180887</v>
      </c>
      <c r="J14561" s="32">
        <v>14</v>
      </c>
      <c r="K14561" s="32"/>
      <c r="L14561" s="32" t="s">
        <v>37</v>
      </c>
      <c r="M14561" s="32"/>
    </row>
    <row r="14562" spans="1:13" x14ac:dyDescent="0.3">
      <c r="A14562" s="32">
        <v>71</v>
      </c>
      <c r="B14562" s="32">
        <v>46194</v>
      </c>
      <c r="C14562" s="32">
        <v>7</v>
      </c>
      <c r="D14562" s="32">
        <v>17844</v>
      </c>
      <c r="E14562" s="32"/>
      <c r="F14562" s="32" t="s">
        <v>40806</v>
      </c>
      <c r="G14562" s="32" t="s">
        <v>166</v>
      </c>
      <c r="H14562" s="32" t="s">
        <v>40807</v>
      </c>
      <c r="I14562" s="32">
        <v>79202190929</v>
      </c>
      <c r="J14562" s="32">
        <v>14</v>
      </c>
      <c r="K14562" s="32"/>
      <c r="L14562" s="32" t="s">
        <v>942</v>
      </c>
      <c r="M14562" s="32" t="s">
        <v>920</v>
      </c>
    </row>
    <row r="14563" spans="1:13" x14ac:dyDescent="0.3">
      <c r="A14563" s="32">
        <v>71</v>
      </c>
      <c r="B14563" s="32">
        <v>46195</v>
      </c>
      <c r="C14563" s="32">
        <v>7</v>
      </c>
      <c r="D14563" s="32">
        <v>17451</v>
      </c>
      <c r="E14563" s="32"/>
      <c r="F14563" s="32" t="s">
        <v>40808</v>
      </c>
      <c r="G14563" s="32" t="s">
        <v>166</v>
      </c>
      <c r="H14563" s="32" t="s">
        <v>40809</v>
      </c>
      <c r="I14563" s="32">
        <v>79202411340</v>
      </c>
      <c r="J14563" s="32">
        <v>14</v>
      </c>
      <c r="K14563" s="32"/>
      <c r="L14563" s="32" t="s">
        <v>37</v>
      </c>
      <c r="M14563" s="32"/>
    </row>
    <row r="14564" spans="1:13" x14ac:dyDescent="0.3">
      <c r="A14564" s="32">
        <v>71</v>
      </c>
      <c r="B14564" s="32">
        <v>46196</v>
      </c>
      <c r="C14564" s="32">
        <v>7</v>
      </c>
      <c r="D14564" s="32">
        <v>71126</v>
      </c>
      <c r="E14564" s="32"/>
      <c r="F14564" s="32" t="s">
        <v>40810</v>
      </c>
      <c r="G14564" s="32" t="s">
        <v>166</v>
      </c>
      <c r="H14564" s="32" t="s">
        <v>40811</v>
      </c>
      <c r="I14564" s="32">
        <v>79202463406</v>
      </c>
      <c r="J14564" s="32">
        <v>16</v>
      </c>
      <c r="K14564" s="32" t="s">
        <v>40812</v>
      </c>
      <c r="L14564" s="32" t="s">
        <v>37</v>
      </c>
      <c r="M14564" s="32"/>
    </row>
    <row r="14565" spans="1:13" x14ac:dyDescent="0.3">
      <c r="A14565" s="32">
        <v>71</v>
      </c>
      <c r="B14565" s="32">
        <v>46197</v>
      </c>
      <c r="C14565" s="32">
        <v>7</v>
      </c>
      <c r="D14565" s="32">
        <v>17972</v>
      </c>
      <c r="E14565" s="32"/>
      <c r="F14565" s="32" t="s">
        <v>40813</v>
      </c>
      <c r="G14565" s="32" t="s">
        <v>166</v>
      </c>
      <c r="H14565" s="32" t="s">
        <v>40814</v>
      </c>
      <c r="I14565" s="32">
        <v>79202516681</v>
      </c>
      <c r="J14565" s="32">
        <v>14</v>
      </c>
      <c r="K14565" s="32"/>
      <c r="L14565" s="32" t="s">
        <v>37</v>
      </c>
      <c r="M14565" s="32"/>
    </row>
    <row r="14566" spans="1:13" x14ac:dyDescent="0.3">
      <c r="A14566" s="32">
        <v>71</v>
      </c>
      <c r="B14566" s="32">
        <v>46198</v>
      </c>
      <c r="C14566" s="32">
        <v>7</v>
      </c>
      <c r="D14566" s="32">
        <v>14181</v>
      </c>
      <c r="E14566" s="32"/>
      <c r="F14566" s="32" t="s">
        <v>40815</v>
      </c>
      <c r="G14566" s="32" t="s">
        <v>166</v>
      </c>
      <c r="H14566" s="32" t="s">
        <v>40816</v>
      </c>
      <c r="I14566" s="32">
        <v>79202539881</v>
      </c>
      <c r="J14566" s="32">
        <v>14</v>
      </c>
      <c r="K14566" s="32"/>
      <c r="L14566" s="32" t="s">
        <v>37</v>
      </c>
      <c r="M14566" s="32"/>
    </row>
    <row r="14567" spans="1:13" x14ac:dyDescent="0.3">
      <c r="A14567" s="32">
        <v>71</v>
      </c>
      <c r="B14567" s="32">
        <v>46199</v>
      </c>
      <c r="C14567" s="32">
        <v>7</v>
      </c>
      <c r="D14567" s="32">
        <v>50572</v>
      </c>
      <c r="E14567" s="32"/>
      <c r="F14567" s="32" t="s">
        <v>40817</v>
      </c>
      <c r="G14567" s="32" t="s">
        <v>166</v>
      </c>
      <c r="H14567" s="32" t="s">
        <v>40818</v>
      </c>
      <c r="I14567" s="32">
        <v>79202573677</v>
      </c>
      <c r="J14567" s="32">
        <v>15</v>
      </c>
      <c r="K14567" s="32"/>
      <c r="L14567" s="32" t="s">
        <v>37</v>
      </c>
      <c r="M14567" s="32"/>
    </row>
    <row r="14568" spans="1:13" x14ac:dyDescent="0.3">
      <c r="A14568" s="32">
        <v>71</v>
      </c>
      <c r="B14568" s="32">
        <v>46200</v>
      </c>
      <c r="C14568" s="32">
        <v>7</v>
      </c>
      <c r="D14568" s="32">
        <v>14453</v>
      </c>
      <c r="E14568" s="32"/>
      <c r="F14568" s="32" t="s">
        <v>40819</v>
      </c>
      <c r="G14568" s="32" t="s">
        <v>166</v>
      </c>
      <c r="H14568" s="32" t="s">
        <v>40820</v>
      </c>
      <c r="I14568" s="32">
        <v>79202666698</v>
      </c>
      <c r="J14568" s="32">
        <v>14</v>
      </c>
      <c r="K14568" s="32"/>
      <c r="L14568" s="32" t="s">
        <v>942</v>
      </c>
      <c r="M14568" s="32" t="s">
        <v>138</v>
      </c>
    </row>
    <row r="14569" spans="1:13" x14ac:dyDescent="0.3">
      <c r="A14569" s="32">
        <v>71</v>
      </c>
      <c r="B14569" s="32">
        <v>46201</v>
      </c>
      <c r="C14569" s="32">
        <v>7</v>
      </c>
      <c r="D14569" s="32">
        <v>15302</v>
      </c>
      <c r="E14569" s="32"/>
      <c r="F14569" s="32" t="s">
        <v>40821</v>
      </c>
      <c r="G14569" s="32" t="s">
        <v>166</v>
      </c>
      <c r="H14569" s="32" t="s">
        <v>40822</v>
      </c>
      <c r="I14569" s="32">
        <v>79202669787</v>
      </c>
      <c r="J14569" s="32">
        <v>14</v>
      </c>
      <c r="K14569" s="32"/>
      <c r="L14569" s="32" t="s">
        <v>942</v>
      </c>
      <c r="M14569" s="32" t="s">
        <v>920</v>
      </c>
    </row>
    <row r="14570" spans="1:13" x14ac:dyDescent="0.3">
      <c r="A14570" s="32">
        <v>71</v>
      </c>
      <c r="B14570" s="32">
        <v>46202</v>
      </c>
      <c r="C14570" s="32">
        <v>7</v>
      </c>
      <c r="D14570" s="32">
        <v>90244</v>
      </c>
      <c r="E14570" s="32"/>
      <c r="F14570" s="32" t="s">
        <v>40823</v>
      </c>
      <c r="G14570" s="32" t="s">
        <v>166</v>
      </c>
      <c r="H14570" s="32" t="s">
        <v>40824</v>
      </c>
      <c r="I14570" s="32">
        <v>79202774063</v>
      </c>
      <c r="J14570" s="32">
        <v>15</v>
      </c>
      <c r="K14570" s="32" t="s">
        <v>1962</v>
      </c>
      <c r="L14570" s="32" t="s">
        <v>37</v>
      </c>
      <c r="M14570" s="32"/>
    </row>
    <row r="14571" spans="1:13" x14ac:dyDescent="0.3">
      <c r="A14571" s="32">
        <v>71</v>
      </c>
      <c r="B14571" s="32">
        <v>46203</v>
      </c>
      <c r="C14571" s="32">
        <v>7</v>
      </c>
      <c r="D14571" s="32">
        <v>18358</v>
      </c>
      <c r="E14571" s="32"/>
      <c r="F14571" s="32" t="s">
        <v>40825</v>
      </c>
      <c r="G14571" s="32" t="s">
        <v>166</v>
      </c>
      <c r="H14571" s="32" t="s">
        <v>40826</v>
      </c>
      <c r="I14571" s="32">
        <v>79202810746</v>
      </c>
      <c r="J14571" s="32">
        <v>17</v>
      </c>
      <c r="K14571" s="32"/>
      <c r="L14571" s="32" t="s">
        <v>37</v>
      </c>
      <c r="M14571" s="32"/>
    </row>
    <row r="14572" spans="1:13" x14ac:dyDescent="0.3">
      <c r="A14572" s="32">
        <v>71</v>
      </c>
      <c r="B14572" s="32">
        <v>46204</v>
      </c>
      <c r="C14572" s="32">
        <v>7</v>
      </c>
      <c r="D14572" s="32">
        <v>15666</v>
      </c>
      <c r="E14572" s="32"/>
      <c r="F14572" s="32" t="s">
        <v>40827</v>
      </c>
      <c r="G14572" s="32" t="s">
        <v>166</v>
      </c>
      <c r="H14572" s="32" t="s">
        <v>40828</v>
      </c>
      <c r="I14572" s="32">
        <v>79202909967</v>
      </c>
      <c r="J14572" s="32">
        <v>14</v>
      </c>
      <c r="K14572" s="32"/>
      <c r="L14572" s="32" t="s">
        <v>37</v>
      </c>
      <c r="M14572" s="32"/>
    </row>
    <row r="14573" spans="1:13" x14ac:dyDescent="0.3">
      <c r="A14573" s="32">
        <v>71</v>
      </c>
      <c r="B14573" s="32">
        <v>46205</v>
      </c>
      <c r="C14573" s="32">
        <v>7</v>
      </c>
      <c r="D14573" s="32">
        <v>14830</v>
      </c>
      <c r="E14573" s="32"/>
      <c r="F14573" s="32" t="s">
        <v>40829</v>
      </c>
      <c r="G14573" s="32" t="s">
        <v>166</v>
      </c>
      <c r="H14573" s="32" t="s">
        <v>40830</v>
      </c>
      <c r="I14573" s="32">
        <v>79202919045</v>
      </c>
      <c r="J14573" s="32">
        <v>14</v>
      </c>
      <c r="K14573" s="32"/>
      <c r="L14573" s="32" t="s">
        <v>37</v>
      </c>
      <c r="M14573" s="32"/>
    </row>
    <row r="14574" spans="1:13" x14ac:dyDescent="0.3">
      <c r="A14574" s="32">
        <v>71</v>
      </c>
      <c r="B14574" s="32">
        <v>46206</v>
      </c>
      <c r="C14574" s="32">
        <v>7</v>
      </c>
      <c r="D14574" s="32">
        <v>17455</v>
      </c>
      <c r="E14574" s="32"/>
      <c r="F14574" s="32" t="s">
        <v>40831</v>
      </c>
      <c r="G14574" s="32" t="s">
        <v>166</v>
      </c>
      <c r="H14574" s="32" t="s">
        <v>40832</v>
      </c>
      <c r="I14574" s="32">
        <v>79203152453</v>
      </c>
      <c r="J14574" s="32">
        <v>14</v>
      </c>
      <c r="K14574" s="32"/>
      <c r="L14574" s="32" t="s">
        <v>942</v>
      </c>
      <c r="M14574" s="32" t="s">
        <v>61</v>
      </c>
    </row>
    <row r="14575" spans="1:13" x14ac:dyDescent="0.3">
      <c r="A14575" s="32">
        <v>71</v>
      </c>
      <c r="B14575" s="32">
        <v>46207</v>
      </c>
      <c r="C14575" s="32">
        <v>7</v>
      </c>
      <c r="D14575" s="32">
        <v>127314</v>
      </c>
      <c r="E14575" s="32"/>
      <c r="F14575" s="32" t="s">
        <v>40833</v>
      </c>
      <c r="G14575" s="32" t="s">
        <v>166</v>
      </c>
      <c r="H14575" s="32" t="s">
        <v>40834</v>
      </c>
      <c r="I14575" s="32">
        <v>79203312124</v>
      </c>
      <c r="J14575" s="32">
        <v>10</v>
      </c>
      <c r="K14575" s="32" t="s">
        <v>12665</v>
      </c>
      <c r="L14575" s="32" t="s">
        <v>37</v>
      </c>
      <c r="M14575" s="32"/>
    </row>
    <row r="14576" spans="1:13" x14ac:dyDescent="0.3">
      <c r="A14576" s="32">
        <v>71</v>
      </c>
      <c r="B14576" s="32">
        <v>46208</v>
      </c>
      <c r="C14576" s="32">
        <v>7</v>
      </c>
      <c r="D14576" s="32">
        <v>17931</v>
      </c>
      <c r="E14576" s="32"/>
      <c r="F14576" s="32" t="s">
        <v>40835</v>
      </c>
      <c r="G14576" s="32" t="s">
        <v>166</v>
      </c>
      <c r="H14576" s="32" t="s">
        <v>40836</v>
      </c>
      <c r="I14576" s="32">
        <v>79203675070</v>
      </c>
      <c r="J14576" s="32">
        <v>14</v>
      </c>
      <c r="K14576" s="32"/>
      <c r="L14576" s="32" t="s">
        <v>37</v>
      </c>
      <c r="M14576" s="32"/>
    </row>
    <row r="14577" spans="1:13" x14ac:dyDescent="0.3">
      <c r="A14577" s="32">
        <v>71</v>
      </c>
      <c r="B14577" s="32">
        <v>46209</v>
      </c>
      <c r="C14577" s="32">
        <v>7</v>
      </c>
      <c r="D14577" s="32">
        <v>16535</v>
      </c>
      <c r="E14577" s="32"/>
      <c r="F14577" s="32" t="s">
        <v>40837</v>
      </c>
      <c r="G14577" s="32" t="s">
        <v>166</v>
      </c>
      <c r="H14577" s="32" t="s">
        <v>40838</v>
      </c>
      <c r="I14577" s="32">
        <v>79203779785</v>
      </c>
      <c r="J14577" s="32">
        <v>14</v>
      </c>
      <c r="K14577" s="32"/>
      <c r="L14577" s="32" t="s">
        <v>37</v>
      </c>
      <c r="M14577" s="32"/>
    </row>
    <row r="14578" spans="1:13" x14ac:dyDescent="0.3">
      <c r="A14578" s="32">
        <v>71</v>
      </c>
      <c r="B14578" s="32">
        <v>46210</v>
      </c>
      <c r="C14578" s="32">
        <v>7</v>
      </c>
      <c r="D14578" s="32">
        <v>336358</v>
      </c>
      <c r="E14578" s="32" t="s">
        <v>37</v>
      </c>
      <c r="F14578" s="32" t="s">
        <v>40839</v>
      </c>
      <c r="G14578" s="32" t="s">
        <v>61</v>
      </c>
      <c r="H14578" s="32" t="s">
        <v>40840</v>
      </c>
      <c r="I14578" s="32">
        <v>79204140019</v>
      </c>
      <c r="J14578" s="32">
        <v>0</v>
      </c>
      <c r="K14578" s="32"/>
      <c r="L14578" s="32" t="s">
        <v>37</v>
      </c>
      <c r="M14578" s="32"/>
    </row>
    <row r="14579" spans="1:13" x14ac:dyDescent="0.3">
      <c r="A14579" s="32">
        <v>71</v>
      </c>
      <c r="B14579" s="32">
        <v>46211</v>
      </c>
      <c r="C14579" s="32">
        <v>7</v>
      </c>
      <c r="D14579" s="32">
        <v>15681</v>
      </c>
      <c r="E14579" s="32"/>
      <c r="F14579" s="32" t="s">
        <v>40841</v>
      </c>
      <c r="G14579" s="32" t="s">
        <v>166</v>
      </c>
      <c r="H14579" s="32" t="s">
        <v>40842</v>
      </c>
      <c r="I14579" s="32">
        <v>79204157387</v>
      </c>
      <c r="J14579" s="32">
        <v>14</v>
      </c>
      <c r="K14579" s="32"/>
      <c r="L14579" s="32" t="s">
        <v>37</v>
      </c>
      <c r="M14579" s="32"/>
    </row>
    <row r="14580" spans="1:13" x14ac:dyDescent="0.3">
      <c r="A14580" s="32">
        <v>71</v>
      </c>
      <c r="B14580" s="32">
        <v>46212</v>
      </c>
      <c r="C14580" s="32">
        <v>7</v>
      </c>
      <c r="D14580" s="32">
        <v>17843</v>
      </c>
      <c r="E14580" s="32"/>
      <c r="F14580" s="32" t="s">
        <v>40843</v>
      </c>
      <c r="G14580" s="32" t="s">
        <v>166</v>
      </c>
      <c r="H14580" s="32" t="s">
        <v>40844</v>
      </c>
      <c r="I14580" s="32">
        <v>79204263425</v>
      </c>
      <c r="J14580" s="32">
        <v>14</v>
      </c>
      <c r="K14580" s="32"/>
      <c r="L14580" s="32" t="s">
        <v>37</v>
      </c>
      <c r="M14580" s="32"/>
    </row>
    <row r="14581" spans="1:13" x14ac:dyDescent="0.3">
      <c r="A14581" s="32">
        <v>71</v>
      </c>
      <c r="B14581" s="32">
        <v>46213</v>
      </c>
      <c r="C14581" s="32">
        <v>7</v>
      </c>
      <c r="D14581" s="32">
        <v>14419</v>
      </c>
      <c r="E14581" s="32"/>
      <c r="F14581" s="32" t="s">
        <v>40845</v>
      </c>
      <c r="G14581" s="32" t="s">
        <v>166</v>
      </c>
      <c r="H14581" s="32"/>
      <c r="I14581" s="32">
        <v>79204418837</v>
      </c>
      <c r="J14581" s="32">
        <v>0</v>
      </c>
      <c r="K14581" s="32"/>
      <c r="L14581" s="32" t="s">
        <v>37</v>
      </c>
      <c r="M14581" s="32"/>
    </row>
    <row r="14582" spans="1:13" x14ac:dyDescent="0.3">
      <c r="A14582" s="32">
        <v>71</v>
      </c>
      <c r="B14582" s="32">
        <v>46214</v>
      </c>
      <c r="C14582" s="32">
        <v>7</v>
      </c>
      <c r="D14582" s="32">
        <v>17161</v>
      </c>
      <c r="E14582" s="32"/>
      <c r="F14582" s="32" t="s">
        <v>40846</v>
      </c>
      <c r="G14582" s="32" t="s">
        <v>166</v>
      </c>
      <c r="H14582" s="32" t="s">
        <v>40847</v>
      </c>
      <c r="I14582" s="32">
        <v>79204503694</v>
      </c>
      <c r="J14582" s="32">
        <v>14</v>
      </c>
      <c r="K14582" s="32"/>
      <c r="L14582" s="32" t="s">
        <v>37</v>
      </c>
      <c r="M14582" s="32"/>
    </row>
    <row r="14583" spans="1:13" x14ac:dyDescent="0.3">
      <c r="A14583" s="32">
        <v>71</v>
      </c>
      <c r="B14583" s="32">
        <v>46215</v>
      </c>
      <c r="C14583" s="32">
        <v>7</v>
      </c>
      <c r="D14583" s="32">
        <v>17452</v>
      </c>
      <c r="E14583" s="32"/>
      <c r="F14583" s="32" t="s">
        <v>40848</v>
      </c>
      <c r="G14583" s="32" t="s">
        <v>166</v>
      </c>
      <c r="H14583" s="32" t="s">
        <v>40849</v>
      </c>
      <c r="I14583" s="32">
        <v>79204609565</v>
      </c>
      <c r="J14583" s="32">
        <v>14</v>
      </c>
      <c r="K14583" s="32"/>
      <c r="L14583" s="32" t="s">
        <v>942</v>
      </c>
      <c r="M14583" s="32" t="s">
        <v>61</v>
      </c>
    </row>
    <row r="14584" spans="1:13" x14ac:dyDescent="0.3">
      <c r="A14584" s="32">
        <v>71</v>
      </c>
      <c r="B14584" s="32">
        <v>46216</v>
      </c>
      <c r="C14584" s="32">
        <v>7</v>
      </c>
      <c r="D14584" s="32">
        <v>15158</v>
      </c>
      <c r="E14584" s="32"/>
      <c r="F14584" s="32" t="s">
        <v>40850</v>
      </c>
      <c r="G14584" s="32" t="s">
        <v>166</v>
      </c>
      <c r="H14584" s="32" t="s">
        <v>40851</v>
      </c>
      <c r="I14584" s="32">
        <v>79204684683</v>
      </c>
      <c r="J14584" s="32">
        <v>14</v>
      </c>
      <c r="K14584" s="32"/>
      <c r="L14584" s="32" t="s">
        <v>37</v>
      </c>
      <c r="M14584" s="32"/>
    </row>
    <row r="14585" spans="1:13" x14ac:dyDescent="0.3">
      <c r="A14585" s="32">
        <v>71</v>
      </c>
      <c r="B14585" s="32">
        <v>46217</v>
      </c>
      <c r="C14585" s="32">
        <v>7</v>
      </c>
      <c r="D14585" s="32">
        <v>50580</v>
      </c>
      <c r="E14585" s="32"/>
      <c r="F14585" s="32" t="s">
        <v>40852</v>
      </c>
      <c r="G14585" s="32" t="s">
        <v>166</v>
      </c>
      <c r="H14585" s="32" t="s">
        <v>40853</v>
      </c>
      <c r="I14585" s="32">
        <v>79204744150</v>
      </c>
      <c r="J14585" s="32">
        <v>15</v>
      </c>
      <c r="K14585" s="32"/>
      <c r="L14585" s="32" t="s">
        <v>37</v>
      </c>
      <c r="M14585" s="32"/>
    </row>
    <row r="14586" spans="1:13" x14ac:dyDescent="0.3">
      <c r="A14586" s="32">
        <v>71</v>
      </c>
      <c r="B14586" s="32">
        <v>46218</v>
      </c>
      <c r="C14586" s="32">
        <v>7</v>
      </c>
      <c r="D14586" s="32">
        <v>17973</v>
      </c>
      <c r="E14586" s="32"/>
      <c r="F14586" s="32" t="s">
        <v>40854</v>
      </c>
      <c r="G14586" s="32" t="s">
        <v>166</v>
      </c>
      <c r="H14586" s="32" t="s">
        <v>40855</v>
      </c>
      <c r="I14586" s="32">
        <v>79204870555</v>
      </c>
      <c r="J14586" s="32">
        <v>14</v>
      </c>
      <c r="K14586" s="32"/>
      <c r="L14586" s="32" t="s">
        <v>37</v>
      </c>
      <c r="M14586" s="32"/>
    </row>
    <row r="14587" spans="1:13" x14ac:dyDescent="0.3">
      <c r="A14587" s="32">
        <v>71</v>
      </c>
      <c r="B14587" s="32">
        <v>46219</v>
      </c>
      <c r="C14587" s="32">
        <v>7</v>
      </c>
      <c r="D14587" s="32">
        <v>93236</v>
      </c>
      <c r="E14587" s="32"/>
      <c r="F14587" s="32" t="s">
        <v>40856</v>
      </c>
      <c r="G14587" s="32" t="s">
        <v>166</v>
      </c>
      <c r="H14587" s="32" t="s">
        <v>40857</v>
      </c>
      <c r="I14587" s="32">
        <v>79204997911</v>
      </c>
      <c r="J14587" s="32">
        <v>0</v>
      </c>
      <c r="K14587" s="32" t="s">
        <v>1995</v>
      </c>
      <c r="L14587" s="32" t="s">
        <v>37</v>
      </c>
      <c r="M14587" s="32"/>
    </row>
    <row r="14588" spans="1:13" x14ac:dyDescent="0.3">
      <c r="A14588" s="32">
        <v>71</v>
      </c>
      <c r="B14588" s="32">
        <v>46220</v>
      </c>
      <c r="C14588" s="32">
        <v>7</v>
      </c>
      <c r="D14588" s="32">
        <v>18168</v>
      </c>
      <c r="E14588" s="32"/>
      <c r="F14588" s="32" t="s">
        <v>40858</v>
      </c>
      <c r="G14588" s="32" t="s">
        <v>166</v>
      </c>
      <c r="H14588" s="32" t="s">
        <v>40859</v>
      </c>
      <c r="I14588" s="32">
        <v>79205083387</v>
      </c>
      <c r="J14588" s="32">
        <v>14</v>
      </c>
      <c r="K14588" s="32"/>
      <c r="L14588" s="32" t="s">
        <v>942</v>
      </c>
      <c r="M14588" s="32" t="s">
        <v>61</v>
      </c>
    </row>
    <row r="14589" spans="1:13" x14ac:dyDescent="0.3">
      <c r="A14589" s="32">
        <v>71</v>
      </c>
      <c r="B14589" s="32">
        <v>46221</v>
      </c>
      <c r="C14589" s="32">
        <v>7</v>
      </c>
      <c r="D14589" s="32">
        <v>16536</v>
      </c>
      <c r="E14589" s="32"/>
      <c r="F14589" s="32" t="s">
        <v>40860</v>
      </c>
      <c r="G14589" s="32" t="s">
        <v>166</v>
      </c>
      <c r="H14589" s="32" t="s">
        <v>40861</v>
      </c>
      <c r="I14589" s="32">
        <v>79205091607</v>
      </c>
      <c r="J14589" s="32">
        <v>14</v>
      </c>
      <c r="K14589" s="32"/>
      <c r="L14589" s="32" t="s">
        <v>37</v>
      </c>
      <c r="M14589" s="32"/>
    </row>
    <row r="14590" spans="1:13" x14ac:dyDescent="0.3">
      <c r="A14590" s="32">
        <v>71</v>
      </c>
      <c r="B14590" s="32">
        <v>46222</v>
      </c>
      <c r="C14590" s="32">
        <v>7</v>
      </c>
      <c r="D14590" s="32">
        <v>16199</v>
      </c>
      <c r="E14590" s="32"/>
      <c r="F14590" s="32" t="s">
        <v>40862</v>
      </c>
      <c r="G14590" s="32" t="s">
        <v>166</v>
      </c>
      <c r="H14590" s="32" t="s">
        <v>40863</v>
      </c>
      <c r="I14590" s="32">
        <v>79205103046</v>
      </c>
      <c r="J14590" s="32">
        <v>14</v>
      </c>
      <c r="K14590" s="32"/>
      <c r="L14590" s="32" t="s">
        <v>37</v>
      </c>
      <c r="M14590" s="32"/>
    </row>
    <row r="14591" spans="1:13" x14ac:dyDescent="0.3">
      <c r="A14591" s="32">
        <v>71</v>
      </c>
      <c r="B14591" s="32">
        <v>46223</v>
      </c>
      <c r="C14591" s="32">
        <v>7</v>
      </c>
      <c r="D14591" s="32">
        <v>18359</v>
      </c>
      <c r="E14591" s="32"/>
      <c r="F14591" s="32" t="s">
        <v>40864</v>
      </c>
      <c r="G14591" s="32" t="s">
        <v>166</v>
      </c>
      <c r="H14591" s="32" t="s">
        <v>40865</v>
      </c>
      <c r="I14591" s="32">
        <v>79205548446</v>
      </c>
      <c r="J14591" s="32">
        <v>14</v>
      </c>
      <c r="K14591" s="32"/>
      <c r="L14591" s="32" t="s">
        <v>37</v>
      </c>
      <c r="M14591" s="32"/>
    </row>
    <row r="14592" spans="1:13" x14ac:dyDescent="0.3">
      <c r="A14592" s="32">
        <v>71</v>
      </c>
      <c r="B14592" s="32">
        <v>46224</v>
      </c>
      <c r="C14592" s="32">
        <v>7</v>
      </c>
      <c r="D14592" s="32">
        <v>18615</v>
      </c>
      <c r="E14592" s="32"/>
      <c r="F14592" s="32" t="s">
        <v>40866</v>
      </c>
      <c r="G14592" s="32" t="s">
        <v>166</v>
      </c>
      <c r="H14592" s="32" t="s">
        <v>40867</v>
      </c>
      <c r="I14592" s="32">
        <v>79205597297</v>
      </c>
      <c r="J14592" s="32">
        <v>14</v>
      </c>
      <c r="K14592" s="32"/>
      <c r="L14592" s="32" t="s">
        <v>37</v>
      </c>
      <c r="M14592" s="32"/>
    </row>
    <row r="14593" spans="1:13" x14ac:dyDescent="0.3">
      <c r="A14593" s="32">
        <v>71</v>
      </c>
      <c r="B14593" s="32">
        <v>46225</v>
      </c>
      <c r="C14593" s="32">
        <v>7</v>
      </c>
      <c r="D14593" s="32">
        <v>17842</v>
      </c>
      <c r="E14593" s="32"/>
      <c r="F14593" s="32" t="s">
        <v>40868</v>
      </c>
      <c r="G14593" s="32" t="s">
        <v>166</v>
      </c>
      <c r="H14593" s="32" t="s">
        <v>40869</v>
      </c>
      <c r="I14593" s="32">
        <v>79205603888</v>
      </c>
      <c r="J14593" s="32">
        <v>14</v>
      </c>
      <c r="K14593" s="32"/>
      <c r="L14593" s="32" t="s">
        <v>942</v>
      </c>
      <c r="M14593" s="32" t="s">
        <v>61</v>
      </c>
    </row>
    <row r="14594" spans="1:13" x14ac:dyDescent="0.3">
      <c r="A14594" s="32">
        <v>71</v>
      </c>
      <c r="B14594" s="32">
        <v>46226</v>
      </c>
      <c r="C14594" s="32">
        <v>7</v>
      </c>
      <c r="D14594" s="32">
        <v>17158</v>
      </c>
      <c r="E14594" s="32"/>
      <c r="F14594" s="32" t="s">
        <v>40870</v>
      </c>
      <c r="G14594" s="32" t="s">
        <v>166</v>
      </c>
      <c r="H14594" s="32" t="s">
        <v>40871</v>
      </c>
      <c r="I14594" s="32">
        <v>79205633659</v>
      </c>
      <c r="J14594" s="32">
        <v>14</v>
      </c>
      <c r="K14594" s="32"/>
      <c r="L14594" s="32" t="s">
        <v>37</v>
      </c>
      <c r="M14594" s="32"/>
    </row>
    <row r="14595" spans="1:13" x14ac:dyDescent="0.3">
      <c r="A14595" s="32">
        <v>71</v>
      </c>
      <c r="B14595" s="32">
        <v>46227</v>
      </c>
      <c r="C14595" s="32">
        <v>7</v>
      </c>
      <c r="D14595" s="32">
        <v>88726</v>
      </c>
      <c r="E14595" s="32"/>
      <c r="F14595" s="32" t="s">
        <v>40872</v>
      </c>
      <c r="G14595" s="32" t="s">
        <v>166</v>
      </c>
      <c r="H14595" s="32" t="s">
        <v>40873</v>
      </c>
      <c r="I14595" s="32">
        <v>79205722569</v>
      </c>
      <c r="J14595" s="32">
        <v>37</v>
      </c>
      <c r="K14595" s="32" t="s">
        <v>570</v>
      </c>
      <c r="L14595" s="32" t="s">
        <v>942</v>
      </c>
      <c r="M14595" s="32" t="s">
        <v>939</v>
      </c>
    </row>
    <row r="14596" spans="1:13" x14ac:dyDescent="0.3">
      <c r="A14596" s="32">
        <v>71</v>
      </c>
      <c r="B14596" s="32">
        <v>46228</v>
      </c>
      <c r="C14596" s="32">
        <v>7</v>
      </c>
      <c r="D14596" s="32">
        <v>15575</v>
      </c>
      <c r="E14596" s="32"/>
      <c r="F14596" s="32" t="s">
        <v>40874</v>
      </c>
      <c r="G14596" s="32" t="s">
        <v>166</v>
      </c>
      <c r="H14596" s="32"/>
      <c r="I14596" s="32">
        <v>79205729315</v>
      </c>
      <c r="J14596" s="32">
        <v>0</v>
      </c>
      <c r="K14596" s="32"/>
      <c r="L14596" s="32" t="s">
        <v>37</v>
      </c>
      <c r="M14596" s="32"/>
    </row>
    <row r="14597" spans="1:13" x14ac:dyDescent="0.3">
      <c r="A14597" s="32">
        <v>71</v>
      </c>
      <c r="B14597" s="32">
        <v>46229</v>
      </c>
      <c r="C14597" s="32">
        <v>7</v>
      </c>
      <c r="D14597" s="32">
        <v>16111</v>
      </c>
      <c r="E14597" s="32"/>
      <c r="F14597" s="32" t="s">
        <v>40875</v>
      </c>
      <c r="G14597" s="32" t="s">
        <v>166</v>
      </c>
      <c r="H14597" s="32" t="s">
        <v>40876</v>
      </c>
      <c r="I14597" s="32">
        <v>79205804887</v>
      </c>
      <c r="J14597" s="32">
        <v>10</v>
      </c>
      <c r="K14597" s="32"/>
      <c r="L14597" s="32" t="s">
        <v>37</v>
      </c>
      <c r="M14597" s="32"/>
    </row>
    <row r="14598" spans="1:13" x14ac:dyDescent="0.3">
      <c r="A14598" s="32">
        <v>71</v>
      </c>
      <c r="B14598" s="32">
        <v>46230</v>
      </c>
      <c r="C14598" s="32">
        <v>7</v>
      </c>
      <c r="D14598" s="32">
        <v>110416</v>
      </c>
      <c r="E14598" s="32"/>
      <c r="F14598" s="32" t="s">
        <v>40877</v>
      </c>
      <c r="G14598" s="32" t="s">
        <v>166</v>
      </c>
      <c r="H14598" s="32" t="s">
        <v>40878</v>
      </c>
      <c r="I14598" s="32">
        <v>79205865691</v>
      </c>
      <c r="J14598" s="32">
        <v>14</v>
      </c>
      <c r="K14598" s="32" t="s">
        <v>40879</v>
      </c>
      <c r="L14598" s="32" t="s">
        <v>37</v>
      </c>
      <c r="M14598" s="32"/>
    </row>
    <row r="14599" spans="1:13" x14ac:dyDescent="0.3">
      <c r="A14599" s="32">
        <v>71</v>
      </c>
      <c r="B14599" s="32">
        <v>46231</v>
      </c>
      <c r="C14599" s="32">
        <v>7</v>
      </c>
      <c r="D14599" s="32">
        <v>17430</v>
      </c>
      <c r="E14599" s="32"/>
      <c r="F14599" s="32" t="s">
        <v>40880</v>
      </c>
      <c r="G14599" s="32" t="s">
        <v>166</v>
      </c>
      <c r="H14599" s="32" t="s">
        <v>40881</v>
      </c>
      <c r="I14599" s="32">
        <v>79205918992</v>
      </c>
      <c r="J14599" s="32">
        <v>14</v>
      </c>
      <c r="K14599" s="32"/>
      <c r="L14599" s="32" t="s">
        <v>942</v>
      </c>
      <c r="M14599" s="32" t="s">
        <v>61</v>
      </c>
    </row>
    <row r="14600" spans="1:13" x14ac:dyDescent="0.3">
      <c r="A14600" s="32">
        <v>71</v>
      </c>
      <c r="B14600" s="32">
        <v>46232</v>
      </c>
      <c r="C14600" s="32">
        <v>7</v>
      </c>
      <c r="D14600" s="32">
        <v>17977</v>
      </c>
      <c r="E14600" s="32"/>
      <c r="F14600" s="32" t="s">
        <v>40882</v>
      </c>
      <c r="G14600" s="32" t="s">
        <v>166</v>
      </c>
      <c r="H14600" s="32" t="s">
        <v>40883</v>
      </c>
      <c r="I14600" s="32">
        <v>79206187407</v>
      </c>
      <c r="J14600" s="32">
        <v>14</v>
      </c>
      <c r="K14600" s="32"/>
      <c r="L14600" s="32" t="s">
        <v>37</v>
      </c>
      <c r="M14600" s="32"/>
    </row>
    <row r="14601" spans="1:13" x14ac:dyDescent="0.3">
      <c r="A14601" s="32">
        <v>71</v>
      </c>
      <c r="B14601" s="32">
        <v>46233</v>
      </c>
      <c r="C14601" s="32">
        <v>7</v>
      </c>
      <c r="D14601" s="32">
        <v>16537</v>
      </c>
      <c r="E14601" s="32"/>
      <c r="F14601" s="32" t="s">
        <v>40884</v>
      </c>
      <c r="G14601" s="32" t="s">
        <v>166</v>
      </c>
      <c r="H14601" s="32" t="s">
        <v>40885</v>
      </c>
      <c r="I14601" s="32">
        <v>79206406779</v>
      </c>
      <c r="J14601" s="32">
        <v>14</v>
      </c>
      <c r="K14601" s="32"/>
      <c r="L14601" s="32" t="s">
        <v>37</v>
      </c>
      <c r="M14601" s="32"/>
    </row>
    <row r="14602" spans="1:13" x14ac:dyDescent="0.3">
      <c r="A14602" s="32">
        <v>71</v>
      </c>
      <c r="B14602" s="32">
        <v>46234</v>
      </c>
      <c r="C14602" s="32">
        <v>7</v>
      </c>
      <c r="D14602" s="32">
        <v>16750</v>
      </c>
      <c r="E14602" s="32"/>
      <c r="F14602" s="32" t="s">
        <v>40886</v>
      </c>
      <c r="G14602" s="32" t="s">
        <v>166</v>
      </c>
      <c r="H14602" s="32"/>
      <c r="I14602" s="32">
        <v>79206645870</v>
      </c>
      <c r="J14602" s="32">
        <v>0</v>
      </c>
      <c r="K14602" s="32"/>
      <c r="L14602" s="32" t="s">
        <v>942</v>
      </c>
      <c r="M14602" s="32" t="s">
        <v>521</v>
      </c>
    </row>
    <row r="14603" spans="1:13" x14ac:dyDescent="0.3">
      <c r="A14603" s="32">
        <v>71</v>
      </c>
      <c r="B14603" s="32">
        <v>46235</v>
      </c>
      <c r="C14603" s="32">
        <v>7</v>
      </c>
      <c r="D14603" s="32">
        <v>343752</v>
      </c>
      <c r="E14603" s="32" t="s">
        <v>37</v>
      </c>
      <c r="F14603" s="32" t="s">
        <v>40887</v>
      </c>
      <c r="G14603" s="32" t="s">
        <v>674</v>
      </c>
      <c r="H14603" s="32" t="s">
        <v>40888</v>
      </c>
      <c r="I14603" s="32">
        <v>79206905780</v>
      </c>
      <c r="J14603" s="32">
        <v>0</v>
      </c>
      <c r="K14603" s="32" t="s">
        <v>645</v>
      </c>
      <c r="L14603" s="32" t="s">
        <v>37</v>
      </c>
      <c r="M14603" s="32"/>
    </row>
    <row r="14604" spans="1:13" x14ac:dyDescent="0.3">
      <c r="A14604" s="32">
        <v>71</v>
      </c>
      <c r="B14604" s="32">
        <v>46236</v>
      </c>
      <c r="C14604" s="32">
        <v>7</v>
      </c>
      <c r="D14604" s="32">
        <v>16057</v>
      </c>
      <c r="E14604" s="32"/>
      <c r="F14604" s="32" t="s">
        <v>40889</v>
      </c>
      <c r="G14604" s="32" t="s">
        <v>166</v>
      </c>
      <c r="H14604" s="32" t="s">
        <v>40890</v>
      </c>
      <c r="I14604" s="32">
        <v>79207080005</v>
      </c>
      <c r="J14604" s="32">
        <v>14</v>
      </c>
      <c r="K14604" s="32"/>
      <c r="L14604" s="32" t="s">
        <v>942</v>
      </c>
      <c r="M14604" s="32" t="s">
        <v>61</v>
      </c>
    </row>
    <row r="14605" spans="1:13" x14ac:dyDescent="0.3">
      <c r="A14605" s="32">
        <v>71</v>
      </c>
      <c r="B14605" s="32">
        <v>46237</v>
      </c>
      <c r="C14605" s="32">
        <v>7</v>
      </c>
      <c r="D14605" s="32">
        <v>31446</v>
      </c>
      <c r="E14605" s="32"/>
      <c r="F14605" s="32" t="s">
        <v>14280</v>
      </c>
      <c r="G14605" s="32" t="s">
        <v>893</v>
      </c>
      <c r="H14605" s="32" t="s">
        <v>40891</v>
      </c>
      <c r="I14605" s="32">
        <v>79207177713</v>
      </c>
      <c r="J14605" s="32">
        <v>14</v>
      </c>
      <c r="K14605" s="32"/>
      <c r="L14605" s="32" t="s">
        <v>37</v>
      </c>
      <c r="M14605" s="32"/>
    </row>
    <row r="14606" spans="1:13" x14ac:dyDescent="0.3">
      <c r="A14606" s="32">
        <v>71</v>
      </c>
      <c r="B14606" s="32">
        <v>46238</v>
      </c>
      <c r="C14606" s="32">
        <v>7</v>
      </c>
      <c r="D14606" s="32">
        <v>15159</v>
      </c>
      <c r="E14606" s="32"/>
      <c r="F14606" s="32" t="s">
        <v>40892</v>
      </c>
      <c r="G14606" s="32" t="s">
        <v>166</v>
      </c>
      <c r="H14606" s="32" t="s">
        <v>40893</v>
      </c>
      <c r="I14606" s="32">
        <v>79207366161</v>
      </c>
      <c r="J14606" s="32">
        <v>14</v>
      </c>
      <c r="K14606" s="32"/>
      <c r="L14606" s="32" t="s">
        <v>942</v>
      </c>
      <c r="M14606" s="32" t="s">
        <v>61</v>
      </c>
    </row>
    <row r="14607" spans="1:13" x14ac:dyDescent="0.3">
      <c r="A14607" s="32">
        <v>71</v>
      </c>
      <c r="B14607" s="32">
        <v>46239</v>
      </c>
      <c r="C14607" s="32">
        <v>7</v>
      </c>
      <c r="D14607" s="32">
        <v>17925</v>
      </c>
      <c r="E14607" s="32"/>
      <c r="F14607" s="32" t="s">
        <v>40894</v>
      </c>
      <c r="G14607" s="32" t="s">
        <v>166</v>
      </c>
      <c r="H14607" s="32" t="s">
        <v>40895</v>
      </c>
      <c r="I14607" s="32">
        <v>79207512661</v>
      </c>
      <c r="J14607" s="32">
        <v>14</v>
      </c>
      <c r="K14607" s="32"/>
      <c r="L14607" s="32" t="s">
        <v>942</v>
      </c>
      <c r="M14607" s="32" t="s">
        <v>39</v>
      </c>
    </row>
    <row r="14608" spans="1:13" x14ac:dyDescent="0.3">
      <c r="A14608" s="32">
        <v>71</v>
      </c>
      <c r="B14608" s="32">
        <v>46240</v>
      </c>
      <c r="C14608" s="32">
        <v>7</v>
      </c>
      <c r="D14608" s="32">
        <v>94759</v>
      </c>
      <c r="E14608" s="32"/>
      <c r="F14608" s="32" t="s">
        <v>40896</v>
      </c>
      <c r="G14608" s="32" t="s">
        <v>166</v>
      </c>
      <c r="H14608" s="32" t="s">
        <v>40897</v>
      </c>
      <c r="I14608" s="32">
        <v>79207677230</v>
      </c>
      <c r="J14608" s="32">
        <v>15</v>
      </c>
      <c r="K14608" s="32" t="s">
        <v>30828</v>
      </c>
      <c r="L14608" s="32" t="s">
        <v>37</v>
      </c>
      <c r="M14608" s="32"/>
    </row>
    <row r="14609" spans="1:13" x14ac:dyDescent="0.3">
      <c r="A14609" s="32">
        <v>71</v>
      </c>
      <c r="B14609" s="32">
        <v>46241</v>
      </c>
      <c r="C14609" s="32">
        <v>7</v>
      </c>
      <c r="D14609" s="32">
        <v>15002</v>
      </c>
      <c r="E14609" s="32"/>
      <c r="F14609" s="32" t="s">
        <v>40898</v>
      </c>
      <c r="G14609" s="32" t="s">
        <v>166</v>
      </c>
      <c r="H14609" s="32" t="s">
        <v>40899</v>
      </c>
      <c r="I14609" s="32">
        <v>79207714334</v>
      </c>
      <c r="J14609" s="32">
        <v>14</v>
      </c>
      <c r="K14609" s="32"/>
      <c r="L14609" s="32" t="s">
        <v>37</v>
      </c>
      <c r="M14609" s="32"/>
    </row>
    <row r="14610" spans="1:13" x14ac:dyDescent="0.3">
      <c r="A14610" s="32">
        <v>71</v>
      </c>
      <c r="B14610" s="32">
        <v>46242</v>
      </c>
      <c r="C14610" s="32">
        <v>7</v>
      </c>
      <c r="D14610" s="32">
        <v>321498</v>
      </c>
      <c r="E14610" s="32"/>
      <c r="F14610" s="32" t="s">
        <v>40900</v>
      </c>
      <c r="G14610" s="32" t="s">
        <v>138</v>
      </c>
      <c r="H14610" s="32" t="s">
        <v>40901</v>
      </c>
      <c r="I14610" s="32">
        <v>79207793348</v>
      </c>
      <c r="J14610" s="32">
        <v>14</v>
      </c>
      <c r="K14610" s="32" t="s">
        <v>40902</v>
      </c>
      <c r="L14610" s="32" t="s">
        <v>942</v>
      </c>
      <c r="M14610" s="32" t="s">
        <v>534</v>
      </c>
    </row>
    <row r="14611" spans="1:13" x14ac:dyDescent="0.3">
      <c r="A14611" s="32">
        <v>71</v>
      </c>
      <c r="B14611" s="32">
        <v>46243</v>
      </c>
      <c r="C14611" s="32">
        <v>7</v>
      </c>
      <c r="D14611" s="32">
        <v>16193</v>
      </c>
      <c r="E14611" s="32"/>
      <c r="F14611" s="32" t="s">
        <v>40903</v>
      </c>
      <c r="G14611" s="32" t="s">
        <v>166</v>
      </c>
      <c r="H14611" s="32" t="s">
        <v>40904</v>
      </c>
      <c r="I14611" s="32">
        <v>79207912338</v>
      </c>
      <c r="J14611" s="32">
        <v>14</v>
      </c>
      <c r="K14611" s="32"/>
      <c r="L14611" s="32" t="s">
        <v>942</v>
      </c>
      <c r="M14611" s="32" t="s">
        <v>939</v>
      </c>
    </row>
    <row r="14612" spans="1:13" x14ac:dyDescent="0.3">
      <c r="A14612" s="32">
        <v>71</v>
      </c>
      <c r="B14612" s="32">
        <v>46244</v>
      </c>
      <c r="C14612" s="32">
        <v>7</v>
      </c>
      <c r="D14612" s="32">
        <v>129004</v>
      </c>
      <c r="E14612" s="32"/>
      <c r="F14612" s="32" t="s">
        <v>40905</v>
      </c>
      <c r="G14612" s="32" t="s">
        <v>893</v>
      </c>
      <c r="H14612" s="32" t="s">
        <v>40906</v>
      </c>
      <c r="I14612" s="32">
        <v>79208071962</v>
      </c>
      <c r="J14612" s="32">
        <v>15</v>
      </c>
      <c r="K14612" s="32" t="s">
        <v>40907</v>
      </c>
      <c r="L14612" s="32" t="s">
        <v>942</v>
      </c>
      <c r="M14612" s="32" t="s">
        <v>61</v>
      </c>
    </row>
    <row r="14613" spans="1:13" x14ac:dyDescent="0.3">
      <c r="A14613" s="32">
        <v>71</v>
      </c>
      <c r="B14613" s="32">
        <v>46245</v>
      </c>
      <c r="C14613" s="32">
        <v>7</v>
      </c>
      <c r="D14613" s="32">
        <v>15197</v>
      </c>
      <c r="E14613" s="32"/>
      <c r="F14613" s="32" t="s">
        <v>40908</v>
      </c>
      <c r="G14613" s="32" t="s">
        <v>166</v>
      </c>
      <c r="H14613" s="32" t="s">
        <v>40909</v>
      </c>
      <c r="I14613" s="32">
        <v>79208180054</v>
      </c>
      <c r="J14613" s="32">
        <v>14</v>
      </c>
      <c r="K14613" s="32"/>
      <c r="L14613" s="32" t="s">
        <v>37</v>
      </c>
      <c r="M14613" s="32"/>
    </row>
    <row r="14614" spans="1:13" x14ac:dyDescent="0.3">
      <c r="A14614" s="32">
        <v>71</v>
      </c>
      <c r="B14614" s="32">
        <v>46246</v>
      </c>
      <c r="C14614" s="32">
        <v>7</v>
      </c>
      <c r="D14614" s="32">
        <v>18360</v>
      </c>
      <c r="E14614" s="32"/>
      <c r="F14614" s="32" t="s">
        <v>40910</v>
      </c>
      <c r="G14614" s="32" t="s">
        <v>166</v>
      </c>
      <c r="H14614" s="32" t="s">
        <v>40911</v>
      </c>
      <c r="I14614" s="32">
        <v>79208351402</v>
      </c>
      <c r="J14614" s="32">
        <v>14</v>
      </c>
      <c r="K14614" s="32"/>
      <c r="L14614" s="32" t="s">
        <v>37</v>
      </c>
      <c r="M14614" s="32"/>
    </row>
    <row r="14615" spans="1:13" x14ac:dyDescent="0.3">
      <c r="A14615" s="32">
        <v>71</v>
      </c>
      <c r="B14615" s="32">
        <v>46247</v>
      </c>
      <c r="C14615" s="32">
        <v>7</v>
      </c>
      <c r="D14615" s="32">
        <v>15667</v>
      </c>
      <c r="E14615" s="32"/>
      <c r="F14615" s="32" t="s">
        <v>40912</v>
      </c>
      <c r="G14615" s="32" t="s">
        <v>166</v>
      </c>
      <c r="H14615" s="32" t="s">
        <v>40913</v>
      </c>
      <c r="I14615" s="32">
        <v>79208367068</v>
      </c>
      <c r="J14615" s="32">
        <v>14</v>
      </c>
      <c r="K14615" s="32"/>
      <c r="L14615" s="32" t="s">
        <v>37</v>
      </c>
      <c r="M14615" s="32"/>
    </row>
    <row r="14616" spans="1:13" x14ac:dyDescent="0.3">
      <c r="A14616" s="32">
        <v>71</v>
      </c>
      <c r="B14616" s="32">
        <v>46248</v>
      </c>
      <c r="C14616" s="32">
        <v>7</v>
      </c>
      <c r="D14616" s="32">
        <v>14781</v>
      </c>
      <c r="E14616" s="32"/>
      <c r="F14616" s="32" t="s">
        <v>40914</v>
      </c>
      <c r="G14616" s="32" t="s">
        <v>166</v>
      </c>
      <c r="H14616" s="32" t="s">
        <v>40915</v>
      </c>
      <c r="I14616" s="32">
        <v>79208665341</v>
      </c>
      <c r="J14616" s="32">
        <v>14</v>
      </c>
      <c r="K14616" s="32"/>
      <c r="L14616" s="32" t="s">
        <v>37</v>
      </c>
      <c r="M14616" s="32"/>
    </row>
    <row r="14617" spans="1:13" x14ac:dyDescent="0.3">
      <c r="A14617" s="32">
        <v>71</v>
      </c>
      <c r="B14617" s="32">
        <v>46249</v>
      </c>
      <c r="C14617" s="32">
        <v>7</v>
      </c>
      <c r="D14617" s="32">
        <v>129270</v>
      </c>
      <c r="E14617" s="32"/>
      <c r="F14617" s="32" t="s">
        <v>40916</v>
      </c>
      <c r="G14617" s="32" t="s">
        <v>166</v>
      </c>
      <c r="H14617" s="32" t="s">
        <v>40917</v>
      </c>
      <c r="I14617" s="32">
        <v>79208838947</v>
      </c>
      <c r="J14617" s="32">
        <v>16</v>
      </c>
      <c r="K14617" s="32" t="s">
        <v>2944</v>
      </c>
      <c r="L14617" s="32" t="s">
        <v>37</v>
      </c>
      <c r="M14617" s="32"/>
    </row>
    <row r="14618" spans="1:13" x14ac:dyDescent="0.3">
      <c r="A14618" s="32">
        <v>71</v>
      </c>
      <c r="B14618" s="32">
        <v>46250</v>
      </c>
      <c r="C14618" s="32">
        <v>7</v>
      </c>
      <c r="D14618" s="32">
        <v>17449</v>
      </c>
      <c r="E14618" s="32"/>
      <c r="F14618" s="32" t="s">
        <v>40918</v>
      </c>
      <c r="G14618" s="32" t="s">
        <v>166</v>
      </c>
      <c r="H14618" s="32" t="s">
        <v>40919</v>
      </c>
      <c r="I14618" s="32">
        <v>79208882514</v>
      </c>
      <c r="J14618" s="32">
        <v>14</v>
      </c>
      <c r="K14618" s="32"/>
      <c r="L14618" s="32" t="s">
        <v>37</v>
      </c>
      <c r="M14618" s="32"/>
    </row>
    <row r="14619" spans="1:13" x14ac:dyDescent="0.3">
      <c r="A14619" s="32">
        <v>71</v>
      </c>
      <c r="B14619" s="32">
        <v>46251</v>
      </c>
      <c r="C14619" s="32">
        <v>7</v>
      </c>
      <c r="D14619" s="32">
        <v>17971</v>
      </c>
      <c r="E14619" s="32"/>
      <c r="F14619" s="32" t="s">
        <v>40920</v>
      </c>
      <c r="G14619" s="32" t="s">
        <v>166</v>
      </c>
      <c r="H14619" s="32" t="s">
        <v>40921</v>
      </c>
      <c r="I14619" s="32">
        <v>79209201120</v>
      </c>
      <c r="J14619" s="32">
        <v>14</v>
      </c>
      <c r="K14619" s="32"/>
      <c r="L14619" s="32" t="s">
        <v>37</v>
      </c>
      <c r="M14619" s="32"/>
    </row>
    <row r="14620" spans="1:13" x14ac:dyDescent="0.3">
      <c r="A14620" s="32">
        <v>71</v>
      </c>
      <c r="B14620" s="32">
        <v>46252</v>
      </c>
      <c r="C14620" s="32">
        <v>7</v>
      </c>
      <c r="D14620" s="32">
        <v>50592</v>
      </c>
      <c r="E14620" s="32"/>
      <c r="F14620" s="32" t="s">
        <v>40922</v>
      </c>
      <c r="G14620" s="32" t="s">
        <v>166</v>
      </c>
      <c r="H14620" s="32" t="s">
        <v>40923</v>
      </c>
      <c r="I14620" s="32">
        <v>79209304453</v>
      </c>
      <c r="J14620" s="32">
        <v>16</v>
      </c>
      <c r="K14620" s="32"/>
      <c r="L14620" s="32" t="s">
        <v>37</v>
      </c>
      <c r="M14620" s="32"/>
    </row>
    <row r="14621" spans="1:13" x14ac:dyDescent="0.3">
      <c r="A14621" s="32">
        <v>71</v>
      </c>
      <c r="B14621" s="32">
        <v>46253</v>
      </c>
      <c r="C14621" s="32">
        <v>7</v>
      </c>
      <c r="D14621" s="32">
        <v>17766</v>
      </c>
      <c r="E14621" s="32"/>
      <c r="F14621" s="32" t="s">
        <v>40924</v>
      </c>
      <c r="G14621" s="32" t="s">
        <v>166</v>
      </c>
      <c r="H14621" s="32"/>
      <c r="I14621" s="32">
        <v>79209500080</v>
      </c>
      <c r="J14621" s="32">
        <v>0</v>
      </c>
      <c r="K14621" s="32"/>
      <c r="L14621" s="32" t="s">
        <v>942</v>
      </c>
      <c r="M14621" s="32" t="s">
        <v>920</v>
      </c>
    </row>
    <row r="14622" spans="1:13" x14ac:dyDescent="0.3">
      <c r="A14622" s="32">
        <v>71</v>
      </c>
      <c r="B14622" s="32">
        <v>46254</v>
      </c>
      <c r="C14622" s="32">
        <v>7</v>
      </c>
      <c r="D14622" s="32">
        <v>16167</v>
      </c>
      <c r="E14622" s="32"/>
      <c r="F14622" s="32" t="s">
        <v>40925</v>
      </c>
      <c r="G14622" s="32" t="s">
        <v>166</v>
      </c>
      <c r="H14622" s="32" t="s">
        <v>40926</v>
      </c>
      <c r="I14622" s="32">
        <v>79209512657</v>
      </c>
      <c r="J14622" s="32">
        <v>14</v>
      </c>
      <c r="K14622" s="32"/>
      <c r="L14622" s="32" t="s">
        <v>37</v>
      </c>
      <c r="M14622" s="32"/>
    </row>
    <row r="14623" spans="1:13" x14ac:dyDescent="0.3">
      <c r="A14623" s="32">
        <v>71</v>
      </c>
      <c r="B14623" s="32">
        <v>46256</v>
      </c>
      <c r="C14623" s="32">
        <v>7</v>
      </c>
      <c r="D14623" s="32">
        <v>126990</v>
      </c>
      <c r="E14623" s="32"/>
      <c r="F14623" s="32" t="s">
        <v>40927</v>
      </c>
      <c r="G14623" s="32" t="s">
        <v>166</v>
      </c>
      <c r="H14623" s="32" t="s">
        <v>40927</v>
      </c>
      <c r="I14623" s="32">
        <v>79209685562</v>
      </c>
      <c r="J14623" s="32">
        <v>0</v>
      </c>
      <c r="K14623" s="32" t="s">
        <v>40928</v>
      </c>
      <c r="L14623" s="32" t="s">
        <v>37</v>
      </c>
      <c r="M14623" s="32"/>
    </row>
    <row r="14624" spans="1:13" x14ac:dyDescent="0.3">
      <c r="A14624" s="32">
        <v>71</v>
      </c>
      <c r="B14624" s="32">
        <v>46257</v>
      </c>
      <c r="C14624" s="32">
        <v>7</v>
      </c>
      <c r="D14624" s="32">
        <v>15283</v>
      </c>
      <c r="E14624" s="32"/>
      <c r="F14624" s="32" t="s">
        <v>40929</v>
      </c>
      <c r="G14624" s="32" t="s">
        <v>166</v>
      </c>
      <c r="H14624" s="32" t="s">
        <v>40930</v>
      </c>
      <c r="I14624" s="32">
        <v>79209777927</v>
      </c>
      <c r="J14624" s="32">
        <v>14</v>
      </c>
      <c r="K14624" s="32"/>
      <c r="L14624" s="32" t="s">
        <v>37</v>
      </c>
      <c r="M14624" s="32"/>
    </row>
    <row r="14625" spans="1:13" x14ac:dyDescent="0.3">
      <c r="A14625" s="32">
        <v>71</v>
      </c>
      <c r="B14625" s="32">
        <v>46258</v>
      </c>
      <c r="C14625" s="32">
        <v>7</v>
      </c>
      <c r="D14625" s="32">
        <v>18361</v>
      </c>
      <c r="E14625" s="32"/>
      <c r="F14625" s="32" t="s">
        <v>40931</v>
      </c>
      <c r="G14625" s="32" t="s">
        <v>166</v>
      </c>
      <c r="H14625" s="32" t="s">
        <v>40932</v>
      </c>
      <c r="I14625" s="32">
        <v>79209947675</v>
      </c>
      <c r="J14625" s="32">
        <v>14</v>
      </c>
      <c r="K14625" s="32"/>
      <c r="L14625" s="32" t="s">
        <v>37</v>
      </c>
      <c r="M14625" s="32"/>
    </row>
    <row r="14626" spans="1:13" x14ac:dyDescent="0.3">
      <c r="A14626" s="32">
        <v>71</v>
      </c>
      <c r="B14626" s="32">
        <v>46259</v>
      </c>
      <c r="C14626" s="32">
        <v>7</v>
      </c>
      <c r="D14626" s="32">
        <v>15679</v>
      </c>
      <c r="E14626" s="32"/>
      <c r="F14626" s="32" t="s">
        <v>40933</v>
      </c>
      <c r="G14626" s="32" t="s">
        <v>166</v>
      </c>
      <c r="H14626" s="32" t="s">
        <v>40934</v>
      </c>
      <c r="I14626" s="32">
        <v>79210128067</v>
      </c>
      <c r="J14626" s="32">
        <v>14</v>
      </c>
      <c r="K14626" s="32"/>
      <c r="L14626" s="32" t="s">
        <v>37</v>
      </c>
      <c r="M14626" s="32"/>
    </row>
    <row r="14627" spans="1:13" x14ac:dyDescent="0.3">
      <c r="A14627" s="32">
        <v>71</v>
      </c>
      <c r="B14627" s="32">
        <v>46260</v>
      </c>
      <c r="C14627" s="32">
        <v>7</v>
      </c>
      <c r="D14627" s="32">
        <v>40567</v>
      </c>
      <c r="E14627" s="32"/>
      <c r="F14627" s="32" t="s">
        <v>40935</v>
      </c>
      <c r="G14627" s="32" t="s">
        <v>166</v>
      </c>
      <c r="H14627" s="32" t="s">
        <v>40936</v>
      </c>
      <c r="I14627" s="32">
        <v>79210236068</v>
      </c>
      <c r="J14627" s="32">
        <v>14</v>
      </c>
      <c r="K14627" s="32"/>
      <c r="L14627" s="32" t="s">
        <v>37</v>
      </c>
      <c r="M14627" s="32"/>
    </row>
    <row r="14628" spans="1:13" x14ac:dyDescent="0.3">
      <c r="A14628" s="32">
        <v>71</v>
      </c>
      <c r="B14628" s="32">
        <v>46261</v>
      </c>
      <c r="C14628" s="32">
        <v>7</v>
      </c>
      <c r="D14628" s="32">
        <v>17668</v>
      </c>
      <c r="E14628" s="32"/>
      <c r="F14628" s="32" t="s">
        <v>40937</v>
      </c>
      <c r="G14628" s="32" t="s">
        <v>166</v>
      </c>
      <c r="H14628" s="32" t="s">
        <v>40938</v>
      </c>
      <c r="I14628" s="32">
        <v>79210303050</v>
      </c>
      <c r="J14628" s="32">
        <v>14</v>
      </c>
      <c r="K14628" s="32"/>
      <c r="L14628" s="32" t="s">
        <v>37</v>
      </c>
      <c r="M14628" s="32"/>
    </row>
    <row r="14629" spans="1:13" x14ac:dyDescent="0.3">
      <c r="A14629" s="32">
        <v>71</v>
      </c>
      <c r="B14629" s="32">
        <v>46262</v>
      </c>
      <c r="C14629" s="32">
        <v>7</v>
      </c>
      <c r="D14629" s="32">
        <v>18368</v>
      </c>
      <c r="E14629" s="32"/>
      <c r="F14629" s="32" t="s">
        <v>40939</v>
      </c>
      <c r="G14629" s="32" t="s">
        <v>166</v>
      </c>
      <c r="H14629" s="32" t="s">
        <v>40940</v>
      </c>
      <c r="I14629" s="32">
        <v>79210435904</v>
      </c>
      <c r="J14629" s="32">
        <v>14</v>
      </c>
      <c r="K14629" s="32"/>
      <c r="L14629" s="32" t="s">
        <v>37</v>
      </c>
      <c r="M14629" s="32"/>
    </row>
    <row r="14630" spans="1:13" x14ac:dyDescent="0.3">
      <c r="A14630" s="32">
        <v>71</v>
      </c>
      <c r="B14630" s="32">
        <v>46263</v>
      </c>
      <c r="C14630" s="32">
        <v>7</v>
      </c>
      <c r="D14630" s="32">
        <v>16694</v>
      </c>
      <c r="E14630" s="32"/>
      <c r="F14630" s="32" t="s">
        <v>40941</v>
      </c>
      <c r="G14630" s="32" t="s">
        <v>166</v>
      </c>
      <c r="H14630" s="32" t="s">
        <v>40942</v>
      </c>
      <c r="I14630" s="32">
        <v>79210460888</v>
      </c>
      <c r="J14630" s="32">
        <v>14</v>
      </c>
      <c r="K14630" s="32"/>
      <c r="L14630" s="32" t="s">
        <v>942</v>
      </c>
      <c r="M14630" s="32" t="s">
        <v>61</v>
      </c>
    </row>
    <row r="14631" spans="1:13" x14ac:dyDescent="0.3">
      <c r="A14631" s="32">
        <v>71</v>
      </c>
      <c r="B14631" s="32">
        <v>46264</v>
      </c>
      <c r="C14631" s="32">
        <v>7</v>
      </c>
      <c r="D14631" s="32">
        <v>40850</v>
      </c>
      <c r="E14631" s="32"/>
      <c r="F14631" s="32"/>
      <c r="G14631" s="32" t="s">
        <v>166</v>
      </c>
      <c r="H14631" s="32" t="s">
        <v>40943</v>
      </c>
      <c r="I14631" s="32">
        <v>79210527885</v>
      </c>
      <c r="J14631" s="32">
        <v>14</v>
      </c>
      <c r="K14631" s="32"/>
      <c r="L14631" s="32" t="s">
        <v>37</v>
      </c>
      <c r="M14631" s="32"/>
    </row>
    <row r="14632" spans="1:13" x14ac:dyDescent="0.3">
      <c r="A14632" s="32">
        <v>71</v>
      </c>
      <c r="B14632" s="32">
        <v>46265</v>
      </c>
      <c r="C14632" s="32">
        <v>7</v>
      </c>
      <c r="D14632" s="32">
        <v>255060</v>
      </c>
      <c r="E14632" s="32"/>
      <c r="F14632" s="32" t="s">
        <v>40944</v>
      </c>
      <c r="G14632" s="32" t="s">
        <v>56</v>
      </c>
      <c r="H14632" s="32" t="s">
        <v>40945</v>
      </c>
      <c r="I14632" s="32">
        <v>79210533199</v>
      </c>
      <c r="J14632" s="32">
        <v>0</v>
      </c>
      <c r="K14632" s="32"/>
      <c r="L14632" s="32" t="s">
        <v>942</v>
      </c>
      <c r="M14632" s="32"/>
    </row>
    <row r="14633" spans="1:13" x14ac:dyDescent="0.3">
      <c r="A14633" s="32">
        <v>71</v>
      </c>
      <c r="B14633" s="32">
        <v>46266</v>
      </c>
      <c r="C14633" s="32">
        <v>7</v>
      </c>
      <c r="D14633" s="32">
        <v>15013</v>
      </c>
      <c r="E14633" s="32"/>
      <c r="F14633" s="32" t="s">
        <v>40946</v>
      </c>
      <c r="G14633" s="32" t="s">
        <v>166</v>
      </c>
      <c r="H14633" s="32" t="s">
        <v>40947</v>
      </c>
      <c r="I14633" s="32">
        <v>79210641030</v>
      </c>
      <c r="J14633" s="32">
        <v>14</v>
      </c>
      <c r="K14633" s="32"/>
      <c r="L14633" s="32" t="s">
        <v>942</v>
      </c>
      <c r="M14633" s="32" t="s">
        <v>920</v>
      </c>
    </row>
    <row r="14634" spans="1:13" x14ac:dyDescent="0.3">
      <c r="A14634" s="32">
        <v>71</v>
      </c>
      <c r="B14634" s="32">
        <v>46267</v>
      </c>
      <c r="C14634" s="32">
        <v>7</v>
      </c>
      <c r="D14634" s="32">
        <v>18304</v>
      </c>
      <c r="E14634" s="32"/>
      <c r="F14634" s="32" t="s">
        <v>40948</v>
      </c>
      <c r="G14634" s="32" t="s">
        <v>166</v>
      </c>
      <c r="H14634" s="32" t="s">
        <v>40949</v>
      </c>
      <c r="I14634" s="32">
        <v>79210821413</v>
      </c>
      <c r="J14634" s="32">
        <v>17</v>
      </c>
      <c r="K14634" s="32"/>
      <c r="L14634" s="32" t="s">
        <v>37</v>
      </c>
      <c r="M14634" s="32"/>
    </row>
    <row r="14635" spans="1:13" x14ac:dyDescent="0.3">
      <c r="A14635" s="32">
        <v>71</v>
      </c>
      <c r="B14635" s="32">
        <v>46268</v>
      </c>
      <c r="C14635" s="32">
        <v>7</v>
      </c>
      <c r="D14635" s="32">
        <v>14422</v>
      </c>
      <c r="E14635" s="32"/>
      <c r="F14635" s="32" t="s">
        <v>40950</v>
      </c>
      <c r="G14635" s="32" t="s">
        <v>166</v>
      </c>
      <c r="H14635" s="32" t="s">
        <v>40951</v>
      </c>
      <c r="I14635" s="32">
        <v>79210918899</v>
      </c>
      <c r="J14635" s="32">
        <v>14</v>
      </c>
      <c r="K14635" s="32"/>
      <c r="L14635" s="32" t="s">
        <v>37</v>
      </c>
      <c r="M14635" s="32"/>
    </row>
    <row r="14636" spans="1:13" x14ac:dyDescent="0.3">
      <c r="A14636" s="32">
        <v>71</v>
      </c>
      <c r="B14636" s="32">
        <v>46269</v>
      </c>
      <c r="C14636" s="32">
        <v>7</v>
      </c>
      <c r="D14636" s="32">
        <v>15284</v>
      </c>
      <c r="E14636" s="32"/>
      <c r="F14636" s="32" t="s">
        <v>40952</v>
      </c>
      <c r="G14636" s="32" t="s">
        <v>166</v>
      </c>
      <c r="H14636" s="32" t="s">
        <v>40953</v>
      </c>
      <c r="I14636" s="32">
        <v>79210937191</v>
      </c>
      <c r="J14636" s="32">
        <v>14</v>
      </c>
      <c r="K14636" s="32"/>
      <c r="L14636" s="32" t="s">
        <v>942</v>
      </c>
      <c r="M14636" s="32" t="s">
        <v>939</v>
      </c>
    </row>
    <row r="14637" spans="1:13" x14ac:dyDescent="0.3">
      <c r="A14637" s="32">
        <v>71</v>
      </c>
      <c r="B14637" s="32">
        <v>46270</v>
      </c>
      <c r="C14637" s="32">
        <v>7</v>
      </c>
      <c r="D14637" s="32">
        <v>16490</v>
      </c>
      <c r="E14637" s="32"/>
      <c r="F14637" s="32" t="s">
        <v>19804</v>
      </c>
      <c r="G14637" s="32" t="s">
        <v>166</v>
      </c>
      <c r="H14637" s="32" t="s">
        <v>19805</v>
      </c>
      <c r="I14637" s="32">
        <v>79210977446</v>
      </c>
      <c r="J14637" s="32">
        <v>14</v>
      </c>
      <c r="K14637" s="32"/>
      <c r="L14637" s="32" t="s">
        <v>942</v>
      </c>
      <c r="M14637" s="32" t="s">
        <v>61</v>
      </c>
    </row>
    <row r="14638" spans="1:13" x14ac:dyDescent="0.3">
      <c r="A14638" s="32">
        <v>71</v>
      </c>
      <c r="B14638" s="32">
        <v>46271</v>
      </c>
      <c r="C14638" s="32">
        <v>7</v>
      </c>
      <c r="D14638" s="32">
        <v>18362</v>
      </c>
      <c r="E14638" s="32"/>
      <c r="F14638" s="32" t="s">
        <v>40954</v>
      </c>
      <c r="G14638" s="32" t="s">
        <v>166</v>
      </c>
      <c r="H14638" s="32" t="s">
        <v>40955</v>
      </c>
      <c r="I14638" s="32">
        <v>79211001605</v>
      </c>
      <c r="J14638" s="32">
        <v>14</v>
      </c>
      <c r="K14638" s="32"/>
      <c r="L14638" s="32" t="s">
        <v>37</v>
      </c>
      <c r="M14638" s="32"/>
    </row>
    <row r="14639" spans="1:13" x14ac:dyDescent="0.3">
      <c r="A14639" s="32">
        <v>71</v>
      </c>
      <c r="B14639" s="32">
        <v>46272</v>
      </c>
      <c r="C14639" s="32">
        <v>7</v>
      </c>
      <c r="D14639" s="32">
        <v>15668</v>
      </c>
      <c r="E14639" s="32"/>
      <c r="F14639" s="32" t="s">
        <v>40956</v>
      </c>
      <c r="G14639" s="32" t="s">
        <v>166</v>
      </c>
      <c r="H14639" s="32" t="s">
        <v>40957</v>
      </c>
      <c r="I14639" s="32">
        <v>79211039177</v>
      </c>
      <c r="J14639" s="32">
        <v>14</v>
      </c>
      <c r="K14639" s="32"/>
      <c r="L14639" s="32" t="s">
        <v>37</v>
      </c>
      <c r="M14639" s="32"/>
    </row>
    <row r="14640" spans="1:13" x14ac:dyDescent="0.3">
      <c r="A14640" s="32">
        <v>71</v>
      </c>
      <c r="B14640" s="32">
        <v>46273</v>
      </c>
      <c r="C14640" s="32">
        <v>7</v>
      </c>
      <c r="D14640" s="32">
        <v>18575</v>
      </c>
      <c r="E14640" s="32"/>
      <c r="F14640" s="32" t="s">
        <v>40958</v>
      </c>
      <c r="G14640" s="32" t="s">
        <v>166</v>
      </c>
      <c r="H14640" s="32" t="s">
        <v>40959</v>
      </c>
      <c r="I14640" s="32">
        <v>79211077779</v>
      </c>
      <c r="J14640" s="32">
        <v>14</v>
      </c>
      <c r="K14640" s="32"/>
      <c r="L14640" s="32" t="s">
        <v>37</v>
      </c>
      <c r="M14640" s="32"/>
    </row>
    <row r="14641" spans="1:13" x14ac:dyDescent="0.3">
      <c r="A14641" s="32">
        <v>71</v>
      </c>
      <c r="B14641" s="32">
        <v>46274</v>
      </c>
      <c r="C14641" s="32">
        <v>7</v>
      </c>
      <c r="D14641" s="32">
        <v>14284</v>
      </c>
      <c r="E14641" s="32"/>
      <c r="F14641" s="32" t="s">
        <v>40960</v>
      </c>
      <c r="G14641" s="32" t="s">
        <v>166</v>
      </c>
      <c r="H14641" s="32" t="s">
        <v>40961</v>
      </c>
      <c r="I14641" s="32">
        <v>79211188181</v>
      </c>
      <c r="J14641" s="32">
        <v>15</v>
      </c>
      <c r="K14641" s="32"/>
      <c r="L14641" s="32" t="s">
        <v>942</v>
      </c>
      <c r="M14641" s="32" t="s">
        <v>138</v>
      </c>
    </row>
    <row r="14642" spans="1:13" x14ac:dyDescent="0.3">
      <c r="A14642" s="32">
        <v>71</v>
      </c>
      <c r="B14642" s="32">
        <v>46275</v>
      </c>
      <c r="C14642" s="32">
        <v>7</v>
      </c>
      <c r="D14642" s="32">
        <v>17667</v>
      </c>
      <c r="E14642" s="32"/>
      <c r="F14642" s="32" t="s">
        <v>40962</v>
      </c>
      <c r="G14642" s="32" t="s">
        <v>166</v>
      </c>
      <c r="H14642" s="32" t="s">
        <v>40963</v>
      </c>
      <c r="I14642" s="32">
        <v>79211195520</v>
      </c>
      <c r="J14642" s="32">
        <v>14</v>
      </c>
      <c r="K14642" s="32"/>
      <c r="L14642" s="32" t="s">
        <v>942</v>
      </c>
      <c r="M14642" s="32" t="s">
        <v>61</v>
      </c>
    </row>
    <row r="14643" spans="1:13" x14ac:dyDescent="0.3">
      <c r="A14643" s="32">
        <v>71</v>
      </c>
      <c r="B14643" s="32">
        <v>46276</v>
      </c>
      <c r="C14643" s="32">
        <v>7</v>
      </c>
      <c r="D14643" s="32">
        <v>336379</v>
      </c>
      <c r="E14643" s="32" t="s">
        <v>37</v>
      </c>
      <c r="F14643" s="32" t="s">
        <v>40964</v>
      </c>
      <c r="G14643" s="32" t="s">
        <v>178</v>
      </c>
      <c r="H14643" s="32" t="s">
        <v>40965</v>
      </c>
      <c r="I14643" s="32">
        <v>79211206305</v>
      </c>
      <c r="J14643" s="32">
        <v>0</v>
      </c>
      <c r="K14643" s="32"/>
      <c r="L14643" s="32" t="s">
        <v>942</v>
      </c>
      <c r="M14643" s="32" t="s">
        <v>138</v>
      </c>
    </row>
    <row r="14644" spans="1:13" x14ac:dyDescent="0.3">
      <c r="A14644" s="32">
        <v>71</v>
      </c>
      <c r="B14644" s="32">
        <v>46277</v>
      </c>
      <c r="C14644" s="32">
        <v>7</v>
      </c>
      <c r="D14644" s="32">
        <v>16230</v>
      </c>
      <c r="E14644" s="32"/>
      <c r="F14644" s="32" t="s">
        <v>40966</v>
      </c>
      <c r="G14644" s="32" t="s">
        <v>166</v>
      </c>
      <c r="H14644" s="32" t="s">
        <v>40967</v>
      </c>
      <c r="I14644" s="32">
        <v>79211206758</v>
      </c>
      <c r="J14644" s="32">
        <v>16</v>
      </c>
      <c r="K14644" s="32"/>
      <c r="L14644" s="32" t="s">
        <v>37</v>
      </c>
      <c r="M14644" s="32"/>
    </row>
    <row r="14645" spans="1:13" x14ac:dyDescent="0.3">
      <c r="A14645" s="32">
        <v>71</v>
      </c>
      <c r="B14645" s="32">
        <v>46278</v>
      </c>
      <c r="C14645" s="32">
        <v>7</v>
      </c>
      <c r="D14645" s="32">
        <v>152611</v>
      </c>
      <c r="E14645" s="32"/>
      <c r="F14645" s="32" t="s">
        <v>15937</v>
      </c>
      <c r="G14645" s="32" t="s">
        <v>893</v>
      </c>
      <c r="H14645" s="32" t="s">
        <v>15938</v>
      </c>
      <c r="I14645" s="32">
        <v>79211238183</v>
      </c>
      <c r="J14645" s="32">
        <v>18</v>
      </c>
      <c r="K14645" s="32" t="s">
        <v>3239</v>
      </c>
      <c r="L14645" s="32" t="s">
        <v>37</v>
      </c>
      <c r="M14645" s="32"/>
    </row>
    <row r="14646" spans="1:13" x14ac:dyDescent="0.3">
      <c r="A14646" s="32">
        <v>71</v>
      </c>
      <c r="B14646" s="32">
        <v>46279</v>
      </c>
      <c r="C14646" s="32">
        <v>7</v>
      </c>
      <c r="D14646" s="32">
        <v>17402</v>
      </c>
      <c r="E14646" s="32"/>
      <c r="F14646" s="32" t="s">
        <v>40968</v>
      </c>
      <c r="G14646" s="32" t="s">
        <v>166</v>
      </c>
      <c r="H14646" s="32" t="s">
        <v>40969</v>
      </c>
      <c r="I14646" s="32">
        <v>79211303175</v>
      </c>
      <c r="J14646" s="32">
        <v>14</v>
      </c>
      <c r="K14646" s="32"/>
      <c r="L14646" s="32" t="s">
        <v>942</v>
      </c>
      <c r="M14646" s="32" t="s">
        <v>939</v>
      </c>
    </row>
    <row r="14647" spans="1:13" x14ac:dyDescent="0.3">
      <c r="A14647" s="32">
        <v>71</v>
      </c>
      <c r="B14647" s="32">
        <v>46280</v>
      </c>
      <c r="C14647" s="32">
        <v>7</v>
      </c>
      <c r="D14647" s="32">
        <v>104994</v>
      </c>
      <c r="E14647" s="32"/>
      <c r="F14647" s="32" t="s">
        <v>40970</v>
      </c>
      <c r="G14647" s="32" t="s">
        <v>166</v>
      </c>
      <c r="H14647" s="32" t="s">
        <v>40971</v>
      </c>
      <c r="I14647" s="32">
        <v>79211469091</v>
      </c>
      <c r="J14647" s="32">
        <v>24</v>
      </c>
      <c r="K14647" s="32" t="s">
        <v>40972</v>
      </c>
      <c r="L14647" s="32" t="s">
        <v>37</v>
      </c>
      <c r="M14647" s="32"/>
    </row>
    <row r="14648" spans="1:13" x14ac:dyDescent="0.3">
      <c r="A14648" s="32">
        <v>71</v>
      </c>
      <c r="B14648" s="32">
        <v>46281</v>
      </c>
      <c r="C14648" s="32">
        <v>7</v>
      </c>
      <c r="D14648" s="32">
        <v>15012</v>
      </c>
      <c r="E14648" s="32"/>
      <c r="F14648" s="32" t="s">
        <v>40973</v>
      </c>
      <c r="G14648" s="32" t="s">
        <v>166</v>
      </c>
      <c r="H14648" s="32" t="s">
        <v>40974</v>
      </c>
      <c r="I14648" s="32">
        <v>79211687170</v>
      </c>
      <c r="J14648" s="32">
        <v>14</v>
      </c>
      <c r="K14648" s="32"/>
      <c r="L14648" s="32" t="s">
        <v>942</v>
      </c>
      <c r="M14648" s="32" t="s">
        <v>939</v>
      </c>
    </row>
    <row r="14649" spans="1:13" x14ac:dyDescent="0.3">
      <c r="A14649" s="32">
        <v>71</v>
      </c>
      <c r="B14649" s="32">
        <v>46282</v>
      </c>
      <c r="C14649" s="32">
        <v>7</v>
      </c>
      <c r="D14649" s="32">
        <v>93152</v>
      </c>
      <c r="E14649" s="32"/>
      <c r="F14649" s="32" t="s">
        <v>40975</v>
      </c>
      <c r="G14649" s="32" t="s">
        <v>166</v>
      </c>
      <c r="H14649" s="32" t="s">
        <v>40976</v>
      </c>
      <c r="I14649" s="32">
        <v>79211750658</v>
      </c>
      <c r="J14649" s="32">
        <v>20</v>
      </c>
      <c r="K14649" s="32" t="s">
        <v>154</v>
      </c>
      <c r="L14649" s="32" t="s">
        <v>942</v>
      </c>
      <c r="M14649" s="32" t="s">
        <v>521</v>
      </c>
    </row>
    <row r="14650" spans="1:13" x14ac:dyDescent="0.3">
      <c r="A14650" s="32">
        <v>71</v>
      </c>
      <c r="B14650" s="32">
        <v>46283</v>
      </c>
      <c r="C14650" s="32">
        <v>7</v>
      </c>
      <c r="D14650" s="32">
        <v>16538</v>
      </c>
      <c r="E14650" s="32"/>
      <c r="F14650" s="32" t="s">
        <v>40977</v>
      </c>
      <c r="G14650" s="32" t="s">
        <v>166</v>
      </c>
      <c r="H14650" s="32" t="s">
        <v>40978</v>
      </c>
      <c r="I14650" s="32">
        <v>79211767748</v>
      </c>
      <c r="J14650" s="32">
        <v>14</v>
      </c>
      <c r="K14650" s="32"/>
      <c r="L14650" s="32" t="s">
        <v>37</v>
      </c>
      <c r="M14650" s="32"/>
    </row>
    <row r="14651" spans="1:13" x14ac:dyDescent="0.3">
      <c r="A14651" s="32">
        <v>71</v>
      </c>
      <c r="B14651" s="32">
        <v>46284</v>
      </c>
      <c r="C14651" s="32">
        <v>7</v>
      </c>
      <c r="D14651" s="32">
        <v>15730</v>
      </c>
      <c r="E14651" s="32"/>
      <c r="F14651" s="32" t="s">
        <v>40979</v>
      </c>
      <c r="G14651" s="32" t="s">
        <v>166</v>
      </c>
      <c r="H14651" s="32" t="s">
        <v>40980</v>
      </c>
      <c r="I14651" s="32">
        <v>79211817106</v>
      </c>
      <c r="J14651" s="32">
        <v>18</v>
      </c>
      <c r="K14651" s="32"/>
      <c r="L14651" s="32" t="s">
        <v>942</v>
      </c>
      <c r="M14651" s="32" t="s">
        <v>138</v>
      </c>
    </row>
    <row r="14652" spans="1:13" x14ac:dyDescent="0.3">
      <c r="A14652" s="32">
        <v>71</v>
      </c>
      <c r="B14652" s="32">
        <v>46285</v>
      </c>
      <c r="C14652" s="32">
        <v>7</v>
      </c>
      <c r="D14652" s="32">
        <v>15285</v>
      </c>
      <c r="E14652" s="32"/>
      <c r="F14652" s="32" t="s">
        <v>40981</v>
      </c>
      <c r="G14652" s="32" t="s">
        <v>166</v>
      </c>
      <c r="H14652" s="32" t="s">
        <v>40982</v>
      </c>
      <c r="I14652" s="32">
        <v>79211853526</v>
      </c>
      <c r="J14652" s="32">
        <v>14</v>
      </c>
      <c r="K14652" s="32"/>
      <c r="L14652" s="32" t="s">
        <v>942</v>
      </c>
      <c r="M14652" s="32" t="s">
        <v>138</v>
      </c>
    </row>
    <row r="14653" spans="1:13" x14ac:dyDescent="0.3">
      <c r="A14653" s="32">
        <v>71</v>
      </c>
      <c r="B14653" s="32">
        <v>46286</v>
      </c>
      <c r="C14653" s="32">
        <v>7</v>
      </c>
      <c r="D14653" s="32">
        <v>336381</v>
      </c>
      <c r="E14653" s="32" t="s">
        <v>37</v>
      </c>
      <c r="F14653" s="32" t="s">
        <v>40983</v>
      </c>
      <c r="G14653" s="32" t="s">
        <v>61</v>
      </c>
      <c r="H14653" s="32" t="s">
        <v>40984</v>
      </c>
      <c r="I14653" s="32">
        <v>79211950721</v>
      </c>
      <c r="J14653" s="32">
        <v>0</v>
      </c>
      <c r="K14653" s="32"/>
      <c r="L14653" s="32" t="s">
        <v>942</v>
      </c>
      <c r="M14653" s="32" t="s">
        <v>893</v>
      </c>
    </row>
    <row r="14654" spans="1:13" x14ac:dyDescent="0.3">
      <c r="A14654" s="32">
        <v>71</v>
      </c>
      <c r="B14654" s="32">
        <v>46287</v>
      </c>
      <c r="C14654" s="32">
        <v>7</v>
      </c>
      <c r="D14654" s="32">
        <v>14827</v>
      </c>
      <c r="E14654" s="32"/>
      <c r="F14654" s="32" t="s">
        <v>40985</v>
      </c>
      <c r="G14654" s="32" t="s">
        <v>166</v>
      </c>
      <c r="H14654" s="32" t="s">
        <v>40986</v>
      </c>
      <c r="I14654" s="32">
        <v>79212141800</v>
      </c>
      <c r="J14654" s="32">
        <v>14</v>
      </c>
      <c r="K14654" s="32"/>
      <c r="L14654" s="32" t="s">
        <v>37</v>
      </c>
      <c r="M14654" s="32"/>
    </row>
    <row r="14655" spans="1:13" x14ac:dyDescent="0.3">
      <c r="A14655" s="32">
        <v>71</v>
      </c>
      <c r="B14655" s="32">
        <v>46288</v>
      </c>
      <c r="C14655" s="32">
        <v>7</v>
      </c>
      <c r="D14655" s="32">
        <v>18616</v>
      </c>
      <c r="E14655" s="32"/>
      <c r="F14655" s="32" t="s">
        <v>40987</v>
      </c>
      <c r="G14655" s="32" t="s">
        <v>166</v>
      </c>
      <c r="H14655" s="32" t="s">
        <v>40988</v>
      </c>
      <c r="I14655" s="32">
        <v>79212206921</v>
      </c>
      <c r="J14655" s="32">
        <v>14</v>
      </c>
      <c r="K14655" s="32"/>
      <c r="L14655" s="32" t="s">
        <v>942</v>
      </c>
      <c r="M14655" s="32" t="s">
        <v>939</v>
      </c>
    </row>
    <row r="14656" spans="1:13" x14ac:dyDescent="0.3">
      <c r="A14656" s="32">
        <v>71</v>
      </c>
      <c r="B14656" s="32">
        <v>46289</v>
      </c>
      <c r="C14656" s="32">
        <v>7</v>
      </c>
      <c r="D14656" s="32">
        <v>81059</v>
      </c>
      <c r="E14656" s="32"/>
      <c r="F14656" s="32" t="s">
        <v>40989</v>
      </c>
      <c r="G14656" s="32" t="s">
        <v>166</v>
      </c>
      <c r="H14656" s="32" t="s">
        <v>40990</v>
      </c>
      <c r="I14656" s="32">
        <v>79212320977</v>
      </c>
      <c r="J14656" s="32">
        <v>17</v>
      </c>
      <c r="K14656" s="32" t="s">
        <v>205</v>
      </c>
      <c r="L14656" s="32" t="s">
        <v>37</v>
      </c>
      <c r="M14656" s="32"/>
    </row>
    <row r="14657" spans="1:13" x14ac:dyDescent="0.3">
      <c r="A14657" s="32">
        <v>71</v>
      </c>
      <c r="B14657" s="32">
        <v>46290</v>
      </c>
      <c r="C14657" s="32">
        <v>7</v>
      </c>
      <c r="D14657" s="32">
        <v>272720</v>
      </c>
      <c r="E14657" s="32"/>
      <c r="F14657" s="32" t="s">
        <v>40991</v>
      </c>
      <c r="G14657" s="32" t="s">
        <v>166</v>
      </c>
      <c r="H14657" s="32" t="s">
        <v>40992</v>
      </c>
      <c r="I14657" s="32">
        <v>79212460371</v>
      </c>
      <c r="J14657" s="32">
        <v>0</v>
      </c>
      <c r="K14657" s="32"/>
      <c r="L14657" s="32" t="s">
        <v>942</v>
      </c>
      <c r="M14657" s="32" t="s">
        <v>6</v>
      </c>
    </row>
    <row r="14658" spans="1:13" x14ac:dyDescent="0.3">
      <c r="A14658" s="32">
        <v>71</v>
      </c>
      <c r="B14658" s="32">
        <v>46291</v>
      </c>
      <c r="C14658" s="32">
        <v>7</v>
      </c>
      <c r="D14658" s="32">
        <v>15120</v>
      </c>
      <c r="E14658" s="32"/>
      <c r="F14658" s="32" t="s">
        <v>40993</v>
      </c>
      <c r="G14658" s="32" t="s">
        <v>166</v>
      </c>
      <c r="H14658" s="32" t="s">
        <v>40994</v>
      </c>
      <c r="I14658" s="32">
        <v>79212526390</v>
      </c>
      <c r="J14658" s="32">
        <v>14</v>
      </c>
      <c r="K14658" s="32"/>
      <c r="L14658" s="32" t="s">
        <v>37</v>
      </c>
      <c r="M14658" s="32"/>
    </row>
    <row r="14659" spans="1:13" x14ac:dyDescent="0.3">
      <c r="A14659" s="32">
        <v>71</v>
      </c>
      <c r="B14659" s="32">
        <v>46292</v>
      </c>
      <c r="C14659" s="32">
        <v>7</v>
      </c>
      <c r="D14659" s="32">
        <v>14230</v>
      </c>
      <c r="E14659" s="32"/>
      <c r="F14659" s="32" t="s">
        <v>40995</v>
      </c>
      <c r="G14659" s="32" t="s">
        <v>166</v>
      </c>
      <c r="H14659" s="32" t="s">
        <v>40996</v>
      </c>
      <c r="I14659" s="32">
        <v>79212560766</v>
      </c>
      <c r="J14659" s="32">
        <v>14</v>
      </c>
      <c r="K14659" s="32"/>
      <c r="L14659" s="32"/>
      <c r="M14659" s="32"/>
    </row>
    <row r="14660" spans="1:13" x14ac:dyDescent="0.3">
      <c r="A14660" s="32">
        <v>71</v>
      </c>
      <c r="B14660" s="32">
        <v>46293</v>
      </c>
      <c r="C14660" s="32">
        <v>7</v>
      </c>
      <c r="D14660" s="32">
        <v>16539</v>
      </c>
      <c r="E14660" s="32"/>
      <c r="F14660" s="32" t="s">
        <v>40997</v>
      </c>
      <c r="G14660" s="32" t="s">
        <v>166</v>
      </c>
      <c r="H14660" s="32" t="s">
        <v>40998</v>
      </c>
      <c r="I14660" s="32">
        <v>79212720117</v>
      </c>
      <c r="J14660" s="32">
        <v>14</v>
      </c>
      <c r="K14660" s="32"/>
      <c r="L14660" s="32" t="s">
        <v>942</v>
      </c>
      <c r="M14660" s="32" t="s">
        <v>939</v>
      </c>
    </row>
    <row r="14661" spans="1:13" x14ac:dyDescent="0.3">
      <c r="A14661" s="32">
        <v>71</v>
      </c>
      <c r="B14661" s="32">
        <v>46294</v>
      </c>
      <c r="C14661" s="32">
        <v>7</v>
      </c>
      <c r="D14661" s="32">
        <v>18363</v>
      </c>
      <c r="E14661" s="32"/>
      <c r="F14661" s="32" t="s">
        <v>40999</v>
      </c>
      <c r="G14661" s="32" t="s">
        <v>166</v>
      </c>
      <c r="H14661" s="32" t="s">
        <v>41000</v>
      </c>
      <c r="I14661" s="32">
        <v>79213015378</v>
      </c>
      <c r="J14661" s="32">
        <v>14</v>
      </c>
      <c r="K14661" s="32"/>
      <c r="L14661" s="32" t="s">
        <v>37</v>
      </c>
      <c r="M14661" s="32"/>
    </row>
    <row r="14662" spans="1:13" x14ac:dyDescent="0.3">
      <c r="A14662" s="32">
        <v>71</v>
      </c>
      <c r="B14662" s="32">
        <v>46295</v>
      </c>
      <c r="C14662" s="32">
        <v>7</v>
      </c>
      <c r="D14662" s="32">
        <v>66055</v>
      </c>
      <c r="E14662" s="32"/>
      <c r="F14662" s="32" t="s">
        <v>41001</v>
      </c>
      <c r="G14662" s="32" t="s">
        <v>893</v>
      </c>
      <c r="H14662" s="32" t="s">
        <v>41002</v>
      </c>
      <c r="I14662" s="32">
        <v>79213034702</v>
      </c>
      <c r="J14662" s="32">
        <v>0</v>
      </c>
      <c r="K14662" s="32"/>
      <c r="L14662" s="32" t="s">
        <v>37</v>
      </c>
      <c r="M14662" s="32"/>
    </row>
    <row r="14663" spans="1:13" x14ac:dyDescent="0.3">
      <c r="A14663" s="32">
        <v>71</v>
      </c>
      <c r="B14663" s="32">
        <v>46296</v>
      </c>
      <c r="C14663" s="32">
        <v>7</v>
      </c>
      <c r="D14663" s="32">
        <v>107106</v>
      </c>
      <c r="E14663" s="32"/>
      <c r="F14663" s="32" t="s">
        <v>41003</v>
      </c>
      <c r="G14663" s="32" t="s">
        <v>166</v>
      </c>
      <c r="H14663" s="32" t="s">
        <v>41004</v>
      </c>
      <c r="I14663" s="32">
        <v>79213156151</v>
      </c>
      <c r="J14663" s="32">
        <v>0</v>
      </c>
      <c r="K14663" s="32" t="s">
        <v>3971</v>
      </c>
      <c r="L14663" s="32" t="s">
        <v>942</v>
      </c>
      <c r="M14663" s="32" t="s">
        <v>939</v>
      </c>
    </row>
    <row r="14664" spans="1:13" x14ac:dyDescent="0.3">
      <c r="A14664" s="32">
        <v>71</v>
      </c>
      <c r="B14664" s="32">
        <v>46297</v>
      </c>
      <c r="C14664" s="32">
        <v>7</v>
      </c>
      <c r="D14664" s="32">
        <v>15978</v>
      </c>
      <c r="E14664" s="32"/>
      <c r="F14664" s="32" t="s">
        <v>41005</v>
      </c>
      <c r="G14664" s="32" t="s">
        <v>166</v>
      </c>
      <c r="H14664" s="32" t="s">
        <v>41006</v>
      </c>
      <c r="I14664" s="32">
        <v>79213174092</v>
      </c>
      <c r="J14664" s="32">
        <v>14</v>
      </c>
      <c r="K14664" s="32"/>
      <c r="L14664" s="32" t="s">
        <v>942</v>
      </c>
      <c r="M14664" s="32" t="s">
        <v>61</v>
      </c>
    </row>
    <row r="14665" spans="1:13" x14ac:dyDescent="0.3">
      <c r="A14665" s="32">
        <v>71</v>
      </c>
      <c r="B14665" s="32">
        <v>46298</v>
      </c>
      <c r="C14665" s="32">
        <v>7</v>
      </c>
      <c r="D14665" s="32">
        <v>17454</v>
      </c>
      <c r="E14665" s="32"/>
      <c r="F14665" s="32" t="s">
        <v>41007</v>
      </c>
      <c r="G14665" s="32" t="s">
        <v>166</v>
      </c>
      <c r="H14665" s="32" t="s">
        <v>41008</v>
      </c>
      <c r="I14665" s="32">
        <v>79213180321</v>
      </c>
      <c r="J14665" s="32">
        <v>14</v>
      </c>
      <c r="K14665" s="32"/>
      <c r="L14665" s="32" t="s">
        <v>37</v>
      </c>
      <c r="M14665" s="32"/>
    </row>
    <row r="14666" spans="1:13" x14ac:dyDescent="0.3">
      <c r="A14666" s="32">
        <v>71</v>
      </c>
      <c r="B14666" s="32">
        <v>46299</v>
      </c>
      <c r="C14666" s="32">
        <v>7</v>
      </c>
      <c r="D14666" s="32">
        <v>17933</v>
      </c>
      <c r="E14666" s="32"/>
      <c r="F14666" s="32" t="s">
        <v>41009</v>
      </c>
      <c r="G14666" s="32" t="s">
        <v>166</v>
      </c>
      <c r="H14666" s="32" t="s">
        <v>41010</v>
      </c>
      <c r="I14666" s="32">
        <v>79213209913</v>
      </c>
      <c r="J14666" s="32">
        <v>14</v>
      </c>
      <c r="K14666" s="32"/>
      <c r="L14666" s="32" t="s">
        <v>942</v>
      </c>
      <c r="M14666" s="32" t="s">
        <v>920</v>
      </c>
    </row>
    <row r="14667" spans="1:13" x14ac:dyDescent="0.3">
      <c r="A14667" s="32">
        <v>71</v>
      </c>
      <c r="B14667" s="32">
        <v>46300</v>
      </c>
      <c r="C14667" s="32">
        <v>7</v>
      </c>
      <c r="D14667" s="32">
        <v>14231</v>
      </c>
      <c r="E14667" s="32"/>
      <c r="F14667" s="32" t="s">
        <v>41011</v>
      </c>
      <c r="G14667" s="32" t="s">
        <v>166</v>
      </c>
      <c r="H14667" s="32" t="s">
        <v>41012</v>
      </c>
      <c r="I14667" s="32">
        <v>79213211360</v>
      </c>
      <c r="J14667" s="32">
        <v>14</v>
      </c>
      <c r="K14667" s="32"/>
      <c r="L14667" s="32" t="s">
        <v>942</v>
      </c>
      <c r="M14667" s="32" t="s">
        <v>939</v>
      </c>
    </row>
    <row r="14668" spans="1:13" x14ac:dyDescent="0.3">
      <c r="A14668" s="32">
        <v>71</v>
      </c>
      <c r="B14668" s="32">
        <v>46301</v>
      </c>
      <c r="C14668" s="32">
        <v>7</v>
      </c>
      <c r="D14668" s="32">
        <v>40851</v>
      </c>
      <c r="E14668" s="32"/>
      <c r="F14668" s="32"/>
      <c r="G14668" s="32" t="s">
        <v>166</v>
      </c>
      <c r="H14668" s="32" t="s">
        <v>41013</v>
      </c>
      <c r="I14668" s="32">
        <v>79213477269</v>
      </c>
      <c r="J14668" s="32">
        <v>14</v>
      </c>
      <c r="K14668" s="32"/>
      <c r="L14668" s="32" t="s">
        <v>942</v>
      </c>
      <c r="M14668" s="32" t="s">
        <v>61</v>
      </c>
    </row>
    <row r="14669" spans="1:13" x14ac:dyDescent="0.3">
      <c r="A14669" s="32">
        <v>71</v>
      </c>
      <c r="B14669" s="32">
        <v>46302</v>
      </c>
      <c r="C14669" s="32">
        <v>7</v>
      </c>
      <c r="D14669" s="32">
        <v>17160</v>
      </c>
      <c r="E14669" s="32"/>
      <c r="F14669" s="32" t="s">
        <v>41014</v>
      </c>
      <c r="G14669" s="32" t="s">
        <v>166</v>
      </c>
      <c r="H14669" s="32" t="s">
        <v>41015</v>
      </c>
      <c r="I14669" s="32">
        <v>79213550282</v>
      </c>
      <c r="J14669" s="32">
        <v>14</v>
      </c>
      <c r="K14669" s="32"/>
      <c r="L14669" s="32" t="s">
        <v>37</v>
      </c>
      <c r="M14669" s="32"/>
    </row>
    <row r="14670" spans="1:13" x14ac:dyDescent="0.3">
      <c r="A14670" s="32">
        <v>71</v>
      </c>
      <c r="B14670" s="32">
        <v>46303</v>
      </c>
      <c r="C14670" s="32">
        <v>7</v>
      </c>
      <c r="D14670" s="32">
        <v>17397</v>
      </c>
      <c r="E14670" s="32"/>
      <c r="F14670" s="32" t="s">
        <v>41016</v>
      </c>
      <c r="G14670" s="32" t="s">
        <v>166</v>
      </c>
      <c r="H14670" s="32" t="s">
        <v>41017</v>
      </c>
      <c r="I14670" s="32">
        <v>79213595955</v>
      </c>
      <c r="J14670" s="32">
        <v>14</v>
      </c>
      <c r="K14670" s="32"/>
      <c r="L14670" s="32" t="s">
        <v>942</v>
      </c>
      <c r="M14670" s="32" t="s">
        <v>61</v>
      </c>
    </row>
    <row r="14671" spans="1:13" x14ac:dyDescent="0.3">
      <c r="A14671" s="32">
        <v>71</v>
      </c>
      <c r="B14671" s="32">
        <v>46304</v>
      </c>
      <c r="C14671" s="32">
        <v>7</v>
      </c>
      <c r="D14671" s="32">
        <v>16565</v>
      </c>
      <c r="E14671" s="32"/>
      <c r="F14671" s="32" t="s">
        <v>41018</v>
      </c>
      <c r="G14671" s="32" t="s">
        <v>166</v>
      </c>
      <c r="H14671" s="32"/>
      <c r="I14671" s="32">
        <v>79213605093</v>
      </c>
      <c r="J14671" s="32">
        <v>0</v>
      </c>
      <c r="K14671" s="32"/>
      <c r="L14671" s="32" t="s">
        <v>37</v>
      </c>
      <c r="M14671" s="32"/>
    </row>
    <row r="14672" spans="1:13" x14ac:dyDescent="0.3">
      <c r="A14672" s="32">
        <v>71</v>
      </c>
      <c r="B14672" s="32">
        <v>46305</v>
      </c>
      <c r="C14672" s="32">
        <v>7</v>
      </c>
      <c r="D14672" s="32">
        <v>15121</v>
      </c>
      <c r="E14672" s="32"/>
      <c r="F14672" s="32" t="s">
        <v>41019</v>
      </c>
      <c r="G14672" s="32" t="s">
        <v>166</v>
      </c>
      <c r="H14672" s="32" t="s">
        <v>41020</v>
      </c>
      <c r="I14672" s="32">
        <v>79213820792</v>
      </c>
      <c r="J14672" s="32">
        <v>14</v>
      </c>
      <c r="K14672" s="32"/>
      <c r="L14672" s="32" t="s">
        <v>942</v>
      </c>
      <c r="M14672" s="32" t="s">
        <v>939</v>
      </c>
    </row>
    <row r="14673" spans="1:13" x14ac:dyDescent="0.3">
      <c r="A14673" s="32">
        <v>71</v>
      </c>
      <c r="B14673" s="32">
        <v>46306</v>
      </c>
      <c r="C14673" s="32">
        <v>7</v>
      </c>
      <c r="D14673" s="32">
        <v>14232</v>
      </c>
      <c r="E14673" s="32"/>
      <c r="F14673" s="32" t="s">
        <v>41021</v>
      </c>
      <c r="G14673" s="32" t="s">
        <v>166</v>
      </c>
      <c r="H14673" s="32" t="s">
        <v>41022</v>
      </c>
      <c r="I14673" s="32">
        <v>79213939202</v>
      </c>
      <c r="J14673" s="32">
        <v>14</v>
      </c>
      <c r="K14673" s="32"/>
      <c r="L14673" s="32" t="s">
        <v>942</v>
      </c>
      <c r="M14673" s="32" t="s">
        <v>920</v>
      </c>
    </row>
    <row r="14674" spans="1:13" x14ac:dyDescent="0.3">
      <c r="A14674" s="32">
        <v>71</v>
      </c>
      <c r="B14674" s="32">
        <v>46307</v>
      </c>
      <c r="C14674" s="32">
        <v>7</v>
      </c>
      <c r="D14674" s="32">
        <v>14991</v>
      </c>
      <c r="E14674" s="32"/>
      <c r="F14674" s="32" t="s">
        <v>41023</v>
      </c>
      <c r="G14674" s="32" t="s">
        <v>166</v>
      </c>
      <c r="H14674" s="32" t="s">
        <v>41024</v>
      </c>
      <c r="I14674" s="32">
        <v>79213982667</v>
      </c>
      <c r="J14674" s="32">
        <v>14</v>
      </c>
      <c r="K14674" s="32"/>
      <c r="L14674" s="32" t="s">
        <v>943</v>
      </c>
      <c r="M14674" s="32"/>
    </row>
    <row r="14675" spans="1:13" x14ac:dyDescent="0.3">
      <c r="A14675" s="32">
        <v>71</v>
      </c>
      <c r="B14675" s="32">
        <v>46308</v>
      </c>
      <c r="C14675" s="32">
        <v>7</v>
      </c>
      <c r="D14675" s="32">
        <v>18364</v>
      </c>
      <c r="E14675" s="32"/>
      <c r="F14675" s="32" t="s">
        <v>41025</v>
      </c>
      <c r="G14675" s="32" t="s">
        <v>166</v>
      </c>
      <c r="H14675" s="32" t="s">
        <v>41026</v>
      </c>
      <c r="I14675" s="32">
        <v>79214125833</v>
      </c>
      <c r="J14675" s="32">
        <v>14</v>
      </c>
      <c r="K14675" s="32"/>
      <c r="L14675" s="32" t="s">
        <v>942</v>
      </c>
      <c r="M14675" s="32" t="s">
        <v>920</v>
      </c>
    </row>
    <row r="14676" spans="1:13" x14ac:dyDescent="0.3">
      <c r="A14676" s="32">
        <v>71</v>
      </c>
      <c r="B14676" s="32">
        <v>46309</v>
      </c>
      <c r="C14676" s="32">
        <v>7</v>
      </c>
      <c r="D14676" s="32">
        <v>14826</v>
      </c>
      <c r="E14676" s="32"/>
      <c r="F14676" s="32" t="s">
        <v>41027</v>
      </c>
      <c r="G14676" s="32" t="s">
        <v>166</v>
      </c>
      <c r="H14676" s="32" t="s">
        <v>41028</v>
      </c>
      <c r="I14676" s="32">
        <v>79214134559</v>
      </c>
      <c r="J14676" s="32">
        <v>14</v>
      </c>
      <c r="K14676" s="32"/>
      <c r="L14676" s="32" t="s">
        <v>37</v>
      </c>
      <c r="M14676" s="32"/>
    </row>
    <row r="14677" spans="1:13" x14ac:dyDescent="0.3">
      <c r="A14677" s="32">
        <v>71</v>
      </c>
      <c r="B14677" s="32">
        <v>46310</v>
      </c>
      <c r="C14677" s="32">
        <v>7</v>
      </c>
      <c r="D14677" s="32">
        <v>16638</v>
      </c>
      <c r="E14677" s="32"/>
      <c r="F14677" s="32" t="s">
        <v>41029</v>
      </c>
      <c r="G14677" s="32" t="s">
        <v>166</v>
      </c>
      <c r="H14677" s="32"/>
      <c r="I14677" s="32">
        <v>79214148824</v>
      </c>
      <c r="J14677" s="32">
        <v>0</v>
      </c>
      <c r="K14677" s="32"/>
      <c r="L14677" s="32" t="s">
        <v>942</v>
      </c>
      <c r="M14677" s="32" t="s">
        <v>920</v>
      </c>
    </row>
    <row r="14678" spans="1:13" x14ac:dyDescent="0.3">
      <c r="A14678" s="32">
        <v>71</v>
      </c>
      <c r="B14678" s="32">
        <v>46311</v>
      </c>
      <c r="C14678" s="32">
        <v>7</v>
      </c>
      <c r="D14678" s="32">
        <v>234918</v>
      </c>
      <c r="E14678" s="32"/>
      <c r="F14678" s="32" t="s">
        <v>41030</v>
      </c>
      <c r="G14678" s="32" t="s">
        <v>166</v>
      </c>
      <c r="H14678" s="32" t="s">
        <v>41031</v>
      </c>
      <c r="I14678" s="32">
        <v>79214229720</v>
      </c>
      <c r="J14678" s="32">
        <v>17</v>
      </c>
      <c r="K14678" s="32" t="s">
        <v>41</v>
      </c>
      <c r="L14678" s="32" t="s">
        <v>37</v>
      </c>
      <c r="M14678" s="32"/>
    </row>
    <row r="14679" spans="1:13" x14ac:dyDescent="0.3">
      <c r="A14679" s="32">
        <v>71</v>
      </c>
      <c r="B14679" s="32">
        <v>46312</v>
      </c>
      <c r="C14679" s="32">
        <v>7</v>
      </c>
      <c r="D14679" s="32">
        <v>17841</v>
      </c>
      <c r="E14679" s="32"/>
      <c r="F14679" s="32" t="s">
        <v>41032</v>
      </c>
      <c r="G14679" s="32" t="s">
        <v>166</v>
      </c>
      <c r="H14679" s="32" t="s">
        <v>41033</v>
      </c>
      <c r="I14679" s="32">
        <v>79214238242</v>
      </c>
      <c r="J14679" s="32">
        <v>14</v>
      </c>
      <c r="K14679" s="32"/>
      <c r="L14679" s="32" t="s">
        <v>37</v>
      </c>
      <c r="M14679" s="32"/>
    </row>
    <row r="14680" spans="1:13" x14ac:dyDescent="0.3">
      <c r="A14680" s="32">
        <v>71</v>
      </c>
      <c r="B14680" s="32">
        <v>46313</v>
      </c>
      <c r="C14680" s="32">
        <v>7</v>
      </c>
      <c r="D14680" s="32">
        <v>16061</v>
      </c>
      <c r="E14680" s="32"/>
      <c r="F14680" s="32" t="s">
        <v>41034</v>
      </c>
      <c r="G14680" s="32" t="s">
        <v>166</v>
      </c>
      <c r="H14680" s="32" t="s">
        <v>41035</v>
      </c>
      <c r="I14680" s="32">
        <v>79214278225</v>
      </c>
      <c r="J14680" s="32">
        <v>14</v>
      </c>
      <c r="K14680" s="32"/>
      <c r="L14680" s="32" t="s">
        <v>942</v>
      </c>
      <c r="M14680" s="32" t="s">
        <v>939</v>
      </c>
    </row>
    <row r="14681" spans="1:13" x14ac:dyDescent="0.3">
      <c r="A14681" s="32">
        <v>71</v>
      </c>
      <c r="B14681" s="32">
        <v>46314</v>
      </c>
      <c r="C14681" s="32">
        <v>7</v>
      </c>
      <c r="D14681" s="32">
        <v>15165</v>
      </c>
      <c r="E14681" s="32"/>
      <c r="F14681" s="32" t="s">
        <v>41036</v>
      </c>
      <c r="G14681" s="32" t="s">
        <v>166</v>
      </c>
      <c r="H14681" s="32" t="s">
        <v>41037</v>
      </c>
      <c r="I14681" s="32">
        <v>79214399616</v>
      </c>
      <c r="J14681" s="32">
        <v>14</v>
      </c>
      <c r="K14681" s="32"/>
      <c r="L14681" s="32" t="s">
        <v>942</v>
      </c>
      <c r="M14681" s="32" t="s">
        <v>61</v>
      </c>
    </row>
    <row r="14682" spans="1:13" x14ac:dyDescent="0.3">
      <c r="A14682" s="32">
        <v>71</v>
      </c>
      <c r="B14682" s="32">
        <v>46315</v>
      </c>
      <c r="C14682" s="32">
        <v>7</v>
      </c>
      <c r="D14682" s="32">
        <v>17975</v>
      </c>
      <c r="E14682" s="32"/>
      <c r="F14682" s="32" t="s">
        <v>41038</v>
      </c>
      <c r="G14682" s="32" t="s">
        <v>166</v>
      </c>
      <c r="H14682" s="32" t="s">
        <v>41039</v>
      </c>
      <c r="I14682" s="32">
        <v>79214429907</v>
      </c>
      <c r="J14682" s="32">
        <v>14</v>
      </c>
      <c r="K14682" s="32"/>
      <c r="L14682" s="32" t="s">
        <v>942</v>
      </c>
      <c r="M14682" s="32" t="s">
        <v>939</v>
      </c>
    </row>
    <row r="14683" spans="1:13" x14ac:dyDescent="0.3">
      <c r="A14683" s="32">
        <v>71</v>
      </c>
      <c r="B14683" s="32">
        <v>46316</v>
      </c>
      <c r="C14683" s="32">
        <v>7</v>
      </c>
      <c r="D14683" s="32">
        <v>123413</v>
      </c>
      <c r="E14683" s="32"/>
      <c r="F14683" s="32" t="s">
        <v>41040</v>
      </c>
      <c r="G14683" s="32" t="s">
        <v>166</v>
      </c>
      <c r="H14683" s="32" t="s">
        <v>41041</v>
      </c>
      <c r="I14683" s="32">
        <v>79214460575</v>
      </c>
      <c r="J14683" s="32">
        <v>23</v>
      </c>
      <c r="K14683" s="32" t="s">
        <v>2025</v>
      </c>
      <c r="L14683" s="32" t="s">
        <v>37</v>
      </c>
      <c r="M14683" s="32"/>
    </row>
    <row r="14684" spans="1:13" x14ac:dyDescent="0.3">
      <c r="A14684" s="32">
        <v>71</v>
      </c>
      <c r="B14684" s="32">
        <v>46317</v>
      </c>
      <c r="C14684" s="32">
        <v>7</v>
      </c>
      <c r="D14684" s="32">
        <v>114919</v>
      </c>
      <c r="E14684" s="32"/>
      <c r="F14684" s="32" t="s">
        <v>41042</v>
      </c>
      <c r="G14684" s="32" t="s">
        <v>134</v>
      </c>
      <c r="H14684" s="32" t="s">
        <v>41043</v>
      </c>
      <c r="I14684" s="32">
        <v>79214543990</v>
      </c>
      <c r="J14684" s="32">
        <v>22</v>
      </c>
      <c r="K14684" s="32" t="s">
        <v>627</v>
      </c>
      <c r="L14684" s="32" t="s">
        <v>37</v>
      </c>
      <c r="M14684" s="32"/>
    </row>
    <row r="14685" spans="1:13" x14ac:dyDescent="0.3">
      <c r="A14685" s="32">
        <v>71</v>
      </c>
      <c r="B14685" s="32">
        <v>46318</v>
      </c>
      <c r="C14685" s="32">
        <v>7</v>
      </c>
      <c r="D14685" s="32">
        <v>16259</v>
      </c>
      <c r="E14685" s="32"/>
      <c r="F14685" s="32" t="s">
        <v>41044</v>
      </c>
      <c r="G14685" s="32" t="s">
        <v>166</v>
      </c>
      <c r="H14685" s="32" t="s">
        <v>41045</v>
      </c>
      <c r="I14685" s="32">
        <v>79214655965</v>
      </c>
      <c r="J14685" s="32">
        <v>14</v>
      </c>
      <c r="K14685" s="32"/>
      <c r="L14685" s="32" t="s">
        <v>942</v>
      </c>
      <c r="M14685" s="32" t="s">
        <v>166</v>
      </c>
    </row>
    <row r="14686" spans="1:13" x14ac:dyDescent="0.3">
      <c r="A14686" s="32">
        <v>71</v>
      </c>
      <c r="B14686" s="32">
        <v>46319</v>
      </c>
      <c r="C14686" s="32">
        <v>7</v>
      </c>
      <c r="D14686" s="32">
        <v>336395</v>
      </c>
      <c r="E14686" s="32" t="s">
        <v>14</v>
      </c>
      <c r="F14686" s="32" t="s">
        <v>41046</v>
      </c>
      <c r="G14686" s="32" t="s">
        <v>16</v>
      </c>
      <c r="H14686" s="32" t="s">
        <v>41047</v>
      </c>
      <c r="I14686" s="32">
        <v>79214671548</v>
      </c>
      <c r="J14686" s="32">
        <v>0</v>
      </c>
      <c r="K14686" s="32"/>
      <c r="L14686" s="32" t="s">
        <v>37</v>
      </c>
      <c r="M14686" s="32"/>
    </row>
    <row r="14687" spans="1:13" x14ac:dyDescent="0.3">
      <c r="A14687" s="32">
        <v>71</v>
      </c>
      <c r="B14687" s="32">
        <v>46320</v>
      </c>
      <c r="C14687" s="32">
        <v>7</v>
      </c>
      <c r="D14687" s="32">
        <v>345501</v>
      </c>
      <c r="E14687" s="32" t="s">
        <v>37</v>
      </c>
      <c r="F14687" s="32" t="s">
        <v>41048</v>
      </c>
      <c r="G14687" s="32" t="s">
        <v>893</v>
      </c>
      <c r="H14687" s="32" t="s">
        <v>41049</v>
      </c>
      <c r="I14687" s="32">
        <v>79215004892</v>
      </c>
      <c r="J14687" s="32">
        <v>0</v>
      </c>
      <c r="K14687" s="32" t="s">
        <v>41050</v>
      </c>
      <c r="L14687" s="32" t="s">
        <v>37</v>
      </c>
      <c r="M14687" s="32"/>
    </row>
    <row r="14688" spans="1:13" x14ac:dyDescent="0.3">
      <c r="A14688" s="32">
        <v>71</v>
      </c>
      <c r="B14688" s="32">
        <v>46321</v>
      </c>
      <c r="C14688" s="32">
        <v>7</v>
      </c>
      <c r="D14688" s="32">
        <v>18498</v>
      </c>
      <c r="E14688" s="32"/>
      <c r="F14688" s="32" t="s">
        <v>41051</v>
      </c>
      <c r="G14688" s="32" t="s">
        <v>166</v>
      </c>
      <c r="H14688" s="32"/>
      <c r="I14688" s="32">
        <v>79215089784</v>
      </c>
      <c r="J14688" s="32">
        <v>0</v>
      </c>
      <c r="K14688" s="32"/>
      <c r="L14688" s="32" t="s">
        <v>942</v>
      </c>
      <c r="M14688" s="32" t="s">
        <v>521</v>
      </c>
    </row>
    <row r="14689" spans="1:13" x14ac:dyDescent="0.3">
      <c r="A14689" s="32">
        <v>71</v>
      </c>
      <c r="B14689" s="32">
        <v>46322</v>
      </c>
      <c r="C14689" s="32">
        <v>7</v>
      </c>
      <c r="D14689" s="32">
        <v>15669</v>
      </c>
      <c r="E14689" s="32"/>
      <c r="F14689" s="32" t="s">
        <v>41052</v>
      </c>
      <c r="G14689" s="32" t="s">
        <v>166</v>
      </c>
      <c r="H14689" s="32" t="s">
        <v>41053</v>
      </c>
      <c r="I14689" s="32">
        <v>79215146622</v>
      </c>
      <c r="J14689" s="32">
        <v>14</v>
      </c>
      <c r="K14689" s="32"/>
      <c r="L14689" s="32" t="s">
        <v>942</v>
      </c>
      <c r="M14689" s="32" t="s">
        <v>166</v>
      </c>
    </row>
    <row r="14690" spans="1:13" x14ac:dyDescent="0.3">
      <c r="A14690" s="32">
        <v>71</v>
      </c>
      <c r="B14690" s="32">
        <v>46323</v>
      </c>
      <c r="C14690" s="32">
        <v>7</v>
      </c>
      <c r="D14690" s="32">
        <v>336397</v>
      </c>
      <c r="E14690" s="32" t="s">
        <v>14</v>
      </c>
      <c r="F14690" s="32" t="s">
        <v>41054</v>
      </c>
      <c r="G14690" s="32" t="s">
        <v>16</v>
      </c>
      <c r="H14690" s="32" t="s">
        <v>41055</v>
      </c>
      <c r="I14690" s="32">
        <v>79215223712</v>
      </c>
      <c r="J14690" s="32">
        <v>0</v>
      </c>
      <c r="K14690" s="32"/>
      <c r="L14690" s="32" t="s">
        <v>37</v>
      </c>
      <c r="M14690" s="32"/>
    </row>
    <row r="14691" spans="1:13" x14ac:dyDescent="0.3">
      <c r="A14691" s="32">
        <v>71</v>
      </c>
      <c r="B14691" s="32">
        <v>46324</v>
      </c>
      <c r="C14691" s="32">
        <v>7</v>
      </c>
      <c r="D14691" s="32">
        <v>17666</v>
      </c>
      <c r="E14691" s="32"/>
      <c r="F14691" s="32" t="s">
        <v>41056</v>
      </c>
      <c r="G14691" s="32" t="s">
        <v>166</v>
      </c>
      <c r="H14691" s="32" t="s">
        <v>41057</v>
      </c>
      <c r="I14691" s="32">
        <v>79215300777</v>
      </c>
      <c r="J14691" s="32">
        <v>14</v>
      </c>
      <c r="K14691" s="32"/>
      <c r="L14691" s="32" t="s">
        <v>942</v>
      </c>
      <c r="M14691" s="32" t="s">
        <v>939</v>
      </c>
    </row>
    <row r="14692" spans="1:13" x14ac:dyDescent="0.3">
      <c r="A14692" s="32">
        <v>71</v>
      </c>
      <c r="B14692" s="32">
        <v>46325</v>
      </c>
      <c r="C14692" s="32">
        <v>7</v>
      </c>
      <c r="D14692" s="32">
        <v>118908</v>
      </c>
      <c r="E14692" s="32"/>
      <c r="F14692" s="32" t="s">
        <v>41058</v>
      </c>
      <c r="G14692" s="32" t="s">
        <v>166</v>
      </c>
      <c r="H14692" s="32" t="s">
        <v>41059</v>
      </c>
      <c r="I14692" s="32">
        <v>79215516100</v>
      </c>
      <c r="J14692" s="32">
        <v>0</v>
      </c>
      <c r="K14692" s="32" t="s">
        <v>41060</v>
      </c>
      <c r="L14692" s="32" t="s">
        <v>942</v>
      </c>
      <c r="M14692" s="32" t="s">
        <v>166</v>
      </c>
    </row>
    <row r="14693" spans="1:13" x14ac:dyDescent="0.3">
      <c r="A14693" s="32">
        <v>71</v>
      </c>
      <c r="B14693" s="32">
        <v>46326</v>
      </c>
      <c r="C14693" s="32">
        <v>7</v>
      </c>
      <c r="D14693" s="32">
        <v>16695</v>
      </c>
      <c r="E14693" s="32"/>
      <c r="F14693" s="32" t="s">
        <v>41061</v>
      </c>
      <c r="G14693" s="32" t="s">
        <v>166</v>
      </c>
      <c r="H14693" s="32" t="s">
        <v>41062</v>
      </c>
      <c r="I14693" s="32">
        <v>79215664076</v>
      </c>
      <c r="J14693" s="32">
        <v>14</v>
      </c>
      <c r="K14693" s="32"/>
      <c r="L14693" s="32" t="s">
        <v>942</v>
      </c>
      <c r="M14693" s="32" t="s">
        <v>6</v>
      </c>
    </row>
    <row r="14694" spans="1:13" x14ac:dyDescent="0.3">
      <c r="A14694" s="32">
        <v>71</v>
      </c>
      <c r="B14694" s="32">
        <v>46327</v>
      </c>
      <c r="C14694" s="32">
        <v>7</v>
      </c>
      <c r="D14694" s="32">
        <v>18234</v>
      </c>
      <c r="E14694" s="32"/>
      <c r="F14694" s="32" t="s">
        <v>41063</v>
      </c>
      <c r="G14694" s="32" t="s">
        <v>166</v>
      </c>
      <c r="H14694" s="32" t="s">
        <v>41064</v>
      </c>
      <c r="I14694" s="32" t="s">
        <v>41065</v>
      </c>
      <c r="J14694" s="32">
        <v>14</v>
      </c>
      <c r="K14694" s="32"/>
      <c r="L14694" s="32" t="s">
        <v>942</v>
      </c>
      <c r="M14694" s="32" t="s">
        <v>138</v>
      </c>
    </row>
    <row r="14695" spans="1:13" x14ac:dyDescent="0.3">
      <c r="A14695" s="32">
        <v>71</v>
      </c>
      <c r="B14695" s="32">
        <v>46328</v>
      </c>
      <c r="C14695" s="32">
        <v>7</v>
      </c>
      <c r="D14695" s="32">
        <v>14275</v>
      </c>
      <c r="E14695" s="32"/>
      <c r="F14695" s="32" t="s">
        <v>41066</v>
      </c>
      <c r="G14695" s="32" t="s">
        <v>166</v>
      </c>
      <c r="H14695" s="32" t="s">
        <v>41067</v>
      </c>
      <c r="I14695" s="32" t="s">
        <v>41068</v>
      </c>
      <c r="J14695" s="32">
        <v>14</v>
      </c>
      <c r="K14695" s="32"/>
      <c r="L14695" s="32" t="s">
        <v>942</v>
      </c>
      <c r="M14695" s="32" t="s">
        <v>920</v>
      </c>
    </row>
    <row r="14696" spans="1:13" x14ac:dyDescent="0.3">
      <c r="A14696" s="32">
        <v>71</v>
      </c>
      <c r="B14696" s="32">
        <v>46329</v>
      </c>
      <c r="C14696" s="32">
        <v>7</v>
      </c>
      <c r="D14696" s="32">
        <v>42966</v>
      </c>
      <c r="E14696" s="32"/>
      <c r="F14696" s="32" t="s">
        <v>41069</v>
      </c>
      <c r="G14696" s="32" t="s">
        <v>284</v>
      </c>
      <c r="H14696" s="32" t="s">
        <v>41070</v>
      </c>
      <c r="I14696" s="32" t="s">
        <v>41071</v>
      </c>
      <c r="J14696" s="32">
        <v>14</v>
      </c>
      <c r="K14696" s="32"/>
      <c r="L14696" s="32" t="s">
        <v>943</v>
      </c>
      <c r="M14696" s="32"/>
    </row>
    <row r="14697" spans="1:13" x14ac:dyDescent="0.3">
      <c r="A14697" s="32">
        <v>71</v>
      </c>
      <c r="B14697" s="32">
        <v>46330</v>
      </c>
      <c r="C14697" s="32">
        <v>7</v>
      </c>
      <c r="D14697" s="32">
        <v>117811</v>
      </c>
      <c r="E14697" s="32"/>
      <c r="F14697" s="32" t="s">
        <v>41072</v>
      </c>
      <c r="G14697" s="32" t="s">
        <v>166</v>
      </c>
      <c r="H14697" s="32" t="s">
        <v>41073</v>
      </c>
      <c r="I14697" s="32">
        <v>79215759952</v>
      </c>
      <c r="J14697" s="32">
        <v>0</v>
      </c>
      <c r="K14697" s="32" t="s">
        <v>10390</v>
      </c>
      <c r="L14697" s="32" t="s">
        <v>37</v>
      </c>
      <c r="M14697" s="32"/>
    </row>
    <row r="14698" spans="1:13" x14ac:dyDescent="0.3">
      <c r="A14698" s="32">
        <v>71</v>
      </c>
      <c r="B14698" s="32">
        <v>46331</v>
      </c>
      <c r="C14698" s="32">
        <v>7</v>
      </c>
      <c r="D14698" s="32">
        <v>65705</v>
      </c>
      <c r="E14698" s="32"/>
      <c r="F14698" s="32"/>
      <c r="G14698" s="32" t="s">
        <v>166</v>
      </c>
      <c r="H14698" s="32" t="s">
        <v>41074</v>
      </c>
      <c r="I14698" s="32">
        <v>79215777217</v>
      </c>
      <c r="J14698" s="32">
        <v>0</v>
      </c>
      <c r="K14698" s="32"/>
      <c r="L14698" s="32" t="s">
        <v>942</v>
      </c>
      <c r="M14698" s="32" t="s">
        <v>166</v>
      </c>
    </row>
    <row r="14699" spans="1:13" x14ac:dyDescent="0.3">
      <c r="A14699" s="32">
        <v>71</v>
      </c>
      <c r="B14699" s="32">
        <v>46332</v>
      </c>
      <c r="C14699" s="32">
        <v>7</v>
      </c>
      <c r="D14699" s="32">
        <v>18172</v>
      </c>
      <c r="E14699" s="32"/>
      <c r="F14699" s="32" t="s">
        <v>41075</v>
      </c>
      <c r="G14699" s="32" t="s">
        <v>166</v>
      </c>
      <c r="H14699" s="32" t="s">
        <v>41076</v>
      </c>
      <c r="I14699" s="32">
        <v>79215828579</v>
      </c>
      <c r="J14699" s="32">
        <v>14</v>
      </c>
      <c r="K14699" s="32"/>
      <c r="L14699" s="32" t="s">
        <v>37</v>
      </c>
      <c r="M14699" s="32"/>
    </row>
    <row r="14700" spans="1:13" x14ac:dyDescent="0.3">
      <c r="A14700" s="32">
        <v>71</v>
      </c>
      <c r="B14700" s="32">
        <v>46333</v>
      </c>
      <c r="C14700" s="32">
        <v>7</v>
      </c>
      <c r="D14700" s="32">
        <v>16540</v>
      </c>
      <c r="E14700" s="32"/>
      <c r="F14700" s="32" t="s">
        <v>41077</v>
      </c>
      <c r="G14700" s="32" t="s">
        <v>166</v>
      </c>
      <c r="H14700" s="32" t="s">
        <v>41078</v>
      </c>
      <c r="I14700" s="32">
        <v>79215859430</v>
      </c>
      <c r="J14700" s="32">
        <v>14</v>
      </c>
      <c r="K14700" s="32"/>
      <c r="L14700" s="32" t="s">
        <v>942</v>
      </c>
      <c r="M14700" s="32" t="s">
        <v>6</v>
      </c>
    </row>
    <row r="14701" spans="1:13" x14ac:dyDescent="0.3">
      <c r="A14701" s="32">
        <v>71</v>
      </c>
      <c r="B14701" s="32">
        <v>46334</v>
      </c>
      <c r="C14701" s="32">
        <v>7</v>
      </c>
      <c r="D14701" s="32">
        <v>16168</v>
      </c>
      <c r="E14701" s="32"/>
      <c r="F14701" s="32" t="s">
        <v>41079</v>
      </c>
      <c r="G14701" s="32" t="s">
        <v>166</v>
      </c>
      <c r="H14701" s="32" t="s">
        <v>41080</v>
      </c>
      <c r="I14701" s="32">
        <v>79215875376</v>
      </c>
      <c r="J14701" s="32">
        <v>14</v>
      </c>
      <c r="K14701" s="32"/>
      <c r="L14701" s="32" t="s">
        <v>942</v>
      </c>
      <c r="M14701" s="32" t="s">
        <v>924</v>
      </c>
    </row>
    <row r="14702" spans="1:13" x14ac:dyDescent="0.3">
      <c r="A14702" s="32">
        <v>71</v>
      </c>
      <c r="B14702" s="32">
        <v>46335</v>
      </c>
      <c r="C14702" s="32">
        <v>7</v>
      </c>
      <c r="D14702" s="32">
        <v>107121</v>
      </c>
      <c r="E14702" s="32"/>
      <c r="F14702" s="32" t="s">
        <v>41081</v>
      </c>
      <c r="G14702" s="32" t="s">
        <v>166</v>
      </c>
      <c r="H14702" s="32" t="s">
        <v>41082</v>
      </c>
      <c r="I14702" s="32">
        <v>79215884157</v>
      </c>
      <c r="J14702" s="32">
        <v>26</v>
      </c>
      <c r="K14702" s="32" t="s">
        <v>41083</v>
      </c>
      <c r="L14702" s="32" t="s">
        <v>942</v>
      </c>
      <c r="M14702" s="32" t="s">
        <v>521</v>
      </c>
    </row>
    <row r="14703" spans="1:13" x14ac:dyDescent="0.3">
      <c r="A14703" s="32">
        <v>71</v>
      </c>
      <c r="B14703" s="32">
        <v>46336</v>
      </c>
      <c r="C14703" s="32">
        <v>7</v>
      </c>
      <c r="D14703" s="32">
        <v>14455</v>
      </c>
      <c r="E14703" s="32"/>
      <c r="F14703" s="32" t="s">
        <v>41084</v>
      </c>
      <c r="G14703" s="32" t="s">
        <v>166</v>
      </c>
      <c r="H14703" s="32" t="s">
        <v>41085</v>
      </c>
      <c r="I14703" s="32">
        <v>79215884754</v>
      </c>
      <c r="J14703" s="32">
        <v>14</v>
      </c>
      <c r="K14703" s="32"/>
      <c r="L14703" s="32" t="s">
        <v>942</v>
      </c>
      <c r="M14703" s="32" t="s">
        <v>939</v>
      </c>
    </row>
    <row r="14704" spans="1:13" x14ac:dyDescent="0.3">
      <c r="A14704" s="32">
        <v>71</v>
      </c>
      <c r="B14704" s="32">
        <v>46337</v>
      </c>
      <c r="C14704" s="32">
        <v>7</v>
      </c>
      <c r="D14704" s="32">
        <v>14400</v>
      </c>
      <c r="E14704" s="32"/>
      <c r="F14704" s="32" t="s">
        <v>41086</v>
      </c>
      <c r="G14704" s="32" t="s">
        <v>166</v>
      </c>
      <c r="H14704" s="32"/>
      <c r="I14704" s="32">
        <v>79215902584</v>
      </c>
      <c r="J14704" s="32">
        <v>0</v>
      </c>
      <c r="K14704" s="32"/>
      <c r="L14704" s="32" t="s">
        <v>942</v>
      </c>
      <c r="M14704" s="32" t="s">
        <v>39</v>
      </c>
    </row>
    <row r="14705" spans="1:13" x14ac:dyDescent="0.3">
      <c r="A14705" s="32">
        <v>71</v>
      </c>
      <c r="B14705" s="32">
        <v>46338</v>
      </c>
      <c r="C14705" s="32">
        <v>7</v>
      </c>
      <c r="D14705" s="32">
        <v>18372</v>
      </c>
      <c r="E14705" s="32"/>
      <c r="F14705" s="32" t="s">
        <v>41087</v>
      </c>
      <c r="G14705" s="32" t="s">
        <v>166</v>
      </c>
      <c r="H14705" s="32" t="s">
        <v>41088</v>
      </c>
      <c r="I14705" s="32">
        <v>79215940464</v>
      </c>
      <c r="J14705" s="32">
        <v>14</v>
      </c>
      <c r="K14705" s="32"/>
      <c r="L14705" s="32" t="s">
        <v>942</v>
      </c>
      <c r="M14705" s="32" t="s">
        <v>138</v>
      </c>
    </row>
    <row r="14706" spans="1:13" x14ac:dyDescent="0.3">
      <c r="A14706" s="32">
        <v>71</v>
      </c>
      <c r="B14706" s="32">
        <v>46339</v>
      </c>
      <c r="C14706" s="32">
        <v>7</v>
      </c>
      <c r="D14706" s="32">
        <v>14825</v>
      </c>
      <c r="E14706" s="32"/>
      <c r="F14706" s="32" t="s">
        <v>41089</v>
      </c>
      <c r="G14706" s="32" t="s">
        <v>166</v>
      </c>
      <c r="H14706" s="32" t="s">
        <v>41090</v>
      </c>
      <c r="I14706" s="32">
        <v>79215955980</v>
      </c>
      <c r="J14706" s="32">
        <v>14</v>
      </c>
      <c r="K14706" s="32"/>
      <c r="L14706" s="32" t="s">
        <v>37</v>
      </c>
      <c r="M14706" s="32"/>
    </row>
    <row r="14707" spans="1:13" x14ac:dyDescent="0.3">
      <c r="A14707" s="32">
        <v>71</v>
      </c>
      <c r="B14707" s="32">
        <v>46340</v>
      </c>
      <c r="C14707" s="32">
        <v>7</v>
      </c>
      <c r="D14707" s="32">
        <v>14741</v>
      </c>
      <c r="E14707" s="32"/>
      <c r="F14707" s="32" t="s">
        <v>41091</v>
      </c>
      <c r="G14707" s="32" t="s">
        <v>166</v>
      </c>
      <c r="H14707" s="32"/>
      <c r="I14707" s="32">
        <v>79215999758</v>
      </c>
      <c r="J14707" s="32">
        <v>0</v>
      </c>
      <c r="K14707" s="32"/>
      <c r="L14707" s="32" t="s">
        <v>942</v>
      </c>
      <c r="M14707" s="32" t="s">
        <v>166</v>
      </c>
    </row>
    <row r="14708" spans="1:13" x14ac:dyDescent="0.3">
      <c r="A14708" s="32">
        <v>71</v>
      </c>
      <c r="B14708" s="32">
        <v>46341</v>
      </c>
      <c r="C14708" s="32">
        <v>7</v>
      </c>
      <c r="D14708" s="32">
        <v>15976</v>
      </c>
      <c r="E14708" s="32"/>
      <c r="F14708" s="32" t="s">
        <v>41092</v>
      </c>
      <c r="G14708" s="32" t="s">
        <v>166</v>
      </c>
      <c r="H14708" s="32" t="s">
        <v>41093</v>
      </c>
      <c r="I14708" s="32">
        <v>79216060356</v>
      </c>
      <c r="J14708" s="32">
        <v>14</v>
      </c>
      <c r="K14708" s="32"/>
      <c r="L14708" s="32" t="s">
        <v>942</v>
      </c>
      <c r="M14708" s="32" t="s">
        <v>893</v>
      </c>
    </row>
    <row r="14709" spans="1:13" x14ac:dyDescent="0.3">
      <c r="A14709" s="32">
        <v>71</v>
      </c>
      <c r="B14709" s="32">
        <v>46342</v>
      </c>
      <c r="C14709" s="32">
        <v>7</v>
      </c>
      <c r="D14709" s="32">
        <v>14714</v>
      </c>
      <c r="E14709" s="32"/>
      <c r="F14709" s="32" t="s">
        <v>41094</v>
      </c>
      <c r="G14709" s="32" t="s">
        <v>166</v>
      </c>
      <c r="H14709" s="32" t="s">
        <v>17921</v>
      </c>
      <c r="I14709" s="32">
        <v>79216120630</v>
      </c>
      <c r="J14709" s="32">
        <v>14</v>
      </c>
      <c r="K14709" s="32"/>
      <c r="L14709" s="32" t="s">
        <v>942</v>
      </c>
      <c r="M14709" s="32" t="s">
        <v>61</v>
      </c>
    </row>
    <row r="14710" spans="1:13" x14ac:dyDescent="0.3">
      <c r="A14710" s="32">
        <v>71</v>
      </c>
      <c r="B14710" s="32">
        <v>46343</v>
      </c>
      <c r="C14710" s="32">
        <v>7</v>
      </c>
      <c r="D14710" s="32">
        <v>14989</v>
      </c>
      <c r="E14710" s="32"/>
      <c r="F14710" s="32" t="s">
        <v>41095</v>
      </c>
      <c r="G14710" s="32" t="s">
        <v>166</v>
      </c>
      <c r="H14710" s="32" t="s">
        <v>38093</v>
      </c>
      <c r="I14710" s="32">
        <v>79216349348</v>
      </c>
      <c r="J14710" s="32">
        <v>14</v>
      </c>
      <c r="K14710" s="32"/>
      <c r="L14710" s="32" t="s">
        <v>942</v>
      </c>
      <c r="M14710" s="32" t="s">
        <v>920</v>
      </c>
    </row>
    <row r="14711" spans="1:13" x14ac:dyDescent="0.3">
      <c r="A14711" s="32">
        <v>71</v>
      </c>
      <c r="B14711" s="32">
        <v>46344</v>
      </c>
      <c r="C14711" s="32">
        <v>7</v>
      </c>
      <c r="D14711" s="32">
        <v>93894</v>
      </c>
      <c r="E14711" s="32"/>
      <c r="F14711" s="32" t="s">
        <v>41096</v>
      </c>
      <c r="G14711" s="32" t="s">
        <v>166</v>
      </c>
      <c r="H14711" s="32" t="s">
        <v>41097</v>
      </c>
      <c r="I14711" s="32">
        <v>79216424965</v>
      </c>
      <c r="J14711" s="32">
        <v>0</v>
      </c>
      <c r="K14711" s="32" t="s">
        <v>41098</v>
      </c>
      <c r="L14711" s="32" t="s">
        <v>942</v>
      </c>
      <c r="M14711" s="32" t="s">
        <v>61</v>
      </c>
    </row>
    <row r="14712" spans="1:13" x14ac:dyDescent="0.3">
      <c r="A14712" s="32">
        <v>71</v>
      </c>
      <c r="B14712" s="32">
        <v>46345</v>
      </c>
      <c r="C14712" s="32">
        <v>7</v>
      </c>
      <c r="D14712" s="32">
        <v>18374</v>
      </c>
      <c r="E14712" s="32"/>
      <c r="F14712" s="32" t="s">
        <v>41099</v>
      </c>
      <c r="G14712" s="32" t="s">
        <v>166</v>
      </c>
      <c r="H14712" s="32" t="s">
        <v>41100</v>
      </c>
      <c r="I14712" s="32">
        <v>79216534709</v>
      </c>
      <c r="J14712" s="32">
        <v>14</v>
      </c>
      <c r="K14712" s="32"/>
      <c r="L14712" s="32" t="s">
        <v>37</v>
      </c>
      <c r="M14712" s="32"/>
    </row>
    <row r="14713" spans="1:13" x14ac:dyDescent="0.3">
      <c r="A14713" s="32">
        <v>71</v>
      </c>
      <c r="B14713" s="32">
        <v>46346</v>
      </c>
      <c r="C14713" s="32">
        <v>7</v>
      </c>
      <c r="D14713" s="32">
        <v>14518</v>
      </c>
      <c r="E14713" s="32"/>
      <c r="F14713" s="32" t="s">
        <v>41101</v>
      </c>
      <c r="G14713" s="32" t="s">
        <v>166</v>
      </c>
      <c r="H14713" s="32" t="s">
        <v>41102</v>
      </c>
      <c r="I14713" s="32">
        <v>79216559297</v>
      </c>
      <c r="J14713" s="32">
        <v>14</v>
      </c>
      <c r="K14713" s="32"/>
      <c r="L14713" s="32" t="s">
        <v>942</v>
      </c>
      <c r="M14713" s="32" t="s">
        <v>920</v>
      </c>
    </row>
    <row r="14714" spans="1:13" x14ac:dyDescent="0.3">
      <c r="A14714" s="32">
        <v>71</v>
      </c>
      <c r="B14714" s="32">
        <v>46347</v>
      </c>
      <c r="C14714" s="32">
        <v>7</v>
      </c>
      <c r="D14714" s="32">
        <v>336401</v>
      </c>
      <c r="E14714" s="32" t="s">
        <v>14</v>
      </c>
      <c r="F14714" s="32" t="s">
        <v>41103</v>
      </c>
      <c r="G14714" s="32" t="s">
        <v>16</v>
      </c>
      <c r="H14714" s="32" t="s">
        <v>41104</v>
      </c>
      <c r="I14714" s="32">
        <v>79216995633</v>
      </c>
      <c r="J14714" s="32">
        <v>0</v>
      </c>
      <c r="K14714" s="32"/>
      <c r="L14714" s="32" t="s">
        <v>942</v>
      </c>
      <c r="M14714" s="32" t="s">
        <v>6</v>
      </c>
    </row>
    <row r="14715" spans="1:13" x14ac:dyDescent="0.3">
      <c r="A14715" s="32">
        <v>71</v>
      </c>
      <c r="B14715" s="32">
        <v>46348</v>
      </c>
      <c r="C14715" s="32">
        <v>7</v>
      </c>
      <c r="D14715" s="32">
        <v>17453</v>
      </c>
      <c r="E14715" s="32"/>
      <c r="F14715" s="32" t="s">
        <v>41105</v>
      </c>
      <c r="G14715" s="32" t="s">
        <v>166</v>
      </c>
      <c r="H14715" s="32" t="s">
        <v>41106</v>
      </c>
      <c r="I14715" s="32">
        <v>79217095225</v>
      </c>
      <c r="J14715" s="32">
        <v>14</v>
      </c>
      <c r="K14715" s="32"/>
      <c r="L14715" s="32" t="s">
        <v>942</v>
      </c>
      <c r="M14715" s="32" t="s">
        <v>61</v>
      </c>
    </row>
    <row r="14716" spans="1:13" x14ac:dyDescent="0.3">
      <c r="A14716" s="32">
        <v>71</v>
      </c>
      <c r="B14716" s="32">
        <v>46349</v>
      </c>
      <c r="C14716" s="32">
        <v>7</v>
      </c>
      <c r="D14716" s="32">
        <v>13929</v>
      </c>
      <c r="E14716" s="32"/>
      <c r="F14716" s="32" t="s">
        <v>41107</v>
      </c>
      <c r="G14716" s="32" t="s">
        <v>166</v>
      </c>
      <c r="H14716" s="32" t="s">
        <v>41108</v>
      </c>
      <c r="I14716" s="32">
        <v>79217184774</v>
      </c>
      <c r="J14716" s="32">
        <v>18</v>
      </c>
      <c r="K14716" s="32"/>
      <c r="L14716" s="32" t="s">
        <v>942</v>
      </c>
      <c r="M14716" s="32" t="s">
        <v>6</v>
      </c>
    </row>
    <row r="14717" spans="1:13" x14ac:dyDescent="0.3">
      <c r="A14717" s="32">
        <v>71</v>
      </c>
      <c r="B14717" s="32">
        <v>46350</v>
      </c>
      <c r="C14717" s="32">
        <v>7</v>
      </c>
      <c r="D14717" s="32">
        <v>17978</v>
      </c>
      <c r="E14717" s="32"/>
      <c r="F14717" s="32" t="s">
        <v>41109</v>
      </c>
      <c r="G14717" s="32" t="s">
        <v>166</v>
      </c>
      <c r="H14717" s="32" t="s">
        <v>41110</v>
      </c>
      <c r="I14717" s="32">
        <v>79217234864</v>
      </c>
      <c r="J14717" s="32">
        <v>14</v>
      </c>
      <c r="K14717" s="32"/>
      <c r="L14717" s="32" t="s">
        <v>942</v>
      </c>
      <c r="M14717" s="32" t="s">
        <v>920</v>
      </c>
    </row>
    <row r="14718" spans="1:13" x14ac:dyDescent="0.3">
      <c r="A14718" s="32">
        <v>71</v>
      </c>
      <c r="B14718" s="32">
        <v>46351</v>
      </c>
      <c r="C14718" s="32">
        <v>7</v>
      </c>
      <c r="D14718" s="32">
        <v>14233</v>
      </c>
      <c r="E14718" s="32"/>
      <c r="F14718" s="32" t="s">
        <v>41111</v>
      </c>
      <c r="G14718" s="32" t="s">
        <v>166</v>
      </c>
      <c r="H14718" s="32" t="s">
        <v>41112</v>
      </c>
      <c r="I14718" s="32">
        <v>79217236705</v>
      </c>
      <c r="J14718" s="32">
        <v>14</v>
      </c>
      <c r="K14718" s="32"/>
      <c r="L14718" s="32" t="s">
        <v>942</v>
      </c>
      <c r="M14718" s="32" t="s">
        <v>920</v>
      </c>
    </row>
    <row r="14719" spans="1:13" x14ac:dyDescent="0.3">
      <c r="A14719" s="32">
        <v>71</v>
      </c>
      <c r="B14719" s="32">
        <v>46352</v>
      </c>
      <c r="C14719" s="32">
        <v>7</v>
      </c>
      <c r="D14719" s="32">
        <v>15011</v>
      </c>
      <c r="E14719" s="32"/>
      <c r="F14719" s="32" t="s">
        <v>41113</v>
      </c>
      <c r="G14719" s="32" t="s">
        <v>166</v>
      </c>
      <c r="H14719" s="32" t="s">
        <v>41114</v>
      </c>
      <c r="I14719" s="32">
        <v>79217250025</v>
      </c>
      <c r="J14719" s="32">
        <v>14</v>
      </c>
      <c r="K14719" s="32"/>
      <c r="L14719" s="32" t="s">
        <v>942</v>
      </c>
      <c r="M14719" s="32" t="s">
        <v>166</v>
      </c>
    </row>
    <row r="14720" spans="1:13" x14ac:dyDescent="0.3">
      <c r="A14720" s="32">
        <v>71</v>
      </c>
      <c r="B14720" s="32">
        <v>46353</v>
      </c>
      <c r="C14720" s="32">
        <v>7</v>
      </c>
      <c r="D14720" s="32">
        <v>15702</v>
      </c>
      <c r="E14720" s="32"/>
      <c r="F14720" s="32" t="s">
        <v>41115</v>
      </c>
      <c r="G14720" s="32" t="s">
        <v>166</v>
      </c>
      <c r="H14720" s="32"/>
      <c r="I14720" s="32">
        <v>79217293911</v>
      </c>
      <c r="J14720" s="32">
        <v>0</v>
      </c>
      <c r="K14720" s="32"/>
      <c r="L14720" s="32" t="s">
        <v>942</v>
      </c>
      <c r="M14720" s="32" t="s">
        <v>61</v>
      </c>
    </row>
    <row r="14721" spans="1:13" x14ac:dyDescent="0.3">
      <c r="A14721" s="32">
        <v>71</v>
      </c>
      <c r="B14721" s="32">
        <v>46355</v>
      </c>
      <c r="C14721" s="32">
        <v>7</v>
      </c>
      <c r="D14721" s="32">
        <v>16541</v>
      </c>
      <c r="E14721" s="32"/>
      <c r="F14721" s="32" t="s">
        <v>41116</v>
      </c>
      <c r="G14721" s="32" t="s">
        <v>166</v>
      </c>
      <c r="H14721" s="32" t="s">
        <v>41117</v>
      </c>
      <c r="I14721" s="32">
        <v>79217309801</v>
      </c>
      <c r="J14721" s="32">
        <v>14</v>
      </c>
      <c r="K14721" s="32"/>
      <c r="L14721" s="32" t="s">
        <v>942</v>
      </c>
      <c r="M14721" s="32" t="s">
        <v>166</v>
      </c>
    </row>
    <row r="14722" spans="1:13" x14ac:dyDescent="0.3">
      <c r="A14722" s="32">
        <v>71</v>
      </c>
      <c r="B14722" s="32">
        <v>46356</v>
      </c>
      <c r="C14722" s="32">
        <v>7</v>
      </c>
      <c r="D14722" s="32">
        <v>14321</v>
      </c>
      <c r="E14722" s="32"/>
      <c r="F14722" s="32" t="s">
        <v>41118</v>
      </c>
      <c r="G14722" s="32" t="s">
        <v>166</v>
      </c>
      <c r="H14722" s="32" t="s">
        <v>41119</v>
      </c>
      <c r="I14722" s="32">
        <v>79217427874</v>
      </c>
      <c r="J14722" s="32">
        <v>14</v>
      </c>
      <c r="K14722" s="32"/>
      <c r="L14722" s="32" t="s">
        <v>942</v>
      </c>
      <c r="M14722" s="32" t="s">
        <v>61</v>
      </c>
    </row>
    <row r="14723" spans="1:13" x14ac:dyDescent="0.3">
      <c r="A14723" s="32">
        <v>71</v>
      </c>
      <c r="B14723" s="32">
        <v>46357</v>
      </c>
      <c r="C14723" s="32">
        <v>7</v>
      </c>
      <c r="D14723" s="32">
        <v>15290</v>
      </c>
      <c r="E14723" s="32"/>
      <c r="F14723" s="32" t="s">
        <v>41120</v>
      </c>
      <c r="G14723" s="32" t="s">
        <v>166</v>
      </c>
      <c r="H14723" s="32" t="s">
        <v>41121</v>
      </c>
      <c r="I14723" s="32">
        <v>79217430456</v>
      </c>
      <c r="J14723" s="32">
        <v>14</v>
      </c>
      <c r="K14723" s="32"/>
      <c r="L14723" s="32" t="s">
        <v>942</v>
      </c>
      <c r="M14723" s="32" t="s">
        <v>6</v>
      </c>
    </row>
    <row r="14724" spans="1:13" x14ac:dyDescent="0.3">
      <c r="A14724" s="32">
        <v>71</v>
      </c>
      <c r="B14724" s="32">
        <v>46358</v>
      </c>
      <c r="C14724" s="32">
        <v>7</v>
      </c>
      <c r="D14724" s="32">
        <v>18373</v>
      </c>
      <c r="E14724" s="32"/>
      <c r="F14724" s="32" t="s">
        <v>41122</v>
      </c>
      <c r="G14724" s="32" t="s">
        <v>166</v>
      </c>
      <c r="H14724" s="32" t="s">
        <v>41123</v>
      </c>
      <c r="I14724" s="32">
        <v>79217459414</v>
      </c>
      <c r="J14724" s="32">
        <v>14</v>
      </c>
      <c r="K14724" s="32"/>
      <c r="L14724" s="32" t="s">
        <v>942</v>
      </c>
      <c r="M14724" s="32" t="s">
        <v>166</v>
      </c>
    </row>
    <row r="14725" spans="1:13" x14ac:dyDescent="0.3">
      <c r="A14725" s="32">
        <v>71</v>
      </c>
      <c r="B14725" s="32">
        <v>46359</v>
      </c>
      <c r="C14725" s="32">
        <v>7</v>
      </c>
      <c r="D14725" s="32">
        <v>67054</v>
      </c>
      <c r="E14725" s="32"/>
      <c r="F14725" s="32" t="s">
        <v>41124</v>
      </c>
      <c r="G14725" s="32" t="s">
        <v>166</v>
      </c>
      <c r="H14725" s="32" t="s">
        <v>41125</v>
      </c>
      <c r="I14725" s="32">
        <v>79217605530</v>
      </c>
      <c r="J14725" s="32">
        <v>15</v>
      </c>
      <c r="K14725" s="32" t="s">
        <v>41</v>
      </c>
      <c r="L14725" s="32" t="s">
        <v>942</v>
      </c>
      <c r="M14725" s="32" t="s">
        <v>927</v>
      </c>
    </row>
    <row r="14726" spans="1:13" x14ac:dyDescent="0.3">
      <c r="A14726" s="32">
        <v>71</v>
      </c>
      <c r="B14726" s="32">
        <v>46360</v>
      </c>
      <c r="C14726" s="32">
        <v>7</v>
      </c>
      <c r="D14726" s="32">
        <v>17450</v>
      </c>
      <c r="E14726" s="32"/>
      <c r="F14726" s="32" t="s">
        <v>41126</v>
      </c>
      <c r="G14726" s="32" t="s">
        <v>166</v>
      </c>
      <c r="H14726" s="32" t="s">
        <v>41127</v>
      </c>
      <c r="I14726" s="32">
        <v>79217628494</v>
      </c>
      <c r="J14726" s="32">
        <v>14</v>
      </c>
      <c r="K14726" s="32"/>
      <c r="L14726" s="32" t="s">
        <v>942</v>
      </c>
      <c r="M14726" s="32" t="s">
        <v>920</v>
      </c>
    </row>
    <row r="14727" spans="1:13" x14ac:dyDescent="0.3">
      <c r="A14727" s="32">
        <v>71</v>
      </c>
      <c r="B14727" s="32">
        <v>46361</v>
      </c>
      <c r="C14727" s="32">
        <v>7</v>
      </c>
      <c r="D14727" s="32">
        <v>16696</v>
      </c>
      <c r="E14727" s="32"/>
      <c r="F14727" s="32" t="s">
        <v>41128</v>
      </c>
      <c r="G14727" s="32" t="s">
        <v>166</v>
      </c>
      <c r="H14727" s="32" t="s">
        <v>41129</v>
      </c>
      <c r="I14727" s="32">
        <v>79217672373</v>
      </c>
      <c r="J14727" s="32">
        <v>14</v>
      </c>
      <c r="K14727" s="32"/>
      <c r="L14727" s="32" t="s">
        <v>942</v>
      </c>
      <c r="M14727" s="32" t="s">
        <v>920</v>
      </c>
    </row>
    <row r="14728" spans="1:13" x14ac:dyDescent="0.3">
      <c r="A14728" s="32">
        <v>71</v>
      </c>
      <c r="B14728" s="32">
        <v>46362</v>
      </c>
      <c r="C14728" s="32">
        <v>7</v>
      </c>
      <c r="D14728" s="32">
        <v>14182</v>
      </c>
      <c r="E14728" s="32"/>
      <c r="F14728" s="32" t="s">
        <v>41130</v>
      </c>
      <c r="G14728" s="32" t="s">
        <v>166</v>
      </c>
      <c r="H14728" s="32" t="s">
        <v>41131</v>
      </c>
      <c r="I14728" s="32">
        <v>79217782686</v>
      </c>
      <c r="J14728" s="32">
        <v>14</v>
      </c>
      <c r="K14728" s="32"/>
      <c r="L14728" s="32" t="s">
        <v>942</v>
      </c>
      <c r="M14728" s="32" t="s">
        <v>166</v>
      </c>
    </row>
    <row r="14729" spans="1:13" x14ac:dyDescent="0.3">
      <c r="A14729" s="32">
        <v>71</v>
      </c>
      <c r="B14729" s="32">
        <v>46363</v>
      </c>
      <c r="C14729" s="32">
        <v>7</v>
      </c>
      <c r="D14729" s="32">
        <v>18173</v>
      </c>
      <c r="E14729" s="32"/>
      <c r="F14729" s="32" t="s">
        <v>41132</v>
      </c>
      <c r="G14729" s="32" t="s">
        <v>166</v>
      </c>
      <c r="H14729" s="32" t="s">
        <v>41133</v>
      </c>
      <c r="I14729" s="32">
        <v>79217893828</v>
      </c>
      <c r="J14729" s="32">
        <v>14</v>
      </c>
      <c r="K14729" s="32"/>
      <c r="L14729" s="32" t="s">
        <v>37</v>
      </c>
      <c r="M14729" s="32"/>
    </row>
    <row r="14730" spans="1:13" x14ac:dyDescent="0.3">
      <c r="A14730" s="32">
        <v>71</v>
      </c>
      <c r="B14730" s="32">
        <v>46364</v>
      </c>
      <c r="C14730" s="32">
        <v>7</v>
      </c>
      <c r="D14730" s="32">
        <v>16260</v>
      </c>
      <c r="E14730" s="32"/>
      <c r="F14730" s="32" t="s">
        <v>41134</v>
      </c>
      <c r="G14730" s="32" t="s">
        <v>166</v>
      </c>
      <c r="H14730" s="32" t="s">
        <v>41135</v>
      </c>
      <c r="I14730" s="32">
        <v>79217907328</v>
      </c>
      <c r="J14730" s="32">
        <v>14</v>
      </c>
      <c r="K14730" s="32"/>
      <c r="L14730" s="32"/>
      <c r="M14730" s="32"/>
    </row>
    <row r="14731" spans="1:13" x14ac:dyDescent="0.3">
      <c r="A14731" s="32">
        <v>71</v>
      </c>
      <c r="B14731" s="32">
        <v>46365</v>
      </c>
      <c r="C14731" s="32">
        <v>7</v>
      </c>
      <c r="D14731" s="32">
        <v>14340</v>
      </c>
      <c r="E14731" s="32"/>
      <c r="F14731" s="32" t="s">
        <v>41136</v>
      </c>
      <c r="G14731" s="32" t="s">
        <v>166</v>
      </c>
      <c r="H14731" s="32"/>
      <c r="I14731" s="32">
        <v>79218140764</v>
      </c>
      <c r="J14731" s="32">
        <v>0</v>
      </c>
      <c r="K14731" s="32"/>
      <c r="L14731" s="32" t="s">
        <v>942</v>
      </c>
      <c r="M14731" s="32" t="s">
        <v>61</v>
      </c>
    </row>
    <row r="14732" spans="1:13" x14ac:dyDescent="0.3">
      <c r="A14732" s="32">
        <v>71</v>
      </c>
      <c r="B14732" s="32">
        <v>46366</v>
      </c>
      <c r="C14732" s="32">
        <v>7</v>
      </c>
      <c r="D14732" s="32">
        <v>121143</v>
      </c>
      <c r="E14732" s="32"/>
      <c r="F14732" s="32" t="s">
        <v>41137</v>
      </c>
      <c r="G14732" s="32" t="s">
        <v>166</v>
      </c>
      <c r="H14732" s="32" t="s">
        <v>41138</v>
      </c>
      <c r="I14732" s="32">
        <v>79218381212</v>
      </c>
      <c r="J14732" s="32">
        <v>18</v>
      </c>
      <c r="K14732" s="32" t="s">
        <v>399</v>
      </c>
      <c r="L14732" s="32" t="s">
        <v>942</v>
      </c>
      <c r="M14732" s="32" t="s">
        <v>61</v>
      </c>
    </row>
    <row r="14733" spans="1:13" x14ac:dyDescent="0.3">
      <c r="A14733" s="32">
        <v>71</v>
      </c>
      <c r="B14733" s="32">
        <v>46367</v>
      </c>
      <c r="C14733" s="32">
        <v>7</v>
      </c>
      <c r="D14733" s="32">
        <v>336408</v>
      </c>
      <c r="E14733" s="32" t="s">
        <v>14</v>
      </c>
      <c r="F14733" s="32" t="s">
        <v>41139</v>
      </c>
      <c r="G14733" s="32" t="s">
        <v>16</v>
      </c>
      <c r="H14733" s="32" t="s">
        <v>41140</v>
      </c>
      <c r="I14733" s="32">
        <v>79218390625</v>
      </c>
      <c r="J14733" s="32">
        <v>0</v>
      </c>
      <c r="K14733" s="32"/>
      <c r="L14733" s="32" t="s">
        <v>37</v>
      </c>
      <c r="M14733" s="32"/>
    </row>
    <row r="14734" spans="1:13" x14ac:dyDescent="0.3">
      <c r="A14734" s="32">
        <v>71</v>
      </c>
      <c r="B14734" s="32">
        <v>46368</v>
      </c>
      <c r="C14734" s="32">
        <v>7</v>
      </c>
      <c r="D14734" s="32">
        <v>136916</v>
      </c>
      <c r="E14734" s="32"/>
      <c r="F14734" s="32" t="s">
        <v>41141</v>
      </c>
      <c r="G14734" s="32" t="s">
        <v>166</v>
      </c>
      <c r="H14734" s="32" t="s">
        <v>41142</v>
      </c>
      <c r="I14734" s="32">
        <v>79218490603</v>
      </c>
      <c r="J14734" s="32">
        <v>0</v>
      </c>
      <c r="K14734" s="32"/>
      <c r="L14734" s="32" t="s">
        <v>37</v>
      </c>
      <c r="M14734" s="32"/>
    </row>
    <row r="14735" spans="1:13" x14ac:dyDescent="0.3">
      <c r="A14735" s="32">
        <v>71</v>
      </c>
      <c r="B14735" s="32">
        <v>46369</v>
      </c>
      <c r="C14735" s="32">
        <v>7</v>
      </c>
      <c r="D14735" s="32">
        <v>14778</v>
      </c>
      <c r="E14735" s="32"/>
      <c r="F14735" s="32" t="s">
        <v>41143</v>
      </c>
      <c r="G14735" s="32" t="s">
        <v>166</v>
      </c>
      <c r="H14735" s="32" t="s">
        <v>41144</v>
      </c>
      <c r="I14735" s="32">
        <v>79218492515</v>
      </c>
      <c r="J14735" s="32">
        <v>14</v>
      </c>
      <c r="K14735" s="32"/>
      <c r="L14735" s="32" t="s">
        <v>942</v>
      </c>
      <c r="M14735" s="32" t="s">
        <v>61</v>
      </c>
    </row>
    <row r="14736" spans="1:13" x14ac:dyDescent="0.3">
      <c r="A14736" s="32">
        <v>71</v>
      </c>
      <c r="B14736" s="32">
        <v>46370</v>
      </c>
      <c r="C14736" s="32">
        <v>7</v>
      </c>
      <c r="D14736" s="32">
        <v>18617</v>
      </c>
      <c r="E14736" s="32"/>
      <c r="F14736" s="32" t="s">
        <v>41145</v>
      </c>
      <c r="G14736" s="32" t="s">
        <v>166</v>
      </c>
      <c r="H14736" s="32" t="s">
        <v>41146</v>
      </c>
      <c r="I14736" s="32">
        <v>79218507020</v>
      </c>
      <c r="J14736" s="32">
        <v>14</v>
      </c>
      <c r="K14736" s="32"/>
      <c r="L14736" s="32" t="s">
        <v>942</v>
      </c>
      <c r="M14736" s="32" t="s">
        <v>61</v>
      </c>
    </row>
    <row r="14737" spans="1:13" x14ac:dyDescent="0.3">
      <c r="A14737" s="32">
        <v>71</v>
      </c>
      <c r="B14737" s="32">
        <v>46371</v>
      </c>
      <c r="C14737" s="32">
        <v>7</v>
      </c>
      <c r="D14737" s="32">
        <v>17840</v>
      </c>
      <c r="E14737" s="32"/>
      <c r="F14737" s="32" t="s">
        <v>41147</v>
      </c>
      <c r="G14737" s="32" t="s">
        <v>166</v>
      </c>
      <c r="H14737" s="32" t="s">
        <v>41148</v>
      </c>
      <c r="I14737" s="32">
        <v>79218556430</v>
      </c>
      <c r="J14737" s="32">
        <v>14</v>
      </c>
      <c r="K14737" s="32"/>
      <c r="L14737" s="32" t="s">
        <v>37</v>
      </c>
      <c r="M14737" s="32"/>
    </row>
    <row r="14738" spans="1:13" x14ac:dyDescent="0.3">
      <c r="A14738" s="32">
        <v>71</v>
      </c>
      <c r="B14738" s="32">
        <v>46372</v>
      </c>
      <c r="C14738" s="32">
        <v>7</v>
      </c>
      <c r="D14738" s="32">
        <v>113722</v>
      </c>
      <c r="E14738" s="32"/>
      <c r="F14738" s="32" t="s">
        <v>30274</v>
      </c>
      <c r="G14738" s="32" t="s">
        <v>166</v>
      </c>
      <c r="H14738" s="32" t="s">
        <v>30274</v>
      </c>
      <c r="I14738" s="32">
        <v>79218571517</v>
      </c>
      <c r="J14738" s="32">
        <v>0</v>
      </c>
      <c r="K14738" s="32"/>
      <c r="L14738" s="32" t="s">
        <v>37</v>
      </c>
      <c r="M14738" s="32"/>
    </row>
    <row r="14739" spans="1:13" x14ac:dyDescent="0.3">
      <c r="A14739" s="32">
        <v>71</v>
      </c>
      <c r="B14739" s="32">
        <v>46373</v>
      </c>
      <c r="C14739" s="32">
        <v>7</v>
      </c>
      <c r="D14739" s="32">
        <v>16062</v>
      </c>
      <c r="E14739" s="32"/>
      <c r="F14739" s="32" t="s">
        <v>41149</v>
      </c>
      <c r="G14739" s="32" t="s">
        <v>166</v>
      </c>
      <c r="H14739" s="32" t="s">
        <v>41150</v>
      </c>
      <c r="I14739" s="32">
        <v>79218718388</v>
      </c>
      <c r="J14739" s="32">
        <v>14</v>
      </c>
      <c r="K14739" s="32"/>
      <c r="L14739" s="32" t="s">
        <v>37</v>
      </c>
      <c r="M14739" s="32"/>
    </row>
    <row r="14740" spans="1:13" x14ac:dyDescent="0.3">
      <c r="A14740" s="32">
        <v>71</v>
      </c>
      <c r="B14740" s="32">
        <v>46374</v>
      </c>
      <c r="C14740" s="32">
        <v>7</v>
      </c>
      <c r="D14740" s="32">
        <v>14990</v>
      </c>
      <c r="E14740" s="32"/>
      <c r="F14740" s="32" t="s">
        <v>41151</v>
      </c>
      <c r="G14740" s="32" t="s">
        <v>166</v>
      </c>
      <c r="H14740" s="32" t="s">
        <v>41152</v>
      </c>
      <c r="I14740" s="32">
        <v>79218903339</v>
      </c>
      <c r="J14740" s="32">
        <v>14</v>
      </c>
      <c r="K14740" s="32"/>
      <c r="L14740" s="32" t="s">
        <v>37</v>
      </c>
      <c r="M14740" s="32"/>
    </row>
    <row r="14741" spans="1:13" x14ac:dyDescent="0.3">
      <c r="A14741" s="32">
        <v>71</v>
      </c>
      <c r="B14741" s="32">
        <v>46375</v>
      </c>
      <c r="C14741" s="32">
        <v>7</v>
      </c>
      <c r="D14741" s="32">
        <v>108530</v>
      </c>
      <c r="E14741" s="32"/>
      <c r="F14741" s="32" t="s">
        <v>41153</v>
      </c>
      <c r="G14741" s="32" t="s">
        <v>893</v>
      </c>
      <c r="H14741" s="32" t="s">
        <v>41154</v>
      </c>
      <c r="I14741" s="32">
        <v>79218945706</v>
      </c>
      <c r="J14741" s="32">
        <v>17</v>
      </c>
      <c r="K14741" s="32" t="s">
        <v>41</v>
      </c>
      <c r="L14741" s="32" t="s">
        <v>942</v>
      </c>
      <c r="M14741" s="32" t="s">
        <v>166</v>
      </c>
    </row>
    <row r="14742" spans="1:13" x14ac:dyDescent="0.3">
      <c r="A14742" s="32">
        <v>71</v>
      </c>
      <c r="B14742" s="32">
        <v>46376</v>
      </c>
      <c r="C14742" s="32">
        <v>7</v>
      </c>
      <c r="D14742" s="32">
        <v>14456</v>
      </c>
      <c r="E14742" s="32"/>
      <c r="F14742" s="32" t="s">
        <v>41155</v>
      </c>
      <c r="G14742" s="32" t="s">
        <v>166</v>
      </c>
      <c r="H14742" s="32" t="s">
        <v>41156</v>
      </c>
      <c r="I14742" s="32">
        <v>79219000790</v>
      </c>
      <c r="J14742" s="32">
        <v>14</v>
      </c>
      <c r="K14742" s="32"/>
      <c r="L14742" s="32" t="s">
        <v>942</v>
      </c>
      <c r="M14742" s="32" t="s">
        <v>166</v>
      </c>
    </row>
    <row r="14743" spans="1:13" x14ac:dyDescent="0.3">
      <c r="A14743" s="32">
        <v>71</v>
      </c>
      <c r="B14743" s="32">
        <v>46377</v>
      </c>
      <c r="C14743" s="32">
        <v>7</v>
      </c>
      <c r="D14743" s="32">
        <v>15291</v>
      </c>
      <c r="E14743" s="32"/>
      <c r="F14743" s="32" t="s">
        <v>41157</v>
      </c>
      <c r="G14743" s="32" t="s">
        <v>166</v>
      </c>
      <c r="H14743" s="32" t="s">
        <v>41158</v>
      </c>
      <c r="I14743" s="32">
        <v>79219030914</v>
      </c>
      <c r="J14743" s="32">
        <v>14</v>
      </c>
      <c r="K14743" s="32"/>
      <c r="L14743" s="32" t="s">
        <v>37</v>
      </c>
      <c r="M14743" s="32"/>
    </row>
    <row r="14744" spans="1:13" x14ac:dyDescent="0.3">
      <c r="A14744" s="32">
        <v>71</v>
      </c>
      <c r="B14744" s="32">
        <v>46378</v>
      </c>
      <c r="C14744" s="32">
        <v>7</v>
      </c>
      <c r="D14744" s="32">
        <v>18375</v>
      </c>
      <c r="E14744" s="32"/>
      <c r="F14744" s="32" t="s">
        <v>41159</v>
      </c>
      <c r="G14744" s="32" t="s">
        <v>166</v>
      </c>
      <c r="H14744" s="32" t="s">
        <v>41160</v>
      </c>
      <c r="I14744" s="32">
        <v>79219072326</v>
      </c>
      <c r="J14744" s="32">
        <v>14</v>
      </c>
      <c r="K14744" s="32"/>
      <c r="L14744" s="32" t="s">
        <v>942</v>
      </c>
      <c r="M14744" s="32" t="s">
        <v>920</v>
      </c>
    </row>
    <row r="14745" spans="1:13" x14ac:dyDescent="0.3">
      <c r="A14745" s="32">
        <v>71</v>
      </c>
      <c r="B14745" s="32">
        <v>46379</v>
      </c>
      <c r="C14745" s="32">
        <v>7</v>
      </c>
      <c r="D14745" s="32">
        <v>45423</v>
      </c>
      <c r="E14745" s="32"/>
      <c r="F14745" s="32"/>
      <c r="G14745" s="32" t="s">
        <v>166</v>
      </c>
      <c r="H14745" s="32" t="s">
        <v>41161</v>
      </c>
      <c r="I14745" s="32">
        <v>79219073218</v>
      </c>
      <c r="J14745" s="32">
        <v>14</v>
      </c>
      <c r="K14745" s="32"/>
      <c r="L14745" s="32" t="s">
        <v>37</v>
      </c>
      <c r="M14745" s="32"/>
    </row>
    <row r="14746" spans="1:13" x14ac:dyDescent="0.3">
      <c r="A14746" s="32">
        <v>71</v>
      </c>
      <c r="B14746" s="32">
        <v>46380</v>
      </c>
      <c r="C14746" s="32">
        <v>7</v>
      </c>
      <c r="D14746" s="32">
        <v>18618</v>
      </c>
      <c r="E14746" s="32"/>
      <c r="F14746" s="32" t="s">
        <v>41162</v>
      </c>
      <c r="G14746" s="32" t="s">
        <v>166</v>
      </c>
      <c r="H14746" s="32" t="s">
        <v>41163</v>
      </c>
      <c r="I14746" s="32">
        <v>79219127070</v>
      </c>
      <c r="J14746" s="32">
        <v>14</v>
      </c>
      <c r="K14746" s="32"/>
      <c r="L14746" s="32" t="s">
        <v>37</v>
      </c>
      <c r="M14746" s="32"/>
    </row>
    <row r="14747" spans="1:13" x14ac:dyDescent="0.3">
      <c r="A14747" s="32">
        <v>71</v>
      </c>
      <c r="B14747" s="32">
        <v>46381</v>
      </c>
      <c r="C14747" s="32">
        <v>7</v>
      </c>
      <c r="D14747" s="32">
        <v>16058</v>
      </c>
      <c r="E14747" s="32"/>
      <c r="F14747" s="32" t="s">
        <v>41164</v>
      </c>
      <c r="G14747" s="32" t="s">
        <v>166</v>
      </c>
      <c r="H14747" s="32" t="s">
        <v>41165</v>
      </c>
      <c r="I14747" s="32">
        <v>79219222760</v>
      </c>
      <c r="J14747" s="32">
        <v>14</v>
      </c>
      <c r="K14747" s="32"/>
      <c r="L14747" s="32" t="s">
        <v>942</v>
      </c>
      <c r="M14747" s="32" t="s">
        <v>166</v>
      </c>
    </row>
    <row r="14748" spans="1:13" x14ac:dyDescent="0.3">
      <c r="A14748" s="32">
        <v>71</v>
      </c>
      <c r="B14748" s="32">
        <v>46382</v>
      </c>
      <c r="C14748" s="32">
        <v>7</v>
      </c>
      <c r="D14748" s="32">
        <v>17398</v>
      </c>
      <c r="E14748" s="32"/>
      <c r="F14748" s="32" t="s">
        <v>41166</v>
      </c>
      <c r="G14748" s="32" t="s">
        <v>166</v>
      </c>
      <c r="H14748" s="32" t="s">
        <v>41167</v>
      </c>
      <c r="I14748" s="32">
        <v>79219226216</v>
      </c>
      <c r="J14748" s="32">
        <v>14</v>
      </c>
      <c r="K14748" s="32"/>
      <c r="L14748" s="32" t="s">
        <v>942</v>
      </c>
      <c r="M14748" s="32" t="s">
        <v>920</v>
      </c>
    </row>
    <row r="14749" spans="1:13" x14ac:dyDescent="0.3">
      <c r="A14749" s="32">
        <v>71</v>
      </c>
      <c r="B14749" s="32">
        <v>46383</v>
      </c>
      <c r="C14749" s="32">
        <v>7</v>
      </c>
      <c r="D14749" s="32">
        <v>15160</v>
      </c>
      <c r="E14749" s="32"/>
      <c r="F14749" s="32" t="s">
        <v>41168</v>
      </c>
      <c r="G14749" s="32" t="s">
        <v>166</v>
      </c>
      <c r="H14749" s="32" t="s">
        <v>41169</v>
      </c>
      <c r="I14749" s="32">
        <v>79219280444</v>
      </c>
      <c r="J14749" s="32">
        <v>14</v>
      </c>
      <c r="K14749" s="32"/>
      <c r="L14749" s="32" t="s">
        <v>37</v>
      </c>
      <c r="M14749" s="32"/>
    </row>
    <row r="14750" spans="1:13" x14ac:dyDescent="0.3">
      <c r="A14750" s="32">
        <v>71</v>
      </c>
      <c r="B14750" s="32">
        <v>46384</v>
      </c>
      <c r="C14750" s="32">
        <v>7</v>
      </c>
      <c r="D14750" s="32">
        <v>15010</v>
      </c>
      <c r="E14750" s="32"/>
      <c r="F14750" s="32" t="s">
        <v>41170</v>
      </c>
      <c r="G14750" s="32" t="s">
        <v>166</v>
      </c>
      <c r="H14750" s="32" t="s">
        <v>41171</v>
      </c>
      <c r="I14750" s="32">
        <v>79219311122</v>
      </c>
      <c r="J14750" s="32">
        <v>14</v>
      </c>
      <c r="K14750" s="32"/>
      <c r="L14750" s="32" t="s">
        <v>37</v>
      </c>
      <c r="M14750" s="32"/>
    </row>
    <row r="14751" spans="1:13" x14ac:dyDescent="0.3">
      <c r="A14751" s="32">
        <v>71</v>
      </c>
      <c r="B14751" s="32">
        <v>46385</v>
      </c>
      <c r="C14751" s="32">
        <v>7</v>
      </c>
      <c r="D14751" s="32">
        <v>18167</v>
      </c>
      <c r="E14751" s="32"/>
      <c r="F14751" s="32" t="s">
        <v>41172</v>
      </c>
      <c r="G14751" s="32" t="s">
        <v>166</v>
      </c>
      <c r="H14751" s="32" t="s">
        <v>41173</v>
      </c>
      <c r="I14751" s="32">
        <v>79219311234</v>
      </c>
      <c r="J14751" s="32">
        <v>14</v>
      </c>
      <c r="K14751" s="32"/>
      <c r="L14751" s="32" t="s">
        <v>942</v>
      </c>
      <c r="M14751" s="32" t="s">
        <v>920</v>
      </c>
    </row>
    <row r="14752" spans="1:13" x14ac:dyDescent="0.3">
      <c r="A14752" s="32">
        <v>71</v>
      </c>
      <c r="B14752" s="32">
        <v>46386</v>
      </c>
      <c r="C14752" s="32">
        <v>7</v>
      </c>
      <c r="D14752" s="32">
        <v>16285</v>
      </c>
      <c r="E14752" s="32"/>
      <c r="F14752" s="32" t="s">
        <v>41174</v>
      </c>
      <c r="G14752" s="32" t="s">
        <v>166</v>
      </c>
      <c r="H14752" s="32" t="s">
        <v>41175</v>
      </c>
      <c r="I14752" s="32">
        <v>79219337477</v>
      </c>
      <c r="J14752" s="32">
        <v>14</v>
      </c>
      <c r="K14752" s="32"/>
      <c r="L14752" s="32" t="s">
        <v>37</v>
      </c>
      <c r="M14752" s="32"/>
    </row>
    <row r="14753" spans="1:13" x14ac:dyDescent="0.3">
      <c r="A14753" s="32">
        <v>71</v>
      </c>
      <c r="B14753" s="32">
        <v>46387</v>
      </c>
      <c r="C14753" s="32">
        <v>7</v>
      </c>
      <c r="D14753" s="32">
        <v>15670</v>
      </c>
      <c r="E14753" s="32"/>
      <c r="F14753" s="32" t="s">
        <v>41176</v>
      </c>
      <c r="G14753" s="32" t="s">
        <v>166</v>
      </c>
      <c r="H14753" s="32" t="s">
        <v>41177</v>
      </c>
      <c r="I14753" s="32">
        <v>79219418188</v>
      </c>
      <c r="J14753" s="32">
        <v>14</v>
      </c>
      <c r="K14753" s="32"/>
      <c r="L14753" s="32" t="s">
        <v>942</v>
      </c>
      <c r="M14753" s="32" t="s">
        <v>6</v>
      </c>
    </row>
    <row r="14754" spans="1:13" x14ac:dyDescent="0.3">
      <c r="A14754" s="32">
        <v>71</v>
      </c>
      <c r="B14754" s="32">
        <v>46387</v>
      </c>
      <c r="C14754" s="32">
        <v>7</v>
      </c>
      <c r="D14754" s="32">
        <v>15670</v>
      </c>
      <c r="E14754" s="32"/>
      <c r="F14754" s="32" t="s">
        <v>41176</v>
      </c>
      <c r="G14754" s="32" t="s">
        <v>166</v>
      </c>
      <c r="H14754" s="32" t="s">
        <v>41177</v>
      </c>
      <c r="I14754" s="32">
        <v>79219418188</v>
      </c>
      <c r="J14754" s="32">
        <v>14</v>
      </c>
      <c r="K14754" s="32"/>
      <c r="L14754" s="32" t="s">
        <v>942</v>
      </c>
      <c r="M14754" s="32" t="s">
        <v>6</v>
      </c>
    </row>
    <row r="14755" spans="1:13" x14ac:dyDescent="0.3">
      <c r="A14755" s="33">
        <v>72</v>
      </c>
      <c r="B14755" s="33">
        <v>46388</v>
      </c>
      <c r="C14755" s="33">
        <v>7</v>
      </c>
      <c r="D14755" s="33">
        <v>18619</v>
      </c>
      <c r="E14755" s="33"/>
      <c r="F14755" s="33" t="s">
        <v>41178</v>
      </c>
      <c r="G14755" s="33" t="s">
        <v>166</v>
      </c>
      <c r="H14755" s="33" t="s">
        <v>41179</v>
      </c>
      <c r="I14755" s="33" t="s">
        <v>41180</v>
      </c>
      <c r="J14755" s="33">
        <v>14</v>
      </c>
      <c r="K14755" s="33"/>
      <c r="L14755" s="33" t="s">
        <v>37</v>
      </c>
      <c r="M14755" s="33"/>
    </row>
    <row r="14756" spans="1:13" x14ac:dyDescent="0.3">
      <c r="A14756" s="33">
        <v>72</v>
      </c>
      <c r="B14756" s="33">
        <v>46389</v>
      </c>
      <c r="C14756" s="33">
        <v>7</v>
      </c>
      <c r="D14756" s="33">
        <v>17837</v>
      </c>
      <c r="E14756" s="33"/>
      <c r="F14756" s="33" t="s">
        <v>41181</v>
      </c>
      <c r="G14756" s="33" t="s">
        <v>166</v>
      </c>
      <c r="H14756" s="33" t="s">
        <v>41182</v>
      </c>
      <c r="I14756" s="33" t="s">
        <v>41183</v>
      </c>
      <c r="J14756" s="33">
        <v>14</v>
      </c>
      <c r="K14756" s="33"/>
      <c r="L14756" s="33" t="s">
        <v>37</v>
      </c>
      <c r="M14756" s="33"/>
    </row>
    <row r="14757" spans="1:13" x14ac:dyDescent="0.3">
      <c r="A14757" s="33">
        <v>72</v>
      </c>
      <c r="B14757" s="33">
        <v>46390</v>
      </c>
      <c r="C14757" s="33">
        <v>7</v>
      </c>
      <c r="D14757" s="33">
        <v>17149</v>
      </c>
      <c r="E14757" s="33"/>
      <c r="F14757" s="33" t="s">
        <v>41184</v>
      </c>
      <c r="G14757" s="33" t="s">
        <v>166</v>
      </c>
      <c r="H14757" s="33" t="s">
        <v>41185</v>
      </c>
      <c r="I14757" s="33" t="s">
        <v>41186</v>
      </c>
      <c r="J14757" s="33">
        <v>14</v>
      </c>
      <c r="K14757" s="33"/>
      <c r="L14757" s="33" t="s">
        <v>942</v>
      </c>
      <c r="M14757" s="33" t="s">
        <v>166</v>
      </c>
    </row>
    <row r="14758" spans="1:13" x14ac:dyDescent="0.3">
      <c r="A14758" s="33">
        <v>72</v>
      </c>
      <c r="B14758" s="33">
        <v>46391</v>
      </c>
      <c r="C14758" s="33">
        <v>7</v>
      </c>
      <c r="D14758" s="33">
        <v>17395</v>
      </c>
      <c r="E14758" s="33"/>
      <c r="F14758" s="33" t="s">
        <v>41187</v>
      </c>
      <c r="G14758" s="33" t="s">
        <v>166</v>
      </c>
      <c r="H14758" s="33" t="s">
        <v>41188</v>
      </c>
      <c r="I14758" s="33" t="s">
        <v>41189</v>
      </c>
      <c r="J14758" s="33">
        <v>14</v>
      </c>
      <c r="K14758" s="33"/>
      <c r="L14758" s="33" t="s">
        <v>37</v>
      </c>
      <c r="M14758" s="33"/>
    </row>
    <row r="14759" spans="1:13" x14ac:dyDescent="0.3">
      <c r="A14759" s="33">
        <v>72</v>
      </c>
      <c r="B14759" s="33">
        <v>46392</v>
      </c>
      <c r="C14759" s="33">
        <v>7</v>
      </c>
      <c r="D14759" s="33">
        <v>17990</v>
      </c>
      <c r="E14759" s="33"/>
      <c r="F14759" s="33" t="s">
        <v>41190</v>
      </c>
      <c r="G14759" s="33" t="s">
        <v>166</v>
      </c>
      <c r="H14759" s="33" t="s">
        <v>41191</v>
      </c>
      <c r="I14759" s="33" t="s">
        <v>41192</v>
      </c>
      <c r="J14759" s="33">
        <v>14</v>
      </c>
      <c r="K14759" s="33"/>
      <c r="L14759" s="33" t="s">
        <v>942</v>
      </c>
      <c r="M14759" s="33" t="s">
        <v>61</v>
      </c>
    </row>
    <row r="14760" spans="1:13" x14ac:dyDescent="0.3">
      <c r="A14760" s="33">
        <v>72</v>
      </c>
      <c r="B14760" s="33">
        <v>46393</v>
      </c>
      <c r="C14760" s="33">
        <v>7</v>
      </c>
      <c r="D14760" s="33">
        <v>18270</v>
      </c>
      <c r="E14760" s="33"/>
      <c r="F14760" s="33" t="s">
        <v>41193</v>
      </c>
      <c r="G14760" s="33" t="s">
        <v>166</v>
      </c>
      <c r="H14760" s="33" t="s">
        <v>37915</v>
      </c>
      <c r="I14760" s="33" t="s">
        <v>41194</v>
      </c>
      <c r="J14760" s="33">
        <v>14</v>
      </c>
      <c r="K14760" s="33"/>
      <c r="L14760" s="33" t="s">
        <v>942</v>
      </c>
      <c r="M14760" s="33" t="s">
        <v>61</v>
      </c>
    </row>
    <row r="14761" spans="1:13" x14ac:dyDescent="0.3">
      <c r="A14761" s="33">
        <v>72</v>
      </c>
      <c r="B14761" s="33">
        <v>46394</v>
      </c>
      <c r="C14761" s="33">
        <v>7</v>
      </c>
      <c r="D14761" s="33">
        <v>15671</v>
      </c>
      <c r="E14761" s="33"/>
      <c r="F14761" s="33" t="s">
        <v>41195</v>
      </c>
      <c r="G14761" s="33" t="s">
        <v>166</v>
      </c>
      <c r="H14761" s="33" t="s">
        <v>41196</v>
      </c>
      <c r="I14761" s="33" t="s">
        <v>41197</v>
      </c>
      <c r="J14761" s="33">
        <v>14</v>
      </c>
      <c r="K14761" s="33"/>
      <c r="L14761" s="33" t="s">
        <v>942</v>
      </c>
      <c r="M14761" s="33" t="s">
        <v>61</v>
      </c>
    </row>
    <row r="14762" spans="1:13" x14ac:dyDescent="0.3">
      <c r="A14762" s="33">
        <v>72</v>
      </c>
      <c r="B14762" s="33">
        <v>46395</v>
      </c>
      <c r="C14762" s="33">
        <v>7</v>
      </c>
      <c r="D14762" s="33">
        <v>14832</v>
      </c>
      <c r="E14762" s="33"/>
      <c r="F14762" s="33" t="s">
        <v>41198</v>
      </c>
      <c r="G14762" s="33" t="s">
        <v>166</v>
      </c>
      <c r="H14762" s="33" t="s">
        <v>41199</v>
      </c>
      <c r="I14762" s="33" t="s">
        <v>41200</v>
      </c>
      <c r="J14762" s="33">
        <v>14</v>
      </c>
      <c r="K14762" s="33"/>
      <c r="L14762" s="33" t="s">
        <v>37</v>
      </c>
      <c r="M14762" s="33"/>
    </row>
    <row r="14763" spans="1:13" x14ac:dyDescent="0.3">
      <c r="A14763" s="33">
        <v>72</v>
      </c>
      <c r="B14763" s="33">
        <v>46396</v>
      </c>
      <c r="C14763" s="33">
        <v>7</v>
      </c>
      <c r="D14763" s="33">
        <v>17839</v>
      </c>
      <c r="E14763" s="33"/>
      <c r="F14763" s="33" t="s">
        <v>41201</v>
      </c>
      <c r="G14763" s="33" t="s">
        <v>166</v>
      </c>
      <c r="H14763" s="33" t="s">
        <v>41202</v>
      </c>
      <c r="I14763" s="33" t="s">
        <v>41203</v>
      </c>
      <c r="J14763" s="33">
        <v>14</v>
      </c>
      <c r="K14763" s="33"/>
      <c r="L14763" s="33" t="s">
        <v>942</v>
      </c>
      <c r="M14763" s="33" t="s">
        <v>166</v>
      </c>
    </row>
    <row r="14764" spans="1:13" x14ac:dyDescent="0.3">
      <c r="A14764" s="33">
        <v>72</v>
      </c>
      <c r="B14764" s="33">
        <v>46397</v>
      </c>
      <c r="C14764" s="33">
        <v>7</v>
      </c>
      <c r="D14764" s="33">
        <v>16063</v>
      </c>
      <c r="E14764" s="33"/>
      <c r="F14764" s="33" t="s">
        <v>41204</v>
      </c>
      <c r="G14764" s="33" t="s">
        <v>166</v>
      </c>
      <c r="H14764" s="33" t="s">
        <v>41205</v>
      </c>
      <c r="I14764" s="33" t="s">
        <v>41206</v>
      </c>
      <c r="J14764" s="33">
        <v>14</v>
      </c>
      <c r="K14764" s="33"/>
      <c r="L14764" s="33" t="s">
        <v>942</v>
      </c>
      <c r="M14764" s="33" t="s">
        <v>939</v>
      </c>
    </row>
    <row r="14765" spans="1:13" x14ac:dyDescent="0.3">
      <c r="A14765" s="33">
        <v>72</v>
      </c>
      <c r="B14765" s="33">
        <v>46398</v>
      </c>
      <c r="C14765" s="33">
        <v>7</v>
      </c>
      <c r="D14765" s="33">
        <v>17400</v>
      </c>
      <c r="E14765" s="33"/>
      <c r="F14765" s="33" t="s">
        <v>41207</v>
      </c>
      <c r="G14765" s="33" t="s">
        <v>166</v>
      </c>
      <c r="H14765" s="33" t="s">
        <v>41208</v>
      </c>
      <c r="I14765" s="33" t="s">
        <v>41209</v>
      </c>
      <c r="J14765" s="33">
        <v>14</v>
      </c>
      <c r="K14765" s="33"/>
      <c r="L14765" s="33" t="s">
        <v>37</v>
      </c>
      <c r="M14765" s="33"/>
    </row>
    <row r="14766" spans="1:13" x14ac:dyDescent="0.3">
      <c r="A14766" s="33">
        <v>72</v>
      </c>
      <c r="B14766" s="33">
        <v>46399</v>
      </c>
      <c r="C14766" s="33">
        <v>7</v>
      </c>
      <c r="D14766" s="33">
        <v>16697</v>
      </c>
      <c r="E14766" s="33"/>
      <c r="F14766" s="33" t="s">
        <v>41210</v>
      </c>
      <c r="G14766" s="33" t="s">
        <v>166</v>
      </c>
      <c r="H14766" s="33" t="s">
        <v>41211</v>
      </c>
      <c r="I14766" s="33" t="s">
        <v>41212</v>
      </c>
      <c r="J14766" s="33">
        <v>14</v>
      </c>
      <c r="K14766" s="33"/>
      <c r="L14766" s="33" t="s">
        <v>37</v>
      </c>
      <c r="M14766" s="33"/>
    </row>
    <row r="14767" spans="1:13" x14ac:dyDescent="0.3">
      <c r="A14767" s="33">
        <v>72</v>
      </c>
      <c r="B14767" s="33">
        <v>46400</v>
      </c>
      <c r="C14767" s="33">
        <v>7</v>
      </c>
      <c r="D14767" s="33">
        <v>15009</v>
      </c>
      <c r="E14767" s="33"/>
      <c r="F14767" s="33" t="s">
        <v>41213</v>
      </c>
      <c r="G14767" s="33" t="s">
        <v>166</v>
      </c>
      <c r="H14767" s="33" t="s">
        <v>41214</v>
      </c>
      <c r="I14767" s="33" t="s">
        <v>41215</v>
      </c>
      <c r="J14767" s="33">
        <v>14</v>
      </c>
      <c r="K14767" s="33"/>
      <c r="L14767" s="33" t="s">
        <v>37</v>
      </c>
      <c r="M14767" s="33"/>
    </row>
    <row r="14768" spans="1:13" x14ac:dyDescent="0.3">
      <c r="A14768" s="33">
        <v>72</v>
      </c>
      <c r="B14768" s="33">
        <v>46401</v>
      </c>
      <c r="C14768" s="33">
        <v>7</v>
      </c>
      <c r="D14768" s="33">
        <v>16261</v>
      </c>
      <c r="E14768" s="33"/>
      <c r="F14768" s="33" t="s">
        <v>41216</v>
      </c>
      <c r="G14768" s="33" t="s">
        <v>166</v>
      </c>
      <c r="H14768" s="33" t="s">
        <v>41217</v>
      </c>
      <c r="I14768" s="33" t="s">
        <v>41218</v>
      </c>
      <c r="J14768" s="33">
        <v>14</v>
      </c>
      <c r="K14768" s="33"/>
      <c r="L14768" s="33" t="s">
        <v>37</v>
      </c>
      <c r="M14768" s="33"/>
    </row>
    <row r="14769" spans="1:13" x14ac:dyDescent="0.3">
      <c r="A14769" s="33">
        <v>72</v>
      </c>
      <c r="B14769" s="33">
        <v>46402</v>
      </c>
      <c r="C14769" s="33">
        <v>7</v>
      </c>
      <c r="D14769" s="33">
        <v>15292</v>
      </c>
      <c r="E14769" s="33"/>
      <c r="F14769" s="33" t="s">
        <v>41219</v>
      </c>
      <c r="G14769" s="33" t="s">
        <v>166</v>
      </c>
      <c r="H14769" s="33" t="s">
        <v>41220</v>
      </c>
      <c r="I14769" s="33" t="s">
        <v>41221</v>
      </c>
      <c r="J14769" s="33">
        <v>14</v>
      </c>
      <c r="K14769" s="33"/>
      <c r="L14769" s="33" t="s">
        <v>37</v>
      </c>
      <c r="M14769" s="33"/>
    </row>
    <row r="14770" spans="1:13" x14ac:dyDescent="0.3">
      <c r="A14770" s="33">
        <v>72</v>
      </c>
      <c r="B14770" s="33">
        <v>46403</v>
      </c>
      <c r="C14770" s="33">
        <v>7</v>
      </c>
      <c r="D14770" s="33">
        <v>18065</v>
      </c>
      <c r="E14770" s="33"/>
      <c r="F14770" s="33" t="s">
        <v>41222</v>
      </c>
      <c r="G14770" s="33" t="s">
        <v>166</v>
      </c>
      <c r="H14770" s="33" t="s">
        <v>41223</v>
      </c>
      <c r="I14770" s="33" t="s">
        <v>41224</v>
      </c>
      <c r="J14770" s="33">
        <v>14</v>
      </c>
      <c r="K14770" s="33"/>
      <c r="L14770" s="33" t="s">
        <v>37</v>
      </c>
      <c r="M14770" s="33"/>
    </row>
    <row r="14771" spans="1:13" x14ac:dyDescent="0.3">
      <c r="A14771" s="33">
        <v>72</v>
      </c>
      <c r="B14771" s="33">
        <v>46404</v>
      </c>
      <c r="C14771" s="33">
        <v>7</v>
      </c>
      <c r="D14771" s="33">
        <v>16059</v>
      </c>
      <c r="E14771" s="33"/>
      <c r="F14771" s="33" t="s">
        <v>41225</v>
      </c>
      <c r="G14771" s="33" t="s">
        <v>166</v>
      </c>
      <c r="H14771" s="33" t="s">
        <v>41226</v>
      </c>
      <c r="I14771" s="33" t="s">
        <v>41227</v>
      </c>
      <c r="J14771" s="33">
        <v>14</v>
      </c>
      <c r="K14771" s="33"/>
      <c r="L14771" s="33" t="s">
        <v>942</v>
      </c>
      <c r="M14771" s="33" t="s">
        <v>61</v>
      </c>
    </row>
    <row r="14772" spans="1:13" x14ac:dyDescent="0.3">
      <c r="A14772" s="33">
        <v>72</v>
      </c>
      <c r="B14772" s="33">
        <v>46405</v>
      </c>
      <c r="C14772" s="33">
        <v>7</v>
      </c>
      <c r="D14772" s="33">
        <v>17392</v>
      </c>
      <c r="E14772" s="33"/>
      <c r="F14772" s="33" t="s">
        <v>41228</v>
      </c>
      <c r="G14772" s="33" t="s">
        <v>166</v>
      </c>
      <c r="H14772" s="33" t="s">
        <v>41229</v>
      </c>
      <c r="I14772" s="33" t="s">
        <v>41230</v>
      </c>
      <c r="J14772" s="33">
        <v>14</v>
      </c>
      <c r="K14772" s="33"/>
      <c r="L14772" s="33" t="s">
        <v>37</v>
      </c>
      <c r="M14772" s="33"/>
    </row>
    <row r="14773" spans="1:13" x14ac:dyDescent="0.3">
      <c r="A14773" s="33">
        <v>72</v>
      </c>
      <c r="B14773" s="33">
        <v>46406</v>
      </c>
      <c r="C14773" s="33">
        <v>7</v>
      </c>
      <c r="D14773" s="33">
        <v>58706</v>
      </c>
      <c r="E14773" s="33"/>
      <c r="F14773" s="33" t="s">
        <v>41231</v>
      </c>
      <c r="G14773" s="33" t="s">
        <v>166</v>
      </c>
      <c r="H14773" s="33" t="s">
        <v>41232</v>
      </c>
      <c r="I14773" s="33" t="s">
        <v>41233</v>
      </c>
      <c r="J14773" s="33">
        <v>0</v>
      </c>
      <c r="K14773" s="33"/>
      <c r="L14773" s="33" t="s">
        <v>37</v>
      </c>
      <c r="M14773" s="33"/>
    </row>
    <row r="14774" spans="1:13" x14ac:dyDescent="0.3">
      <c r="A14774" s="33">
        <v>72</v>
      </c>
      <c r="B14774" s="33">
        <v>46407</v>
      </c>
      <c r="C14774" s="33">
        <v>7</v>
      </c>
      <c r="D14774" s="33">
        <v>81199</v>
      </c>
      <c r="E14774" s="33"/>
      <c r="F14774" s="33" t="s">
        <v>41234</v>
      </c>
      <c r="G14774" s="33" t="s">
        <v>166</v>
      </c>
      <c r="H14774" s="33" t="s">
        <v>32937</v>
      </c>
      <c r="I14774" s="33" t="s">
        <v>41235</v>
      </c>
      <c r="J14774" s="33">
        <v>17</v>
      </c>
      <c r="K14774" s="33" t="s">
        <v>224</v>
      </c>
      <c r="L14774" s="33" t="s">
        <v>942</v>
      </c>
      <c r="M14774" s="33" t="s">
        <v>61</v>
      </c>
    </row>
    <row r="14775" spans="1:13" x14ac:dyDescent="0.3">
      <c r="A14775" s="33">
        <v>72</v>
      </c>
      <c r="B14775" s="33">
        <v>46408</v>
      </c>
      <c r="C14775" s="33">
        <v>7</v>
      </c>
      <c r="D14775" s="33">
        <v>57071</v>
      </c>
      <c r="E14775" s="33"/>
      <c r="F14775" s="33" t="s">
        <v>41236</v>
      </c>
      <c r="G14775" s="33" t="s">
        <v>166</v>
      </c>
      <c r="H14775" s="33" t="s">
        <v>41237</v>
      </c>
      <c r="I14775" s="33" t="s">
        <v>41238</v>
      </c>
      <c r="J14775" s="33">
        <v>20</v>
      </c>
      <c r="K14775" s="33"/>
      <c r="L14775" s="33" t="s">
        <v>942</v>
      </c>
      <c r="M14775" s="33" t="s">
        <v>939</v>
      </c>
    </row>
    <row r="14776" spans="1:13" x14ac:dyDescent="0.3">
      <c r="A14776" s="33">
        <v>72</v>
      </c>
      <c r="B14776" s="33">
        <v>46409</v>
      </c>
      <c r="C14776" s="33">
        <v>7</v>
      </c>
      <c r="D14776" s="33">
        <v>85979</v>
      </c>
      <c r="E14776" s="33"/>
      <c r="F14776" s="33" t="s">
        <v>41239</v>
      </c>
      <c r="G14776" s="33" t="s">
        <v>56</v>
      </c>
      <c r="H14776" s="33" t="s">
        <v>41240</v>
      </c>
      <c r="I14776" s="33" t="s">
        <v>41241</v>
      </c>
      <c r="J14776" s="33">
        <v>15</v>
      </c>
      <c r="K14776" s="33" t="s">
        <v>224</v>
      </c>
      <c r="L14776" s="33" t="s">
        <v>37</v>
      </c>
      <c r="M14776" s="33"/>
    </row>
    <row r="14777" spans="1:13" x14ac:dyDescent="0.3">
      <c r="A14777" s="33">
        <v>72</v>
      </c>
      <c r="B14777" s="33">
        <v>46410</v>
      </c>
      <c r="C14777" s="33">
        <v>7</v>
      </c>
      <c r="D14777" s="33">
        <v>67400</v>
      </c>
      <c r="E14777" s="33"/>
      <c r="F14777" s="33" t="s">
        <v>41242</v>
      </c>
      <c r="G14777" s="33" t="s">
        <v>166</v>
      </c>
      <c r="H14777" s="33" t="s">
        <v>41243</v>
      </c>
      <c r="I14777" s="33" t="s">
        <v>41244</v>
      </c>
      <c r="J14777" s="33">
        <v>16</v>
      </c>
      <c r="K14777" s="33" t="s">
        <v>5709</v>
      </c>
      <c r="L14777" s="33" t="s">
        <v>37</v>
      </c>
      <c r="M14777" s="33"/>
    </row>
    <row r="14778" spans="1:13" x14ac:dyDescent="0.3">
      <c r="A14778" s="33">
        <v>72</v>
      </c>
      <c r="B14778" s="33">
        <v>46411</v>
      </c>
      <c r="C14778" s="33">
        <v>7</v>
      </c>
      <c r="D14778" s="33">
        <v>14401</v>
      </c>
      <c r="E14778" s="33"/>
      <c r="F14778" s="33" t="s">
        <v>41245</v>
      </c>
      <c r="G14778" s="33" t="s">
        <v>166</v>
      </c>
      <c r="H14778" s="33" t="s">
        <v>41246</v>
      </c>
      <c r="I14778" s="33" t="s">
        <v>41247</v>
      </c>
      <c r="J14778" s="33">
        <v>14</v>
      </c>
      <c r="K14778" s="33"/>
      <c r="L14778" s="33" t="s">
        <v>37</v>
      </c>
      <c r="M14778" s="33"/>
    </row>
    <row r="14779" spans="1:13" x14ac:dyDescent="0.3">
      <c r="A14779" s="33">
        <v>72</v>
      </c>
      <c r="B14779" s="33">
        <v>46412</v>
      </c>
      <c r="C14779" s="33">
        <v>7</v>
      </c>
      <c r="D14779" s="33">
        <v>15196</v>
      </c>
      <c r="E14779" s="33"/>
      <c r="F14779" s="33" t="s">
        <v>41248</v>
      </c>
      <c r="G14779" s="33" t="s">
        <v>166</v>
      </c>
      <c r="H14779" s="33" t="s">
        <v>41249</v>
      </c>
      <c r="I14779" s="33" t="s">
        <v>41250</v>
      </c>
      <c r="J14779" s="33">
        <v>14</v>
      </c>
      <c r="K14779" s="33"/>
      <c r="L14779" s="33" t="s">
        <v>942</v>
      </c>
      <c r="M14779" s="33" t="s">
        <v>61</v>
      </c>
    </row>
    <row r="14780" spans="1:13" x14ac:dyDescent="0.3">
      <c r="A14780" s="33">
        <v>72</v>
      </c>
      <c r="B14780" s="33">
        <v>46413</v>
      </c>
      <c r="C14780" s="33">
        <v>7</v>
      </c>
      <c r="D14780" s="33">
        <v>18369</v>
      </c>
      <c r="E14780" s="33"/>
      <c r="F14780" s="33" t="s">
        <v>41251</v>
      </c>
      <c r="G14780" s="33" t="s">
        <v>166</v>
      </c>
      <c r="H14780" s="33" t="s">
        <v>41252</v>
      </c>
      <c r="I14780" s="33" t="s">
        <v>41253</v>
      </c>
      <c r="J14780" s="33">
        <v>14</v>
      </c>
      <c r="K14780" s="33"/>
      <c r="L14780" s="33"/>
      <c r="M14780" s="33"/>
    </row>
    <row r="14781" spans="1:13" x14ac:dyDescent="0.3">
      <c r="A14781" s="33">
        <v>72</v>
      </c>
      <c r="B14781" s="33">
        <v>46414</v>
      </c>
      <c r="C14781" s="33">
        <v>7</v>
      </c>
      <c r="D14781" s="33">
        <v>17767</v>
      </c>
      <c r="E14781" s="33"/>
      <c r="F14781" s="33" t="s">
        <v>41254</v>
      </c>
      <c r="G14781" s="33" t="s">
        <v>166</v>
      </c>
      <c r="H14781" s="33"/>
      <c r="I14781" s="33" t="s">
        <v>41255</v>
      </c>
      <c r="J14781" s="33">
        <v>0</v>
      </c>
      <c r="K14781" s="33"/>
      <c r="L14781" s="33" t="s">
        <v>942</v>
      </c>
      <c r="M14781" s="33" t="s">
        <v>61</v>
      </c>
    </row>
    <row r="14782" spans="1:13" x14ac:dyDescent="0.3">
      <c r="A14782" s="33">
        <v>72</v>
      </c>
      <c r="B14782" s="33">
        <v>46415</v>
      </c>
      <c r="C14782" s="33">
        <v>7</v>
      </c>
      <c r="D14782" s="33">
        <v>77872</v>
      </c>
      <c r="E14782" s="33"/>
      <c r="F14782" s="33" t="s">
        <v>41256</v>
      </c>
      <c r="G14782" s="33" t="s">
        <v>166</v>
      </c>
      <c r="H14782" s="33" t="s">
        <v>41257</v>
      </c>
      <c r="I14782" s="33" t="s">
        <v>41258</v>
      </c>
      <c r="J14782" s="33">
        <v>16</v>
      </c>
      <c r="K14782" s="33" t="s">
        <v>1962</v>
      </c>
      <c r="L14782" s="33" t="s">
        <v>37</v>
      </c>
      <c r="M14782" s="33"/>
    </row>
    <row r="14783" spans="1:13" x14ac:dyDescent="0.3">
      <c r="A14783" s="33">
        <v>72</v>
      </c>
      <c r="B14783" s="33">
        <v>46416</v>
      </c>
      <c r="C14783" s="33">
        <v>7</v>
      </c>
      <c r="D14783" s="33">
        <v>17401</v>
      </c>
      <c r="E14783" s="33"/>
      <c r="F14783" s="33" t="s">
        <v>41259</v>
      </c>
      <c r="G14783" s="33" t="s">
        <v>166</v>
      </c>
      <c r="H14783" s="33" t="s">
        <v>41260</v>
      </c>
      <c r="I14783" s="33" t="s">
        <v>41261</v>
      </c>
      <c r="J14783" s="33">
        <v>14</v>
      </c>
      <c r="K14783" s="33"/>
      <c r="L14783" s="33" t="s">
        <v>37</v>
      </c>
      <c r="M14783" s="33"/>
    </row>
    <row r="14784" spans="1:13" x14ac:dyDescent="0.3">
      <c r="A14784" s="33">
        <v>72</v>
      </c>
      <c r="B14784" s="33">
        <v>46417</v>
      </c>
      <c r="C14784" s="33">
        <v>7</v>
      </c>
      <c r="D14784" s="33">
        <v>14234</v>
      </c>
      <c r="E14784" s="33"/>
      <c r="F14784" s="33" t="s">
        <v>41262</v>
      </c>
      <c r="G14784" s="33" t="s">
        <v>166</v>
      </c>
      <c r="H14784" s="33" t="s">
        <v>41263</v>
      </c>
      <c r="I14784" s="33" t="s">
        <v>41264</v>
      </c>
      <c r="J14784" s="33">
        <v>14</v>
      </c>
      <c r="K14784" s="33"/>
      <c r="L14784" s="33"/>
      <c r="M14784" s="33"/>
    </row>
    <row r="14785" spans="1:13" x14ac:dyDescent="0.3">
      <c r="A14785" s="33">
        <v>72</v>
      </c>
      <c r="B14785" s="33">
        <v>46418</v>
      </c>
      <c r="C14785" s="33">
        <v>7</v>
      </c>
      <c r="D14785" s="33">
        <v>15475</v>
      </c>
      <c r="E14785" s="33"/>
      <c r="F14785" s="33" t="s">
        <v>41265</v>
      </c>
      <c r="G14785" s="33" t="s">
        <v>166</v>
      </c>
      <c r="H14785" s="33" t="s">
        <v>21411</v>
      </c>
      <c r="I14785" s="33" t="s">
        <v>41266</v>
      </c>
      <c r="J14785" s="33">
        <v>14</v>
      </c>
      <c r="K14785" s="33"/>
      <c r="L14785" s="33" t="s">
        <v>943</v>
      </c>
      <c r="M14785" s="33"/>
    </row>
    <row r="14786" spans="1:13" x14ac:dyDescent="0.3">
      <c r="A14786" s="33">
        <v>72</v>
      </c>
      <c r="B14786" s="33">
        <v>46419</v>
      </c>
      <c r="C14786" s="33">
        <v>7</v>
      </c>
      <c r="D14786" s="33">
        <v>14322</v>
      </c>
      <c r="E14786" s="33"/>
      <c r="F14786" s="33" t="s">
        <v>41267</v>
      </c>
      <c r="G14786" s="33" t="s">
        <v>166</v>
      </c>
      <c r="H14786" s="33" t="s">
        <v>41268</v>
      </c>
      <c r="I14786" s="33" t="s">
        <v>41269</v>
      </c>
      <c r="J14786" s="33">
        <v>14</v>
      </c>
      <c r="K14786" s="33"/>
      <c r="L14786" s="33" t="s">
        <v>37</v>
      </c>
      <c r="M14786" s="33"/>
    </row>
    <row r="14787" spans="1:13" x14ac:dyDescent="0.3">
      <c r="A14787" s="33">
        <v>72</v>
      </c>
      <c r="B14787" s="33">
        <v>46420</v>
      </c>
      <c r="C14787" s="33">
        <v>7</v>
      </c>
      <c r="D14787" s="33">
        <v>72468</v>
      </c>
      <c r="E14787" s="33"/>
      <c r="F14787" s="33" t="s">
        <v>41270</v>
      </c>
      <c r="G14787" s="33" t="s">
        <v>134</v>
      </c>
      <c r="H14787" s="33" t="s">
        <v>41271</v>
      </c>
      <c r="I14787" s="33" t="s">
        <v>41272</v>
      </c>
      <c r="J14787" s="33">
        <v>0</v>
      </c>
      <c r="K14787" s="33" t="s">
        <v>6550</v>
      </c>
      <c r="L14787" s="33" t="s">
        <v>942</v>
      </c>
      <c r="M14787" s="33" t="s">
        <v>138</v>
      </c>
    </row>
    <row r="14788" spans="1:13" x14ac:dyDescent="0.3">
      <c r="A14788" s="33">
        <v>72</v>
      </c>
      <c r="B14788" s="33">
        <v>46421</v>
      </c>
      <c r="C14788" s="33">
        <v>7</v>
      </c>
      <c r="D14788" s="33">
        <v>40853</v>
      </c>
      <c r="E14788" s="33"/>
      <c r="F14788" s="33"/>
      <c r="G14788" s="33" t="s">
        <v>166</v>
      </c>
      <c r="H14788" s="33" t="s">
        <v>41273</v>
      </c>
      <c r="I14788" s="33" t="s">
        <v>41274</v>
      </c>
      <c r="J14788" s="33">
        <v>14</v>
      </c>
      <c r="K14788" s="33"/>
      <c r="L14788" s="33" t="s">
        <v>37</v>
      </c>
      <c r="M14788" s="33"/>
    </row>
    <row r="14789" spans="1:13" x14ac:dyDescent="0.3">
      <c r="A14789" s="33">
        <v>72</v>
      </c>
      <c r="B14789" s="33">
        <v>46422</v>
      </c>
      <c r="C14789" s="33">
        <v>7</v>
      </c>
      <c r="D14789" s="33">
        <v>70681</v>
      </c>
      <c r="E14789" s="33"/>
      <c r="F14789" s="33" t="s">
        <v>41275</v>
      </c>
      <c r="G14789" s="33" t="s">
        <v>893</v>
      </c>
      <c r="H14789" s="33" t="s">
        <v>41276</v>
      </c>
      <c r="I14789" s="33" t="s">
        <v>41277</v>
      </c>
      <c r="J14789" s="33">
        <v>0</v>
      </c>
      <c r="K14789" s="33" t="s">
        <v>6550</v>
      </c>
      <c r="L14789" s="33" t="s">
        <v>37</v>
      </c>
      <c r="M14789" s="33"/>
    </row>
    <row r="14790" spans="1:13" x14ac:dyDescent="0.3">
      <c r="A14790" s="33">
        <v>72</v>
      </c>
      <c r="B14790" s="33">
        <v>46423</v>
      </c>
      <c r="C14790" s="33">
        <v>7</v>
      </c>
      <c r="D14790" s="33">
        <v>17838</v>
      </c>
      <c r="E14790" s="33"/>
      <c r="F14790" s="33" t="s">
        <v>41278</v>
      </c>
      <c r="G14790" s="33" t="s">
        <v>166</v>
      </c>
      <c r="H14790" s="33" t="s">
        <v>41279</v>
      </c>
      <c r="I14790" s="33" t="s">
        <v>41280</v>
      </c>
      <c r="J14790" s="33">
        <v>14</v>
      </c>
      <c r="K14790" s="33"/>
      <c r="L14790" s="33" t="s">
        <v>942</v>
      </c>
      <c r="M14790" s="33" t="s">
        <v>166</v>
      </c>
    </row>
    <row r="14791" spans="1:13" x14ac:dyDescent="0.3">
      <c r="A14791" s="33">
        <v>72</v>
      </c>
      <c r="B14791" s="33">
        <v>46424</v>
      </c>
      <c r="C14791" s="33">
        <v>7</v>
      </c>
      <c r="D14791" s="33">
        <v>76324</v>
      </c>
      <c r="E14791" s="33"/>
      <c r="F14791" s="33" t="s">
        <v>41281</v>
      </c>
      <c r="G14791" s="33" t="s">
        <v>893</v>
      </c>
      <c r="H14791" s="33" t="s">
        <v>41282</v>
      </c>
      <c r="I14791" s="33" t="s">
        <v>41283</v>
      </c>
      <c r="J14791" s="33">
        <v>0</v>
      </c>
      <c r="K14791" s="33" t="s">
        <v>6550</v>
      </c>
      <c r="L14791" s="33" t="s">
        <v>37</v>
      </c>
      <c r="M14791" s="33"/>
    </row>
    <row r="14792" spans="1:13" x14ac:dyDescent="0.3">
      <c r="A14792" s="33">
        <v>72</v>
      </c>
      <c r="B14792" s="33">
        <v>46425</v>
      </c>
      <c r="C14792" s="33">
        <v>7</v>
      </c>
      <c r="D14792" s="33">
        <v>77952</v>
      </c>
      <c r="E14792" s="33"/>
      <c r="F14792" s="33" t="s">
        <v>41284</v>
      </c>
      <c r="G14792" s="33" t="s">
        <v>166</v>
      </c>
      <c r="H14792" s="33" t="s">
        <v>41285</v>
      </c>
      <c r="I14792" s="33" t="s">
        <v>41286</v>
      </c>
      <c r="J14792" s="33">
        <v>15</v>
      </c>
      <c r="K14792" s="33" t="s">
        <v>517</v>
      </c>
      <c r="L14792" s="33" t="s">
        <v>942</v>
      </c>
      <c r="M14792" s="33" t="s">
        <v>61</v>
      </c>
    </row>
    <row r="14793" spans="1:13" x14ac:dyDescent="0.3">
      <c r="A14793" s="33">
        <v>72</v>
      </c>
      <c r="B14793" s="33">
        <v>46426</v>
      </c>
      <c r="C14793" s="33">
        <v>7</v>
      </c>
      <c r="D14793" s="33">
        <v>16755</v>
      </c>
      <c r="E14793" s="33"/>
      <c r="F14793" s="33" t="s">
        <v>41287</v>
      </c>
      <c r="G14793" s="33" t="s">
        <v>166</v>
      </c>
      <c r="H14793" s="33" t="s">
        <v>41288</v>
      </c>
      <c r="I14793" s="33" t="s">
        <v>41289</v>
      </c>
      <c r="J14793" s="33">
        <v>14</v>
      </c>
      <c r="K14793" s="33"/>
      <c r="L14793" s="33" t="s">
        <v>942</v>
      </c>
      <c r="M14793" s="33" t="s">
        <v>166</v>
      </c>
    </row>
    <row r="14794" spans="1:13" x14ac:dyDescent="0.3">
      <c r="A14794" s="33">
        <v>72</v>
      </c>
      <c r="B14794" s="33">
        <v>46427</v>
      </c>
      <c r="C14794" s="33">
        <v>7</v>
      </c>
      <c r="D14794" s="33">
        <v>85172</v>
      </c>
      <c r="E14794" s="33"/>
      <c r="F14794" s="33" t="s">
        <v>41290</v>
      </c>
      <c r="G14794" s="33" t="s">
        <v>134</v>
      </c>
      <c r="H14794" s="33" t="s">
        <v>41291</v>
      </c>
      <c r="I14794" s="33" t="s">
        <v>41292</v>
      </c>
      <c r="J14794" s="33">
        <v>17</v>
      </c>
      <c r="K14794" s="33" t="s">
        <v>41293</v>
      </c>
      <c r="L14794" s="33" t="s">
        <v>37</v>
      </c>
      <c r="M14794" s="33"/>
    </row>
    <row r="14795" spans="1:13" x14ac:dyDescent="0.3">
      <c r="A14795" s="33">
        <v>72</v>
      </c>
      <c r="B14795" s="33">
        <v>46428</v>
      </c>
      <c r="C14795" s="33">
        <v>7</v>
      </c>
      <c r="D14795" s="33">
        <v>17974</v>
      </c>
      <c r="E14795" s="33"/>
      <c r="F14795" s="33" t="s">
        <v>41294</v>
      </c>
      <c r="G14795" s="33" t="s">
        <v>166</v>
      </c>
      <c r="H14795" s="33" t="s">
        <v>41295</v>
      </c>
      <c r="I14795" s="33" t="s">
        <v>41296</v>
      </c>
      <c r="J14795" s="33">
        <v>14</v>
      </c>
      <c r="K14795" s="33"/>
      <c r="L14795" s="33" t="s">
        <v>942</v>
      </c>
      <c r="M14795" s="33" t="s">
        <v>166</v>
      </c>
    </row>
    <row r="14796" spans="1:13" x14ac:dyDescent="0.3">
      <c r="A14796" s="33">
        <v>72</v>
      </c>
      <c r="B14796" s="33">
        <v>46429</v>
      </c>
      <c r="C14796" s="33">
        <v>7</v>
      </c>
      <c r="D14796" s="33">
        <v>148982</v>
      </c>
      <c r="E14796" s="33"/>
      <c r="F14796" s="33" t="s">
        <v>41297</v>
      </c>
      <c r="G14796" s="33" t="s">
        <v>166</v>
      </c>
      <c r="H14796" s="33" t="s">
        <v>41298</v>
      </c>
      <c r="I14796" s="33" t="s">
        <v>41299</v>
      </c>
      <c r="J14796" s="33">
        <v>0</v>
      </c>
      <c r="K14796" s="33"/>
      <c r="L14796" s="33" t="s">
        <v>37</v>
      </c>
      <c r="M14796" s="33"/>
    </row>
    <row r="14797" spans="1:13" x14ac:dyDescent="0.3">
      <c r="A14797" s="33">
        <v>72</v>
      </c>
      <c r="B14797" s="33">
        <v>46430</v>
      </c>
      <c r="C14797" s="33">
        <v>7</v>
      </c>
      <c r="D14797" s="33">
        <v>14968</v>
      </c>
      <c r="E14797" s="33"/>
      <c r="F14797" s="33" t="s">
        <v>41300</v>
      </c>
      <c r="G14797" s="33" t="s">
        <v>166</v>
      </c>
      <c r="H14797" s="33" t="s">
        <v>41301</v>
      </c>
      <c r="I14797" s="33" t="s">
        <v>41302</v>
      </c>
      <c r="J14797" s="33">
        <v>14</v>
      </c>
      <c r="K14797" s="33"/>
      <c r="L14797" s="33" t="s">
        <v>37</v>
      </c>
      <c r="M14797" s="33"/>
    </row>
    <row r="14798" spans="1:13" x14ac:dyDescent="0.3">
      <c r="A14798" s="33">
        <v>72</v>
      </c>
      <c r="B14798" s="33">
        <v>46431</v>
      </c>
      <c r="C14798" s="33">
        <v>7</v>
      </c>
      <c r="D14798" s="33">
        <v>14457</v>
      </c>
      <c r="E14798" s="33"/>
      <c r="F14798" s="33" t="s">
        <v>41303</v>
      </c>
      <c r="G14798" s="33" t="s">
        <v>166</v>
      </c>
      <c r="H14798" s="33" t="s">
        <v>41304</v>
      </c>
      <c r="I14798" s="33" t="s">
        <v>41305</v>
      </c>
      <c r="J14798" s="33">
        <v>14</v>
      </c>
      <c r="K14798" s="33"/>
      <c r="L14798" s="33" t="s">
        <v>37</v>
      </c>
      <c r="M14798" s="33"/>
    </row>
    <row r="14799" spans="1:13" x14ac:dyDescent="0.3">
      <c r="A14799" s="33">
        <v>72</v>
      </c>
      <c r="B14799" s="33">
        <v>46432</v>
      </c>
      <c r="C14799" s="33">
        <v>7</v>
      </c>
      <c r="D14799" s="33">
        <v>15296</v>
      </c>
      <c r="E14799" s="33"/>
      <c r="F14799" s="33" t="s">
        <v>41306</v>
      </c>
      <c r="G14799" s="33" t="s">
        <v>166</v>
      </c>
      <c r="H14799" s="33" t="s">
        <v>41307</v>
      </c>
      <c r="I14799" s="33" t="s">
        <v>41308</v>
      </c>
      <c r="J14799" s="33">
        <v>14</v>
      </c>
      <c r="K14799" s="33"/>
      <c r="L14799" s="33" t="s">
        <v>37</v>
      </c>
      <c r="M14799" s="33"/>
    </row>
    <row r="14800" spans="1:13" x14ac:dyDescent="0.3">
      <c r="A14800" s="33">
        <v>72</v>
      </c>
      <c r="B14800" s="33">
        <v>46433</v>
      </c>
      <c r="C14800" s="33">
        <v>7</v>
      </c>
      <c r="D14800" s="33">
        <v>18379</v>
      </c>
      <c r="E14800" s="33"/>
      <c r="F14800" s="33" t="s">
        <v>41309</v>
      </c>
      <c r="G14800" s="33" t="s">
        <v>166</v>
      </c>
      <c r="H14800" s="33" t="s">
        <v>41310</v>
      </c>
      <c r="I14800" s="33" t="s">
        <v>41311</v>
      </c>
      <c r="J14800" s="33">
        <v>14</v>
      </c>
      <c r="K14800" s="33"/>
      <c r="L14800" s="33" t="s">
        <v>37</v>
      </c>
      <c r="M14800" s="33"/>
    </row>
    <row r="14801" spans="1:13" x14ac:dyDescent="0.3">
      <c r="A14801" s="33">
        <v>72</v>
      </c>
      <c r="B14801" s="33">
        <v>46434</v>
      </c>
      <c r="C14801" s="33">
        <v>7</v>
      </c>
      <c r="D14801" s="33">
        <v>14824</v>
      </c>
      <c r="E14801" s="33"/>
      <c r="F14801" s="33" t="s">
        <v>41312</v>
      </c>
      <c r="G14801" s="33" t="s">
        <v>166</v>
      </c>
      <c r="H14801" s="33" t="s">
        <v>41313</v>
      </c>
      <c r="I14801" s="33" t="s">
        <v>41314</v>
      </c>
      <c r="J14801" s="33">
        <v>14</v>
      </c>
      <c r="K14801" s="33"/>
      <c r="L14801" s="33" t="s">
        <v>942</v>
      </c>
      <c r="M14801" s="33" t="s">
        <v>421</v>
      </c>
    </row>
    <row r="14802" spans="1:13" x14ac:dyDescent="0.3">
      <c r="A14802" s="33">
        <v>72</v>
      </c>
      <c r="B14802" s="33">
        <v>46435</v>
      </c>
      <c r="C14802" s="33">
        <v>7</v>
      </c>
      <c r="D14802" s="33">
        <v>343741</v>
      </c>
      <c r="E14802" s="33" t="s">
        <v>37</v>
      </c>
      <c r="F14802" s="33" t="s">
        <v>41315</v>
      </c>
      <c r="G14802" s="33" t="s">
        <v>61</v>
      </c>
      <c r="H14802" s="33" t="s">
        <v>41316</v>
      </c>
      <c r="I14802" s="33">
        <v>79222072433</v>
      </c>
      <c r="J14802" s="33">
        <v>0</v>
      </c>
      <c r="K14802" s="33" t="s">
        <v>409</v>
      </c>
      <c r="L14802" s="33" t="s">
        <v>942</v>
      </c>
      <c r="M14802" s="33" t="s">
        <v>61</v>
      </c>
    </row>
    <row r="14803" spans="1:13" x14ac:dyDescent="0.3">
      <c r="A14803" s="33">
        <v>72</v>
      </c>
      <c r="B14803" s="33">
        <v>46436</v>
      </c>
      <c r="C14803" s="33">
        <v>7</v>
      </c>
      <c r="D14803" s="33">
        <v>16060</v>
      </c>
      <c r="E14803" s="33"/>
      <c r="F14803" s="33" t="s">
        <v>41317</v>
      </c>
      <c r="G14803" s="33" t="s">
        <v>166</v>
      </c>
      <c r="H14803" s="33" t="s">
        <v>41318</v>
      </c>
      <c r="I14803" s="33">
        <v>79222079310</v>
      </c>
      <c r="J14803" s="33">
        <v>14</v>
      </c>
      <c r="K14803" s="33"/>
      <c r="L14803" s="33" t="s">
        <v>37</v>
      </c>
      <c r="M14803" s="33"/>
    </row>
    <row r="14804" spans="1:13" x14ac:dyDescent="0.3">
      <c r="A14804" s="33">
        <v>72</v>
      </c>
      <c r="B14804" s="33">
        <v>46437</v>
      </c>
      <c r="C14804" s="33">
        <v>7</v>
      </c>
      <c r="D14804" s="33">
        <v>17396</v>
      </c>
      <c r="E14804" s="33"/>
      <c r="F14804" s="33" t="s">
        <v>41319</v>
      </c>
      <c r="G14804" s="33" t="s">
        <v>166</v>
      </c>
      <c r="H14804" s="33" t="s">
        <v>41320</v>
      </c>
      <c r="I14804" s="33">
        <v>79222103813</v>
      </c>
      <c r="J14804" s="33">
        <v>14</v>
      </c>
      <c r="K14804" s="33"/>
      <c r="L14804" s="33" t="s">
        <v>942</v>
      </c>
      <c r="M14804" s="33" t="s">
        <v>166</v>
      </c>
    </row>
    <row r="14805" spans="1:13" x14ac:dyDescent="0.3">
      <c r="A14805" s="33">
        <v>72</v>
      </c>
      <c r="B14805" s="33">
        <v>46479</v>
      </c>
      <c r="C14805" s="33">
        <v>7</v>
      </c>
      <c r="D14805" s="33">
        <v>15526</v>
      </c>
      <c r="E14805" s="33"/>
      <c r="F14805" s="33" t="s">
        <v>41321</v>
      </c>
      <c r="G14805" s="33" t="s">
        <v>166</v>
      </c>
      <c r="H14805" s="33" t="s">
        <v>41322</v>
      </c>
      <c r="I14805" s="33">
        <v>79224245452</v>
      </c>
      <c r="J14805" s="33">
        <v>14</v>
      </c>
      <c r="K14805" s="33"/>
      <c r="L14805" s="33" t="s">
        <v>37</v>
      </c>
      <c r="M14805" s="33"/>
    </row>
    <row r="14806" spans="1:13" x14ac:dyDescent="0.3">
      <c r="A14806" s="33">
        <v>72</v>
      </c>
      <c r="B14806" s="33">
        <v>46438</v>
      </c>
      <c r="C14806" s="33">
        <v>7</v>
      </c>
      <c r="D14806" s="33">
        <v>119753</v>
      </c>
      <c r="E14806" s="33"/>
      <c r="F14806" s="33" t="s">
        <v>41323</v>
      </c>
      <c r="G14806" s="33" t="s">
        <v>893</v>
      </c>
      <c r="H14806" s="33" t="s">
        <v>41323</v>
      </c>
      <c r="I14806" s="33">
        <v>79222109629</v>
      </c>
      <c r="J14806" s="33">
        <v>15</v>
      </c>
      <c r="K14806" s="33" t="s">
        <v>41324</v>
      </c>
      <c r="L14806" s="33" t="s">
        <v>37</v>
      </c>
      <c r="M14806" s="33"/>
    </row>
    <row r="14807" spans="1:13" x14ac:dyDescent="0.3">
      <c r="A14807" s="33">
        <v>72</v>
      </c>
      <c r="B14807" s="33">
        <v>46439</v>
      </c>
      <c r="C14807" s="33">
        <v>7</v>
      </c>
      <c r="D14807" s="33">
        <v>126882</v>
      </c>
      <c r="E14807" s="33"/>
      <c r="F14807" s="33" t="s">
        <v>41325</v>
      </c>
      <c r="G14807" s="33" t="s">
        <v>166</v>
      </c>
      <c r="H14807" s="33" t="s">
        <v>41326</v>
      </c>
      <c r="I14807" s="33">
        <v>79222113595</v>
      </c>
      <c r="J14807" s="33">
        <v>0</v>
      </c>
      <c r="K14807" s="33" t="s">
        <v>517</v>
      </c>
      <c r="L14807" s="33" t="s">
        <v>942</v>
      </c>
      <c r="M14807" s="33" t="s">
        <v>521</v>
      </c>
    </row>
    <row r="14808" spans="1:13" x14ac:dyDescent="0.3">
      <c r="A14808" s="33">
        <v>72</v>
      </c>
      <c r="B14808" s="33">
        <v>46440</v>
      </c>
      <c r="C14808" s="33">
        <v>7</v>
      </c>
      <c r="D14808" s="33">
        <v>17934</v>
      </c>
      <c r="E14808" s="33"/>
      <c r="F14808" s="33" t="s">
        <v>41327</v>
      </c>
      <c r="G14808" s="33" t="s">
        <v>166</v>
      </c>
      <c r="H14808" s="33" t="s">
        <v>41328</v>
      </c>
      <c r="I14808" s="33">
        <v>79222236925</v>
      </c>
      <c r="J14808" s="33">
        <v>14</v>
      </c>
      <c r="K14808" s="33"/>
      <c r="L14808" s="33" t="s">
        <v>942</v>
      </c>
      <c r="M14808" s="33" t="s">
        <v>61</v>
      </c>
    </row>
    <row r="14809" spans="1:13" x14ac:dyDescent="0.3">
      <c r="A14809" s="33">
        <v>72</v>
      </c>
      <c r="B14809" s="33">
        <v>46441</v>
      </c>
      <c r="C14809" s="33">
        <v>7</v>
      </c>
      <c r="D14809" s="33">
        <v>16262</v>
      </c>
      <c r="E14809" s="33"/>
      <c r="F14809" s="33" t="s">
        <v>41329</v>
      </c>
      <c r="G14809" s="33" t="s">
        <v>166</v>
      </c>
      <c r="H14809" s="33" t="s">
        <v>41330</v>
      </c>
      <c r="I14809" s="33" t="s">
        <v>41331</v>
      </c>
      <c r="J14809" s="33">
        <v>14</v>
      </c>
      <c r="K14809" s="33"/>
      <c r="L14809" s="33" t="s">
        <v>942</v>
      </c>
      <c r="M14809" s="33" t="s">
        <v>534</v>
      </c>
    </row>
    <row r="14810" spans="1:13" x14ac:dyDescent="0.3">
      <c r="A14810" s="33">
        <v>72</v>
      </c>
      <c r="B14810" s="33">
        <v>46442</v>
      </c>
      <c r="C14810" s="33">
        <v>7</v>
      </c>
      <c r="D14810" s="33">
        <v>18380</v>
      </c>
      <c r="E14810" s="33"/>
      <c r="F14810" s="33" t="s">
        <v>41332</v>
      </c>
      <c r="G14810" s="33" t="s">
        <v>166</v>
      </c>
      <c r="H14810" s="33" t="s">
        <v>41333</v>
      </c>
      <c r="I14810" s="33" t="s">
        <v>41334</v>
      </c>
      <c r="J14810" s="33">
        <v>14</v>
      </c>
      <c r="K14810" s="33"/>
      <c r="L14810" s="33" t="s">
        <v>942</v>
      </c>
      <c r="M14810" s="33" t="s">
        <v>166</v>
      </c>
    </row>
    <row r="14811" spans="1:13" x14ac:dyDescent="0.3">
      <c r="A14811" s="33">
        <v>72</v>
      </c>
      <c r="B14811" s="33">
        <v>46443</v>
      </c>
      <c r="C14811" s="33">
        <v>7</v>
      </c>
      <c r="D14811" s="33">
        <v>15600</v>
      </c>
      <c r="E14811" s="33"/>
      <c r="F14811" s="33" t="s">
        <v>41335</v>
      </c>
      <c r="G14811" s="33" t="s">
        <v>166</v>
      </c>
      <c r="H14811" s="33" t="s">
        <v>41336</v>
      </c>
      <c r="I14811" s="33" t="s">
        <v>41337</v>
      </c>
      <c r="J14811" s="33">
        <v>14</v>
      </c>
      <c r="K14811" s="33"/>
      <c r="L14811" s="33"/>
      <c r="M14811" s="33"/>
    </row>
    <row r="14812" spans="1:13" x14ac:dyDescent="0.3">
      <c r="A14812" s="33">
        <v>72</v>
      </c>
      <c r="B14812" s="33">
        <v>46444</v>
      </c>
      <c r="C14812" s="33">
        <v>7</v>
      </c>
      <c r="D14812" s="33">
        <v>16566</v>
      </c>
      <c r="E14812" s="33"/>
      <c r="F14812" s="33" t="s">
        <v>41338</v>
      </c>
      <c r="G14812" s="33" t="s">
        <v>166</v>
      </c>
      <c r="H14812" s="33"/>
      <c r="I14812" s="33" t="s">
        <v>41339</v>
      </c>
      <c r="J14812" s="33">
        <v>0</v>
      </c>
      <c r="K14812" s="33"/>
      <c r="L14812" s="33" t="s">
        <v>37</v>
      </c>
      <c r="M14812" s="33"/>
    </row>
    <row r="14813" spans="1:13" x14ac:dyDescent="0.3">
      <c r="A14813" s="33">
        <v>72</v>
      </c>
      <c r="B14813" s="33">
        <v>46445</v>
      </c>
      <c r="C14813" s="33">
        <v>7</v>
      </c>
      <c r="D14813" s="33">
        <v>91191</v>
      </c>
      <c r="E14813" s="33"/>
      <c r="F14813" s="33" t="s">
        <v>41340</v>
      </c>
      <c r="G14813" s="33" t="s">
        <v>166</v>
      </c>
      <c r="H14813" s="33" t="s">
        <v>41341</v>
      </c>
      <c r="I14813" s="33" t="s">
        <v>41342</v>
      </c>
      <c r="J14813" s="33">
        <v>0</v>
      </c>
      <c r="K14813" s="33" t="s">
        <v>336</v>
      </c>
      <c r="L14813" s="33" t="s">
        <v>37</v>
      </c>
      <c r="M14813" s="33"/>
    </row>
    <row r="14814" spans="1:13" x14ac:dyDescent="0.3">
      <c r="A14814" s="33">
        <v>72</v>
      </c>
      <c r="B14814" s="33">
        <v>46446</v>
      </c>
      <c r="C14814" s="33">
        <v>7</v>
      </c>
      <c r="D14814" s="33">
        <v>17665</v>
      </c>
      <c r="E14814" s="33"/>
      <c r="F14814" s="33" t="s">
        <v>41343</v>
      </c>
      <c r="G14814" s="33" t="s">
        <v>166</v>
      </c>
      <c r="H14814" s="33" t="s">
        <v>41344</v>
      </c>
      <c r="I14814" s="33" t="s">
        <v>41345</v>
      </c>
      <c r="J14814" s="33">
        <v>14</v>
      </c>
      <c r="K14814" s="33"/>
      <c r="L14814" s="33" t="s">
        <v>942</v>
      </c>
      <c r="M14814" s="33" t="s">
        <v>166</v>
      </c>
    </row>
    <row r="14815" spans="1:13" x14ac:dyDescent="0.3">
      <c r="A14815" s="33">
        <v>72</v>
      </c>
      <c r="B14815" s="33">
        <v>46447</v>
      </c>
      <c r="C14815" s="33">
        <v>7</v>
      </c>
      <c r="D14815" s="33">
        <v>16698</v>
      </c>
      <c r="E14815" s="33"/>
      <c r="F14815" s="33" t="s">
        <v>41346</v>
      </c>
      <c r="G14815" s="33" t="s">
        <v>166</v>
      </c>
      <c r="H14815" s="33" t="s">
        <v>41347</v>
      </c>
      <c r="I14815" s="33" t="s">
        <v>41348</v>
      </c>
      <c r="J14815" s="33">
        <v>14</v>
      </c>
      <c r="K14815" s="33"/>
      <c r="L14815" s="33" t="s">
        <v>942</v>
      </c>
      <c r="M14815" s="33" t="s">
        <v>166</v>
      </c>
    </row>
    <row r="14816" spans="1:13" x14ac:dyDescent="0.3">
      <c r="A14816" s="33">
        <v>72</v>
      </c>
      <c r="B14816" s="33">
        <v>46448</v>
      </c>
      <c r="C14816" s="33">
        <v>7</v>
      </c>
      <c r="D14816" s="33">
        <v>15166</v>
      </c>
      <c r="E14816" s="33"/>
      <c r="F14816" s="33" t="s">
        <v>41349</v>
      </c>
      <c r="G14816" s="33" t="s">
        <v>166</v>
      </c>
      <c r="H14816" s="33" t="s">
        <v>41350</v>
      </c>
      <c r="I14816" s="33" t="s">
        <v>41351</v>
      </c>
      <c r="J14816" s="33">
        <v>14</v>
      </c>
      <c r="K14816" s="33"/>
      <c r="L14816" s="33" t="s">
        <v>37</v>
      </c>
      <c r="M14816" s="33"/>
    </row>
    <row r="14817" spans="1:13" x14ac:dyDescent="0.3">
      <c r="A14817" s="33">
        <v>72</v>
      </c>
      <c r="B14817" s="33">
        <v>46449</v>
      </c>
      <c r="C14817" s="33">
        <v>7</v>
      </c>
      <c r="D14817" s="33">
        <v>14235</v>
      </c>
      <c r="E14817" s="33"/>
      <c r="F14817" s="33" t="s">
        <v>41352</v>
      </c>
      <c r="G14817" s="33" t="s">
        <v>166</v>
      </c>
      <c r="H14817" s="33" t="s">
        <v>41353</v>
      </c>
      <c r="I14817" s="33" t="s">
        <v>41354</v>
      </c>
      <c r="J14817" s="33">
        <v>14</v>
      </c>
      <c r="K14817" s="33"/>
      <c r="L14817" s="33" t="s">
        <v>37</v>
      </c>
      <c r="M14817" s="33"/>
    </row>
    <row r="14818" spans="1:13" x14ac:dyDescent="0.3">
      <c r="A14818" s="33">
        <v>72</v>
      </c>
      <c r="B14818" s="33">
        <v>46450</v>
      </c>
      <c r="C14818" s="33">
        <v>7</v>
      </c>
      <c r="D14818" s="33">
        <v>14969</v>
      </c>
      <c r="E14818" s="33"/>
      <c r="F14818" s="33" t="s">
        <v>41355</v>
      </c>
      <c r="G14818" s="33" t="s">
        <v>166</v>
      </c>
      <c r="H14818" s="33" t="s">
        <v>41356</v>
      </c>
      <c r="I14818" s="33" t="s">
        <v>41357</v>
      </c>
      <c r="J14818" s="33">
        <v>14</v>
      </c>
      <c r="K14818" s="33"/>
      <c r="L14818" s="33" t="s">
        <v>37</v>
      </c>
      <c r="M14818" s="33"/>
    </row>
    <row r="14819" spans="1:13" x14ac:dyDescent="0.3">
      <c r="A14819" s="33">
        <v>72</v>
      </c>
      <c r="B14819" s="33">
        <v>46451</v>
      </c>
      <c r="C14819" s="33">
        <v>7</v>
      </c>
      <c r="D14819" s="33">
        <v>16542</v>
      </c>
      <c r="E14819" s="33"/>
      <c r="F14819" s="33" t="s">
        <v>41358</v>
      </c>
      <c r="G14819" s="33" t="s">
        <v>166</v>
      </c>
      <c r="H14819" s="33" t="s">
        <v>41359</v>
      </c>
      <c r="I14819" s="33" t="s">
        <v>41360</v>
      </c>
      <c r="J14819" s="33">
        <v>14</v>
      </c>
      <c r="K14819" s="33"/>
      <c r="L14819" s="33" t="s">
        <v>37</v>
      </c>
      <c r="M14819" s="33"/>
    </row>
    <row r="14820" spans="1:13" x14ac:dyDescent="0.3">
      <c r="A14820" s="33">
        <v>72</v>
      </c>
      <c r="B14820" s="33">
        <v>46452</v>
      </c>
      <c r="C14820" s="33">
        <v>7</v>
      </c>
      <c r="D14820" s="33">
        <v>15820</v>
      </c>
      <c r="E14820" s="33"/>
      <c r="F14820" s="33" t="s">
        <v>41361</v>
      </c>
      <c r="G14820" s="33" t="s">
        <v>166</v>
      </c>
      <c r="H14820" s="33" t="s">
        <v>19805</v>
      </c>
      <c r="I14820" s="33" t="s">
        <v>41362</v>
      </c>
      <c r="J14820" s="33">
        <v>14</v>
      </c>
      <c r="K14820" s="33"/>
      <c r="L14820" s="33" t="s">
        <v>942</v>
      </c>
      <c r="M14820" s="33" t="s">
        <v>61</v>
      </c>
    </row>
    <row r="14821" spans="1:13" x14ac:dyDescent="0.3">
      <c r="A14821" s="33">
        <v>72</v>
      </c>
      <c r="B14821" s="33">
        <v>46453</v>
      </c>
      <c r="C14821" s="33">
        <v>7</v>
      </c>
      <c r="D14821" s="33">
        <v>70545</v>
      </c>
      <c r="E14821" s="33"/>
      <c r="F14821" s="33" t="s">
        <v>41363</v>
      </c>
      <c r="G14821" s="33" t="s">
        <v>893</v>
      </c>
      <c r="H14821" s="33" t="s">
        <v>41364</v>
      </c>
      <c r="I14821" s="33">
        <v>79222680537</v>
      </c>
      <c r="J14821" s="33">
        <v>0</v>
      </c>
      <c r="K14821" s="33" t="s">
        <v>6550</v>
      </c>
      <c r="L14821" s="33" t="s">
        <v>942</v>
      </c>
      <c r="M14821" s="33" t="s">
        <v>521</v>
      </c>
    </row>
    <row r="14822" spans="1:13" x14ac:dyDescent="0.3">
      <c r="A14822" s="33">
        <v>72</v>
      </c>
      <c r="B14822" s="33">
        <v>46454</v>
      </c>
      <c r="C14822" s="33">
        <v>7</v>
      </c>
      <c r="D14822" s="33">
        <v>18620</v>
      </c>
      <c r="E14822" s="33"/>
      <c r="F14822" s="33" t="s">
        <v>41365</v>
      </c>
      <c r="G14822" s="33" t="s">
        <v>166</v>
      </c>
      <c r="H14822" s="33" t="s">
        <v>41366</v>
      </c>
      <c r="I14822" s="33" t="s">
        <v>41367</v>
      </c>
      <c r="J14822" s="33">
        <v>14</v>
      </c>
      <c r="K14822" s="33"/>
      <c r="L14822" s="33" t="s">
        <v>942</v>
      </c>
      <c r="M14822" s="33" t="s">
        <v>534</v>
      </c>
    </row>
    <row r="14823" spans="1:13" x14ac:dyDescent="0.3">
      <c r="A14823" s="33">
        <v>72</v>
      </c>
      <c r="B14823" s="33">
        <v>46455</v>
      </c>
      <c r="C14823" s="33">
        <v>7</v>
      </c>
      <c r="D14823" s="33">
        <v>73166</v>
      </c>
      <c r="E14823" s="33"/>
      <c r="F14823" s="33" t="s">
        <v>41368</v>
      </c>
      <c r="G14823" s="33" t="s">
        <v>166</v>
      </c>
      <c r="H14823" s="33" t="s">
        <v>41369</v>
      </c>
      <c r="I14823" s="33" t="s">
        <v>41370</v>
      </c>
      <c r="J14823" s="33">
        <v>17</v>
      </c>
      <c r="K14823" s="33" t="s">
        <v>32332</v>
      </c>
      <c r="L14823" s="33" t="s">
        <v>37</v>
      </c>
      <c r="M14823" s="33"/>
    </row>
    <row r="14824" spans="1:13" x14ac:dyDescent="0.3">
      <c r="A14824" s="33">
        <v>72</v>
      </c>
      <c r="B14824" s="33">
        <v>46456</v>
      </c>
      <c r="C14824" s="33">
        <v>7</v>
      </c>
      <c r="D14824" s="33">
        <v>15502</v>
      </c>
      <c r="E14824" s="33"/>
      <c r="F14824" s="33" t="s">
        <v>41371</v>
      </c>
      <c r="G14824" s="33" t="s">
        <v>166</v>
      </c>
      <c r="H14824" s="33" t="s">
        <v>17921</v>
      </c>
      <c r="I14824" s="33" t="s">
        <v>41372</v>
      </c>
      <c r="J14824" s="33">
        <v>14</v>
      </c>
      <c r="K14824" s="33"/>
      <c r="L14824" s="33" t="s">
        <v>942</v>
      </c>
      <c r="M14824" s="33" t="s">
        <v>166</v>
      </c>
    </row>
    <row r="14825" spans="1:13" x14ac:dyDescent="0.3">
      <c r="A14825" s="33">
        <v>72</v>
      </c>
      <c r="B14825" s="33">
        <v>46457</v>
      </c>
      <c r="C14825" s="33">
        <v>7</v>
      </c>
      <c r="D14825" s="33">
        <v>16006</v>
      </c>
      <c r="E14825" s="33"/>
      <c r="F14825" s="33" t="s">
        <v>41373</v>
      </c>
      <c r="G14825" s="33" t="s">
        <v>166</v>
      </c>
      <c r="H14825" s="33" t="s">
        <v>41374</v>
      </c>
      <c r="I14825" s="33" t="s">
        <v>41375</v>
      </c>
      <c r="J14825" s="33">
        <v>14</v>
      </c>
      <c r="K14825" s="33"/>
      <c r="L14825" s="33" t="s">
        <v>942</v>
      </c>
      <c r="M14825" s="33" t="s">
        <v>166</v>
      </c>
    </row>
    <row r="14826" spans="1:13" x14ac:dyDescent="0.3">
      <c r="A14826" s="33">
        <v>72</v>
      </c>
      <c r="B14826" s="33">
        <v>46458</v>
      </c>
      <c r="C14826" s="33">
        <v>7</v>
      </c>
      <c r="D14826" s="33">
        <v>88833</v>
      </c>
      <c r="E14826" s="33"/>
      <c r="F14826" s="33" t="s">
        <v>41376</v>
      </c>
      <c r="G14826" s="33" t="s">
        <v>166</v>
      </c>
      <c r="H14826" s="33" t="s">
        <v>41377</v>
      </c>
      <c r="I14826" s="33" t="s">
        <v>41378</v>
      </c>
      <c r="J14826" s="33">
        <v>16</v>
      </c>
      <c r="K14826" s="33" t="s">
        <v>41379</v>
      </c>
      <c r="L14826" s="33" t="s">
        <v>942</v>
      </c>
      <c r="M14826" s="33" t="s">
        <v>61</v>
      </c>
    </row>
    <row r="14827" spans="1:13" x14ac:dyDescent="0.3">
      <c r="A14827" s="33">
        <v>72</v>
      </c>
      <c r="B14827" s="33">
        <v>46459</v>
      </c>
      <c r="C14827" s="33">
        <v>7</v>
      </c>
      <c r="D14827" s="33">
        <v>154591</v>
      </c>
      <c r="E14827" s="33"/>
      <c r="F14827" s="33" t="s">
        <v>41380</v>
      </c>
      <c r="G14827" s="33" t="s">
        <v>166</v>
      </c>
      <c r="H14827" s="33" t="s">
        <v>41380</v>
      </c>
      <c r="I14827" s="33" t="s">
        <v>41381</v>
      </c>
      <c r="J14827" s="33">
        <v>0</v>
      </c>
      <c r="K14827" s="33"/>
      <c r="L14827" s="33" t="s">
        <v>942</v>
      </c>
      <c r="M14827" s="33" t="s">
        <v>61</v>
      </c>
    </row>
    <row r="14828" spans="1:13" x14ac:dyDescent="0.3">
      <c r="A14828" s="33">
        <v>72</v>
      </c>
      <c r="B14828" s="33">
        <v>46460</v>
      </c>
      <c r="C14828" s="33">
        <v>7</v>
      </c>
      <c r="D14828" s="33">
        <v>15167</v>
      </c>
      <c r="E14828" s="33"/>
      <c r="F14828" s="33" t="s">
        <v>41382</v>
      </c>
      <c r="G14828" s="33" t="s">
        <v>166</v>
      </c>
      <c r="H14828" s="33" t="s">
        <v>41383</v>
      </c>
      <c r="I14828" s="33" t="s">
        <v>41384</v>
      </c>
      <c r="J14828" s="33">
        <v>14</v>
      </c>
      <c r="K14828" s="33"/>
      <c r="L14828" s="33" t="s">
        <v>942</v>
      </c>
      <c r="M14828" s="33" t="s">
        <v>61</v>
      </c>
    </row>
    <row r="14829" spans="1:13" x14ac:dyDescent="0.3">
      <c r="A14829" s="33">
        <v>72</v>
      </c>
      <c r="B14829" s="33">
        <v>46461</v>
      </c>
      <c r="C14829" s="33">
        <v>7</v>
      </c>
      <c r="D14829" s="33">
        <v>17997</v>
      </c>
      <c r="E14829" s="33"/>
      <c r="F14829" s="33" t="s">
        <v>41385</v>
      </c>
      <c r="G14829" s="33" t="s">
        <v>166</v>
      </c>
      <c r="H14829" s="33"/>
      <c r="I14829" s="33" t="s">
        <v>41386</v>
      </c>
      <c r="J14829" s="33">
        <v>0</v>
      </c>
      <c r="K14829" s="33"/>
      <c r="L14829" s="33" t="s">
        <v>37</v>
      </c>
      <c r="M14829" s="33"/>
    </row>
    <row r="14830" spans="1:13" x14ac:dyDescent="0.3">
      <c r="A14830" s="33">
        <v>72</v>
      </c>
      <c r="B14830" s="33">
        <v>46462</v>
      </c>
      <c r="C14830" s="33">
        <v>7</v>
      </c>
      <c r="D14830" s="33">
        <v>45428</v>
      </c>
      <c r="E14830" s="33"/>
      <c r="F14830" s="33"/>
      <c r="G14830" s="33" t="s">
        <v>166</v>
      </c>
      <c r="H14830" s="33" t="s">
        <v>41387</v>
      </c>
      <c r="I14830" s="33" t="s">
        <v>41388</v>
      </c>
      <c r="J14830" s="33">
        <v>14</v>
      </c>
      <c r="K14830" s="33"/>
      <c r="L14830" s="33" t="s">
        <v>37</v>
      </c>
      <c r="M14830" s="33"/>
    </row>
    <row r="14831" spans="1:13" x14ac:dyDescent="0.3">
      <c r="A14831" s="33">
        <v>72</v>
      </c>
      <c r="B14831" s="33">
        <v>46463</v>
      </c>
      <c r="C14831" s="33">
        <v>7</v>
      </c>
      <c r="D14831" s="33">
        <v>13962</v>
      </c>
      <c r="E14831" s="33"/>
      <c r="F14831" s="33" t="s">
        <v>41389</v>
      </c>
      <c r="G14831" s="33" t="s">
        <v>166</v>
      </c>
      <c r="H14831" s="33" t="s">
        <v>41390</v>
      </c>
      <c r="I14831" s="33" t="s">
        <v>41391</v>
      </c>
      <c r="J14831" s="33">
        <v>16</v>
      </c>
      <c r="K14831" s="33" t="s">
        <v>15157</v>
      </c>
      <c r="L14831" s="33" t="s">
        <v>942</v>
      </c>
      <c r="M14831" s="33" t="s">
        <v>138</v>
      </c>
    </row>
    <row r="14832" spans="1:13" x14ac:dyDescent="0.3">
      <c r="A14832" s="33">
        <v>72</v>
      </c>
      <c r="B14832" s="33">
        <v>46464</v>
      </c>
      <c r="C14832" s="33">
        <v>7</v>
      </c>
      <c r="D14832" s="33">
        <v>14423</v>
      </c>
      <c r="E14832" s="33"/>
      <c r="F14832" s="33" t="s">
        <v>41392</v>
      </c>
      <c r="G14832" s="33" t="s">
        <v>166</v>
      </c>
      <c r="H14832" s="33" t="s">
        <v>41393</v>
      </c>
      <c r="I14832" s="33" t="s">
        <v>41394</v>
      </c>
      <c r="J14832" s="33">
        <v>14</v>
      </c>
      <c r="K14832" s="33"/>
      <c r="L14832" s="33" t="s">
        <v>37</v>
      </c>
      <c r="M14832" s="33"/>
    </row>
    <row r="14833" spans="1:13" x14ac:dyDescent="0.3">
      <c r="A14833" s="33">
        <v>72</v>
      </c>
      <c r="B14833" s="33">
        <v>46465</v>
      </c>
      <c r="C14833" s="33">
        <v>7</v>
      </c>
      <c r="D14833" s="33">
        <v>50618</v>
      </c>
      <c r="E14833" s="33"/>
      <c r="F14833" s="33" t="s">
        <v>41395</v>
      </c>
      <c r="G14833" s="33" t="s">
        <v>166</v>
      </c>
      <c r="H14833" s="33" t="s">
        <v>41396</v>
      </c>
      <c r="I14833" s="33" t="s">
        <v>41397</v>
      </c>
      <c r="J14833" s="33">
        <v>15</v>
      </c>
      <c r="K14833" s="33"/>
      <c r="L14833" s="33" t="s">
        <v>37</v>
      </c>
      <c r="M14833" s="33"/>
    </row>
    <row r="14834" spans="1:13" x14ac:dyDescent="0.3">
      <c r="A14834" s="33">
        <v>72</v>
      </c>
      <c r="B14834" s="33">
        <v>46466</v>
      </c>
      <c r="C14834" s="33">
        <v>7</v>
      </c>
      <c r="D14834" s="33">
        <v>16485</v>
      </c>
      <c r="E14834" s="33"/>
      <c r="F14834" s="33" t="s">
        <v>41398</v>
      </c>
      <c r="G14834" s="33" t="s">
        <v>166</v>
      </c>
      <c r="H14834" s="33" t="s">
        <v>41399</v>
      </c>
      <c r="I14834" s="33" t="s">
        <v>41400</v>
      </c>
      <c r="J14834" s="33">
        <v>14</v>
      </c>
      <c r="K14834" s="33"/>
      <c r="L14834" s="33" t="s">
        <v>37</v>
      </c>
      <c r="M14834" s="33"/>
    </row>
    <row r="14835" spans="1:13" x14ac:dyDescent="0.3">
      <c r="A14835" s="33">
        <v>72</v>
      </c>
      <c r="B14835" s="33">
        <v>46467</v>
      </c>
      <c r="C14835" s="33">
        <v>7</v>
      </c>
      <c r="D14835" s="33">
        <v>252965</v>
      </c>
      <c r="E14835" s="33"/>
      <c r="F14835" s="33" t="s">
        <v>41401</v>
      </c>
      <c r="G14835" s="33" t="s">
        <v>166</v>
      </c>
      <c r="H14835" s="33" t="s">
        <v>41402</v>
      </c>
      <c r="I14835" s="33" t="s">
        <v>41403</v>
      </c>
      <c r="J14835" s="33">
        <v>0</v>
      </c>
      <c r="K14835" s="33"/>
      <c r="L14835" s="33" t="s">
        <v>37</v>
      </c>
      <c r="M14835" s="33"/>
    </row>
    <row r="14836" spans="1:13" x14ac:dyDescent="0.3">
      <c r="A14836" s="33">
        <v>72</v>
      </c>
      <c r="B14836" s="33">
        <v>46468</v>
      </c>
      <c r="C14836" s="33">
        <v>7</v>
      </c>
      <c r="D14836" s="33">
        <v>336439</v>
      </c>
      <c r="E14836" s="33" t="s">
        <v>14</v>
      </c>
      <c r="F14836" s="33"/>
      <c r="G14836" s="33" t="s">
        <v>16</v>
      </c>
      <c r="H14836" s="33" t="s">
        <v>41404</v>
      </c>
      <c r="I14836" s="33" t="s">
        <v>41405</v>
      </c>
      <c r="J14836" s="33">
        <v>0</v>
      </c>
      <c r="K14836" s="33"/>
      <c r="L14836" s="33" t="s">
        <v>37</v>
      </c>
      <c r="M14836" s="33"/>
    </row>
    <row r="14837" spans="1:13" x14ac:dyDescent="0.3">
      <c r="A14837" s="33">
        <v>72</v>
      </c>
      <c r="B14837" s="33">
        <v>46469</v>
      </c>
      <c r="C14837" s="33">
        <v>7</v>
      </c>
      <c r="D14837" s="33">
        <v>336442</v>
      </c>
      <c r="E14837" s="33" t="s">
        <v>14</v>
      </c>
      <c r="F14837" s="33" t="s">
        <v>41406</v>
      </c>
      <c r="G14837" s="33" t="s">
        <v>16</v>
      </c>
      <c r="H14837" s="33" t="s">
        <v>41407</v>
      </c>
      <c r="I14837" s="33" t="s">
        <v>41408</v>
      </c>
      <c r="J14837" s="33">
        <v>0</v>
      </c>
      <c r="K14837" s="33"/>
      <c r="L14837" s="33" t="s">
        <v>37</v>
      </c>
      <c r="M14837" s="33"/>
    </row>
    <row r="14838" spans="1:13" x14ac:dyDescent="0.3">
      <c r="A14838" s="33">
        <v>72</v>
      </c>
      <c r="B14838" s="33">
        <v>46470</v>
      </c>
      <c r="C14838" s="33">
        <v>7</v>
      </c>
      <c r="D14838" s="33">
        <v>113368</v>
      </c>
      <c r="E14838" s="33"/>
      <c r="F14838" s="33" t="s">
        <v>41409</v>
      </c>
      <c r="G14838" s="33" t="s">
        <v>166</v>
      </c>
      <c r="H14838" s="33" t="s">
        <v>41410</v>
      </c>
      <c r="I14838" s="33" t="s">
        <v>41411</v>
      </c>
      <c r="J14838" s="33">
        <v>14</v>
      </c>
      <c r="K14838" s="33" t="s">
        <v>336</v>
      </c>
      <c r="L14838" s="33" t="s">
        <v>942</v>
      </c>
      <c r="M14838" s="33" t="s">
        <v>166</v>
      </c>
    </row>
    <row r="14839" spans="1:13" x14ac:dyDescent="0.3">
      <c r="A14839" s="33">
        <v>72</v>
      </c>
      <c r="B14839" s="33">
        <v>46471</v>
      </c>
      <c r="C14839" s="33">
        <v>7</v>
      </c>
      <c r="D14839" s="33">
        <v>17367</v>
      </c>
      <c r="E14839" s="33"/>
      <c r="F14839" s="33" t="s">
        <v>41412</v>
      </c>
      <c r="G14839" s="33" t="s">
        <v>166</v>
      </c>
      <c r="H14839" s="33" t="s">
        <v>41413</v>
      </c>
      <c r="I14839" s="33" t="s">
        <v>41414</v>
      </c>
      <c r="J14839" s="33">
        <v>14</v>
      </c>
      <c r="K14839" s="33"/>
      <c r="L14839" s="33" t="s">
        <v>37</v>
      </c>
      <c r="M14839" s="33"/>
    </row>
    <row r="14840" spans="1:13" x14ac:dyDescent="0.3">
      <c r="A14840" s="33">
        <v>72</v>
      </c>
      <c r="B14840" s="33">
        <v>46472</v>
      </c>
      <c r="C14840" s="33">
        <v>7</v>
      </c>
      <c r="D14840" s="33">
        <v>16110</v>
      </c>
      <c r="E14840" s="33"/>
      <c r="F14840" s="33" t="s">
        <v>41415</v>
      </c>
      <c r="G14840" s="33" t="s">
        <v>166</v>
      </c>
      <c r="H14840" s="33" t="s">
        <v>41416</v>
      </c>
      <c r="I14840" s="33" t="s">
        <v>41417</v>
      </c>
      <c r="J14840" s="33">
        <v>14</v>
      </c>
      <c r="K14840" s="33"/>
      <c r="L14840" s="33" t="s">
        <v>37</v>
      </c>
      <c r="M14840" s="33"/>
    </row>
    <row r="14841" spans="1:13" x14ac:dyDescent="0.3">
      <c r="A14841" s="33">
        <v>72</v>
      </c>
      <c r="B14841" s="33">
        <v>46473</v>
      </c>
      <c r="C14841" s="33">
        <v>7</v>
      </c>
      <c r="D14841" s="33">
        <v>17113</v>
      </c>
      <c r="E14841" s="33"/>
      <c r="F14841" s="33" t="s">
        <v>41418</v>
      </c>
      <c r="G14841" s="33" t="s">
        <v>166</v>
      </c>
      <c r="H14841" s="33" t="s">
        <v>41419</v>
      </c>
      <c r="I14841" s="33" t="s">
        <v>41420</v>
      </c>
      <c r="J14841" s="33">
        <v>16</v>
      </c>
      <c r="K14841" s="33"/>
      <c r="L14841" s="33" t="s">
        <v>942</v>
      </c>
      <c r="M14841" s="33" t="s">
        <v>521</v>
      </c>
    </row>
    <row r="14842" spans="1:13" x14ac:dyDescent="0.3">
      <c r="A14842" s="33">
        <v>72</v>
      </c>
      <c r="B14842" s="33">
        <v>46474</v>
      </c>
      <c r="C14842" s="33">
        <v>7</v>
      </c>
      <c r="D14842" s="33">
        <v>17017</v>
      </c>
      <c r="E14842" s="33"/>
      <c r="F14842" s="33" t="s">
        <v>41421</v>
      </c>
      <c r="G14842" s="33" t="s">
        <v>166</v>
      </c>
      <c r="H14842" s="33" t="s">
        <v>41422</v>
      </c>
      <c r="I14842" s="33" t="s">
        <v>41423</v>
      </c>
      <c r="J14842" s="33">
        <v>14</v>
      </c>
      <c r="K14842" s="33"/>
      <c r="L14842" s="33" t="s">
        <v>37</v>
      </c>
      <c r="M14842" s="33"/>
    </row>
    <row r="14843" spans="1:13" x14ac:dyDescent="0.3">
      <c r="A14843" s="33">
        <v>72</v>
      </c>
      <c r="B14843" s="33">
        <v>46475</v>
      </c>
      <c r="C14843" s="33">
        <v>7</v>
      </c>
      <c r="D14843" s="33">
        <v>16965</v>
      </c>
      <c r="E14843" s="33"/>
      <c r="F14843" s="33" t="s">
        <v>41424</v>
      </c>
      <c r="G14843" s="33" t="s">
        <v>166</v>
      </c>
      <c r="H14843" s="33" t="s">
        <v>41425</v>
      </c>
      <c r="I14843" s="33" t="s">
        <v>41426</v>
      </c>
      <c r="J14843" s="33">
        <v>14</v>
      </c>
      <c r="K14843" s="33"/>
      <c r="L14843" s="33" t="s">
        <v>942</v>
      </c>
      <c r="M14843" s="33" t="s">
        <v>166</v>
      </c>
    </row>
    <row r="14844" spans="1:13" x14ac:dyDescent="0.3">
      <c r="A14844" s="33">
        <v>72</v>
      </c>
      <c r="B14844" s="33">
        <v>46476</v>
      </c>
      <c r="C14844" s="33">
        <v>7</v>
      </c>
      <c r="D14844" s="33">
        <v>113634</v>
      </c>
      <c r="E14844" s="33"/>
      <c r="F14844" s="33" t="s">
        <v>41427</v>
      </c>
      <c r="G14844" s="33" t="s">
        <v>166</v>
      </c>
      <c r="H14844" s="33" t="s">
        <v>41428</v>
      </c>
      <c r="I14844" s="33" t="s">
        <v>41429</v>
      </c>
      <c r="J14844" s="33">
        <v>0</v>
      </c>
      <c r="K14844" s="33" t="s">
        <v>2988</v>
      </c>
      <c r="L14844" s="33" t="s">
        <v>37</v>
      </c>
      <c r="M14844" s="33"/>
    </row>
    <row r="14845" spans="1:13" x14ac:dyDescent="0.3">
      <c r="A14845" s="33">
        <v>72</v>
      </c>
      <c r="B14845" s="33">
        <v>46477</v>
      </c>
      <c r="C14845" s="33">
        <v>7</v>
      </c>
      <c r="D14845" s="33">
        <v>194709</v>
      </c>
      <c r="E14845" s="33"/>
      <c r="F14845" s="33" t="s">
        <v>41430</v>
      </c>
      <c r="G14845" s="33" t="s">
        <v>166</v>
      </c>
      <c r="H14845" s="33" t="s">
        <v>41431</v>
      </c>
      <c r="I14845" s="33" t="s">
        <v>41432</v>
      </c>
      <c r="J14845" s="33">
        <v>0</v>
      </c>
      <c r="K14845" s="33"/>
      <c r="L14845" s="33" t="s">
        <v>37</v>
      </c>
      <c r="M14845" s="33"/>
    </row>
    <row r="14846" spans="1:13" x14ac:dyDescent="0.3">
      <c r="A14846" s="33">
        <v>72</v>
      </c>
      <c r="B14846" s="33">
        <v>46478</v>
      </c>
      <c r="C14846" s="33">
        <v>7</v>
      </c>
      <c r="D14846" s="33">
        <v>336454</v>
      </c>
      <c r="E14846" s="33" t="s">
        <v>37</v>
      </c>
      <c r="F14846" s="33" t="s">
        <v>41433</v>
      </c>
      <c r="G14846" s="33" t="s">
        <v>61</v>
      </c>
      <c r="H14846" s="33" t="s">
        <v>41434</v>
      </c>
      <c r="I14846" s="33" t="s">
        <v>41435</v>
      </c>
      <c r="J14846" s="33">
        <v>0</v>
      </c>
      <c r="K14846" s="33"/>
      <c r="L14846" s="33" t="s">
        <v>942</v>
      </c>
      <c r="M14846" s="33" t="s">
        <v>61</v>
      </c>
    </row>
    <row r="14847" spans="1:13" x14ac:dyDescent="0.3">
      <c r="A14847" s="33">
        <v>72</v>
      </c>
      <c r="B14847" s="33">
        <v>46480</v>
      </c>
      <c r="C14847" s="33">
        <v>7</v>
      </c>
      <c r="D14847" s="33">
        <v>15435</v>
      </c>
      <c r="E14847" s="33"/>
      <c r="F14847" s="33" t="s">
        <v>41436</v>
      </c>
      <c r="G14847" s="33" t="s">
        <v>166</v>
      </c>
      <c r="H14847" s="33" t="s">
        <v>41437</v>
      </c>
      <c r="I14847" s="33" t="s">
        <v>41438</v>
      </c>
      <c r="J14847" s="33">
        <v>14</v>
      </c>
      <c r="K14847" s="33"/>
      <c r="L14847" s="33" t="s">
        <v>37</v>
      </c>
      <c r="M14847" s="33"/>
    </row>
    <row r="14848" spans="1:13" x14ac:dyDescent="0.3">
      <c r="A14848" s="33">
        <v>72</v>
      </c>
      <c r="B14848" s="33">
        <v>46481</v>
      </c>
      <c r="C14848" s="33">
        <v>7</v>
      </c>
      <c r="D14848" s="33">
        <v>40857</v>
      </c>
      <c r="E14848" s="33"/>
      <c r="F14848" s="33" t="s">
        <v>41439</v>
      </c>
      <c r="G14848" s="33" t="s">
        <v>166</v>
      </c>
      <c r="H14848" s="33" t="s">
        <v>41440</v>
      </c>
      <c r="I14848" s="33" t="s">
        <v>41441</v>
      </c>
      <c r="J14848" s="33">
        <v>14</v>
      </c>
      <c r="K14848" s="33"/>
      <c r="L14848" s="33" t="s">
        <v>37</v>
      </c>
      <c r="M14848" s="33"/>
    </row>
    <row r="14849" spans="1:13" x14ac:dyDescent="0.3">
      <c r="A14849" s="33">
        <v>72</v>
      </c>
      <c r="B14849" s="33">
        <v>46482</v>
      </c>
      <c r="C14849" s="33">
        <v>7</v>
      </c>
      <c r="D14849" s="33">
        <v>90168</v>
      </c>
      <c r="E14849" s="33"/>
      <c r="F14849" s="33" t="s">
        <v>41442</v>
      </c>
      <c r="G14849" s="33" t="s">
        <v>166</v>
      </c>
      <c r="H14849" s="33" t="s">
        <v>41443</v>
      </c>
      <c r="I14849" s="33" t="s">
        <v>41444</v>
      </c>
      <c r="J14849" s="33">
        <v>14</v>
      </c>
      <c r="K14849" s="33" t="s">
        <v>41445</v>
      </c>
      <c r="L14849" s="33" t="s">
        <v>37</v>
      </c>
      <c r="M14849" s="33"/>
    </row>
    <row r="14850" spans="1:13" x14ac:dyDescent="0.3">
      <c r="A14850" s="33">
        <v>72</v>
      </c>
      <c r="B14850" s="33">
        <v>46483</v>
      </c>
      <c r="C14850" s="33">
        <v>7</v>
      </c>
      <c r="D14850" s="33">
        <v>16701</v>
      </c>
      <c r="E14850" s="33"/>
      <c r="F14850" s="33" t="s">
        <v>41446</v>
      </c>
      <c r="G14850" s="33" t="s">
        <v>166</v>
      </c>
      <c r="H14850" s="33" t="s">
        <v>41447</v>
      </c>
      <c r="I14850" s="33" t="s">
        <v>41448</v>
      </c>
      <c r="J14850" s="33">
        <v>14</v>
      </c>
      <c r="K14850" s="33"/>
      <c r="L14850" s="33" t="s">
        <v>37</v>
      </c>
      <c r="M14850" s="33"/>
    </row>
    <row r="14851" spans="1:13" x14ac:dyDescent="0.3">
      <c r="A14851" s="33">
        <v>72</v>
      </c>
      <c r="B14851" s="33">
        <v>46484</v>
      </c>
      <c r="C14851" s="33">
        <v>7</v>
      </c>
      <c r="D14851" s="33">
        <v>40859</v>
      </c>
      <c r="E14851" s="33"/>
      <c r="F14851" s="33" t="s">
        <v>41449</v>
      </c>
      <c r="G14851" s="33" t="s">
        <v>134</v>
      </c>
      <c r="H14851" s="33" t="s">
        <v>41450</v>
      </c>
      <c r="I14851" s="33" t="s">
        <v>41451</v>
      </c>
      <c r="J14851" s="33">
        <v>14</v>
      </c>
      <c r="K14851" s="33"/>
      <c r="L14851" s="33" t="s">
        <v>37</v>
      </c>
      <c r="M14851" s="33"/>
    </row>
    <row r="14852" spans="1:13" x14ac:dyDescent="0.3">
      <c r="A14852" s="33">
        <v>72</v>
      </c>
      <c r="B14852" s="33">
        <v>46485</v>
      </c>
      <c r="C14852" s="33">
        <v>7</v>
      </c>
      <c r="D14852" s="33">
        <v>45432</v>
      </c>
      <c r="E14852" s="33"/>
      <c r="F14852" s="33" t="s">
        <v>41452</v>
      </c>
      <c r="G14852" s="33" t="s">
        <v>166</v>
      </c>
      <c r="H14852" s="33" t="s">
        <v>41453</v>
      </c>
      <c r="I14852" s="33" t="s">
        <v>41454</v>
      </c>
      <c r="J14852" s="33">
        <v>14</v>
      </c>
      <c r="K14852" s="33"/>
      <c r="L14852" s="33" t="s">
        <v>37</v>
      </c>
      <c r="M14852" s="33"/>
    </row>
    <row r="14853" spans="1:13" x14ac:dyDescent="0.3">
      <c r="A14853" s="33">
        <v>72</v>
      </c>
      <c r="B14853" s="33">
        <v>46486</v>
      </c>
      <c r="C14853" s="33">
        <v>7</v>
      </c>
      <c r="D14853" s="33">
        <v>17319</v>
      </c>
      <c r="E14853" s="33"/>
      <c r="F14853" s="33" t="s">
        <v>41455</v>
      </c>
      <c r="G14853" s="33" t="s">
        <v>166</v>
      </c>
      <c r="H14853" s="33" t="s">
        <v>41456</v>
      </c>
      <c r="I14853" s="33" t="s">
        <v>41457</v>
      </c>
      <c r="J14853" s="33">
        <v>14</v>
      </c>
      <c r="K14853" s="33"/>
      <c r="L14853" s="33" t="s">
        <v>37</v>
      </c>
      <c r="M14853" s="33"/>
    </row>
    <row r="14854" spans="1:13" x14ac:dyDescent="0.3">
      <c r="A14854" s="33">
        <v>72</v>
      </c>
      <c r="B14854" s="33">
        <v>46487</v>
      </c>
      <c r="C14854" s="33">
        <v>7</v>
      </c>
      <c r="D14854" s="33">
        <v>15513</v>
      </c>
      <c r="E14854" s="33"/>
      <c r="F14854" s="33" t="s">
        <v>41458</v>
      </c>
      <c r="G14854" s="33" t="s">
        <v>166</v>
      </c>
      <c r="H14854" s="33" t="s">
        <v>41459</v>
      </c>
      <c r="I14854" s="33" t="s">
        <v>41460</v>
      </c>
      <c r="J14854" s="33">
        <v>14</v>
      </c>
      <c r="K14854" s="33"/>
      <c r="L14854" s="33" t="s">
        <v>37</v>
      </c>
      <c r="M14854" s="33"/>
    </row>
    <row r="14855" spans="1:13" x14ac:dyDescent="0.3">
      <c r="A14855" s="33">
        <v>72</v>
      </c>
      <c r="B14855" s="33">
        <v>46488</v>
      </c>
      <c r="C14855" s="33">
        <v>7</v>
      </c>
      <c r="D14855" s="33">
        <v>16389</v>
      </c>
      <c r="E14855" s="33"/>
      <c r="F14855" s="33" t="s">
        <v>41461</v>
      </c>
      <c r="G14855" s="33" t="s">
        <v>166</v>
      </c>
      <c r="H14855" s="33" t="s">
        <v>41462</v>
      </c>
      <c r="I14855" s="33">
        <v>79224586825</v>
      </c>
      <c r="J14855" s="33">
        <v>15</v>
      </c>
      <c r="K14855" s="33"/>
      <c r="L14855" s="33" t="s">
        <v>942</v>
      </c>
      <c r="M14855" s="33" t="s">
        <v>521</v>
      </c>
    </row>
    <row r="14856" spans="1:13" x14ac:dyDescent="0.3">
      <c r="A14856" s="33">
        <v>72</v>
      </c>
      <c r="B14856" s="33">
        <v>46489</v>
      </c>
      <c r="C14856" s="33">
        <v>7</v>
      </c>
      <c r="D14856" s="33">
        <v>45435</v>
      </c>
      <c r="E14856" s="33"/>
      <c r="F14856" s="33" t="s">
        <v>41463</v>
      </c>
      <c r="G14856" s="33" t="s">
        <v>166</v>
      </c>
      <c r="H14856" s="33" t="s">
        <v>41464</v>
      </c>
      <c r="I14856" s="33" t="s">
        <v>41465</v>
      </c>
      <c r="J14856" s="33">
        <v>14</v>
      </c>
      <c r="K14856" s="33"/>
      <c r="L14856" s="33" t="s">
        <v>942</v>
      </c>
      <c r="M14856" s="33" t="s">
        <v>166</v>
      </c>
    </row>
    <row r="14857" spans="1:13" x14ac:dyDescent="0.3">
      <c r="A14857" s="33">
        <v>72</v>
      </c>
      <c r="B14857" s="33">
        <v>46490</v>
      </c>
      <c r="C14857" s="33">
        <v>7</v>
      </c>
      <c r="D14857" s="33">
        <v>14917</v>
      </c>
      <c r="E14857" s="33"/>
      <c r="F14857" s="33" t="s">
        <v>41466</v>
      </c>
      <c r="G14857" s="33" t="s">
        <v>166</v>
      </c>
      <c r="H14857" s="33" t="s">
        <v>41467</v>
      </c>
      <c r="I14857" s="33" t="s">
        <v>41468</v>
      </c>
      <c r="J14857" s="33">
        <v>15</v>
      </c>
      <c r="K14857" s="33"/>
      <c r="L14857" s="33" t="s">
        <v>37</v>
      </c>
      <c r="M14857" s="33"/>
    </row>
    <row r="14858" spans="1:13" x14ac:dyDescent="0.3">
      <c r="A14858" s="33">
        <v>72</v>
      </c>
      <c r="B14858" s="33">
        <v>46491</v>
      </c>
      <c r="C14858" s="33">
        <v>7</v>
      </c>
      <c r="D14858" s="33">
        <v>14538</v>
      </c>
      <c r="E14858" s="33"/>
      <c r="F14858" s="33" t="s">
        <v>41469</v>
      </c>
      <c r="G14858" s="33" t="s">
        <v>166</v>
      </c>
      <c r="H14858" s="33" t="s">
        <v>17921</v>
      </c>
      <c r="I14858" s="33" t="s">
        <v>41470</v>
      </c>
      <c r="J14858" s="33">
        <v>14</v>
      </c>
      <c r="K14858" s="33"/>
      <c r="L14858" s="33" t="s">
        <v>942</v>
      </c>
      <c r="M14858" s="33" t="s">
        <v>61</v>
      </c>
    </row>
    <row r="14859" spans="1:13" x14ac:dyDescent="0.3">
      <c r="A14859" s="33">
        <v>72</v>
      </c>
      <c r="B14859" s="33">
        <v>46492</v>
      </c>
      <c r="C14859" s="33">
        <v>7</v>
      </c>
      <c r="D14859" s="33">
        <v>268362</v>
      </c>
      <c r="E14859" s="33"/>
      <c r="F14859" s="33" t="s">
        <v>41471</v>
      </c>
      <c r="G14859" s="33" t="s">
        <v>56</v>
      </c>
      <c r="H14859" s="33" t="s">
        <v>41472</v>
      </c>
      <c r="I14859" s="33" t="s">
        <v>41473</v>
      </c>
      <c r="J14859" s="33">
        <v>16</v>
      </c>
      <c r="K14859" s="33" t="s">
        <v>5637</v>
      </c>
      <c r="L14859" s="33" t="s">
        <v>37</v>
      </c>
      <c r="M14859" s="33"/>
    </row>
    <row r="14860" spans="1:13" x14ac:dyDescent="0.3">
      <c r="A14860" s="33">
        <v>72</v>
      </c>
      <c r="B14860" s="33">
        <v>46493</v>
      </c>
      <c r="C14860" s="33">
        <v>7</v>
      </c>
      <c r="D14860" s="33">
        <v>45439</v>
      </c>
      <c r="E14860" s="33"/>
      <c r="F14860" s="33" t="s">
        <v>41474</v>
      </c>
      <c r="G14860" s="33" t="s">
        <v>166</v>
      </c>
      <c r="H14860" s="33" t="s">
        <v>41475</v>
      </c>
      <c r="I14860" s="33" t="s">
        <v>41476</v>
      </c>
      <c r="J14860" s="33">
        <v>14</v>
      </c>
      <c r="K14860" s="33"/>
      <c r="L14860" s="33" t="s">
        <v>942</v>
      </c>
      <c r="M14860" s="33" t="s">
        <v>61</v>
      </c>
    </row>
    <row r="14861" spans="1:13" x14ac:dyDescent="0.3">
      <c r="A14861" s="33">
        <v>72</v>
      </c>
      <c r="B14861" s="33">
        <v>46494</v>
      </c>
      <c r="C14861" s="33">
        <v>7</v>
      </c>
      <c r="D14861" s="33">
        <v>47818</v>
      </c>
      <c r="E14861" s="33"/>
      <c r="F14861" s="33" t="s">
        <v>41477</v>
      </c>
      <c r="G14861" s="33" t="s">
        <v>893</v>
      </c>
      <c r="H14861" s="33" t="s">
        <v>41478</v>
      </c>
      <c r="I14861" s="33" t="s">
        <v>41479</v>
      </c>
      <c r="J14861" s="33">
        <v>0</v>
      </c>
      <c r="K14861" s="33"/>
      <c r="L14861" s="33" t="s">
        <v>942</v>
      </c>
      <c r="M14861" s="33" t="s">
        <v>61</v>
      </c>
    </row>
    <row r="14862" spans="1:13" x14ac:dyDescent="0.3">
      <c r="A14862" s="33">
        <v>72</v>
      </c>
      <c r="B14862" s="33">
        <v>46495</v>
      </c>
      <c r="C14862" s="33">
        <v>7</v>
      </c>
      <c r="D14862" s="33">
        <v>15851</v>
      </c>
      <c r="E14862" s="33"/>
      <c r="F14862" s="33" t="s">
        <v>41480</v>
      </c>
      <c r="G14862" s="33" t="s">
        <v>166</v>
      </c>
      <c r="H14862" s="33" t="s">
        <v>41481</v>
      </c>
      <c r="I14862" s="33" t="s">
        <v>41482</v>
      </c>
      <c r="J14862" s="33">
        <v>14</v>
      </c>
      <c r="K14862" s="33"/>
      <c r="L14862" s="33" t="s">
        <v>37</v>
      </c>
      <c r="M14862" s="33"/>
    </row>
    <row r="14863" spans="1:13" x14ac:dyDescent="0.3">
      <c r="A14863" s="33">
        <v>72</v>
      </c>
      <c r="B14863" s="33">
        <v>46496</v>
      </c>
      <c r="C14863" s="33">
        <v>7</v>
      </c>
      <c r="D14863" s="33">
        <v>336468</v>
      </c>
      <c r="E14863" s="33" t="s">
        <v>14</v>
      </c>
      <c r="F14863" s="33" t="s">
        <v>41483</v>
      </c>
      <c r="G14863" s="33" t="s">
        <v>16</v>
      </c>
      <c r="H14863" s="33" t="s">
        <v>41484</v>
      </c>
      <c r="I14863" s="33" t="s">
        <v>41485</v>
      </c>
      <c r="J14863" s="33">
        <v>0</v>
      </c>
      <c r="K14863" s="33"/>
      <c r="L14863" s="33" t="s">
        <v>37</v>
      </c>
      <c r="M14863" s="33"/>
    </row>
    <row r="14864" spans="1:13" x14ac:dyDescent="0.3">
      <c r="A14864" s="33">
        <v>72</v>
      </c>
      <c r="B14864" s="33">
        <v>46497</v>
      </c>
      <c r="C14864" s="33">
        <v>7</v>
      </c>
      <c r="D14864" s="33">
        <v>17323</v>
      </c>
      <c r="E14864" s="33"/>
      <c r="F14864" s="33" t="s">
        <v>41486</v>
      </c>
      <c r="G14864" s="33" t="s">
        <v>166</v>
      </c>
      <c r="H14864" s="33" t="s">
        <v>41487</v>
      </c>
      <c r="I14864" s="33" t="s">
        <v>41488</v>
      </c>
      <c r="J14864" s="33">
        <v>14</v>
      </c>
      <c r="K14864" s="33"/>
      <c r="L14864" s="33" t="s">
        <v>942</v>
      </c>
      <c r="M14864" s="33" t="s">
        <v>6</v>
      </c>
    </row>
    <row r="14865" spans="1:13" x14ac:dyDescent="0.3">
      <c r="A14865" s="33">
        <v>72</v>
      </c>
      <c r="B14865" s="33">
        <v>46498</v>
      </c>
      <c r="C14865" s="33">
        <v>7</v>
      </c>
      <c r="D14865" s="33">
        <v>40861</v>
      </c>
      <c r="E14865" s="33"/>
      <c r="F14865" s="33" t="s">
        <v>41489</v>
      </c>
      <c r="G14865" s="33" t="s">
        <v>166</v>
      </c>
      <c r="H14865" s="33" t="s">
        <v>41490</v>
      </c>
      <c r="I14865" s="33" t="s">
        <v>41491</v>
      </c>
      <c r="J14865" s="33">
        <v>14</v>
      </c>
      <c r="K14865" s="33"/>
      <c r="L14865" s="33" t="s">
        <v>37</v>
      </c>
      <c r="M14865" s="33"/>
    </row>
    <row r="14866" spans="1:13" x14ac:dyDescent="0.3">
      <c r="A14866" s="33">
        <v>72</v>
      </c>
      <c r="B14866" s="33">
        <v>46499</v>
      </c>
      <c r="C14866" s="33">
        <v>7</v>
      </c>
      <c r="D14866" s="33">
        <v>45443</v>
      </c>
      <c r="E14866" s="33"/>
      <c r="F14866" s="33" t="s">
        <v>41492</v>
      </c>
      <c r="G14866" s="33" t="s">
        <v>166</v>
      </c>
      <c r="H14866" s="33" t="s">
        <v>41493</v>
      </c>
      <c r="I14866" s="33" t="s">
        <v>41494</v>
      </c>
      <c r="J14866" s="33">
        <v>14</v>
      </c>
      <c r="K14866" s="33"/>
      <c r="L14866" s="33" t="s">
        <v>942</v>
      </c>
      <c r="M14866" s="33" t="s">
        <v>166</v>
      </c>
    </row>
    <row r="14867" spans="1:13" x14ac:dyDescent="0.3">
      <c r="A14867" s="33">
        <v>72</v>
      </c>
      <c r="B14867" s="33">
        <v>46500</v>
      </c>
      <c r="C14867" s="33">
        <v>7</v>
      </c>
      <c r="D14867" s="33">
        <v>64688</v>
      </c>
      <c r="E14867" s="33"/>
      <c r="F14867" s="33" t="s">
        <v>41495</v>
      </c>
      <c r="G14867" s="33" t="s">
        <v>893</v>
      </c>
      <c r="H14867" s="33" t="s">
        <v>41496</v>
      </c>
      <c r="I14867" s="33" t="s">
        <v>41497</v>
      </c>
      <c r="J14867" s="33">
        <v>0</v>
      </c>
      <c r="K14867" s="33" t="s">
        <v>21595</v>
      </c>
      <c r="L14867" s="33" t="s">
        <v>37</v>
      </c>
      <c r="M14867" s="33"/>
    </row>
    <row r="14868" spans="1:13" x14ac:dyDescent="0.3">
      <c r="A14868" s="33">
        <v>72</v>
      </c>
      <c r="B14868" s="33">
        <v>46501</v>
      </c>
      <c r="C14868" s="33">
        <v>7</v>
      </c>
      <c r="D14868" s="33">
        <v>14412</v>
      </c>
      <c r="E14868" s="33"/>
      <c r="F14868" s="33" t="s">
        <v>41498</v>
      </c>
      <c r="G14868" s="33" t="s">
        <v>166</v>
      </c>
      <c r="H14868" s="33" t="s">
        <v>41499</v>
      </c>
      <c r="I14868" s="33" t="s">
        <v>41500</v>
      </c>
      <c r="J14868" s="33">
        <v>14</v>
      </c>
      <c r="K14868" s="33"/>
      <c r="L14868" s="33" t="s">
        <v>942</v>
      </c>
      <c r="M14868" s="33" t="s">
        <v>61</v>
      </c>
    </row>
    <row r="14869" spans="1:13" x14ac:dyDescent="0.3">
      <c r="A14869" s="33">
        <v>72</v>
      </c>
      <c r="B14869" s="33">
        <v>46502</v>
      </c>
      <c r="C14869" s="33">
        <v>7</v>
      </c>
      <c r="D14869" s="33">
        <v>14570</v>
      </c>
      <c r="E14869" s="33"/>
      <c r="F14869" s="33" t="s">
        <v>41501</v>
      </c>
      <c r="G14869" s="33" t="s">
        <v>166</v>
      </c>
      <c r="H14869" s="33" t="s">
        <v>41502</v>
      </c>
      <c r="I14869" s="33" t="s">
        <v>41503</v>
      </c>
      <c r="J14869" s="33">
        <v>14</v>
      </c>
      <c r="K14869" s="33"/>
      <c r="L14869" s="33" t="s">
        <v>37</v>
      </c>
      <c r="M14869" s="33"/>
    </row>
    <row r="14870" spans="1:13" x14ac:dyDescent="0.3">
      <c r="A14870" s="33">
        <v>72</v>
      </c>
      <c r="B14870" s="33">
        <v>46503</v>
      </c>
      <c r="C14870" s="33">
        <v>7</v>
      </c>
      <c r="D14870" s="33">
        <v>91266</v>
      </c>
      <c r="E14870" s="33"/>
      <c r="F14870" s="33" t="s">
        <v>41504</v>
      </c>
      <c r="G14870" s="33" t="s">
        <v>166</v>
      </c>
      <c r="H14870" s="33" t="s">
        <v>41505</v>
      </c>
      <c r="I14870" s="33" t="s">
        <v>41506</v>
      </c>
      <c r="J14870" s="33">
        <v>35</v>
      </c>
      <c r="K14870" s="33" t="s">
        <v>31653</v>
      </c>
      <c r="L14870" s="33" t="s">
        <v>37</v>
      </c>
      <c r="M14870" s="33"/>
    </row>
    <row r="14871" spans="1:13" x14ac:dyDescent="0.3">
      <c r="A14871" s="33">
        <v>72</v>
      </c>
      <c r="B14871" s="33">
        <v>46504</v>
      </c>
      <c r="C14871" s="33">
        <v>7</v>
      </c>
      <c r="D14871" s="33">
        <v>103941</v>
      </c>
      <c r="E14871" s="33"/>
      <c r="F14871" s="33" t="s">
        <v>41507</v>
      </c>
      <c r="G14871" s="33" t="s">
        <v>166</v>
      </c>
      <c r="H14871" s="33" t="s">
        <v>41508</v>
      </c>
      <c r="I14871" s="33" t="s">
        <v>41509</v>
      </c>
      <c r="J14871" s="33">
        <v>0</v>
      </c>
      <c r="K14871" s="33" t="s">
        <v>41510</v>
      </c>
      <c r="L14871" s="33" t="s">
        <v>37</v>
      </c>
      <c r="M14871" s="33"/>
    </row>
    <row r="14872" spans="1:13" x14ac:dyDescent="0.3">
      <c r="A14872" s="33">
        <v>72</v>
      </c>
      <c r="B14872" s="33">
        <v>46505</v>
      </c>
      <c r="C14872" s="33">
        <v>7</v>
      </c>
      <c r="D14872" s="33">
        <v>18087</v>
      </c>
      <c r="E14872" s="33"/>
      <c r="F14872" s="33" t="s">
        <v>41511</v>
      </c>
      <c r="G14872" s="33" t="s">
        <v>166</v>
      </c>
      <c r="H14872" s="33" t="s">
        <v>41512</v>
      </c>
      <c r="I14872" s="33" t="s">
        <v>41513</v>
      </c>
      <c r="J14872" s="33">
        <v>14</v>
      </c>
      <c r="K14872" s="33"/>
      <c r="L14872" s="33" t="s">
        <v>37</v>
      </c>
      <c r="M14872" s="33"/>
    </row>
    <row r="14873" spans="1:13" x14ac:dyDescent="0.3">
      <c r="A14873" s="33">
        <v>72</v>
      </c>
      <c r="B14873" s="33">
        <v>46506</v>
      </c>
      <c r="C14873" s="33">
        <v>7</v>
      </c>
      <c r="D14873" s="33">
        <v>18504</v>
      </c>
      <c r="E14873" s="33"/>
      <c r="F14873" s="33" t="s">
        <v>41514</v>
      </c>
      <c r="G14873" s="33" t="s">
        <v>166</v>
      </c>
      <c r="H14873" s="33"/>
      <c r="I14873" s="33" t="s">
        <v>41515</v>
      </c>
      <c r="J14873" s="33">
        <v>0</v>
      </c>
      <c r="K14873" s="33"/>
      <c r="L14873" s="33" t="s">
        <v>37</v>
      </c>
      <c r="M14873" s="33"/>
    </row>
    <row r="14874" spans="1:13" x14ac:dyDescent="0.3">
      <c r="A14874" s="33">
        <v>72</v>
      </c>
      <c r="B14874" s="33">
        <v>46507</v>
      </c>
      <c r="C14874" s="33">
        <v>7</v>
      </c>
      <c r="D14874" s="33">
        <v>151608</v>
      </c>
      <c r="E14874" s="33"/>
      <c r="F14874" s="33" t="s">
        <v>41516</v>
      </c>
      <c r="G14874" s="33" t="s">
        <v>166</v>
      </c>
      <c r="H14874" s="33" t="s">
        <v>41517</v>
      </c>
      <c r="I14874" s="33" t="s">
        <v>41518</v>
      </c>
      <c r="J14874" s="33">
        <v>0</v>
      </c>
      <c r="K14874" s="33"/>
      <c r="L14874" s="33" t="s">
        <v>942</v>
      </c>
      <c r="M14874" s="33" t="s">
        <v>166</v>
      </c>
    </row>
    <row r="14875" spans="1:13" x14ac:dyDescent="0.3">
      <c r="A14875" s="33">
        <v>72</v>
      </c>
      <c r="B14875" s="33">
        <v>46508</v>
      </c>
      <c r="C14875" s="33">
        <v>7</v>
      </c>
      <c r="D14875" s="33">
        <v>315771</v>
      </c>
      <c r="E14875" s="33"/>
      <c r="F14875" s="33" t="s">
        <v>41519</v>
      </c>
      <c r="G14875" s="33" t="s">
        <v>893</v>
      </c>
      <c r="H14875" s="33" t="s">
        <v>41520</v>
      </c>
      <c r="I14875" s="33" t="s">
        <v>41521</v>
      </c>
      <c r="J14875" s="33">
        <v>13</v>
      </c>
      <c r="K14875" s="33" t="s">
        <v>15705</v>
      </c>
      <c r="L14875" s="33" t="s">
        <v>942</v>
      </c>
      <c r="M14875" s="33" t="s">
        <v>61</v>
      </c>
    </row>
    <row r="14876" spans="1:13" x14ac:dyDescent="0.3">
      <c r="A14876" s="33">
        <v>72</v>
      </c>
      <c r="B14876" s="33">
        <v>46509</v>
      </c>
      <c r="C14876" s="33">
        <v>7</v>
      </c>
      <c r="D14876" s="33">
        <v>336475</v>
      </c>
      <c r="E14876" s="33" t="s">
        <v>37</v>
      </c>
      <c r="F14876" s="33" t="s">
        <v>41522</v>
      </c>
      <c r="G14876" s="33" t="s">
        <v>61</v>
      </c>
      <c r="H14876" s="33" t="s">
        <v>41523</v>
      </c>
      <c r="I14876" s="33" t="s">
        <v>41524</v>
      </c>
      <c r="J14876" s="33">
        <v>0</v>
      </c>
      <c r="K14876" s="33"/>
      <c r="L14876" s="33" t="s">
        <v>942</v>
      </c>
      <c r="M14876" s="33" t="s">
        <v>61</v>
      </c>
    </row>
    <row r="14877" spans="1:13" x14ac:dyDescent="0.3">
      <c r="A14877" s="33">
        <v>72</v>
      </c>
      <c r="B14877" s="33">
        <v>46510</v>
      </c>
      <c r="C14877" s="33">
        <v>7</v>
      </c>
      <c r="D14877" s="33">
        <v>15812</v>
      </c>
      <c r="E14877" s="33"/>
      <c r="F14877" s="33" t="s">
        <v>41525</v>
      </c>
      <c r="G14877" s="33" t="s">
        <v>166</v>
      </c>
      <c r="H14877" s="33" t="s">
        <v>41526</v>
      </c>
      <c r="I14877" s="33" t="s">
        <v>41527</v>
      </c>
      <c r="J14877" s="33">
        <v>14</v>
      </c>
      <c r="K14877" s="33"/>
      <c r="L14877" s="33" t="s">
        <v>37</v>
      </c>
      <c r="M14877" s="33"/>
    </row>
    <row r="14878" spans="1:13" x14ac:dyDescent="0.3">
      <c r="A14878" s="33">
        <v>72</v>
      </c>
      <c r="B14878" s="33">
        <v>46511</v>
      </c>
      <c r="C14878" s="33">
        <v>7</v>
      </c>
      <c r="D14878" s="33">
        <v>45449</v>
      </c>
      <c r="E14878" s="33"/>
      <c r="F14878" s="33" t="s">
        <v>41528</v>
      </c>
      <c r="G14878" s="33" t="s">
        <v>166</v>
      </c>
      <c r="H14878" s="33" t="s">
        <v>41529</v>
      </c>
      <c r="I14878" s="33" t="s">
        <v>41530</v>
      </c>
      <c r="J14878" s="33">
        <v>14</v>
      </c>
      <c r="K14878" s="33"/>
      <c r="L14878" s="33" t="s">
        <v>942</v>
      </c>
      <c r="M14878" s="33" t="s">
        <v>920</v>
      </c>
    </row>
    <row r="14879" spans="1:13" x14ac:dyDescent="0.3">
      <c r="A14879" s="33">
        <v>72</v>
      </c>
      <c r="B14879" s="33">
        <v>46512</v>
      </c>
      <c r="C14879" s="33">
        <v>7</v>
      </c>
      <c r="D14879" s="33">
        <v>15864</v>
      </c>
      <c r="E14879" s="33"/>
      <c r="F14879" s="33" t="s">
        <v>41531</v>
      </c>
      <c r="G14879" s="33" t="s">
        <v>166</v>
      </c>
      <c r="H14879" s="33" t="s">
        <v>41532</v>
      </c>
      <c r="I14879" s="33" t="s">
        <v>41533</v>
      </c>
      <c r="J14879" s="33">
        <v>14</v>
      </c>
      <c r="K14879" s="33"/>
      <c r="L14879" s="33" t="s">
        <v>942</v>
      </c>
      <c r="M14879" s="33" t="s">
        <v>920</v>
      </c>
    </row>
    <row r="14880" spans="1:13" x14ac:dyDescent="0.3">
      <c r="A14880" s="33">
        <v>72</v>
      </c>
      <c r="B14880" s="33">
        <v>46513</v>
      </c>
      <c r="C14880" s="33">
        <v>7</v>
      </c>
      <c r="D14880" s="33">
        <v>16944</v>
      </c>
      <c r="E14880" s="33"/>
      <c r="F14880" s="33" t="s">
        <v>41534</v>
      </c>
      <c r="G14880" s="33" t="s">
        <v>166</v>
      </c>
      <c r="H14880" s="33" t="s">
        <v>41535</v>
      </c>
      <c r="I14880" s="33" t="s">
        <v>41536</v>
      </c>
      <c r="J14880" s="33">
        <v>14</v>
      </c>
      <c r="K14880" s="33"/>
      <c r="L14880" s="33" t="s">
        <v>37</v>
      </c>
      <c r="M14880" s="33"/>
    </row>
    <row r="14881" spans="1:13" x14ac:dyDescent="0.3">
      <c r="A14881" s="33">
        <v>72</v>
      </c>
      <c r="B14881" s="33">
        <v>46514</v>
      </c>
      <c r="C14881" s="33">
        <v>7</v>
      </c>
      <c r="D14881" s="33">
        <v>58652</v>
      </c>
      <c r="E14881" s="33"/>
      <c r="F14881" s="33" t="s">
        <v>41537</v>
      </c>
      <c r="G14881" s="33" t="s">
        <v>166</v>
      </c>
      <c r="H14881" s="33" t="s">
        <v>41538</v>
      </c>
      <c r="I14881" s="33" t="s">
        <v>41539</v>
      </c>
      <c r="J14881" s="33">
        <v>15</v>
      </c>
      <c r="K14881" s="33"/>
      <c r="L14881" s="33" t="s">
        <v>37</v>
      </c>
      <c r="M14881" s="33"/>
    </row>
    <row r="14882" spans="1:13" x14ac:dyDescent="0.3">
      <c r="A14882" s="33">
        <v>72</v>
      </c>
      <c r="B14882" s="33">
        <v>46515</v>
      </c>
      <c r="C14882" s="33">
        <v>7</v>
      </c>
      <c r="D14882" s="33">
        <v>113680</v>
      </c>
      <c r="E14882" s="33"/>
      <c r="F14882" s="33" t="s">
        <v>41540</v>
      </c>
      <c r="G14882" s="33" t="s">
        <v>166</v>
      </c>
      <c r="H14882" s="33" t="s">
        <v>41540</v>
      </c>
      <c r="I14882" s="33">
        <v>79226511958</v>
      </c>
      <c r="J14882" s="33">
        <v>0</v>
      </c>
      <c r="K14882" s="33"/>
      <c r="L14882" s="33" t="s">
        <v>942</v>
      </c>
      <c r="M14882" s="33" t="s">
        <v>521</v>
      </c>
    </row>
    <row r="14883" spans="1:13" x14ac:dyDescent="0.3">
      <c r="A14883" s="33">
        <v>72</v>
      </c>
      <c r="B14883" s="33">
        <v>46516</v>
      </c>
      <c r="C14883" s="33">
        <v>7</v>
      </c>
      <c r="D14883" s="33">
        <v>17277</v>
      </c>
      <c r="E14883" s="33"/>
      <c r="F14883" s="33" t="s">
        <v>41541</v>
      </c>
      <c r="G14883" s="33" t="s">
        <v>166</v>
      </c>
      <c r="H14883" s="33" t="s">
        <v>41542</v>
      </c>
      <c r="I14883" s="33" t="s">
        <v>41543</v>
      </c>
      <c r="J14883" s="33">
        <v>14</v>
      </c>
      <c r="K14883" s="33"/>
      <c r="L14883" s="33" t="s">
        <v>37</v>
      </c>
      <c r="M14883" s="33"/>
    </row>
    <row r="14884" spans="1:13" x14ac:dyDescent="0.3">
      <c r="A14884" s="33">
        <v>72</v>
      </c>
      <c r="B14884" s="33">
        <v>46517</v>
      </c>
      <c r="C14884" s="33">
        <v>7</v>
      </c>
      <c r="D14884" s="33">
        <v>15452</v>
      </c>
      <c r="E14884" s="33"/>
      <c r="F14884" s="33" t="s">
        <v>41544</v>
      </c>
      <c r="G14884" s="33" t="s">
        <v>166</v>
      </c>
      <c r="H14884" s="33" t="s">
        <v>41545</v>
      </c>
      <c r="I14884" s="33" t="s">
        <v>41546</v>
      </c>
      <c r="J14884" s="33">
        <v>14</v>
      </c>
      <c r="K14884" s="33"/>
      <c r="L14884" s="33"/>
      <c r="M14884" s="33"/>
    </row>
    <row r="14885" spans="1:13" x14ac:dyDescent="0.3">
      <c r="A14885" s="33">
        <v>72</v>
      </c>
      <c r="B14885" s="33">
        <v>46518</v>
      </c>
      <c r="C14885" s="33">
        <v>7</v>
      </c>
      <c r="D14885" s="33">
        <v>45451</v>
      </c>
      <c r="E14885" s="33"/>
      <c r="F14885" s="33" t="s">
        <v>41547</v>
      </c>
      <c r="G14885" s="33" t="s">
        <v>166</v>
      </c>
      <c r="H14885" s="33" t="s">
        <v>41548</v>
      </c>
      <c r="I14885" s="33" t="s">
        <v>41549</v>
      </c>
      <c r="J14885" s="33">
        <v>14</v>
      </c>
      <c r="K14885" s="33"/>
      <c r="L14885" s="33" t="s">
        <v>942</v>
      </c>
      <c r="M14885" s="33" t="s">
        <v>166</v>
      </c>
    </row>
    <row r="14886" spans="1:13" x14ac:dyDescent="0.3">
      <c r="A14886" s="33">
        <v>72</v>
      </c>
      <c r="B14886" s="33">
        <v>46519</v>
      </c>
      <c r="C14886" s="33">
        <v>7</v>
      </c>
      <c r="D14886" s="33">
        <v>45452</v>
      </c>
      <c r="E14886" s="33"/>
      <c r="F14886" s="33" t="s">
        <v>41550</v>
      </c>
      <c r="G14886" s="33" t="s">
        <v>166</v>
      </c>
      <c r="H14886" s="33" t="s">
        <v>41551</v>
      </c>
      <c r="I14886" s="33" t="s">
        <v>41552</v>
      </c>
      <c r="J14886" s="33">
        <v>14</v>
      </c>
      <c r="K14886" s="33"/>
      <c r="L14886" s="33" t="s">
        <v>942</v>
      </c>
      <c r="M14886" s="33" t="s">
        <v>534</v>
      </c>
    </row>
    <row r="14887" spans="1:13" x14ac:dyDescent="0.3">
      <c r="A14887" s="33">
        <v>72</v>
      </c>
      <c r="B14887" s="33">
        <v>46562</v>
      </c>
      <c r="C14887" s="33">
        <v>7</v>
      </c>
      <c r="D14887" s="33">
        <v>16927</v>
      </c>
      <c r="E14887" s="33"/>
      <c r="F14887" s="33" t="s">
        <v>41553</v>
      </c>
      <c r="G14887" s="33" t="s">
        <v>166</v>
      </c>
      <c r="H14887" s="33"/>
      <c r="I14887" s="33" t="s">
        <v>41554</v>
      </c>
      <c r="J14887" s="33">
        <v>0</v>
      </c>
      <c r="K14887" s="33"/>
      <c r="L14887" s="33" t="s">
        <v>37</v>
      </c>
      <c r="M14887" s="33"/>
    </row>
    <row r="14888" spans="1:13" x14ac:dyDescent="0.3">
      <c r="A14888" s="33">
        <v>72</v>
      </c>
      <c r="B14888" s="33">
        <v>46520</v>
      </c>
      <c r="C14888" s="33">
        <v>7</v>
      </c>
      <c r="D14888" s="33">
        <v>43283</v>
      </c>
      <c r="E14888" s="33"/>
      <c r="F14888" s="33" t="s">
        <v>41555</v>
      </c>
      <c r="G14888" s="33" t="s">
        <v>166</v>
      </c>
      <c r="H14888" s="33" t="s">
        <v>41556</v>
      </c>
      <c r="I14888" s="33" t="s">
        <v>41557</v>
      </c>
      <c r="J14888" s="33">
        <v>14</v>
      </c>
      <c r="K14888" s="33"/>
      <c r="L14888" s="33" t="s">
        <v>942</v>
      </c>
      <c r="M14888" s="33" t="s">
        <v>166</v>
      </c>
    </row>
    <row r="14889" spans="1:13" x14ac:dyDescent="0.3">
      <c r="A14889" s="33">
        <v>72</v>
      </c>
      <c r="B14889" s="33">
        <v>46521</v>
      </c>
      <c r="C14889" s="33">
        <v>7</v>
      </c>
      <c r="D14889" s="33">
        <v>16979</v>
      </c>
      <c r="E14889" s="33"/>
      <c r="F14889" s="33" t="s">
        <v>41558</v>
      </c>
      <c r="G14889" s="33" t="s">
        <v>166</v>
      </c>
      <c r="H14889" s="33"/>
      <c r="I14889" s="33" t="s">
        <v>41559</v>
      </c>
      <c r="J14889" s="33">
        <v>0</v>
      </c>
      <c r="K14889" s="33"/>
      <c r="L14889" s="33" t="s">
        <v>942</v>
      </c>
      <c r="M14889" s="33" t="s">
        <v>521</v>
      </c>
    </row>
    <row r="14890" spans="1:13" x14ac:dyDescent="0.3">
      <c r="A14890" s="33">
        <v>72</v>
      </c>
      <c r="B14890" s="33">
        <v>46522</v>
      </c>
      <c r="C14890" s="33">
        <v>7</v>
      </c>
      <c r="D14890" s="33">
        <v>270996</v>
      </c>
      <c r="E14890" s="33"/>
      <c r="F14890" s="33" t="s">
        <v>41560</v>
      </c>
      <c r="G14890" s="33" t="s">
        <v>166</v>
      </c>
      <c r="H14890" s="33" t="s">
        <v>41561</v>
      </c>
      <c r="I14890" s="33" t="s">
        <v>41562</v>
      </c>
      <c r="J14890" s="33">
        <v>16</v>
      </c>
      <c r="K14890" s="33"/>
      <c r="L14890" s="33" t="s">
        <v>37</v>
      </c>
      <c r="M14890" s="33"/>
    </row>
    <row r="14891" spans="1:13" x14ac:dyDescent="0.3">
      <c r="A14891" s="33">
        <v>72</v>
      </c>
      <c r="B14891" s="33">
        <v>46523</v>
      </c>
      <c r="C14891" s="33">
        <v>7</v>
      </c>
      <c r="D14891" s="33">
        <v>14264</v>
      </c>
      <c r="E14891" s="33"/>
      <c r="F14891" s="33" t="s">
        <v>41563</v>
      </c>
      <c r="G14891" s="33" t="s">
        <v>166</v>
      </c>
      <c r="H14891" s="33" t="s">
        <v>41564</v>
      </c>
      <c r="I14891" s="33" t="s">
        <v>41565</v>
      </c>
      <c r="J14891" s="33">
        <v>15</v>
      </c>
      <c r="K14891" s="33"/>
      <c r="L14891" s="33" t="s">
        <v>37</v>
      </c>
      <c r="M14891" s="33"/>
    </row>
    <row r="14892" spans="1:13" x14ac:dyDescent="0.3">
      <c r="A14892" s="33">
        <v>72</v>
      </c>
      <c r="B14892" s="33">
        <v>46524</v>
      </c>
      <c r="C14892" s="33">
        <v>7</v>
      </c>
      <c r="D14892" s="33">
        <v>154602</v>
      </c>
      <c r="E14892" s="33"/>
      <c r="F14892" s="33" t="s">
        <v>41566</v>
      </c>
      <c r="G14892" s="33" t="s">
        <v>166</v>
      </c>
      <c r="H14892" s="33" t="s">
        <v>41567</v>
      </c>
      <c r="I14892" s="33" t="s">
        <v>41568</v>
      </c>
      <c r="J14892" s="33">
        <v>0</v>
      </c>
      <c r="K14892" s="33"/>
      <c r="L14892" s="33" t="s">
        <v>37</v>
      </c>
      <c r="M14892" s="33"/>
    </row>
    <row r="14893" spans="1:13" x14ac:dyDescent="0.3">
      <c r="A14893" s="33">
        <v>72</v>
      </c>
      <c r="B14893" s="33">
        <v>46525</v>
      </c>
      <c r="C14893" s="33">
        <v>7</v>
      </c>
      <c r="D14893" s="33">
        <v>17240</v>
      </c>
      <c r="E14893" s="33"/>
      <c r="F14893" s="33" t="s">
        <v>41569</v>
      </c>
      <c r="G14893" s="33" t="s">
        <v>166</v>
      </c>
      <c r="H14893" s="33" t="s">
        <v>41570</v>
      </c>
      <c r="I14893" s="33" t="s">
        <v>41571</v>
      </c>
      <c r="J14893" s="33">
        <v>14</v>
      </c>
      <c r="K14893" s="33"/>
      <c r="L14893" s="33" t="s">
        <v>37</v>
      </c>
      <c r="M14893" s="33"/>
    </row>
    <row r="14894" spans="1:13" x14ac:dyDescent="0.3">
      <c r="A14894" s="33">
        <v>72</v>
      </c>
      <c r="B14894" s="33">
        <v>46526</v>
      </c>
      <c r="C14894" s="33">
        <v>7</v>
      </c>
      <c r="D14894" s="33">
        <v>15849</v>
      </c>
      <c r="E14894" s="33"/>
      <c r="F14894" s="33" t="s">
        <v>41572</v>
      </c>
      <c r="G14894" s="33" t="s">
        <v>166</v>
      </c>
      <c r="H14894" s="33" t="s">
        <v>41573</v>
      </c>
      <c r="I14894" s="33" t="s">
        <v>41574</v>
      </c>
      <c r="J14894" s="33">
        <v>14</v>
      </c>
      <c r="K14894" s="33"/>
      <c r="L14894" s="33"/>
      <c r="M14894" s="33"/>
    </row>
    <row r="14895" spans="1:13" x14ac:dyDescent="0.3">
      <c r="A14895" s="33">
        <v>72</v>
      </c>
      <c r="B14895" s="33">
        <v>46527</v>
      </c>
      <c r="C14895" s="33">
        <v>7</v>
      </c>
      <c r="D14895" s="33">
        <v>17362</v>
      </c>
      <c r="E14895" s="33"/>
      <c r="F14895" s="33" t="s">
        <v>41575</v>
      </c>
      <c r="G14895" s="33" t="s">
        <v>166</v>
      </c>
      <c r="H14895" s="33" t="s">
        <v>41576</v>
      </c>
      <c r="I14895" s="33" t="s">
        <v>41577</v>
      </c>
      <c r="J14895" s="33">
        <v>14</v>
      </c>
      <c r="K14895" s="33"/>
      <c r="L14895" s="33" t="s">
        <v>37</v>
      </c>
      <c r="M14895" s="33"/>
    </row>
    <row r="14896" spans="1:13" x14ac:dyDescent="0.3">
      <c r="A14896" s="33">
        <v>72</v>
      </c>
      <c r="B14896" s="33">
        <v>46528</v>
      </c>
      <c r="C14896" s="33">
        <v>7</v>
      </c>
      <c r="D14896" s="33">
        <v>272753</v>
      </c>
      <c r="E14896" s="33"/>
      <c r="F14896" s="33" t="s">
        <v>41578</v>
      </c>
      <c r="G14896" s="33" t="s">
        <v>166</v>
      </c>
      <c r="H14896" s="33" t="s">
        <v>41579</v>
      </c>
      <c r="I14896" s="33" t="s">
        <v>41580</v>
      </c>
      <c r="J14896" s="33">
        <v>0</v>
      </c>
      <c r="K14896" s="33"/>
      <c r="L14896" s="33" t="s">
        <v>942</v>
      </c>
      <c r="M14896" s="33" t="s">
        <v>61</v>
      </c>
    </row>
    <row r="14897" spans="1:13" x14ac:dyDescent="0.3">
      <c r="A14897" s="33">
        <v>72</v>
      </c>
      <c r="B14897" s="33">
        <v>46529</v>
      </c>
      <c r="C14897" s="33">
        <v>7</v>
      </c>
      <c r="D14897" s="33">
        <v>118885</v>
      </c>
      <c r="E14897" s="33"/>
      <c r="F14897" s="33" t="s">
        <v>41581</v>
      </c>
      <c r="G14897" s="33" t="s">
        <v>56</v>
      </c>
      <c r="H14897" s="33" t="s">
        <v>41582</v>
      </c>
      <c r="I14897" s="33" t="s">
        <v>41583</v>
      </c>
      <c r="J14897" s="33">
        <v>16</v>
      </c>
      <c r="K14897" s="33" t="s">
        <v>3216</v>
      </c>
      <c r="L14897" s="33" t="s">
        <v>942</v>
      </c>
      <c r="M14897" s="33" t="s">
        <v>138</v>
      </c>
    </row>
    <row r="14898" spans="1:13" x14ac:dyDescent="0.3">
      <c r="A14898" s="33">
        <v>72</v>
      </c>
      <c r="B14898" s="33">
        <v>46530</v>
      </c>
      <c r="C14898" s="33">
        <v>7</v>
      </c>
      <c r="D14898" s="33">
        <v>17278</v>
      </c>
      <c r="E14898" s="33"/>
      <c r="F14898" s="33" t="s">
        <v>41584</v>
      </c>
      <c r="G14898" s="33" t="s">
        <v>166</v>
      </c>
      <c r="H14898" s="33" t="s">
        <v>41585</v>
      </c>
      <c r="I14898" s="33" t="s">
        <v>41586</v>
      </c>
      <c r="J14898" s="33">
        <v>14</v>
      </c>
      <c r="K14898" s="33"/>
      <c r="L14898" s="33" t="s">
        <v>37</v>
      </c>
      <c r="M14898" s="33"/>
    </row>
    <row r="14899" spans="1:13" x14ac:dyDescent="0.3">
      <c r="A14899" s="33">
        <v>72</v>
      </c>
      <c r="B14899" s="33">
        <v>46531</v>
      </c>
      <c r="C14899" s="33">
        <v>7</v>
      </c>
      <c r="D14899" s="33">
        <v>14736</v>
      </c>
      <c r="E14899" s="33"/>
      <c r="F14899" s="33" t="s">
        <v>41587</v>
      </c>
      <c r="G14899" s="33" t="s">
        <v>166</v>
      </c>
      <c r="H14899" s="33" t="s">
        <v>41588</v>
      </c>
      <c r="I14899" s="33" t="s">
        <v>41589</v>
      </c>
      <c r="J14899" s="33">
        <v>12</v>
      </c>
      <c r="K14899" s="33"/>
      <c r="L14899" s="33" t="s">
        <v>37</v>
      </c>
      <c r="M14899" s="33"/>
    </row>
    <row r="14900" spans="1:13" x14ac:dyDescent="0.3">
      <c r="A14900" s="33">
        <v>72</v>
      </c>
      <c r="B14900" s="33">
        <v>46532</v>
      </c>
      <c r="C14900" s="33">
        <v>7</v>
      </c>
      <c r="D14900" s="33">
        <v>125636</v>
      </c>
      <c r="E14900" s="33"/>
      <c r="F14900" s="33" t="s">
        <v>41590</v>
      </c>
      <c r="G14900" s="33" t="s">
        <v>166</v>
      </c>
      <c r="H14900" s="33" t="s">
        <v>41590</v>
      </c>
      <c r="I14900" s="33" t="s">
        <v>41591</v>
      </c>
      <c r="J14900" s="33">
        <v>0</v>
      </c>
      <c r="K14900" s="33"/>
      <c r="L14900" s="33" t="s">
        <v>942</v>
      </c>
      <c r="M14900" s="33" t="s">
        <v>166</v>
      </c>
    </row>
    <row r="14901" spans="1:13" x14ac:dyDescent="0.3">
      <c r="A14901" s="33">
        <v>72</v>
      </c>
      <c r="B14901" s="33">
        <v>46533</v>
      </c>
      <c r="C14901" s="33">
        <v>7</v>
      </c>
      <c r="D14901" s="33">
        <v>17473</v>
      </c>
      <c r="E14901" s="33"/>
      <c r="F14901" s="33" t="s">
        <v>41592</v>
      </c>
      <c r="G14901" s="33" t="s">
        <v>166</v>
      </c>
      <c r="H14901" s="33" t="s">
        <v>41593</v>
      </c>
      <c r="I14901" s="33" t="s">
        <v>41594</v>
      </c>
      <c r="J14901" s="33">
        <v>14</v>
      </c>
      <c r="K14901" s="33"/>
      <c r="L14901" s="33" t="s">
        <v>37</v>
      </c>
      <c r="M14901" s="33"/>
    </row>
    <row r="14902" spans="1:13" x14ac:dyDescent="0.3">
      <c r="A14902" s="33">
        <v>72</v>
      </c>
      <c r="B14902" s="33">
        <v>46534</v>
      </c>
      <c r="C14902" s="33">
        <v>7</v>
      </c>
      <c r="D14902" s="33">
        <v>124572</v>
      </c>
      <c r="E14902" s="33"/>
      <c r="F14902" s="33" t="s">
        <v>41595</v>
      </c>
      <c r="G14902" s="33" t="s">
        <v>166</v>
      </c>
      <c r="H14902" s="33" t="s">
        <v>41595</v>
      </c>
      <c r="I14902" s="33" t="s">
        <v>41596</v>
      </c>
      <c r="J14902" s="33">
        <v>0</v>
      </c>
      <c r="K14902" s="33"/>
      <c r="L14902" s="33" t="s">
        <v>37</v>
      </c>
      <c r="M14902" s="33"/>
    </row>
    <row r="14903" spans="1:13" x14ac:dyDescent="0.3">
      <c r="A14903" s="33">
        <v>72</v>
      </c>
      <c r="B14903" s="33">
        <v>46535</v>
      </c>
      <c r="C14903" s="33">
        <v>7</v>
      </c>
      <c r="D14903" s="33">
        <v>15871</v>
      </c>
      <c r="E14903" s="33"/>
      <c r="F14903" s="33" t="s">
        <v>41597</v>
      </c>
      <c r="G14903" s="33" t="s">
        <v>166</v>
      </c>
      <c r="H14903" s="33" t="s">
        <v>41598</v>
      </c>
      <c r="I14903" s="33" t="s">
        <v>41599</v>
      </c>
      <c r="J14903" s="33">
        <v>14</v>
      </c>
      <c r="K14903" s="33"/>
      <c r="L14903" s="33" t="s">
        <v>37</v>
      </c>
      <c r="M14903" s="33"/>
    </row>
    <row r="14904" spans="1:13" x14ac:dyDescent="0.3">
      <c r="A14904" s="33">
        <v>72</v>
      </c>
      <c r="B14904" s="33">
        <v>46536</v>
      </c>
      <c r="C14904" s="33">
        <v>7</v>
      </c>
      <c r="D14904" s="33">
        <v>14556</v>
      </c>
      <c r="E14904" s="33"/>
      <c r="F14904" s="33" t="s">
        <v>41600</v>
      </c>
      <c r="G14904" s="33" t="s">
        <v>166</v>
      </c>
      <c r="H14904" s="33" t="s">
        <v>41601</v>
      </c>
      <c r="I14904" s="33" t="s">
        <v>41602</v>
      </c>
      <c r="J14904" s="33">
        <v>14</v>
      </c>
      <c r="K14904" s="33"/>
      <c r="L14904" s="33" t="s">
        <v>37</v>
      </c>
      <c r="M14904" s="33"/>
    </row>
    <row r="14905" spans="1:13" x14ac:dyDescent="0.3">
      <c r="A14905" s="33">
        <v>72</v>
      </c>
      <c r="B14905" s="33">
        <v>46537</v>
      </c>
      <c r="C14905" s="33">
        <v>7</v>
      </c>
      <c r="D14905" s="33">
        <v>14733</v>
      </c>
      <c r="E14905" s="33"/>
      <c r="F14905" s="33" t="s">
        <v>41603</v>
      </c>
      <c r="G14905" s="33" t="s">
        <v>166</v>
      </c>
      <c r="H14905" s="33" t="s">
        <v>41604</v>
      </c>
      <c r="I14905" s="33" t="s">
        <v>41605</v>
      </c>
      <c r="J14905" s="33">
        <v>14</v>
      </c>
      <c r="K14905" s="33"/>
      <c r="L14905" s="33"/>
      <c r="M14905" s="33"/>
    </row>
    <row r="14906" spans="1:13" x14ac:dyDescent="0.3">
      <c r="A14906" s="33">
        <v>72</v>
      </c>
      <c r="B14906" s="33">
        <v>46538</v>
      </c>
      <c r="C14906" s="33">
        <v>7</v>
      </c>
      <c r="D14906" s="33">
        <v>65715</v>
      </c>
      <c r="E14906" s="33"/>
      <c r="F14906" s="33" t="s">
        <v>41606</v>
      </c>
      <c r="G14906" s="33" t="s">
        <v>166</v>
      </c>
      <c r="H14906" s="33" t="s">
        <v>41607</v>
      </c>
      <c r="I14906" s="33" t="s">
        <v>41608</v>
      </c>
      <c r="J14906" s="33">
        <v>0</v>
      </c>
      <c r="K14906" s="33"/>
      <c r="L14906" s="33"/>
      <c r="M14906" s="33"/>
    </row>
    <row r="14907" spans="1:13" x14ac:dyDescent="0.3">
      <c r="A14907" s="33">
        <v>72</v>
      </c>
      <c r="B14907" s="33">
        <v>46539</v>
      </c>
      <c r="C14907" s="33">
        <v>7</v>
      </c>
      <c r="D14907" s="33">
        <v>15324</v>
      </c>
      <c r="E14907" s="33"/>
      <c r="F14907" s="33" t="s">
        <v>41609</v>
      </c>
      <c r="G14907" s="33" t="s">
        <v>166</v>
      </c>
      <c r="H14907" s="33" t="s">
        <v>41610</v>
      </c>
      <c r="I14907" s="33" t="s">
        <v>41611</v>
      </c>
      <c r="J14907" s="33">
        <v>14</v>
      </c>
      <c r="K14907" s="33"/>
      <c r="L14907" s="33"/>
      <c r="M14907" s="33"/>
    </row>
    <row r="14908" spans="1:13" x14ac:dyDescent="0.3">
      <c r="A14908" s="33">
        <v>72</v>
      </c>
      <c r="B14908" s="33">
        <v>46540</v>
      </c>
      <c r="C14908" s="33">
        <v>7</v>
      </c>
      <c r="D14908" s="33">
        <v>16989</v>
      </c>
      <c r="E14908" s="33"/>
      <c r="F14908" s="33" t="s">
        <v>41612</v>
      </c>
      <c r="G14908" s="33" t="s">
        <v>166</v>
      </c>
      <c r="H14908" s="33" t="s">
        <v>41613</v>
      </c>
      <c r="I14908" s="33" t="s">
        <v>41614</v>
      </c>
      <c r="J14908" s="33">
        <v>14</v>
      </c>
      <c r="K14908" s="33"/>
      <c r="L14908" s="33"/>
      <c r="M14908" s="33"/>
    </row>
    <row r="14909" spans="1:13" x14ac:dyDescent="0.3">
      <c r="A14909" s="33">
        <v>72</v>
      </c>
      <c r="B14909" s="33">
        <v>46541</v>
      </c>
      <c r="C14909" s="33">
        <v>7</v>
      </c>
      <c r="D14909" s="33">
        <v>17923</v>
      </c>
      <c r="E14909" s="33"/>
      <c r="F14909" s="33" t="s">
        <v>41615</v>
      </c>
      <c r="G14909" s="33" t="s">
        <v>166</v>
      </c>
      <c r="H14909" s="33" t="s">
        <v>41616</v>
      </c>
      <c r="I14909" s="33" t="s">
        <v>41617</v>
      </c>
      <c r="J14909" s="33">
        <v>14</v>
      </c>
      <c r="K14909" s="33"/>
      <c r="L14909" s="33"/>
      <c r="M14909" s="33"/>
    </row>
    <row r="14910" spans="1:13" x14ac:dyDescent="0.3">
      <c r="A14910" s="33">
        <v>72</v>
      </c>
      <c r="B14910" s="33">
        <v>46542</v>
      </c>
      <c r="C14910" s="33">
        <v>7</v>
      </c>
      <c r="D14910" s="33">
        <v>165298</v>
      </c>
      <c r="E14910" s="33"/>
      <c r="F14910" s="33" t="s">
        <v>41618</v>
      </c>
      <c r="G14910" s="33" t="s">
        <v>166</v>
      </c>
      <c r="H14910" s="33" t="s">
        <v>41619</v>
      </c>
      <c r="I14910" s="33" t="s">
        <v>41620</v>
      </c>
      <c r="J14910" s="33">
        <v>0</v>
      </c>
      <c r="K14910" s="33"/>
      <c r="L14910" s="33"/>
      <c r="M14910" s="33"/>
    </row>
    <row r="14911" spans="1:13" x14ac:dyDescent="0.3">
      <c r="A14911" s="33">
        <v>72</v>
      </c>
      <c r="B14911" s="33">
        <v>46543</v>
      </c>
      <c r="C14911" s="33">
        <v>7</v>
      </c>
      <c r="D14911" s="33">
        <v>17019</v>
      </c>
      <c r="E14911" s="33"/>
      <c r="F14911" s="33" t="s">
        <v>41621</v>
      </c>
      <c r="G14911" s="33" t="s">
        <v>166</v>
      </c>
      <c r="H14911" s="33" t="s">
        <v>41622</v>
      </c>
      <c r="I14911" s="33" t="s">
        <v>41623</v>
      </c>
      <c r="J14911" s="33">
        <v>14</v>
      </c>
      <c r="K14911" s="33"/>
      <c r="L14911" s="33"/>
      <c r="M14911" s="33"/>
    </row>
    <row r="14912" spans="1:13" x14ac:dyDescent="0.3">
      <c r="A14912" s="33">
        <v>72</v>
      </c>
      <c r="B14912" s="33">
        <v>46544</v>
      </c>
      <c r="C14912" s="33">
        <v>7</v>
      </c>
      <c r="D14912" s="33">
        <v>91119</v>
      </c>
      <c r="E14912" s="33"/>
      <c r="F14912" s="33" t="s">
        <v>41624</v>
      </c>
      <c r="G14912" s="33" t="s">
        <v>166</v>
      </c>
      <c r="H14912" s="33" t="s">
        <v>41625</v>
      </c>
      <c r="I14912" s="33" t="s">
        <v>41626</v>
      </c>
      <c r="J14912" s="33">
        <v>0</v>
      </c>
      <c r="K14912" s="33"/>
      <c r="L14912" s="33"/>
      <c r="M14912" s="33"/>
    </row>
    <row r="14913" spans="1:13" x14ac:dyDescent="0.3">
      <c r="A14913" s="33">
        <v>72</v>
      </c>
      <c r="B14913" s="33">
        <v>46545</v>
      </c>
      <c r="C14913" s="33">
        <v>7</v>
      </c>
      <c r="D14913" s="33">
        <v>28266</v>
      </c>
      <c r="E14913" s="33"/>
      <c r="F14913" s="33" t="s">
        <v>41627</v>
      </c>
      <c r="G14913" s="33" t="s">
        <v>166</v>
      </c>
      <c r="H14913" s="33" t="s">
        <v>41628</v>
      </c>
      <c r="I14913" s="33" t="s">
        <v>41629</v>
      </c>
      <c r="J14913" s="33">
        <v>14</v>
      </c>
      <c r="K14913" s="33" t="s">
        <v>836</v>
      </c>
      <c r="L14913" s="33"/>
      <c r="M14913" s="33"/>
    </row>
    <row r="14914" spans="1:13" x14ac:dyDescent="0.3">
      <c r="A14914" s="33">
        <v>72</v>
      </c>
      <c r="B14914" s="33">
        <v>46546</v>
      </c>
      <c r="C14914" s="33">
        <v>7</v>
      </c>
      <c r="D14914" s="33">
        <v>77866</v>
      </c>
      <c r="E14914" s="33"/>
      <c r="F14914" s="33" t="s">
        <v>41630</v>
      </c>
      <c r="G14914" s="33" t="s">
        <v>166</v>
      </c>
      <c r="H14914" s="33" t="s">
        <v>41630</v>
      </c>
      <c r="I14914" s="33" t="s">
        <v>41631</v>
      </c>
      <c r="J14914" s="33">
        <v>40</v>
      </c>
      <c r="K14914" s="33" t="s">
        <v>4232</v>
      </c>
      <c r="L14914" s="33"/>
      <c r="M14914" s="33"/>
    </row>
    <row r="14915" spans="1:13" x14ac:dyDescent="0.3">
      <c r="A14915" s="33">
        <v>72</v>
      </c>
      <c r="B14915" s="33">
        <v>46547</v>
      </c>
      <c r="C14915" s="33">
        <v>7</v>
      </c>
      <c r="D14915" s="33">
        <v>50633</v>
      </c>
      <c r="E14915" s="33"/>
      <c r="F14915" s="33" t="s">
        <v>41632</v>
      </c>
      <c r="G14915" s="33" t="s">
        <v>166</v>
      </c>
      <c r="H14915" s="33" t="s">
        <v>41633</v>
      </c>
      <c r="I14915" s="33" t="s">
        <v>41634</v>
      </c>
      <c r="J14915" s="33">
        <v>16</v>
      </c>
      <c r="K14915" s="33" t="s">
        <v>1892</v>
      </c>
      <c r="L14915" s="33"/>
      <c r="M14915" s="33"/>
    </row>
    <row r="14916" spans="1:13" x14ac:dyDescent="0.3">
      <c r="A14916" s="33">
        <v>72</v>
      </c>
      <c r="B14916" s="33">
        <v>46548</v>
      </c>
      <c r="C14916" s="33">
        <v>7</v>
      </c>
      <c r="D14916" s="33">
        <v>16980</v>
      </c>
      <c r="E14916" s="33"/>
      <c r="F14916" s="33" t="s">
        <v>41635</v>
      </c>
      <c r="G14916" s="33" t="s">
        <v>166</v>
      </c>
      <c r="H14916" s="33"/>
      <c r="I14916" s="33" t="s">
        <v>41636</v>
      </c>
      <c r="J14916" s="33">
        <v>0</v>
      </c>
      <c r="K14916" s="33"/>
      <c r="L14916" s="33"/>
      <c r="M14916" s="33"/>
    </row>
    <row r="14917" spans="1:13" x14ac:dyDescent="0.3">
      <c r="A14917" s="33">
        <v>72</v>
      </c>
      <c r="B14917" s="33">
        <v>46549</v>
      </c>
      <c r="C14917" s="33">
        <v>7</v>
      </c>
      <c r="D14917" s="33">
        <v>16622</v>
      </c>
      <c r="E14917" s="33"/>
      <c r="F14917" s="33" t="s">
        <v>41637</v>
      </c>
      <c r="G14917" s="33" t="s">
        <v>166</v>
      </c>
      <c r="H14917" s="33"/>
      <c r="I14917" s="33" t="s">
        <v>41638</v>
      </c>
      <c r="J14917" s="33">
        <v>0</v>
      </c>
      <c r="K14917" s="33"/>
      <c r="L14917" s="33"/>
      <c r="M14917" s="33"/>
    </row>
    <row r="14918" spans="1:13" x14ac:dyDescent="0.3">
      <c r="A14918" s="33">
        <v>72</v>
      </c>
      <c r="B14918" s="33">
        <v>46550</v>
      </c>
      <c r="C14918" s="33">
        <v>7</v>
      </c>
      <c r="D14918" s="33">
        <v>16948</v>
      </c>
      <c r="E14918" s="33"/>
      <c r="F14918" s="33" t="s">
        <v>41639</v>
      </c>
      <c r="G14918" s="33" t="s">
        <v>166</v>
      </c>
      <c r="H14918" s="33"/>
      <c r="I14918" s="33" t="s">
        <v>41640</v>
      </c>
      <c r="J14918" s="33">
        <v>0</v>
      </c>
      <c r="K14918" s="33"/>
      <c r="L14918" s="33"/>
      <c r="M14918" s="33"/>
    </row>
    <row r="14919" spans="1:13" x14ac:dyDescent="0.3">
      <c r="A14919" s="33">
        <v>72</v>
      </c>
      <c r="B14919" s="33">
        <v>46551</v>
      </c>
      <c r="C14919" s="33">
        <v>7</v>
      </c>
      <c r="D14919" s="33">
        <v>67084</v>
      </c>
      <c r="E14919" s="33"/>
      <c r="F14919" s="33" t="s">
        <v>41641</v>
      </c>
      <c r="G14919" s="33" t="s">
        <v>166</v>
      </c>
      <c r="H14919" s="33" t="s">
        <v>41642</v>
      </c>
      <c r="I14919" s="33" t="s">
        <v>41643</v>
      </c>
      <c r="J14919" s="33">
        <v>26</v>
      </c>
      <c r="K14919" s="33" t="s">
        <v>1892</v>
      </c>
      <c r="L14919" s="33"/>
      <c r="M14919" s="33"/>
    </row>
    <row r="14920" spans="1:13" x14ac:dyDescent="0.3">
      <c r="A14920" s="33">
        <v>72</v>
      </c>
      <c r="B14920" s="33">
        <v>46552</v>
      </c>
      <c r="C14920" s="33">
        <v>7</v>
      </c>
      <c r="D14920" s="33">
        <v>14590</v>
      </c>
      <c r="E14920" s="33"/>
      <c r="F14920" s="33" t="s">
        <v>41644</v>
      </c>
      <c r="G14920" s="33" t="s">
        <v>166</v>
      </c>
      <c r="H14920" s="33" t="s">
        <v>41645</v>
      </c>
      <c r="I14920" s="33" t="s">
        <v>41646</v>
      </c>
      <c r="J14920" s="33">
        <v>14</v>
      </c>
      <c r="K14920" s="33"/>
      <c r="L14920" s="33"/>
      <c r="M14920" s="33"/>
    </row>
    <row r="14921" spans="1:13" x14ac:dyDescent="0.3">
      <c r="A14921" s="33">
        <v>72</v>
      </c>
      <c r="B14921" s="33">
        <v>46553</v>
      </c>
      <c r="C14921" s="33">
        <v>7</v>
      </c>
      <c r="D14921" s="33">
        <v>17595</v>
      </c>
      <c r="E14921" s="33"/>
      <c r="F14921" s="33" t="s">
        <v>41647</v>
      </c>
      <c r="G14921" s="33" t="s">
        <v>166</v>
      </c>
      <c r="H14921" s="33"/>
      <c r="I14921" s="33" t="s">
        <v>41648</v>
      </c>
      <c r="J14921" s="33">
        <v>0</v>
      </c>
      <c r="K14921" s="33"/>
      <c r="L14921" s="33"/>
      <c r="M14921" s="33"/>
    </row>
    <row r="14922" spans="1:13" x14ac:dyDescent="0.3">
      <c r="A14922" s="33">
        <v>72</v>
      </c>
      <c r="B14922" s="33">
        <v>46554</v>
      </c>
      <c r="C14922" s="33">
        <v>7</v>
      </c>
      <c r="D14922" s="33">
        <v>45468</v>
      </c>
      <c r="E14922" s="33"/>
      <c r="F14922" s="33" t="s">
        <v>41649</v>
      </c>
      <c r="G14922" s="33" t="s">
        <v>166</v>
      </c>
      <c r="H14922" s="33" t="s">
        <v>41650</v>
      </c>
      <c r="I14922" s="33" t="s">
        <v>41651</v>
      </c>
      <c r="J14922" s="33">
        <v>14</v>
      </c>
      <c r="K14922" s="33"/>
      <c r="L14922" s="33"/>
      <c r="M14922" s="33"/>
    </row>
    <row r="14923" spans="1:13" x14ac:dyDescent="0.3">
      <c r="A14923" s="33">
        <v>72</v>
      </c>
      <c r="B14923" s="33">
        <v>46555</v>
      </c>
      <c r="C14923" s="33">
        <v>7</v>
      </c>
      <c r="D14923" s="33">
        <v>62557</v>
      </c>
      <c r="E14923" s="33"/>
      <c r="F14923" s="33" t="s">
        <v>41652</v>
      </c>
      <c r="G14923" s="33" t="s">
        <v>166</v>
      </c>
      <c r="H14923" s="33" t="s">
        <v>41653</v>
      </c>
      <c r="I14923" s="33" t="s">
        <v>41654</v>
      </c>
      <c r="J14923" s="33">
        <v>0</v>
      </c>
      <c r="K14923" s="33"/>
      <c r="L14923" s="33"/>
      <c r="M14923" s="33"/>
    </row>
    <row r="14924" spans="1:13" x14ac:dyDescent="0.3">
      <c r="A14924" s="33">
        <v>72</v>
      </c>
      <c r="B14924" s="33">
        <v>46556</v>
      </c>
      <c r="C14924" s="33">
        <v>7</v>
      </c>
      <c r="D14924" s="33">
        <v>45469</v>
      </c>
      <c r="E14924" s="33"/>
      <c r="F14924" s="33" t="s">
        <v>41655</v>
      </c>
      <c r="G14924" s="33" t="s">
        <v>166</v>
      </c>
      <c r="H14924" s="33" t="s">
        <v>41656</v>
      </c>
      <c r="I14924" s="33" t="s">
        <v>41657</v>
      </c>
      <c r="J14924" s="33">
        <v>14</v>
      </c>
      <c r="K14924" s="33"/>
      <c r="L14924" s="33"/>
      <c r="M14924" s="33"/>
    </row>
    <row r="14925" spans="1:13" x14ac:dyDescent="0.3">
      <c r="A14925" s="33">
        <v>72</v>
      </c>
      <c r="B14925" s="33">
        <v>46557</v>
      </c>
      <c r="C14925" s="33">
        <v>7</v>
      </c>
      <c r="D14925" s="33">
        <v>45470</v>
      </c>
      <c r="E14925" s="33"/>
      <c r="F14925" s="33" t="s">
        <v>41658</v>
      </c>
      <c r="G14925" s="33" t="s">
        <v>166</v>
      </c>
      <c r="H14925" s="33" t="s">
        <v>41659</v>
      </c>
      <c r="I14925" s="33" t="s">
        <v>41660</v>
      </c>
      <c r="J14925" s="33">
        <v>14</v>
      </c>
      <c r="K14925" s="33"/>
      <c r="L14925" s="33"/>
      <c r="M14925" s="33"/>
    </row>
    <row r="14926" spans="1:13" x14ac:dyDescent="0.3">
      <c r="A14926" s="33">
        <v>72</v>
      </c>
      <c r="B14926" s="33">
        <v>46558</v>
      </c>
      <c r="C14926" s="33">
        <v>7</v>
      </c>
      <c r="D14926" s="33">
        <v>14620</v>
      </c>
      <c r="E14926" s="33"/>
      <c r="F14926" s="33" t="s">
        <v>41661</v>
      </c>
      <c r="G14926" s="33" t="s">
        <v>166</v>
      </c>
      <c r="H14926" s="33" t="s">
        <v>41662</v>
      </c>
      <c r="I14926" s="33" t="s">
        <v>41663</v>
      </c>
      <c r="J14926" s="33">
        <v>14</v>
      </c>
      <c r="K14926" s="33"/>
      <c r="L14926" s="33"/>
      <c r="M14926" s="33"/>
    </row>
    <row r="14927" spans="1:13" x14ac:dyDescent="0.3">
      <c r="A14927" s="33">
        <v>72</v>
      </c>
      <c r="B14927" s="33">
        <v>46559</v>
      </c>
      <c r="C14927" s="33">
        <v>7</v>
      </c>
      <c r="D14927" s="33">
        <v>336527</v>
      </c>
      <c r="E14927" s="33" t="s">
        <v>14</v>
      </c>
      <c r="F14927" s="33" t="s">
        <v>41664</v>
      </c>
      <c r="G14927" s="33" t="s">
        <v>16</v>
      </c>
      <c r="H14927" s="33" t="s">
        <v>41665</v>
      </c>
      <c r="I14927" s="33" t="s">
        <v>41666</v>
      </c>
      <c r="J14927" s="33">
        <v>0</v>
      </c>
      <c r="K14927" s="33"/>
      <c r="L14927" s="33"/>
      <c r="M14927" s="33"/>
    </row>
    <row r="14928" spans="1:13" x14ac:dyDescent="0.3">
      <c r="A14928" s="33">
        <v>72</v>
      </c>
      <c r="B14928" s="33">
        <v>46560</v>
      </c>
      <c r="C14928" s="33">
        <v>7</v>
      </c>
      <c r="D14928" s="33">
        <v>16567</v>
      </c>
      <c r="E14928" s="33"/>
      <c r="F14928" s="33" t="s">
        <v>41667</v>
      </c>
      <c r="G14928" s="33" t="s">
        <v>166</v>
      </c>
      <c r="H14928" s="33" t="s">
        <v>41668</v>
      </c>
      <c r="I14928" s="33" t="s">
        <v>41669</v>
      </c>
      <c r="J14928" s="33">
        <v>16</v>
      </c>
      <c r="K14928" s="33"/>
      <c r="L14928" s="33"/>
      <c r="M14928" s="33"/>
    </row>
    <row r="14929" spans="1:13" x14ac:dyDescent="0.3">
      <c r="A14929" s="33">
        <v>72</v>
      </c>
      <c r="B14929" s="33">
        <v>46561</v>
      </c>
      <c r="C14929" s="33">
        <v>7</v>
      </c>
      <c r="D14929" s="33">
        <v>118214</v>
      </c>
      <c r="E14929" s="33"/>
      <c r="F14929" s="33" t="s">
        <v>41670</v>
      </c>
      <c r="G14929" s="33" t="s">
        <v>166</v>
      </c>
      <c r="H14929" s="33" t="s">
        <v>41671</v>
      </c>
      <c r="I14929" s="33" t="s">
        <v>41672</v>
      </c>
      <c r="J14929" s="33">
        <v>4</v>
      </c>
      <c r="K14929" s="33" t="s">
        <v>4782</v>
      </c>
      <c r="L14929" s="33"/>
      <c r="M14929" s="33"/>
    </row>
    <row r="14930" spans="1:13" x14ac:dyDescent="0.3">
      <c r="A14930" s="33">
        <v>72</v>
      </c>
      <c r="B14930" s="33">
        <v>46563</v>
      </c>
      <c r="C14930" s="33">
        <v>7</v>
      </c>
      <c r="D14930" s="33">
        <v>15408</v>
      </c>
      <c r="E14930" s="33"/>
      <c r="F14930" s="33" t="s">
        <v>41673</v>
      </c>
      <c r="G14930" s="33" t="s">
        <v>166</v>
      </c>
      <c r="H14930" s="33" t="s">
        <v>41674</v>
      </c>
      <c r="I14930" s="33" t="s">
        <v>41675</v>
      </c>
      <c r="J14930" s="33">
        <v>14</v>
      </c>
      <c r="K14930" s="33"/>
      <c r="L14930" s="33"/>
      <c r="M14930" s="33"/>
    </row>
    <row r="14931" spans="1:13" x14ac:dyDescent="0.3">
      <c r="A14931" s="33">
        <v>72</v>
      </c>
      <c r="B14931" s="33">
        <v>46564</v>
      </c>
      <c r="C14931" s="33">
        <v>7</v>
      </c>
      <c r="D14931" s="33">
        <v>17939</v>
      </c>
      <c r="E14931" s="33"/>
      <c r="F14931" s="33" t="s">
        <v>41676</v>
      </c>
      <c r="G14931" s="33" t="s">
        <v>166</v>
      </c>
      <c r="H14931" s="33" t="s">
        <v>41677</v>
      </c>
      <c r="I14931" s="33" t="s">
        <v>41678</v>
      </c>
      <c r="J14931" s="33">
        <v>16</v>
      </c>
      <c r="K14931" s="33"/>
      <c r="L14931" s="33"/>
      <c r="M14931" s="33"/>
    </row>
    <row r="14932" spans="1:13" x14ac:dyDescent="0.3">
      <c r="A14932" s="33">
        <v>72</v>
      </c>
      <c r="B14932" s="33">
        <v>46565</v>
      </c>
      <c r="C14932" s="33">
        <v>7</v>
      </c>
      <c r="D14932" s="33">
        <v>116897</v>
      </c>
      <c r="E14932" s="33"/>
      <c r="F14932" s="33" t="s">
        <v>41679</v>
      </c>
      <c r="G14932" s="33" t="s">
        <v>166</v>
      </c>
      <c r="H14932" s="33" t="s">
        <v>41680</v>
      </c>
      <c r="I14932" s="33" t="s">
        <v>41681</v>
      </c>
      <c r="J14932" s="33">
        <v>0</v>
      </c>
      <c r="K14932" s="33"/>
      <c r="L14932" s="33"/>
      <c r="M14932" s="33"/>
    </row>
    <row r="14933" spans="1:13" x14ac:dyDescent="0.3">
      <c r="A14933" s="33">
        <v>72</v>
      </c>
      <c r="B14933" s="33">
        <v>46566</v>
      </c>
      <c r="C14933" s="33">
        <v>7</v>
      </c>
      <c r="D14933" s="33">
        <v>17251</v>
      </c>
      <c r="E14933" s="33"/>
      <c r="F14933" s="33" t="s">
        <v>41682</v>
      </c>
      <c r="G14933" s="33" t="s">
        <v>166</v>
      </c>
      <c r="H14933" s="33" t="s">
        <v>41683</v>
      </c>
      <c r="I14933" s="33" t="s">
        <v>41684</v>
      </c>
      <c r="J14933" s="33">
        <v>14</v>
      </c>
      <c r="K14933" s="33"/>
      <c r="L14933" s="33"/>
      <c r="M14933" s="33"/>
    </row>
    <row r="14934" spans="1:13" x14ac:dyDescent="0.3">
      <c r="A14934" s="33">
        <v>72</v>
      </c>
      <c r="B14934" s="33">
        <v>46567</v>
      </c>
      <c r="C14934" s="33">
        <v>7</v>
      </c>
      <c r="D14934" s="33">
        <v>42203</v>
      </c>
      <c r="E14934" s="33"/>
      <c r="F14934" s="33" t="s">
        <v>41685</v>
      </c>
      <c r="G14934" s="33" t="s">
        <v>166</v>
      </c>
      <c r="H14934" s="33" t="s">
        <v>41686</v>
      </c>
      <c r="I14934" s="33" t="s">
        <v>41687</v>
      </c>
      <c r="J14934" s="33">
        <v>14</v>
      </c>
      <c r="K14934" s="33"/>
      <c r="L14934" s="33"/>
      <c r="M14934" s="33"/>
    </row>
    <row r="14935" spans="1:13" x14ac:dyDescent="0.3">
      <c r="A14935" s="33">
        <v>72</v>
      </c>
      <c r="B14935" s="33">
        <v>46568</v>
      </c>
      <c r="C14935" s="33">
        <v>7</v>
      </c>
      <c r="D14935" s="33">
        <v>18492</v>
      </c>
      <c r="E14935" s="33"/>
      <c r="F14935" s="33" t="s">
        <v>41688</v>
      </c>
      <c r="G14935" s="33" t="s">
        <v>166</v>
      </c>
      <c r="H14935" s="33"/>
      <c r="I14935" s="33" t="s">
        <v>41689</v>
      </c>
      <c r="J14935" s="33">
        <v>0</v>
      </c>
      <c r="K14935" s="33"/>
      <c r="L14935" s="33"/>
      <c r="M14935" s="33"/>
    </row>
    <row r="14936" spans="1:13" x14ac:dyDescent="0.3">
      <c r="A14936" s="33">
        <v>72</v>
      </c>
      <c r="B14936" s="33">
        <v>46569</v>
      </c>
      <c r="C14936" s="33">
        <v>7</v>
      </c>
      <c r="D14936" s="33">
        <v>15460</v>
      </c>
      <c r="E14936" s="33"/>
      <c r="F14936" s="33" t="s">
        <v>41690</v>
      </c>
      <c r="G14936" s="33" t="s">
        <v>166</v>
      </c>
      <c r="H14936" s="33" t="s">
        <v>41691</v>
      </c>
      <c r="I14936" s="33" t="s">
        <v>41692</v>
      </c>
      <c r="J14936" s="33">
        <v>14</v>
      </c>
      <c r="K14936" s="33"/>
      <c r="L14936" s="33"/>
      <c r="M14936" s="33"/>
    </row>
    <row r="14937" spans="1:13" x14ac:dyDescent="0.3">
      <c r="A14937" s="33">
        <v>72</v>
      </c>
      <c r="B14937" s="33">
        <v>46570</v>
      </c>
      <c r="C14937" s="33">
        <v>7</v>
      </c>
      <c r="D14937" s="33">
        <v>272762</v>
      </c>
      <c r="E14937" s="33"/>
      <c r="F14937" s="33" t="s">
        <v>41693</v>
      </c>
      <c r="G14937" s="33" t="s">
        <v>166</v>
      </c>
      <c r="H14937" s="33" t="s">
        <v>41694</v>
      </c>
      <c r="I14937" s="33" t="s">
        <v>41695</v>
      </c>
      <c r="J14937" s="33">
        <v>0</v>
      </c>
      <c r="K14937" s="33"/>
      <c r="L14937" s="33"/>
      <c r="M14937" s="33"/>
    </row>
    <row r="14938" spans="1:13" x14ac:dyDescent="0.3">
      <c r="A14938" s="33">
        <v>72</v>
      </c>
      <c r="B14938" s="33">
        <v>46571</v>
      </c>
      <c r="C14938" s="33">
        <v>7</v>
      </c>
      <c r="D14938" s="33">
        <v>15343</v>
      </c>
      <c r="E14938" s="33"/>
      <c r="F14938" s="33" t="s">
        <v>41696</v>
      </c>
      <c r="G14938" s="33" t="s">
        <v>166</v>
      </c>
      <c r="H14938" s="33"/>
      <c r="I14938" s="33" t="s">
        <v>41697</v>
      </c>
      <c r="J14938" s="33">
        <v>0</v>
      </c>
      <c r="K14938" s="33"/>
      <c r="L14938" s="33"/>
      <c r="M14938" s="33"/>
    </row>
    <row r="14939" spans="1:13" x14ac:dyDescent="0.3">
      <c r="A14939" s="33">
        <v>72</v>
      </c>
      <c r="B14939" s="33">
        <v>46572</v>
      </c>
      <c r="C14939" s="33">
        <v>7</v>
      </c>
      <c r="D14939" s="33">
        <v>15853</v>
      </c>
      <c r="E14939" s="33"/>
      <c r="F14939" s="33" t="s">
        <v>41698</v>
      </c>
      <c r="G14939" s="33" t="s">
        <v>166</v>
      </c>
      <c r="H14939" s="33" t="s">
        <v>19805</v>
      </c>
      <c r="I14939" s="33" t="s">
        <v>41699</v>
      </c>
      <c r="J14939" s="33">
        <v>14</v>
      </c>
      <c r="K14939" s="33"/>
      <c r="L14939" s="33"/>
      <c r="M14939" s="33"/>
    </row>
    <row r="14940" spans="1:13" x14ac:dyDescent="0.3">
      <c r="A14940" s="33">
        <v>72</v>
      </c>
      <c r="B14940" s="33">
        <v>46573</v>
      </c>
      <c r="C14940" s="33">
        <v>7</v>
      </c>
      <c r="D14940" s="33">
        <v>43296</v>
      </c>
      <c r="E14940" s="33"/>
      <c r="F14940" s="33" t="s">
        <v>41700</v>
      </c>
      <c r="G14940" s="33" t="s">
        <v>166</v>
      </c>
      <c r="H14940" s="33" t="s">
        <v>41701</v>
      </c>
      <c r="I14940" s="33" t="s">
        <v>41702</v>
      </c>
      <c r="J14940" s="33">
        <v>14</v>
      </c>
      <c r="K14940" s="33"/>
      <c r="L14940" s="33"/>
      <c r="M14940" s="33"/>
    </row>
    <row r="14941" spans="1:13" x14ac:dyDescent="0.3">
      <c r="A14941" s="33">
        <v>72</v>
      </c>
      <c r="B14941" s="33">
        <v>46574</v>
      </c>
      <c r="C14941" s="33">
        <v>7</v>
      </c>
      <c r="D14941" s="33">
        <v>154615</v>
      </c>
      <c r="E14941" s="33"/>
      <c r="F14941" s="33" t="s">
        <v>41703</v>
      </c>
      <c r="G14941" s="33" t="s">
        <v>166</v>
      </c>
      <c r="H14941" s="33" t="s">
        <v>41704</v>
      </c>
      <c r="I14941" s="33" t="s">
        <v>41705</v>
      </c>
      <c r="J14941" s="33">
        <v>0</v>
      </c>
      <c r="K14941" s="33"/>
      <c r="L14941" s="33"/>
      <c r="M14941" s="33"/>
    </row>
    <row r="14942" spans="1:13" x14ac:dyDescent="0.3">
      <c r="A14942" s="33">
        <v>72</v>
      </c>
      <c r="B14942" s="33">
        <v>46575</v>
      </c>
      <c r="C14942" s="33">
        <v>7</v>
      </c>
      <c r="D14942" s="33">
        <v>40865</v>
      </c>
      <c r="E14942" s="33"/>
      <c r="F14942" s="33" t="s">
        <v>41706</v>
      </c>
      <c r="G14942" s="33" t="s">
        <v>166</v>
      </c>
      <c r="H14942" s="33" t="s">
        <v>41707</v>
      </c>
      <c r="I14942" s="33" t="s">
        <v>41708</v>
      </c>
      <c r="J14942" s="33">
        <v>14</v>
      </c>
      <c r="K14942" s="33"/>
      <c r="L14942" s="33"/>
      <c r="M14942" s="33"/>
    </row>
    <row r="14943" spans="1:13" x14ac:dyDescent="0.3">
      <c r="A14943" s="33">
        <v>72</v>
      </c>
      <c r="B14943" s="33">
        <v>46576</v>
      </c>
      <c r="C14943" s="33">
        <v>7</v>
      </c>
      <c r="D14943" s="33">
        <v>17658</v>
      </c>
      <c r="E14943" s="33"/>
      <c r="F14943" s="33" t="s">
        <v>41709</v>
      </c>
      <c r="G14943" s="33" t="s">
        <v>166</v>
      </c>
      <c r="H14943" s="33" t="s">
        <v>41710</v>
      </c>
      <c r="I14943" s="33" t="s">
        <v>41711</v>
      </c>
      <c r="J14943" s="33">
        <v>14</v>
      </c>
      <c r="K14943" s="33"/>
      <c r="L14943" s="33"/>
      <c r="M14943" s="33"/>
    </row>
    <row r="14944" spans="1:13" x14ac:dyDescent="0.3">
      <c r="A14944" s="33">
        <v>72</v>
      </c>
      <c r="B14944" s="33">
        <v>46577</v>
      </c>
      <c r="C14944" s="33">
        <v>7</v>
      </c>
      <c r="D14944" s="33">
        <v>45476</v>
      </c>
      <c r="E14944" s="33"/>
      <c r="F14944" s="33" t="s">
        <v>41712</v>
      </c>
      <c r="G14944" s="33" t="s">
        <v>166</v>
      </c>
      <c r="H14944" s="33" t="s">
        <v>41713</v>
      </c>
      <c r="I14944" s="33" t="s">
        <v>41714</v>
      </c>
      <c r="J14944" s="33">
        <v>14</v>
      </c>
      <c r="K14944" s="33"/>
      <c r="L14944" s="33"/>
      <c r="M14944" s="33"/>
    </row>
    <row r="14945" spans="1:13" x14ac:dyDescent="0.3">
      <c r="A14945" s="33">
        <v>72</v>
      </c>
      <c r="B14945" s="33">
        <v>46578</v>
      </c>
      <c r="C14945" s="33">
        <v>7</v>
      </c>
      <c r="D14945" s="33">
        <v>44542</v>
      </c>
      <c r="E14945" s="33"/>
      <c r="F14945" s="33" t="s">
        <v>41715</v>
      </c>
      <c r="G14945" s="33" t="s">
        <v>166</v>
      </c>
      <c r="H14945" s="33" t="s">
        <v>41716</v>
      </c>
      <c r="I14945" s="33" t="s">
        <v>41717</v>
      </c>
      <c r="J14945" s="33">
        <v>14</v>
      </c>
      <c r="K14945" s="33"/>
      <c r="L14945" s="33"/>
      <c r="M14945" s="33"/>
    </row>
    <row r="14946" spans="1:13" x14ac:dyDescent="0.3">
      <c r="A14946" s="33">
        <v>72</v>
      </c>
      <c r="B14946" s="33">
        <v>46579</v>
      </c>
      <c r="C14946" s="33">
        <v>7</v>
      </c>
      <c r="D14946" s="33">
        <v>15529</v>
      </c>
      <c r="E14946" s="33"/>
      <c r="F14946" s="33" t="s">
        <v>41718</v>
      </c>
      <c r="G14946" s="33" t="s">
        <v>166</v>
      </c>
      <c r="H14946" s="33" t="s">
        <v>41719</v>
      </c>
      <c r="I14946" s="33" t="s">
        <v>41720</v>
      </c>
      <c r="J14946" s="33">
        <v>14</v>
      </c>
      <c r="K14946" s="33"/>
      <c r="L14946" s="33"/>
      <c r="M14946" s="33"/>
    </row>
    <row r="14947" spans="1:13" x14ac:dyDescent="0.3">
      <c r="A14947" s="33">
        <v>72</v>
      </c>
      <c r="B14947" s="33">
        <v>46580</v>
      </c>
      <c r="C14947" s="33">
        <v>7</v>
      </c>
      <c r="D14947" s="33">
        <v>112796</v>
      </c>
      <c r="E14947" s="33"/>
      <c r="F14947" s="33" t="s">
        <v>272</v>
      </c>
      <c r="G14947" s="33" t="s">
        <v>166</v>
      </c>
      <c r="H14947" s="33" t="s">
        <v>272</v>
      </c>
      <c r="I14947" s="33" t="s">
        <v>41721</v>
      </c>
      <c r="J14947" s="33">
        <v>0</v>
      </c>
      <c r="K14947" s="33"/>
      <c r="L14947" s="33"/>
      <c r="M14947" s="33"/>
    </row>
    <row r="14948" spans="1:13" x14ac:dyDescent="0.3">
      <c r="A14948" s="33">
        <v>72</v>
      </c>
      <c r="B14948" s="33">
        <v>46581</v>
      </c>
      <c r="C14948" s="33">
        <v>7</v>
      </c>
      <c r="D14948" s="33">
        <v>17296</v>
      </c>
      <c r="E14948" s="33"/>
      <c r="F14948" s="33" t="s">
        <v>41722</v>
      </c>
      <c r="G14948" s="33" t="s">
        <v>166</v>
      </c>
      <c r="H14948" s="33" t="s">
        <v>41723</v>
      </c>
      <c r="I14948" s="33" t="s">
        <v>41724</v>
      </c>
      <c r="J14948" s="33">
        <v>14</v>
      </c>
      <c r="K14948" s="33"/>
      <c r="L14948" s="33"/>
      <c r="M14948" s="33"/>
    </row>
    <row r="14949" spans="1:13" x14ac:dyDescent="0.3">
      <c r="A14949" s="33">
        <v>72</v>
      </c>
      <c r="B14949" s="33">
        <v>46582</v>
      </c>
      <c r="C14949" s="33">
        <v>7</v>
      </c>
      <c r="D14949" s="33">
        <v>14583</v>
      </c>
      <c r="E14949" s="33"/>
      <c r="F14949" s="33" t="s">
        <v>41725</v>
      </c>
      <c r="G14949" s="33" t="s">
        <v>166</v>
      </c>
      <c r="H14949" s="33" t="s">
        <v>41726</v>
      </c>
      <c r="I14949" s="33" t="s">
        <v>41727</v>
      </c>
      <c r="J14949" s="33">
        <v>14</v>
      </c>
      <c r="K14949" s="33"/>
      <c r="L14949" s="33"/>
      <c r="M14949" s="33"/>
    </row>
    <row r="14950" spans="1:13" x14ac:dyDescent="0.3">
      <c r="A14950" s="33">
        <v>72</v>
      </c>
      <c r="B14950" s="33">
        <v>46583</v>
      </c>
      <c r="C14950" s="33">
        <v>7</v>
      </c>
      <c r="D14950" s="33">
        <v>254818</v>
      </c>
      <c r="E14950" s="33"/>
      <c r="F14950" s="33" t="s">
        <v>41728</v>
      </c>
      <c r="G14950" s="33" t="s">
        <v>166</v>
      </c>
      <c r="H14950" s="33" t="s">
        <v>41729</v>
      </c>
      <c r="I14950" s="33" t="s">
        <v>41730</v>
      </c>
      <c r="J14950" s="33">
        <v>19</v>
      </c>
      <c r="K14950" s="33" t="s">
        <v>3716</v>
      </c>
      <c r="L14950" s="33"/>
      <c r="M14950" s="33"/>
    </row>
    <row r="14951" spans="1:13" x14ac:dyDescent="0.3">
      <c r="A14951" s="33">
        <v>72</v>
      </c>
      <c r="B14951" s="33">
        <v>46584</v>
      </c>
      <c r="C14951" s="33">
        <v>7</v>
      </c>
      <c r="D14951" s="33">
        <v>40384</v>
      </c>
      <c r="E14951" s="33"/>
      <c r="F14951" s="33" t="s">
        <v>41731</v>
      </c>
      <c r="G14951" s="33" t="s">
        <v>166</v>
      </c>
      <c r="H14951" s="33" t="s">
        <v>41732</v>
      </c>
      <c r="I14951" s="33" t="s">
        <v>41733</v>
      </c>
      <c r="J14951" s="33">
        <v>11</v>
      </c>
      <c r="K14951" s="33"/>
      <c r="L14951" s="33"/>
      <c r="M14951" s="33"/>
    </row>
    <row r="14952" spans="1:13" x14ac:dyDescent="0.3">
      <c r="A14952" s="33">
        <v>72</v>
      </c>
      <c r="B14952" s="33">
        <v>46585</v>
      </c>
      <c r="C14952" s="33">
        <v>7</v>
      </c>
      <c r="D14952" s="33">
        <v>45479</v>
      </c>
      <c r="E14952" s="33"/>
      <c r="F14952" s="33" t="s">
        <v>41734</v>
      </c>
      <c r="G14952" s="33" t="s">
        <v>166</v>
      </c>
      <c r="H14952" s="33" t="s">
        <v>41735</v>
      </c>
      <c r="I14952" s="33" t="s">
        <v>41736</v>
      </c>
      <c r="J14952" s="33">
        <v>14</v>
      </c>
      <c r="K14952" s="33"/>
      <c r="L14952" s="33"/>
      <c r="M14952" s="33"/>
    </row>
    <row r="14953" spans="1:13" x14ac:dyDescent="0.3">
      <c r="A14953" s="33">
        <v>72</v>
      </c>
      <c r="B14953" s="33">
        <v>46586</v>
      </c>
      <c r="C14953" s="33">
        <v>7</v>
      </c>
      <c r="D14953" s="33">
        <v>15818</v>
      </c>
      <c r="E14953" s="33"/>
      <c r="F14953" s="33" t="s">
        <v>41737</v>
      </c>
      <c r="G14953" s="33" t="s">
        <v>166</v>
      </c>
      <c r="H14953" s="33" t="s">
        <v>41738</v>
      </c>
      <c r="I14953" s="33" t="s">
        <v>41739</v>
      </c>
      <c r="J14953" s="33">
        <v>14</v>
      </c>
      <c r="K14953" s="33"/>
      <c r="L14953" s="33"/>
      <c r="M14953" s="33"/>
    </row>
    <row r="14954" spans="1:13" x14ac:dyDescent="0.3">
      <c r="A14954" s="33">
        <v>72</v>
      </c>
      <c r="B14954" s="33">
        <v>46587</v>
      </c>
      <c r="C14954" s="33">
        <v>7</v>
      </c>
      <c r="D14954" s="33">
        <v>82305</v>
      </c>
      <c r="E14954" s="33"/>
      <c r="F14954" s="33" t="s">
        <v>41740</v>
      </c>
      <c r="G14954" s="33" t="s">
        <v>166</v>
      </c>
      <c r="H14954" s="33" t="s">
        <v>41741</v>
      </c>
      <c r="I14954" s="33" t="s">
        <v>41742</v>
      </c>
      <c r="J14954" s="33">
        <v>15</v>
      </c>
      <c r="K14954" s="33" t="s">
        <v>5837</v>
      </c>
      <c r="L14954" s="33"/>
      <c r="M14954" s="33"/>
    </row>
    <row r="14955" spans="1:13" x14ac:dyDescent="0.3">
      <c r="A14955" s="33">
        <v>72</v>
      </c>
      <c r="B14955" s="33">
        <v>46588</v>
      </c>
      <c r="C14955" s="33">
        <v>7</v>
      </c>
      <c r="D14955" s="33">
        <v>45480</v>
      </c>
      <c r="E14955" s="33"/>
      <c r="F14955" s="33" t="s">
        <v>41743</v>
      </c>
      <c r="G14955" s="33" t="s">
        <v>166</v>
      </c>
      <c r="H14955" s="33" t="s">
        <v>41744</v>
      </c>
      <c r="I14955" s="33" t="s">
        <v>41745</v>
      </c>
      <c r="J14955" s="33">
        <v>14</v>
      </c>
      <c r="K14955" s="33"/>
      <c r="L14955" s="33"/>
      <c r="M14955" s="33"/>
    </row>
    <row r="14956" spans="1:13" x14ac:dyDescent="0.3">
      <c r="A14956" s="33">
        <v>72</v>
      </c>
      <c r="B14956" s="33">
        <v>46589</v>
      </c>
      <c r="C14956" s="33">
        <v>7</v>
      </c>
      <c r="D14956" s="33">
        <v>339471</v>
      </c>
      <c r="E14956" s="33" t="s">
        <v>37</v>
      </c>
      <c r="F14956" s="33" t="s">
        <v>41746</v>
      </c>
      <c r="G14956" s="33" t="s">
        <v>61</v>
      </c>
      <c r="H14956" s="33" t="s">
        <v>41747</v>
      </c>
      <c r="I14956" s="33" t="s">
        <v>41748</v>
      </c>
      <c r="J14956" s="33">
        <v>9</v>
      </c>
      <c r="K14956" s="33"/>
      <c r="L14956" s="33"/>
      <c r="M14956" s="33"/>
    </row>
    <row r="14957" spans="1:13" x14ac:dyDescent="0.3">
      <c r="A14957" s="33">
        <v>72</v>
      </c>
      <c r="B14957" s="33">
        <v>46590</v>
      </c>
      <c r="C14957" s="33">
        <v>7</v>
      </c>
      <c r="D14957" s="33">
        <v>45481</v>
      </c>
      <c r="E14957" s="33"/>
      <c r="F14957" s="33" t="s">
        <v>41749</v>
      </c>
      <c r="G14957" s="33" t="s">
        <v>166</v>
      </c>
      <c r="H14957" s="33" t="s">
        <v>41750</v>
      </c>
      <c r="I14957" s="33" t="s">
        <v>41751</v>
      </c>
      <c r="J14957" s="33">
        <v>14</v>
      </c>
      <c r="K14957" s="33"/>
      <c r="L14957" s="33"/>
      <c r="M14957" s="33"/>
    </row>
    <row r="14958" spans="1:13" x14ac:dyDescent="0.3">
      <c r="A14958" s="33">
        <v>72</v>
      </c>
      <c r="B14958" s="33">
        <v>46591</v>
      </c>
      <c r="C14958" s="33">
        <v>7</v>
      </c>
      <c r="D14958" s="33">
        <v>108551</v>
      </c>
      <c r="E14958" s="33"/>
      <c r="F14958" s="33"/>
      <c r="G14958" s="33" t="s">
        <v>166</v>
      </c>
      <c r="H14958" s="33" t="s">
        <v>41752</v>
      </c>
      <c r="I14958" s="33" t="s">
        <v>41753</v>
      </c>
      <c r="J14958" s="33">
        <v>0</v>
      </c>
      <c r="K14958" s="33"/>
      <c r="L14958" s="33"/>
      <c r="M14958" s="33"/>
    </row>
    <row r="14959" spans="1:13" x14ac:dyDescent="0.3">
      <c r="A14959" s="33">
        <v>72</v>
      </c>
      <c r="B14959" s="33">
        <v>46592</v>
      </c>
      <c r="C14959" s="33">
        <v>7</v>
      </c>
      <c r="D14959" s="33">
        <v>15462</v>
      </c>
      <c r="E14959" s="33"/>
      <c r="F14959" s="33" t="s">
        <v>41754</v>
      </c>
      <c r="G14959" s="33" t="s">
        <v>166</v>
      </c>
      <c r="H14959" s="33" t="s">
        <v>41755</v>
      </c>
      <c r="I14959" s="33" t="s">
        <v>41756</v>
      </c>
      <c r="J14959" s="33">
        <v>14</v>
      </c>
      <c r="K14959" s="33"/>
      <c r="L14959" s="33"/>
      <c r="M14959" s="33"/>
    </row>
    <row r="14960" spans="1:13" x14ac:dyDescent="0.3">
      <c r="A14960" s="33">
        <v>72</v>
      </c>
      <c r="B14960" s="33">
        <v>46593</v>
      </c>
      <c r="C14960" s="33">
        <v>7</v>
      </c>
      <c r="D14960" s="33">
        <v>128632</v>
      </c>
      <c r="E14960" s="33"/>
      <c r="F14960" s="33" t="s">
        <v>41757</v>
      </c>
      <c r="G14960" s="33" t="s">
        <v>166</v>
      </c>
      <c r="H14960" s="33" t="s">
        <v>41758</v>
      </c>
      <c r="I14960" s="33" t="s">
        <v>41759</v>
      </c>
      <c r="J14960" s="33">
        <v>23</v>
      </c>
      <c r="K14960" s="33" t="s">
        <v>566</v>
      </c>
      <c r="L14960" s="33"/>
      <c r="M14960" s="33"/>
    </row>
    <row r="14961" spans="1:13" x14ac:dyDescent="0.3">
      <c r="A14961" s="33">
        <v>72</v>
      </c>
      <c r="B14961" s="33">
        <v>46594</v>
      </c>
      <c r="C14961" s="33">
        <v>7</v>
      </c>
      <c r="D14961" s="33">
        <v>43299</v>
      </c>
      <c r="E14961" s="33"/>
      <c r="F14961" s="33" t="s">
        <v>41760</v>
      </c>
      <c r="G14961" s="33" t="s">
        <v>166</v>
      </c>
      <c r="H14961" s="33" t="s">
        <v>41761</v>
      </c>
      <c r="I14961" s="33" t="s">
        <v>41762</v>
      </c>
      <c r="J14961" s="33">
        <v>14</v>
      </c>
      <c r="K14961" s="33"/>
      <c r="L14961" s="33"/>
      <c r="M14961" s="33"/>
    </row>
    <row r="14962" spans="1:13" x14ac:dyDescent="0.3">
      <c r="A14962" s="33">
        <v>72</v>
      </c>
      <c r="B14962" s="33">
        <v>46595</v>
      </c>
      <c r="C14962" s="33">
        <v>7</v>
      </c>
      <c r="D14962" s="33">
        <v>93658</v>
      </c>
      <c r="E14962" s="33"/>
      <c r="F14962" s="33" t="s">
        <v>41763</v>
      </c>
      <c r="G14962" s="33" t="s">
        <v>166</v>
      </c>
      <c r="H14962" s="33" t="s">
        <v>41764</v>
      </c>
      <c r="I14962" s="33" t="s">
        <v>41765</v>
      </c>
      <c r="J14962" s="33">
        <v>0</v>
      </c>
      <c r="K14962" s="33" t="s">
        <v>154</v>
      </c>
      <c r="L14962" s="33"/>
      <c r="M14962" s="33"/>
    </row>
    <row r="14963" spans="1:13" x14ac:dyDescent="0.3">
      <c r="A14963" s="33">
        <v>72</v>
      </c>
      <c r="B14963" s="33">
        <v>46596</v>
      </c>
      <c r="C14963" s="33">
        <v>7</v>
      </c>
      <c r="D14963" s="33">
        <v>102335</v>
      </c>
      <c r="E14963" s="33"/>
      <c r="F14963" s="33" t="s">
        <v>41766</v>
      </c>
      <c r="G14963" s="33" t="s">
        <v>166</v>
      </c>
      <c r="H14963" s="33" t="s">
        <v>41767</v>
      </c>
      <c r="I14963" s="33" t="s">
        <v>41768</v>
      </c>
      <c r="J14963" s="33">
        <v>0</v>
      </c>
      <c r="K14963" s="33" t="s">
        <v>6281</v>
      </c>
      <c r="L14963" s="33"/>
      <c r="M14963" s="33"/>
    </row>
    <row r="14964" spans="1:13" x14ac:dyDescent="0.3">
      <c r="A14964" s="33">
        <v>72</v>
      </c>
      <c r="B14964" s="33">
        <v>46597</v>
      </c>
      <c r="C14964" s="33">
        <v>7</v>
      </c>
      <c r="D14964" s="33">
        <v>44544</v>
      </c>
      <c r="E14964" s="33"/>
      <c r="F14964" s="33"/>
      <c r="G14964" s="33" t="s">
        <v>166</v>
      </c>
      <c r="H14964" s="33" t="s">
        <v>41769</v>
      </c>
      <c r="I14964" s="33" t="s">
        <v>41770</v>
      </c>
      <c r="J14964" s="33">
        <v>14</v>
      </c>
      <c r="K14964" s="33"/>
      <c r="L14964" s="33"/>
      <c r="M14964" s="33"/>
    </row>
    <row r="14965" spans="1:13" x14ac:dyDescent="0.3">
      <c r="A14965" s="33">
        <v>72</v>
      </c>
      <c r="B14965" s="33">
        <v>46598</v>
      </c>
      <c r="C14965" s="33">
        <v>7</v>
      </c>
      <c r="D14965" s="33">
        <v>44546</v>
      </c>
      <c r="E14965" s="33"/>
      <c r="F14965" s="33"/>
      <c r="G14965" s="33" t="s">
        <v>166</v>
      </c>
      <c r="H14965" s="33" t="s">
        <v>41771</v>
      </c>
      <c r="I14965" s="33" t="s">
        <v>41772</v>
      </c>
      <c r="J14965" s="33">
        <v>14</v>
      </c>
      <c r="K14965" s="33"/>
      <c r="L14965" s="33"/>
      <c r="M14965" s="33"/>
    </row>
    <row r="14966" spans="1:13" x14ac:dyDescent="0.3">
      <c r="A14966" s="33">
        <v>72</v>
      </c>
      <c r="B14966" s="33">
        <v>46599</v>
      </c>
      <c r="C14966" s="33">
        <v>7</v>
      </c>
      <c r="D14966" s="33">
        <v>15835</v>
      </c>
      <c r="E14966" s="33"/>
      <c r="F14966" s="33" t="s">
        <v>41773</v>
      </c>
      <c r="G14966" s="33" t="s">
        <v>166</v>
      </c>
      <c r="H14966" s="33" t="s">
        <v>41774</v>
      </c>
      <c r="I14966" s="33" t="s">
        <v>41775</v>
      </c>
      <c r="J14966" s="33">
        <v>14</v>
      </c>
      <c r="K14966" s="33"/>
      <c r="L14966" s="33"/>
      <c r="M14966" s="33"/>
    </row>
    <row r="14967" spans="1:13" x14ac:dyDescent="0.3">
      <c r="A14967" s="33">
        <v>72</v>
      </c>
      <c r="B14967" s="33">
        <v>46600</v>
      </c>
      <c r="C14967" s="33">
        <v>7</v>
      </c>
      <c r="D14967" s="33">
        <v>15813</v>
      </c>
      <c r="E14967" s="33"/>
      <c r="F14967" s="33" t="s">
        <v>41776</v>
      </c>
      <c r="G14967" s="33" t="s">
        <v>166</v>
      </c>
      <c r="H14967" s="33" t="s">
        <v>41777</v>
      </c>
      <c r="I14967" s="33" t="s">
        <v>41778</v>
      </c>
      <c r="J14967" s="33">
        <v>14</v>
      </c>
      <c r="K14967" s="33"/>
      <c r="L14967" s="33"/>
      <c r="M14967" s="33"/>
    </row>
    <row r="14968" spans="1:13" x14ac:dyDescent="0.3">
      <c r="A14968" s="33">
        <v>72</v>
      </c>
      <c r="B14968" s="33">
        <v>46601</v>
      </c>
      <c r="C14968" s="33">
        <v>7</v>
      </c>
      <c r="D14968" s="33">
        <v>17008</v>
      </c>
      <c r="E14968" s="33"/>
      <c r="F14968" s="33" t="s">
        <v>41779</v>
      </c>
      <c r="G14968" s="33" t="s">
        <v>166</v>
      </c>
      <c r="H14968" s="33" t="s">
        <v>41780</v>
      </c>
      <c r="I14968" s="33" t="s">
        <v>41781</v>
      </c>
      <c r="J14968" s="33">
        <v>14</v>
      </c>
      <c r="K14968" s="33"/>
      <c r="L14968" s="33"/>
      <c r="M14968" s="33"/>
    </row>
    <row r="14969" spans="1:13" x14ac:dyDescent="0.3">
      <c r="A14969" s="33">
        <v>72</v>
      </c>
      <c r="B14969" s="33">
        <v>46602</v>
      </c>
      <c r="C14969" s="33">
        <v>7</v>
      </c>
      <c r="D14969" s="33">
        <v>45488</v>
      </c>
      <c r="E14969" s="33"/>
      <c r="F14969" s="33" t="s">
        <v>41782</v>
      </c>
      <c r="G14969" s="33" t="s">
        <v>166</v>
      </c>
      <c r="H14969" s="33" t="s">
        <v>41783</v>
      </c>
      <c r="I14969" s="33" t="s">
        <v>41784</v>
      </c>
      <c r="J14969" s="33">
        <v>14</v>
      </c>
      <c r="K14969" s="33"/>
      <c r="L14969" s="33"/>
      <c r="M14969" s="33"/>
    </row>
    <row r="14970" spans="1:13" x14ac:dyDescent="0.3">
      <c r="A14970" s="33">
        <v>72</v>
      </c>
      <c r="B14970" s="33">
        <v>46603</v>
      </c>
      <c r="C14970" s="33">
        <v>7</v>
      </c>
      <c r="D14970" s="33">
        <v>91994</v>
      </c>
      <c r="E14970" s="33"/>
      <c r="F14970" s="33" t="s">
        <v>41785</v>
      </c>
      <c r="G14970" s="33" t="s">
        <v>166</v>
      </c>
      <c r="H14970" s="33" t="s">
        <v>41786</v>
      </c>
      <c r="I14970" s="33" t="s">
        <v>41787</v>
      </c>
      <c r="J14970" s="33">
        <v>0</v>
      </c>
      <c r="K14970" s="33" t="s">
        <v>22</v>
      </c>
      <c r="L14970" s="33"/>
      <c r="M14970" s="33"/>
    </row>
    <row r="14971" spans="1:13" x14ac:dyDescent="0.3">
      <c r="A14971" s="33">
        <v>72</v>
      </c>
      <c r="B14971" s="33">
        <v>46604</v>
      </c>
      <c r="C14971" s="33">
        <v>7</v>
      </c>
      <c r="D14971" s="33">
        <v>153836</v>
      </c>
      <c r="E14971" s="33"/>
      <c r="F14971" s="33" t="s">
        <v>41788</v>
      </c>
      <c r="G14971" s="33" t="s">
        <v>166</v>
      </c>
      <c r="H14971" s="33" t="s">
        <v>41789</v>
      </c>
      <c r="I14971" s="33" t="s">
        <v>41790</v>
      </c>
      <c r="J14971" s="33">
        <v>18</v>
      </c>
      <c r="K14971" s="33" t="s">
        <v>41791</v>
      </c>
      <c r="L14971" s="33"/>
      <c r="M14971" s="33"/>
    </row>
    <row r="14972" spans="1:13" x14ac:dyDescent="0.3">
      <c r="A14972" s="33">
        <v>72</v>
      </c>
      <c r="B14972" s="33">
        <v>46605</v>
      </c>
      <c r="C14972" s="33">
        <v>7</v>
      </c>
      <c r="D14972" s="33">
        <v>87873</v>
      </c>
      <c r="E14972" s="33"/>
      <c r="F14972" s="33" t="s">
        <v>41792</v>
      </c>
      <c r="G14972" s="33" t="s">
        <v>166</v>
      </c>
      <c r="H14972" s="33" t="s">
        <v>41793</v>
      </c>
      <c r="I14972" s="33" t="s">
        <v>41794</v>
      </c>
      <c r="J14972" s="33">
        <v>0</v>
      </c>
      <c r="K14972" s="33" t="s">
        <v>41795</v>
      </c>
      <c r="L14972" s="33"/>
      <c r="M14972" s="33"/>
    </row>
    <row r="14973" spans="1:13" x14ac:dyDescent="0.3">
      <c r="A14973" s="33">
        <v>72</v>
      </c>
      <c r="B14973" s="33">
        <v>46606</v>
      </c>
      <c r="C14973" s="33">
        <v>7</v>
      </c>
      <c r="D14973" s="33">
        <v>82300</v>
      </c>
      <c r="E14973" s="33"/>
      <c r="F14973" s="33" t="s">
        <v>41796</v>
      </c>
      <c r="G14973" s="33" t="s">
        <v>166</v>
      </c>
      <c r="H14973" s="33" t="s">
        <v>41797</v>
      </c>
      <c r="I14973" s="33" t="s">
        <v>41798</v>
      </c>
      <c r="J14973" s="33">
        <v>16</v>
      </c>
      <c r="K14973" s="33" t="s">
        <v>41799</v>
      </c>
      <c r="L14973" s="33"/>
      <c r="M14973" s="33"/>
    </row>
    <row r="14974" spans="1:13" x14ac:dyDescent="0.3">
      <c r="A14974" s="33">
        <v>72</v>
      </c>
      <c r="B14974" s="33">
        <v>46607</v>
      </c>
      <c r="C14974" s="33">
        <v>7</v>
      </c>
      <c r="D14974" s="33">
        <v>45492</v>
      </c>
      <c r="E14974" s="33"/>
      <c r="F14974" s="33" t="s">
        <v>41800</v>
      </c>
      <c r="G14974" s="33" t="s">
        <v>166</v>
      </c>
      <c r="H14974" s="33" t="s">
        <v>41801</v>
      </c>
      <c r="I14974" s="33" t="s">
        <v>41802</v>
      </c>
      <c r="J14974" s="33">
        <v>14</v>
      </c>
      <c r="K14974" s="33"/>
      <c r="L14974" s="33"/>
      <c r="M14974" s="33"/>
    </row>
    <row r="14975" spans="1:13" x14ac:dyDescent="0.3">
      <c r="A14975" s="33">
        <v>72</v>
      </c>
      <c r="B14975" s="33">
        <v>46608</v>
      </c>
      <c r="C14975" s="33">
        <v>7</v>
      </c>
      <c r="D14975" s="33">
        <v>15481</v>
      </c>
      <c r="E14975" s="33"/>
      <c r="F14975" s="33" t="s">
        <v>41803</v>
      </c>
      <c r="G14975" s="33" t="s">
        <v>166</v>
      </c>
      <c r="H14975" s="33" t="s">
        <v>41804</v>
      </c>
      <c r="I14975" s="33" t="s">
        <v>41805</v>
      </c>
      <c r="J14975" s="33">
        <v>14</v>
      </c>
      <c r="K14975" s="33"/>
      <c r="L14975" s="33"/>
      <c r="M14975" s="33"/>
    </row>
    <row r="14976" spans="1:13" x14ac:dyDescent="0.3">
      <c r="A14976" s="33">
        <v>72</v>
      </c>
      <c r="B14976" s="33">
        <v>46609</v>
      </c>
      <c r="C14976" s="33">
        <v>7</v>
      </c>
      <c r="D14976" s="33">
        <v>14728</v>
      </c>
      <c r="E14976" s="33"/>
      <c r="F14976" s="33" t="s">
        <v>41806</v>
      </c>
      <c r="G14976" s="33" t="s">
        <v>166</v>
      </c>
      <c r="H14976" s="33" t="s">
        <v>41807</v>
      </c>
      <c r="I14976" s="33" t="s">
        <v>41808</v>
      </c>
      <c r="J14976" s="33">
        <v>14</v>
      </c>
      <c r="K14976" s="33"/>
      <c r="L14976" s="33"/>
      <c r="M14976" s="33"/>
    </row>
    <row r="14977" spans="1:13" x14ac:dyDescent="0.3">
      <c r="A14977" s="33">
        <v>72</v>
      </c>
      <c r="B14977" s="33">
        <v>46610</v>
      </c>
      <c r="C14977" s="33">
        <v>7</v>
      </c>
      <c r="D14977" s="33">
        <v>14524</v>
      </c>
      <c r="E14977" s="33"/>
      <c r="F14977" s="33" t="s">
        <v>41809</v>
      </c>
      <c r="G14977" s="33" t="s">
        <v>166</v>
      </c>
      <c r="H14977" s="33" t="s">
        <v>41810</v>
      </c>
      <c r="I14977" s="33" t="s">
        <v>41811</v>
      </c>
      <c r="J14977" s="33">
        <v>14</v>
      </c>
      <c r="K14977" s="33"/>
      <c r="L14977" s="33"/>
      <c r="M14977" s="33"/>
    </row>
    <row r="14978" spans="1:13" x14ac:dyDescent="0.3">
      <c r="A14978" s="33">
        <v>72</v>
      </c>
      <c r="B14978" s="33">
        <v>46611</v>
      </c>
      <c r="C14978" s="33">
        <v>7</v>
      </c>
      <c r="D14978" s="33">
        <v>16479</v>
      </c>
      <c r="E14978" s="33"/>
      <c r="F14978" s="33" t="s">
        <v>41812</v>
      </c>
      <c r="G14978" s="33" t="s">
        <v>166</v>
      </c>
      <c r="H14978" s="33"/>
      <c r="I14978" s="33" t="s">
        <v>41813</v>
      </c>
      <c r="J14978" s="33">
        <v>0</v>
      </c>
      <c r="K14978" s="33"/>
      <c r="L14978" s="33"/>
      <c r="M14978" s="33"/>
    </row>
    <row r="14979" spans="1:13" x14ac:dyDescent="0.3">
      <c r="A14979" s="33">
        <v>72</v>
      </c>
      <c r="B14979" s="33">
        <v>46612</v>
      </c>
      <c r="C14979" s="33">
        <v>7</v>
      </c>
      <c r="D14979" s="33">
        <v>17703</v>
      </c>
      <c r="E14979" s="33"/>
      <c r="F14979" s="33" t="s">
        <v>41814</v>
      </c>
      <c r="G14979" s="33" t="s">
        <v>166</v>
      </c>
      <c r="H14979" s="33"/>
      <c r="I14979" s="33" t="s">
        <v>41815</v>
      </c>
      <c r="J14979" s="33">
        <v>0</v>
      </c>
      <c r="K14979" s="33"/>
      <c r="L14979" s="33"/>
      <c r="M14979" s="33"/>
    </row>
    <row r="14980" spans="1:13" x14ac:dyDescent="0.3">
      <c r="A14980" s="33">
        <v>72</v>
      </c>
      <c r="B14980" s="33">
        <v>46613</v>
      </c>
      <c r="C14980" s="33">
        <v>7</v>
      </c>
      <c r="D14980" s="33">
        <v>272769</v>
      </c>
      <c r="E14980" s="33"/>
      <c r="F14980" s="33" t="s">
        <v>41816</v>
      </c>
      <c r="G14980" s="33" t="s">
        <v>56</v>
      </c>
      <c r="H14980" s="33" t="s">
        <v>41817</v>
      </c>
      <c r="I14980" s="33" t="s">
        <v>41818</v>
      </c>
      <c r="J14980" s="33">
        <v>16</v>
      </c>
      <c r="K14980" s="33"/>
      <c r="L14980" s="33"/>
      <c r="M14980" s="33"/>
    </row>
    <row r="14981" spans="1:13" x14ac:dyDescent="0.3">
      <c r="A14981" s="33">
        <v>72</v>
      </c>
      <c r="B14981" s="33">
        <v>46614</v>
      </c>
      <c r="C14981" s="33">
        <v>7</v>
      </c>
      <c r="D14981" s="33">
        <v>45496</v>
      </c>
      <c r="E14981" s="33"/>
      <c r="F14981" s="33" t="s">
        <v>41819</v>
      </c>
      <c r="G14981" s="33" t="s">
        <v>166</v>
      </c>
      <c r="H14981" s="33" t="s">
        <v>41820</v>
      </c>
      <c r="I14981" s="33" t="s">
        <v>41821</v>
      </c>
      <c r="J14981" s="33">
        <v>14</v>
      </c>
      <c r="K14981" s="33"/>
      <c r="L14981" s="33"/>
      <c r="M14981" s="33"/>
    </row>
    <row r="14982" spans="1:13" x14ac:dyDescent="0.3">
      <c r="A14982" s="33">
        <v>72</v>
      </c>
      <c r="B14982" s="33">
        <v>46615</v>
      </c>
      <c r="C14982" s="33">
        <v>7</v>
      </c>
      <c r="D14982" s="33">
        <v>14144</v>
      </c>
      <c r="E14982" s="33"/>
      <c r="F14982" s="33" t="s">
        <v>41822</v>
      </c>
      <c r="G14982" s="33" t="s">
        <v>166</v>
      </c>
      <c r="H14982" s="33" t="s">
        <v>41823</v>
      </c>
      <c r="I14982" s="33" t="s">
        <v>41824</v>
      </c>
      <c r="J14982" s="33">
        <v>14</v>
      </c>
      <c r="K14982" s="33"/>
      <c r="L14982" s="33"/>
      <c r="M14982" s="33"/>
    </row>
    <row r="14983" spans="1:13" x14ac:dyDescent="0.3">
      <c r="A14983" s="33">
        <v>72</v>
      </c>
      <c r="B14983" s="33">
        <v>46616</v>
      </c>
      <c r="C14983" s="33">
        <v>7</v>
      </c>
      <c r="D14983" s="33">
        <v>40579</v>
      </c>
      <c r="E14983" s="33"/>
      <c r="F14983" s="33" t="s">
        <v>41825</v>
      </c>
      <c r="G14983" s="33" t="s">
        <v>166</v>
      </c>
      <c r="H14983" s="33" t="s">
        <v>41826</v>
      </c>
      <c r="I14983" s="33" t="s">
        <v>41827</v>
      </c>
      <c r="J14983" s="33">
        <v>14</v>
      </c>
      <c r="K14983" s="33"/>
      <c r="L14983" s="33"/>
      <c r="M14983" s="33"/>
    </row>
    <row r="14984" spans="1:13" x14ac:dyDescent="0.3">
      <c r="A14984" s="33">
        <v>72</v>
      </c>
      <c r="B14984" s="33">
        <v>46617</v>
      </c>
      <c r="C14984" s="33">
        <v>7</v>
      </c>
      <c r="D14984" s="33">
        <v>15391</v>
      </c>
      <c r="E14984" s="33"/>
      <c r="F14984" s="33" t="s">
        <v>41828</v>
      </c>
      <c r="G14984" s="33" t="s">
        <v>166</v>
      </c>
      <c r="H14984" s="33" t="s">
        <v>41829</v>
      </c>
      <c r="I14984" s="33" t="s">
        <v>41830</v>
      </c>
      <c r="J14984" s="33">
        <v>14</v>
      </c>
      <c r="K14984" s="33"/>
      <c r="L14984" s="33"/>
      <c r="M14984" s="33"/>
    </row>
    <row r="14985" spans="1:13" x14ac:dyDescent="0.3">
      <c r="A14985" s="33">
        <v>72</v>
      </c>
      <c r="B14985" s="33">
        <v>46618</v>
      </c>
      <c r="C14985" s="33">
        <v>7</v>
      </c>
      <c r="D14985" s="33">
        <v>128211</v>
      </c>
      <c r="E14985" s="33"/>
      <c r="F14985" s="33" t="s">
        <v>41831</v>
      </c>
      <c r="G14985" s="33" t="s">
        <v>166</v>
      </c>
      <c r="H14985" s="33" t="s">
        <v>41831</v>
      </c>
      <c r="I14985" s="33" t="s">
        <v>41832</v>
      </c>
      <c r="J14985" s="33">
        <v>0</v>
      </c>
      <c r="K14985" s="33"/>
      <c r="L14985" s="33"/>
      <c r="M14985" s="33"/>
    </row>
    <row r="14986" spans="1:13" x14ac:dyDescent="0.3">
      <c r="A14986" s="33">
        <v>72</v>
      </c>
      <c r="B14986" s="33">
        <v>46619</v>
      </c>
      <c r="C14986" s="33">
        <v>7</v>
      </c>
      <c r="D14986" s="33">
        <v>45500</v>
      </c>
      <c r="E14986" s="33"/>
      <c r="F14986" s="33" t="s">
        <v>41833</v>
      </c>
      <c r="G14986" s="33" t="s">
        <v>166</v>
      </c>
      <c r="H14986" s="33" t="s">
        <v>41834</v>
      </c>
      <c r="I14986" s="33" t="s">
        <v>41835</v>
      </c>
      <c r="J14986" s="33">
        <v>14</v>
      </c>
      <c r="K14986" s="33"/>
      <c r="L14986" s="33"/>
      <c r="M14986" s="33"/>
    </row>
    <row r="14987" spans="1:13" x14ac:dyDescent="0.3">
      <c r="A14987" s="33">
        <v>72</v>
      </c>
      <c r="B14987" s="33">
        <v>46620</v>
      </c>
      <c r="C14987" s="33">
        <v>7</v>
      </c>
      <c r="D14987" s="33">
        <v>18111</v>
      </c>
      <c r="E14987" s="33"/>
      <c r="F14987" s="33" t="s">
        <v>41836</v>
      </c>
      <c r="G14987" s="33" t="s">
        <v>166</v>
      </c>
      <c r="H14987" s="33" t="s">
        <v>41837</v>
      </c>
      <c r="I14987" s="33" t="s">
        <v>41838</v>
      </c>
      <c r="J14987" s="33">
        <v>14</v>
      </c>
      <c r="K14987" s="33"/>
      <c r="L14987" s="33"/>
      <c r="M14987" s="33"/>
    </row>
    <row r="14988" spans="1:13" x14ac:dyDescent="0.3">
      <c r="A14988" s="33">
        <v>72</v>
      </c>
      <c r="B14988" s="33">
        <v>46621</v>
      </c>
      <c r="C14988" s="33">
        <v>7</v>
      </c>
      <c r="D14988" s="33">
        <v>45501</v>
      </c>
      <c r="E14988" s="33"/>
      <c r="F14988" s="33" t="s">
        <v>41839</v>
      </c>
      <c r="G14988" s="33" t="s">
        <v>166</v>
      </c>
      <c r="H14988" s="33" t="s">
        <v>41840</v>
      </c>
      <c r="I14988" s="33" t="s">
        <v>41841</v>
      </c>
      <c r="J14988" s="33">
        <v>14</v>
      </c>
      <c r="K14988" s="33"/>
      <c r="L14988" s="33"/>
      <c r="M14988" s="33"/>
    </row>
    <row r="14989" spans="1:13" x14ac:dyDescent="0.3">
      <c r="A14989" s="33">
        <v>72</v>
      </c>
      <c r="B14989" s="33">
        <v>46622</v>
      </c>
      <c r="C14989" s="33">
        <v>7</v>
      </c>
      <c r="D14989" s="33">
        <v>15490</v>
      </c>
      <c r="E14989" s="33"/>
      <c r="F14989" s="33" t="s">
        <v>41842</v>
      </c>
      <c r="G14989" s="33" t="s">
        <v>166</v>
      </c>
      <c r="H14989" s="33" t="s">
        <v>41843</v>
      </c>
      <c r="I14989" s="33" t="s">
        <v>41844</v>
      </c>
      <c r="J14989" s="33">
        <v>14</v>
      </c>
      <c r="K14989" s="33"/>
      <c r="L14989" s="33"/>
      <c r="M14989" s="33"/>
    </row>
    <row r="14990" spans="1:13" x14ac:dyDescent="0.3">
      <c r="A14990" s="33">
        <v>72</v>
      </c>
      <c r="B14990" s="33">
        <v>46623</v>
      </c>
      <c r="C14990" s="33">
        <v>7</v>
      </c>
      <c r="D14990" s="33">
        <v>87358</v>
      </c>
      <c r="E14990" s="33"/>
      <c r="F14990" s="33" t="s">
        <v>41845</v>
      </c>
      <c r="G14990" s="33" t="s">
        <v>166</v>
      </c>
      <c r="H14990" s="33" t="s">
        <v>41846</v>
      </c>
      <c r="I14990" s="33" t="s">
        <v>41847</v>
      </c>
      <c r="J14990" s="33">
        <v>0</v>
      </c>
      <c r="K14990" s="33" t="s">
        <v>41848</v>
      </c>
      <c r="L14990" s="33"/>
      <c r="M14990" s="33"/>
    </row>
    <row r="14991" spans="1:13" x14ac:dyDescent="0.3">
      <c r="A14991" s="33">
        <v>72</v>
      </c>
      <c r="B14991" s="33">
        <v>46624</v>
      </c>
      <c r="C14991" s="33">
        <v>7</v>
      </c>
      <c r="D14991" s="33">
        <v>15379</v>
      </c>
      <c r="E14991" s="33"/>
      <c r="F14991" s="33" t="s">
        <v>41849</v>
      </c>
      <c r="G14991" s="33" t="s">
        <v>166</v>
      </c>
      <c r="H14991" s="33" t="s">
        <v>41850</v>
      </c>
      <c r="I14991" s="33" t="s">
        <v>41851</v>
      </c>
      <c r="J14991" s="33">
        <v>14</v>
      </c>
      <c r="K14991" s="33"/>
      <c r="L14991" s="33"/>
      <c r="M14991" s="33"/>
    </row>
    <row r="14992" spans="1:13" x14ac:dyDescent="0.3">
      <c r="A14992" s="33">
        <v>72</v>
      </c>
      <c r="B14992" s="33">
        <v>46625</v>
      </c>
      <c r="C14992" s="33">
        <v>7</v>
      </c>
      <c r="D14992" s="33">
        <v>45503</v>
      </c>
      <c r="E14992" s="33"/>
      <c r="F14992" s="33" t="s">
        <v>41852</v>
      </c>
      <c r="G14992" s="33" t="s">
        <v>166</v>
      </c>
      <c r="H14992" s="33" t="s">
        <v>41853</v>
      </c>
      <c r="I14992" s="33" t="s">
        <v>41854</v>
      </c>
      <c r="J14992" s="33">
        <v>14</v>
      </c>
      <c r="K14992" s="33"/>
      <c r="L14992" s="33"/>
      <c r="M14992" s="33"/>
    </row>
    <row r="14993" spans="1:13" x14ac:dyDescent="0.3">
      <c r="A14993" s="33">
        <v>72</v>
      </c>
      <c r="B14993" s="33">
        <v>46626</v>
      </c>
      <c r="C14993" s="33">
        <v>7</v>
      </c>
      <c r="D14993" s="33">
        <v>45504</v>
      </c>
      <c r="E14993" s="33"/>
      <c r="F14993" s="33" t="s">
        <v>41855</v>
      </c>
      <c r="G14993" s="33" t="s">
        <v>166</v>
      </c>
      <c r="H14993" s="33" t="s">
        <v>41856</v>
      </c>
      <c r="I14993" s="33" t="s">
        <v>41857</v>
      </c>
      <c r="J14993" s="33">
        <v>14</v>
      </c>
      <c r="K14993" s="33"/>
      <c r="L14993" s="33"/>
      <c r="M14993" s="33"/>
    </row>
    <row r="14994" spans="1:13" x14ac:dyDescent="0.3">
      <c r="A14994" s="33">
        <v>72</v>
      </c>
      <c r="B14994" s="33">
        <v>46627</v>
      </c>
      <c r="C14994" s="33">
        <v>7</v>
      </c>
      <c r="D14994" s="33">
        <v>125669</v>
      </c>
      <c r="E14994" s="33"/>
      <c r="F14994" s="33" t="s">
        <v>41858</v>
      </c>
      <c r="G14994" s="33" t="s">
        <v>166</v>
      </c>
      <c r="H14994" s="33" t="s">
        <v>41859</v>
      </c>
      <c r="I14994" s="33" t="s">
        <v>41860</v>
      </c>
      <c r="J14994" s="33">
        <v>0</v>
      </c>
      <c r="K14994" s="33" t="s">
        <v>59</v>
      </c>
      <c r="L14994" s="33"/>
      <c r="M14994" s="33"/>
    </row>
    <row r="14995" spans="1:13" x14ac:dyDescent="0.3">
      <c r="A14995" s="33">
        <v>72</v>
      </c>
      <c r="B14995" s="33">
        <v>46628</v>
      </c>
      <c r="C14995" s="33">
        <v>7</v>
      </c>
      <c r="D14995" s="33">
        <v>118630</v>
      </c>
      <c r="E14995" s="33"/>
      <c r="F14995" s="33" t="s">
        <v>41861</v>
      </c>
      <c r="G14995" s="33" t="s">
        <v>166</v>
      </c>
      <c r="H14995" s="33" t="s">
        <v>41862</v>
      </c>
      <c r="I14995" s="33" t="s">
        <v>41863</v>
      </c>
      <c r="J14995" s="33">
        <v>16</v>
      </c>
      <c r="K14995" s="33" t="s">
        <v>1329</v>
      </c>
      <c r="L14995" s="33"/>
      <c r="M14995" s="33"/>
    </row>
    <row r="14996" spans="1:13" x14ac:dyDescent="0.3">
      <c r="A14996" s="33">
        <v>72</v>
      </c>
      <c r="B14996" s="33">
        <v>46629</v>
      </c>
      <c r="C14996" s="33">
        <v>7</v>
      </c>
      <c r="D14996" s="33">
        <v>75322</v>
      </c>
      <c r="E14996" s="33"/>
      <c r="F14996" s="33" t="s">
        <v>41864</v>
      </c>
      <c r="G14996" s="33" t="s">
        <v>166</v>
      </c>
      <c r="H14996" s="33" t="s">
        <v>41865</v>
      </c>
      <c r="I14996" s="33" t="s">
        <v>41866</v>
      </c>
      <c r="J14996" s="33">
        <v>18</v>
      </c>
      <c r="K14996" s="33" t="s">
        <v>59</v>
      </c>
      <c r="L14996" s="33"/>
      <c r="M14996" s="33"/>
    </row>
    <row r="14997" spans="1:13" x14ac:dyDescent="0.3">
      <c r="A14997" s="33">
        <v>72</v>
      </c>
      <c r="B14997" s="33">
        <v>46630</v>
      </c>
      <c r="C14997" s="33">
        <v>7</v>
      </c>
      <c r="D14997" s="33">
        <v>14536</v>
      </c>
      <c r="E14997" s="33"/>
      <c r="F14997" s="33" t="s">
        <v>41867</v>
      </c>
      <c r="G14997" s="33" t="s">
        <v>166</v>
      </c>
      <c r="H14997" s="33" t="s">
        <v>41868</v>
      </c>
      <c r="I14997" s="33" t="s">
        <v>41869</v>
      </c>
      <c r="J14997" s="33">
        <v>14</v>
      </c>
      <c r="K14997" s="33"/>
      <c r="L14997" s="33"/>
      <c r="M14997" s="33"/>
    </row>
    <row r="14998" spans="1:13" x14ac:dyDescent="0.3">
      <c r="A14998" s="33">
        <v>72</v>
      </c>
      <c r="B14998" s="33">
        <v>46631</v>
      </c>
      <c r="C14998" s="33">
        <v>7</v>
      </c>
      <c r="D14998" s="33">
        <v>18113</v>
      </c>
      <c r="E14998" s="33"/>
      <c r="F14998" s="33" t="s">
        <v>41870</v>
      </c>
      <c r="G14998" s="33" t="s">
        <v>166</v>
      </c>
      <c r="H14998" s="33" t="s">
        <v>24057</v>
      </c>
      <c r="I14998" s="33" t="s">
        <v>41871</v>
      </c>
      <c r="J14998" s="33">
        <v>14</v>
      </c>
      <c r="K14998" s="33"/>
      <c r="L14998" s="33"/>
      <c r="M14998" s="33"/>
    </row>
    <row r="14999" spans="1:13" x14ac:dyDescent="0.3">
      <c r="A14999" s="33">
        <v>72</v>
      </c>
      <c r="B14999" s="33">
        <v>46632</v>
      </c>
      <c r="C14999" s="33">
        <v>7</v>
      </c>
      <c r="D14999" s="33">
        <v>15533</v>
      </c>
      <c r="E14999" s="33"/>
      <c r="F14999" s="33" t="s">
        <v>41872</v>
      </c>
      <c r="G14999" s="33" t="s">
        <v>166</v>
      </c>
      <c r="H14999" s="33" t="s">
        <v>41873</v>
      </c>
      <c r="I14999" s="33" t="s">
        <v>41874</v>
      </c>
      <c r="J14999" s="33">
        <v>14</v>
      </c>
      <c r="K14999" s="33"/>
      <c r="L14999" s="33"/>
      <c r="M14999" s="33"/>
    </row>
    <row r="15000" spans="1:13" x14ac:dyDescent="0.3">
      <c r="A15000" s="33">
        <v>72</v>
      </c>
      <c r="B15000" s="33">
        <v>46633</v>
      </c>
      <c r="C15000" s="33">
        <v>7</v>
      </c>
      <c r="D15000" s="33">
        <v>15918</v>
      </c>
      <c r="E15000" s="33"/>
      <c r="F15000" s="33" t="s">
        <v>41875</v>
      </c>
      <c r="G15000" s="33" t="s">
        <v>166</v>
      </c>
      <c r="H15000" s="33" t="s">
        <v>41876</v>
      </c>
      <c r="I15000" s="33" t="s">
        <v>41877</v>
      </c>
      <c r="J15000" s="33">
        <v>14</v>
      </c>
      <c r="K15000" s="33"/>
      <c r="L15000" s="33"/>
      <c r="M15000" s="33"/>
    </row>
    <row r="15001" spans="1:13" x14ac:dyDescent="0.3">
      <c r="A15001" s="33">
        <v>72</v>
      </c>
      <c r="B15001" s="33">
        <v>46634</v>
      </c>
      <c r="C15001" s="33">
        <v>7</v>
      </c>
      <c r="D15001" s="33">
        <v>40581</v>
      </c>
      <c r="E15001" s="33"/>
      <c r="F15001" s="33" t="s">
        <v>41878</v>
      </c>
      <c r="G15001" s="33" t="s">
        <v>893</v>
      </c>
      <c r="H15001" s="33" t="s">
        <v>41879</v>
      </c>
      <c r="I15001" s="33" t="s">
        <v>41880</v>
      </c>
      <c r="J15001" s="33">
        <v>14</v>
      </c>
      <c r="K15001" s="33"/>
      <c r="L15001" s="33"/>
      <c r="M15001" s="33"/>
    </row>
    <row r="15002" spans="1:13" x14ac:dyDescent="0.3">
      <c r="A15002" s="33">
        <v>72</v>
      </c>
      <c r="B15002" s="33">
        <v>46635</v>
      </c>
      <c r="C15002" s="33">
        <v>7</v>
      </c>
      <c r="D15002" s="33">
        <v>345490</v>
      </c>
      <c r="E15002" s="33" t="s">
        <v>282</v>
      </c>
      <c r="F15002" s="33" t="s">
        <v>41881</v>
      </c>
      <c r="G15002" s="33" t="s">
        <v>893</v>
      </c>
      <c r="H15002" s="33" t="s">
        <v>41882</v>
      </c>
      <c r="I15002" s="33" t="s">
        <v>41883</v>
      </c>
      <c r="J15002" s="33">
        <v>0</v>
      </c>
      <c r="K15002" s="33" t="s">
        <v>59</v>
      </c>
      <c r="L15002" s="33"/>
      <c r="M15002" s="33"/>
    </row>
    <row r="15003" spans="1:13" x14ac:dyDescent="0.3">
      <c r="A15003" s="33">
        <v>72</v>
      </c>
      <c r="B15003" s="33">
        <v>46636</v>
      </c>
      <c r="C15003" s="33">
        <v>7</v>
      </c>
      <c r="D15003" s="33">
        <v>15239</v>
      </c>
      <c r="E15003" s="33"/>
      <c r="F15003" s="33" t="s">
        <v>41884</v>
      </c>
      <c r="G15003" s="33" t="s">
        <v>166</v>
      </c>
      <c r="H15003" s="33"/>
      <c r="I15003" s="33" t="s">
        <v>41885</v>
      </c>
      <c r="J15003" s="33">
        <v>0</v>
      </c>
      <c r="K15003" s="33"/>
      <c r="L15003" s="33"/>
      <c r="M15003" s="33"/>
    </row>
    <row r="15004" spans="1:13" x14ac:dyDescent="0.3">
      <c r="A15004" s="33">
        <v>72</v>
      </c>
      <c r="B15004" s="33">
        <v>46637</v>
      </c>
      <c r="C15004" s="33">
        <v>7</v>
      </c>
      <c r="D15004" s="33">
        <v>15826</v>
      </c>
      <c r="E15004" s="33"/>
      <c r="F15004" s="33" t="s">
        <v>41886</v>
      </c>
      <c r="G15004" s="33" t="s">
        <v>166</v>
      </c>
      <c r="H15004" s="33" t="s">
        <v>41887</v>
      </c>
      <c r="I15004" s="33" t="s">
        <v>41888</v>
      </c>
      <c r="J15004" s="33">
        <v>14</v>
      </c>
      <c r="K15004" s="33"/>
      <c r="L15004" s="33"/>
      <c r="M15004" s="33"/>
    </row>
    <row r="15005" spans="1:13" x14ac:dyDescent="0.3">
      <c r="A15005" s="33">
        <v>74</v>
      </c>
      <c r="B15005" s="33">
        <v>46886</v>
      </c>
      <c r="C15005" s="33">
        <v>7</v>
      </c>
      <c r="D15005" s="33">
        <v>15815</v>
      </c>
      <c r="E15005" s="33"/>
      <c r="F15005" s="33" t="s">
        <v>41889</v>
      </c>
      <c r="G15005" s="33" t="s">
        <v>166</v>
      </c>
      <c r="H15005" s="33" t="s">
        <v>41890</v>
      </c>
      <c r="I15005" s="33" t="s">
        <v>41891</v>
      </c>
      <c r="J15005" s="33">
        <v>14</v>
      </c>
      <c r="K15005" s="33"/>
      <c r="L15005" s="33" t="s">
        <v>942</v>
      </c>
      <c r="M15005" s="33" t="s">
        <v>166</v>
      </c>
    </row>
    <row r="15006" spans="1:13" x14ac:dyDescent="0.3">
      <c r="A15006" s="33">
        <v>74</v>
      </c>
      <c r="B15006" s="33">
        <v>46887</v>
      </c>
      <c r="C15006" s="33">
        <v>7</v>
      </c>
      <c r="D15006" s="33">
        <v>15742</v>
      </c>
      <c r="E15006" s="33"/>
      <c r="F15006" s="33" t="s">
        <v>41892</v>
      </c>
      <c r="G15006" s="33" t="s">
        <v>166</v>
      </c>
      <c r="H15006" s="33" t="s">
        <v>41893</v>
      </c>
      <c r="I15006" s="33" t="s">
        <v>41894</v>
      </c>
      <c r="J15006" s="33">
        <v>14</v>
      </c>
      <c r="K15006" s="33"/>
      <c r="L15006" s="33" t="s">
        <v>37</v>
      </c>
      <c r="M15006" s="33"/>
    </row>
    <row r="15007" spans="1:13" x14ac:dyDescent="0.3">
      <c r="A15007" s="33">
        <v>74</v>
      </c>
      <c r="B15007" s="33">
        <v>46888</v>
      </c>
      <c r="C15007" s="33">
        <v>7</v>
      </c>
      <c r="D15007" s="33">
        <v>15540</v>
      </c>
      <c r="E15007" s="33"/>
      <c r="F15007" s="33" t="s">
        <v>41895</v>
      </c>
      <c r="G15007" s="33" t="s">
        <v>166</v>
      </c>
      <c r="H15007" s="33" t="s">
        <v>41896</v>
      </c>
      <c r="I15007" s="33" t="s">
        <v>41897</v>
      </c>
      <c r="J15007" s="33">
        <v>14</v>
      </c>
      <c r="K15007" s="33"/>
      <c r="L15007" s="33" t="s">
        <v>942</v>
      </c>
      <c r="M15007" s="33" t="s">
        <v>166</v>
      </c>
    </row>
    <row r="15008" spans="1:13" x14ac:dyDescent="0.3">
      <c r="A15008" s="33">
        <v>74</v>
      </c>
      <c r="B15008" s="33">
        <v>46889</v>
      </c>
      <c r="C15008" s="33">
        <v>7</v>
      </c>
      <c r="D15008" s="33">
        <v>14595</v>
      </c>
      <c r="E15008" s="33"/>
      <c r="F15008" s="33" t="s">
        <v>41898</v>
      </c>
      <c r="G15008" s="33" t="s">
        <v>166</v>
      </c>
      <c r="H15008" s="33" t="s">
        <v>41899</v>
      </c>
      <c r="I15008" s="33" t="s">
        <v>41900</v>
      </c>
      <c r="J15008" s="33">
        <v>14</v>
      </c>
      <c r="K15008" s="33"/>
      <c r="L15008" s="33" t="s">
        <v>942</v>
      </c>
      <c r="M15008" s="33" t="s">
        <v>920</v>
      </c>
    </row>
    <row r="15009" spans="1:13" x14ac:dyDescent="0.3">
      <c r="A15009" s="33">
        <v>74</v>
      </c>
      <c r="B15009" s="33">
        <v>46890</v>
      </c>
      <c r="C15009" s="33">
        <v>7</v>
      </c>
      <c r="D15009" s="33">
        <v>231324</v>
      </c>
      <c r="E15009" s="33"/>
      <c r="F15009" s="33" t="s">
        <v>41901</v>
      </c>
      <c r="G15009" s="33" t="s">
        <v>166</v>
      </c>
      <c r="H15009" s="33" t="s">
        <v>41902</v>
      </c>
      <c r="I15009" s="33" t="s">
        <v>41903</v>
      </c>
      <c r="J15009" s="33">
        <v>0</v>
      </c>
      <c r="K15009" s="33"/>
      <c r="L15009" s="33" t="s">
        <v>942</v>
      </c>
      <c r="M15009" s="33"/>
    </row>
    <row r="15010" spans="1:13" x14ac:dyDescent="0.3">
      <c r="A15010" s="33">
        <v>74</v>
      </c>
      <c r="B15010" s="33">
        <v>46891</v>
      </c>
      <c r="C15010" s="33">
        <v>7</v>
      </c>
      <c r="D15010" s="33">
        <v>45676</v>
      </c>
      <c r="E15010" s="33"/>
      <c r="F15010" s="33" t="s">
        <v>41904</v>
      </c>
      <c r="G15010" s="33" t="s">
        <v>166</v>
      </c>
      <c r="H15010" s="33" t="s">
        <v>41905</v>
      </c>
      <c r="I15010" s="33" t="s">
        <v>41906</v>
      </c>
      <c r="J15010" s="33">
        <v>14</v>
      </c>
      <c r="K15010" s="33"/>
      <c r="L15010" s="33" t="s">
        <v>942</v>
      </c>
      <c r="M15010" s="33" t="s">
        <v>920</v>
      </c>
    </row>
    <row r="15011" spans="1:13" x14ac:dyDescent="0.3">
      <c r="A15011" s="33">
        <v>74</v>
      </c>
      <c r="B15011" s="33">
        <v>46892</v>
      </c>
      <c r="C15011" s="33">
        <v>7</v>
      </c>
      <c r="D15011" s="33">
        <v>15551</v>
      </c>
      <c r="E15011" s="33"/>
      <c r="F15011" s="33" t="s">
        <v>41907</v>
      </c>
      <c r="G15011" s="33" t="s">
        <v>166</v>
      </c>
      <c r="H15011" s="33" t="s">
        <v>41908</v>
      </c>
      <c r="I15011" s="33" t="s">
        <v>41909</v>
      </c>
      <c r="J15011" s="33">
        <v>14</v>
      </c>
      <c r="K15011" s="33"/>
      <c r="L15011" s="33" t="s">
        <v>37</v>
      </c>
      <c r="M15011" s="33"/>
    </row>
    <row r="15012" spans="1:13" x14ac:dyDescent="0.3">
      <c r="A15012" s="33">
        <v>74</v>
      </c>
      <c r="B15012" s="33">
        <v>46893</v>
      </c>
      <c r="C15012" s="33">
        <v>7</v>
      </c>
      <c r="D15012" s="33">
        <v>45679</v>
      </c>
      <c r="E15012" s="33"/>
      <c r="F15012" s="33" t="s">
        <v>41910</v>
      </c>
      <c r="G15012" s="33" t="s">
        <v>166</v>
      </c>
      <c r="H15012" s="33" t="s">
        <v>41911</v>
      </c>
      <c r="I15012" s="33" t="s">
        <v>41912</v>
      </c>
      <c r="J15012" s="33">
        <v>14</v>
      </c>
      <c r="K15012" s="33"/>
      <c r="L15012" s="33" t="s">
        <v>37</v>
      </c>
      <c r="M15012" s="33"/>
    </row>
    <row r="15013" spans="1:13" x14ac:dyDescent="0.3">
      <c r="A15013" s="33">
        <v>74</v>
      </c>
      <c r="B15013" s="33">
        <v>46894</v>
      </c>
      <c r="C15013" s="33">
        <v>7</v>
      </c>
      <c r="D15013" s="33">
        <v>177920</v>
      </c>
      <c r="E15013" s="33"/>
      <c r="F15013" s="33" t="s">
        <v>41913</v>
      </c>
      <c r="G15013" s="33" t="s">
        <v>166</v>
      </c>
      <c r="H15013" s="33" t="s">
        <v>41914</v>
      </c>
      <c r="I15013" s="33" t="s">
        <v>41915</v>
      </c>
      <c r="J15013" s="33">
        <v>18</v>
      </c>
      <c r="K15013" s="33" t="s">
        <v>41916</v>
      </c>
      <c r="L15013" s="33" t="s">
        <v>37</v>
      </c>
      <c r="M15013" s="33"/>
    </row>
    <row r="15014" spans="1:13" x14ac:dyDescent="0.3">
      <c r="A15014" s="33">
        <v>74</v>
      </c>
      <c r="B15014" s="33">
        <v>46895</v>
      </c>
      <c r="C15014" s="33">
        <v>7</v>
      </c>
      <c r="D15014" s="33">
        <v>15432</v>
      </c>
      <c r="E15014" s="33"/>
      <c r="F15014" s="33" t="s">
        <v>41917</v>
      </c>
      <c r="G15014" s="33" t="s">
        <v>166</v>
      </c>
      <c r="H15014" s="33" t="s">
        <v>41918</v>
      </c>
      <c r="I15014" s="33" t="s">
        <v>41919</v>
      </c>
      <c r="J15014" s="33">
        <v>14</v>
      </c>
      <c r="K15014" s="33"/>
      <c r="L15014" s="33" t="s">
        <v>37</v>
      </c>
      <c r="M15014" s="33"/>
    </row>
    <row r="15015" spans="1:13" x14ac:dyDescent="0.3">
      <c r="A15015" s="33">
        <v>74</v>
      </c>
      <c r="B15015" s="33">
        <v>46896</v>
      </c>
      <c r="C15015" s="33">
        <v>7</v>
      </c>
      <c r="D15015" s="33">
        <v>14132</v>
      </c>
      <c r="E15015" s="33"/>
      <c r="F15015" s="33" t="s">
        <v>41920</v>
      </c>
      <c r="G15015" s="33" t="s">
        <v>166</v>
      </c>
      <c r="H15015" s="33" t="s">
        <v>41921</v>
      </c>
      <c r="I15015" s="33" t="s">
        <v>41922</v>
      </c>
      <c r="J15015" s="33">
        <v>14</v>
      </c>
      <c r="K15015" s="33"/>
      <c r="L15015" s="33" t="s">
        <v>942</v>
      </c>
      <c r="M15015" s="33" t="s">
        <v>166</v>
      </c>
    </row>
    <row r="15016" spans="1:13" x14ac:dyDescent="0.3">
      <c r="A15016" s="33">
        <v>74</v>
      </c>
      <c r="B15016" s="33">
        <v>105056</v>
      </c>
      <c r="C15016" s="33">
        <v>7</v>
      </c>
      <c r="D15016" s="33">
        <v>108526</v>
      </c>
      <c r="E15016" s="33"/>
      <c r="F15016" s="33"/>
      <c r="G15016" s="33" t="s">
        <v>16</v>
      </c>
      <c r="H15016" s="33" t="s">
        <v>41923</v>
      </c>
      <c r="I15016" s="33" t="s">
        <v>41924</v>
      </c>
      <c r="J15016" s="33">
        <v>0</v>
      </c>
      <c r="K15016" s="33"/>
      <c r="L15016" s="33" t="s">
        <v>37</v>
      </c>
      <c r="M15016" s="33"/>
    </row>
    <row r="15017" spans="1:13" x14ac:dyDescent="0.3">
      <c r="A15017" s="33">
        <v>74</v>
      </c>
      <c r="B15017" s="33">
        <v>46897</v>
      </c>
      <c r="C15017" s="33">
        <v>7</v>
      </c>
      <c r="D15017" s="33">
        <v>87389</v>
      </c>
      <c r="E15017" s="33"/>
      <c r="F15017" s="33" t="s">
        <v>41925</v>
      </c>
      <c r="G15017" s="33" t="s">
        <v>134</v>
      </c>
      <c r="H15017" s="33" t="s">
        <v>41926</v>
      </c>
      <c r="I15017" s="33" t="s">
        <v>41927</v>
      </c>
      <c r="J15017" s="33">
        <v>19</v>
      </c>
      <c r="K15017" s="33" t="s">
        <v>45</v>
      </c>
      <c r="L15017" s="33" t="s">
        <v>942</v>
      </c>
      <c r="M15017" s="33" t="s">
        <v>6</v>
      </c>
    </row>
    <row r="15018" spans="1:13" x14ac:dyDescent="0.3">
      <c r="A15018" s="33">
        <v>74</v>
      </c>
      <c r="B15018" s="33">
        <v>46898</v>
      </c>
      <c r="C15018" s="33">
        <v>7</v>
      </c>
      <c r="D15018" s="33">
        <v>14846</v>
      </c>
      <c r="E15018" s="33"/>
      <c r="F15018" s="33" t="s">
        <v>41928</v>
      </c>
      <c r="G15018" s="33" t="s">
        <v>166</v>
      </c>
      <c r="H15018" s="33" t="s">
        <v>41929</v>
      </c>
      <c r="I15018" s="33" t="s">
        <v>41930</v>
      </c>
      <c r="J15018" s="33">
        <v>15</v>
      </c>
      <c r="K15018" s="33"/>
      <c r="L15018" s="33" t="s">
        <v>37</v>
      </c>
      <c r="M15018" s="33"/>
    </row>
    <row r="15019" spans="1:13" x14ac:dyDescent="0.3">
      <c r="A15019" s="33">
        <v>74</v>
      </c>
      <c r="B15019" s="33">
        <v>46899</v>
      </c>
      <c r="C15019" s="33">
        <v>7</v>
      </c>
      <c r="D15019" s="33">
        <v>127831</v>
      </c>
      <c r="E15019" s="33"/>
      <c r="F15019" s="33" t="s">
        <v>41931</v>
      </c>
      <c r="G15019" s="33" t="s">
        <v>166</v>
      </c>
      <c r="H15019" s="33" t="s">
        <v>41932</v>
      </c>
      <c r="I15019" s="33" t="s">
        <v>41933</v>
      </c>
      <c r="J15019" s="33">
        <v>36</v>
      </c>
      <c r="K15019" s="33" t="s">
        <v>41934</v>
      </c>
      <c r="L15019" s="33" t="s">
        <v>37</v>
      </c>
      <c r="M15019" s="33"/>
    </row>
    <row r="15020" spans="1:13" x14ac:dyDescent="0.3">
      <c r="A15020" s="33">
        <v>74</v>
      </c>
      <c r="B15020" s="33">
        <v>46900</v>
      </c>
      <c r="C15020" s="33">
        <v>7</v>
      </c>
      <c r="D15020" s="33">
        <v>15454</v>
      </c>
      <c r="E15020" s="33"/>
      <c r="F15020" s="33" t="s">
        <v>41935</v>
      </c>
      <c r="G15020" s="33" t="s">
        <v>166</v>
      </c>
      <c r="H15020" s="33" t="s">
        <v>41936</v>
      </c>
      <c r="I15020" s="33" t="s">
        <v>41937</v>
      </c>
      <c r="J15020" s="33">
        <v>14</v>
      </c>
      <c r="K15020" s="33"/>
      <c r="L15020" s="33" t="s">
        <v>37</v>
      </c>
      <c r="M15020" s="33"/>
    </row>
    <row r="15021" spans="1:13" x14ac:dyDescent="0.3">
      <c r="A15021" s="33">
        <v>74</v>
      </c>
      <c r="B15021" s="33">
        <v>46901</v>
      </c>
      <c r="C15021" s="33">
        <v>7</v>
      </c>
      <c r="D15021" s="33">
        <v>14659</v>
      </c>
      <c r="E15021" s="33"/>
      <c r="F15021" s="33" t="s">
        <v>41938</v>
      </c>
      <c r="G15021" s="33" t="s">
        <v>166</v>
      </c>
      <c r="H15021" s="33" t="s">
        <v>41939</v>
      </c>
      <c r="I15021" s="33" t="s">
        <v>41940</v>
      </c>
      <c r="J15021" s="33">
        <v>14</v>
      </c>
      <c r="K15021" s="33"/>
      <c r="L15021" s="33" t="s">
        <v>37</v>
      </c>
      <c r="M15021" s="33"/>
    </row>
    <row r="15022" spans="1:13" x14ac:dyDescent="0.3">
      <c r="A15022" s="33">
        <v>74</v>
      </c>
      <c r="B15022" s="33">
        <v>46902</v>
      </c>
      <c r="C15022" s="33">
        <v>7</v>
      </c>
      <c r="D15022" s="33">
        <v>45684</v>
      </c>
      <c r="E15022" s="33"/>
      <c r="F15022" s="33" t="s">
        <v>41941</v>
      </c>
      <c r="G15022" s="33" t="s">
        <v>166</v>
      </c>
      <c r="H15022" s="33" t="s">
        <v>41942</v>
      </c>
      <c r="I15022" s="33" t="s">
        <v>41943</v>
      </c>
      <c r="J15022" s="33">
        <v>14</v>
      </c>
      <c r="K15022" s="33"/>
      <c r="L15022" s="33" t="s">
        <v>942</v>
      </c>
      <c r="M15022" s="33" t="s">
        <v>920</v>
      </c>
    </row>
    <row r="15023" spans="1:13" x14ac:dyDescent="0.3">
      <c r="A15023" s="33">
        <v>74</v>
      </c>
      <c r="B15023" s="33">
        <v>46903</v>
      </c>
      <c r="C15023" s="33">
        <v>7</v>
      </c>
      <c r="D15023" s="33">
        <v>17354</v>
      </c>
      <c r="E15023" s="33"/>
      <c r="F15023" s="33" t="s">
        <v>41944</v>
      </c>
      <c r="G15023" s="33" t="s">
        <v>166</v>
      </c>
      <c r="H15023" s="33" t="s">
        <v>36714</v>
      </c>
      <c r="I15023" s="33" t="s">
        <v>41945</v>
      </c>
      <c r="J15023" s="33">
        <v>14</v>
      </c>
      <c r="K15023" s="33"/>
      <c r="L15023" s="33" t="s">
        <v>37</v>
      </c>
      <c r="M15023" s="33"/>
    </row>
    <row r="15024" spans="1:13" x14ac:dyDescent="0.3">
      <c r="A15024" s="33">
        <v>74</v>
      </c>
      <c r="B15024" s="33">
        <v>46904</v>
      </c>
      <c r="C15024" s="33">
        <v>7</v>
      </c>
      <c r="D15024" s="33">
        <v>45687</v>
      </c>
      <c r="E15024" s="33"/>
      <c r="F15024" s="33" t="s">
        <v>41946</v>
      </c>
      <c r="G15024" s="33" t="s">
        <v>166</v>
      </c>
      <c r="H15024" s="33" t="s">
        <v>41947</v>
      </c>
      <c r="I15024" s="33" t="s">
        <v>41948</v>
      </c>
      <c r="J15024" s="33">
        <v>14</v>
      </c>
      <c r="K15024" s="33"/>
      <c r="L15024" s="33" t="s">
        <v>37</v>
      </c>
      <c r="M15024" s="33"/>
    </row>
    <row r="15025" spans="1:13" x14ac:dyDescent="0.3">
      <c r="A15025" s="33">
        <v>74</v>
      </c>
      <c r="B15025" s="33">
        <v>46905</v>
      </c>
      <c r="C15025" s="33">
        <v>7</v>
      </c>
      <c r="D15025" s="33">
        <v>121132</v>
      </c>
      <c r="E15025" s="33"/>
      <c r="F15025" s="33" t="s">
        <v>509</v>
      </c>
      <c r="G15025" s="33" t="s">
        <v>166</v>
      </c>
      <c r="H15025" s="33" t="s">
        <v>509</v>
      </c>
      <c r="I15025" s="33" t="s">
        <v>41949</v>
      </c>
      <c r="J15025" s="33">
        <v>0</v>
      </c>
      <c r="K15025" s="33"/>
      <c r="L15025" s="33" t="s">
        <v>942</v>
      </c>
      <c r="M15025" s="33" t="s">
        <v>166</v>
      </c>
    </row>
    <row r="15026" spans="1:13" x14ac:dyDescent="0.3">
      <c r="A15026" s="33">
        <v>74</v>
      </c>
      <c r="B15026" s="33">
        <v>46906</v>
      </c>
      <c r="C15026" s="33">
        <v>7</v>
      </c>
      <c r="D15026" s="33">
        <v>14628</v>
      </c>
      <c r="E15026" s="33"/>
      <c r="F15026" s="33" t="s">
        <v>41950</v>
      </c>
      <c r="G15026" s="33" t="s">
        <v>166</v>
      </c>
      <c r="H15026" s="33" t="s">
        <v>41951</v>
      </c>
      <c r="I15026" s="33" t="s">
        <v>41952</v>
      </c>
      <c r="J15026" s="33">
        <v>14</v>
      </c>
      <c r="K15026" s="33"/>
      <c r="L15026" s="33" t="s">
        <v>942</v>
      </c>
      <c r="M15026" s="33" t="s">
        <v>166</v>
      </c>
    </row>
    <row r="15027" spans="1:13" x14ac:dyDescent="0.3">
      <c r="A15027" s="33">
        <v>74</v>
      </c>
      <c r="B15027" s="33">
        <v>46907</v>
      </c>
      <c r="C15027" s="33">
        <v>7</v>
      </c>
      <c r="D15027" s="33">
        <v>14668</v>
      </c>
      <c r="E15027" s="33"/>
      <c r="F15027" s="33" t="s">
        <v>41953</v>
      </c>
      <c r="G15027" s="33" t="s">
        <v>166</v>
      </c>
      <c r="H15027" s="33" t="s">
        <v>41954</v>
      </c>
      <c r="I15027" s="33" t="s">
        <v>41955</v>
      </c>
      <c r="J15027" s="33">
        <v>14</v>
      </c>
      <c r="K15027" s="33"/>
      <c r="L15027" s="33" t="s">
        <v>942</v>
      </c>
      <c r="M15027" s="33" t="s">
        <v>166</v>
      </c>
    </row>
    <row r="15028" spans="1:13" x14ac:dyDescent="0.3">
      <c r="A15028" s="33">
        <v>74</v>
      </c>
      <c r="B15028" s="33">
        <v>46908</v>
      </c>
      <c r="C15028" s="33">
        <v>7</v>
      </c>
      <c r="D15028" s="33">
        <v>45690</v>
      </c>
      <c r="E15028" s="33"/>
      <c r="F15028" s="33" t="s">
        <v>41956</v>
      </c>
      <c r="G15028" s="33" t="s">
        <v>166</v>
      </c>
      <c r="H15028" s="33" t="s">
        <v>41957</v>
      </c>
      <c r="I15028" s="33" t="s">
        <v>41958</v>
      </c>
      <c r="J15028" s="33">
        <v>14</v>
      </c>
      <c r="K15028" s="33"/>
      <c r="L15028" s="33" t="s">
        <v>942</v>
      </c>
      <c r="M15028" s="33" t="s">
        <v>166</v>
      </c>
    </row>
    <row r="15029" spans="1:13" x14ac:dyDescent="0.3">
      <c r="A15029" s="33">
        <v>74</v>
      </c>
      <c r="B15029" s="33">
        <v>46909</v>
      </c>
      <c r="C15029" s="33">
        <v>7</v>
      </c>
      <c r="D15029" s="33">
        <v>17306</v>
      </c>
      <c r="E15029" s="33"/>
      <c r="F15029" s="33" t="s">
        <v>41959</v>
      </c>
      <c r="G15029" s="33" t="s">
        <v>166</v>
      </c>
      <c r="H15029" s="33" t="s">
        <v>41960</v>
      </c>
      <c r="I15029" s="33" t="s">
        <v>41961</v>
      </c>
      <c r="J15029" s="33">
        <v>14</v>
      </c>
      <c r="K15029" s="33"/>
      <c r="L15029" s="33" t="s">
        <v>942</v>
      </c>
      <c r="M15029" s="33" t="s">
        <v>166</v>
      </c>
    </row>
    <row r="15030" spans="1:13" x14ac:dyDescent="0.3">
      <c r="A15030" s="33">
        <v>74</v>
      </c>
      <c r="B15030" s="33">
        <v>46910</v>
      </c>
      <c r="C15030" s="33">
        <v>7</v>
      </c>
      <c r="D15030" s="33">
        <v>17375</v>
      </c>
      <c r="E15030" s="33"/>
      <c r="F15030" s="33" t="s">
        <v>41962</v>
      </c>
      <c r="G15030" s="33" t="s">
        <v>166</v>
      </c>
      <c r="H15030" s="33" t="s">
        <v>41963</v>
      </c>
      <c r="I15030" s="33" t="s">
        <v>41964</v>
      </c>
      <c r="J15030" s="33">
        <v>14</v>
      </c>
      <c r="K15030" s="33"/>
      <c r="L15030" s="33" t="s">
        <v>942</v>
      </c>
      <c r="M15030" s="33" t="s">
        <v>421</v>
      </c>
    </row>
    <row r="15031" spans="1:13" x14ac:dyDescent="0.3">
      <c r="A15031" s="33">
        <v>74</v>
      </c>
      <c r="B15031" s="33">
        <v>46911</v>
      </c>
      <c r="C15031" s="33">
        <v>7</v>
      </c>
      <c r="D15031" s="33">
        <v>45692</v>
      </c>
      <c r="E15031" s="33"/>
      <c r="F15031" s="33" t="s">
        <v>41965</v>
      </c>
      <c r="G15031" s="33" t="s">
        <v>166</v>
      </c>
      <c r="H15031" s="33" t="s">
        <v>41966</v>
      </c>
      <c r="I15031" s="33" t="s">
        <v>41967</v>
      </c>
      <c r="J15031" s="33">
        <v>14</v>
      </c>
      <c r="K15031" s="33"/>
      <c r="L15031" s="33" t="s">
        <v>942</v>
      </c>
      <c r="M15031" s="33" t="s">
        <v>6</v>
      </c>
    </row>
    <row r="15032" spans="1:13" x14ac:dyDescent="0.3">
      <c r="A15032" s="33">
        <v>74</v>
      </c>
      <c r="B15032" s="33">
        <v>46912</v>
      </c>
      <c r="C15032" s="33">
        <v>7</v>
      </c>
      <c r="D15032" s="33">
        <v>17329</v>
      </c>
      <c r="E15032" s="33"/>
      <c r="F15032" s="33" t="s">
        <v>41968</v>
      </c>
      <c r="G15032" s="33" t="s">
        <v>166</v>
      </c>
      <c r="H15032" s="33" t="s">
        <v>41969</v>
      </c>
      <c r="I15032" s="33" t="s">
        <v>41970</v>
      </c>
      <c r="J15032" s="33">
        <v>14</v>
      </c>
      <c r="K15032" s="33"/>
      <c r="L15032" s="33" t="s">
        <v>942</v>
      </c>
      <c r="M15032" s="33" t="s">
        <v>166</v>
      </c>
    </row>
    <row r="15033" spans="1:13" x14ac:dyDescent="0.3">
      <c r="A15033" s="33">
        <v>74</v>
      </c>
      <c r="B15033" s="33">
        <v>46913</v>
      </c>
      <c r="C15033" s="33">
        <v>7</v>
      </c>
      <c r="D15033" s="33">
        <v>15209</v>
      </c>
      <c r="E15033" s="33"/>
      <c r="F15033" s="33" t="s">
        <v>41971</v>
      </c>
      <c r="G15033" s="33" t="s">
        <v>166</v>
      </c>
      <c r="H15033" s="33" t="s">
        <v>41972</v>
      </c>
      <c r="I15033" s="33" t="s">
        <v>41973</v>
      </c>
      <c r="J15033" s="33">
        <v>14</v>
      </c>
      <c r="K15033" s="33"/>
      <c r="L15033" s="33" t="s">
        <v>942</v>
      </c>
      <c r="M15033" s="33" t="s">
        <v>166</v>
      </c>
    </row>
    <row r="15034" spans="1:13" x14ac:dyDescent="0.3">
      <c r="A15034" s="33">
        <v>74</v>
      </c>
      <c r="B15034" s="33">
        <v>46914</v>
      </c>
      <c r="C15034" s="33">
        <v>7</v>
      </c>
      <c r="D15034" s="33">
        <v>14589</v>
      </c>
      <c r="E15034" s="33"/>
      <c r="F15034" s="33" t="s">
        <v>41974</v>
      </c>
      <c r="G15034" s="33" t="s">
        <v>166</v>
      </c>
      <c r="H15034" s="33" t="s">
        <v>41182</v>
      </c>
      <c r="I15034" s="33" t="s">
        <v>41975</v>
      </c>
      <c r="J15034" s="33">
        <v>14</v>
      </c>
      <c r="K15034" s="33"/>
      <c r="L15034" s="33" t="s">
        <v>37</v>
      </c>
      <c r="M15034" s="33"/>
    </row>
    <row r="15035" spans="1:13" x14ac:dyDescent="0.3">
      <c r="A15035" s="33">
        <v>74</v>
      </c>
      <c r="B15035" s="33">
        <v>46915</v>
      </c>
      <c r="C15035" s="33">
        <v>7</v>
      </c>
      <c r="D15035" s="33">
        <v>14934</v>
      </c>
      <c r="E15035" s="33"/>
      <c r="F15035" s="33" t="s">
        <v>41976</v>
      </c>
      <c r="G15035" s="33" t="s">
        <v>166</v>
      </c>
      <c r="H15035" s="33" t="s">
        <v>41977</v>
      </c>
      <c r="I15035" s="33" t="s">
        <v>41978</v>
      </c>
      <c r="J15035" s="33">
        <v>14</v>
      </c>
      <c r="K15035" s="33"/>
      <c r="L15035" s="33" t="s">
        <v>37</v>
      </c>
      <c r="M15035" s="33"/>
    </row>
    <row r="15036" spans="1:13" x14ac:dyDescent="0.3">
      <c r="A15036" s="33">
        <v>74</v>
      </c>
      <c r="B15036" s="33">
        <v>46916</v>
      </c>
      <c r="C15036" s="33">
        <v>7</v>
      </c>
      <c r="D15036" s="33">
        <v>65752</v>
      </c>
      <c r="E15036" s="33"/>
      <c r="F15036" s="33" t="s">
        <v>41979</v>
      </c>
      <c r="G15036" s="33" t="s">
        <v>166</v>
      </c>
      <c r="H15036" s="33" t="s">
        <v>41980</v>
      </c>
      <c r="I15036" s="33" t="s">
        <v>41981</v>
      </c>
      <c r="J15036" s="33">
        <v>0</v>
      </c>
      <c r="K15036" s="33"/>
      <c r="L15036" s="33" t="s">
        <v>37</v>
      </c>
      <c r="M15036" s="33"/>
    </row>
    <row r="15037" spans="1:13" x14ac:dyDescent="0.3">
      <c r="A15037" s="33">
        <v>74</v>
      </c>
      <c r="B15037" s="33">
        <v>46917</v>
      </c>
      <c r="C15037" s="33">
        <v>7</v>
      </c>
      <c r="D15037" s="33">
        <v>15076</v>
      </c>
      <c r="E15037" s="33"/>
      <c r="F15037" s="33" t="s">
        <v>41982</v>
      </c>
      <c r="G15037" s="33" t="s">
        <v>166</v>
      </c>
      <c r="H15037" s="33" t="s">
        <v>41983</v>
      </c>
      <c r="I15037" s="33" t="s">
        <v>41984</v>
      </c>
      <c r="J15037" s="33">
        <v>15</v>
      </c>
      <c r="K15037" s="33"/>
      <c r="L15037" s="33" t="s">
        <v>37</v>
      </c>
      <c r="M15037" s="33"/>
    </row>
    <row r="15038" spans="1:13" x14ac:dyDescent="0.3">
      <c r="A15038" s="33">
        <v>74</v>
      </c>
      <c r="B15038" s="33">
        <v>46918</v>
      </c>
      <c r="C15038" s="33">
        <v>7</v>
      </c>
      <c r="D15038" s="33">
        <v>14956</v>
      </c>
      <c r="E15038" s="33"/>
      <c r="F15038" s="33" t="s">
        <v>41985</v>
      </c>
      <c r="G15038" s="33" t="s">
        <v>166</v>
      </c>
      <c r="H15038" s="33" t="s">
        <v>41986</v>
      </c>
      <c r="I15038" s="33" t="s">
        <v>41987</v>
      </c>
      <c r="J15038" s="33">
        <v>14</v>
      </c>
      <c r="K15038" s="33"/>
      <c r="L15038" s="33" t="s">
        <v>37</v>
      </c>
      <c r="M15038" s="33"/>
    </row>
    <row r="15039" spans="1:13" x14ac:dyDescent="0.3">
      <c r="A15039" s="33">
        <v>74</v>
      </c>
      <c r="B15039" s="33">
        <v>46919</v>
      </c>
      <c r="C15039" s="33">
        <v>7</v>
      </c>
      <c r="D15039" s="33">
        <v>15316</v>
      </c>
      <c r="E15039" s="33"/>
      <c r="F15039" s="33" t="s">
        <v>41988</v>
      </c>
      <c r="G15039" s="33" t="s">
        <v>166</v>
      </c>
      <c r="H15039" s="33"/>
      <c r="I15039" s="33">
        <v>79269896097</v>
      </c>
      <c r="J15039" s="33">
        <v>0</v>
      </c>
      <c r="K15039" s="33"/>
      <c r="L15039" s="33" t="s">
        <v>37</v>
      </c>
      <c r="M15039" s="33"/>
    </row>
    <row r="15040" spans="1:13" x14ac:dyDescent="0.3">
      <c r="A15040" s="33">
        <v>74</v>
      </c>
      <c r="B15040" s="33">
        <v>46920</v>
      </c>
      <c r="C15040" s="33">
        <v>7</v>
      </c>
      <c r="D15040" s="33">
        <v>112532</v>
      </c>
      <c r="E15040" s="33"/>
      <c r="F15040" s="33" t="s">
        <v>272</v>
      </c>
      <c r="G15040" s="33" t="s">
        <v>166</v>
      </c>
      <c r="H15040" s="33" t="s">
        <v>272</v>
      </c>
      <c r="I15040" s="33" t="s">
        <v>41989</v>
      </c>
      <c r="J15040" s="33">
        <v>0</v>
      </c>
      <c r="K15040" s="33"/>
      <c r="L15040" s="33" t="s">
        <v>37</v>
      </c>
      <c r="M15040" s="33"/>
    </row>
    <row r="15041" spans="1:13" x14ac:dyDescent="0.3">
      <c r="A15041" s="33">
        <v>74</v>
      </c>
      <c r="B15041" s="33">
        <v>46921</v>
      </c>
      <c r="C15041" s="33">
        <v>7</v>
      </c>
      <c r="D15041" s="33">
        <v>83237</v>
      </c>
      <c r="E15041" s="33"/>
      <c r="F15041" s="33" t="s">
        <v>41990</v>
      </c>
      <c r="G15041" s="33" t="s">
        <v>134</v>
      </c>
      <c r="H15041" s="33" t="s">
        <v>41991</v>
      </c>
      <c r="I15041" s="33" t="s">
        <v>41992</v>
      </c>
      <c r="J15041" s="33">
        <v>16</v>
      </c>
      <c r="K15041" s="33" t="s">
        <v>99</v>
      </c>
      <c r="L15041" s="33" t="s">
        <v>37</v>
      </c>
      <c r="M15041" s="33"/>
    </row>
    <row r="15042" spans="1:13" x14ac:dyDescent="0.3">
      <c r="A15042" s="33">
        <v>74</v>
      </c>
      <c r="B15042" s="33">
        <v>46922</v>
      </c>
      <c r="C15042" s="33">
        <v>7</v>
      </c>
      <c r="D15042" s="33">
        <v>45699</v>
      </c>
      <c r="E15042" s="33"/>
      <c r="F15042" s="33"/>
      <c r="G15042" s="33" t="s">
        <v>166</v>
      </c>
      <c r="H15042" s="33" t="s">
        <v>41993</v>
      </c>
      <c r="I15042" s="33" t="s">
        <v>41994</v>
      </c>
      <c r="J15042" s="33">
        <v>14</v>
      </c>
      <c r="K15042" s="33"/>
      <c r="L15042" s="33" t="s">
        <v>37</v>
      </c>
      <c r="M15042" s="33"/>
    </row>
    <row r="15043" spans="1:13" x14ac:dyDescent="0.3">
      <c r="A15043" s="33">
        <v>74</v>
      </c>
      <c r="B15043" s="33">
        <v>46923</v>
      </c>
      <c r="C15043" s="33">
        <v>7</v>
      </c>
      <c r="D15043" s="33">
        <v>15814</v>
      </c>
      <c r="E15043" s="33"/>
      <c r="F15043" s="33" t="s">
        <v>41995</v>
      </c>
      <c r="G15043" s="33" t="s">
        <v>166</v>
      </c>
      <c r="H15043" s="33" t="s">
        <v>41996</v>
      </c>
      <c r="I15043" s="33" t="s">
        <v>41997</v>
      </c>
      <c r="J15043" s="33">
        <v>14</v>
      </c>
      <c r="K15043" s="33"/>
      <c r="L15043" s="33" t="s">
        <v>37</v>
      </c>
      <c r="M15043" s="33"/>
    </row>
    <row r="15044" spans="1:13" x14ac:dyDescent="0.3">
      <c r="A15044" s="33">
        <v>74</v>
      </c>
      <c r="B15044" s="33">
        <v>46924</v>
      </c>
      <c r="C15044" s="33">
        <v>7</v>
      </c>
      <c r="D15044" s="33">
        <v>15464</v>
      </c>
      <c r="E15044" s="33"/>
      <c r="F15044" s="33" t="s">
        <v>41998</v>
      </c>
      <c r="G15044" s="33" t="s">
        <v>166</v>
      </c>
      <c r="H15044" s="33" t="s">
        <v>41999</v>
      </c>
      <c r="I15044" s="33" t="s">
        <v>42000</v>
      </c>
      <c r="J15044" s="33">
        <v>14</v>
      </c>
      <c r="K15044" s="33"/>
      <c r="L15044" s="33" t="s">
        <v>942</v>
      </c>
      <c r="M15044" s="33" t="s">
        <v>166</v>
      </c>
    </row>
    <row r="15045" spans="1:13" x14ac:dyDescent="0.3">
      <c r="A15045" s="33">
        <v>74</v>
      </c>
      <c r="B15045" s="33">
        <v>46925</v>
      </c>
      <c r="C15045" s="33">
        <v>7</v>
      </c>
      <c r="D15045" s="33">
        <v>98599</v>
      </c>
      <c r="E15045" s="33"/>
      <c r="F15045" s="33" t="s">
        <v>42001</v>
      </c>
      <c r="G15045" s="33" t="s">
        <v>166</v>
      </c>
      <c r="H15045" s="33" t="s">
        <v>42002</v>
      </c>
      <c r="I15045" s="33" t="s">
        <v>42003</v>
      </c>
      <c r="J15045" s="33">
        <v>13</v>
      </c>
      <c r="K15045" s="33" t="s">
        <v>45</v>
      </c>
      <c r="L15045" s="33" t="s">
        <v>37</v>
      </c>
      <c r="M15045" s="33"/>
    </row>
    <row r="15046" spans="1:13" x14ac:dyDescent="0.3">
      <c r="A15046" s="33">
        <v>74</v>
      </c>
      <c r="B15046" s="33">
        <v>46926</v>
      </c>
      <c r="C15046" s="33">
        <v>7</v>
      </c>
      <c r="D15046" s="33">
        <v>194752</v>
      </c>
      <c r="E15046" s="33"/>
      <c r="F15046" s="33" t="s">
        <v>42004</v>
      </c>
      <c r="G15046" s="33" t="s">
        <v>166</v>
      </c>
      <c r="H15046" s="33" t="s">
        <v>42005</v>
      </c>
      <c r="I15046" s="33" t="s">
        <v>42006</v>
      </c>
      <c r="J15046" s="33">
        <v>0</v>
      </c>
      <c r="K15046" s="33"/>
      <c r="L15046" s="33" t="s">
        <v>37</v>
      </c>
      <c r="M15046" s="33"/>
    </row>
    <row r="15047" spans="1:13" x14ac:dyDescent="0.3">
      <c r="A15047" s="33">
        <v>74</v>
      </c>
      <c r="B15047" s="33">
        <v>46927</v>
      </c>
      <c r="C15047" s="33">
        <v>7</v>
      </c>
      <c r="D15047" s="33">
        <v>44907</v>
      </c>
      <c r="E15047" s="33"/>
      <c r="F15047" s="33" t="s">
        <v>42007</v>
      </c>
      <c r="G15047" s="33" t="s">
        <v>134</v>
      </c>
      <c r="H15047" s="33" t="s">
        <v>42008</v>
      </c>
      <c r="I15047" s="33" t="s">
        <v>42009</v>
      </c>
      <c r="J15047" s="33">
        <v>14</v>
      </c>
      <c r="K15047" s="33"/>
      <c r="L15047" s="33" t="s">
        <v>37</v>
      </c>
      <c r="M15047" s="33"/>
    </row>
    <row r="15048" spans="1:13" x14ac:dyDescent="0.3">
      <c r="A15048" s="33">
        <v>74</v>
      </c>
      <c r="B15048" s="33">
        <v>46928</v>
      </c>
      <c r="C15048" s="33">
        <v>7</v>
      </c>
      <c r="D15048" s="33">
        <v>50700</v>
      </c>
      <c r="E15048" s="33"/>
      <c r="F15048" s="33" t="s">
        <v>13723</v>
      </c>
      <c r="G15048" s="33" t="s">
        <v>134</v>
      </c>
      <c r="H15048" s="33" t="s">
        <v>13724</v>
      </c>
      <c r="I15048" s="33" t="s">
        <v>42010</v>
      </c>
      <c r="J15048" s="33">
        <v>15</v>
      </c>
      <c r="K15048" s="33"/>
      <c r="L15048" s="33" t="s">
        <v>37</v>
      </c>
      <c r="M15048" s="33"/>
    </row>
    <row r="15049" spans="1:13" x14ac:dyDescent="0.3">
      <c r="A15049" s="33">
        <v>74</v>
      </c>
      <c r="B15049" s="33">
        <v>46929</v>
      </c>
      <c r="C15049" s="33">
        <v>7</v>
      </c>
      <c r="D15049" s="33">
        <v>15327</v>
      </c>
      <c r="E15049" s="33"/>
      <c r="F15049" s="33" t="s">
        <v>42011</v>
      </c>
      <c r="G15049" s="33" t="s">
        <v>166</v>
      </c>
      <c r="H15049" s="33" t="s">
        <v>42012</v>
      </c>
      <c r="I15049" s="33" t="s">
        <v>42013</v>
      </c>
      <c r="J15049" s="33">
        <v>16</v>
      </c>
      <c r="K15049" s="33"/>
      <c r="L15049" s="33" t="s">
        <v>942</v>
      </c>
      <c r="M15049" s="33" t="s">
        <v>166</v>
      </c>
    </row>
    <row r="15050" spans="1:13" x14ac:dyDescent="0.3">
      <c r="A15050" s="33">
        <v>74</v>
      </c>
      <c r="B15050" s="33">
        <v>46930</v>
      </c>
      <c r="C15050" s="33">
        <v>7</v>
      </c>
      <c r="D15050" s="33">
        <v>50706</v>
      </c>
      <c r="E15050" s="33"/>
      <c r="F15050" s="33" t="s">
        <v>42014</v>
      </c>
      <c r="G15050" s="33" t="s">
        <v>166</v>
      </c>
      <c r="H15050" s="33" t="s">
        <v>42015</v>
      </c>
      <c r="I15050" s="33" t="s">
        <v>42016</v>
      </c>
      <c r="J15050" s="33">
        <v>15</v>
      </c>
      <c r="K15050" s="33"/>
      <c r="L15050" s="33" t="s">
        <v>942</v>
      </c>
      <c r="M15050" s="33" t="s">
        <v>166</v>
      </c>
    </row>
    <row r="15051" spans="1:13" x14ac:dyDescent="0.3">
      <c r="A15051" s="33">
        <v>74</v>
      </c>
      <c r="B15051" s="33">
        <v>46931</v>
      </c>
      <c r="C15051" s="33">
        <v>7</v>
      </c>
      <c r="D15051" s="33">
        <v>16269</v>
      </c>
      <c r="E15051" s="33"/>
      <c r="F15051" s="33" t="s">
        <v>42017</v>
      </c>
      <c r="G15051" s="33" t="s">
        <v>166</v>
      </c>
      <c r="H15051" s="33" t="s">
        <v>42018</v>
      </c>
      <c r="I15051" s="33" t="s">
        <v>42019</v>
      </c>
      <c r="J15051" s="33">
        <v>15</v>
      </c>
      <c r="K15051" s="33"/>
      <c r="L15051" s="33" t="s">
        <v>37</v>
      </c>
      <c r="M15051" s="33"/>
    </row>
    <row r="15052" spans="1:13" x14ac:dyDescent="0.3">
      <c r="A15052" s="33">
        <v>74</v>
      </c>
      <c r="B15052" s="33">
        <v>46932</v>
      </c>
      <c r="C15052" s="33">
        <v>7</v>
      </c>
      <c r="D15052" s="33">
        <v>50710</v>
      </c>
      <c r="E15052" s="33"/>
      <c r="F15052" s="33" t="s">
        <v>42020</v>
      </c>
      <c r="G15052" s="33" t="s">
        <v>166</v>
      </c>
      <c r="H15052" s="33" t="s">
        <v>42021</v>
      </c>
      <c r="I15052" s="33" t="s">
        <v>42022</v>
      </c>
      <c r="J15052" s="33">
        <v>16</v>
      </c>
      <c r="K15052" s="33"/>
      <c r="L15052" s="33" t="s">
        <v>37</v>
      </c>
      <c r="M15052" s="33"/>
    </row>
    <row r="15053" spans="1:13" x14ac:dyDescent="0.3">
      <c r="A15053" s="33">
        <v>74</v>
      </c>
      <c r="B15053" s="33">
        <v>46933</v>
      </c>
      <c r="C15053" s="33">
        <v>7</v>
      </c>
      <c r="D15053" s="33">
        <v>14508</v>
      </c>
      <c r="E15053" s="33"/>
      <c r="F15053" s="33" t="s">
        <v>42023</v>
      </c>
      <c r="G15053" s="33" t="s">
        <v>166</v>
      </c>
      <c r="H15053" s="33" t="s">
        <v>42024</v>
      </c>
      <c r="I15053" s="33" t="s">
        <v>42025</v>
      </c>
      <c r="J15053" s="33">
        <v>16</v>
      </c>
      <c r="K15053" s="33"/>
      <c r="L15053" s="33" t="s">
        <v>37</v>
      </c>
      <c r="M15053" s="33"/>
    </row>
    <row r="15054" spans="1:13" x14ac:dyDescent="0.3">
      <c r="A15054" s="33">
        <v>74</v>
      </c>
      <c r="B15054" s="33">
        <v>46934</v>
      </c>
      <c r="C15054" s="33">
        <v>7</v>
      </c>
      <c r="D15054" s="33">
        <v>16918</v>
      </c>
      <c r="E15054" s="33"/>
      <c r="F15054" s="33" t="s">
        <v>42026</v>
      </c>
      <c r="G15054" s="33" t="s">
        <v>166</v>
      </c>
      <c r="H15054" s="33" t="s">
        <v>42027</v>
      </c>
      <c r="I15054" s="33" t="s">
        <v>42028</v>
      </c>
      <c r="J15054" s="33">
        <v>15</v>
      </c>
      <c r="K15054" s="33"/>
      <c r="L15054" s="33" t="s">
        <v>942</v>
      </c>
      <c r="M15054" s="33" t="s">
        <v>923</v>
      </c>
    </row>
    <row r="15055" spans="1:13" x14ac:dyDescent="0.3">
      <c r="A15055" s="33">
        <v>74</v>
      </c>
      <c r="B15055" s="33">
        <v>46935</v>
      </c>
      <c r="C15055" s="33">
        <v>7</v>
      </c>
      <c r="D15055" s="33">
        <v>50714</v>
      </c>
      <c r="E15055" s="33"/>
      <c r="F15055" s="33" t="s">
        <v>42029</v>
      </c>
      <c r="G15055" s="33" t="s">
        <v>166</v>
      </c>
      <c r="H15055" s="33" t="s">
        <v>42030</v>
      </c>
      <c r="I15055" s="33" t="s">
        <v>42031</v>
      </c>
      <c r="J15055" s="33">
        <v>15</v>
      </c>
      <c r="K15055" s="33"/>
      <c r="L15055" s="33" t="s">
        <v>942</v>
      </c>
      <c r="M15055" s="33" t="s">
        <v>166</v>
      </c>
    </row>
    <row r="15056" spans="1:13" x14ac:dyDescent="0.3">
      <c r="A15056" s="33">
        <v>74</v>
      </c>
      <c r="B15056" s="33">
        <v>46936</v>
      </c>
      <c r="C15056" s="33">
        <v>7</v>
      </c>
      <c r="D15056" s="33">
        <v>16226</v>
      </c>
      <c r="E15056" s="33"/>
      <c r="F15056" s="33" t="s">
        <v>42032</v>
      </c>
      <c r="G15056" s="33" t="s">
        <v>166</v>
      </c>
      <c r="H15056" s="33" t="s">
        <v>42033</v>
      </c>
      <c r="I15056" s="33" t="s">
        <v>42034</v>
      </c>
      <c r="J15056" s="33">
        <v>15</v>
      </c>
      <c r="K15056" s="33"/>
      <c r="L15056" s="33" t="s">
        <v>942</v>
      </c>
      <c r="M15056" s="33" t="s">
        <v>166</v>
      </c>
    </row>
    <row r="15057" spans="1:13" x14ac:dyDescent="0.3">
      <c r="A15057" s="33">
        <v>74</v>
      </c>
      <c r="B15057" s="33">
        <v>46937</v>
      </c>
      <c r="C15057" s="33">
        <v>7</v>
      </c>
      <c r="D15057" s="33">
        <v>50725</v>
      </c>
      <c r="E15057" s="33"/>
      <c r="F15057" s="33" t="s">
        <v>42035</v>
      </c>
      <c r="G15057" s="33" t="s">
        <v>166</v>
      </c>
      <c r="H15057" s="33" t="s">
        <v>42036</v>
      </c>
      <c r="I15057" s="33" t="s">
        <v>42037</v>
      </c>
      <c r="J15057" s="33">
        <v>15</v>
      </c>
      <c r="K15057" s="33"/>
      <c r="L15057" s="33" t="s">
        <v>37</v>
      </c>
      <c r="M15057" s="33"/>
    </row>
    <row r="15058" spans="1:13" x14ac:dyDescent="0.3">
      <c r="A15058" s="33">
        <v>74</v>
      </c>
      <c r="B15058" s="33">
        <v>46938</v>
      </c>
      <c r="C15058" s="33">
        <v>7</v>
      </c>
      <c r="D15058" s="33">
        <v>50730</v>
      </c>
      <c r="E15058" s="33"/>
      <c r="F15058" s="33" t="s">
        <v>42038</v>
      </c>
      <c r="G15058" s="33" t="s">
        <v>166</v>
      </c>
      <c r="H15058" s="33" t="s">
        <v>42039</v>
      </c>
      <c r="I15058" s="33" t="s">
        <v>42040</v>
      </c>
      <c r="J15058" s="33">
        <v>15</v>
      </c>
      <c r="K15058" s="33"/>
      <c r="L15058" s="33" t="s">
        <v>37</v>
      </c>
      <c r="M15058" s="33"/>
    </row>
    <row r="15059" spans="1:13" x14ac:dyDescent="0.3">
      <c r="A15059" s="33">
        <v>74</v>
      </c>
      <c r="B15059" s="33">
        <v>46939</v>
      </c>
      <c r="C15059" s="33">
        <v>7</v>
      </c>
      <c r="D15059" s="33">
        <v>16383</v>
      </c>
      <c r="E15059" s="33"/>
      <c r="F15059" s="33" t="s">
        <v>42041</v>
      </c>
      <c r="G15059" s="33" t="s">
        <v>166</v>
      </c>
      <c r="H15059" s="33" t="s">
        <v>42042</v>
      </c>
      <c r="I15059" s="33" t="s">
        <v>42043</v>
      </c>
      <c r="J15059" s="33">
        <v>15</v>
      </c>
      <c r="K15059" s="33"/>
      <c r="L15059" s="33" t="s">
        <v>942</v>
      </c>
      <c r="M15059" s="33" t="s">
        <v>166</v>
      </c>
    </row>
    <row r="15060" spans="1:13" x14ac:dyDescent="0.3">
      <c r="A15060" s="33">
        <v>74</v>
      </c>
      <c r="B15060" s="33">
        <v>46940</v>
      </c>
      <c r="C15060" s="33">
        <v>7</v>
      </c>
      <c r="D15060" s="33">
        <v>14016</v>
      </c>
      <c r="E15060" s="33"/>
      <c r="F15060" s="33" t="s">
        <v>42044</v>
      </c>
      <c r="G15060" s="33" t="s">
        <v>166</v>
      </c>
      <c r="H15060" s="33" t="s">
        <v>42045</v>
      </c>
      <c r="I15060" s="33" t="s">
        <v>42046</v>
      </c>
      <c r="J15060" s="33">
        <v>16</v>
      </c>
      <c r="K15060" s="33"/>
      <c r="L15060" s="33" t="s">
        <v>37</v>
      </c>
      <c r="M15060" s="33"/>
    </row>
    <row r="15061" spans="1:13" x14ac:dyDescent="0.3">
      <c r="A15061" s="33">
        <v>74</v>
      </c>
      <c r="B15061" s="33">
        <v>46941</v>
      </c>
      <c r="C15061" s="33">
        <v>7</v>
      </c>
      <c r="D15061" s="33">
        <v>18529</v>
      </c>
      <c r="E15061" s="33"/>
      <c r="F15061" s="33" t="s">
        <v>42047</v>
      </c>
      <c r="G15061" s="33" t="s">
        <v>166</v>
      </c>
      <c r="H15061" s="33" t="s">
        <v>42048</v>
      </c>
      <c r="I15061" s="33" t="s">
        <v>42049</v>
      </c>
      <c r="J15061" s="33">
        <v>14</v>
      </c>
      <c r="K15061" s="33"/>
      <c r="L15061" s="33" t="s">
        <v>942</v>
      </c>
      <c r="M15061" s="33" t="s">
        <v>421</v>
      </c>
    </row>
    <row r="15062" spans="1:13" x14ac:dyDescent="0.3">
      <c r="A15062" s="33">
        <v>74</v>
      </c>
      <c r="B15062" s="33">
        <v>46942</v>
      </c>
      <c r="C15062" s="33">
        <v>7</v>
      </c>
      <c r="D15062" s="33">
        <v>15362</v>
      </c>
      <c r="E15062" s="33"/>
      <c r="F15062" s="33" t="s">
        <v>42050</v>
      </c>
      <c r="G15062" s="33" t="s">
        <v>166</v>
      </c>
      <c r="H15062" s="33" t="s">
        <v>42051</v>
      </c>
      <c r="I15062" s="33" t="s">
        <v>42052</v>
      </c>
      <c r="J15062" s="33">
        <v>0</v>
      </c>
      <c r="K15062" s="33"/>
      <c r="L15062" s="33" t="s">
        <v>942</v>
      </c>
      <c r="M15062" s="33"/>
    </row>
    <row r="15063" spans="1:13" x14ac:dyDescent="0.3">
      <c r="A15063" s="33">
        <v>74</v>
      </c>
      <c r="B15063" s="33">
        <v>46943</v>
      </c>
      <c r="C15063" s="33">
        <v>7</v>
      </c>
      <c r="D15063" s="33">
        <v>61537</v>
      </c>
      <c r="E15063" s="33"/>
      <c r="F15063" s="33" t="s">
        <v>42053</v>
      </c>
      <c r="G15063" s="33" t="s">
        <v>166</v>
      </c>
      <c r="H15063" s="33" t="s">
        <v>26514</v>
      </c>
      <c r="I15063" s="33" t="s">
        <v>42054</v>
      </c>
      <c r="J15063" s="33">
        <v>16</v>
      </c>
      <c r="K15063" s="33"/>
      <c r="L15063" s="33" t="s">
        <v>942</v>
      </c>
      <c r="M15063" s="33" t="s">
        <v>920</v>
      </c>
    </row>
    <row r="15064" spans="1:13" x14ac:dyDescent="0.3">
      <c r="A15064" s="33">
        <v>74</v>
      </c>
      <c r="B15064" s="33">
        <v>46944</v>
      </c>
      <c r="C15064" s="33">
        <v>7</v>
      </c>
      <c r="D15064" s="33">
        <v>13889</v>
      </c>
      <c r="E15064" s="33"/>
      <c r="F15064" s="33" t="s">
        <v>42055</v>
      </c>
      <c r="G15064" s="33" t="s">
        <v>166</v>
      </c>
      <c r="H15064" s="33" t="s">
        <v>42056</v>
      </c>
      <c r="I15064" s="33" t="s">
        <v>42057</v>
      </c>
      <c r="J15064" s="33">
        <v>15</v>
      </c>
      <c r="K15064" s="33"/>
      <c r="L15064" s="33" t="s">
        <v>37</v>
      </c>
      <c r="M15064" s="33"/>
    </row>
    <row r="15065" spans="1:13" x14ac:dyDescent="0.3">
      <c r="A15065" s="33">
        <v>74</v>
      </c>
      <c r="B15065" s="33">
        <v>46945</v>
      </c>
      <c r="C15065" s="33">
        <v>7</v>
      </c>
      <c r="D15065" s="33">
        <v>18527</v>
      </c>
      <c r="E15065" s="33"/>
      <c r="F15065" s="33" t="s">
        <v>42058</v>
      </c>
      <c r="G15065" s="33" t="s">
        <v>166</v>
      </c>
      <c r="H15065" s="33" t="s">
        <v>42059</v>
      </c>
      <c r="I15065" s="33" t="s">
        <v>42060</v>
      </c>
      <c r="J15065" s="33">
        <v>14</v>
      </c>
      <c r="K15065" s="33"/>
      <c r="L15065" s="33" t="s">
        <v>37</v>
      </c>
      <c r="M15065" s="33"/>
    </row>
    <row r="15066" spans="1:13" x14ac:dyDescent="0.3">
      <c r="A15066" s="33">
        <v>74</v>
      </c>
      <c r="B15066" s="33">
        <v>46946</v>
      </c>
      <c r="C15066" s="33">
        <v>7</v>
      </c>
      <c r="D15066" s="33">
        <v>50738</v>
      </c>
      <c r="E15066" s="33"/>
      <c r="F15066" s="33" t="s">
        <v>42061</v>
      </c>
      <c r="G15066" s="33" t="s">
        <v>166</v>
      </c>
      <c r="H15066" s="33" t="s">
        <v>42062</v>
      </c>
      <c r="I15066" s="33" t="s">
        <v>42063</v>
      </c>
      <c r="J15066" s="33">
        <v>15</v>
      </c>
      <c r="K15066" s="33"/>
      <c r="L15066" s="33" t="s">
        <v>37</v>
      </c>
      <c r="M15066" s="33"/>
    </row>
    <row r="15067" spans="1:13" x14ac:dyDescent="0.3">
      <c r="A15067" s="33">
        <v>74</v>
      </c>
      <c r="B15067" s="33">
        <v>46947</v>
      </c>
      <c r="C15067" s="33">
        <v>7</v>
      </c>
      <c r="D15067" s="33">
        <v>14173</v>
      </c>
      <c r="E15067" s="33"/>
      <c r="F15067" s="33" t="s">
        <v>42064</v>
      </c>
      <c r="G15067" s="33" t="s">
        <v>166</v>
      </c>
      <c r="H15067" s="33" t="s">
        <v>42065</v>
      </c>
      <c r="I15067" s="33" t="s">
        <v>42066</v>
      </c>
      <c r="J15067" s="33">
        <v>15</v>
      </c>
      <c r="K15067" s="33"/>
      <c r="L15067" s="33" t="s">
        <v>942</v>
      </c>
      <c r="M15067" s="33" t="s">
        <v>61</v>
      </c>
    </row>
    <row r="15068" spans="1:13" x14ac:dyDescent="0.3">
      <c r="A15068" s="33">
        <v>74</v>
      </c>
      <c r="B15068" s="33">
        <v>46948</v>
      </c>
      <c r="C15068" s="33">
        <v>7</v>
      </c>
      <c r="D15068" s="33">
        <v>50740</v>
      </c>
      <c r="E15068" s="33"/>
      <c r="F15068" s="33" t="s">
        <v>42067</v>
      </c>
      <c r="G15068" s="33" t="s">
        <v>166</v>
      </c>
      <c r="H15068" s="33" t="s">
        <v>42068</v>
      </c>
      <c r="I15068" s="33" t="s">
        <v>42069</v>
      </c>
      <c r="J15068" s="33">
        <v>15</v>
      </c>
      <c r="K15068" s="33"/>
      <c r="L15068" s="33" t="s">
        <v>942</v>
      </c>
      <c r="M15068" s="33" t="s">
        <v>116</v>
      </c>
    </row>
    <row r="15069" spans="1:13" x14ac:dyDescent="0.3">
      <c r="A15069" s="33">
        <v>74</v>
      </c>
      <c r="B15069" s="33">
        <v>46949</v>
      </c>
      <c r="C15069" s="33">
        <v>7</v>
      </c>
      <c r="D15069" s="33">
        <v>31405</v>
      </c>
      <c r="E15069" s="33"/>
      <c r="F15069" s="33" t="s">
        <v>42070</v>
      </c>
      <c r="G15069" s="33" t="s">
        <v>893</v>
      </c>
      <c r="H15069" s="33" t="s">
        <v>42070</v>
      </c>
      <c r="I15069" s="33" t="s">
        <v>42071</v>
      </c>
      <c r="J15069" s="33">
        <v>15</v>
      </c>
      <c r="K15069" s="33"/>
      <c r="L15069" s="33" t="s">
        <v>942</v>
      </c>
      <c r="M15069" s="33" t="s">
        <v>61</v>
      </c>
    </row>
    <row r="15070" spans="1:13" x14ac:dyDescent="0.3">
      <c r="A15070" s="33">
        <v>74</v>
      </c>
      <c r="B15070" s="33">
        <v>46950</v>
      </c>
      <c r="C15070" s="33">
        <v>7</v>
      </c>
      <c r="D15070" s="33">
        <v>13965</v>
      </c>
      <c r="E15070" s="33"/>
      <c r="F15070" s="33" t="s">
        <v>42072</v>
      </c>
      <c r="G15070" s="33" t="s">
        <v>166</v>
      </c>
      <c r="H15070" s="33" t="s">
        <v>42073</v>
      </c>
      <c r="I15070" s="33" t="s">
        <v>42074</v>
      </c>
      <c r="J15070" s="33">
        <v>14</v>
      </c>
      <c r="K15070" s="33"/>
      <c r="L15070" s="33" t="s">
        <v>37</v>
      </c>
      <c r="M15070" s="33"/>
    </row>
    <row r="15071" spans="1:13" x14ac:dyDescent="0.3">
      <c r="A15071" s="33">
        <v>74</v>
      </c>
      <c r="B15071" s="33">
        <v>46951</v>
      </c>
      <c r="C15071" s="33">
        <v>7</v>
      </c>
      <c r="D15071" s="33">
        <v>17588</v>
      </c>
      <c r="E15071" s="33"/>
      <c r="F15071" s="33" t="s">
        <v>42075</v>
      </c>
      <c r="G15071" s="33" t="s">
        <v>166</v>
      </c>
      <c r="H15071" s="33" t="s">
        <v>42076</v>
      </c>
      <c r="I15071" s="33" t="s">
        <v>42077</v>
      </c>
      <c r="J15071" s="33">
        <v>16</v>
      </c>
      <c r="K15071" s="33" t="s">
        <v>476</v>
      </c>
      <c r="L15071" s="33" t="s">
        <v>942</v>
      </c>
      <c r="M15071" s="33" t="s">
        <v>421</v>
      </c>
    </row>
    <row r="15072" spans="1:13" x14ac:dyDescent="0.3">
      <c r="A15072" s="33">
        <v>74</v>
      </c>
      <c r="B15072" s="33">
        <v>46952</v>
      </c>
      <c r="C15072" s="33">
        <v>7</v>
      </c>
      <c r="D15072" s="33">
        <v>288377</v>
      </c>
      <c r="E15072" s="33"/>
      <c r="F15072" s="33" t="s">
        <v>42078</v>
      </c>
      <c r="G15072" s="33" t="s">
        <v>166</v>
      </c>
      <c r="H15072" s="33" t="s">
        <v>42079</v>
      </c>
      <c r="I15072" s="33" t="s">
        <v>42080</v>
      </c>
      <c r="J15072" s="33">
        <v>0</v>
      </c>
      <c r="K15072" s="33"/>
      <c r="L15072" s="33" t="s">
        <v>942</v>
      </c>
      <c r="M15072" s="33" t="s">
        <v>927</v>
      </c>
    </row>
    <row r="15073" spans="1:13" x14ac:dyDescent="0.3">
      <c r="A15073" s="33">
        <v>74</v>
      </c>
      <c r="B15073" s="33">
        <v>46953</v>
      </c>
      <c r="C15073" s="33">
        <v>7</v>
      </c>
      <c r="D15073" s="33">
        <v>254869</v>
      </c>
      <c r="E15073" s="33"/>
      <c r="F15073" s="33"/>
      <c r="G15073" s="33" t="s">
        <v>166</v>
      </c>
      <c r="H15073" s="33" t="s">
        <v>42081</v>
      </c>
      <c r="I15073" s="33" t="s">
        <v>42082</v>
      </c>
      <c r="J15073" s="33">
        <v>0</v>
      </c>
      <c r="K15073" s="33"/>
      <c r="L15073" s="33" t="s">
        <v>37</v>
      </c>
      <c r="M15073" s="33"/>
    </row>
    <row r="15074" spans="1:13" x14ac:dyDescent="0.3">
      <c r="A15074" s="33">
        <v>74</v>
      </c>
      <c r="B15074" s="33">
        <v>46954</v>
      </c>
      <c r="C15074" s="33">
        <v>7</v>
      </c>
      <c r="D15074" s="33">
        <v>50760</v>
      </c>
      <c r="E15074" s="33"/>
      <c r="F15074" s="33" t="s">
        <v>42083</v>
      </c>
      <c r="G15074" s="33" t="s">
        <v>166</v>
      </c>
      <c r="H15074" s="33" t="s">
        <v>42084</v>
      </c>
      <c r="I15074" s="33" t="s">
        <v>42085</v>
      </c>
      <c r="J15074" s="33">
        <v>16</v>
      </c>
      <c r="K15074" s="33"/>
      <c r="L15074" s="33" t="s">
        <v>942</v>
      </c>
      <c r="M15074" s="33" t="s">
        <v>166</v>
      </c>
    </row>
    <row r="15075" spans="1:13" x14ac:dyDescent="0.3">
      <c r="A15075" s="33">
        <v>74</v>
      </c>
      <c r="B15075" s="33">
        <v>46955</v>
      </c>
      <c r="C15075" s="33">
        <v>7</v>
      </c>
      <c r="D15075" s="33">
        <v>45716</v>
      </c>
      <c r="E15075" s="33"/>
      <c r="F15075" s="33" t="s">
        <v>42086</v>
      </c>
      <c r="G15075" s="33" t="s">
        <v>166</v>
      </c>
      <c r="H15075" s="33" t="s">
        <v>42087</v>
      </c>
      <c r="I15075" s="33" t="s">
        <v>42088</v>
      </c>
      <c r="J15075" s="33">
        <v>14</v>
      </c>
      <c r="K15075" s="33"/>
      <c r="L15075" s="33" t="s">
        <v>37</v>
      </c>
      <c r="M15075" s="33"/>
    </row>
    <row r="15076" spans="1:13" x14ac:dyDescent="0.3">
      <c r="A15076" s="33">
        <v>74</v>
      </c>
      <c r="B15076" s="33">
        <v>46956</v>
      </c>
      <c r="C15076" s="33">
        <v>7</v>
      </c>
      <c r="D15076" s="33">
        <v>13835</v>
      </c>
      <c r="E15076" s="33"/>
      <c r="F15076" s="33" t="s">
        <v>42089</v>
      </c>
      <c r="G15076" s="33" t="s">
        <v>166</v>
      </c>
      <c r="H15076" s="33" t="s">
        <v>42090</v>
      </c>
      <c r="I15076" s="33" t="s">
        <v>42091</v>
      </c>
      <c r="J15076" s="33">
        <v>16</v>
      </c>
      <c r="K15076" s="33"/>
      <c r="L15076" s="33" t="s">
        <v>37</v>
      </c>
      <c r="M15076" s="33"/>
    </row>
    <row r="15077" spans="1:13" x14ac:dyDescent="0.3">
      <c r="A15077" s="33">
        <v>74</v>
      </c>
      <c r="B15077" s="33">
        <v>46957</v>
      </c>
      <c r="C15077" s="33">
        <v>7</v>
      </c>
      <c r="D15077" s="33">
        <v>50765</v>
      </c>
      <c r="E15077" s="33"/>
      <c r="F15077" s="33" t="s">
        <v>42092</v>
      </c>
      <c r="G15077" s="33" t="s">
        <v>134</v>
      </c>
      <c r="H15077" s="33" t="s">
        <v>42093</v>
      </c>
      <c r="I15077" s="33" t="s">
        <v>42094</v>
      </c>
      <c r="J15077" s="33">
        <v>16</v>
      </c>
      <c r="K15077" s="33"/>
      <c r="L15077" s="33" t="s">
        <v>37</v>
      </c>
      <c r="M15077" s="33"/>
    </row>
    <row r="15078" spans="1:13" x14ac:dyDescent="0.3">
      <c r="A15078" s="33">
        <v>74</v>
      </c>
      <c r="B15078" s="33">
        <v>46958</v>
      </c>
      <c r="C15078" s="33">
        <v>7</v>
      </c>
      <c r="D15078" s="33">
        <v>95035</v>
      </c>
      <c r="E15078" s="33"/>
      <c r="F15078" s="33" t="s">
        <v>42095</v>
      </c>
      <c r="G15078" s="33" t="s">
        <v>893</v>
      </c>
      <c r="H15078" s="33" t="s">
        <v>42096</v>
      </c>
      <c r="I15078" s="33" t="s">
        <v>42097</v>
      </c>
      <c r="J15078" s="33">
        <v>0</v>
      </c>
      <c r="K15078" s="33" t="s">
        <v>3598</v>
      </c>
      <c r="L15078" s="33" t="s">
        <v>37</v>
      </c>
      <c r="M15078" s="33"/>
    </row>
    <row r="15079" spans="1:13" x14ac:dyDescent="0.3">
      <c r="A15079" s="33">
        <v>74</v>
      </c>
      <c r="B15079" s="33">
        <v>46959</v>
      </c>
      <c r="C15079" s="33">
        <v>7</v>
      </c>
      <c r="D15079" s="33">
        <v>50768</v>
      </c>
      <c r="E15079" s="33"/>
      <c r="F15079" s="33" t="s">
        <v>42098</v>
      </c>
      <c r="G15079" s="33" t="s">
        <v>166</v>
      </c>
      <c r="H15079" s="33" t="s">
        <v>42099</v>
      </c>
      <c r="I15079" s="33" t="s">
        <v>42100</v>
      </c>
      <c r="J15079" s="33">
        <v>15</v>
      </c>
      <c r="K15079" s="33"/>
      <c r="L15079" s="33" t="s">
        <v>37</v>
      </c>
      <c r="M15079" s="33"/>
    </row>
    <row r="15080" spans="1:13" x14ac:dyDescent="0.3">
      <c r="A15080" s="33">
        <v>74</v>
      </c>
      <c r="B15080" s="33">
        <v>46960</v>
      </c>
      <c r="C15080" s="33">
        <v>7</v>
      </c>
      <c r="D15080" s="33">
        <v>17583</v>
      </c>
      <c r="E15080" s="33"/>
      <c r="F15080" s="33" t="s">
        <v>42101</v>
      </c>
      <c r="G15080" s="33" t="s">
        <v>166</v>
      </c>
      <c r="H15080" s="33"/>
      <c r="I15080" s="33" t="s">
        <v>42102</v>
      </c>
      <c r="J15080" s="33">
        <v>0</v>
      </c>
      <c r="K15080" s="33"/>
      <c r="L15080" s="33" t="s">
        <v>37</v>
      </c>
      <c r="M15080" s="33"/>
    </row>
    <row r="15081" spans="1:13" x14ac:dyDescent="0.3">
      <c r="A15081" s="33">
        <v>74</v>
      </c>
      <c r="B15081" s="33">
        <v>46961</v>
      </c>
      <c r="C15081" s="33">
        <v>7</v>
      </c>
      <c r="D15081" s="33">
        <v>17780</v>
      </c>
      <c r="E15081" s="33"/>
      <c r="F15081" s="33" t="s">
        <v>21344</v>
      </c>
      <c r="G15081" s="33" t="s">
        <v>166</v>
      </c>
      <c r="H15081" s="33" t="s">
        <v>42103</v>
      </c>
      <c r="I15081" s="33" t="s">
        <v>42104</v>
      </c>
      <c r="J15081" s="33">
        <v>14</v>
      </c>
      <c r="K15081" s="33"/>
      <c r="L15081" s="33" t="s">
        <v>37</v>
      </c>
      <c r="M15081" s="33"/>
    </row>
    <row r="15082" spans="1:13" x14ac:dyDescent="0.3">
      <c r="A15082" s="33">
        <v>74</v>
      </c>
      <c r="B15082" s="33">
        <v>46962</v>
      </c>
      <c r="C15082" s="33">
        <v>7</v>
      </c>
      <c r="D15082" s="33">
        <v>150224</v>
      </c>
      <c r="E15082" s="33"/>
      <c r="F15082" s="33" t="s">
        <v>42105</v>
      </c>
      <c r="G15082" s="33" t="s">
        <v>134</v>
      </c>
      <c r="H15082" s="33" t="s">
        <v>42106</v>
      </c>
      <c r="I15082" s="33" t="s">
        <v>42107</v>
      </c>
      <c r="J15082" s="33">
        <v>16</v>
      </c>
      <c r="K15082" s="33"/>
      <c r="L15082" s="33" t="s">
        <v>37</v>
      </c>
      <c r="M15082" s="33"/>
    </row>
    <row r="15083" spans="1:13" x14ac:dyDescent="0.3">
      <c r="A15083" s="33">
        <v>74</v>
      </c>
      <c r="B15083" s="33">
        <v>46963</v>
      </c>
      <c r="C15083" s="33">
        <v>7</v>
      </c>
      <c r="D15083" s="33">
        <v>50783</v>
      </c>
      <c r="E15083" s="33"/>
      <c r="F15083" s="33" t="s">
        <v>42108</v>
      </c>
      <c r="G15083" s="33" t="s">
        <v>166</v>
      </c>
      <c r="H15083" s="33" t="s">
        <v>42109</v>
      </c>
      <c r="I15083" s="33" t="s">
        <v>42110</v>
      </c>
      <c r="J15083" s="33">
        <v>15</v>
      </c>
      <c r="K15083" s="33"/>
      <c r="L15083" s="33" t="s">
        <v>37</v>
      </c>
      <c r="M15083" s="33"/>
    </row>
    <row r="15084" spans="1:13" x14ac:dyDescent="0.3">
      <c r="A15084" s="33">
        <v>74</v>
      </c>
      <c r="B15084" s="33">
        <v>46964</v>
      </c>
      <c r="C15084" s="33">
        <v>7</v>
      </c>
      <c r="D15084" s="33">
        <v>16644</v>
      </c>
      <c r="E15084" s="33"/>
      <c r="F15084" s="33" t="s">
        <v>42111</v>
      </c>
      <c r="G15084" s="33" t="s">
        <v>166</v>
      </c>
      <c r="H15084" s="33" t="s">
        <v>42112</v>
      </c>
      <c r="I15084" s="33" t="s">
        <v>42113</v>
      </c>
      <c r="J15084" s="33">
        <v>15</v>
      </c>
      <c r="K15084" s="33"/>
      <c r="L15084" s="33" t="s">
        <v>37</v>
      </c>
      <c r="M15084" s="33"/>
    </row>
    <row r="15085" spans="1:13" x14ac:dyDescent="0.3">
      <c r="A15085" s="33">
        <v>74</v>
      </c>
      <c r="B15085" s="33">
        <v>46965</v>
      </c>
      <c r="C15085" s="33">
        <v>7</v>
      </c>
      <c r="D15085" s="33">
        <v>15069</v>
      </c>
      <c r="E15085" s="33"/>
      <c r="F15085" s="33" t="s">
        <v>42114</v>
      </c>
      <c r="G15085" s="33" t="s">
        <v>166</v>
      </c>
      <c r="H15085" s="33" t="s">
        <v>42115</v>
      </c>
      <c r="I15085" s="33" t="s">
        <v>42116</v>
      </c>
      <c r="J15085" s="33">
        <v>15</v>
      </c>
      <c r="K15085" s="33"/>
      <c r="L15085" s="33" t="s">
        <v>37</v>
      </c>
      <c r="M15085" s="33"/>
    </row>
    <row r="15086" spans="1:13" x14ac:dyDescent="0.3">
      <c r="A15086" s="33">
        <v>74</v>
      </c>
      <c r="B15086" s="33">
        <v>46966</v>
      </c>
      <c r="C15086" s="33">
        <v>7</v>
      </c>
      <c r="D15086" s="33">
        <v>16569</v>
      </c>
      <c r="E15086" s="33"/>
      <c r="F15086" s="33" t="s">
        <v>42117</v>
      </c>
      <c r="G15086" s="33" t="s">
        <v>166</v>
      </c>
      <c r="H15086" s="33" t="s">
        <v>42118</v>
      </c>
      <c r="I15086" s="33" t="s">
        <v>42119</v>
      </c>
      <c r="J15086" s="33">
        <v>15</v>
      </c>
      <c r="K15086" s="33"/>
      <c r="L15086" s="33" t="s">
        <v>37</v>
      </c>
      <c r="M15086" s="33"/>
    </row>
    <row r="15087" spans="1:13" x14ac:dyDescent="0.3">
      <c r="A15087" s="33">
        <v>74</v>
      </c>
      <c r="B15087" s="33">
        <v>46967</v>
      </c>
      <c r="C15087" s="33">
        <v>7</v>
      </c>
      <c r="D15087" s="33">
        <v>196234</v>
      </c>
      <c r="E15087" s="33"/>
      <c r="F15087" s="33" t="s">
        <v>42120</v>
      </c>
      <c r="G15087" s="33" t="s">
        <v>166</v>
      </c>
      <c r="H15087" s="33" t="s">
        <v>42121</v>
      </c>
      <c r="I15087" s="33" t="s">
        <v>42122</v>
      </c>
      <c r="J15087" s="33">
        <v>0</v>
      </c>
      <c r="K15087" s="33"/>
      <c r="L15087" s="33" t="s">
        <v>942</v>
      </c>
      <c r="M15087" s="33" t="s">
        <v>923</v>
      </c>
    </row>
    <row r="15088" spans="1:13" x14ac:dyDescent="0.3">
      <c r="A15088" s="33">
        <v>74</v>
      </c>
      <c r="B15088" s="33">
        <v>46968</v>
      </c>
      <c r="C15088" s="33">
        <v>7</v>
      </c>
      <c r="D15088" s="33">
        <v>50794</v>
      </c>
      <c r="E15088" s="33"/>
      <c r="F15088" s="33" t="s">
        <v>42123</v>
      </c>
      <c r="G15088" s="33" t="s">
        <v>166</v>
      </c>
      <c r="H15088" s="33" t="s">
        <v>42124</v>
      </c>
      <c r="I15088" s="33" t="s">
        <v>42125</v>
      </c>
      <c r="J15088" s="33">
        <v>15</v>
      </c>
      <c r="K15088" s="33"/>
      <c r="L15088" s="33" t="s">
        <v>37</v>
      </c>
      <c r="M15088" s="33"/>
    </row>
    <row r="15089" spans="1:13" x14ac:dyDescent="0.3">
      <c r="A15089" s="33">
        <v>74</v>
      </c>
      <c r="B15089" s="33">
        <v>46969</v>
      </c>
      <c r="C15089" s="33">
        <v>7</v>
      </c>
      <c r="D15089" s="33">
        <v>50801</v>
      </c>
      <c r="E15089" s="33"/>
      <c r="F15089" s="33" t="s">
        <v>42126</v>
      </c>
      <c r="G15089" s="33" t="s">
        <v>166</v>
      </c>
      <c r="H15089" s="33" t="s">
        <v>42127</v>
      </c>
      <c r="I15089" s="33" t="s">
        <v>42128</v>
      </c>
      <c r="J15089" s="33">
        <v>15</v>
      </c>
      <c r="K15089" s="33"/>
      <c r="L15089" s="33" t="s">
        <v>942</v>
      </c>
      <c r="M15089" s="33" t="s">
        <v>61</v>
      </c>
    </row>
    <row r="15090" spans="1:13" x14ac:dyDescent="0.3">
      <c r="A15090" s="33">
        <v>74</v>
      </c>
      <c r="B15090" s="33">
        <v>46970</v>
      </c>
      <c r="C15090" s="33">
        <v>7</v>
      </c>
      <c r="D15090" s="33">
        <v>39996</v>
      </c>
      <c r="E15090" s="33"/>
      <c r="F15090" s="33" t="s">
        <v>42129</v>
      </c>
      <c r="G15090" s="33" t="s">
        <v>166</v>
      </c>
      <c r="H15090" s="33" t="s">
        <v>42130</v>
      </c>
      <c r="I15090" s="33" t="s">
        <v>42131</v>
      </c>
      <c r="J15090" s="33">
        <v>18</v>
      </c>
      <c r="K15090" s="33"/>
      <c r="L15090" s="33" t="s">
        <v>37</v>
      </c>
      <c r="M15090" s="33"/>
    </row>
    <row r="15091" spans="1:13" x14ac:dyDescent="0.3">
      <c r="A15091" s="33">
        <v>74</v>
      </c>
      <c r="B15091" s="33">
        <v>46971</v>
      </c>
      <c r="C15091" s="33">
        <v>7</v>
      </c>
      <c r="D15091" s="33">
        <v>14532</v>
      </c>
      <c r="E15091" s="33"/>
      <c r="F15091" s="33" t="s">
        <v>42132</v>
      </c>
      <c r="G15091" s="33" t="s">
        <v>166</v>
      </c>
      <c r="H15091" s="33" t="s">
        <v>42133</v>
      </c>
      <c r="I15091" s="33" t="s">
        <v>42134</v>
      </c>
      <c r="J15091" s="33">
        <v>14</v>
      </c>
      <c r="K15091" s="33"/>
      <c r="L15091" s="33" t="s">
        <v>37</v>
      </c>
      <c r="M15091" s="33"/>
    </row>
    <row r="15092" spans="1:13" x14ac:dyDescent="0.3">
      <c r="A15092" s="33">
        <v>74</v>
      </c>
      <c r="B15092" s="33">
        <v>46972</v>
      </c>
      <c r="C15092" s="33">
        <v>7</v>
      </c>
      <c r="D15092" s="33">
        <v>15553</v>
      </c>
      <c r="E15092" s="33"/>
      <c r="F15092" s="33" t="s">
        <v>42135</v>
      </c>
      <c r="G15092" s="33" t="s">
        <v>166</v>
      </c>
      <c r="H15092" s="33" t="s">
        <v>42136</v>
      </c>
      <c r="I15092" s="33" t="s">
        <v>42137</v>
      </c>
      <c r="J15092" s="33">
        <v>14</v>
      </c>
      <c r="K15092" s="33"/>
      <c r="L15092" s="33" t="s">
        <v>942</v>
      </c>
      <c r="M15092" s="33" t="s">
        <v>166</v>
      </c>
    </row>
    <row r="15093" spans="1:13" x14ac:dyDescent="0.3">
      <c r="A15093" s="33">
        <v>74</v>
      </c>
      <c r="B15093" s="33">
        <v>46973</v>
      </c>
      <c r="C15093" s="33">
        <v>7</v>
      </c>
      <c r="D15093" s="33">
        <v>14745</v>
      </c>
      <c r="E15093" s="33"/>
      <c r="F15093" s="33" t="s">
        <v>42138</v>
      </c>
      <c r="G15093" s="33" t="s">
        <v>166</v>
      </c>
      <c r="H15093" s="33" t="s">
        <v>42139</v>
      </c>
      <c r="I15093" s="33" t="s">
        <v>42140</v>
      </c>
      <c r="J15093" s="33">
        <v>17</v>
      </c>
      <c r="K15093" s="33"/>
      <c r="L15093" s="33" t="s">
        <v>942</v>
      </c>
      <c r="M15093" s="33" t="s">
        <v>61</v>
      </c>
    </row>
    <row r="15094" spans="1:13" x14ac:dyDescent="0.3">
      <c r="A15094" s="33">
        <v>74</v>
      </c>
      <c r="B15094" s="33">
        <v>46974</v>
      </c>
      <c r="C15094" s="33">
        <v>7</v>
      </c>
      <c r="D15094" s="33">
        <v>15492</v>
      </c>
      <c r="E15094" s="33"/>
      <c r="F15094" s="33" t="s">
        <v>42141</v>
      </c>
      <c r="G15094" s="33" t="s">
        <v>166</v>
      </c>
      <c r="H15094" s="33" t="s">
        <v>42142</v>
      </c>
      <c r="I15094" s="33" t="s">
        <v>42143</v>
      </c>
      <c r="J15094" s="33">
        <v>14</v>
      </c>
      <c r="K15094" s="33"/>
      <c r="L15094" s="33" t="s">
        <v>37</v>
      </c>
      <c r="M15094" s="33"/>
    </row>
    <row r="15095" spans="1:13" x14ac:dyDescent="0.3">
      <c r="A15095" s="33">
        <v>74</v>
      </c>
      <c r="B15095" s="33">
        <v>46975</v>
      </c>
      <c r="C15095" s="33">
        <v>7</v>
      </c>
      <c r="D15095" s="33">
        <v>43352</v>
      </c>
      <c r="E15095" s="33"/>
      <c r="F15095" s="33" t="s">
        <v>42144</v>
      </c>
      <c r="G15095" s="33" t="s">
        <v>166</v>
      </c>
      <c r="H15095" s="33" t="s">
        <v>42145</v>
      </c>
      <c r="I15095" s="33" t="s">
        <v>42146</v>
      </c>
      <c r="J15095" s="33">
        <v>14</v>
      </c>
      <c r="K15095" s="33"/>
      <c r="L15095" s="33" t="s">
        <v>942</v>
      </c>
      <c r="M15095" s="33" t="s">
        <v>61</v>
      </c>
    </row>
    <row r="15096" spans="1:13" x14ac:dyDescent="0.3">
      <c r="A15096" s="33">
        <v>74</v>
      </c>
      <c r="B15096" s="33">
        <v>46976</v>
      </c>
      <c r="C15096" s="33">
        <v>7</v>
      </c>
      <c r="D15096" s="33">
        <v>98143</v>
      </c>
      <c r="E15096" s="33"/>
      <c r="F15096" s="33" t="s">
        <v>42147</v>
      </c>
      <c r="G15096" s="33" t="s">
        <v>134</v>
      </c>
      <c r="H15096" s="33" t="s">
        <v>42148</v>
      </c>
      <c r="I15096" s="33" t="s">
        <v>42149</v>
      </c>
      <c r="J15096" s="33">
        <v>17</v>
      </c>
      <c r="K15096" s="33" t="s">
        <v>1519</v>
      </c>
      <c r="L15096" s="33" t="s">
        <v>37</v>
      </c>
      <c r="M15096" s="33"/>
    </row>
    <row r="15097" spans="1:13" x14ac:dyDescent="0.3">
      <c r="A15097" s="33">
        <v>74</v>
      </c>
      <c r="B15097" s="33">
        <v>46977</v>
      </c>
      <c r="C15097" s="33">
        <v>7</v>
      </c>
      <c r="D15097" s="33">
        <v>50812</v>
      </c>
      <c r="E15097" s="33"/>
      <c r="F15097" s="33" t="s">
        <v>42150</v>
      </c>
      <c r="G15097" s="33" t="s">
        <v>166</v>
      </c>
      <c r="H15097" s="33" t="s">
        <v>42151</v>
      </c>
      <c r="I15097" s="33" t="s">
        <v>42152</v>
      </c>
      <c r="J15097" s="33">
        <v>15</v>
      </c>
      <c r="K15097" s="33"/>
      <c r="L15097" s="33" t="s">
        <v>37</v>
      </c>
      <c r="M15097" s="33"/>
    </row>
    <row r="15098" spans="1:13" x14ac:dyDescent="0.3">
      <c r="A15098" s="33">
        <v>74</v>
      </c>
      <c r="B15098" s="33">
        <v>46978</v>
      </c>
      <c r="C15098" s="33">
        <v>7</v>
      </c>
      <c r="D15098" s="33">
        <v>45726</v>
      </c>
      <c r="E15098" s="33"/>
      <c r="F15098" s="33" t="s">
        <v>42153</v>
      </c>
      <c r="G15098" s="33" t="s">
        <v>166</v>
      </c>
      <c r="H15098" s="33" t="s">
        <v>42154</v>
      </c>
      <c r="I15098" s="33" t="s">
        <v>42155</v>
      </c>
      <c r="J15098" s="33">
        <v>14</v>
      </c>
      <c r="K15098" s="33"/>
      <c r="L15098" s="33" t="s">
        <v>942</v>
      </c>
      <c r="M15098" s="33" t="s">
        <v>166</v>
      </c>
    </row>
    <row r="15099" spans="1:13" x14ac:dyDescent="0.3">
      <c r="A15099" s="33">
        <v>74</v>
      </c>
      <c r="B15099" s="33">
        <v>46979</v>
      </c>
      <c r="C15099" s="33">
        <v>7</v>
      </c>
      <c r="D15099" s="33">
        <v>18103</v>
      </c>
      <c r="E15099" s="33"/>
      <c r="F15099" s="33" t="s">
        <v>42156</v>
      </c>
      <c r="G15099" s="33" t="s">
        <v>166</v>
      </c>
      <c r="H15099" s="33" t="s">
        <v>42157</v>
      </c>
      <c r="I15099" s="33" t="s">
        <v>42158</v>
      </c>
      <c r="J15099" s="33">
        <v>14</v>
      </c>
      <c r="K15099" s="33"/>
      <c r="L15099" s="33" t="s">
        <v>942</v>
      </c>
      <c r="M15099" s="33" t="s">
        <v>166</v>
      </c>
    </row>
    <row r="15100" spans="1:13" x14ac:dyDescent="0.3">
      <c r="A15100" s="33">
        <v>74</v>
      </c>
      <c r="B15100" s="33">
        <v>46980</v>
      </c>
      <c r="C15100" s="33">
        <v>7</v>
      </c>
      <c r="D15100" s="33">
        <v>90751</v>
      </c>
      <c r="E15100" s="33"/>
      <c r="F15100" s="33" t="s">
        <v>6018</v>
      </c>
      <c r="G15100" s="33" t="s">
        <v>166</v>
      </c>
      <c r="H15100" s="33" t="s">
        <v>6019</v>
      </c>
      <c r="I15100" s="33" t="s">
        <v>42159</v>
      </c>
      <c r="J15100" s="33">
        <v>0</v>
      </c>
      <c r="K15100" s="33"/>
      <c r="L15100" s="33" t="s">
        <v>37</v>
      </c>
      <c r="M15100" s="33"/>
    </row>
    <row r="15101" spans="1:13" x14ac:dyDescent="0.3">
      <c r="A15101" s="33">
        <v>74</v>
      </c>
      <c r="B15101" s="33">
        <v>46981</v>
      </c>
      <c r="C15101" s="33">
        <v>7</v>
      </c>
      <c r="D15101" s="33">
        <v>71559</v>
      </c>
      <c r="E15101" s="33"/>
      <c r="F15101" s="33" t="s">
        <v>42160</v>
      </c>
      <c r="G15101" s="33" t="s">
        <v>56</v>
      </c>
      <c r="H15101" s="33" t="s">
        <v>42161</v>
      </c>
      <c r="I15101" s="33">
        <v>79271089189</v>
      </c>
      <c r="J15101" s="33">
        <v>15</v>
      </c>
      <c r="K15101" s="33" t="s">
        <v>20819</v>
      </c>
      <c r="L15101" s="33"/>
      <c r="M15101" s="33"/>
    </row>
    <row r="15102" spans="1:13" x14ac:dyDescent="0.3">
      <c r="A15102" s="33">
        <v>74</v>
      </c>
      <c r="B15102" s="33">
        <v>46982</v>
      </c>
      <c r="C15102" s="33">
        <v>7</v>
      </c>
      <c r="D15102" s="33">
        <v>17742</v>
      </c>
      <c r="E15102" s="33"/>
      <c r="F15102" s="33" t="s">
        <v>42162</v>
      </c>
      <c r="G15102" s="33" t="s">
        <v>166</v>
      </c>
      <c r="H15102" s="33"/>
      <c r="I15102" s="33" t="s">
        <v>42163</v>
      </c>
      <c r="J15102" s="33">
        <v>0</v>
      </c>
      <c r="K15102" s="33"/>
      <c r="L15102" s="33" t="s">
        <v>942</v>
      </c>
      <c r="M15102" s="33"/>
    </row>
    <row r="15103" spans="1:13" x14ac:dyDescent="0.3">
      <c r="A15103" s="33">
        <v>74</v>
      </c>
      <c r="B15103" s="33">
        <v>46983</v>
      </c>
      <c r="C15103" s="33">
        <v>7</v>
      </c>
      <c r="D15103" s="33">
        <v>127337</v>
      </c>
      <c r="E15103" s="33"/>
      <c r="F15103" s="33" t="s">
        <v>42164</v>
      </c>
      <c r="G15103" s="33" t="s">
        <v>166</v>
      </c>
      <c r="H15103" s="33" t="s">
        <v>42165</v>
      </c>
      <c r="I15103" s="33" t="s">
        <v>42166</v>
      </c>
      <c r="J15103" s="33">
        <v>0</v>
      </c>
      <c r="K15103" s="33" t="s">
        <v>821</v>
      </c>
      <c r="L15103" s="33" t="s">
        <v>942</v>
      </c>
      <c r="M15103" s="33" t="s">
        <v>166</v>
      </c>
    </row>
    <row r="15104" spans="1:13" x14ac:dyDescent="0.3">
      <c r="A15104" s="33">
        <v>74</v>
      </c>
      <c r="B15104" s="33">
        <v>46984</v>
      </c>
      <c r="C15104" s="33">
        <v>7</v>
      </c>
      <c r="D15104" s="33">
        <v>15386</v>
      </c>
      <c r="E15104" s="33"/>
      <c r="F15104" s="33" t="s">
        <v>42167</v>
      </c>
      <c r="G15104" s="33" t="s">
        <v>166</v>
      </c>
      <c r="H15104" s="33" t="s">
        <v>42168</v>
      </c>
      <c r="I15104" s="33" t="s">
        <v>42169</v>
      </c>
      <c r="J15104" s="33">
        <v>14</v>
      </c>
      <c r="K15104" s="33"/>
      <c r="L15104" s="33" t="s">
        <v>37</v>
      </c>
      <c r="M15104" s="33"/>
    </row>
    <row r="15105" spans="1:13" x14ac:dyDescent="0.3">
      <c r="A15105" s="33">
        <v>74</v>
      </c>
      <c r="B15105" s="33">
        <v>46985</v>
      </c>
      <c r="C15105" s="33">
        <v>7</v>
      </c>
      <c r="D15105" s="33">
        <v>45729</v>
      </c>
      <c r="E15105" s="33"/>
      <c r="F15105" s="33" t="s">
        <v>42170</v>
      </c>
      <c r="G15105" s="33" t="s">
        <v>166</v>
      </c>
      <c r="H15105" s="33" t="s">
        <v>42171</v>
      </c>
      <c r="I15105" s="33" t="s">
        <v>42172</v>
      </c>
      <c r="J15105" s="33">
        <v>14</v>
      </c>
      <c r="K15105" s="33"/>
      <c r="L15105" s="33" t="s">
        <v>942</v>
      </c>
      <c r="M15105" s="33" t="s">
        <v>927</v>
      </c>
    </row>
    <row r="15106" spans="1:13" x14ac:dyDescent="0.3">
      <c r="A15106" s="33">
        <v>74</v>
      </c>
      <c r="B15106" s="33">
        <v>46986</v>
      </c>
      <c r="C15106" s="33">
        <v>7</v>
      </c>
      <c r="D15106" s="33">
        <v>16050</v>
      </c>
      <c r="E15106" s="33"/>
      <c r="F15106" s="33" t="s">
        <v>42173</v>
      </c>
      <c r="G15106" s="33" t="s">
        <v>166</v>
      </c>
      <c r="H15106" s="33"/>
      <c r="I15106" s="33" t="s">
        <v>42174</v>
      </c>
      <c r="J15106" s="33">
        <v>0</v>
      </c>
      <c r="K15106" s="33"/>
      <c r="L15106" s="33" t="s">
        <v>37</v>
      </c>
      <c r="M15106" s="33"/>
    </row>
    <row r="15107" spans="1:13" x14ac:dyDescent="0.3">
      <c r="A15107" s="33">
        <v>74</v>
      </c>
      <c r="B15107" s="33">
        <v>46987</v>
      </c>
      <c r="C15107" s="33">
        <v>7</v>
      </c>
      <c r="D15107" s="33">
        <v>122188</v>
      </c>
      <c r="E15107" s="33"/>
      <c r="F15107" s="33" t="s">
        <v>42175</v>
      </c>
      <c r="G15107" s="33" t="s">
        <v>166</v>
      </c>
      <c r="H15107" s="33" t="s">
        <v>42176</v>
      </c>
      <c r="I15107" s="33" t="s">
        <v>42177</v>
      </c>
      <c r="J15107" s="33">
        <v>79</v>
      </c>
      <c r="K15107" s="33" t="s">
        <v>42178</v>
      </c>
      <c r="L15107" s="33" t="s">
        <v>942</v>
      </c>
      <c r="M15107" s="33" t="s">
        <v>61</v>
      </c>
    </row>
    <row r="15108" spans="1:13" x14ac:dyDescent="0.3">
      <c r="A15108" s="33">
        <v>74</v>
      </c>
      <c r="B15108" s="33">
        <v>46988</v>
      </c>
      <c r="C15108" s="33">
        <v>7</v>
      </c>
      <c r="D15108" s="33">
        <v>15892</v>
      </c>
      <c r="E15108" s="33"/>
      <c r="F15108" s="33" t="s">
        <v>42179</v>
      </c>
      <c r="G15108" s="33" t="s">
        <v>166</v>
      </c>
      <c r="H15108" s="33" t="s">
        <v>42180</v>
      </c>
      <c r="I15108" s="33" t="s">
        <v>42181</v>
      </c>
      <c r="J15108" s="33">
        <v>14</v>
      </c>
      <c r="K15108" s="33"/>
      <c r="L15108" s="33" t="s">
        <v>37</v>
      </c>
      <c r="M15108" s="33"/>
    </row>
    <row r="15109" spans="1:13" x14ac:dyDescent="0.3">
      <c r="A15109" s="33">
        <v>74</v>
      </c>
      <c r="B15109" s="33">
        <v>46989</v>
      </c>
      <c r="C15109" s="33">
        <v>7</v>
      </c>
      <c r="D15109" s="33">
        <v>15511</v>
      </c>
      <c r="E15109" s="33"/>
      <c r="F15109" s="33" t="s">
        <v>42182</v>
      </c>
      <c r="G15109" s="33" t="s">
        <v>166</v>
      </c>
      <c r="H15109" s="33" t="s">
        <v>42183</v>
      </c>
      <c r="I15109" s="33" t="s">
        <v>42184</v>
      </c>
      <c r="J15109" s="33">
        <v>14</v>
      </c>
      <c r="K15109" s="33"/>
      <c r="L15109" s="33" t="s">
        <v>942</v>
      </c>
      <c r="M15109" s="33" t="s">
        <v>421</v>
      </c>
    </row>
    <row r="15110" spans="1:13" x14ac:dyDescent="0.3">
      <c r="A15110" s="33">
        <v>74</v>
      </c>
      <c r="B15110" s="33">
        <v>46990</v>
      </c>
      <c r="C15110" s="33">
        <v>7</v>
      </c>
      <c r="D15110" s="33">
        <v>336670</v>
      </c>
      <c r="E15110" s="33" t="s">
        <v>37</v>
      </c>
      <c r="F15110" s="33" t="s">
        <v>42185</v>
      </c>
      <c r="G15110" s="33" t="s">
        <v>61</v>
      </c>
      <c r="H15110" s="33" t="s">
        <v>42186</v>
      </c>
      <c r="I15110" s="33" t="s">
        <v>42187</v>
      </c>
      <c r="J15110" s="33">
        <v>0</v>
      </c>
      <c r="K15110" s="33"/>
      <c r="L15110" s="33" t="s">
        <v>942</v>
      </c>
      <c r="M15110" s="33" t="s">
        <v>166</v>
      </c>
    </row>
    <row r="15111" spans="1:13" x14ac:dyDescent="0.3">
      <c r="A15111" s="33">
        <v>74</v>
      </c>
      <c r="B15111" s="33">
        <v>46991</v>
      </c>
      <c r="C15111" s="33">
        <v>7</v>
      </c>
      <c r="D15111" s="33">
        <v>39833</v>
      </c>
      <c r="E15111" s="33"/>
      <c r="F15111" s="33" t="s">
        <v>42188</v>
      </c>
      <c r="G15111" s="33" t="s">
        <v>166</v>
      </c>
      <c r="H15111" s="33" t="s">
        <v>42189</v>
      </c>
      <c r="I15111" s="33" t="s">
        <v>42190</v>
      </c>
      <c r="J15111" s="33">
        <v>13</v>
      </c>
      <c r="K15111" s="33"/>
      <c r="L15111" s="33" t="s">
        <v>37</v>
      </c>
      <c r="M15111" s="33"/>
    </row>
    <row r="15112" spans="1:13" x14ac:dyDescent="0.3">
      <c r="A15112" s="33">
        <v>74</v>
      </c>
      <c r="B15112" s="33">
        <v>46992</v>
      </c>
      <c r="C15112" s="33">
        <v>7</v>
      </c>
      <c r="D15112" s="33">
        <v>15409</v>
      </c>
      <c r="E15112" s="33"/>
      <c r="F15112" s="33" t="s">
        <v>42191</v>
      </c>
      <c r="G15112" s="33" t="s">
        <v>166</v>
      </c>
      <c r="H15112" s="33" t="s">
        <v>42192</v>
      </c>
      <c r="I15112" s="33" t="s">
        <v>42193</v>
      </c>
      <c r="J15112" s="33">
        <v>14</v>
      </c>
      <c r="K15112" s="33"/>
      <c r="L15112" s="33" t="s">
        <v>37</v>
      </c>
      <c r="M15112" s="33"/>
    </row>
    <row r="15113" spans="1:13" x14ac:dyDescent="0.3">
      <c r="A15113" s="33">
        <v>74</v>
      </c>
      <c r="B15113" s="33">
        <v>46993</v>
      </c>
      <c r="C15113" s="33">
        <v>7</v>
      </c>
      <c r="D15113" s="33">
        <v>85823</v>
      </c>
      <c r="E15113" s="33"/>
      <c r="F15113" s="33" t="s">
        <v>42194</v>
      </c>
      <c r="G15113" s="33" t="s">
        <v>166</v>
      </c>
      <c r="H15113" s="33" t="s">
        <v>42195</v>
      </c>
      <c r="I15113" s="33" t="s">
        <v>42196</v>
      </c>
      <c r="J15113" s="33">
        <v>15</v>
      </c>
      <c r="K15113" s="33" t="s">
        <v>19213</v>
      </c>
      <c r="L15113" s="33" t="s">
        <v>37</v>
      </c>
      <c r="M15113" s="33"/>
    </row>
    <row r="15114" spans="1:13" x14ac:dyDescent="0.3">
      <c r="A15114" s="33">
        <v>74</v>
      </c>
      <c r="B15114" s="33">
        <v>46994</v>
      </c>
      <c r="C15114" s="33">
        <v>7</v>
      </c>
      <c r="D15114" s="33">
        <v>45744</v>
      </c>
      <c r="E15114" s="33"/>
      <c r="F15114" s="33" t="s">
        <v>42197</v>
      </c>
      <c r="G15114" s="33" t="s">
        <v>166</v>
      </c>
      <c r="H15114" s="33" t="s">
        <v>42198</v>
      </c>
      <c r="I15114" s="33" t="s">
        <v>42199</v>
      </c>
      <c r="J15114" s="33">
        <v>14</v>
      </c>
      <c r="K15114" s="33"/>
      <c r="L15114" s="33" t="s">
        <v>942</v>
      </c>
      <c r="M15114" s="33" t="s">
        <v>166</v>
      </c>
    </row>
    <row r="15115" spans="1:13" x14ac:dyDescent="0.3">
      <c r="A15115" s="33">
        <v>74</v>
      </c>
      <c r="B15115" s="33">
        <v>46995</v>
      </c>
      <c r="C15115" s="33">
        <v>7</v>
      </c>
      <c r="D15115" s="33">
        <v>45745</v>
      </c>
      <c r="E15115" s="33"/>
      <c r="F15115" s="33" t="s">
        <v>42200</v>
      </c>
      <c r="G15115" s="33" t="s">
        <v>166</v>
      </c>
      <c r="H15115" s="33" t="s">
        <v>42201</v>
      </c>
      <c r="I15115" s="33" t="s">
        <v>42202</v>
      </c>
      <c r="J15115" s="33">
        <v>14</v>
      </c>
      <c r="K15115" s="33"/>
      <c r="L15115" s="33" t="s">
        <v>942</v>
      </c>
      <c r="M15115" s="33" t="s">
        <v>923</v>
      </c>
    </row>
    <row r="15116" spans="1:13" x14ac:dyDescent="0.3">
      <c r="A15116" s="33">
        <v>74</v>
      </c>
      <c r="B15116" s="33">
        <v>46996</v>
      </c>
      <c r="C15116" s="33">
        <v>7</v>
      </c>
      <c r="D15116" s="33">
        <v>66043</v>
      </c>
      <c r="E15116" s="33"/>
      <c r="F15116" s="33" t="s">
        <v>42203</v>
      </c>
      <c r="G15116" s="33" t="s">
        <v>893</v>
      </c>
      <c r="H15116" s="33" t="s">
        <v>42204</v>
      </c>
      <c r="I15116" s="33" t="s">
        <v>42205</v>
      </c>
      <c r="J15116" s="33">
        <v>0</v>
      </c>
      <c r="K15116" s="33"/>
      <c r="L15116" s="33" t="s">
        <v>37</v>
      </c>
      <c r="M15116" s="33"/>
    </row>
    <row r="15117" spans="1:13" x14ac:dyDescent="0.3">
      <c r="A15117" s="33">
        <v>74</v>
      </c>
      <c r="B15117" s="33">
        <v>46997</v>
      </c>
      <c r="C15117" s="33">
        <v>7</v>
      </c>
      <c r="D15117" s="33">
        <v>45747</v>
      </c>
      <c r="E15117" s="33"/>
      <c r="F15117" s="33" t="s">
        <v>42206</v>
      </c>
      <c r="G15117" s="33" t="s">
        <v>166</v>
      </c>
      <c r="H15117" s="33" t="s">
        <v>42207</v>
      </c>
      <c r="I15117" s="33" t="s">
        <v>42208</v>
      </c>
      <c r="J15117" s="33">
        <v>14</v>
      </c>
      <c r="K15117" s="33"/>
      <c r="L15117" s="33" t="s">
        <v>37</v>
      </c>
      <c r="M15117" s="33"/>
    </row>
    <row r="15118" spans="1:13" x14ac:dyDescent="0.3">
      <c r="A15118" s="33">
        <v>74</v>
      </c>
      <c r="B15118" s="33">
        <v>46998</v>
      </c>
      <c r="C15118" s="33">
        <v>7</v>
      </c>
      <c r="D15118" s="33">
        <v>45748</v>
      </c>
      <c r="E15118" s="33"/>
      <c r="F15118" s="33" t="s">
        <v>42209</v>
      </c>
      <c r="G15118" s="33" t="s">
        <v>166</v>
      </c>
      <c r="H15118" s="33" t="s">
        <v>42210</v>
      </c>
      <c r="I15118" s="33" t="s">
        <v>42211</v>
      </c>
      <c r="J15118" s="33">
        <v>14</v>
      </c>
      <c r="K15118" s="33"/>
      <c r="L15118" s="33" t="s">
        <v>942</v>
      </c>
      <c r="M15118" s="33" t="s">
        <v>920</v>
      </c>
    </row>
    <row r="15119" spans="1:13" x14ac:dyDescent="0.3">
      <c r="A15119" s="33">
        <v>74</v>
      </c>
      <c r="B15119" s="33">
        <v>46999</v>
      </c>
      <c r="C15119" s="33">
        <v>7</v>
      </c>
      <c r="D15119" s="33">
        <v>15330</v>
      </c>
      <c r="E15119" s="33"/>
      <c r="F15119" s="33" t="s">
        <v>42212</v>
      </c>
      <c r="G15119" s="33" t="s">
        <v>166</v>
      </c>
      <c r="H15119" s="33"/>
      <c r="I15119" s="33" t="s">
        <v>42213</v>
      </c>
      <c r="J15119" s="33">
        <v>0</v>
      </c>
      <c r="K15119" s="33"/>
      <c r="L15119" s="33" t="s">
        <v>942</v>
      </c>
      <c r="M15119" s="33" t="s">
        <v>61</v>
      </c>
    </row>
    <row r="15120" spans="1:13" x14ac:dyDescent="0.3">
      <c r="A15120" s="33">
        <v>74</v>
      </c>
      <c r="B15120" s="33">
        <v>47000</v>
      </c>
      <c r="C15120" s="33">
        <v>7</v>
      </c>
      <c r="D15120" s="33">
        <v>89562</v>
      </c>
      <c r="E15120" s="33"/>
      <c r="F15120" s="33" t="s">
        <v>42214</v>
      </c>
      <c r="G15120" s="33" t="s">
        <v>166</v>
      </c>
      <c r="H15120" s="33" t="s">
        <v>42215</v>
      </c>
      <c r="I15120" s="33" t="s">
        <v>42216</v>
      </c>
      <c r="J15120" s="33">
        <v>4532</v>
      </c>
      <c r="K15120" s="33" t="s">
        <v>42217</v>
      </c>
      <c r="L15120" s="33" t="s">
        <v>37</v>
      </c>
      <c r="M15120" s="33"/>
    </row>
    <row r="15121" spans="1:13" x14ac:dyDescent="0.3">
      <c r="A15121" s="33">
        <v>74</v>
      </c>
      <c r="B15121" s="33">
        <v>47001</v>
      </c>
      <c r="C15121" s="33">
        <v>7</v>
      </c>
      <c r="D15121" s="33">
        <v>45751</v>
      </c>
      <c r="E15121" s="33"/>
      <c r="F15121" s="33" t="s">
        <v>42218</v>
      </c>
      <c r="G15121" s="33" t="s">
        <v>166</v>
      </c>
      <c r="H15121" s="33" t="s">
        <v>42219</v>
      </c>
      <c r="I15121" s="33" t="s">
        <v>42220</v>
      </c>
      <c r="J15121" s="33">
        <v>14</v>
      </c>
      <c r="K15121" s="33" t="s">
        <v>771</v>
      </c>
      <c r="L15121" s="33" t="s">
        <v>37</v>
      </c>
      <c r="M15121" s="33"/>
    </row>
    <row r="15122" spans="1:13" x14ac:dyDescent="0.3">
      <c r="A15122" s="33">
        <v>74</v>
      </c>
      <c r="B15122" s="33">
        <v>47002</v>
      </c>
      <c r="C15122" s="33">
        <v>7</v>
      </c>
      <c r="D15122" s="33">
        <v>50818</v>
      </c>
      <c r="E15122" s="33"/>
      <c r="F15122" s="33" t="s">
        <v>42221</v>
      </c>
      <c r="G15122" s="33" t="s">
        <v>166</v>
      </c>
      <c r="H15122" s="33" t="s">
        <v>42222</v>
      </c>
      <c r="I15122" s="33" t="s">
        <v>42223</v>
      </c>
      <c r="J15122" s="33">
        <v>15</v>
      </c>
      <c r="K15122" s="33"/>
      <c r="L15122" s="33" t="s">
        <v>942</v>
      </c>
      <c r="M15122" s="33" t="s">
        <v>421</v>
      </c>
    </row>
    <row r="15123" spans="1:13" x14ac:dyDescent="0.3">
      <c r="A15123" s="33">
        <v>74</v>
      </c>
      <c r="B15123" s="33">
        <v>47003</v>
      </c>
      <c r="C15123" s="33">
        <v>7</v>
      </c>
      <c r="D15123" s="33">
        <v>13966</v>
      </c>
      <c r="E15123" s="33"/>
      <c r="F15123" s="33" t="s">
        <v>42224</v>
      </c>
      <c r="G15123" s="33" t="s">
        <v>166</v>
      </c>
      <c r="H15123" s="33" t="s">
        <v>42225</v>
      </c>
      <c r="I15123" s="33" t="s">
        <v>42226</v>
      </c>
      <c r="J15123" s="33">
        <v>14</v>
      </c>
      <c r="K15123" s="33"/>
      <c r="L15123" s="33" t="s">
        <v>37</v>
      </c>
      <c r="M15123" s="33"/>
    </row>
    <row r="15124" spans="1:13" x14ac:dyDescent="0.3">
      <c r="A15124" s="33">
        <v>74</v>
      </c>
      <c r="B15124" s="33">
        <v>47004</v>
      </c>
      <c r="C15124" s="33">
        <v>7</v>
      </c>
      <c r="D15124" s="33">
        <v>17561</v>
      </c>
      <c r="E15124" s="33"/>
      <c r="F15124" s="33" t="s">
        <v>42227</v>
      </c>
      <c r="G15124" s="33" t="s">
        <v>166</v>
      </c>
      <c r="H15124" s="33" t="s">
        <v>42228</v>
      </c>
      <c r="I15124" s="33" t="s">
        <v>42229</v>
      </c>
      <c r="J15124" s="33">
        <v>15</v>
      </c>
      <c r="K15124" s="33"/>
      <c r="L15124" s="33" t="s">
        <v>37</v>
      </c>
      <c r="M15124" s="33"/>
    </row>
    <row r="15125" spans="1:13" x14ac:dyDescent="0.3">
      <c r="A15125" s="33">
        <v>74</v>
      </c>
      <c r="B15125" s="33">
        <v>47005</v>
      </c>
      <c r="C15125" s="33">
        <v>7</v>
      </c>
      <c r="D15125" s="33">
        <v>41766</v>
      </c>
      <c r="E15125" s="33"/>
      <c r="F15125" s="33" t="s">
        <v>42230</v>
      </c>
      <c r="G15125" s="33" t="s">
        <v>166</v>
      </c>
      <c r="H15125" s="33" t="s">
        <v>42231</v>
      </c>
      <c r="I15125" s="33" t="s">
        <v>42232</v>
      </c>
      <c r="J15125" s="33">
        <v>14</v>
      </c>
      <c r="K15125" s="33"/>
      <c r="L15125" s="33" t="s">
        <v>37</v>
      </c>
      <c r="M15125" s="33"/>
    </row>
    <row r="15126" spans="1:13" x14ac:dyDescent="0.3">
      <c r="A15126" s="33">
        <v>74</v>
      </c>
      <c r="B15126" s="33">
        <v>47006</v>
      </c>
      <c r="C15126" s="33">
        <v>7</v>
      </c>
      <c r="D15126" s="33">
        <v>16678</v>
      </c>
      <c r="E15126" s="33"/>
      <c r="F15126" s="33" t="s">
        <v>42233</v>
      </c>
      <c r="G15126" s="33" t="s">
        <v>166</v>
      </c>
      <c r="H15126" s="33" t="s">
        <v>42234</v>
      </c>
      <c r="I15126" s="33" t="s">
        <v>42235</v>
      </c>
      <c r="J15126" s="33">
        <v>15</v>
      </c>
      <c r="K15126" s="33"/>
      <c r="L15126" s="33"/>
      <c r="M15126" s="33"/>
    </row>
    <row r="15127" spans="1:13" x14ac:dyDescent="0.3">
      <c r="A15127" s="33">
        <v>74</v>
      </c>
      <c r="B15127" s="33">
        <v>47007</v>
      </c>
      <c r="C15127" s="33">
        <v>7</v>
      </c>
      <c r="D15127" s="33">
        <v>18035</v>
      </c>
      <c r="E15127" s="33"/>
      <c r="F15127" s="33" t="s">
        <v>42236</v>
      </c>
      <c r="G15127" s="33" t="s">
        <v>166</v>
      </c>
      <c r="H15127" s="33" t="s">
        <v>42237</v>
      </c>
      <c r="I15127" s="33" t="s">
        <v>42238</v>
      </c>
      <c r="J15127" s="33">
        <v>16</v>
      </c>
      <c r="K15127" s="33"/>
      <c r="L15127" s="33" t="s">
        <v>37</v>
      </c>
      <c r="M15127" s="33"/>
    </row>
    <row r="15128" spans="1:13" x14ac:dyDescent="0.3">
      <c r="A15128" s="33">
        <v>74</v>
      </c>
      <c r="B15128" s="33">
        <v>47008</v>
      </c>
      <c r="C15128" s="33">
        <v>7</v>
      </c>
      <c r="D15128" s="33">
        <v>50837</v>
      </c>
      <c r="E15128" s="33"/>
      <c r="F15128" s="33" t="s">
        <v>42239</v>
      </c>
      <c r="G15128" s="33" t="s">
        <v>166</v>
      </c>
      <c r="H15128" s="33" t="s">
        <v>42240</v>
      </c>
      <c r="I15128" s="33" t="s">
        <v>42241</v>
      </c>
      <c r="J15128" s="33">
        <v>15</v>
      </c>
      <c r="K15128" s="33"/>
      <c r="L15128" s="33" t="s">
        <v>942</v>
      </c>
      <c r="M15128" s="33" t="s">
        <v>61</v>
      </c>
    </row>
    <row r="15129" spans="1:13" x14ac:dyDescent="0.3">
      <c r="A15129" s="33">
        <v>74</v>
      </c>
      <c r="B15129" s="33">
        <v>47009</v>
      </c>
      <c r="C15129" s="33">
        <v>7</v>
      </c>
      <c r="D15129" s="33">
        <v>18487</v>
      </c>
      <c r="E15129" s="33"/>
      <c r="F15129" s="33" t="s">
        <v>42242</v>
      </c>
      <c r="G15129" s="33" t="s">
        <v>166</v>
      </c>
      <c r="H15129" s="33" t="s">
        <v>42243</v>
      </c>
      <c r="I15129" s="33" t="s">
        <v>42244</v>
      </c>
      <c r="J15129" s="33">
        <v>14</v>
      </c>
      <c r="K15129" s="33"/>
      <c r="L15129" s="33" t="s">
        <v>942</v>
      </c>
      <c r="M15129" s="33" t="s">
        <v>923</v>
      </c>
    </row>
    <row r="15130" spans="1:13" x14ac:dyDescent="0.3">
      <c r="A15130" s="33">
        <v>74</v>
      </c>
      <c r="B15130" s="33">
        <v>47010</v>
      </c>
      <c r="C15130" s="33">
        <v>7</v>
      </c>
      <c r="D15130" s="33">
        <v>13869</v>
      </c>
      <c r="E15130" s="33"/>
      <c r="F15130" s="33" t="s">
        <v>42245</v>
      </c>
      <c r="G15130" s="33" t="s">
        <v>166</v>
      </c>
      <c r="H15130" s="33" t="s">
        <v>42246</v>
      </c>
      <c r="I15130" s="33" t="s">
        <v>42247</v>
      </c>
      <c r="J15130" s="33">
        <v>15</v>
      </c>
      <c r="K15130" s="33"/>
      <c r="L15130" s="33" t="s">
        <v>37</v>
      </c>
      <c r="M15130" s="33"/>
    </row>
    <row r="15131" spans="1:13" x14ac:dyDescent="0.3">
      <c r="A15131" s="33">
        <v>74</v>
      </c>
      <c r="B15131" s="33">
        <v>47011</v>
      </c>
      <c r="C15131" s="33">
        <v>7</v>
      </c>
      <c r="D15131" s="33">
        <v>54246</v>
      </c>
      <c r="E15131" s="33"/>
      <c r="F15131" s="33" t="s">
        <v>42248</v>
      </c>
      <c r="G15131" s="33" t="s">
        <v>134</v>
      </c>
      <c r="H15131" s="33" t="s">
        <v>42249</v>
      </c>
      <c r="I15131" s="33" t="s">
        <v>42250</v>
      </c>
      <c r="J15131" s="33">
        <v>16</v>
      </c>
      <c r="K15131" s="33"/>
      <c r="L15131" s="33" t="s">
        <v>37</v>
      </c>
      <c r="M15131" s="33"/>
    </row>
    <row r="15132" spans="1:13" x14ac:dyDescent="0.3">
      <c r="A15132" s="33">
        <v>74</v>
      </c>
      <c r="B15132" s="33">
        <v>47012</v>
      </c>
      <c r="C15132" s="33">
        <v>7</v>
      </c>
      <c r="D15132" s="33">
        <v>16405</v>
      </c>
      <c r="E15132" s="33"/>
      <c r="F15132" s="33" t="s">
        <v>42251</v>
      </c>
      <c r="G15132" s="33" t="s">
        <v>166</v>
      </c>
      <c r="H15132" s="33" t="s">
        <v>42252</v>
      </c>
      <c r="I15132" s="33" t="s">
        <v>42253</v>
      </c>
      <c r="J15132" s="33">
        <v>15</v>
      </c>
      <c r="K15132" s="33"/>
      <c r="L15132" s="33" t="s">
        <v>37</v>
      </c>
      <c r="M15132" s="33"/>
    </row>
    <row r="15133" spans="1:13" x14ac:dyDescent="0.3">
      <c r="A15133" s="33">
        <v>74</v>
      </c>
      <c r="B15133" s="33">
        <v>47013</v>
      </c>
      <c r="C15133" s="33">
        <v>7</v>
      </c>
      <c r="D15133" s="33">
        <v>40890</v>
      </c>
      <c r="E15133" s="33"/>
      <c r="F15133" s="33" t="s">
        <v>42254</v>
      </c>
      <c r="G15133" s="33" t="s">
        <v>166</v>
      </c>
      <c r="H15133" s="33" t="s">
        <v>42255</v>
      </c>
      <c r="I15133" s="33" t="s">
        <v>42256</v>
      </c>
      <c r="J15133" s="33">
        <v>14</v>
      </c>
      <c r="K15133" s="33"/>
      <c r="L15133" s="33" t="s">
        <v>37</v>
      </c>
      <c r="M15133" s="33"/>
    </row>
    <row r="15134" spans="1:13" x14ac:dyDescent="0.3">
      <c r="A15134" s="33">
        <v>74</v>
      </c>
      <c r="B15134" s="33">
        <v>47014</v>
      </c>
      <c r="C15134" s="33">
        <v>7</v>
      </c>
      <c r="D15134" s="33">
        <v>50852</v>
      </c>
      <c r="E15134" s="33"/>
      <c r="F15134" s="33" t="s">
        <v>42257</v>
      </c>
      <c r="G15134" s="33" t="s">
        <v>166</v>
      </c>
      <c r="H15134" s="33" t="s">
        <v>42258</v>
      </c>
      <c r="I15134" s="33" t="s">
        <v>42259</v>
      </c>
      <c r="J15134" s="33">
        <v>15</v>
      </c>
      <c r="K15134" s="33"/>
      <c r="L15134" s="33" t="s">
        <v>37</v>
      </c>
      <c r="M15134" s="33"/>
    </row>
    <row r="15135" spans="1:13" x14ac:dyDescent="0.3">
      <c r="A15135" s="33">
        <v>74</v>
      </c>
      <c r="B15135" s="33">
        <v>47015</v>
      </c>
      <c r="C15135" s="33">
        <v>7</v>
      </c>
      <c r="D15135" s="33">
        <v>14057</v>
      </c>
      <c r="E15135" s="33"/>
      <c r="F15135" s="33" t="s">
        <v>42260</v>
      </c>
      <c r="G15135" s="33" t="s">
        <v>166</v>
      </c>
      <c r="H15135" s="33" t="s">
        <v>42261</v>
      </c>
      <c r="I15135" s="33" t="s">
        <v>42262</v>
      </c>
      <c r="J15135" s="33">
        <v>15</v>
      </c>
      <c r="K15135" s="33"/>
      <c r="L15135" s="33" t="s">
        <v>37</v>
      </c>
      <c r="M15135" s="33"/>
    </row>
    <row r="15136" spans="1:13" x14ac:dyDescent="0.3">
      <c r="A15136" s="33">
        <v>74</v>
      </c>
      <c r="B15136" s="33">
        <v>47016</v>
      </c>
      <c r="C15136" s="33">
        <v>7</v>
      </c>
      <c r="D15136" s="33">
        <v>45760</v>
      </c>
      <c r="E15136" s="33"/>
      <c r="F15136" s="33" t="s">
        <v>42263</v>
      </c>
      <c r="G15136" s="33" t="s">
        <v>166</v>
      </c>
      <c r="H15136" s="33" t="s">
        <v>42264</v>
      </c>
      <c r="I15136" s="33" t="s">
        <v>42265</v>
      </c>
      <c r="J15136" s="33">
        <v>14</v>
      </c>
      <c r="K15136" s="33"/>
      <c r="L15136" s="33" t="s">
        <v>37</v>
      </c>
      <c r="M15136" s="33"/>
    </row>
    <row r="15137" spans="1:13" x14ac:dyDescent="0.3">
      <c r="A15137" s="33">
        <v>74</v>
      </c>
      <c r="B15137" s="33">
        <v>47017</v>
      </c>
      <c r="C15137" s="33">
        <v>7</v>
      </c>
      <c r="D15137" s="33">
        <v>186999</v>
      </c>
      <c r="E15137" s="33"/>
      <c r="F15137" s="33" t="s">
        <v>42266</v>
      </c>
      <c r="G15137" s="33" t="s">
        <v>166</v>
      </c>
      <c r="H15137" s="33" t="s">
        <v>42267</v>
      </c>
      <c r="I15137" s="33" t="s">
        <v>42268</v>
      </c>
      <c r="J15137" s="33">
        <v>0</v>
      </c>
      <c r="K15137" s="33"/>
      <c r="L15137" s="33" t="s">
        <v>37</v>
      </c>
      <c r="M15137" s="33"/>
    </row>
    <row r="15138" spans="1:13" x14ac:dyDescent="0.3">
      <c r="A15138" s="33">
        <v>74</v>
      </c>
      <c r="B15138" s="33">
        <v>47018</v>
      </c>
      <c r="C15138" s="33">
        <v>7</v>
      </c>
      <c r="D15138" s="33">
        <v>15412</v>
      </c>
      <c r="E15138" s="33"/>
      <c r="F15138" s="33" t="s">
        <v>42269</v>
      </c>
      <c r="G15138" s="33" t="s">
        <v>166</v>
      </c>
      <c r="H15138" s="33" t="s">
        <v>42270</v>
      </c>
      <c r="I15138" s="33" t="s">
        <v>42271</v>
      </c>
      <c r="J15138" s="33">
        <v>14</v>
      </c>
      <c r="K15138" s="33"/>
      <c r="L15138" s="33" t="s">
        <v>942</v>
      </c>
      <c r="M15138" s="33" t="s">
        <v>166</v>
      </c>
    </row>
    <row r="15139" spans="1:13" x14ac:dyDescent="0.3">
      <c r="A15139" s="33">
        <v>74</v>
      </c>
      <c r="B15139" s="33">
        <v>47019</v>
      </c>
      <c r="C15139" s="33">
        <v>7</v>
      </c>
      <c r="D15139" s="33">
        <v>98314</v>
      </c>
      <c r="E15139" s="33"/>
      <c r="F15139" s="33" t="s">
        <v>42272</v>
      </c>
      <c r="G15139" s="33" t="s">
        <v>166</v>
      </c>
      <c r="H15139" s="33" t="s">
        <v>42272</v>
      </c>
      <c r="I15139" s="33" t="s">
        <v>42273</v>
      </c>
      <c r="J15139" s="33">
        <v>9</v>
      </c>
      <c r="K15139" s="33" t="s">
        <v>1519</v>
      </c>
      <c r="L15139" s="33" t="s">
        <v>942</v>
      </c>
      <c r="M15139" s="33" t="s">
        <v>421</v>
      </c>
    </row>
    <row r="15140" spans="1:13" x14ac:dyDescent="0.3">
      <c r="A15140" s="33">
        <v>74</v>
      </c>
      <c r="B15140" s="33">
        <v>47020</v>
      </c>
      <c r="C15140" s="33">
        <v>7</v>
      </c>
      <c r="D15140" s="33">
        <v>40891</v>
      </c>
      <c r="E15140" s="33"/>
      <c r="F15140" s="33" t="s">
        <v>42274</v>
      </c>
      <c r="G15140" s="33" t="s">
        <v>166</v>
      </c>
      <c r="H15140" s="33" t="s">
        <v>42275</v>
      </c>
      <c r="I15140" s="33" t="s">
        <v>42276</v>
      </c>
      <c r="J15140" s="33">
        <v>14</v>
      </c>
      <c r="K15140" s="33"/>
      <c r="L15140" s="33" t="s">
        <v>942</v>
      </c>
      <c r="M15140" s="33" t="s">
        <v>166</v>
      </c>
    </row>
    <row r="15141" spans="1:13" x14ac:dyDescent="0.3">
      <c r="A15141" s="33">
        <v>74</v>
      </c>
      <c r="B15141" s="33">
        <v>47021</v>
      </c>
      <c r="C15141" s="33">
        <v>7</v>
      </c>
      <c r="D15141" s="33">
        <v>17352</v>
      </c>
      <c r="E15141" s="33"/>
      <c r="F15141" s="33" t="s">
        <v>42277</v>
      </c>
      <c r="G15141" s="33" t="s">
        <v>166</v>
      </c>
      <c r="H15141" s="33" t="s">
        <v>42278</v>
      </c>
      <c r="I15141" s="33" t="s">
        <v>42279</v>
      </c>
      <c r="J15141" s="33">
        <v>14</v>
      </c>
      <c r="K15141" s="33"/>
      <c r="L15141" s="33" t="s">
        <v>942</v>
      </c>
      <c r="M15141" s="33" t="s">
        <v>6</v>
      </c>
    </row>
    <row r="15142" spans="1:13" x14ac:dyDescent="0.3">
      <c r="A15142" s="33">
        <v>74</v>
      </c>
      <c r="B15142" s="33">
        <v>47022</v>
      </c>
      <c r="C15142" s="33">
        <v>7</v>
      </c>
      <c r="D15142" s="33">
        <v>50860</v>
      </c>
      <c r="E15142" s="33"/>
      <c r="F15142" s="33" t="s">
        <v>42280</v>
      </c>
      <c r="G15142" s="33" t="s">
        <v>166</v>
      </c>
      <c r="H15142" s="33" t="s">
        <v>42281</v>
      </c>
      <c r="I15142" s="33" t="s">
        <v>42282</v>
      </c>
      <c r="J15142" s="33">
        <v>16</v>
      </c>
      <c r="K15142" s="33"/>
      <c r="L15142" s="33" t="s">
        <v>942</v>
      </c>
      <c r="M15142" s="33" t="s">
        <v>61</v>
      </c>
    </row>
    <row r="15143" spans="1:13" x14ac:dyDescent="0.3">
      <c r="A15143" s="33">
        <v>74</v>
      </c>
      <c r="B15143" s="33">
        <v>47023</v>
      </c>
      <c r="C15143" s="33">
        <v>7</v>
      </c>
      <c r="D15143" s="33">
        <v>15869</v>
      </c>
      <c r="E15143" s="33"/>
      <c r="F15143" s="33" t="s">
        <v>42283</v>
      </c>
      <c r="G15143" s="33" t="s">
        <v>166</v>
      </c>
      <c r="H15143" s="33" t="s">
        <v>42284</v>
      </c>
      <c r="I15143" s="33" t="s">
        <v>42285</v>
      </c>
      <c r="J15143" s="33">
        <v>14</v>
      </c>
      <c r="K15143" s="33"/>
      <c r="L15143" s="33" t="s">
        <v>37</v>
      </c>
      <c r="M15143" s="33"/>
    </row>
    <row r="15144" spans="1:13" x14ac:dyDescent="0.3">
      <c r="A15144" s="33">
        <v>74</v>
      </c>
      <c r="B15144" s="33">
        <v>47063</v>
      </c>
      <c r="C15144" s="33">
        <v>7</v>
      </c>
      <c r="D15144" s="33">
        <v>50904</v>
      </c>
      <c r="E15144" s="33"/>
      <c r="F15144" s="33" t="s">
        <v>42286</v>
      </c>
      <c r="G15144" s="33" t="s">
        <v>166</v>
      </c>
      <c r="H15144" s="33" t="s">
        <v>42287</v>
      </c>
      <c r="I15144" s="33" t="s">
        <v>42288</v>
      </c>
      <c r="J15144" s="33">
        <v>15</v>
      </c>
      <c r="K15144" s="33"/>
      <c r="L15144" s="33" t="s">
        <v>37</v>
      </c>
      <c r="M15144" s="33"/>
    </row>
    <row r="15145" spans="1:13" x14ac:dyDescent="0.3">
      <c r="A15145" s="33">
        <v>74</v>
      </c>
      <c r="B15145" s="33">
        <v>47024</v>
      </c>
      <c r="C15145" s="33">
        <v>7</v>
      </c>
      <c r="D15145" s="33">
        <v>86730</v>
      </c>
      <c r="E15145" s="33"/>
      <c r="F15145" s="33" t="s">
        <v>42289</v>
      </c>
      <c r="G15145" s="33" t="s">
        <v>166</v>
      </c>
      <c r="H15145" s="33" t="s">
        <v>42290</v>
      </c>
      <c r="I15145" s="33" t="s">
        <v>42291</v>
      </c>
      <c r="J15145" s="33">
        <v>0</v>
      </c>
      <c r="K15145" s="33" t="s">
        <v>13829</v>
      </c>
      <c r="L15145" s="33" t="s">
        <v>37</v>
      </c>
      <c r="M15145" s="33"/>
    </row>
    <row r="15146" spans="1:13" x14ac:dyDescent="0.3">
      <c r="A15146" s="33">
        <v>74</v>
      </c>
      <c r="B15146" s="33">
        <v>47025</v>
      </c>
      <c r="C15146" s="33">
        <v>7</v>
      </c>
      <c r="D15146" s="33">
        <v>45764</v>
      </c>
      <c r="E15146" s="33"/>
      <c r="F15146" s="33" t="s">
        <v>42292</v>
      </c>
      <c r="G15146" s="33" t="s">
        <v>166</v>
      </c>
      <c r="H15146" s="33" t="s">
        <v>42293</v>
      </c>
      <c r="I15146" s="33" t="s">
        <v>42294</v>
      </c>
      <c r="J15146" s="33">
        <v>14</v>
      </c>
      <c r="K15146" s="33"/>
      <c r="L15146" s="33" t="s">
        <v>37</v>
      </c>
      <c r="M15146" s="33"/>
    </row>
    <row r="15147" spans="1:13" x14ac:dyDescent="0.3">
      <c r="A15147" s="33">
        <v>74</v>
      </c>
      <c r="B15147" s="33">
        <v>47026</v>
      </c>
      <c r="C15147" s="33">
        <v>7</v>
      </c>
      <c r="D15147" s="33">
        <v>14604</v>
      </c>
      <c r="E15147" s="33"/>
      <c r="F15147" s="33" t="s">
        <v>42295</v>
      </c>
      <c r="G15147" s="33" t="s">
        <v>166</v>
      </c>
      <c r="H15147" s="33" t="s">
        <v>42296</v>
      </c>
      <c r="I15147" s="33" t="s">
        <v>42297</v>
      </c>
      <c r="J15147" s="33">
        <v>14</v>
      </c>
      <c r="K15147" s="33"/>
      <c r="L15147" s="33" t="s">
        <v>942</v>
      </c>
      <c r="M15147" s="33" t="s">
        <v>166</v>
      </c>
    </row>
    <row r="15148" spans="1:13" x14ac:dyDescent="0.3">
      <c r="A15148" s="33">
        <v>74</v>
      </c>
      <c r="B15148" s="33">
        <v>47027</v>
      </c>
      <c r="C15148" s="33">
        <v>7</v>
      </c>
      <c r="D15148" s="33">
        <v>64730</v>
      </c>
      <c r="E15148" s="33"/>
      <c r="F15148" s="33" t="s">
        <v>42298</v>
      </c>
      <c r="G15148" s="33" t="s">
        <v>893</v>
      </c>
      <c r="H15148" s="33" t="s">
        <v>42299</v>
      </c>
      <c r="I15148" s="33" t="s">
        <v>42300</v>
      </c>
      <c r="J15148" s="33">
        <v>0</v>
      </c>
      <c r="K15148" s="33"/>
      <c r="L15148" s="33" t="s">
        <v>942</v>
      </c>
      <c r="M15148" s="33" t="s">
        <v>421</v>
      </c>
    </row>
    <row r="15149" spans="1:13" x14ac:dyDescent="0.3">
      <c r="A15149" s="33">
        <v>74</v>
      </c>
      <c r="B15149" s="33">
        <v>47028</v>
      </c>
      <c r="C15149" s="33">
        <v>7</v>
      </c>
      <c r="D15149" s="33">
        <v>17335</v>
      </c>
      <c r="E15149" s="33"/>
      <c r="F15149" s="33" t="s">
        <v>42301</v>
      </c>
      <c r="G15149" s="33" t="s">
        <v>166</v>
      </c>
      <c r="H15149" s="33" t="s">
        <v>42302</v>
      </c>
      <c r="I15149" s="33" t="s">
        <v>42303</v>
      </c>
      <c r="J15149" s="33">
        <v>14</v>
      </c>
      <c r="K15149" s="33"/>
      <c r="L15149" s="33" t="s">
        <v>37</v>
      </c>
      <c r="M15149" s="33"/>
    </row>
    <row r="15150" spans="1:13" x14ac:dyDescent="0.3">
      <c r="A15150" s="33">
        <v>74</v>
      </c>
      <c r="B15150" s="33">
        <v>47029</v>
      </c>
      <c r="C15150" s="33">
        <v>7</v>
      </c>
      <c r="D15150" s="33">
        <v>45767</v>
      </c>
      <c r="E15150" s="33"/>
      <c r="F15150" s="33" t="s">
        <v>42304</v>
      </c>
      <c r="G15150" s="33" t="s">
        <v>166</v>
      </c>
      <c r="H15150" s="33" t="s">
        <v>42305</v>
      </c>
      <c r="I15150" s="33" t="s">
        <v>42306</v>
      </c>
      <c r="J15150" s="33">
        <v>14</v>
      </c>
      <c r="K15150" s="33"/>
      <c r="L15150" s="33" t="s">
        <v>37</v>
      </c>
      <c r="M15150" s="33"/>
    </row>
    <row r="15151" spans="1:13" x14ac:dyDescent="0.3">
      <c r="A15151" s="33">
        <v>74</v>
      </c>
      <c r="B15151" s="33">
        <v>47030</v>
      </c>
      <c r="C15151" s="33">
        <v>7</v>
      </c>
      <c r="D15151" s="33">
        <v>15828</v>
      </c>
      <c r="E15151" s="33"/>
      <c r="F15151" s="33" t="s">
        <v>42307</v>
      </c>
      <c r="G15151" s="33" t="s">
        <v>166</v>
      </c>
      <c r="H15151" s="33" t="s">
        <v>42308</v>
      </c>
      <c r="I15151" s="33" t="s">
        <v>42309</v>
      </c>
      <c r="J15151" s="33">
        <v>14</v>
      </c>
      <c r="K15151" s="33"/>
      <c r="L15151" s="33" t="s">
        <v>942</v>
      </c>
      <c r="M15151" s="33" t="s">
        <v>61</v>
      </c>
    </row>
    <row r="15152" spans="1:13" x14ac:dyDescent="0.3">
      <c r="A15152" s="33">
        <v>74</v>
      </c>
      <c r="B15152" s="33">
        <v>47031</v>
      </c>
      <c r="C15152" s="33">
        <v>7</v>
      </c>
      <c r="D15152" s="33">
        <v>15841</v>
      </c>
      <c r="E15152" s="33"/>
      <c r="F15152" s="33" t="s">
        <v>42310</v>
      </c>
      <c r="G15152" s="33" t="s">
        <v>166</v>
      </c>
      <c r="H15152" s="33" t="s">
        <v>42311</v>
      </c>
      <c r="I15152" s="33" t="s">
        <v>42312</v>
      </c>
      <c r="J15152" s="33">
        <v>14</v>
      </c>
      <c r="K15152" s="33"/>
      <c r="L15152" s="33" t="s">
        <v>942</v>
      </c>
      <c r="M15152" s="33" t="s">
        <v>927</v>
      </c>
    </row>
    <row r="15153" spans="1:13" x14ac:dyDescent="0.3">
      <c r="A15153" s="33">
        <v>74</v>
      </c>
      <c r="B15153" s="33">
        <v>47032</v>
      </c>
      <c r="C15153" s="33">
        <v>7</v>
      </c>
      <c r="D15153" s="33">
        <v>45770</v>
      </c>
      <c r="E15153" s="33"/>
      <c r="F15153" s="33" t="s">
        <v>42313</v>
      </c>
      <c r="G15153" s="33" t="s">
        <v>166</v>
      </c>
      <c r="H15153" s="33" t="s">
        <v>42314</v>
      </c>
      <c r="I15153" s="33" t="s">
        <v>42315</v>
      </c>
      <c r="J15153" s="33">
        <v>14</v>
      </c>
      <c r="K15153" s="33"/>
      <c r="L15153" s="33" t="s">
        <v>37</v>
      </c>
      <c r="M15153" s="33"/>
    </row>
    <row r="15154" spans="1:13" x14ac:dyDescent="0.3">
      <c r="A15154" s="33">
        <v>74</v>
      </c>
      <c r="B15154" s="33">
        <v>47033</v>
      </c>
      <c r="C15154" s="33">
        <v>7</v>
      </c>
      <c r="D15154" s="33">
        <v>62288</v>
      </c>
      <c r="E15154" s="33"/>
      <c r="F15154" s="33" t="s">
        <v>42316</v>
      </c>
      <c r="G15154" s="33" t="s">
        <v>166</v>
      </c>
      <c r="H15154" s="33" t="s">
        <v>42317</v>
      </c>
      <c r="I15154" s="33" t="s">
        <v>42318</v>
      </c>
      <c r="J15154" s="33">
        <v>15</v>
      </c>
      <c r="K15154" s="33" t="s">
        <v>228</v>
      </c>
      <c r="L15154" s="33" t="s">
        <v>37</v>
      </c>
      <c r="M15154" s="33"/>
    </row>
    <row r="15155" spans="1:13" x14ac:dyDescent="0.3">
      <c r="A15155" s="33">
        <v>74</v>
      </c>
      <c r="B15155" s="33">
        <v>47034</v>
      </c>
      <c r="C15155" s="33">
        <v>7</v>
      </c>
      <c r="D15155" s="33">
        <v>152661</v>
      </c>
      <c r="E15155" s="33"/>
      <c r="F15155" s="33" t="s">
        <v>42319</v>
      </c>
      <c r="G15155" s="33" t="s">
        <v>56</v>
      </c>
      <c r="H15155" s="33" t="s">
        <v>42319</v>
      </c>
      <c r="I15155" s="33" t="s">
        <v>42320</v>
      </c>
      <c r="J15155" s="33">
        <v>0</v>
      </c>
      <c r="K15155" s="33"/>
      <c r="L15155" s="33" t="s">
        <v>942</v>
      </c>
      <c r="M15155" s="33" t="s">
        <v>138</v>
      </c>
    </row>
    <row r="15156" spans="1:13" x14ac:dyDescent="0.3">
      <c r="A15156" s="33">
        <v>74</v>
      </c>
      <c r="B15156" s="33">
        <v>47035</v>
      </c>
      <c r="C15156" s="33">
        <v>7</v>
      </c>
      <c r="D15156" s="33">
        <v>93149</v>
      </c>
      <c r="E15156" s="33"/>
      <c r="F15156" s="33" t="s">
        <v>42321</v>
      </c>
      <c r="G15156" s="33" t="s">
        <v>166</v>
      </c>
      <c r="H15156" s="33" t="s">
        <v>42322</v>
      </c>
      <c r="I15156" s="33" t="s">
        <v>42323</v>
      </c>
      <c r="J15156" s="33">
        <v>16</v>
      </c>
      <c r="K15156" s="33" t="s">
        <v>217</v>
      </c>
      <c r="L15156" s="33" t="s">
        <v>37</v>
      </c>
      <c r="M15156" s="33"/>
    </row>
    <row r="15157" spans="1:13" x14ac:dyDescent="0.3">
      <c r="A15157" s="33">
        <v>74</v>
      </c>
      <c r="B15157" s="33">
        <v>47036</v>
      </c>
      <c r="C15157" s="33">
        <v>7</v>
      </c>
      <c r="D15157" s="33">
        <v>45771</v>
      </c>
      <c r="E15157" s="33"/>
      <c r="F15157" s="33" t="s">
        <v>42324</v>
      </c>
      <c r="G15157" s="33" t="s">
        <v>166</v>
      </c>
      <c r="H15157" s="33" t="s">
        <v>42325</v>
      </c>
      <c r="I15157" s="33" t="s">
        <v>42326</v>
      </c>
      <c r="J15157" s="33">
        <v>14</v>
      </c>
      <c r="K15157" s="33"/>
      <c r="L15157" s="33" t="s">
        <v>37</v>
      </c>
      <c r="M15157" s="33"/>
    </row>
    <row r="15158" spans="1:13" x14ac:dyDescent="0.3">
      <c r="A15158" s="33">
        <v>74</v>
      </c>
      <c r="B15158" s="33">
        <v>47037</v>
      </c>
      <c r="C15158" s="33">
        <v>7</v>
      </c>
      <c r="D15158" s="33">
        <v>66521</v>
      </c>
      <c r="E15158" s="33"/>
      <c r="F15158" s="33" t="s">
        <v>42327</v>
      </c>
      <c r="G15158" s="33" t="s">
        <v>893</v>
      </c>
      <c r="H15158" s="33" t="s">
        <v>42328</v>
      </c>
      <c r="I15158" s="33" t="s">
        <v>42329</v>
      </c>
      <c r="J15158" s="33">
        <v>0</v>
      </c>
      <c r="K15158" s="33"/>
      <c r="L15158" s="33" t="s">
        <v>942</v>
      </c>
      <c r="M15158" s="33" t="s">
        <v>421</v>
      </c>
    </row>
    <row r="15159" spans="1:13" x14ac:dyDescent="0.3">
      <c r="A15159" s="33">
        <v>74</v>
      </c>
      <c r="B15159" s="33">
        <v>47039</v>
      </c>
      <c r="C15159" s="33">
        <v>7</v>
      </c>
      <c r="D15159" s="33">
        <v>17075</v>
      </c>
      <c r="E15159" s="33"/>
      <c r="F15159" s="33" t="s">
        <v>42330</v>
      </c>
      <c r="G15159" s="33" t="s">
        <v>166</v>
      </c>
      <c r="H15159" s="33" t="s">
        <v>42331</v>
      </c>
      <c r="I15159" s="33" t="s">
        <v>42332</v>
      </c>
      <c r="J15159" s="33">
        <v>14</v>
      </c>
      <c r="K15159" s="33"/>
      <c r="L15159" s="33" t="s">
        <v>942</v>
      </c>
      <c r="M15159" s="33" t="s">
        <v>927</v>
      </c>
    </row>
    <row r="15160" spans="1:13" x14ac:dyDescent="0.3">
      <c r="A15160" s="33">
        <v>74</v>
      </c>
      <c r="B15160" s="33">
        <v>47040</v>
      </c>
      <c r="C15160" s="33">
        <v>7</v>
      </c>
      <c r="D15160" s="33">
        <v>336695</v>
      </c>
      <c r="E15160" s="33" t="s">
        <v>37</v>
      </c>
      <c r="F15160" s="33" t="s">
        <v>42333</v>
      </c>
      <c r="G15160" s="33" t="s">
        <v>61</v>
      </c>
      <c r="H15160" s="33" t="s">
        <v>42334</v>
      </c>
      <c r="I15160" s="33" t="s">
        <v>42335</v>
      </c>
      <c r="J15160" s="33">
        <v>17</v>
      </c>
      <c r="K15160" s="33"/>
      <c r="L15160" s="33" t="s">
        <v>37</v>
      </c>
      <c r="M15160" s="33"/>
    </row>
    <row r="15161" spans="1:13" x14ac:dyDescent="0.3">
      <c r="A15161" s="33">
        <v>74</v>
      </c>
      <c r="B15161" s="33">
        <v>47041</v>
      </c>
      <c r="C15161" s="33">
        <v>7</v>
      </c>
      <c r="D15161" s="33">
        <v>18377</v>
      </c>
      <c r="E15161" s="33"/>
      <c r="F15161" s="33" t="s">
        <v>42336</v>
      </c>
      <c r="G15161" s="33" t="s">
        <v>893</v>
      </c>
      <c r="H15161" s="33" t="s">
        <v>42337</v>
      </c>
      <c r="I15161" s="33" t="s">
        <v>42338</v>
      </c>
      <c r="J15161" s="33">
        <v>15</v>
      </c>
      <c r="K15161" s="33"/>
      <c r="L15161" s="33" t="s">
        <v>37</v>
      </c>
      <c r="M15161" s="33"/>
    </row>
    <row r="15162" spans="1:13" x14ac:dyDescent="0.3">
      <c r="A15162" s="33">
        <v>74</v>
      </c>
      <c r="B15162" s="33">
        <v>47042</v>
      </c>
      <c r="C15162" s="33">
        <v>7</v>
      </c>
      <c r="D15162" s="33">
        <v>16439</v>
      </c>
      <c r="E15162" s="33"/>
      <c r="F15162" s="33" t="s">
        <v>42339</v>
      </c>
      <c r="G15162" s="33" t="s">
        <v>166</v>
      </c>
      <c r="H15162" s="33" t="s">
        <v>42340</v>
      </c>
      <c r="I15162" s="33" t="s">
        <v>42341</v>
      </c>
      <c r="J15162" s="33">
        <v>14</v>
      </c>
      <c r="K15162" s="33"/>
      <c r="L15162" s="33" t="s">
        <v>942</v>
      </c>
      <c r="M15162" s="33" t="s">
        <v>166</v>
      </c>
    </row>
    <row r="15163" spans="1:13" x14ac:dyDescent="0.3">
      <c r="A15163" s="33">
        <v>74</v>
      </c>
      <c r="B15163" s="33">
        <v>47043</v>
      </c>
      <c r="C15163" s="33">
        <v>7</v>
      </c>
      <c r="D15163" s="33">
        <v>45773</v>
      </c>
      <c r="E15163" s="33"/>
      <c r="F15163" s="33" t="s">
        <v>42342</v>
      </c>
      <c r="G15163" s="33" t="s">
        <v>166</v>
      </c>
      <c r="H15163" s="33" t="s">
        <v>42343</v>
      </c>
      <c r="I15163" s="33" t="s">
        <v>42344</v>
      </c>
      <c r="J15163" s="33">
        <v>14</v>
      </c>
      <c r="K15163" s="33"/>
      <c r="L15163" s="33" t="s">
        <v>37</v>
      </c>
      <c r="M15163" s="33"/>
    </row>
    <row r="15164" spans="1:13" x14ac:dyDescent="0.3">
      <c r="A15164" s="33">
        <v>74</v>
      </c>
      <c r="B15164" s="33">
        <v>47044</v>
      </c>
      <c r="C15164" s="33">
        <v>7</v>
      </c>
      <c r="D15164" s="33">
        <v>88284</v>
      </c>
      <c r="E15164" s="33"/>
      <c r="F15164" s="33" t="s">
        <v>42345</v>
      </c>
      <c r="G15164" s="33" t="s">
        <v>166</v>
      </c>
      <c r="H15164" s="33" t="s">
        <v>42346</v>
      </c>
      <c r="I15164" s="33" t="s">
        <v>42347</v>
      </c>
      <c r="J15164" s="33">
        <v>8</v>
      </c>
      <c r="K15164" s="33" t="s">
        <v>1950</v>
      </c>
      <c r="L15164" s="33" t="s">
        <v>37</v>
      </c>
      <c r="M15164" s="33"/>
    </row>
    <row r="15165" spans="1:13" x14ac:dyDescent="0.3">
      <c r="A15165" s="33">
        <v>74</v>
      </c>
      <c r="B15165" s="33">
        <v>47045</v>
      </c>
      <c r="C15165" s="33">
        <v>7</v>
      </c>
      <c r="D15165" s="33">
        <v>90952</v>
      </c>
      <c r="E15165" s="33"/>
      <c r="F15165" s="33" t="s">
        <v>42348</v>
      </c>
      <c r="G15165" s="33" t="s">
        <v>56</v>
      </c>
      <c r="H15165" s="33" t="s">
        <v>42349</v>
      </c>
      <c r="I15165" s="33" t="s">
        <v>42350</v>
      </c>
      <c r="J15165" s="33">
        <v>15</v>
      </c>
      <c r="K15165" s="33"/>
      <c r="L15165" s="33" t="s">
        <v>37</v>
      </c>
      <c r="M15165" s="33"/>
    </row>
    <row r="15166" spans="1:13" x14ac:dyDescent="0.3">
      <c r="A15166" s="33">
        <v>74</v>
      </c>
      <c r="B15166" s="33">
        <v>47046</v>
      </c>
      <c r="C15166" s="33">
        <v>7</v>
      </c>
      <c r="D15166" s="33">
        <v>333522</v>
      </c>
      <c r="E15166" s="33" t="s">
        <v>14</v>
      </c>
      <c r="F15166" s="33" t="s">
        <v>42351</v>
      </c>
      <c r="G15166" s="33" t="s">
        <v>16</v>
      </c>
      <c r="H15166" s="33" t="s">
        <v>42352</v>
      </c>
      <c r="I15166" s="33" t="s">
        <v>42353</v>
      </c>
      <c r="J15166" s="33">
        <v>0</v>
      </c>
      <c r="K15166" s="33"/>
      <c r="L15166" s="33" t="s">
        <v>942</v>
      </c>
      <c r="M15166" s="33" t="s">
        <v>622</v>
      </c>
    </row>
    <row r="15167" spans="1:13" x14ac:dyDescent="0.3">
      <c r="A15167" s="33">
        <v>74</v>
      </c>
      <c r="B15167" s="33">
        <v>47047</v>
      </c>
      <c r="C15167" s="33">
        <v>7</v>
      </c>
      <c r="D15167" s="33">
        <v>336714</v>
      </c>
      <c r="E15167" s="33" t="s">
        <v>14</v>
      </c>
      <c r="F15167" s="33" t="s">
        <v>42354</v>
      </c>
      <c r="G15167" s="33" t="s">
        <v>16</v>
      </c>
      <c r="H15167" s="33" t="s">
        <v>42355</v>
      </c>
      <c r="I15167" s="33" t="s">
        <v>42356</v>
      </c>
      <c r="J15167" s="33">
        <v>0</v>
      </c>
      <c r="K15167" s="33"/>
      <c r="L15167" s="33" t="s">
        <v>37</v>
      </c>
      <c r="M15167" s="33"/>
    </row>
    <row r="15168" spans="1:13" x14ac:dyDescent="0.3">
      <c r="A15168" s="33">
        <v>74</v>
      </c>
      <c r="B15168" s="33">
        <v>47048</v>
      </c>
      <c r="C15168" s="33">
        <v>7</v>
      </c>
      <c r="D15168" s="33">
        <v>18137</v>
      </c>
      <c r="E15168" s="33"/>
      <c r="F15168" s="33" t="s">
        <v>42357</v>
      </c>
      <c r="G15168" s="33" t="s">
        <v>166</v>
      </c>
      <c r="H15168" s="33"/>
      <c r="I15168" s="33" t="s">
        <v>42358</v>
      </c>
      <c r="J15168" s="33">
        <v>0</v>
      </c>
      <c r="K15168" s="33"/>
      <c r="L15168" s="33" t="s">
        <v>37</v>
      </c>
      <c r="M15168" s="33"/>
    </row>
    <row r="15169" spans="1:13" x14ac:dyDescent="0.3">
      <c r="A15169" s="33">
        <v>74</v>
      </c>
      <c r="B15169" s="33">
        <v>47049</v>
      </c>
      <c r="C15169" s="33">
        <v>7</v>
      </c>
      <c r="D15169" s="33">
        <v>253027</v>
      </c>
      <c r="E15169" s="33"/>
      <c r="F15169" s="33" t="s">
        <v>42359</v>
      </c>
      <c r="G15169" s="33" t="s">
        <v>166</v>
      </c>
      <c r="H15169" s="33" t="s">
        <v>42360</v>
      </c>
      <c r="I15169" s="33" t="s">
        <v>42361</v>
      </c>
      <c r="J15169" s="33">
        <v>0</v>
      </c>
      <c r="K15169" s="33"/>
      <c r="L15169" s="33" t="s">
        <v>37</v>
      </c>
      <c r="M15169" s="33"/>
    </row>
    <row r="15170" spans="1:13" x14ac:dyDescent="0.3">
      <c r="A15170" s="33">
        <v>74</v>
      </c>
      <c r="B15170" s="33">
        <v>47050</v>
      </c>
      <c r="C15170" s="33">
        <v>7</v>
      </c>
      <c r="D15170" s="33">
        <v>14526</v>
      </c>
      <c r="E15170" s="33"/>
      <c r="F15170" s="33" t="s">
        <v>42362</v>
      </c>
      <c r="G15170" s="33" t="s">
        <v>166</v>
      </c>
      <c r="H15170" s="33" t="s">
        <v>42363</v>
      </c>
      <c r="I15170" s="33" t="s">
        <v>42364</v>
      </c>
      <c r="J15170" s="33">
        <v>14</v>
      </c>
      <c r="K15170" s="33"/>
      <c r="L15170" s="33" t="s">
        <v>942</v>
      </c>
      <c r="M15170" s="33" t="s">
        <v>61</v>
      </c>
    </row>
    <row r="15171" spans="1:13" x14ac:dyDescent="0.3">
      <c r="A15171" s="33">
        <v>74</v>
      </c>
      <c r="B15171" s="33">
        <v>47051</v>
      </c>
      <c r="C15171" s="33">
        <v>7</v>
      </c>
      <c r="D15171" s="33">
        <v>91939</v>
      </c>
      <c r="E15171" s="33"/>
      <c r="F15171" s="33" t="s">
        <v>42365</v>
      </c>
      <c r="G15171" s="33" t="s">
        <v>166</v>
      </c>
      <c r="H15171" s="33" t="s">
        <v>42366</v>
      </c>
      <c r="I15171" s="33" t="s">
        <v>42367</v>
      </c>
      <c r="J15171" s="33">
        <v>10</v>
      </c>
      <c r="K15171" s="33" t="s">
        <v>821</v>
      </c>
      <c r="L15171" s="33" t="s">
        <v>942</v>
      </c>
      <c r="M15171" s="33" t="s">
        <v>166</v>
      </c>
    </row>
    <row r="15172" spans="1:13" x14ac:dyDescent="0.3">
      <c r="A15172" s="33">
        <v>74</v>
      </c>
      <c r="B15172" s="33">
        <v>47052</v>
      </c>
      <c r="C15172" s="33">
        <v>7</v>
      </c>
      <c r="D15172" s="33">
        <v>14257</v>
      </c>
      <c r="E15172" s="33"/>
      <c r="F15172" s="33" t="s">
        <v>42368</v>
      </c>
      <c r="G15172" s="33" t="s">
        <v>166</v>
      </c>
      <c r="H15172" s="33" t="s">
        <v>42369</v>
      </c>
      <c r="I15172" s="33" t="s">
        <v>42370</v>
      </c>
      <c r="J15172" s="33">
        <v>15</v>
      </c>
      <c r="K15172" s="33"/>
      <c r="L15172" s="33" t="s">
        <v>942</v>
      </c>
      <c r="M15172" s="33" t="s">
        <v>61</v>
      </c>
    </row>
    <row r="15173" spans="1:13" x14ac:dyDescent="0.3">
      <c r="A15173" s="33">
        <v>74</v>
      </c>
      <c r="B15173" s="33">
        <v>47053</v>
      </c>
      <c r="C15173" s="33">
        <v>7</v>
      </c>
      <c r="D15173" s="33">
        <v>15473</v>
      </c>
      <c r="E15173" s="33"/>
      <c r="F15173" s="33" t="s">
        <v>42371</v>
      </c>
      <c r="G15173" s="33" t="s">
        <v>166</v>
      </c>
      <c r="H15173" s="33" t="s">
        <v>42372</v>
      </c>
      <c r="I15173" s="33" t="s">
        <v>42373</v>
      </c>
      <c r="J15173" s="33">
        <v>14</v>
      </c>
      <c r="K15173" s="33"/>
      <c r="L15173" s="33" t="s">
        <v>942</v>
      </c>
      <c r="M15173" s="33" t="s">
        <v>61</v>
      </c>
    </row>
    <row r="15174" spans="1:13" x14ac:dyDescent="0.3">
      <c r="A15174" s="33">
        <v>74</v>
      </c>
      <c r="B15174" s="33">
        <v>47054</v>
      </c>
      <c r="C15174" s="33">
        <v>7</v>
      </c>
      <c r="D15174" s="33">
        <v>65496</v>
      </c>
      <c r="E15174" s="33"/>
      <c r="F15174" s="33" t="s">
        <v>42374</v>
      </c>
      <c r="G15174" s="33" t="s">
        <v>166</v>
      </c>
      <c r="H15174" s="33" t="s">
        <v>42375</v>
      </c>
      <c r="I15174" s="33" t="s">
        <v>42376</v>
      </c>
      <c r="J15174" s="33">
        <v>14</v>
      </c>
      <c r="K15174" s="33"/>
      <c r="L15174" s="33" t="s">
        <v>37</v>
      </c>
      <c r="M15174" s="33"/>
    </row>
    <row r="15175" spans="1:13" x14ac:dyDescent="0.3">
      <c r="A15175" s="33">
        <v>74</v>
      </c>
      <c r="B15175" s="33">
        <v>47055</v>
      </c>
      <c r="C15175" s="33">
        <v>7</v>
      </c>
      <c r="D15175" s="33">
        <v>16399</v>
      </c>
      <c r="E15175" s="33"/>
      <c r="F15175" s="33" t="s">
        <v>42377</v>
      </c>
      <c r="G15175" s="33" t="s">
        <v>166</v>
      </c>
      <c r="H15175" s="33" t="s">
        <v>42378</v>
      </c>
      <c r="I15175" s="33" t="s">
        <v>42379</v>
      </c>
      <c r="J15175" s="33">
        <v>15</v>
      </c>
      <c r="K15175" s="33"/>
      <c r="L15175" s="33" t="s">
        <v>942</v>
      </c>
      <c r="M15175" s="33" t="s">
        <v>166</v>
      </c>
    </row>
    <row r="15176" spans="1:13" x14ac:dyDescent="0.3">
      <c r="A15176" s="33">
        <v>74</v>
      </c>
      <c r="B15176" s="33">
        <v>47056</v>
      </c>
      <c r="C15176" s="33">
        <v>7</v>
      </c>
      <c r="D15176" s="33">
        <v>16913</v>
      </c>
      <c r="E15176" s="33"/>
      <c r="F15176" s="33" t="s">
        <v>42380</v>
      </c>
      <c r="G15176" s="33" t="s">
        <v>166</v>
      </c>
      <c r="H15176" s="33" t="s">
        <v>42381</v>
      </c>
      <c r="I15176" s="33" t="s">
        <v>42382</v>
      </c>
      <c r="J15176" s="33">
        <v>16</v>
      </c>
      <c r="K15176" s="33"/>
      <c r="L15176" s="33" t="s">
        <v>37</v>
      </c>
      <c r="M15176" s="33"/>
    </row>
    <row r="15177" spans="1:13" x14ac:dyDescent="0.3">
      <c r="A15177" s="33">
        <v>74</v>
      </c>
      <c r="B15177" s="33">
        <v>47057</v>
      </c>
      <c r="C15177" s="33">
        <v>7</v>
      </c>
      <c r="D15177" s="33">
        <v>16411</v>
      </c>
      <c r="E15177" s="33"/>
      <c r="F15177" s="33" t="s">
        <v>42383</v>
      </c>
      <c r="G15177" s="33" t="s">
        <v>166</v>
      </c>
      <c r="H15177" s="33" t="s">
        <v>42384</v>
      </c>
      <c r="I15177" s="33" t="s">
        <v>42385</v>
      </c>
      <c r="J15177" s="33">
        <v>15</v>
      </c>
      <c r="K15177" s="33"/>
      <c r="L15177" s="33" t="s">
        <v>37</v>
      </c>
      <c r="M15177" s="33"/>
    </row>
    <row r="15178" spans="1:13" x14ac:dyDescent="0.3">
      <c r="A15178" s="33">
        <v>74</v>
      </c>
      <c r="B15178" s="33">
        <v>47058</v>
      </c>
      <c r="C15178" s="33">
        <v>7</v>
      </c>
      <c r="D15178" s="33">
        <v>14191</v>
      </c>
      <c r="E15178" s="33"/>
      <c r="F15178" s="33" t="s">
        <v>42386</v>
      </c>
      <c r="G15178" s="33" t="s">
        <v>166</v>
      </c>
      <c r="H15178" s="33" t="s">
        <v>42387</v>
      </c>
      <c r="I15178" s="33" t="s">
        <v>42388</v>
      </c>
      <c r="J15178" s="33">
        <v>15</v>
      </c>
      <c r="K15178" s="33"/>
      <c r="L15178" s="33" t="s">
        <v>37</v>
      </c>
      <c r="M15178" s="33"/>
    </row>
    <row r="15179" spans="1:13" x14ac:dyDescent="0.3">
      <c r="A15179" s="33">
        <v>74</v>
      </c>
      <c r="B15179" s="33">
        <v>47059</v>
      </c>
      <c r="C15179" s="33">
        <v>7</v>
      </c>
      <c r="D15179" s="33">
        <v>14090</v>
      </c>
      <c r="E15179" s="33"/>
      <c r="F15179" s="33" t="s">
        <v>42389</v>
      </c>
      <c r="G15179" s="33" t="s">
        <v>166</v>
      </c>
      <c r="H15179" s="33" t="s">
        <v>42390</v>
      </c>
      <c r="I15179" s="33" t="s">
        <v>42391</v>
      </c>
      <c r="J15179" s="33">
        <v>16</v>
      </c>
      <c r="K15179" s="33"/>
      <c r="L15179" s="33" t="s">
        <v>37</v>
      </c>
      <c r="M15179" s="33"/>
    </row>
    <row r="15180" spans="1:13" x14ac:dyDescent="0.3">
      <c r="A15180" s="33">
        <v>74</v>
      </c>
      <c r="B15180" s="33">
        <v>47060</v>
      </c>
      <c r="C15180" s="33">
        <v>7</v>
      </c>
      <c r="D15180" s="33">
        <v>13893</v>
      </c>
      <c r="E15180" s="33"/>
      <c r="F15180" s="33" t="s">
        <v>42392</v>
      </c>
      <c r="G15180" s="33" t="s">
        <v>166</v>
      </c>
      <c r="H15180" s="33" t="s">
        <v>42393</v>
      </c>
      <c r="I15180" s="33" t="s">
        <v>42394</v>
      </c>
      <c r="J15180" s="33">
        <v>15</v>
      </c>
      <c r="K15180" s="33"/>
      <c r="L15180" s="33" t="s">
        <v>37</v>
      </c>
      <c r="M15180" s="33"/>
    </row>
    <row r="15181" spans="1:13" x14ac:dyDescent="0.3">
      <c r="A15181" s="33">
        <v>74</v>
      </c>
      <c r="B15181" s="33">
        <v>47061</v>
      </c>
      <c r="C15181" s="33">
        <v>7</v>
      </c>
      <c r="D15181" s="33">
        <v>50902</v>
      </c>
      <c r="E15181" s="33"/>
      <c r="F15181" s="33" t="s">
        <v>42395</v>
      </c>
      <c r="G15181" s="33" t="s">
        <v>166</v>
      </c>
      <c r="H15181" s="33" t="s">
        <v>42396</v>
      </c>
      <c r="I15181" s="33" t="s">
        <v>42397</v>
      </c>
      <c r="J15181" s="33">
        <v>16</v>
      </c>
      <c r="K15181" s="33"/>
      <c r="L15181" s="33" t="s">
        <v>37</v>
      </c>
      <c r="M15181" s="33"/>
    </row>
    <row r="15182" spans="1:13" x14ac:dyDescent="0.3">
      <c r="A15182" s="33">
        <v>74</v>
      </c>
      <c r="B15182" s="33">
        <v>47062</v>
      </c>
      <c r="C15182" s="33">
        <v>7</v>
      </c>
      <c r="D15182" s="33">
        <v>14890</v>
      </c>
      <c r="E15182" s="33"/>
      <c r="F15182" s="33" t="s">
        <v>42398</v>
      </c>
      <c r="G15182" s="33" t="s">
        <v>166</v>
      </c>
      <c r="H15182" s="33" t="s">
        <v>42399</v>
      </c>
      <c r="I15182" s="33" t="s">
        <v>42400</v>
      </c>
      <c r="J15182" s="33">
        <v>15</v>
      </c>
      <c r="K15182" s="33"/>
      <c r="L15182" s="33" t="s">
        <v>942</v>
      </c>
      <c r="M15182" s="33" t="s">
        <v>61</v>
      </c>
    </row>
    <row r="15183" spans="1:13" x14ac:dyDescent="0.3">
      <c r="A15183" s="33">
        <v>74</v>
      </c>
      <c r="B15183" s="33">
        <v>47064</v>
      </c>
      <c r="C15183" s="33">
        <v>7</v>
      </c>
      <c r="D15183" s="33">
        <v>45783</v>
      </c>
      <c r="E15183" s="33"/>
      <c r="F15183" s="33" t="s">
        <v>42401</v>
      </c>
      <c r="G15183" s="33" t="s">
        <v>166</v>
      </c>
      <c r="H15183" s="33" t="s">
        <v>42402</v>
      </c>
      <c r="I15183" s="33" t="s">
        <v>42403</v>
      </c>
      <c r="J15183" s="33">
        <v>14</v>
      </c>
      <c r="K15183" s="33"/>
      <c r="L15183" s="33" t="s">
        <v>37</v>
      </c>
      <c r="M15183" s="33"/>
    </row>
    <row r="15184" spans="1:13" x14ac:dyDescent="0.3">
      <c r="A15184" s="33">
        <v>74</v>
      </c>
      <c r="B15184" s="33">
        <v>47065</v>
      </c>
      <c r="C15184" s="33">
        <v>7</v>
      </c>
      <c r="D15184" s="33">
        <v>14972</v>
      </c>
      <c r="E15184" s="33"/>
      <c r="F15184" s="33" t="s">
        <v>42404</v>
      </c>
      <c r="G15184" s="33" t="s">
        <v>166</v>
      </c>
      <c r="H15184" s="33" t="s">
        <v>42405</v>
      </c>
      <c r="I15184" s="33" t="s">
        <v>42406</v>
      </c>
      <c r="J15184" s="33">
        <v>14</v>
      </c>
      <c r="K15184" s="33"/>
      <c r="L15184" s="33" t="s">
        <v>37</v>
      </c>
      <c r="M15184" s="33"/>
    </row>
    <row r="15185" spans="1:13" x14ac:dyDescent="0.3">
      <c r="A15185" s="33">
        <v>74</v>
      </c>
      <c r="B15185" s="33">
        <v>47066</v>
      </c>
      <c r="C15185" s="33">
        <v>7</v>
      </c>
      <c r="D15185" s="33">
        <v>336730</v>
      </c>
      <c r="E15185" s="33" t="s">
        <v>37</v>
      </c>
      <c r="F15185" s="33"/>
      <c r="G15185" s="33" t="s">
        <v>61</v>
      </c>
      <c r="H15185" s="33" t="s">
        <v>42407</v>
      </c>
      <c r="I15185" s="33" t="s">
        <v>42408</v>
      </c>
      <c r="J15185" s="33">
        <v>0</v>
      </c>
      <c r="K15185" s="33"/>
      <c r="L15185" s="33" t="s">
        <v>942</v>
      </c>
      <c r="M15185" s="33" t="s">
        <v>421</v>
      </c>
    </row>
    <row r="15186" spans="1:13" x14ac:dyDescent="0.3">
      <c r="A15186" s="33">
        <v>74</v>
      </c>
      <c r="B15186" s="33">
        <v>47067</v>
      </c>
      <c r="C15186" s="33">
        <v>7</v>
      </c>
      <c r="D15186" s="33">
        <v>13972</v>
      </c>
      <c r="E15186" s="33"/>
      <c r="F15186" s="33" t="s">
        <v>42409</v>
      </c>
      <c r="G15186" s="33" t="s">
        <v>166</v>
      </c>
      <c r="H15186" s="33" t="s">
        <v>42410</v>
      </c>
      <c r="I15186" s="33" t="s">
        <v>42411</v>
      </c>
      <c r="J15186" s="33">
        <v>15</v>
      </c>
      <c r="K15186" s="33"/>
      <c r="L15186" s="33" t="s">
        <v>37</v>
      </c>
      <c r="M15186" s="33"/>
    </row>
    <row r="15187" spans="1:13" x14ac:dyDescent="0.3">
      <c r="A15187" s="33">
        <v>74</v>
      </c>
      <c r="B15187" s="33">
        <v>47068</v>
      </c>
      <c r="C15187" s="33">
        <v>7</v>
      </c>
      <c r="D15187" s="33">
        <v>16713</v>
      </c>
      <c r="E15187" s="33"/>
      <c r="F15187" s="33" t="s">
        <v>42412</v>
      </c>
      <c r="G15187" s="33" t="s">
        <v>166</v>
      </c>
      <c r="H15187" s="33" t="s">
        <v>42413</v>
      </c>
      <c r="I15187" s="33" t="s">
        <v>42414</v>
      </c>
      <c r="J15187" s="33">
        <v>14</v>
      </c>
      <c r="K15187" s="33" t="s">
        <v>476</v>
      </c>
      <c r="L15187" s="33" t="s">
        <v>942</v>
      </c>
      <c r="M15187" s="33"/>
    </row>
    <row r="15188" spans="1:13" x14ac:dyDescent="0.3">
      <c r="A15188" s="33">
        <v>74</v>
      </c>
      <c r="B15188" s="33">
        <v>47069</v>
      </c>
      <c r="C15188" s="33">
        <v>7</v>
      </c>
      <c r="D15188" s="33">
        <v>14679</v>
      </c>
      <c r="E15188" s="33"/>
      <c r="F15188" s="33" t="s">
        <v>42415</v>
      </c>
      <c r="G15188" s="33" t="s">
        <v>166</v>
      </c>
      <c r="H15188" s="33" t="s">
        <v>17921</v>
      </c>
      <c r="I15188" s="33" t="s">
        <v>42416</v>
      </c>
      <c r="J15188" s="33">
        <v>14</v>
      </c>
      <c r="K15188" s="33"/>
      <c r="L15188" s="33" t="s">
        <v>37</v>
      </c>
      <c r="M15188" s="33"/>
    </row>
    <row r="15189" spans="1:13" x14ac:dyDescent="0.3">
      <c r="A15189" s="33">
        <v>74</v>
      </c>
      <c r="B15189" s="33">
        <v>47070</v>
      </c>
      <c r="C15189" s="33">
        <v>7</v>
      </c>
      <c r="D15189" s="33">
        <v>18131</v>
      </c>
      <c r="E15189" s="33"/>
      <c r="F15189" s="33" t="s">
        <v>42417</v>
      </c>
      <c r="G15189" s="33" t="s">
        <v>166</v>
      </c>
      <c r="H15189" s="33" t="s">
        <v>42418</v>
      </c>
      <c r="I15189" s="33" t="s">
        <v>42419</v>
      </c>
      <c r="J15189" s="33">
        <v>14</v>
      </c>
      <c r="K15189" s="33"/>
      <c r="L15189" s="33" t="s">
        <v>37</v>
      </c>
      <c r="M15189" s="33"/>
    </row>
    <row r="15190" spans="1:13" x14ac:dyDescent="0.3">
      <c r="A15190" s="33">
        <v>74</v>
      </c>
      <c r="B15190" s="33">
        <v>47071</v>
      </c>
      <c r="C15190" s="33">
        <v>7</v>
      </c>
      <c r="D15190" s="33">
        <v>17178</v>
      </c>
      <c r="E15190" s="33"/>
      <c r="F15190" s="33" t="s">
        <v>42420</v>
      </c>
      <c r="G15190" s="33" t="s">
        <v>166</v>
      </c>
      <c r="H15190" s="33" t="s">
        <v>42421</v>
      </c>
      <c r="I15190" s="33" t="s">
        <v>42422</v>
      </c>
      <c r="J15190" s="33">
        <v>16</v>
      </c>
      <c r="K15190" s="33"/>
      <c r="L15190" s="33" t="s">
        <v>942</v>
      </c>
      <c r="M15190" s="33" t="s">
        <v>61</v>
      </c>
    </row>
    <row r="15191" spans="1:13" x14ac:dyDescent="0.3">
      <c r="A15191" s="33">
        <v>74</v>
      </c>
      <c r="B15191" s="33">
        <v>47072</v>
      </c>
      <c r="C15191" s="33">
        <v>7</v>
      </c>
      <c r="D15191" s="33">
        <v>14054</v>
      </c>
      <c r="E15191" s="33"/>
      <c r="F15191" s="33" t="s">
        <v>42423</v>
      </c>
      <c r="G15191" s="33" t="s">
        <v>166</v>
      </c>
      <c r="H15191" s="33" t="s">
        <v>42424</v>
      </c>
      <c r="I15191" s="33" t="s">
        <v>42425</v>
      </c>
      <c r="J15191" s="33">
        <v>16</v>
      </c>
      <c r="K15191" s="33"/>
      <c r="L15191" s="33" t="s">
        <v>37</v>
      </c>
      <c r="M15191" s="33"/>
    </row>
    <row r="15192" spans="1:13" x14ac:dyDescent="0.3">
      <c r="A15192" s="33">
        <v>74</v>
      </c>
      <c r="B15192" s="33">
        <v>47073</v>
      </c>
      <c r="C15192" s="33">
        <v>7</v>
      </c>
      <c r="D15192" s="33">
        <v>267699</v>
      </c>
      <c r="E15192" s="33"/>
      <c r="F15192" s="33" t="s">
        <v>1329</v>
      </c>
      <c r="G15192" s="33" t="s">
        <v>166</v>
      </c>
      <c r="H15192" s="33" t="s">
        <v>1329</v>
      </c>
      <c r="I15192" s="33" t="s">
        <v>42426</v>
      </c>
      <c r="J15192" s="33">
        <v>0</v>
      </c>
      <c r="K15192" s="33"/>
      <c r="L15192" s="33" t="s">
        <v>37</v>
      </c>
      <c r="M15192" s="33"/>
    </row>
    <row r="15193" spans="1:13" x14ac:dyDescent="0.3">
      <c r="A15193" s="33">
        <v>74</v>
      </c>
      <c r="B15193" s="33">
        <v>47074</v>
      </c>
      <c r="C15193" s="33">
        <v>7</v>
      </c>
      <c r="D15193" s="33">
        <v>14040</v>
      </c>
      <c r="E15193" s="33"/>
      <c r="F15193" s="33" t="s">
        <v>42427</v>
      </c>
      <c r="G15193" s="33" t="s">
        <v>166</v>
      </c>
      <c r="H15193" s="33" t="s">
        <v>42428</v>
      </c>
      <c r="I15193" s="33" t="s">
        <v>42429</v>
      </c>
      <c r="J15193" s="33">
        <v>15</v>
      </c>
      <c r="K15193" s="33" t="s">
        <v>476</v>
      </c>
      <c r="L15193" s="33" t="s">
        <v>942</v>
      </c>
      <c r="M15193" s="33" t="s">
        <v>6</v>
      </c>
    </row>
    <row r="15194" spans="1:13" x14ac:dyDescent="0.3">
      <c r="A15194" s="33">
        <v>74</v>
      </c>
      <c r="B15194" s="33">
        <v>47075</v>
      </c>
      <c r="C15194" s="33">
        <v>7</v>
      </c>
      <c r="D15194" s="33">
        <v>14808</v>
      </c>
      <c r="E15194" s="33"/>
      <c r="F15194" s="33" t="s">
        <v>42430</v>
      </c>
      <c r="G15194" s="33" t="s">
        <v>166</v>
      </c>
      <c r="H15194" s="33" t="s">
        <v>42431</v>
      </c>
      <c r="I15194" s="33" t="s">
        <v>42432</v>
      </c>
      <c r="J15194" s="33">
        <v>14</v>
      </c>
      <c r="K15194" s="33"/>
      <c r="L15194" s="33" t="s">
        <v>37</v>
      </c>
      <c r="M15194" s="33"/>
    </row>
    <row r="15195" spans="1:13" x14ac:dyDescent="0.3">
      <c r="A15195" s="33">
        <v>74</v>
      </c>
      <c r="B15195" s="33">
        <v>47076</v>
      </c>
      <c r="C15195" s="33">
        <v>7</v>
      </c>
      <c r="D15195" s="33">
        <v>113730</v>
      </c>
      <c r="E15195" s="33"/>
      <c r="F15195" s="33" t="s">
        <v>42433</v>
      </c>
      <c r="G15195" s="33" t="s">
        <v>166</v>
      </c>
      <c r="H15195" s="33" t="s">
        <v>42433</v>
      </c>
      <c r="I15195" s="33" t="s">
        <v>42434</v>
      </c>
      <c r="J15195" s="33">
        <v>0</v>
      </c>
      <c r="K15195" s="33"/>
      <c r="L15195" s="33" t="s">
        <v>37</v>
      </c>
      <c r="M15195" s="33"/>
    </row>
    <row r="15196" spans="1:13" x14ac:dyDescent="0.3">
      <c r="A15196" s="33">
        <v>74</v>
      </c>
      <c r="B15196" s="33">
        <v>47077</v>
      </c>
      <c r="C15196" s="33">
        <v>7</v>
      </c>
      <c r="D15196" s="33">
        <v>50932</v>
      </c>
      <c r="E15196" s="33"/>
      <c r="F15196" s="33" t="s">
        <v>42435</v>
      </c>
      <c r="G15196" s="33" t="s">
        <v>166</v>
      </c>
      <c r="H15196" s="33" t="s">
        <v>42436</v>
      </c>
      <c r="I15196" s="33" t="s">
        <v>42437</v>
      </c>
      <c r="J15196" s="33">
        <v>15</v>
      </c>
      <c r="K15196" s="33"/>
      <c r="L15196" s="33" t="s">
        <v>37</v>
      </c>
      <c r="M15196" s="33"/>
    </row>
    <row r="15197" spans="1:13" x14ac:dyDescent="0.3">
      <c r="A15197" s="33">
        <v>74</v>
      </c>
      <c r="B15197" s="33">
        <v>47078</v>
      </c>
      <c r="C15197" s="33">
        <v>7</v>
      </c>
      <c r="D15197" s="33">
        <v>50946</v>
      </c>
      <c r="E15197" s="33"/>
      <c r="F15197" s="33" t="s">
        <v>42438</v>
      </c>
      <c r="G15197" s="33" t="s">
        <v>166</v>
      </c>
      <c r="H15197" s="33" t="s">
        <v>42439</v>
      </c>
      <c r="I15197" s="33" t="s">
        <v>42440</v>
      </c>
      <c r="J15197" s="33">
        <v>15</v>
      </c>
      <c r="K15197" s="33"/>
      <c r="L15197" s="33" t="s">
        <v>37</v>
      </c>
      <c r="M15197" s="33"/>
    </row>
    <row r="15198" spans="1:13" x14ac:dyDescent="0.3">
      <c r="A15198" s="33">
        <v>74</v>
      </c>
      <c r="B15198" s="33">
        <v>47079</v>
      </c>
      <c r="C15198" s="33">
        <v>7</v>
      </c>
      <c r="D15198" s="33">
        <v>86682</v>
      </c>
      <c r="E15198" s="33"/>
      <c r="F15198" s="33" t="s">
        <v>42441</v>
      </c>
      <c r="G15198" s="33" t="s">
        <v>893</v>
      </c>
      <c r="H15198" s="33" t="s">
        <v>42442</v>
      </c>
      <c r="I15198" s="33" t="s">
        <v>42443</v>
      </c>
      <c r="J15198" s="33">
        <v>0</v>
      </c>
      <c r="K15198" s="33" t="s">
        <v>9724</v>
      </c>
      <c r="L15198" s="33" t="s">
        <v>37</v>
      </c>
      <c r="M15198" s="33"/>
    </row>
    <row r="15199" spans="1:13" x14ac:dyDescent="0.3">
      <c r="A15199" s="33">
        <v>74</v>
      </c>
      <c r="B15199" s="33">
        <v>47080</v>
      </c>
      <c r="C15199" s="33">
        <v>7</v>
      </c>
      <c r="D15199" s="33">
        <v>50952</v>
      </c>
      <c r="E15199" s="33"/>
      <c r="F15199" s="33" t="s">
        <v>42444</v>
      </c>
      <c r="G15199" s="33" t="s">
        <v>166</v>
      </c>
      <c r="H15199" s="33" t="s">
        <v>42445</v>
      </c>
      <c r="I15199" s="33" t="s">
        <v>42446</v>
      </c>
      <c r="J15199" s="33">
        <v>15</v>
      </c>
      <c r="K15199" s="33"/>
      <c r="L15199" s="33" t="s">
        <v>942</v>
      </c>
      <c r="M15199" s="33" t="s">
        <v>61</v>
      </c>
    </row>
    <row r="15200" spans="1:13" x14ac:dyDescent="0.3">
      <c r="A15200" s="33">
        <v>74</v>
      </c>
      <c r="B15200" s="33">
        <v>47081</v>
      </c>
      <c r="C15200" s="33">
        <v>7</v>
      </c>
      <c r="D15200" s="33">
        <v>50954</v>
      </c>
      <c r="E15200" s="33"/>
      <c r="F15200" s="33" t="s">
        <v>42447</v>
      </c>
      <c r="G15200" s="33" t="s">
        <v>166</v>
      </c>
      <c r="H15200" s="33" t="s">
        <v>42448</v>
      </c>
      <c r="I15200" s="33" t="s">
        <v>42449</v>
      </c>
      <c r="J15200" s="33">
        <v>15</v>
      </c>
      <c r="K15200" s="33"/>
      <c r="L15200" s="33" t="s">
        <v>942</v>
      </c>
      <c r="M15200" s="33" t="s">
        <v>421</v>
      </c>
    </row>
    <row r="15201" spans="1:13" x14ac:dyDescent="0.3">
      <c r="A15201" s="33">
        <v>74</v>
      </c>
      <c r="B15201" s="33">
        <v>47082</v>
      </c>
      <c r="C15201" s="33">
        <v>7</v>
      </c>
      <c r="D15201" s="33">
        <v>50956</v>
      </c>
      <c r="E15201" s="33"/>
      <c r="F15201" s="33" t="s">
        <v>42450</v>
      </c>
      <c r="G15201" s="33" t="s">
        <v>166</v>
      </c>
      <c r="H15201" s="33" t="s">
        <v>21130</v>
      </c>
      <c r="I15201" s="33" t="s">
        <v>42451</v>
      </c>
      <c r="J15201" s="33">
        <v>15</v>
      </c>
      <c r="K15201" s="33"/>
      <c r="L15201" s="33" t="s">
        <v>37</v>
      </c>
      <c r="M15201" s="33"/>
    </row>
    <row r="15202" spans="1:13" x14ac:dyDescent="0.3">
      <c r="A15202" s="33">
        <v>74</v>
      </c>
      <c r="B15202" s="33">
        <v>47083</v>
      </c>
      <c r="C15202" s="33">
        <v>7</v>
      </c>
      <c r="D15202" s="33">
        <v>14591</v>
      </c>
      <c r="E15202" s="33"/>
      <c r="F15202" s="33" t="s">
        <v>42452</v>
      </c>
      <c r="G15202" s="33" t="s">
        <v>166</v>
      </c>
      <c r="H15202" s="33" t="s">
        <v>42453</v>
      </c>
      <c r="I15202" s="33" t="s">
        <v>42454</v>
      </c>
      <c r="J15202" s="33">
        <v>14</v>
      </c>
      <c r="K15202" s="33"/>
      <c r="L15202" s="33" t="s">
        <v>37</v>
      </c>
      <c r="M15202" s="33"/>
    </row>
    <row r="15203" spans="1:13" x14ac:dyDescent="0.3">
      <c r="A15203" s="33">
        <v>74</v>
      </c>
      <c r="B15203" s="33">
        <v>47084</v>
      </c>
      <c r="C15203" s="33">
        <v>7</v>
      </c>
      <c r="D15203" s="33">
        <v>16718</v>
      </c>
      <c r="E15203" s="33"/>
      <c r="F15203" s="33" t="s">
        <v>42455</v>
      </c>
      <c r="G15203" s="33" t="s">
        <v>166</v>
      </c>
      <c r="H15203" s="33" t="s">
        <v>42456</v>
      </c>
      <c r="I15203" s="33" t="s">
        <v>42457</v>
      </c>
      <c r="J15203" s="33">
        <v>16</v>
      </c>
      <c r="K15203" s="33"/>
      <c r="L15203" s="33" t="s">
        <v>37</v>
      </c>
      <c r="M15203" s="33"/>
    </row>
    <row r="15204" spans="1:13" x14ac:dyDescent="0.3">
      <c r="A15204" s="33">
        <v>74</v>
      </c>
      <c r="B15204" s="33">
        <v>47085</v>
      </c>
      <c r="C15204" s="33">
        <v>7</v>
      </c>
      <c r="D15204" s="33">
        <v>16741</v>
      </c>
      <c r="E15204" s="33"/>
      <c r="F15204" s="33" t="s">
        <v>42458</v>
      </c>
      <c r="G15204" s="33" t="s">
        <v>166</v>
      </c>
      <c r="H15204" s="33" t="s">
        <v>42459</v>
      </c>
      <c r="I15204" s="33" t="s">
        <v>42460</v>
      </c>
      <c r="J15204" s="33">
        <v>16</v>
      </c>
      <c r="K15204" s="33"/>
      <c r="L15204" s="33" t="s">
        <v>37</v>
      </c>
      <c r="M15204" s="33"/>
    </row>
    <row r="15205" spans="1:13" x14ac:dyDescent="0.3">
      <c r="A15205" s="33">
        <v>74</v>
      </c>
      <c r="B15205" s="33">
        <v>47086</v>
      </c>
      <c r="C15205" s="33">
        <v>7</v>
      </c>
      <c r="D15205" s="33">
        <v>16862</v>
      </c>
      <c r="E15205" s="33"/>
      <c r="F15205" s="33" t="s">
        <v>42461</v>
      </c>
      <c r="G15205" s="33" t="s">
        <v>166</v>
      </c>
      <c r="H15205" s="33" t="s">
        <v>42462</v>
      </c>
      <c r="I15205" s="33" t="s">
        <v>42463</v>
      </c>
      <c r="J15205" s="33">
        <v>15</v>
      </c>
      <c r="K15205" s="33"/>
      <c r="L15205" s="33" t="s">
        <v>942</v>
      </c>
      <c r="M15205" s="33" t="s">
        <v>61</v>
      </c>
    </row>
    <row r="15206" spans="1:13" x14ac:dyDescent="0.3">
      <c r="A15206" s="33">
        <v>74</v>
      </c>
      <c r="B15206" s="33">
        <v>47087</v>
      </c>
      <c r="C15206" s="33">
        <v>7</v>
      </c>
      <c r="D15206" s="33">
        <v>18064</v>
      </c>
      <c r="E15206" s="33"/>
      <c r="F15206" s="33" t="s">
        <v>42464</v>
      </c>
      <c r="G15206" s="33" t="s">
        <v>166</v>
      </c>
      <c r="H15206" s="33" t="s">
        <v>42465</v>
      </c>
      <c r="I15206" s="33" t="s">
        <v>42466</v>
      </c>
      <c r="J15206" s="33">
        <v>15</v>
      </c>
      <c r="K15206" s="33"/>
      <c r="L15206" s="33" t="s">
        <v>942</v>
      </c>
      <c r="M15206" s="33" t="s">
        <v>138</v>
      </c>
    </row>
    <row r="15207" spans="1:13" x14ac:dyDescent="0.3">
      <c r="A15207" s="33">
        <v>74</v>
      </c>
      <c r="B15207" s="33">
        <v>47088</v>
      </c>
      <c r="C15207" s="33">
        <v>7</v>
      </c>
      <c r="D15207" s="33">
        <v>45795</v>
      </c>
      <c r="E15207" s="33"/>
      <c r="F15207" s="33" t="s">
        <v>42467</v>
      </c>
      <c r="G15207" s="33" t="s">
        <v>166</v>
      </c>
      <c r="H15207" s="33" t="s">
        <v>42468</v>
      </c>
      <c r="I15207" s="33" t="s">
        <v>42469</v>
      </c>
      <c r="J15207" s="33">
        <v>14</v>
      </c>
      <c r="K15207" s="33"/>
      <c r="L15207" s="33" t="s">
        <v>37</v>
      </c>
      <c r="M15207" s="33"/>
    </row>
    <row r="15208" spans="1:13" x14ac:dyDescent="0.3">
      <c r="A15208" s="33">
        <v>74</v>
      </c>
      <c r="B15208" s="33">
        <v>47089</v>
      </c>
      <c r="C15208" s="33">
        <v>7</v>
      </c>
      <c r="D15208" s="33">
        <v>16810</v>
      </c>
      <c r="E15208" s="33"/>
      <c r="F15208" s="33" t="s">
        <v>42470</v>
      </c>
      <c r="G15208" s="33" t="s">
        <v>166</v>
      </c>
      <c r="H15208" s="33" t="s">
        <v>42471</v>
      </c>
      <c r="I15208" s="33" t="s">
        <v>42472</v>
      </c>
      <c r="J15208" s="33">
        <v>15</v>
      </c>
      <c r="K15208" s="33"/>
      <c r="L15208" s="33" t="s">
        <v>37</v>
      </c>
      <c r="M15208" s="33"/>
    </row>
    <row r="15209" spans="1:13" x14ac:dyDescent="0.3">
      <c r="A15209" s="33">
        <v>74</v>
      </c>
      <c r="B15209" s="33">
        <v>47090</v>
      </c>
      <c r="C15209" s="33">
        <v>7</v>
      </c>
      <c r="D15209" s="33">
        <v>50970</v>
      </c>
      <c r="E15209" s="33"/>
      <c r="F15209" s="33" t="s">
        <v>42473</v>
      </c>
      <c r="G15209" s="33" t="s">
        <v>166</v>
      </c>
      <c r="H15209" s="33" t="s">
        <v>42474</v>
      </c>
      <c r="I15209" s="33" t="s">
        <v>42475</v>
      </c>
      <c r="J15209" s="33">
        <v>15</v>
      </c>
      <c r="K15209" s="33"/>
      <c r="L15209" s="33" t="s">
        <v>37</v>
      </c>
      <c r="M15209" s="33"/>
    </row>
    <row r="15210" spans="1:13" x14ac:dyDescent="0.3">
      <c r="A15210" s="33">
        <v>74</v>
      </c>
      <c r="B15210" s="33">
        <v>47091</v>
      </c>
      <c r="C15210" s="33">
        <v>7</v>
      </c>
      <c r="D15210" s="33">
        <v>231344</v>
      </c>
      <c r="E15210" s="33"/>
      <c r="F15210" s="33" t="s">
        <v>42476</v>
      </c>
      <c r="G15210" s="33" t="s">
        <v>166</v>
      </c>
      <c r="H15210" s="33" t="s">
        <v>42477</v>
      </c>
      <c r="I15210" s="33" t="s">
        <v>42478</v>
      </c>
      <c r="J15210" s="33">
        <v>0</v>
      </c>
      <c r="K15210" s="33"/>
      <c r="L15210" s="33" t="s">
        <v>37</v>
      </c>
      <c r="M15210" s="33"/>
    </row>
    <row r="15211" spans="1:13" x14ac:dyDescent="0.3">
      <c r="A15211" s="33">
        <v>74</v>
      </c>
      <c r="B15211" s="33">
        <v>47092</v>
      </c>
      <c r="C15211" s="33">
        <v>7</v>
      </c>
      <c r="D15211" s="33">
        <v>267545</v>
      </c>
      <c r="E15211" s="33"/>
      <c r="F15211" s="33" t="s">
        <v>5352</v>
      </c>
      <c r="G15211" s="33" t="s">
        <v>166</v>
      </c>
      <c r="H15211" s="33" t="s">
        <v>5352</v>
      </c>
      <c r="I15211" s="33" t="s">
        <v>42479</v>
      </c>
      <c r="J15211" s="33">
        <v>0</v>
      </c>
      <c r="K15211" s="33"/>
      <c r="L15211" s="33" t="s">
        <v>942</v>
      </c>
      <c r="M15211" s="33" t="s">
        <v>61</v>
      </c>
    </row>
    <row r="15212" spans="1:13" x14ac:dyDescent="0.3">
      <c r="A15212" s="33">
        <v>74</v>
      </c>
      <c r="B15212" s="33">
        <v>47093</v>
      </c>
      <c r="C15212" s="33">
        <v>7</v>
      </c>
      <c r="D15212" s="33">
        <v>336745</v>
      </c>
      <c r="E15212" s="33" t="s">
        <v>14</v>
      </c>
      <c r="F15212" s="33" t="s">
        <v>42480</v>
      </c>
      <c r="G15212" s="33" t="s">
        <v>61</v>
      </c>
      <c r="H15212" s="33" t="s">
        <v>42481</v>
      </c>
      <c r="I15212" s="33" t="s">
        <v>42482</v>
      </c>
      <c r="J15212" s="33">
        <v>0</v>
      </c>
      <c r="K15212" s="33"/>
      <c r="L15212" s="33" t="s">
        <v>37</v>
      </c>
      <c r="M15212" s="33"/>
    </row>
    <row r="15213" spans="1:13" x14ac:dyDescent="0.3">
      <c r="A15213" s="33">
        <v>74</v>
      </c>
      <c r="B15213" s="33">
        <v>47094</v>
      </c>
      <c r="C15213" s="33">
        <v>7</v>
      </c>
      <c r="D15213" s="33">
        <v>45796</v>
      </c>
      <c r="E15213" s="33"/>
      <c r="F15213" s="33" t="s">
        <v>42483</v>
      </c>
      <c r="G15213" s="33" t="s">
        <v>166</v>
      </c>
      <c r="H15213" s="33" t="s">
        <v>42484</v>
      </c>
      <c r="I15213" s="33" t="s">
        <v>42485</v>
      </c>
      <c r="J15213" s="33">
        <v>14</v>
      </c>
      <c r="K15213" s="33"/>
      <c r="L15213" s="33" t="s">
        <v>37</v>
      </c>
      <c r="M15213" s="33"/>
    </row>
    <row r="15214" spans="1:13" x14ac:dyDescent="0.3">
      <c r="A15214" s="33">
        <v>74</v>
      </c>
      <c r="B15214" s="33">
        <v>47095</v>
      </c>
      <c r="C15214" s="33">
        <v>7</v>
      </c>
      <c r="D15214" s="33">
        <v>14572</v>
      </c>
      <c r="E15214" s="33"/>
      <c r="F15214" s="33" t="s">
        <v>42486</v>
      </c>
      <c r="G15214" s="33" t="s">
        <v>166</v>
      </c>
      <c r="H15214" s="33" t="s">
        <v>42487</v>
      </c>
      <c r="I15214" s="33" t="s">
        <v>42488</v>
      </c>
      <c r="J15214" s="33">
        <v>14</v>
      </c>
      <c r="K15214" s="33"/>
      <c r="L15214" s="33" t="s">
        <v>37</v>
      </c>
      <c r="M15214" s="33"/>
    </row>
    <row r="15215" spans="1:13" x14ac:dyDescent="0.3">
      <c r="A15215" s="33">
        <v>74</v>
      </c>
      <c r="B15215" s="33">
        <v>47096</v>
      </c>
      <c r="C15215" s="33">
        <v>7</v>
      </c>
      <c r="D15215" s="33">
        <v>50989</v>
      </c>
      <c r="E15215" s="33"/>
      <c r="F15215" s="33" t="s">
        <v>42489</v>
      </c>
      <c r="G15215" s="33" t="s">
        <v>166</v>
      </c>
      <c r="H15215" s="33" t="s">
        <v>42490</v>
      </c>
      <c r="I15215" s="33" t="s">
        <v>42491</v>
      </c>
      <c r="J15215" s="33">
        <v>15</v>
      </c>
      <c r="K15215" s="33"/>
      <c r="L15215" s="33" t="s">
        <v>942</v>
      </c>
      <c r="M15215" s="33" t="s">
        <v>61</v>
      </c>
    </row>
    <row r="15216" spans="1:13" x14ac:dyDescent="0.3">
      <c r="A15216" s="33">
        <v>74</v>
      </c>
      <c r="B15216" s="33">
        <v>47097</v>
      </c>
      <c r="C15216" s="33">
        <v>7</v>
      </c>
      <c r="D15216" s="33">
        <v>50995</v>
      </c>
      <c r="E15216" s="33"/>
      <c r="F15216" s="33" t="s">
        <v>42492</v>
      </c>
      <c r="G15216" s="33" t="s">
        <v>166</v>
      </c>
      <c r="H15216" s="33" t="s">
        <v>42493</v>
      </c>
      <c r="I15216" s="33" t="s">
        <v>42494</v>
      </c>
      <c r="J15216" s="33">
        <v>15</v>
      </c>
      <c r="K15216" s="33"/>
      <c r="L15216" s="33" t="s">
        <v>37</v>
      </c>
      <c r="M15216" s="33"/>
    </row>
    <row r="15217" spans="1:13" x14ac:dyDescent="0.3">
      <c r="A15217" s="33">
        <v>74</v>
      </c>
      <c r="B15217" s="33">
        <v>47098</v>
      </c>
      <c r="C15217" s="33">
        <v>7</v>
      </c>
      <c r="D15217" s="33">
        <v>40899</v>
      </c>
      <c r="E15217" s="33"/>
      <c r="F15217" s="33" t="s">
        <v>42495</v>
      </c>
      <c r="G15217" s="33" t="s">
        <v>166</v>
      </c>
      <c r="H15217" s="33" t="s">
        <v>42496</v>
      </c>
      <c r="I15217" s="33" t="s">
        <v>42497</v>
      </c>
      <c r="J15217" s="33">
        <v>14</v>
      </c>
      <c r="K15217" s="33"/>
      <c r="L15217" s="33" t="s">
        <v>37</v>
      </c>
      <c r="M15217" s="33"/>
    </row>
    <row r="15218" spans="1:13" x14ac:dyDescent="0.3">
      <c r="A15218" s="33">
        <v>74</v>
      </c>
      <c r="B15218" s="33">
        <v>47099</v>
      </c>
      <c r="C15218" s="33">
        <v>7</v>
      </c>
      <c r="D15218" s="33">
        <v>16423</v>
      </c>
      <c r="E15218" s="33"/>
      <c r="F15218" s="33" t="s">
        <v>42498</v>
      </c>
      <c r="G15218" s="33" t="s">
        <v>166</v>
      </c>
      <c r="H15218" s="33" t="s">
        <v>42499</v>
      </c>
      <c r="I15218" s="33" t="s">
        <v>42500</v>
      </c>
      <c r="J15218" s="33">
        <v>15</v>
      </c>
      <c r="K15218" s="33"/>
      <c r="L15218" s="33" t="s">
        <v>37</v>
      </c>
      <c r="M15218" s="33"/>
    </row>
    <row r="15219" spans="1:13" x14ac:dyDescent="0.3">
      <c r="A15219" s="33">
        <v>74</v>
      </c>
      <c r="B15219" s="33">
        <v>47100</v>
      </c>
      <c r="C15219" s="33">
        <v>7</v>
      </c>
      <c r="D15219" s="33">
        <v>16406</v>
      </c>
      <c r="E15219" s="33"/>
      <c r="F15219" s="33" t="s">
        <v>42501</v>
      </c>
      <c r="G15219" s="33" t="s">
        <v>166</v>
      </c>
      <c r="H15219" s="33" t="s">
        <v>42502</v>
      </c>
      <c r="I15219" s="33" t="s">
        <v>42503</v>
      </c>
      <c r="J15219" s="33">
        <v>15</v>
      </c>
      <c r="K15219" s="33"/>
      <c r="L15219" s="33" t="s">
        <v>942</v>
      </c>
      <c r="M15219" s="33" t="s">
        <v>138</v>
      </c>
    </row>
    <row r="15220" spans="1:13" x14ac:dyDescent="0.3">
      <c r="A15220" s="33">
        <v>74</v>
      </c>
      <c r="B15220" s="33">
        <v>47101</v>
      </c>
      <c r="C15220" s="33">
        <v>7</v>
      </c>
      <c r="D15220" s="33">
        <v>17404</v>
      </c>
      <c r="E15220" s="33"/>
      <c r="F15220" s="33" t="s">
        <v>42504</v>
      </c>
      <c r="G15220" s="33" t="s">
        <v>166</v>
      </c>
      <c r="H15220" s="33"/>
      <c r="I15220" s="33" t="s">
        <v>42505</v>
      </c>
      <c r="J15220" s="33">
        <v>0</v>
      </c>
      <c r="K15220" s="33"/>
      <c r="L15220" s="33" t="s">
        <v>942</v>
      </c>
      <c r="M15220" s="33" t="s">
        <v>61</v>
      </c>
    </row>
    <row r="15221" spans="1:13" x14ac:dyDescent="0.3">
      <c r="A15221" s="33">
        <v>74</v>
      </c>
      <c r="B15221" s="33">
        <v>47102</v>
      </c>
      <c r="C15221" s="33">
        <v>7</v>
      </c>
      <c r="D15221" s="33">
        <v>51013</v>
      </c>
      <c r="E15221" s="33"/>
      <c r="F15221" s="33" t="s">
        <v>42506</v>
      </c>
      <c r="G15221" s="33" t="s">
        <v>134</v>
      </c>
      <c r="H15221" s="33" t="s">
        <v>42507</v>
      </c>
      <c r="I15221" s="33" t="s">
        <v>42508</v>
      </c>
      <c r="J15221" s="33">
        <v>15</v>
      </c>
      <c r="K15221" s="33"/>
      <c r="L15221" s="33" t="s">
        <v>37</v>
      </c>
      <c r="M15221" s="33"/>
    </row>
    <row r="15222" spans="1:13" x14ac:dyDescent="0.3">
      <c r="A15222" s="33">
        <v>74</v>
      </c>
      <c r="B15222" s="33">
        <v>47103</v>
      </c>
      <c r="C15222" s="33">
        <v>7</v>
      </c>
      <c r="D15222" s="33">
        <v>17365</v>
      </c>
      <c r="E15222" s="33"/>
      <c r="F15222" s="33" t="s">
        <v>42509</v>
      </c>
      <c r="G15222" s="33" t="s">
        <v>166</v>
      </c>
      <c r="H15222" s="33" t="s">
        <v>42510</v>
      </c>
      <c r="I15222" s="33" t="s">
        <v>42511</v>
      </c>
      <c r="J15222" s="33">
        <v>14</v>
      </c>
      <c r="K15222" s="33"/>
      <c r="L15222" s="33" t="s">
        <v>37</v>
      </c>
      <c r="M15222" s="33"/>
    </row>
    <row r="15223" spans="1:13" x14ac:dyDescent="0.3">
      <c r="A15223" s="33">
        <v>74</v>
      </c>
      <c r="B15223" s="33">
        <v>47104</v>
      </c>
      <c r="C15223" s="33">
        <v>7</v>
      </c>
      <c r="D15223" s="33">
        <v>16620</v>
      </c>
      <c r="E15223" s="33"/>
      <c r="F15223" s="33" t="s">
        <v>42512</v>
      </c>
      <c r="G15223" s="33" t="s">
        <v>166</v>
      </c>
      <c r="H15223" s="33" t="s">
        <v>42513</v>
      </c>
      <c r="I15223" s="33" t="s">
        <v>42514</v>
      </c>
      <c r="J15223" s="33">
        <v>15</v>
      </c>
      <c r="K15223" s="33"/>
      <c r="L15223" s="33" t="s">
        <v>37</v>
      </c>
      <c r="M15223" s="33"/>
    </row>
    <row r="15224" spans="1:13" x14ac:dyDescent="0.3">
      <c r="A15224" s="33">
        <v>74</v>
      </c>
      <c r="B15224" s="33">
        <v>47105</v>
      </c>
      <c r="C15224" s="33">
        <v>7</v>
      </c>
      <c r="D15224" s="33">
        <v>272823</v>
      </c>
      <c r="E15224" s="33"/>
      <c r="F15224" s="33"/>
      <c r="G15224" s="33" t="s">
        <v>166</v>
      </c>
      <c r="H15224" s="33" t="s">
        <v>42515</v>
      </c>
      <c r="I15224" s="33" t="s">
        <v>42516</v>
      </c>
      <c r="J15224" s="33">
        <v>0</v>
      </c>
      <c r="K15224" s="33"/>
      <c r="L15224" s="33" t="s">
        <v>37</v>
      </c>
      <c r="M15224" s="33"/>
    </row>
    <row r="15225" spans="1:13" x14ac:dyDescent="0.3">
      <c r="A15225" s="33">
        <v>74</v>
      </c>
      <c r="B15225" s="33">
        <v>47434</v>
      </c>
      <c r="C15225" s="33">
        <v>7</v>
      </c>
      <c r="D15225" s="33">
        <v>45944</v>
      </c>
      <c r="E15225" s="33"/>
      <c r="F15225" s="33" t="s">
        <v>42517</v>
      </c>
      <c r="G15225" s="33" t="s">
        <v>166</v>
      </c>
      <c r="H15225" s="33" t="s">
        <v>42518</v>
      </c>
      <c r="I15225" s="33" t="s">
        <v>42519</v>
      </c>
      <c r="J15225" s="33">
        <v>14</v>
      </c>
      <c r="K15225" s="33"/>
      <c r="L15225" s="33" t="s">
        <v>942</v>
      </c>
      <c r="M15225" s="33" t="s">
        <v>61</v>
      </c>
    </row>
    <row r="15226" spans="1:13" x14ac:dyDescent="0.3">
      <c r="A15226" s="33">
        <v>74</v>
      </c>
      <c r="B15226" s="33">
        <v>47106</v>
      </c>
      <c r="C15226" s="33">
        <v>7</v>
      </c>
      <c r="D15226" s="33">
        <v>16570</v>
      </c>
      <c r="E15226" s="33"/>
      <c r="F15226" s="33" t="s">
        <v>42520</v>
      </c>
      <c r="G15226" s="33" t="s">
        <v>166</v>
      </c>
      <c r="H15226" s="33" t="s">
        <v>42521</v>
      </c>
      <c r="I15226" s="33" t="s">
        <v>42522</v>
      </c>
      <c r="J15226" s="33">
        <v>15</v>
      </c>
      <c r="K15226" s="33"/>
      <c r="L15226" s="33" t="s">
        <v>942</v>
      </c>
      <c r="M15226" s="33" t="s">
        <v>61</v>
      </c>
    </row>
    <row r="15227" spans="1:13" x14ac:dyDescent="0.3">
      <c r="A15227" s="33">
        <v>74</v>
      </c>
      <c r="B15227" s="33">
        <v>47107</v>
      </c>
      <c r="C15227" s="33">
        <v>7</v>
      </c>
      <c r="D15227" s="33">
        <v>16370</v>
      </c>
      <c r="E15227" s="33"/>
      <c r="F15227" s="33" t="s">
        <v>42523</v>
      </c>
      <c r="G15227" s="33" t="s">
        <v>166</v>
      </c>
      <c r="H15227" s="33" t="s">
        <v>42524</v>
      </c>
      <c r="I15227" s="33" t="s">
        <v>42525</v>
      </c>
      <c r="J15227" s="33">
        <v>14</v>
      </c>
      <c r="K15227" s="33" t="s">
        <v>737</v>
      </c>
      <c r="L15227" s="33" t="s">
        <v>942</v>
      </c>
      <c r="M15227" s="33" t="s">
        <v>61</v>
      </c>
    </row>
    <row r="15228" spans="1:13" x14ac:dyDescent="0.3">
      <c r="A15228" s="33">
        <v>74</v>
      </c>
      <c r="B15228" s="33">
        <v>47108</v>
      </c>
      <c r="C15228" s="33">
        <v>7</v>
      </c>
      <c r="D15228" s="33">
        <v>16887</v>
      </c>
      <c r="E15228" s="33"/>
      <c r="F15228" s="33" t="s">
        <v>42526</v>
      </c>
      <c r="G15228" s="33" t="s">
        <v>166</v>
      </c>
      <c r="H15228" s="33" t="s">
        <v>42527</v>
      </c>
      <c r="I15228" s="33" t="s">
        <v>42528</v>
      </c>
      <c r="J15228" s="33">
        <v>15</v>
      </c>
      <c r="K15228" s="33"/>
      <c r="L15228" s="33" t="s">
        <v>37</v>
      </c>
      <c r="M15228" s="33"/>
    </row>
    <row r="15229" spans="1:13" x14ac:dyDescent="0.3">
      <c r="A15229" s="33">
        <v>74</v>
      </c>
      <c r="B15229" s="33">
        <v>47109</v>
      </c>
      <c r="C15229" s="33">
        <v>7</v>
      </c>
      <c r="D15229" s="33">
        <v>51034</v>
      </c>
      <c r="E15229" s="33"/>
      <c r="F15229" s="33" t="s">
        <v>42529</v>
      </c>
      <c r="G15229" s="33" t="s">
        <v>166</v>
      </c>
      <c r="H15229" s="33" t="s">
        <v>42530</v>
      </c>
      <c r="I15229" s="33" t="s">
        <v>42531</v>
      </c>
      <c r="J15229" s="33">
        <v>15</v>
      </c>
      <c r="K15229" s="33"/>
      <c r="L15229" s="33" t="s">
        <v>37</v>
      </c>
      <c r="M15229" s="33"/>
    </row>
    <row r="15230" spans="1:13" x14ac:dyDescent="0.3">
      <c r="A15230" s="33">
        <v>74</v>
      </c>
      <c r="B15230" s="33">
        <v>47110</v>
      </c>
      <c r="C15230" s="33">
        <v>7</v>
      </c>
      <c r="D15230" s="33">
        <v>51039</v>
      </c>
      <c r="E15230" s="33"/>
      <c r="F15230" s="33" t="s">
        <v>42532</v>
      </c>
      <c r="G15230" s="33" t="s">
        <v>166</v>
      </c>
      <c r="H15230" s="33" t="s">
        <v>42533</v>
      </c>
      <c r="I15230" s="33" t="s">
        <v>42534</v>
      </c>
      <c r="J15230" s="33">
        <v>16</v>
      </c>
      <c r="K15230" s="33"/>
      <c r="L15230" s="33" t="s">
        <v>37</v>
      </c>
      <c r="M15230" s="33"/>
    </row>
    <row r="15231" spans="1:13" x14ac:dyDescent="0.3">
      <c r="A15231" s="33">
        <v>74</v>
      </c>
      <c r="B15231" s="33">
        <v>47111</v>
      </c>
      <c r="C15231" s="33">
        <v>7</v>
      </c>
      <c r="D15231" s="33">
        <v>17798</v>
      </c>
      <c r="E15231" s="33"/>
      <c r="F15231" s="33" t="s">
        <v>42535</v>
      </c>
      <c r="G15231" s="33" t="s">
        <v>166</v>
      </c>
      <c r="H15231" s="33" t="s">
        <v>42536</v>
      </c>
      <c r="I15231" s="33" t="s">
        <v>42537</v>
      </c>
      <c r="J15231" s="33">
        <v>14</v>
      </c>
      <c r="K15231" s="33"/>
      <c r="L15231" s="33" t="s">
        <v>37</v>
      </c>
      <c r="M15231" s="33"/>
    </row>
    <row r="15232" spans="1:13" x14ac:dyDescent="0.3">
      <c r="A15232" s="33">
        <v>74</v>
      </c>
      <c r="B15232" s="33">
        <v>47112</v>
      </c>
      <c r="C15232" s="33">
        <v>7</v>
      </c>
      <c r="D15232" s="33">
        <v>272826</v>
      </c>
      <c r="E15232" s="33"/>
      <c r="F15232" s="33"/>
      <c r="G15232" s="33" t="s">
        <v>166</v>
      </c>
      <c r="H15232" s="33" t="s">
        <v>42538</v>
      </c>
      <c r="I15232" s="33" t="s">
        <v>42539</v>
      </c>
      <c r="J15232" s="33">
        <v>0</v>
      </c>
      <c r="K15232" s="33"/>
      <c r="L15232" s="33" t="s">
        <v>37</v>
      </c>
      <c r="M15232" s="33"/>
    </row>
    <row r="15233" spans="1:13" x14ac:dyDescent="0.3">
      <c r="A15233" s="33">
        <v>74</v>
      </c>
      <c r="B15233" s="33">
        <v>47113</v>
      </c>
      <c r="C15233" s="33">
        <v>7</v>
      </c>
      <c r="D15233" s="33">
        <v>64419</v>
      </c>
      <c r="E15233" s="33"/>
      <c r="F15233" s="33" t="s">
        <v>42540</v>
      </c>
      <c r="G15233" s="33" t="s">
        <v>893</v>
      </c>
      <c r="H15233" s="33" t="s">
        <v>42541</v>
      </c>
      <c r="I15233" s="33" t="s">
        <v>42542</v>
      </c>
      <c r="J15233" s="33">
        <v>0</v>
      </c>
      <c r="K15233" s="33"/>
      <c r="L15233" s="33" t="s">
        <v>37</v>
      </c>
      <c r="M15233" s="33"/>
    </row>
    <row r="15234" spans="1:13" x14ac:dyDescent="0.3">
      <c r="A15234" s="33">
        <v>74</v>
      </c>
      <c r="B15234" s="33">
        <v>47114</v>
      </c>
      <c r="C15234" s="33">
        <v>7</v>
      </c>
      <c r="D15234" s="33">
        <v>17564</v>
      </c>
      <c r="E15234" s="33"/>
      <c r="F15234" s="33" t="s">
        <v>42543</v>
      </c>
      <c r="G15234" s="33" t="s">
        <v>166</v>
      </c>
      <c r="H15234" s="33" t="s">
        <v>42544</v>
      </c>
      <c r="I15234" s="33" t="s">
        <v>42545</v>
      </c>
      <c r="J15234" s="33">
        <v>15</v>
      </c>
      <c r="K15234" s="33"/>
      <c r="L15234" s="33" t="s">
        <v>37</v>
      </c>
      <c r="M15234" s="33"/>
    </row>
    <row r="15235" spans="1:13" x14ac:dyDescent="0.3">
      <c r="A15235" s="33">
        <v>74</v>
      </c>
      <c r="B15235" s="33">
        <v>47115</v>
      </c>
      <c r="C15235" s="33">
        <v>7</v>
      </c>
      <c r="D15235" s="33">
        <v>18477</v>
      </c>
      <c r="E15235" s="33"/>
      <c r="F15235" s="33" t="s">
        <v>42546</v>
      </c>
      <c r="G15235" s="33" t="s">
        <v>166</v>
      </c>
      <c r="H15235" s="33" t="s">
        <v>42547</v>
      </c>
      <c r="I15235" s="33" t="s">
        <v>42548</v>
      </c>
      <c r="J15235" s="33">
        <v>15</v>
      </c>
      <c r="K15235" s="33"/>
      <c r="L15235" s="33" t="s">
        <v>37</v>
      </c>
      <c r="M15235" s="33"/>
    </row>
    <row r="15236" spans="1:13" x14ac:dyDescent="0.3">
      <c r="A15236" s="33">
        <v>74</v>
      </c>
      <c r="B15236" s="33">
        <v>47116</v>
      </c>
      <c r="C15236" s="33">
        <v>7</v>
      </c>
      <c r="D15236" s="33">
        <v>18106</v>
      </c>
      <c r="E15236" s="33"/>
      <c r="F15236" s="33" t="s">
        <v>42549</v>
      </c>
      <c r="G15236" s="33" t="s">
        <v>166</v>
      </c>
      <c r="H15236" s="33" t="s">
        <v>42550</v>
      </c>
      <c r="I15236" s="33" t="s">
        <v>42551</v>
      </c>
      <c r="J15236" s="33">
        <v>14</v>
      </c>
      <c r="K15236" s="33"/>
      <c r="L15236" s="33" t="s">
        <v>37</v>
      </c>
      <c r="M15236" s="33"/>
    </row>
    <row r="15237" spans="1:13" x14ac:dyDescent="0.3">
      <c r="A15237" s="33">
        <v>74</v>
      </c>
      <c r="B15237" s="33">
        <v>47117</v>
      </c>
      <c r="C15237" s="33">
        <v>7</v>
      </c>
      <c r="D15237" s="33">
        <v>45804</v>
      </c>
      <c r="E15237" s="33"/>
      <c r="F15237" s="33" t="s">
        <v>42552</v>
      </c>
      <c r="G15237" s="33" t="s">
        <v>166</v>
      </c>
      <c r="H15237" s="33" t="s">
        <v>42553</v>
      </c>
      <c r="I15237" s="33" t="s">
        <v>42554</v>
      </c>
      <c r="J15237" s="33">
        <v>14</v>
      </c>
      <c r="K15237" s="33"/>
      <c r="L15237" s="33" t="s">
        <v>942</v>
      </c>
      <c r="M15237" s="33" t="s">
        <v>61</v>
      </c>
    </row>
    <row r="15238" spans="1:13" x14ac:dyDescent="0.3">
      <c r="A15238" s="33">
        <v>74</v>
      </c>
      <c r="B15238" s="33">
        <v>47118</v>
      </c>
      <c r="C15238" s="33">
        <v>7</v>
      </c>
      <c r="D15238" s="33">
        <v>43384</v>
      </c>
      <c r="E15238" s="33"/>
      <c r="F15238" s="33" t="s">
        <v>42555</v>
      </c>
      <c r="G15238" s="33" t="s">
        <v>166</v>
      </c>
      <c r="H15238" s="33" t="s">
        <v>42556</v>
      </c>
      <c r="I15238" s="33" t="s">
        <v>42557</v>
      </c>
      <c r="J15238" s="33">
        <v>14</v>
      </c>
      <c r="K15238" s="33"/>
      <c r="L15238" s="33" t="s">
        <v>942</v>
      </c>
      <c r="M15238" s="33" t="s">
        <v>61</v>
      </c>
    </row>
    <row r="15239" spans="1:13" x14ac:dyDescent="0.3">
      <c r="A15239" s="33">
        <v>74</v>
      </c>
      <c r="B15239" s="33">
        <v>47119</v>
      </c>
      <c r="C15239" s="33">
        <v>7</v>
      </c>
      <c r="D15239" s="33">
        <v>14923</v>
      </c>
      <c r="E15239" s="33"/>
      <c r="F15239" s="33" t="s">
        <v>42558</v>
      </c>
      <c r="G15239" s="33" t="s">
        <v>166</v>
      </c>
      <c r="H15239" s="33" t="s">
        <v>42559</v>
      </c>
      <c r="I15239" s="33" t="s">
        <v>42560</v>
      </c>
      <c r="J15239" s="33">
        <v>15</v>
      </c>
      <c r="K15239" s="33"/>
      <c r="L15239" s="33" t="s">
        <v>37</v>
      </c>
      <c r="M15239" s="33"/>
    </row>
    <row r="15240" spans="1:13" x14ac:dyDescent="0.3">
      <c r="A15240" s="33">
        <v>74</v>
      </c>
      <c r="B15240" s="33">
        <v>47120</v>
      </c>
      <c r="C15240" s="33">
        <v>7</v>
      </c>
      <c r="D15240" s="33">
        <v>14878</v>
      </c>
      <c r="E15240" s="33"/>
      <c r="F15240" s="33" t="s">
        <v>42561</v>
      </c>
      <c r="G15240" s="33" t="s">
        <v>166</v>
      </c>
      <c r="H15240" s="33" t="s">
        <v>42562</v>
      </c>
      <c r="I15240" s="33" t="s">
        <v>42563</v>
      </c>
      <c r="J15240" s="33">
        <v>16</v>
      </c>
      <c r="K15240" s="33"/>
      <c r="L15240" s="33" t="s">
        <v>942</v>
      </c>
      <c r="M15240" s="33" t="s">
        <v>61</v>
      </c>
    </row>
    <row r="15241" spans="1:13" x14ac:dyDescent="0.3">
      <c r="A15241" s="33">
        <v>74</v>
      </c>
      <c r="B15241" s="33">
        <v>47121</v>
      </c>
      <c r="C15241" s="33">
        <v>7</v>
      </c>
      <c r="D15241" s="33">
        <v>40600</v>
      </c>
      <c r="E15241" s="33"/>
      <c r="F15241" s="33" t="s">
        <v>42564</v>
      </c>
      <c r="G15241" s="33" t="s">
        <v>166</v>
      </c>
      <c r="H15241" s="33" t="s">
        <v>42565</v>
      </c>
      <c r="I15241" s="33" t="s">
        <v>42566</v>
      </c>
      <c r="J15241" s="33">
        <v>14</v>
      </c>
      <c r="K15241" s="33"/>
      <c r="L15241" s="33" t="s">
        <v>943</v>
      </c>
      <c r="M15241" s="33"/>
    </row>
    <row r="15242" spans="1:13" x14ac:dyDescent="0.3">
      <c r="A15242" s="33">
        <v>74</v>
      </c>
      <c r="B15242" s="33">
        <v>47122</v>
      </c>
      <c r="C15242" s="33">
        <v>7</v>
      </c>
      <c r="D15242" s="33">
        <v>51082</v>
      </c>
      <c r="E15242" s="33"/>
      <c r="F15242" s="33" t="s">
        <v>42567</v>
      </c>
      <c r="G15242" s="33" t="s">
        <v>166</v>
      </c>
      <c r="H15242" s="33" t="s">
        <v>42568</v>
      </c>
      <c r="I15242" s="33" t="s">
        <v>42569</v>
      </c>
      <c r="J15242" s="33">
        <v>15</v>
      </c>
      <c r="K15242" s="33"/>
      <c r="L15242" s="33" t="s">
        <v>37</v>
      </c>
      <c r="M15242" s="33"/>
    </row>
    <row r="15243" spans="1:13" x14ac:dyDescent="0.3">
      <c r="A15243" s="33">
        <v>74</v>
      </c>
      <c r="B15243" s="33">
        <v>47123</v>
      </c>
      <c r="C15243" s="33">
        <v>7</v>
      </c>
      <c r="D15243" s="33">
        <v>14697</v>
      </c>
      <c r="E15243" s="33"/>
      <c r="F15243" s="33" t="s">
        <v>42570</v>
      </c>
      <c r="G15243" s="33" t="s">
        <v>166</v>
      </c>
      <c r="H15243" s="33" t="s">
        <v>42571</v>
      </c>
      <c r="I15243" s="33" t="s">
        <v>42572</v>
      </c>
      <c r="J15243" s="33">
        <v>14</v>
      </c>
      <c r="K15243" s="33"/>
      <c r="L15243" s="33" t="s">
        <v>37</v>
      </c>
      <c r="M15243" s="33"/>
    </row>
    <row r="15244" spans="1:13" x14ac:dyDescent="0.3">
      <c r="A15244" s="33">
        <v>74</v>
      </c>
      <c r="B15244" s="33">
        <v>47124</v>
      </c>
      <c r="C15244" s="33">
        <v>7</v>
      </c>
      <c r="D15244" s="33">
        <v>51091</v>
      </c>
      <c r="E15244" s="33"/>
      <c r="F15244" s="33" t="s">
        <v>42573</v>
      </c>
      <c r="G15244" s="33" t="s">
        <v>166</v>
      </c>
      <c r="H15244" s="33" t="s">
        <v>42574</v>
      </c>
      <c r="I15244" s="33" t="s">
        <v>42575</v>
      </c>
      <c r="J15244" s="33">
        <v>16</v>
      </c>
      <c r="K15244" s="33"/>
      <c r="L15244" s="33" t="s">
        <v>942</v>
      </c>
      <c r="M15244" s="33" t="s">
        <v>284</v>
      </c>
    </row>
    <row r="15245" spans="1:13" x14ac:dyDescent="0.3">
      <c r="A15245" s="33">
        <v>74</v>
      </c>
      <c r="B15245" s="33">
        <v>47125</v>
      </c>
      <c r="C15245" s="33">
        <v>7</v>
      </c>
      <c r="D15245" s="33">
        <v>51099</v>
      </c>
      <c r="E15245" s="33"/>
      <c r="F15245" s="33" t="s">
        <v>42576</v>
      </c>
      <c r="G15245" s="33" t="s">
        <v>166</v>
      </c>
      <c r="H15245" s="33" t="s">
        <v>42577</v>
      </c>
      <c r="I15245" s="33" t="s">
        <v>42578</v>
      </c>
      <c r="J15245" s="33">
        <v>15</v>
      </c>
      <c r="K15245" s="33"/>
      <c r="L15245" s="33" t="s">
        <v>942</v>
      </c>
      <c r="M15245" s="33" t="s">
        <v>166</v>
      </c>
    </row>
    <row r="15246" spans="1:13" x14ac:dyDescent="0.3">
      <c r="A15246" s="33">
        <v>74</v>
      </c>
      <c r="B15246" s="33">
        <v>47126</v>
      </c>
      <c r="C15246" s="33">
        <v>7</v>
      </c>
      <c r="D15246" s="33">
        <v>17793</v>
      </c>
      <c r="E15246" s="33"/>
      <c r="F15246" s="33" t="s">
        <v>42579</v>
      </c>
      <c r="G15246" s="33" t="s">
        <v>166</v>
      </c>
      <c r="H15246" s="33"/>
      <c r="I15246" s="33" t="s">
        <v>42580</v>
      </c>
      <c r="J15246" s="33">
        <v>0</v>
      </c>
      <c r="K15246" s="33"/>
      <c r="L15246" s="33" t="s">
        <v>942</v>
      </c>
      <c r="M15246" s="33" t="s">
        <v>421</v>
      </c>
    </row>
    <row r="15247" spans="1:13" x14ac:dyDescent="0.3">
      <c r="A15247" s="33">
        <v>74</v>
      </c>
      <c r="B15247" s="33">
        <v>47127</v>
      </c>
      <c r="C15247" s="33">
        <v>7</v>
      </c>
      <c r="D15247" s="33">
        <v>14884</v>
      </c>
      <c r="E15247" s="33"/>
      <c r="F15247" s="33" t="s">
        <v>42581</v>
      </c>
      <c r="G15247" s="33" t="s">
        <v>166</v>
      </c>
      <c r="H15247" s="33" t="s">
        <v>42582</v>
      </c>
      <c r="I15247" s="33" t="s">
        <v>42583</v>
      </c>
      <c r="J15247" s="33">
        <v>16</v>
      </c>
      <c r="K15247" s="33"/>
      <c r="L15247" s="33" t="s">
        <v>37</v>
      </c>
      <c r="M15247" s="33"/>
    </row>
    <row r="15248" spans="1:13" x14ac:dyDescent="0.3">
      <c r="A15248" s="33">
        <v>74</v>
      </c>
      <c r="B15248" s="33">
        <v>47128</v>
      </c>
      <c r="C15248" s="33">
        <v>7</v>
      </c>
      <c r="D15248" s="33">
        <v>51108</v>
      </c>
      <c r="E15248" s="33"/>
      <c r="F15248" s="33" t="s">
        <v>42584</v>
      </c>
      <c r="G15248" s="33" t="s">
        <v>166</v>
      </c>
      <c r="H15248" s="33" t="s">
        <v>42585</v>
      </c>
      <c r="I15248" s="33" t="s">
        <v>42586</v>
      </c>
      <c r="J15248" s="33">
        <v>15</v>
      </c>
      <c r="K15248" s="33"/>
      <c r="L15248" s="33" t="s">
        <v>37</v>
      </c>
      <c r="M15248" s="33"/>
    </row>
    <row r="15249" spans="1:14" x14ac:dyDescent="0.3">
      <c r="A15249" s="33">
        <v>74</v>
      </c>
      <c r="B15249" s="33">
        <v>47129</v>
      </c>
      <c r="C15249" s="33">
        <v>7</v>
      </c>
      <c r="D15249" s="33">
        <v>95136</v>
      </c>
      <c r="E15249" s="33"/>
      <c r="F15249" s="33" t="s">
        <v>42587</v>
      </c>
      <c r="G15249" s="33" t="s">
        <v>893</v>
      </c>
      <c r="H15249" s="33" t="s">
        <v>42588</v>
      </c>
      <c r="I15249" s="33" t="s">
        <v>42589</v>
      </c>
      <c r="J15249" s="33">
        <v>0</v>
      </c>
      <c r="K15249" s="33" t="s">
        <v>3598</v>
      </c>
      <c r="L15249" s="33" t="s">
        <v>37</v>
      </c>
      <c r="M15249" s="33"/>
    </row>
    <row r="15250" spans="1:14" x14ac:dyDescent="0.3">
      <c r="A15250" s="33">
        <v>74</v>
      </c>
      <c r="B15250" s="33">
        <v>47130</v>
      </c>
      <c r="C15250" s="33">
        <v>7</v>
      </c>
      <c r="D15250" s="33">
        <v>196298</v>
      </c>
      <c r="E15250" s="33"/>
      <c r="F15250" s="33" t="s">
        <v>42590</v>
      </c>
      <c r="G15250" s="33" t="s">
        <v>166</v>
      </c>
      <c r="H15250" s="33" t="s">
        <v>42591</v>
      </c>
      <c r="I15250" s="33" t="s">
        <v>42592</v>
      </c>
      <c r="J15250" s="33">
        <v>0</v>
      </c>
      <c r="K15250" s="33"/>
      <c r="L15250" s="33" t="s">
        <v>942</v>
      </c>
      <c r="M15250" s="33" t="s">
        <v>924</v>
      </c>
    </row>
    <row r="15251" spans="1:14" x14ac:dyDescent="0.3">
      <c r="A15251" s="33">
        <v>74</v>
      </c>
      <c r="B15251" s="33">
        <v>47131</v>
      </c>
      <c r="C15251" s="33">
        <v>7</v>
      </c>
      <c r="D15251" s="33">
        <v>51110</v>
      </c>
      <c r="E15251" s="33"/>
      <c r="F15251" s="33" t="s">
        <v>42593</v>
      </c>
      <c r="G15251" s="33" t="s">
        <v>166</v>
      </c>
      <c r="H15251" s="33" t="s">
        <v>42594</v>
      </c>
      <c r="I15251" s="33" t="s">
        <v>42595</v>
      </c>
      <c r="J15251" s="33">
        <v>15</v>
      </c>
      <c r="K15251" s="33"/>
      <c r="L15251" s="33" t="s">
        <v>37</v>
      </c>
      <c r="M15251" s="33"/>
    </row>
    <row r="15252" spans="1:14" x14ac:dyDescent="0.3">
      <c r="A15252" s="33">
        <v>74</v>
      </c>
      <c r="B15252" s="33">
        <v>47132</v>
      </c>
      <c r="C15252" s="33">
        <v>7</v>
      </c>
      <c r="D15252" s="33">
        <v>16231</v>
      </c>
      <c r="E15252" s="33"/>
      <c r="F15252" s="33" t="s">
        <v>42596</v>
      </c>
      <c r="G15252" s="33" t="s">
        <v>166</v>
      </c>
      <c r="H15252" s="33" t="s">
        <v>42597</v>
      </c>
      <c r="I15252" s="33" t="s">
        <v>42598</v>
      </c>
      <c r="J15252" s="33">
        <v>15</v>
      </c>
      <c r="K15252" s="33"/>
      <c r="L15252" s="33" t="s">
        <v>37</v>
      </c>
      <c r="M15252" s="33"/>
    </row>
    <row r="15253" spans="1:14" x14ac:dyDescent="0.3">
      <c r="A15253" s="33">
        <v>74</v>
      </c>
      <c r="B15253" s="33">
        <v>47133</v>
      </c>
      <c r="C15253" s="33">
        <v>7</v>
      </c>
      <c r="D15253" s="33">
        <v>17173</v>
      </c>
      <c r="E15253" s="33"/>
      <c r="F15253" s="33" t="s">
        <v>42599</v>
      </c>
      <c r="G15253" s="33" t="s">
        <v>166</v>
      </c>
      <c r="H15253" s="33" t="s">
        <v>42600</v>
      </c>
      <c r="I15253" s="33" t="s">
        <v>42601</v>
      </c>
      <c r="J15253" s="33">
        <v>14</v>
      </c>
      <c r="K15253" s="33"/>
      <c r="L15253" s="33" t="s">
        <v>37</v>
      </c>
      <c r="M15253" s="33"/>
    </row>
    <row r="15254" spans="1:14" x14ac:dyDescent="0.3">
      <c r="A15254" s="33">
        <v>74</v>
      </c>
      <c r="B15254" s="33">
        <v>47134</v>
      </c>
      <c r="C15254" s="33">
        <v>7</v>
      </c>
      <c r="D15254" s="33">
        <v>45808</v>
      </c>
      <c r="E15254" s="33"/>
      <c r="F15254" s="33"/>
      <c r="G15254" s="33" t="s">
        <v>166</v>
      </c>
      <c r="H15254" s="33" t="s">
        <v>42602</v>
      </c>
      <c r="I15254" s="33" t="s">
        <v>42603</v>
      </c>
      <c r="J15254" s="33">
        <v>14</v>
      </c>
      <c r="K15254" s="33"/>
      <c r="L15254" s="33" t="s">
        <v>37</v>
      </c>
      <c r="M15254" s="33"/>
    </row>
    <row r="15255" spans="1:14" x14ac:dyDescent="0.3">
      <c r="A15255" s="30">
        <v>75</v>
      </c>
      <c r="B15255" s="30">
        <v>47135</v>
      </c>
      <c r="C15255" s="30">
        <v>7</v>
      </c>
      <c r="D15255" s="30">
        <v>45810</v>
      </c>
      <c r="E15255" s="30"/>
      <c r="F15255" s="30" t="s">
        <v>42604</v>
      </c>
      <c r="G15255" s="30" t="s">
        <v>166</v>
      </c>
      <c r="H15255" s="30" t="s">
        <v>42605</v>
      </c>
      <c r="I15255" s="30" t="s">
        <v>42606</v>
      </c>
      <c r="J15255" s="30">
        <v>14</v>
      </c>
      <c r="K15255" s="30"/>
      <c r="L15255" s="30" t="s">
        <v>37</v>
      </c>
      <c r="M15255" s="30"/>
      <c r="N15255" s="30"/>
    </row>
    <row r="15256" spans="1:14" x14ac:dyDescent="0.3">
      <c r="A15256" s="30">
        <v>75</v>
      </c>
      <c r="B15256" s="30">
        <v>47136</v>
      </c>
      <c r="C15256" s="30">
        <v>7</v>
      </c>
      <c r="D15256" s="30">
        <v>17224</v>
      </c>
      <c r="E15256" s="30"/>
      <c r="F15256" s="30" t="s">
        <v>42607</v>
      </c>
      <c r="G15256" s="30" t="s">
        <v>166</v>
      </c>
      <c r="H15256" s="30" t="s">
        <v>42608</v>
      </c>
      <c r="I15256" s="30" t="s">
        <v>42609</v>
      </c>
      <c r="J15256" s="30">
        <v>15</v>
      </c>
      <c r="K15256" s="30"/>
      <c r="L15256" s="30" t="s">
        <v>37</v>
      </c>
      <c r="M15256" s="30"/>
      <c r="N15256" s="30"/>
    </row>
    <row r="15257" spans="1:14" x14ac:dyDescent="0.3">
      <c r="A15257" s="30">
        <v>75</v>
      </c>
      <c r="B15257" s="30">
        <v>47137</v>
      </c>
      <c r="C15257" s="30">
        <v>7</v>
      </c>
      <c r="D15257" s="30">
        <v>51119</v>
      </c>
      <c r="E15257" s="30"/>
      <c r="F15257" s="30" t="s">
        <v>42610</v>
      </c>
      <c r="G15257" s="30" t="s">
        <v>166</v>
      </c>
      <c r="H15257" s="30" t="s">
        <v>21232</v>
      </c>
      <c r="I15257" s="30" t="s">
        <v>42611</v>
      </c>
      <c r="J15257" s="30">
        <v>15</v>
      </c>
      <c r="K15257" s="30"/>
      <c r="L15257" s="30" t="s">
        <v>942</v>
      </c>
      <c r="M15257" s="30" t="s">
        <v>61</v>
      </c>
      <c r="N15257" s="30"/>
    </row>
    <row r="15258" spans="1:14" x14ac:dyDescent="0.3">
      <c r="A15258" s="30">
        <v>75</v>
      </c>
      <c r="B15258" s="30">
        <v>47138</v>
      </c>
      <c r="C15258" s="30">
        <v>7</v>
      </c>
      <c r="D15258" s="30">
        <v>179702</v>
      </c>
      <c r="E15258" s="30"/>
      <c r="F15258" s="30" t="s">
        <v>42612</v>
      </c>
      <c r="G15258" s="30" t="s">
        <v>56</v>
      </c>
      <c r="H15258" s="30" t="s">
        <v>42613</v>
      </c>
      <c r="I15258" s="30" t="s">
        <v>42614</v>
      </c>
      <c r="J15258" s="30">
        <v>15</v>
      </c>
      <c r="K15258" s="30" t="s">
        <v>192</v>
      </c>
      <c r="L15258" s="30" t="s">
        <v>37</v>
      </c>
      <c r="M15258" s="30"/>
      <c r="N15258" s="30" t="s">
        <v>3648</v>
      </c>
    </row>
    <row r="15259" spans="1:14" x14ac:dyDescent="0.3">
      <c r="A15259" s="30">
        <v>75</v>
      </c>
      <c r="B15259" s="30">
        <v>47139</v>
      </c>
      <c r="C15259" s="30">
        <v>7</v>
      </c>
      <c r="D15259" s="30">
        <v>14380</v>
      </c>
      <c r="E15259" s="30"/>
      <c r="F15259" s="30" t="s">
        <v>42615</v>
      </c>
      <c r="G15259" s="30" t="s">
        <v>166</v>
      </c>
      <c r="H15259" s="30" t="s">
        <v>42616</v>
      </c>
      <c r="I15259" s="30" t="s">
        <v>42617</v>
      </c>
      <c r="J15259" s="30">
        <v>15</v>
      </c>
      <c r="K15259" s="30"/>
      <c r="L15259" s="30" t="s">
        <v>37</v>
      </c>
      <c r="M15259" s="30"/>
      <c r="N15259" s="30"/>
    </row>
    <row r="15260" spans="1:14" x14ac:dyDescent="0.3">
      <c r="A15260" s="30">
        <v>75</v>
      </c>
      <c r="B15260" s="30">
        <v>47140</v>
      </c>
      <c r="C15260" s="30">
        <v>7</v>
      </c>
      <c r="D15260" s="30">
        <v>51123</v>
      </c>
      <c r="E15260" s="30"/>
      <c r="F15260" s="30" t="s">
        <v>42618</v>
      </c>
      <c r="G15260" s="30" t="s">
        <v>166</v>
      </c>
      <c r="H15260" s="30" t="s">
        <v>42619</v>
      </c>
      <c r="I15260" s="30" t="s">
        <v>42620</v>
      </c>
      <c r="J15260" s="30">
        <v>15</v>
      </c>
      <c r="K15260" s="30"/>
      <c r="L15260" s="30" t="s">
        <v>37</v>
      </c>
      <c r="M15260" s="30"/>
      <c r="N15260" s="30" t="s">
        <v>3648</v>
      </c>
    </row>
    <row r="15261" spans="1:14" x14ac:dyDescent="0.3">
      <c r="A15261" s="30">
        <v>75</v>
      </c>
      <c r="B15261" s="30">
        <v>47141</v>
      </c>
      <c r="C15261" s="30">
        <v>7</v>
      </c>
      <c r="D15261" s="30">
        <v>51128</v>
      </c>
      <c r="E15261" s="30"/>
      <c r="F15261" s="30" t="s">
        <v>42621</v>
      </c>
      <c r="G15261" s="30" t="s">
        <v>56</v>
      </c>
      <c r="H15261" s="30" t="s">
        <v>42622</v>
      </c>
      <c r="I15261" s="30" t="s">
        <v>42623</v>
      </c>
      <c r="J15261" s="30">
        <v>15</v>
      </c>
      <c r="K15261" s="30"/>
      <c r="L15261" s="30" t="s">
        <v>37</v>
      </c>
      <c r="M15261" s="30"/>
      <c r="N15261" s="30"/>
    </row>
    <row r="15262" spans="1:14" x14ac:dyDescent="0.3">
      <c r="A15262" s="30">
        <v>75</v>
      </c>
      <c r="B15262" s="30">
        <v>47142</v>
      </c>
      <c r="C15262" s="30">
        <v>7</v>
      </c>
      <c r="D15262" s="30">
        <v>45815</v>
      </c>
      <c r="E15262" s="30"/>
      <c r="F15262" s="30" t="s">
        <v>42624</v>
      </c>
      <c r="G15262" s="30" t="s">
        <v>166</v>
      </c>
      <c r="H15262" s="30" t="s">
        <v>42625</v>
      </c>
      <c r="I15262" s="30" t="s">
        <v>42626</v>
      </c>
      <c r="J15262" s="30">
        <v>14</v>
      </c>
      <c r="K15262" s="30"/>
      <c r="L15262" s="30" t="s">
        <v>37</v>
      </c>
      <c r="M15262" s="30"/>
      <c r="N15262" s="30"/>
    </row>
    <row r="15263" spans="1:14" x14ac:dyDescent="0.3">
      <c r="A15263" s="30">
        <v>75</v>
      </c>
      <c r="B15263" s="30">
        <v>47143</v>
      </c>
      <c r="C15263" s="30">
        <v>7</v>
      </c>
      <c r="D15263" s="30">
        <v>51131</v>
      </c>
      <c r="E15263" s="30"/>
      <c r="F15263" s="30" t="s">
        <v>42627</v>
      </c>
      <c r="G15263" s="30" t="s">
        <v>166</v>
      </c>
      <c r="H15263" s="30" t="s">
        <v>42628</v>
      </c>
      <c r="I15263" s="30" t="s">
        <v>42629</v>
      </c>
      <c r="J15263" s="30">
        <v>15</v>
      </c>
      <c r="K15263" s="30"/>
      <c r="L15263" s="30" t="s">
        <v>942</v>
      </c>
      <c r="M15263" s="30" t="s">
        <v>138</v>
      </c>
      <c r="N15263" s="30"/>
    </row>
    <row r="15264" spans="1:14" x14ac:dyDescent="0.3">
      <c r="A15264" s="30">
        <v>75</v>
      </c>
      <c r="B15264" s="30">
        <v>47144</v>
      </c>
      <c r="C15264" s="30">
        <v>7</v>
      </c>
      <c r="D15264" s="30">
        <v>66389</v>
      </c>
      <c r="E15264" s="30"/>
      <c r="F15264" s="30" t="s">
        <v>42630</v>
      </c>
      <c r="G15264" s="30" t="s">
        <v>166</v>
      </c>
      <c r="H15264" s="30" t="s">
        <v>42631</v>
      </c>
      <c r="I15264" s="30" t="s">
        <v>42632</v>
      </c>
      <c r="J15264" s="30">
        <v>0</v>
      </c>
      <c r="K15264" s="30"/>
      <c r="L15264" s="30" t="s">
        <v>37</v>
      </c>
      <c r="M15264" s="30"/>
      <c r="N15264" s="30" t="s">
        <v>3648</v>
      </c>
    </row>
    <row r="15265" spans="1:14" x14ac:dyDescent="0.3">
      <c r="A15265" s="30">
        <v>75</v>
      </c>
      <c r="B15265" s="30">
        <v>47145</v>
      </c>
      <c r="C15265" s="30">
        <v>7</v>
      </c>
      <c r="D15265" s="30">
        <v>51133</v>
      </c>
      <c r="E15265" s="30"/>
      <c r="F15265" s="30" t="s">
        <v>42633</v>
      </c>
      <c r="G15265" s="30" t="s">
        <v>166</v>
      </c>
      <c r="H15265" s="30" t="s">
        <v>42634</v>
      </c>
      <c r="I15265" s="30" t="s">
        <v>42635</v>
      </c>
      <c r="J15265" s="30">
        <v>15</v>
      </c>
      <c r="K15265" s="30"/>
      <c r="L15265" s="30" t="s">
        <v>37</v>
      </c>
      <c r="M15265" s="30"/>
      <c r="N15265" s="30"/>
    </row>
    <row r="15266" spans="1:14" x14ac:dyDescent="0.3">
      <c r="A15266" s="30">
        <v>75</v>
      </c>
      <c r="B15266" s="30">
        <v>47146</v>
      </c>
      <c r="C15266" s="30">
        <v>7</v>
      </c>
      <c r="D15266" s="30">
        <v>17200</v>
      </c>
      <c r="E15266" s="30"/>
      <c r="F15266" s="30" t="s">
        <v>42636</v>
      </c>
      <c r="G15266" s="30" t="s">
        <v>166</v>
      </c>
      <c r="H15266" s="30" t="s">
        <v>42637</v>
      </c>
      <c r="I15266" s="30" t="s">
        <v>42638</v>
      </c>
      <c r="J15266" s="30">
        <v>15</v>
      </c>
      <c r="K15266" s="30"/>
      <c r="L15266" s="30" t="s">
        <v>942</v>
      </c>
      <c r="M15266" s="30" t="s">
        <v>61</v>
      </c>
      <c r="N15266" s="30"/>
    </row>
    <row r="15267" spans="1:14" x14ac:dyDescent="0.3">
      <c r="A15267" s="30">
        <v>75</v>
      </c>
      <c r="B15267" s="30">
        <v>47147</v>
      </c>
      <c r="C15267" s="30">
        <v>7</v>
      </c>
      <c r="D15267" s="30">
        <v>16224</v>
      </c>
      <c r="E15267" s="30"/>
      <c r="F15267" s="30" t="s">
        <v>42639</v>
      </c>
      <c r="G15267" s="30" t="s">
        <v>166</v>
      </c>
      <c r="H15267" s="30" t="s">
        <v>42640</v>
      </c>
      <c r="I15267" s="30" t="s">
        <v>42641</v>
      </c>
      <c r="J15267" s="30">
        <v>16</v>
      </c>
      <c r="K15267" s="30"/>
      <c r="L15267" s="30" t="s">
        <v>37</v>
      </c>
      <c r="M15267" s="30"/>
      <c r="N15267" s="30"/>
    </row>
    <row r="15268" spans="1:14" x14ac:dyDescent="0.3">
      <c r="A15268" s="30">
        <v>75</v>
      </c>
      <c r="B15268" s="30">
        <v>105057</v>
      </c>
      <c r="C15268" s="30">
        <v>7</v>
      </c>
      <c r="D15268" s="30">
        <v>149625</v>
      </c>
      <c r="E15268" s="30"/>
      <c r="F15268" s="30" t="s">
        <v>42642</v>
      </c>
      <c r="G15268" s="30" t="s">
        <v>16</v>
      </c>
      <c r="H15268" s="30" t="s">
        <v>42643</v>
      </c>
      <c r="I15268" s="30" t="s">
        <v>42644</v>
      </c>
      <c r="J15268" s="30">
        <v>0</v>
      </c>
      <c r="K15268" s="30"/>
      <c r="L15268" s="30" t="s">
        <v>37</v>
      </c>
      <c r="M15268" s="30"/>
      <c r="N15268" s="30"/>
    </row>
    <row r="15269" spans="1:14" x14ac:dyDescent="0.3">
      <c r="A15269" s="30">
        <v>75</v>
      </c>
      <c r="B15269" s="30">
        <v>47148</v>
      </c>
      <c r="C15269" s="30">
        <v>7</v>
      </c>
      <c r="D15269" s="30">
        <v>255426</v>
      </c>
      <c r="E15269" s="30"/>
      <c r="F15269" s="30" t="s">
        <v>42645</v>
      </c>
      <c r="G15269" s="30" t="s">
        <v>166</v>
      </c>
      <c r="H15269" s="30" t="s">
        <v>42646</v>
      </c>
      <c r="I15269" s="30" t="s">
        <v>42647</v>
      </c>
      <c r="J15269" s="30">
        <v>0</v>
      </c>
      <c r="K15269" s="30"/>
      <c r="L15269" s="30" t="s">
        <v>942</v>
      </c>
      <c r="M15269" s="30" t="s">
        <v>923</v>
      </c>
      <c r="N15269" s="30" t="s">
        <v>42648</v>
      </c>
    </row>
    <row r="15270" spans="1:14" x14ac:dyDescent="0.3">
      <c r="A15270" s="30">
        <v>75</v>
      </c>
      <c r="B15270" s="30">
        <v>47149</v>
      </c>
      <c r="C15270" s="30">
        <v>7</v>
      </c>
      <c r="D15270" s="30">
        <v>51138</v>
      </c>
      <c r="E15270" s="30"/>
      <c r="F15270" s="30" t="s">
        <v>42649</v>
      </c>
      <c r="G15270" s="30" t="s">
        <v>166</v>
      </c>
      <c r="H15270" s="30" t="s">
        <v>42650</v>
      </c>
      <c r="I15270" s="30" t="s">
        <v>42651</v>
      </c>
      <c r="J15270" s="30">
        <v>15</v>
      </c>
      <c r="K15270" s="30"/>
      <c r="L15270" s="30" t="s">
        <v>942</v>
      </c>
      <c r="M15270" s="30" t="s">
        <v>166</v>
      </c>
      <c r="N15270" s="30"/>
    </row>
    <row r="15271" spans="1:14" x14ac:dyDescent="0.3">
      <c r="A15271" s="30">
        <v>75</v>
      </c>
      <c r="B15271" s="30">
        <v>47150</v>
      </c>
      <c r="C15271" s="30">
        <v>7</v>
      </c>
      <c r="D15271" s="30">
        <v>157258</v>
      </c>
      <c r="E15271" s="30"/>
      <c r="F15271" s="30" t="s">
        <v>42652</v>
      </c>
      <c r="G15271" s="30" t="s">
        <v>166</v>
      </c>
      <c r="H15271" s="30" t="s">
        <v>42653</v>
      </c>
      <c r="I15271" s="30" t="s">
        <v>42654</v>
      </c>
      <c r="J15271" s="30">
        <v>0</v>
      </c>
      <c r="K15271" s="30"/>
      <c r="L15271" s="30" t="s">
        <v>37</v>
      </c>
      <c r="M15271" s="30"/>
      <c r="N15271" s="30"/>
    </row>
    <row r="15272" spans="1:14" x14ac:dyDescent="0.3">
      <c r="A15272" s="30">
        <v>75</v>
      </c>
      <c r="B15272" s="30">
        <v>47151</v>
      </c>
      <c r="C15272" s="30">
        <v>7</v>
      </c>
      <c r="D15272" s="30">
        <v>45819</v>
      </c>
      <c r="E15272" s="30"/>
      <c r="F15272" s="30" t="s">
        <v>42655</v>
      </c>
      <c r="G15272" s="30" t="s">
        <v>166</v>
      </c>
      <c r="H15272" s="30" t="s">
        <v>42656</v>
      </c>
      <c r="I15272" s="30" t="s">
        <v>42657</v>
      </c>
      <c r="J15272" s="30">
        <v>14</v>
      </c>
      <c r="K15272" s="30"/>
      <c r="L15272" s="30" t="s">
        <v>37</v>
      </c>
      <c r="M15272" s="30"/>
      <c r="N15272" s="30"/>
    </row>
    <row r="15273" spans="1:14" x14ac:dyDescent="0.3">
      <c r="A15273" s="30">
        <v>75</v>
      </c>
      <c r="B15273" s="30">
        <v>47152</v>
      </c>
      <c r="C15273" s="30">
        <v>7</v>
      </c>
      <c r="D15273" s="30">
        <v>14070</v>
      </c>
      <c r="E15273" s="30"/>
      <c r="F15273" s="30" t="s">
        <v>42658</v>
      </c>
      <c r="G15273" s="30" t="s">
        <v>166</v>
      </c>
      <c r="H15273" s="30" t="s">
        <v>42659</v>
      </c>
      <c r="I15273" s="30" t="s">
        <v>42660</v>
      </c>
      <c r="J15273" s="30">
        <v>15</v>
      </c>
      <c r="K15273" s="30"/>
      <c r="L15273" s="30" t="s">
        <v>942</v>
      </c>
      <c r="M15273" s="30" t="s">
        <v>166</v>
      </c>
      <c r="N15273" s="30"/>
    </row>
    <row r="15274" spans="1:14" x14ac:dyDescent="0.3">
      <c r="A15274" s="30">
        <v>75</v>
      </c>
      <c r="B15274" s="30">
        <v>47153</v>
      </c>
      <c r="C15274" s="30">
        <v>7</v>
      </c>
      <c r="D15274" s="30">
        <v>14093</v>
      </c>
      <c r="E15274" s="30"/>
      <c r="F15274" s="30" t="s">
        <v>42661</v>
      </c>
      <c r="G15274" s="30" t="s">
        <v>166</v>
      </c>
      <c r="H15274" s="30" t="s">
        <v>42662</v>
      </c>
      <c r="I15274" s="30" t="s">
        <v>42663</v>
      </c>
      <c r="J15274" s="30">
        <v>16</v>
      </c>
      <c r="K15274" s="30"/>
      <c r="L15274" s="30" t="s">
        <v>942</v>
      </c>
      <c r="M15274" s="30" t="s">
        <v>61</v>
      </c>
      <c r="N15274" s="30"/>
    </row>
    <row r="15275" spans="1:14" x14ac:dyDescent="0.3">
      <c r="A15275" s="30">
        <v>75</v>
      </c>
      <c r="B15275" s="30">
        <v>47154</v>
      </c>
      <c r="C15275" s="30">
        <v>7</v>
      </c>
      <c r="D15275" s="30">
        <v>17811</v>
      </c>
      <c r="E15275" s="30"/>
      <c r="F15275" s="30" t="s">
        <v>42664</v>
      </c>
      <c r="G15275" s="30" t="s">
        <v>166</v>
      </c>
      <c r="H15275" s="30" t="s">
        <v>42665</v>
      </c>
      <c r="I15275" s="30" t="s">
        <v>42666</v>
      </c>
      <c r="J15275" s="30">
        <v>15</v>
      </c>
      <c r="K15275" s="30"/>
      <c r="L15275" s="30" t="s">
        <v>37</v>
      </c>
      <c r="M15275" s="30"/>
      <c r="N15275" s="30"/>
    </row>
    <row r="15276" spans="1:14" x14ac:dyDescent="0.3">
      <c r="A15276" s="30">
        <v>75</v>
      </c>
      <c r="B15276" s="30">
        <v>47155</v>
      </c>
      <c r="C15276" s="30">
        <v>7</v>
      </c>
      <c r="D15276" s="30">
        <v>14709</v>
      </c>
      <c r="E15276" s="30"/>
      <c r="F15276" s="30" t="s">
        <v>42667</v>
      </c>
      <c r="G15276" s="30" t="s">
        <v>166</v>
      </c>
      <c r="H15276" s="30" t="s">
        <v>17921</v>
      </c>
      <c r="I15276" s="30" t="s">
        <v>42668</v>
      </c>
      <c r="J15276" s="30">
        <v>14</v>
      </c>
      <c r="K15276" s="30"/>
      <c r="L15276" s="30" t="s">
        <v>942</v>
      </c>
      <c r="M15276" s="30" t="s">
        <v>61</v>
      </c>
      <c r="N15276" s="30"/>
    </row>
    <row r="15277" spans="1:14" x14ac:dyDescent="0.3">
      <c r="A15277" s="30">
        <v>75</v>
      </c>
      <c r="B15277" s="30">
        <v>47156</v>
      </c>
      <c r="C15277" s="30">
        <v>7</v>
      </c>
      <c r="D15277" s="30">
        <v>35001</v>
      </c>
      <c r="E15277" s="30"/>
      <c r="F15277" s="30" t="s">
        <v>42669</v>
      </c>
      <c r="G15277" s="30" t="s">
        <v>893</v>
      </c>
      <c r="H15277" s="30" t="s">
        <v>42670</v>
      </c>
      <c r="I15277" s="30" t="s">
        <v>42671</v>
      </c>
      <c r="J15277" s="30">
        <v>14</v>
      </c>
      <c r="K15277" s="30"/>
      <c r="L15277" s="30" t="s">
        <v>37</v>
      </c>
      <c r="M15277" s="30"/>
      <c r="N15277" s="30" t="s">
        <v>3648</v>
      </c>
    </row>
    <row r="15278" spans="1:14" x14ac:dyDescent="0.3">
      <c r="A15278" s="30">
        <v>75</v>
      </c>
      <c r="B15278" s="30">
        <v>47157</v>
      </c>
      <c r="C15278" s="30">
        <v>7</v>
      </c>
      <c r="D15278" s="30">
        <v>51152</v>
      </c>
      <c r="E15278" s="30"/>
      <c r="F15278" s="30" t="s">
        <v>42672</v>
      </c>
      <c r="G15278" s="30" t="s">
        <v>166</v>
      </c>
      <c r="H15278" s="30" t="s">
        <v>42673</v>
      </c>
      <c r="I15278" s="30" t="s">
        <v>42674</v>
      </c>
      <c r="J15278" s="30">
        <v>15</v>
      </c>
      <c r="K15278" s="30"/>
      <c r="L15278" s="30" t="s">
        <v>37</v>
      </c>
      <c r="M15278" s="30"/>
      <c r="N15278" s="30"/>
    </row>
    <row r="15279" spans="1:14" x14ac:dyDescent="0.3">
      <c r="A15279" s="30">
        <v>75</v>
      </c>
      <c r="B15279" s="30">
        <v>47158</v>
      </c>
      <c r="C15279" s="30">
        <v>7</v>
      </c>
      <c r="D15279" s="30">
        <v>51154</v>
      </c>
      <c r="E15279" s="30"/>
      <c r="F15279" s="30" t="s">
        <v>42675</v>
      </c>
      <c r="G15279" s="30" t="s">
        <v>166</v>
      </c>
      <c r="H15279" s="30" t="s">
        <v>42676</v>
      </c>
      <c r="I15279" s="30" t="s">
        <v>42677</v>
      </c>
      <c r="J15279" s="30">
        <v>16</v>
      </c>
      <c r="K15279" s="30"/>
      <c r="L15279" s="30" t="s">
        <v>942</v>
      </c>
      <c r="M15279" s="30" t="s">
        <v>61</v>
      </c>
      <c r="N15279" s="30"/>
    </row>
    <row r="15280" spans="1:14" x14ac:dyDescent="0.3">
      <c r="A15280" s="30">
        <v>75</v>
      </c>
      <c r="B15280" s="30">
        <v>47159</v>
      </c>
      <c r="C15280" s="30">
        <v>7</v>
      </c>
      <c r="D15280" s="30">
        <v>51158</v>
      </c>
      <c r="E15280" s="30"/>
      <c r="F15280" s="30" t="s">
        <v>42678</v>
      </c>
      <c r="G15280" s="30" t="s">
        <v>166</v>
      </c>
      <c r="H15280" s="30" t="s">
        <v>42679</v>
      </c>
      <c r="I15280" s="30" t="s">
        <v>42680</v>
      </c>
      <c r="J15280" s="30">
        <v>15</v>
      </c>
      <c r="K15280" s="30"/>
      <c r="L15280" s="30" t="s">
        <v>942</v>
      </c>
      <c r="M15280" s="30" t="s">
        <v>39</v>
      </c>
      <c r="N15280" s="30"/>
    </row>
    <row r="15281" spans="1:14" x14ac:dyDescent="0.3">
      <c r="A15281" s="30">
        <v>75</v>
      </c>
      <c r="B15281" s="30">
        <v>47160</v>
      </c>
      <c r="C15281" s="30">
        <v>7</v>
      </c>
      <c r="D15281" s="30">
        <v>14155</v>
      </c>
      <c r="E15281" s="30"/>
      <c r="F15281" s="30" t="s">
        <v>42681</v>
      </c>
      <c r="G15281" s="30" t="s">
        <v>166</v>
      </c>
      <c r="H15281" s="30" t="s">
        <v>25869</v>
      </c>
      <c r="I15281" s="30" t="s">
        <v>42682</v>
      </c>
      <c r="J15281" s="30">
        <v>14</v>
      </c>
      <c r="K15281" s="30"/>
      <c r="L15281" s="30" t="s">
        <v>37</v>
      </c>
      <c r="M15281" s="30"/>
      <c r="N15281" s="30"/>
    </row>
    <row r="15282" spans="1:14" x14ac:dyDescent="0.3">
      <c r="A15282" s="30">
        <v>75</v>
      </c>
      <c r="B15282" s="30">
        <v>47161</v>
      </c>
      <c r="C15282" s="30">
        <v>7</v>
      </c>
      <c r="D15282" s="30">
        <v>231380</v>
      </c>
      <c r="E15282" s="30"/>
      <c r="F15282" s="30" t="s">
        <v>42683</v>
      </c>
      <c r="G15282" s="30" t="s">
        <v>166</v>
      </c>
      <c r="H15282" s="30" t="s">
        <v>42684</v>
      </c>
      <c r="I15282" s="30" t="s">
        <v>42685</v>
      </c>
      <c r="J15282" s="30">
        <v>0</v>
      </c>
      <c r="K15282" s="30"/>
      <c r="L15282" s="30" t="s">
        <v>37</v>
      </c>
      <c r="M15282" s="30"/>
      <c r="N15282" s="30"/>
    </row>
    <row r="15283" spans="1:14" x14ac:dyDescent="0.3">
      <c r="A15283" s="30">
        <v>75</v>
      </c>
      <c r="B15283" s="30">
        <v>47162</v>
      </c>
      <c r="C15283" s="30">
        <v>7</v>
      </c>
      <c r="D15283" s="30">
        <v>40907</v>
      </c>
      <c r="E15283" s="30"/>
      <c r="F15283" s="30" t="s">
        <v>42686</v>
      </c>
      <c r="G15283" s="30" t="s">
        <v>166</v>
      </c>
      <c r="H15283" s="30" t="s">
        <v>42687</v>
      </c>
      <c r="I15283" s="30" t="s">
        <v>42688</v>
      </c>
      <c r="J15283" s="30">
        <v>14</v>
      </c>
      <c r="K15283" s="30"/>
      <c r="L15283" s="30" t="s">
        <v>37</v>
      </c>
      <c r="M15283" s="30"/>
      <c r="N15283" s="30"/>
    </row>
    <row r="15284" spans="1:14" x14ac:dyDescent="0.3">
      <c r="A15284" s="30">
        <v>75</v>
      </c>
      <c r="B15284" s="30">
        <v>47163</v>
      </c>
      <c r="C15284" s="30">
        <v>7</v>
      </c>
      <c r="D15284" s="30">
        <v>51169</v>
      </c>
      <c r="E15284" s="30"/>
      <c r="F15284" s="30" t="s">
        <v>42689</v>
      </c>
      <c r="G15284" s="30" t="s">
        <v>166</v>
      </c>
      <c r="H15284" s="30" t="s">
        <v>42690</v>
      </c>
      <c r="I15284" s="30" t="s">
        <v>42691</v>
      </c>
      <c r="J15284" s="30">
        <v>16</v>
      </c>
      <c r="K15284" s="30"/>
      <c r="L15284" s="30" t="s">
        <v>37</v>
      </c>
      <c r="M15284" s="30"/>
      <c r="N15284" s="30"/>
    </row>
    <row r="15285" spans="1:14" x14ac:dyDescent="0.3">
      <c r="A15285" s="30">
        <v>75</v>
      </c>
      <c r="B15285" s="30">
        <v>47164</v>
      </c>
      <c r="C15285" s="30">
        <v>7</v>
      </c>
      <c r="D15285" s="30">
        <v>194519</v>
      </c>
      <c r="E15285" s="30"/>
      <c r="F15285" s="30" t="s">
        <v>42692</v>
      </c>
      <c r="G15285" s="30" t="s">
        <v>166</v>
      </c>
      <c r="H15285" s="30" t="s">
        <v>42693</v>
      </c>
      <c r="I15285" s="30" t="s">
        <v>42694</v>
      </c>
      <c r="J15285" s="30">
        <v>0</v>
      </c>
      <c r="K15285" s="30"/>
      <c r="L15285" s="30" t="s">
        <v>37</v>
      </c>
      <c r="M15285" s="30"/>
      <c r="N15285" s="30"/>
    </row>
    <row r="15286" spans="1:14" x14ac:dyDescent="0.3">
      <c r="A15286" s="30">
        <v>75</v>
      </c>
      <c r="B15286" s="30">
        <v>47165</v>
      </c>
      <c r="C15286" s="30">
        <v>7</v>
      </c>
      <c r="D15286" s="30">
        <v>16425</v>
      </c>
      <c r="E15286" s="30"/>
      <c r="F15286" s="30" t="s">
        <v>42695</v>
      </c>
      <c r="G15286" s="30" t="s">
        <v>166</v>
      </c>
      <c r="H15286" s="30" t="s">
        <v>42696</v>
      </c>
      <c r="I15286" s="30" t="s">
        <v>42697</v>
      </c>
      <c r="J15286" s="30">
        <v>15</v>
      </c>
      <c r="K15286" s="30"/>
      <c r="L15286" s="30" t="s">
        <v>942</v>
      </c>
      <c r="M15286" s="30" t="s">
        <v>61</v>
      </c>
      <c r="N15286" s="30"/>
    </row>
    <row r="15287" spans="1:14" x14ac:dyDescent="0.3">
      <c r="A15287" s="30">
        <v>75</v>
      </c>
      <c r="B15287" s="30">
        <v>47166</v>
      </c>
      <c r="C15287" s="30">
        <v>7</v>
      </c>
      <c r="D15287" s="30">
        <v>154678</v>
      </c>
      <c r="E15287" s="30"/>
      <c r="F15287" s="30" t="s">
        <v>42698</v>
      </c>
      <c r="G15287" s="30" t="s">
        <v>166</v>
      </c>
      <c r="H15287" s="30" t="s">
        <v>42699</v>
      </c>
      <c r="I15287" s="30" t="s">
        <v>42700</v>
      </c>
      <c r="J15287" s="30">
        <v>0</v>
      </c>
      <c r="K15287" s="30"/>
      <c r="L15287" s="30" t="s">
        <v>942</v>
      </c>
      <c r="M15287" s="30" t="s">
        <v>923</v>
      </c>
      <c r="N15287" s="30" t="s">
        <v>42701</v>
      </c>
    </row>
    <row r="15288" spans="1:14" x14ac:dyDescent="0.3">
      <c r="A15288" s="30">
        <v>75</v>
      </c>
      <c r="B15288" s="30">
        <v>47167</v>
      </c>
      <c r="C15288" s="30">
        <v>7</v>
      </c>
      <c r="D15288" s="30">
        <v>14069</v>
      </c>
      <c r="E15288" s="30"/>
      <c r="F15288" s="30" t="s">
        <v>42702</v>
      </c>
      <c r="G15288" s="30" t="s">
        <v>166</v>
      </c>
      <c r="H15288" s="30" t="s">
        <v>42703</v>
      </c>
      <c r="I15288" s="30" t="s">
        <v>42704</v>
      </c>
      <c r="J15288" s="30">
        <v>15</v>
      </c>
      <c r="K15288" s="30"/>
      <c r="L15288" s="30" t="s">
        <v>37</v>
      </c>
      <c r="M15288" s="30"/>
      <c r="N15288" s="30"/>
    </row>
    <row r="15289" spans="1:14" x14ac:dyDescent="0.3">
      <c r="A15289" s="30">
        <v>75</v>
      </c>
      <c r="B15289" s="30">
        <v>47168</v>
      </c>
      <c r="C15289" s="30">
        <v>7</v>
      </c>
      <c r="D15289" s="30">
        <v>14986</v>
      </c>
      <c r="E15289" s="30"/>
      <c r="F15289" s="30" t="s">
        <v>42705</v>
      </c>
      <c r="G15289" s="30" t="s">
        <v>166</v>
      </c>
      <c r="H15289" s="30" t="s">
        <v>42706</v>
      </c>
      <c r="I15289" s="30" t="s">
        <v>42707</v>
      </c>
      <c r="J15289" s="30">
        <v>14</v>
      </c>
      <c r="K15289" s="30"/>
      <c r="L15289" s="30" t="s">
        <v>37</v>
      </c>
      <c r="M15289" s="30"/>
      <c r="N15289" s="30"/>
    </row>
    <row r="15290" spans="1:14" x14ac:dyDescent="0.3">
      <c r="A15290" s="30">
        <v>75</v>
      </c>
      <c r="B15290" s="30">
        <v>47169</v>
      </c>
      <c r="C15290" s="30">
        <v>7</v>
      </c>
      <c r="D15290" s="30">
        <v>13987</v>
      </c>
      <c r="E15290" s="30"/>
      <c r="F15290" s="30" t="s">
        <v>42708</v>
      </c>
      <c r="G15290" s="30" t="s">
        <v>166</v>
      </c>
      <c r="H15290" s="30" t="s">
        <v>42709</v>
      </c>
      <c r="I15290" s="30" t="s">
        <v>42707</v>
      </c>
      <c r="J15290" s="30">
        <v>16</v>
      </c>
      <c r="K15290" s="30"/>
      <c r="L15290" s="30" t="s">
        <v>37</v>
      </c>
      <c r="M15290" s="30"/>
      <c r="N15290" s="30"/>
    </row>
    <row r="15291" spans="1:14" x14ac:dyDescent="0.3">
      <c r="A15291" s="30">
        <v>75</v>
      </c>
      <c r="B15291" s="30">
        <v>47170</v>
      </c>
      <c r="C15291" s="30">
        <v>7</v>
      </c>
      <c r="D15291" s="30">
        <v>15965</v>
      </c>
      <c r="E15291" s="30"/>
      <c r="F15291" s="30" t="s">
        <v>42710</v>
      </c>
      <c r="G15291" s="30" t="s">
        <v>166</v>
      </c>
      <c r="H15291" s="30" t="s">
        <v>42711</v>
      </c>
      <c r="I15291" s="30" t="s">
        <v>42712</v>
      </c>
      <c r="J15291" s="30">
        <v>14</v>
      </c>
      <c r="K15291" s="30"/>
      <c r="L15291" s="30" t="s">
        <v>942</v>
      </c>
      <c r="M15291" s="30" t="s">
        <v>920</v>
      </c>
      <c r="N15291" s="30" t="s">
        <v>42713</v>
      </c>
    </row>
    <row r="15292" spans="1:14" x14ac:dyDescent="0.3">
      <c r="A15292" s="30">
        <v>75</v>
      </c>
      <c r="B15292" s="30">
        <v>47171</v>
      </c>
      <c r="C15292" s="30">
        <v>7</v>
      </c>
      <c r="D15292" s="30">
        <v>51179</v>
      </c>
      <c r="E15292" s="30"/>
      <c r="F15292" s="30" t="s">
        <v>42714</v>
      </c>
      <c r="G15292" s="30" t="s">
        <v>166</v>
      </c>
      <c r="H15292" s="30" t="s">
        <v>42715</v>
      </c>
      <c r="I15292" s="30" t="s">
        <v>42716</v>
      </c>
      <c r="J15292" s="30">
        <v>15</v>
      </c>
      <c r="K15292" s="30"/>
      <c r="L15292" s="30" t="s">
        <v>37</v>
      </c>
      <c r="M15292" s="30"/>
      <c r="N15292" s="30"/>
    </row>
    <row r="15293" spans="1:14" x14ac:dyDescent="0.3">
      <c r="A15293" s="30">
        <v>75</v>
      </c>
      <c r="B15293" s="30">
        <v>47172</v>
      </c>
      <c r="C15293" s="30">
        <v>7</v>
      </c>
      <c r="D15293" s="30">
        <v>51180</v>
      </c>
      <c r="E15293" s="30"/>
      <c r="F15293" s="30" t="s">
        <v>42717</v>
      </c>
      <c r="G15293" s="30" t="s">
        <v>134</v>
      </c>
      <c r="H15293" s="30" t="s">
        <v>42718</v>
      </c>
      <c r="I15293" s="30" t="s">
        <v>42719</v>
      </c>
      <c r="J15293" s="30">
        <v>15</v>
      </c>
      <c r="K15293" s="30"/>
      <c r="L15293" s="30" t="s">
        <v>942</v>
      </c>
      <c r="M15293" s="30" t="s">
        <v>61</v>
      </c>
      <c r="N15293" s="30"/>
    </row>
    <row r="15294" spans="1:14" x14ac:dyDescent="0.3">
      <c r="A15294" s="30">
        <v>75</v>
      </c>
      <c r="B15294" s="30">
        <v>47173</v>
      </c>
      <c r="C15294" s="30">
        <v>7</v>
      </c>
      <c r="D15294" s="30">
        <v>16143</v>
      </c>
      <c r="E15294" s="30"/>
      <c r="F15294" s="30" t="s">
        <v>42720</v>
      </c>
      <c r="G15294" s="30" t="s">
        <v>166</v>
      </c>
      <c r="H15294" s="30"/>
      <c r="I15294" s="30" t="s">
        <v>42721</v>
      </c>
      <c r="J15294" s="30">
        <v>0</v>
      </c>
      <c r="K15294" s="30"/>
      <c r="L15294" s="30" t="s">
        <v>942</v>
      </c>
      <c r="M15294" s="30" t="s">
        <v>138</v>
      </c>
      <c r="N15294" s="30"/>
    </row>
    <row r="15295" spans="1:14" x14ac:dyDescent="0.3">
      <c r="A15295" s="30">
        <v>75</v>
      </c>
      <c r="B15295" s="30">
        <v>47174</v>
      </c>
      <c r="C15295" s="30">
        <v>7</v>
      </c>
      <c r="D15295" s="30">
        <v>123629</v>
      </c>
      <c r="E15295" s="30"/>
      <c r="F15295" s="30" t="s">
        <v>7715</v>
      </c>
      <c r="G15295" s="30" t="s">
        <v>166</v>
      </c>
      <c r="H15295" s="30" t="s">
        <v>7715</v>
      </c>
      <c r="I15295" s="30" t="s">
        <v>42722</v>
      </c>
      <c r="J15295" s="30">
        <v>0</v>
      </c>
      <c r="K15295" s="30"/>
      <c r="L15295" s="30" t="s">
        <v>37</v>
      </c>
      <c r="M15295" s="30"/>
      <c r="N15295" s="30"/>
    </row>
    <row r="15296" spans="1:14" x14ac:dyDescent="0.3">
      <c r="A15296" s="30">
        <v>75</v>
      </c>
      <c r="B15296" s="30">
        <v>47175</v>
      </c>
      <c r="C15296" s="30">
        <v>7</v>
      </c>
      <c r="D15296" s="30">
        <v>14100</v>
      </c>
      <c r="E15296" s="30"/>
      <c r="F15296" s="30" t="s">
        <v>42723</v>
      </c>
      <c r="G15296" s="30" t="s">
        <v>166</v>
      </c>
      <c r="H15296" s="30" t="s">
        <v>42724</v>
      </c>
      <c r="I15296" s="30" t="s">
        <v>42725</v>
      </c>
      <c r="J15296" s="30">
        <v>16</v>
      </c>
      <c r="K15296" s="30"/>
      <c r="L15296" s="30" t="s">
        <v>942</v>
      </c>
      <c r="M15296" s="30" t="s">
        <v>61</v>
      </c>
      <c r="N15296" s="30"/>
    </row>
    <row r="15297" spans="1:14" x14ac:dyDescent="0.3">
      <c r="A15297" s="30">
        <v>75</v>
      </c>
      <c r="B15297" s="30">
        <v>47176</v>
      </c>
      <c r="C15297" s="30">
        <v>7</v>
      </c>
      <c r="D15297" s="30">
        <v>68889</v>
      </c>
      <c r="E15297" s="30"/>
      <c r="F15297" s="30" t="s">
        <v>42726</v>
      </c>
      <c r="G15297" s="30" t="s">
        <v>166</v>
      </c>
      <c r="H15297" s="30" t="s">
        <v>42727</v>
      </c>
      <c r="I15297" s="30" t="s">
        <v>42728</v>
      </c>
      <c r="J15297" s="30">
        <v>0</v>
      </c>
      <c r="K15297" s="30"/>
      <c r="L15297" s="30" t="s">
        <v>942</v>
      </c>
      <c r="M15297" s="30" t="s">
        <v>920</v>
      </c>
      <c r="N15297" s="30"/>
    </row>
    <row r="15298" spans="1:14" x14ac:dyDescent="0.3">
      <c r="A15298" s="30">
        <v>75</v>
      </c>
      <c r="B15298" s="30">
        <v>47177</v>
      </c>
      <c r="C15298" s="30">
        <v>7</v>
      </c>
      <c r="D15298" s="30">
        <v>195702</v>
      </c>
      <c r="E15298" s="30"/>
      <c r="F15298" s="30" t="s">
        <v>42729</v>
      </c>
      <c r="G15298" s="30" t="s">
        <v>166</v>
      </c>
      <c r="H15298" s="30" t="s">
        <v>42730</v>
      </c>
      <c r="I15298" s="30" t="s">
        <v>42731</v>
      </c>
      <c r="J15298" s="30">
        <v>0</v>
      </c>
      <c r="K15298" s="30"/>
      <c r="L15298" s="30" t="s">
        <v>942</v>
      </c>
      <c r="M15298" s="30" t="s">
        <v>920</v>
      </c>
      <c r="N15298" s="30"/>
    </row>
    <row r="15299" spans="1:14" x14ac:dyDescent="0.3">
      <c r="A15299" s="30">
        <v>75</v>
      </c>
      <c r="B15299" s="30">
        <v>47178</v>
      </c>
      <c r="C15299" s="30">
        <v>7</v>
      </c>
      <c r="D15299" s="30">
        <v>51217</v>
      </c>
      <c r="E15299" s="30"/>
      <c r="F15299" s="30" t="s">
        <v>42732</v>
      </c>
      <c r="G15299" s="30" t="s">
        <v>166</v>
      </c>
      <c r="H15299" s="30" t="s">
        <v>42733</v>
      </c>
      <c r="I15299" s="30" t="s">
        <v>42734</v>
      </c>
      <c r="J15299" s="30">
        <v>15</v>
      </c>
      <c r="K15299" s="30"/>
      <c r="L15299" s="30" t="s">
        <v>37</v>
      </c>
      <c r="M15299" s="30"/>
      <c r="N15299" s="30"/>
    </row>
    <row r="15300" spans="1:14" x14ac:dyDescent="0.3">
      <c r="A15300" s="30">
        <v>75</v>
      </c>
      <c r="B15300" s="30">
        <v>47179</v>
      </c>
      <c r="C15300" s="30">
        <v>7</v>
      </c>
      <c r="D15300" s="30">
        <v>51223</v>
      </c>
      <c r="E15300" s="30"/>
      <c r="F15300" s="30" t="s">
        <v>42735</v>
      </c>
      <c r="G15300" s="30" t="s">
        <v>166</v>
      </c>
      <c r="H15300" s="30" t="s">
        <v>42736</v>
      </c>
      <c r="I15300" s="30" t="s">
        <v>42737</v>
      </c>
      <c r="J15300" s="30">
        <v>15</v>
      </c>
      <c r="K15300" s="30"/>
      <c r="L15300" s="30" t="s">
        <v>37</v>
      </c>
      <c r="M15300" s="30"/>
      <c r="N15300" s="30"/>
    </row>
    <row r="15301" spans="1:14" x14ac:dyDescent="0.3">
      <c r="A15301" s="30">
        <v>75</v>
      </c>
      <c r="B15301" s="30">
        <v>47180</v>
      </c>
      <c r="C15301" s="30">
        <v>7</v>
      </c>
      <c r="D15301" s="30">
        <v>30551</v>
      </c>
      <c r="E15301" s="30"/>
      <c r="F15301" s="30" t="s">
        <v>42738</v>
      </c>
      <c r="G15301" s="30" t="s">
        <v>893</v>
      </c>
      <c r="H15301" s="30" t="s">
        <v>42739</v>
      </c>
      <c r="I15301" s="30" t="s">
        <v>42740</v>
      </c>
      <c r="J15301" s="30">
        <v>16</v>
      </c>
      <c r="K15301" s="30"/>
      <c r="L15301" s="30" t="s">
        <v>37</v>
      </c>
      <c r="M15301" s="30"/>
      <c r="N15301" s="30"/>
    </row>
    <row r="15302" spans="1:14" x14ac:dyDescent="0.3">
      <c r="A15302" s="30">
        <v>75</v>
      </c>
      <c r="B15302" s="30">
        <v>47181</v>
      </c>
      <c r="C15302" s="30">
        <v>7</v>
      </c>
      <c r="D15302" s="30">
        <v>231468</v>
      </c>
      <c r="E15302" s="30"/>
      <c r="F15302" s="30" t="s">
        <v>42741</v>
      </c>
      <c r="G15302" s="30" t="s">
        <v>166</v>
      </c>
      <c r="H15302" s="30" t="s">
        <v>42742</v>
      </c>
      <c r="I15302" s="30" t="s">
        <v>42743</v>
      </c>
      <c r="J15302" s="30">
        <v>0</v>
      </c>
      <c r="K15302" s="30"/>
      <c r="L15302" s="30" t="s">
        <v>37</v>
      </c>
      <c r="M15302" s="30"/>
      <c r="N15302" s="30"/>
    </row>
    <row r="15303" spans="1:14" x14ac:dyDescent="0.3">
      <c r="A15303" s="30">
        <v>75</v>
      </c>
      <c r="B15303" s="30">
        <v>47182</v>
      </c>
      <c r="C15303" s="30">
        <v>7</v>
      </c>
      <c r="D15303" s="30">
        <v>42556</v>
      </c>
      <c r="E15303" s="30"/>
      <c r="F15303" s="30" t="s">
        <v>42744</v>
      </c>
      <c r="G15303" s="30" t="s">
        <v>166</v>
      </c>
      <c r="H15303" s="30" t="s">
        <v>42745</v>
      </c>
      <c r="I15303" s="30" t="s">
        <v>42746</v>
      </c>
      <c r="J15303" s="30">
        <v>0</v>
      </c>
      <c r="K15303" s="30"/>
      <c r="L15303" s="30" t="s">
        <v>37</v>
      </c>
      <c r="M15303" s="30"/>
      <c r="N15303" s="30"/>
    </row>
    <row r="15304" spans="1:14" x14ac:dyDescent="0.3">
      <c r="A15304" s="30">
        <v>75</v>
      </c>
      <c r="B15304" s="30">
        <v>47183</v>
      </c>
      <c r="C15304" s="30">
        <v>7</v>
      </c>
      <c r="D15304" s="30">
        <v>51237</v>
      </c>
      <c r="E15304" s="30"/>
      <c r="F15304" s="30" t="s">
        <v>42747</v>
      </c>
      <c r="G15304" s="30" t="s">
        <v>166</v>
      </c>
      <c r="H15304" s="30" t="s">
        <v>42748</v>
      </c>
      <c r="I15304" s="30" t="s">
        <v>42749</v>
      </c>
      <c r="J15304" s="30">
        <v>16</v>
      </c>
      <c r="K15304" s="30"/>
      <c r="L15304" s="30" t="s">
        <v>37</v>
      </c>
      <c r="M15304" s="30"/>
      <c r="N15304" s="30"/>
    </row>
    <row r="15305" spans="1:14" x14ac:dyDescent="0.3">
      <c r="A15305" s="30">
        <v>75</v>
      </c>
      <c r="B15305" s="30">
        <v>47184</v>
      </c>
      <c r="C15305" s="30">
        <v>7</v>
      </c>
      <c r="D15305" s="30">
        <v>199151</v>
      </c>
      <c r="E15305" s="30"/>
      <c r="F15305" s="30" t="s">
        <v>42750</v>
      </c>
      <c r="G15305" s="30" t="s">
        <v>166</v>
      </c>
      <c r="H15305" s="30" t="s">
        <v>42751</v>
      </c>
      <c r="I15305" s="30" t="s">
        <v>42752</v>
      </c>
      <c r="J15305" s="30">
        <v>0</v>
      </c>
      <c r="K15305" s="30"/>
      <c r="L15305" s="30" t="s">
        <v>942</v>
      </c>
      <c r="M15305" s="30" t="s">
        <v>61</v>
      </c>
      <c r="N15305" s="30"/>
    </row>
    <row r="15306" spans="1:14" x14ac:dyDescent="0.3">
      <c r="A15306" s="30">
        <v>75</v>
      </c>
      <c r="B15306" s="30">
        <v>47185</v>
      </c>
      <c r="C15306" s="30">
        <v>7</v>
      </c>
      <c r="D15306" s="30">
        <v>16343</v>
      </c>
      <c r="E15306" s="30"/>
      <c r="F15306" s="30" t="s">
        <v>42753</v>
      </c>
      <c r="G15306" s="30" t="s">
        <v>166</v>
      </c>
      <c r="H15306" s="30" t="s">
        <v>42754</v>
      </c>
      <c r="I15306" s="30" t="s">
        <v>42755</v>
      </c>
      <c r="J15306" s="30">
        <v>15</v>
      </c>
      <c r="K15306" s="30"/>
      <c r="L15306" s="30" t="s">
        <v>37</v>
      </c>
      <c r="M15306" s="30"/>
      <c r="N15306" s="30"/>
    </row>
    <row r="15307" spans="1:14" x14ac:dyDescent="0.3">
      <c r="A15307" s="30">
        <v>75</v>
      </c>
      <c r="B15307" s="30">
        <v>47186</v>
      </c>
      <c r="C15307" s="30">
        <v>7</v>
      </c>
      <c r="D15307" s="30">
        <v>16594</v>
      </c>
      <c r="E15307" s="30"/>
      <c r="F15307" s="30" t="s">
        <v>42756</v>
      </c>
      <c r="G15307" s="30" t="s">
        <v>166</v>
      </c>
      <c r="H15307" s="30" t="s">
        <v>42757</v>
      </c>
      <c r="I15307" s="30" t="s">
        <v>42758</v>
      </c>
      <c r="J15307" s="30">
        <v>15</v>
      </c>
      <c r="K15307" s="30"/>
      <c r="L15307" s="30" t="s">
        <v>942</v>
      </c>
      <c r="M15307" s="30" t="s">
        <v>138</v>
      </c>
      <c r="N15307" s="30"/>
    </row>
    <row r="15308" spans="1:14" x14ac:dyDescent="0.3">
      <c r="A15308" s="30">
        <v>75</v>
      </c>
      <c r="B15308" s="30">
        <v>47187</v>
      </c>
      <c r="C15308" s="30">
        <v>7</v>
      </c>
      <c r="D15308" s="30">
        <v>30854</v>
      </c>
      <c r="E15308" s="30"/>
      <c r="F15308" s="30" t="s">
        <v>42759</v>
      </c>
      <c r="G15308" s="30" t="s">
        <v>893</v>
      </c>
      <c r="H15308" s="30" t="s">
        <v>42760</v>
      </c>
      <c r="I15308" s="30" t="s">
        <v>42761</v>
      </c>
      <c r="J15308" s="30">
        <v>14</v>
      </c>
      <c r="K15308" s="30"/>
      <c r="L15308" s="30" t="s">
        <v>37</v>
      </c>
      <c r="M15308" s="30"/>
      <c r="N15308" s="30"/>
    </row>
    <row r="15309" spans="1:14" x14ac:dyDescent="0.3">
      <c r="A15309" s="30">
        <v>75</v>
      </c>
      <c r="B15309" s="30">
        <v>47188</v>
      </c>
      <c r="C15309" s="30">
        <v>7</v>
      </c>
      <c r="D15309" s="30">
        <v>51245</v>
      </c>
      <c r="E15309" s="30"/>
      <c r="F15309" s="30" t="s">
        <v>42762</v>
      </c>
      <c r="G15309" s="30" t="s">
        <v>166</v>
      </c>
      <c r="H15309" s="30" t="s">
        <v>42763</v>
      </c>
      <c r="I15309" s="30" t="s">
        <v>42764</v>
      </c>
      <c r="J15309" s="30">
        <v>16</v>
      </c>
      <c r="K15309" s="30"/>
      <c r="L15309" s="30" t="s">
        <v>942</v>
      </c>
      <c r="M15309" s="30" t="s">
        <v>116</v>
      </c>
      <c r="N15309" s="30"/>
    </row>
    <row r="15310" spans="1:14" x14ac:dyDescent="0.3">
      <c r="A15310" s="30">
        <v>75</v>
      </c>
      <c r="B15310" s="30">
        <v>47189</v>
      </c>
      <c r="C15310" s="30">
        <v>7</v>
      </c>
      <c r="D15310" s="30">
        <v>213311</v>
      </c>
      <c r="E15310" s="30"/>
      <c r="F15310" s="30" t="s">
        <v>42765</v>
      </c>
      <c r="G15310" s="30" t="s">
        <v>166</v>
      </c>
      <c r="H15310" s="30" t="s">
        <v>42766</v>
      </c>
      <c r="I15310" s="30" t="s">
        <v>42767</v>
      </c>
      <c r="J15310" s="30">
        <v>0</v>
      </c>
      <c r="K15310" s="30"/>
      <c r="L15310" s="30" t="s">
        <v>942</v>
      </c>
      <c r="M15310" s="30" t="s">
        <v>61</v>
      </c>
      <c r="N15310" s="30"/>
    </row>
    <row r="15311" spans="1:14" x14ac:dyDescent="0.3">
      <c r="A15311" s="30">
        <v>75</v>
      </c>
      <c r="B15311" s="30">
        <v>47190</v>
      </c>
      <c r="C15311" s="30">
        <v>7</v>
      </c>
      <c r="D15311" s="30">
        <v>51247</v>
      </c>
      <c r="E15311" s="30"/>
      <c r="F15311" s="30" t="s">
        <v>42768</v>
      </c>
      <c r="G15311" s="30" t="s">
        <v>166</v>
      </c>
      <c r="H15311" s="30" t="s">
        <v>42769</v>
      </c>
      <c r="I15311" s="30" t="s">
        <v>42770</v>
      </c>
      <c r="J15311" s="30">
        <v>15</v>
      </c>
      <c r="K15311" s="30"/>
      <c r="L15311" s="30" t="s">
        <v>942</v>
      </c>
      <c r="M15311" s="30" t="s">
        <v>61</v>
      </c>
      <c r="N15311" s="30"/>
    </row>
    <row r="15312" spans="1:14" x14ac:dyDescent="0.3">
      <c r="A15312" s="30">
        <v>75</v>
      </c>
      <c r="B15312" s="30">
        <v>47191</v>
      </c>
      <c r="C15312" s="30">
        <v>7</v>
      </c>
      <c r="D15312" s="30">
        <v>51249</v>
      </c>
      <c r="E15312" s="30"/>
      <c r="F15312" s="30" t="s">
        <v>42771</v>
      </c>
      <c r="G15312" s="30" t="s">
        <v>166</v>
      </c>
      <c r="H15312" s="30" t="s">
        <v>42772</v>
      </c>
      <c r="I15312" s="30" t="s">
        <v>42773</v>
      </c>
      <c r="J15312" s="30">
        <v>15</v>
      </c>
      <c r="K15312" s="30"/>
      <c r="L15312" s="30" t="s">
        <v>37</v>
      </c>
      <c r="M15312" s="30"/>
      <c r="N15312" s="30"/>
    </row>
    <row r="15313" spans="1:14" x14ac:dyDescent="0.3">
      <c r="A15313" s="30">
        <v>75</v>
      </c>
      <c r="B15313" s="30">
        <v>47192</v>
      </c>
      <c r="C15313" s="30">
        <v>7</v>
      </c>
      <c r="D15313" s="30">
        <v>43419</v>
      </c>
      <c r="E15313" s="30"/>
      <c r="F15313" s="30" t="s">
        <v>42774</v>
      </c>
      <c r="G15313" s="30" t="s">
        <v>166</v>
      </c>
      <c r="H15313" s="30" t="s">
        <v>42775</v>
      </c>
      <c r="I15313" s="30" t="s">
        <v>42776</v>
      </c>
      <c r="J15313" s="30">
        <v>14</v>
      </c>
      <c r="K15313" s="30"/>
      <c r="L15313" s="30" t="s">
        <v>942</v>
      </c>
      <c r="M15313" s="30" t="s">
        <v>534</v>
      </c>
      <c r="N15313" s="30"/>
    </row>
    <row r="15314" spans="1:14" x14ac:dyDescent="0.3">
      <c r="A15314" s="30">
        <v>75</v>
      </c>
      <c r="B15314" s="30">
        <v>47193</v>
      </c>
      <c r="C15314" s="30">
        <v>7</v>
      </c>
      <c r="D15314" s="30">
        <v>16130</v>
      </c>
      <c r="E15314" s="30"/>
      <c r="F15314" s="30" t="s">
        <v>42777</v>
      </c>
      <c r="G15314" s="30" t="s">
        <v>166</v>
      </c>
      <c r="H15314" s="30" t="s">
        <v>42778</v>
      </c>
      <c r="I15314" s="30" t="s">
        <v>42779</v>
      </c>
      <c r="J15314" s="30">
        <v>14</v>
      </c>
      <c r="K15314" s="30"/>
      <c r="L15314" s="30" t="s">
        <v>942</v>
      </c>
      <c r="M15314" s="30" t="s">
        <v>61</v>
      </c>
      <c r="N15314" s="30"/>
    </row>
    <row r="15315" spans="1:14" x14ac:dyDescent="0.3">
      <c r="A15315" s="30">
        <v>75</v>
      </c>
      <c r="B15315" s="30">
        <v>47194</v>
      </c>
      <c r="C15315" s="30">
        <v>7</v>
      </c>
      <c r="D15315" s="30">
        <v>17469</v>
      </c>
      <c r="E15315" s="30"/>
      <c r="F15315" s="30" t="s">
        <v>42780</v>
      </c>
      <c r="G15315" s="30" t="s">
        <v>166</v>
      </c>
      <c r="H15315" s="30" t="s">
        <v>42781</v>
      </c>
      <c r="I15315" s="30" t="s">
        <v>42782</v>
      </c>
      <c r="J15315" s="30">
        <v>14</v>
      </c>
      <c r="K15315" s="30"/>
      <c r="L15315" s="30" t="s">
        <v>37</v>
      </c>
      <c r="M15315" s="30"/>
      <c r="N15315" s="30" t="s">
        <v>3648</v>
      </c>
    </row>
    <row r="15316" spans="1:14" x14ac:dyDescent="0.3">
      <c r="A15316" s="30">
        <v>75</v>
      </c>
      <c r="B15316" s="30">
        <v>47195</v>
      </c>
      <c r="C15316" s="30">
        <v>7</v>
      </c>
      <c r="D15316" s="30">
        <v>336816</v>
      </c>
      <c r="E15316" s="30" t="s">
        <v>37</v>
      </c>
      <c r="F15316" s="30" t="s">
        <v>42783</v>
      </c>
      <c r="G15316" s="30" t="s">
        <v>61</v>
      </c>
      <c r="H15316" s="30" t="s">
        <v>42784</v>
      </c>
      <c r="I15316" s="30" t="s">
        <v>42785</v>
      </c>
      <c r="J15316" s="30">
        <v>0</v>
      </c>
      <c r="K15316" s="30"/>
      <c r="L15316" s="30" t="s">
        <v>942</v>
      </c>
      <c r="M15316" s="30" t="s">
        <v>61</v>
      </c>
      <c r="N15316" s="30"/>
    </row>
    <row r="15317" spans="1:14" x14ac:dyDescent="0.3">
      <c r="A15317" s="30">
        <v>75</v>
      </c>
      <c r="B15317" s="30">
        <v>47196</v>
      </c>
      <c r="C15317" s="30">
        <v>7</v>
      </c>
      <c r="D15317" s="30">
        <v>51270</v>
      </c>
      <c r="E15317" s="30"/>
      <c r="F15317" s="30" t="s">
        <v>42786</v>
      </c>
      <c r="G15317" s="30" t="s">
        <v>166</v>
      </c>
      <c r="H15317" s="30" t="s">
        <v>42787</v>
      </c>
      <c r="I15317" s="30" t="s">
        <v>42788</v>
      </c>
      <c r="J15317" s="30">
        <v>15</v>
      </c>
      <c r="K15317" s="30"/>
      <c r="L15317" s="30" t="s">
        <v>942</v>
      </c>
      <c r="M15317" s="30" t="s">
        <v>923</v>
      </c>
      <c r="N15317" s="30" t="s">
        <v>42789</v>
      </c>
    </row>
    <row r="15318" spans="1:14" x14ac:dyDescent="0.3">
      <c r="A15318" s="30">
        <v>75</v>
      </c>
      <c r="B15318" s="30">
        <v>47197</v>
      </c>
      <c r="C15318" s="30">
        <v>7</v>
      </c>
      <c r="D15318" s="30">
        <v>51271</v>
      </c>
      <c r="E15318" s="30"/>
      <c r="F15318" s="30" t="s">
        <v>42790</v>
      </c>
      <c r="G15318" s="30" t="s">
        <v>166</v>
      </c>
      <c r="H15318" s="30" t="s">
        <v>42791</v>
      </c>
      <c r="I15318" s="30" t="s">
        <v>42792</v>
      </c>
      <c r="J15318" s="30">
        <v>15</v>
      </c>
      <c r="K15318" s="30"/>
      <c r="L15318" s="30" t="s">
        <v>942</v>
      </c>
      <c r="M15318" s="30" t="s">
        <v>138</v>
      </c>
      <c r="N15318" s="30"/>
    </row>
    <row r="15319" spans="1:14" x14ac:dyDescent="0.3">
      <c r="A15319" s="30">
        <v>75</v>
      </c>
      <c r="B15319" s="30">
        <v>47198</v>
      </c>
      <c r="C15319" s="30">
        <v>7</v>
      </c>
      <c r="D15319" s="30">
        <v>231432</v>
      </c>
      <c r="E15319" s="30"/>
      <c r="F15319" s="30" t="s">
        <v>42793</v>
      </c>
      <c r="G15319" s="30" t="s">
        <v>893</v>
      </c>
      <c r="H15319" s="30" t="s">
        <v>42794</v>
      </c>
      <c r="I15319" s="30" t="s">
        <v>42795</v>
      </c>
      <c r="J15319" s="30">
        <v>0</v>
      </c>
      <c r="K15319" s="30"/>
      <c r="L15319" s="30" t="s">
        <v>942</v>
      </c>
      <c r="M15319" s="30" t="s">
        <v>116</v>
      </c>
      <c r="N15319" s="30"/>
    </row>
    <row r="15320" spans="1:14" x14ac:dyDescent="0.3">
      <c r="A15320" s="30">
        <v>75</v>
      </c>
      <c r="B15320" s="30">
        <v>47199</v>
      </c>
      <c r="C15320" s="30">
        <v>7</v>
      </c>
      <c r="D15320" s="30">
        <v>14172</v>
      </c>
      <c r="E15320" s="30"/>
      <c r="F15320" s="30" t="s">
        <v>42796</v>
      </c>
      <c r="G15320" s="30" t="s">
        <v>166</v>
      </c>
      <c r="H15320" s="30" t="s">
        <v>42797</v>
      </c>
      <c r="I15320" s="30" t="s">
        <v>42798</v>
      </c>
      <c r="J15320" s="30">
        <v>15</v>
      </c>
      <c r="K15320" s="30"/>
      <c r="L15320" s="30" t="s">
        <v>37</v>
      </c>
      <c r="M15320" s="30"/>
      <c r="N15320" s="30"/>
    </row>
    <row r="15321" spans="1:14" x14ac:dyDescent="0.3">
      <c r="A15321" s="30">
        <v>75</v>
      </c>
      <c r="B15321" s="30">
        <v>47200</v>
      </c>
      <c r="C15321" s="30">
        <v>7</v>
      </c>
      <c r="D15321" s="30">
        <v>14261</v>
      </c>
      <c r="E15321" s="30"/>
      <c r="F15321" s="30" t="s">
        <v>42799</v>
      </c>
      <c r="G15321" s="30" t="s">
        <v>166</v>
      </c>
      <c r="H15321" s="30" t="s">
        <v>42800</v>
      </c>
      <c r="I15321" s="30" t="s">
        <v>42801</v>
      </c>
      <c r="J15321" s="30">
        <v>15</v>
      </c>
      <c r="K15321" s="30"/>
      <c r="L15321" s="30" t="s">
        <v>37</v>
      </c>
      <c r="M15321" s="30"/>
      <c r="N15321" s="30"/>
    </row>
    <row r="15322" spans="1:14" x14ac:dyDescent="0.3">
      <c r="A15322" s="30">
        <v>75</v>
      </c>
      <c r="B15322" s="30">
        <v>47201</v>
      </c>
      <c r="C15322" s="30">
        <v>7</v>
      </c>
      <c r="D15322" s="30">
        <v>272842</v>
      </c>
      <c r="E15322" s="30"/>
      <c r="F15322" s="30"/>
      <c r="G15322" s="30" t="s">
        <v>166</v>
      </c>
      <c r="H15322" s="30" t="s">
        <v>42802</v>
      </c>
      <c r="I15322" s="30" t="s">
        <v>42803</v>
      </c>
      <c r="J15322" s="30">
        <v>0</v>
      </c>
      <c r="K15322" s="30"/>
      <c r="L15322" s="30" t="s">
        <v>942</v>
      </c>
      <c r="M15322" s="30" t="s">
        <v>923</v>
      </c>
      <c r="N15322" s="30" t="s">
        <v>42804</v>
      </c>
    </row>
    <row r="15323" spans="1:14" x14ac:dyDescent="0.3">
      <c r="A15323" s="30">
        <v>75</v>
      </c>
      <c r="B15323" s="30">
        <v>47202</v>
      </c>
      <c r="C15323" s="30">
        <v>7</v>
      </c>
      <c r="D15323" s="30">
        <v>288366</v>
      </c>
      <c r="E15323" s="30"/>
      <c r="F15323" s="30" t="s">
        <v>42805</v>
      </c>
      <c r="G15323" s="30" t="s">
        <v>166</v>
      </c>
      <c r="H15323" s="30" t="s">
        <v>42806</v>
      </c>
      <c r="I15323" s="30" t="s">
        <v>42807</v>
      </c>
      <c r="J15323" s="30">
        <v>0</v>
      </c>
      <c r="K15323" s="30"/>
      <c r="L15323" s="30" t="s">
        <v>942</v>
      </c>
      <c r="M15323" s="30" t="s">
        <v>138</v>
      </c>
      <c r="N15323" s="30"/>
    </row>
    <row r="15324" spans="1:14" x14ac:dyDescent="0.3">
      <c r="A15324" s="30">
        <v>75</v>
      </c>
      <c r="B15324" s="30">
        <v>47203</v>
      </c>
      <c r="C15324" s="30">
        <v>7</v>
      </c>
      <c r="D15324" s="30">
        <v>14104</v>
      </c>
      <c r="E15324" s="30"/>
      <c r="F15324" s="30" t="s">
        <v>42808</v>
      </c>
      <c r="G15324" s="30" t="s">
        <v>166</v>
      </c>
      <c r="H15324" s="30" t="s">
        <v>42809</v>
      </c>
      <c r="I15324" s="30" t="s">
        <v>42810</v>
      </c>
      <c r="J15324" s="30">
        <v>15</v>
      </c>
      <c r="K15324" s="30"/>
      <c r="L15324" s="30" t="s">
        <v>37</v>
      </c>
      <c r="M15324" s="30"/>
      <c r="N15324" s="30"/>
    </row>
    <row r="15325" spans="1:14" x14ac:dyDescent="0.3">
      <c r="A15325" s="30">
        <v>75</v>
      </c>
      <c r="B15325" s="30">
        <v>47204</v>
      </c>
      <c r="C15325" s="30">
        <v>7</v>
      </c>
      <c r="D15325" s="30">
        <v>267590</v>
      </c>
      <c r="E15325" s="30"/>
      <c r="F15325" s="30" t="s">
        <v>42811</v>
      </c>
      <c r="G15325" s="30" t="s">
        <v>166</v>
      </c>
      <c r="H15325" s="30" t="s">
        <v>42811</v>
      </c>
      <c r="I15325" s="30" t="s">
        <v>42812</v>
      </c>
      <c r="J15325" s="30">
        <v>0</v>
      </c>
      <c r="K15325" s="30"/>
      <c r="L15325" s="30" t="s">
        <v>942</v>
      </c>
      <c r="M15325" s="30" t="s">
        <v>920</v>
      </c>
      <c r="N15325" s="30" t="s">
        <v>42813</v>
      </c>
    </row>
    <row r="15326" spans="1:14" x14ac:dyDescent="0.3">
      <c r="A15326" s="30">
        <v>75</v>
      </c>
      <c r="B15326" s="30">
        <v>47205</v>
      </c>
      <c r="C15326" s="30">
        <v>7</v>
      </c>
      <c r="D15326" s="30">
        <v>267588</v>
      </c>
      <c r="E15326" s="30"/>
      <c r="F15326" s="30" t="s">
        <v>5716</v>
      </c>
      <c r="G15326" s="30" t="s">
        <v>166</v>
      </c>
      <c r="H15326" s="30" t="s">
        <v>5716</v>
      </c>
      <c r="I15326" s="30" t="s">
        <v>42814</v>
      </c>
      <c r="J15326" s="30">
        <v>0</v>
      </c>
      <c r="K15326" s="30"/>
      <c r="L15326" s="30" t="s">
        <v>37</v>
      </c>
      <c r="M15326" s="30"/>
      <c r="N15326" s="30"/>
    </row>
    <row r="15327" spans="1:14" x14ac:dyDescent="0.3">
      <c r="A15327" s="30">
        <v>75</v>
      </c>
      <c r="B15327" s="30">
        <v>47206</v>
      </c>
      <c r="C15327" s="30">
        <v>7</v>
      </c>
      <c r="D15327" s="30">
        <v>51290</v>
      </c>
      <c r="E15327" s="30"/>
      <c r="F15327" s="30" t="s">
        <v>42815</v>
      </c>
      <c r="G15327" s="30" t="s">
        <v>166</v>
      </c>
      <c r="H15327" s="30" t="s">
        <v>42816</v>
      </c>
      <c r="I15327" s="30" t="s">
        <v>42817</v>
      </c>
      <c r="J15327" s="30">
        <v>16</v>
      </c>
      <c r="K15327" s="30"/>
      <c r="L15327" s="30" t="s">
        <v>37</v>
      </c>
      <c r="M15327" s="30"/>
      <c r="N15327" s="30"/>
    </row>
    <row r="15328" spans="1:14" x14ac:dyDescent="0.3">
      <c r="A15328" s="30">
        <v>75</v>
      </c>
      <c r="B15328" s="30">
        <v>47207</v>
      </c>
      <c r="C15328" s="30">
        <v>7</v>
      </c>
      <c r="D15328" s="30">
        <v>15325</v>
      </c>
      <c r="E15328" s="30"/>
      <c r="F15328" s="30" t="s">
        <v>42818</v>
      </c>
      <c r="G15328" s="30" t="s">
        <v>166</v>
      </c>
      <c r="H15328" s="30" t="s">
        <v>42819</v>
      </c>
      <c r="I15328" s="30" t="s">
        <v>42820</v>
      </c>
      <c r="J15328" s="30">
        <v>18</v>
      </c>
      <c r="K15328" s="30"/>
      <c r="L15328" s="30" t="s">
        <v>942</v>
      </c>
      <c r="M15328" s="30" t="s">
        <v>61</v>
      </c>
      <c r="N15328" s="30"/>
    </row>
    <row r="15329" spans="1:14" x14ac:dyDescent="0.3">
      <c r="A15329" s="30">
        <v>75</v>
      </c>
      <c r="B15329" s="30">
        <v>47208</v>
      </c>
      <c r="C15329" s="30">
        <v>7</v>
      </c>
      <c r="D15329" s="30">
        <v>51293</v>
      </c>
      <c r="E15329" s="30"/>
      <c r="F15329" s="30" t="s">
        <v>42821</v>
      </c>
      <c r="G15329" s="30" t="s">
        <v>166</v>
      </c>
      <c r="H15329" s="30" t="s">
        <v>42822</v>
      </c>
      <c r="I15329" s="30" t="s">
        <v>42823</v>
      </c>
      <c r="J15329" s="30">
        <v>15</v>
      </c>
      <c r="K15329" s="30"/>
      <c r="L15329" s="30" t="s">
        <v>37</v>
      </c>
      <c r="M15329" s="30"/>
      <c r="N15329" s="30"/>
    </row>
    <row r="15330" spans="1:14" x14ac:dyDescent="0.3">
      <c r="A15330" s="30">
        <v>75</v>
      </c>
      <c r="B15330" s="30">
        <v>47209</v>
      </c>
      <c r="C15330" s="30">
        <v>7</v>
      </c>
      <c r="D15330" s="30">
        <v>45837</v>
      </c>
      <c r="E15330" s="30"/>
      <c r="F15330" s="30" t="s">
        <v>42824</v>
      </c>
      <c r="G15330" s="30" t="s">
        <v>166</v>
      </c>
      <c r="H15330" s="30" t="s">
        <v>42825</v>
      </c>
      <c r="I15330" s="30" t="s">
        <v>42826</v>
      </c>
      <c r="J15330" s="30">
        <v>14</v>
      </c>
      <c r="K15330" s="30"/>
      <c r="L15330" s="30" t="s">
        <v>942</v>
      </c>
      <c r="M15330" s="30" t="s">
        <v>39</v>
      </c>
      <c r="N15330" s="30"/>
    </row>
    <row r="15331" spans="1:14" x14ac:dyDescent="0.3">
      <c r="A15331" s="30">
        <v>75</v>
      </c>
      <c r="B15331" s="30">
        <v>47210</v>
      </c>
      <c r="C15331" s="30">
        <v>7</v>
      </c>
      <c r="D15331" s="30">
        <v>16990</v>
      </c>
      <c r="E15331" s="30"/>
      <c r="F15331" s="30" t="s">
        <v>42827</v>
      </c>
      <c r="G15331" s="30" t="s">
        <v>166</v>
      </c>
      <c r="H15331" s="30" t="s">
        <v>42828</v>
      </c>
      <c r="I15331" s="30" t="s">
        <v>42829</v>
      </c>
      <c r="J15331" s="30">
        <v>14</v>
      </c>
      <c r="K15331" s="30"/>
      <c r="L15331" s="30" t="s">
        <v>37</v>
      </c>
      <c r="M15331" s="30"/>
      <c r="N15331" s="30"/>
    </row>
    <row r="15332" spans="1:14" x14ac:dyDescent="0.3">
      <c r="A15332" s="30">
        <v>75</v>
      </c>
      <c r="B15332" s="30">
        <v>47211</v>
      </c>
      <c r="C15332" s="30">
        <v>7</v>
      </c>
      <c r="D15332" s="30">
        <v>13852</v>
      </c>
      <c r="E15332" s="30"/>
      <c r="F15332" s="30" t="s">
        <v>42830</v>
      </c>
      <c r="G15332" s="30" t="s">
        <v>166</v>
      </c>
      <c r="H15332" s="30" t="s">
        <v>42831</v>
      </c>
      <c r="I15332" s="30" t="s">
        <v>42832</v>
      </c>
      <c r="J15332" s="30">
        <v>15</v>
      </c>
      <c r="K15332" s="30"/>
      <c r="L15332" s="30" t="s">
        <v>37</v>
      </c>
      <c r="M15332" s="30"/>
      <c r="N15332" s="30"/>
    </row>
    <row r="15333" spans="1:14" x14ac:dyDescent="0.3">
      <c r="A15333" s="30">
        <v>75</v>
      </c>
      <c r="B15333" s="30">
        <v>47212</v>
      </c>
      <c r="C15333" s="30">
        <v>7</v>
      </c>
      <c r="D15333" s="30">
        <v>336824</v>
      </c>
      <c r="E15333" s="30" t="s">
        <v>37</v>
      </c>
      <c r="F15333" s="30" t="s">
        <v>11928</v>
      </c>
      <c r="G15333" s="30" t="s">
        <v>134</v>
      </c>
      <c r="H15333" s="30" t="s">
        <v>42833</v>
      </c>
      <c r="I15333" s="30" t="s">
        <v>42834</v>
      </c>
      <c r="J15333" s="30">
        <v>0</v>
      </c>
      <c r="K15333" s="30" t="s">
        <v>42835</v>
      </c>
      <c r="L15333" s="30" t="s">
        <v>37</v>
      </c>
      <c r="M15333" s="30"/>
      <c r="N15333" s="30"/>
    </row>
    <row r="15334" spans="1:14" x14ac:dyDescent="0.3">
      <c r="A15334" s="30">
        <v>75</v>
      </c>
      <c r="B15334" s="30">
        <v>47213</v>
      </c>
      <c r="C15334" s="30">
        <v>7</v>
      </c>
      <c r="D15334" s="30">
        <v>14637</v>
      </c>
      <c r="E15334" s="30"/>
      <c r="F15334" s="30" t="s">
        <v>41072</v>
      </c>
      <c r="G15334" s="30" t="s">
        <v>166</v>
      </c>
      <c r="H15334" s="30" t="s">
        <v>42836</v>
      </c>
      <c r="I15334" s="30" t="s">
        <v>42837</v>
      </c>
      <c r="J15334" s="30">
        <v>14</v>
      </c>
      <c r="K15334" s="30" t="s">
        <v>476</v>
      </c>
      <c r="L15334" s="30" t="s">
        <v>37</v>
      </c>
      <c r="M15334" s="30"/>
      <c r="N15334" s="30"/>
    </row>
    <row r="15335" spans="1:14" x14ac:dyDescent="0.3">
      <c r="A15335" s="30">
        <v>75</v>
      </c>
      <c r="B15335" s="30">
        <v>47214</v>
      </c>
      <c r="C15335" s="30">
        <v>7</v>
      </c>
      <c r="D15335" s="30">
        <v>40602</v>
      </c>
      <c r="E15335" s="30"/>
      <c r="F15335" s="30" t="s">
        <v>42838</v>
      </c>
      <c r="G15335" s="30" t="s">
        <v>166</v>
      </c>
      <c r="H15335" s="30" t="s">
        <v>42839</v>
      </c>
      <c r="I15335" s="30" t="s">
        <v>42840</v>
      </c>
      <c r="J15335" s="30">
        <v>14</v>
      </c>
      <c r="K15335" s="30"/>
      <c r="L15335" s="30" t="s">
        <v>37</v>
      </c>
      <c r="M15335" s="30"/>
      <c r="N15335" s="30" t="s">
        <v>3648</v>
      </c>
    </row>
    <row r="15336" spans="1:14" x14ac:dyDescent="0.3">
      <c r="A15336" s="30">
        <v>75</v>
      </c>
      <c r="B15336" s="30">
        <v>47215</v>
      </c>
      <c r="C15336" s="30">
        <v>7</v>
      </c>
      <c r="D15336" s="30">
        <v>31370</v>
      </c>
      <c r="E15336" s="30"/>
      <c r="F15336" s="30" t="s">
        <v>42841</v>
      </c>
      <c r="G15336" s="30" t="s">
        <v>893</v>
      </c>
      <c r="H15336" s="30" t="s">
        <v>42842</v>
      </c>
      <c r="I15336" s="30" t="s">
        <v>42843</v>
      </c>
      <c r="J15336" s="30">
        <v>14</v>
      </c>
      <c r="K15336" s="30"/>
      <c r="L15336" s="30" t="s">
        <v>37</v>
      </c>
      <c r="M15336" s="30"/>
      <c r="N15336" s="30"/>
    </row>
    <row r="15337" spans="1:14" x14ac:dyDescent="0.3">
      <c r="A15337" s="30">
        <v>75</v>
      </c>
      <c r="B15337" s="30">
        <v>47216</v>
      </c>
      <c r="C15337" s="30">
        <v>7</v>
      </c>
      <c r="D15337" s="30">
        <v>17228</v>
      </c>
      <c r="E15337" s="30"/>
      <c r="F15337" s="30" t="s">
        <v>42844</v>
      </c>
      <c r="G15337" s="30" t="s">
        <v>166</v>
      </c>
      <c r="H15337" s="30" t="s">
        <v>42845</v>
      </c>
      <c r="I15337" s="30" t="s">
        <v>42846</v>
      </c>
      <c r="J15337" s="30">
        <v>15</v>
      </c>
      <c r="K15337" s="30"/>
      <c r="L15337" s="30" t="s">
        <v>37</v>
      </c>
      <c r="M15337" s="30"/>
      <c r="N15337" s="30"/>
    </row>
    <row r="15338" spans="1:14" x14ac:dyDescent="0.3">
      <c r="A15338" s="30">
        <v>75</v>
      </c>
      <c r="B15338" s="30">
        <v>47217</v>
      </c>
      <c r="C15338" s="30">
        <v>7</v>
      </c>
      <c r="D15338" s="30">
        <v>14533</v>
      </c>
      <c r="E15338" s="30"/>
      <c r="F15338" s="30" t="s">
        <v>42847</v>
      </c>
      <c r="G15338" s="30" t="s">
        <v>166</v>
      </c>
      <c r="H15338" s="30" t="s">
        <v>42848</v>
      </c>
      <c r="I15338" s="30" t="s">
        <v>42849</v>
      </c>
      <c r="J15338" s="30">
        <v>14</v>
      </c>
      <c r="K15338" s="30"/>
      <c r="L15338" s="30" t="s">
        <v>942</v>
      </c>
      <c r="M15338" s="30" t="s">
        <v>61</v>
      </c>
      <c r="N15338" s="30"/>
    </row>
    <row r="15339" spans="1:14" x14ac:dyDescent="0.3">
      <c r="A15339" s="30">
        <v>75</v>
      </c>
      <c r="B15339" s="30">
        <v>47218</v>
      </c>
      <c r="C15339" s="30">
        <v>7</v>
      </c>
      <c r="D15339" s="30">
        <v>16159</v>
      </c>
      <c r="E15339" s="30"/>
      <c r="F15339" s="30" t="s">
        <v>42850</v>
      </c>
      <c r="G15339" s="30" t="s">
        <v>166</v>
      </c>
      <c r="H15339" s="30" t="s">
        <v>42851</v>
      </c>
      <c r="I15339" s="30" t="s">
        <v>42852</v>
      </c>
      <c r="J15339" s="30">
        <v>15</v>
      </c>
      <c r="K15339" s="30"/>
      <c r="L15339" s="30" t="s">
        <v>37</v>
      </c>
      <c r="M15339" s="30"/>
      <c r="N15339" s="30"/>
    </row>
    <row r="15340" spans="1:14" x14ac:dyDescent="0.3">
      <c r="A15340" s="30">
        <v>75</v>
      </c>
      <c r="B15340" s="30">
        <v>47219</v>
      </c>
      <c r="C15340" s="30">
        <v>7</v>
      </c>
      <c r="D15340" s="30">
        <v>16198</v>
      </c>
      <c r="E15340" s="30"/>
      <c r="F15340" s="30" t="s">
        <v>42853</v>
      </c>
      <c r="G15340" s="30" t="s">
        <v>166</v>
      </c>
      <c r="H15340" s="30" t="s">
        <v>42854</v>
      </c>
      <c r="I15340" s="30" t="s">
        <v>42855</v>
      </c>
      <c r="J15340" s="30">
        <v>15</v>
      </c>
      <c r="K15340" s="30"/>
      <c r="L15340" s="30" t="s">
        <v>942</v>
      </c>
      <c r="M15340" s="30" t="s">
        <v>138</v>
      </c>
      <c r="N15340" s="30"/>
    </row>
    <row r="15341" spans="1:14" x14ac:dyDescent="0.3">
      <c r="A15341" s="30">
        <v>75</v>
      </c>
      <c r="B15341" s="30">
        <v>47220</v>
      </c>
      <c r="C15341" s="30">
        <v>7</v>
      </c>
      <c r="D15341" s="30">
        <v>45841</v>
      </c>
      <c r="E15341" s="30"/>
      <c r="F15341" s="30" t="s">
        <v>42856</v>
      </c>
      <c r="G15341" s="30" t="s">
        <v>166</v>
      </c>
      <c r="H15341" s="30" t="s">
        <v>12956</v>
      </c>
      <c r="I15341" s="30" t="s">
        <v>42857</v>
      </c>
      <c r="J15341" s="30">
        <v>14</v>
      </c>
      <c r="K15341" s="30"/>
      <c r="L15341" s="30" t="s">
        <v>942</v>
      </c>
      <c r="M15341" s="30" t="s">
        <v>6</v>
      </c>
      <c r="N15341" s="30"/>
    </row>
    <row r="15342" spans="1:14" x14ac:dyDescent="0.3">
      <c r="A15342" s="30">
        <v>75</v>
      </c>
      <c r="B15342" s="30">
        <v>47221</v>
      </c>
      <c r="C15342" s="30">
        <v>7</v>
      </c>
      <c r="D15342" s="30">
        <v>15463</v>
      </c>
      <c r="E15342" s="30"/>
      <c r="F15342" s="30" t="s">
        <v>42858</v>
      </c>
      <c r="G15342" s="30" t="s">
        <v>166</v>
      </c>
      <c r="H15342" s="30" t="s">
        <v>21411</v>
      </c>
      <c r="I15342" s="30" t="s">
        <v>42859</v>
      </c>
      <c r="J15342" s="30">
        <v>14</v>
      </c>
      <c r="K15342" s="30"/>
      <c r="L15342" s="30" t="s">
        <v>942</v>
      </c>
      <c r="M15342" s="30" t="s">
        <v>61</v>
      </c>
      <c r="N15342" s="30"/>
    </row>
    <row r="15343" spans="1:14" x14ac:dyDescent="0.3">
      <c r="A15343" s="30">
        <v>75</v>
      </c>
      <c r="B15343" s="30">
        <v>47222</v>
      </c>
      <c r="C15343" s="30">
        <v>7</v>
      </c>
      <c r="D15343" s="30">
        <v>14678</v>
      </c>
      <c r="E15343" s="30"/>
      <c r="F15343" s="30" t="s">
        <v>42860</v>
      </c>
      <c r="G15343" s="30" t="s">
        <v>166</v>
      </c>
      <c r="H15343" s="30" t="s">
        <v>42861</v>
      </c>
      <c r="I15343" s="30" t="s">
        <v>42862</v>
      </c>
      <c r="J15343" s="30">
        <v>14</v>
      </c>
      <c r="K15343" s="30"/>
      <c r="L15343" s="30" t="s">
        <v>942</v>
      </c>
      <c r="M15343" s="30" t="s">
        <v>920</v>
      </c>
      <c r="N15343" s="30"/>
    </row>
    <row r="15344" spans="1:14" x14ac:dyDescent="0.3">
      <c r="A15344" s="30">
        <v>75</v>
      </c>
      <c r="B15344" s="30">
        <v>47223</v>
      </c>
      <c r="C15344" s="30">
        <v>7</v>
      </c>
      <c r="D15344" s="30">
        <v>45842</v>
      </c>
      <c r="E15344" s="30"/>
      <c r="F15344" s="30" t="s">
        <v>42863</v>
      </c>
      <c r="G15344" s="30" t="s">
        <v>166</v>
      </c>
      <c r="H15344" s="30" t="s">
        <v>42864</v>
      </c>
      <c r="I15344" s="30" t="s">
        <v>42862</v>
      </c>
      <c r="J15344" s="30">
        <v>14</v>
      </c>
      <c r="K15344" s="30"/>
      <c r="L15344" s="30" t="s">
        <v>942</v>
      </c>
      <c r="M15344" s="30"/>
      <c r="N15344" s="30" t="s">
        <v>42865</v>
      </c>
    </row>
    <row r="15345" spans="1:14" x14ac:dyDescent="0.3">
      <c r="A15345" s="30">
        <v>75</v>
      </c>
      <c r="B15345" s="30">
        <v>47224</v>
      </c>
      <c r="C15345" s="30">
        <v>7</v>
      </c>
      <c r="D15345" s="30">
        <v>333478</v>
      </c>
      <c r="E15345" s="30" t="s">
        <v>14</v>
      </c>
      <c r="F15345" s="30" t="s">
        <v>42866</v>
      </c>
      <c r="G15345" s="30" t="s">
        <v>16</v>
      </c>
      <c r="H15345" s="30" t="s">
        <v>42867</v>
      </c>
      <c r="I15345" s="30" t="s">
        <v>42868</v>
      </c>
      <c r="J15345" s="30">
        <v>0</v>
      </c>
      <c r="K15345" s="30"/>
      <c r="L15345" s="30" t="s">
        <v>37</v>
      </c>
      <c r="M15345" s="30"/>
      <c r="N15345" s="30"/>
    </row>
    <row r="15346" spans="1:14" x14ac:dyDescent="0.3">
      <c r="A15346" s="30">
        <v>75</v>
      </c>
      <c r="B15346" s="30">
        <v>47225</v>
      </c>
      <c r="C15346" s="30">
        <v>7</v>
      </c>
      <c r="D15346" s="30">
        <v>78513</v>
      </c>
      <c r="E15346" s="30"/>
      <c r="F15346" s="30" t="s">
        <v>42869</v>
      </c>
      <c r="G15346" s="30" t="s">
        <v>56</v>
      </c>
      <c r="H15346" s="30" t="s">
        <v>42870</v>
      </c>
      <c r="I15346" s="30" t="s">
        <v>42871</v>
      </c>
      <c r="J15346" s="30">
        <v>15</v>
      </c>
      <c r="K15346" s="30"/>
      <c r="L15346" s="30" t="s">
        <v>37</v>
      </c>
      <c r="M15346" s="30"/>
      <c r="N15346" s="30"/>
    </row>
    <row r="15347" spans="1:14" x14ac:dyDescent="0.3">
      <c r="A15347" s="30">
        <v>75</v>
      </c>
      <c r="B15347" s="30">
        <v>47226</v>
      </c>
      <c r="C15347" s="30">
        <v>7</v>
      </c>
      <c r="D15347" s="30">
        <v>15211</v>
      </c>
      <c r="E15347" s="30"/>
      <c r="F15347" s="30" t="s">
        <v>42872</v>
      </c>
      <c r="G15347" s="30" t="s">
        <v>166</v>
      </c>
      <c r="H15347" s="30" t="s">
        <v>42873</v>
      </c>
      <c r="I15347" s="30" t="s">
        <v>42874</v>
      </c>
      <c r="J15347" s="30">
        <v>14</v>
      </c>
      <c r="K15347" s="30"/>
      <c r="L15347" s="30" t="s">
        <v>942</v>
      </c>
      <c r="M15347" s="30" t="s">
        <v>39</v>
      </c>
      <c r="N15347" s="30"/>
    </row>
    <row r="15348" spans="1:14" x14ac:dyDescent="0.3">
      <c r="A15348" s="30">
        <v>75</v>
      </c>
      <c r="B15348" s="30">
        <v>47227</v>
      </c>
      <c r="C15348" s="30">
        <v>7</v>
      </c>
      <c r="D15348" s="30">
        <v>15865</v>
      </c>
      <c r="E15348" s="30"/>
      <c r="F15348" s="30" t="s">
        <v>42875</v>
      </c>
      <c r="G15348" s="30" t="s">
        <v>166</v>
      </c>
      <c r="H15348" s="30" t="s">
        <v>42876</v>
      </c>
      <c r="I15348" s="30" t="s">
        <v>42877</v>
      </c>
      <c r="J15348" s="30">
        <v>14</v>
      </c>
      <c r="K15348" s="30"/>
      <c r="L15348" s="30" t="s">
        <v>942</v>
      </c>
      <c r="M15348" s="30" t="s">
        <v>138</v>
      </c>
      <c r="N15348" s="30"/>
    </row>
    <row r="15349" spans="1:14" x14ac:dyDescent="0.3">
      <c r="A15349" s="30">
        <v>75</v>
      </c>
      <c r="B15349" s="30">
        <v>47228</v>
      </c>
      <c r="C15349" s="30">
        <v>7</v>
      </c>
      <c r="D15349" s="30">
        <v>146181</v>
      </c>
      <c r="E15349" s="30"/>
      <c r="F15349" s="30" t="s">
        <v>42878</v>
      </c>
      <c r="G15349" s="30" t="s">
        <v>56</v>
      </c>
      <c r="H15349" s="30" t="s">
        <v>42879</v>
      </c>
      <c r="I15349" s="30" t="s">
        <v>42880</v>
      </c>
      <c r="J15349" s="30">
        <v>15</v>
      </c>
      <c r="K15349" s="30" t="s">
        <v>610</v>
      </c>
      <c r="L15349" s="30" t="s">
        <v>942</v>
      </c>
      <c r="M15349" s="30" t="s">
        <v>138</v>
      </c>
      <c r="N15349" s="30"/>
    </row>
    <row r="15350" spans="1:14" x14ac:dyDescent="0.3">
      <c r="A15350" s="30">
        <v>75</v>
      </c>
      <c r="B15350" s="30">
        <v>47229</v>
      </c>
      <c r="C15350" s="30">
        <v>7</v>
      </c>
      <c r="D15350" s="30">
        <v>15877</v>
      </c>
      <c r="E15350" s="30"/>
      <c r="F15350" s="30" t="s">
        <v>42881</v>
      </c>
      <c r="G15350" s="30" t="s">
        <v>166</v>
      </c>
      <c r="H15350" s="30" t="s">
        <v>42882</v>
      </c>
      <c r="I15350" s="30" t="s">
        <v>42883</v>
      </c>
      <c r="J15350" s="30">
        <v>14</v>
      </c>
      <c r="K15350" s="30"/>
      <c r="L15350" s="30" t="s">
        <v>942</v>
      </c>
      <c r="M15350" s="30" t="s">
        <v>61</v>
      </c>
      <c r="N15350" s="30"/>
    </row>
    <row r="15351" spans="1:14" x14ac:dyDescent="0.3">
      <c r="A15351" s="30">
        <v>75</v>
      </c>
      <c r="B15351" s="30">
        <v>47230</v>
      </c>
      <c r="C15351" s="30">
        <v>7</v>
      </c>
      <c r="D15351" s="30">
        <v>45844</v>
      </c>
      <c r="E15351" s="30"/>
      <c r="F15351" s="30"/>
      <c r="G15351" s="30" t="s">
        <v>166</v>
      </c>
      <c r="H15351" s="30" t="s">
        <v>42884</v>
      </c>
      <c r="I15351" s="30" t="s">
        <v>42885</v>
      </c>
      <c r="J15351" s="30">
        <v>14</v>
      </c>
      <c r="K15351" s="30"/>
      <c r="L15351" s="30" t="s">
        <v>942</v>
      </c>
      <c r="M15351" s="30" t="s">
        <v>920</v>
      </c>
      <c r="N15351" s="30"/>
    </row>
    <row r="15352" spans="1:14" x14ac:dyDescent="0.3">
      <c r="A15352" s="30">
        <v>75</v>
      </c>
      <c r="B15352" s="30">
        <v>47231</v>
      </c>
      <c r="C15352" s="30">
        <v>7</v>
      </c>
      <c r="D15352" s="30">
        <v>15338</v>
      </c>
      <c r="E15352" s="30"/>
      <c r="F15352" s="30" t="s">
        <v>42886</v>
      </c>
      <c r="G15352" s="30" t="s">
        <v>166</v>
      </c>
      <c r="H15352" s="30"/>
      <c r="I15352" s="30" t="s">
        <v>42887</v>
      </c>
      <c r="J15352" s="30">
        <v>0</v>
      </c>
      <c r="K15352" s="30"/>
      <c r="L15352" s="30" t="s">
        <v>37</v>
      </c>
      <c r="M15352" s="30"/>
      <c r="N15352" s="30"/>
    </row>
    <row r="15353" spans="1:14" x14ac:dyDescent="0.3">
      <c r="A15353" s="30">
        <v>75</v>
      </c>
      <c r="B15353" s="30">
        <v>47232</v>
      </c>
      <c r="C15353" s="30">
        <v>7</v>
      </c>
      <c r="D15353" s="30">
        <v>15894</v>
      </c>
      <c r="E15353" s="30"/>
      <c r="F15353" s="30" t="s">
        <v>42888</v>
      </c>
      <c r="G15353" s="30" t="s">
        <v>166</v>
      </c>
      <c r="H15353" s="30" t="s">
        <v>42889</v>
      </c>
      <c r="I15353" s="30" t="s">
        <v>42890</v>
      </c>
      <c r="J15353" s="30">
        <v>14</v>
      </c>
      <c r="K15353" s="30"/>
      <c r="L15353" s="30" t="s">
        <v>942</v>
      </c>
      <c r="M15353" s="30"/>
      <c r="N15353" s="30" t="s">
        <v>42891</v>
      </c>
    </row>
    <row r="15354" spans="1:14" x14ac:dyDescent="0.3">
      <c r="A15354" s="30">
        <v>75</v>
      </c>
      <c r="B15354" s="30">
        <v>47233</v>
      </c>
      <c r="C15354" s="30">
        <v>7</v>
      </c>
      <c r="D15354" s="30">
        <v>15938</v>
      </c>
      <c r="E15354" s="30"/>
      <c r="F15354" s="30" t="s">
        <v>42892</v>
      </c>
      <c r="G15354" s="30" t="s">
        <v>166</v>
      </c>
      <c r="H15354" s="30" t="s">
        <v>42893</v>
      </c>
      <c r="I15354" s="30" t="s">
        <v>42894</v>
      </c>
      <c r="J15354" s="30">
        <v>14</v>
      </c>
      <c r="K15354" s="30"/>
      <c r="L15354" s="30" t="s">
        <v>942</v>
      </c>
      <c r="M15354" s="30" t="s">
        <v>633</v>
      </c>
      <c r="N15354" s="30"/>
    </row>
    <row r="15355" spans="1:14" x14ac:dyDescent="0.3">
      <c r="A15355" s="30">
        <v>75</v>
      </c>
      <c r="B15355" s="30">
        <v>47234</v>
      </c>
      <c r="C15355" s="30">
        <v>7</v>
      </c>
      <c r="D15355" s="30">
        <v>89390</v>
      </c>
      <c r="E15355" s="30"/>
      <c r="F15355" s="30" t="s">
        <v>42895</v>
      </c>
      <c r="G15355" s="30" t="s">
        <v>166</v>
      </c>
      <c r="H15355" s="30" t="s">
        <v>42896</v>
      </c>
      <c r="I15355" s="30" t="s">
        <v>42897</v>
      </c>
      <c r="J15355" s="30">
        <v>9</v>
      </c>
      <c r="K15355" s="30" t="s">
        <v>154</v>
      </c>
      <c r="L15355" s="30" t="s">
        <v>37</v>
      </c>
      <c r="M15355" s="30"/>
      <c r="N15355" s="30"/>
    </row>
    <row r="15356" spans="1:14" x14ac:dyDescent="0.3">
      <c r="A15356" s="30">
        <v>75</v>
      </c>
      <c r="B15356" s="30">
        <v>47235</v>
      </c>
      <c r="C15356" s="30">
        <v>7</v>
      </c>
      <c r="D15356" s="30">
        <v>125919</v>
      </c>
      <c r="E15356" s="30"/>
      <c r="F15356" s="30" t="s">
        <v>42898</v>
      </c>
      <c r="G15356" s="30" t="s">
        <v>166</v>
      </c>
      <c r="H15356" s="30" t="s">
        <v>42899</v>
      </c>
      <c r="I15356" s="30" t="s">
        <v>42900</v>
      </c>
      <c r="J15356" s="30">
        <v>28</v>
      </c>
      <c r="K15356" s="30" t="s">
        <v>1519</v>
      </c>
      <c r="L15356" s="30" t="s">
        <v>942</v>
      </c>
      <c r="M15356" s="30" t="s">
        <v>166</v>
      </c>
      <c r="N15356" s="30"/>
    </row>
    <row r="15357" spans="1:14" x14ac:dyDescent="0.3">
      <c r="A15357" s="30">
        <v>75</v>
      </c>
      <c r="B15357" s="30">
        <v>47236</v>
      </c>
      <c r="C15357" s="30">
        <v>7</v>
      </c>
      <c r="D15357" s="30">
        <v>124179</v>
      </c>
      <c r="E15357" s="30"/>
      <c r="F15357" s="30" t="s">
        <v>42901</v>
      </c>
      <c r="G15357" s="30" t="s">
        <v>166</v>
      </c>
      <c r="H15357" s="30" t="s">
        <v>42902</v>
      </c>
      <c r="I15357" s="30" t="s">
        <v>42903</v>
      </c>
      <c r="J15357" s="30">
        <v>0</v>
      </c>
      <c r="K15357" s="30" t="s">
        <v>154</v>
      </c>
      <c r="L15357" s="30" t="s">
        <v>37</v>
      </c>
      <c r="M15357" s="30"/>
      <c r="N15357" s="30"/>
    </row>
    <row r="15358" spans="1:14" x14ac:dyDescent="0.3">
      <c r="A15358" s="30">
        <v>75</v>
      </c>
      <c r="B15358" s="30">
        <v>47237</v>
      </c>
      <c r="C15358" s="30">
        <v>7</v>
      </c>
      <c r="D15358" s="30">
        <v>343720</v>
      </c>
      <c r="E15358" s="30" t="s">
        <v>37</v>
      </c>
      <c r="F15358" s="30" t="s">
        <v>42904</v>
      </c>
      <c r="G15358" s="30" t="s">
        <v>921</v>
      </c>
      <c r="H15358" s="30" t="s">
        <v>42905</v>
      </c>
      <c r="I15358" s="30" t="s">
        <v>42906</v>
      </c>
      <c r="J15358" s="30">
        <v>0</v>
      </c>
      <c r="K15358" s="30" t="s">
        <v>42907</v>
      </c>
      <c r="L15358" s="30" t="s">
        <v>942</v>
      </c>
      <c r="M15358" s="30" t="s">
        <v>61</v>
      </c>
      <c r="N15358" s="30"/>
    </row>
    <row r="15359" spans="1:14" x14ac:dyDescent="0.3">
      <c r="A15359" s="30">
        <v>75</v>
      </c>
      <c r="B15359" s="30">
        <v>47238</v>
      </c>
      <c r="C15359" s="30">
        <v>7</v>
      </c>
      <c r="D15359" s="30">
        <v>15187</v>
      </c>
      <c r="E15359" s="30"/>
      <c r="F15359" s="30" t="s">
        <v>42908</v>
      </c>
      <c r="G15359" s="30" t="s">
        <v>166</v>
      </c>
      <c r="H15359" s="30" t="s">
        <v>42909</v>
      </c>
      <c r="I15359" s="30" t="s">
        <v>42910</v>
      </c>
      <c r="J15359" s="30">
        <v>14</v>
      </c>
      <c r="K15359" s="30"/>
      <c r="L15359" s="30" t="s">
        <v>37</v>
      </c>
      <c r="M15359" s="30"/>
      <c r="N15359" s="30"/>
    </row>
    <row r="15360" spans="1:14" x14ac:dyDescent="0.3">
      <c r="A15360" s="30">
        <v>75</v>
      </c>
      <c r="B15360" s="30">
        <v>47239</v>
      </c>
      <c r="C15360" s="30">
        <v>7</v>
      </c>
      <c r="D15360" s="30">
        <v>259402</v>
      </c>
      <c r="E15360" s="30"/>
      <c r="F15360" s="30" t="s">
        <v>42911</v>
      </c>
      <c r="G15360" s="30" t="s">
        <v>56</v>
      </c>
      <c r="H15360" s="30" t="s">
        <v>42912</v>
      </c>
      <c r="I15360" s="30" t="s">
        <v>42913</v>
      </c>
      <c r="J15360" s="30">
        <v>15</v>
      </c>
      <c r="K15360" s="30" t="s">
        <v>1519</v>
      </c>
      <c r="L15360" s="30" t="s">
        <v>942</v>
      </c>
      <c r="M15360" s="30" t="s">
        <v>534</v>
      </c>
      <c r="N15360" s="30"/>
    </row>
    <row r="15361" spans="1:14" x14ac:dyDescent="0.3">
      <c r="A15361" s="30">
        <v>75</v>
      </c>
      <c r="B15361" s="30">
        <v>47240</v>
      </c>
      <c r="C15361" s="30">
        <v>7</v>
      </c>
      <c r="D15361" s="30">
        <v>45846</v>
      </c>
      <c r="E15361" s="30"/>
      <c r="F15361" s="30" t="s">
        <v>42914</v>
      </c>
      <c r="G15361" s="30" t="s">
        <v>166</v>
      </c>
      <c r="H15361" s="30" t="s">
        <v>42915</v>
      </c>
      <c r="I15361" s="30" t="s">
        <v>42916</v>
      </c>
      <c r="J15361" s="30">
        <v>14</v>
      </c>
      <c r="K15361" s="30"/>
      <c r="L15361" s="30" t="s">
        <v>942</v>
      </c>
      <c r="M15361" s="30"/>
      <c r="N15361" s="30" t="s">
        <v>42917</v>
      </c>
    </row>
    <row r="15362" spans="1:14" x14ac:dyDescent="0.3">
      <c r="A15362" s="30">
        <v>75</v>
      </c>
      <c r="B15362" s="30">
        <v>47241</v>
      </c>
      <c r="C15362" s="30">
        <v>7</v>
      </c>
      <c r="D15362" s="30">
        <v>14693</v>
      </c>
      <c r="E15362" s="30"/>
      <c r="F15362" s="30" t="s">
        <v>42918</v>
      </c>
      <c r="G15362" s="30" t="s">
        <v>166</v>
      </c>
      <c r="H15362" s="30" t="s">
        <v>42919</v>
      </c>
      <c r="I15362" s="30" t="s">
        <v>42920</v>
      </c>
      <c r="J15362" s="30">
        <v>14</v>
      </c>
      <c r="K15362" s="30"/>
      <c r="L15362" s="30" t="s">
        <v>37</v>
      </c>
      <c r="M15362" s="30"/>
      <c r="N15362" s="30"/>
    </row>
    <row r="15363" spans="1:14" x14ac:dyDescent="0.3">
      <c r="A15363" s="30">
        <v>75</v>
      </c>
      <c r="B15363" s="30">
        <v>47242</v>
      </c>
      <c r="C15363" s="30">
        <v>7</v>
      </c>
      <c r="D15363" s="30">
        <v>13920</v>
      </c>
      <c r="E15363" s="30"/>
      <c r="F15363" s="30" t="s">
        <v>42921</v>
      </c>
      <c r="G15363" s="30" t="s">
        <v>166</v>
      </c>
      <c r="H15363" s="30" t="s">
        <v>42922</v>
      </c>
      <c r="I15363" s="30" t="s">
        <v>42923</v>
      </c>
      <c r="J15363" s="30">
        <v>14</v>
      </c>
      <c r="K15363" s="30"/>
      <c r="L15363" s="30" t="s">
        <v>37</v>
      </c>
      <c r="M15363" s="30"/>
      <c r="N15363" s="30"/>
    </row>
    <row r="15364" spans="1:14" x14ac:dyDescent="0.3">
      <c r="A15364" s="30">
        <v>75</v>
      </c>
      <c r="B15364" s="30">
        <v>47243</v>
      </c>
      <c r="C15364" s="30">
        <v>7</v>
      </c>
      <c r="D15364" s="30">
        <v>78841</v>
      </c>
      <c r="E15364" s="30"/>
      <c r="F15364" s="30" t="s">
        <v>42924</v>
      </c>
      <c r="G15364" s="30" t="s">
        <v>56</v>
      </c>
      <c r="H15364" s="30" t="s">
        <v>42925</v>
      </c>
      <c r="I15364" s="30" t="s">
        <v>42926</v>
      </c>
      <c r="J15364" s="30">
        <v>17</v>
      </c>
      <c r="K15364" s="30" t="s">
        <v>99</v>
      </c>
      <c r="L15364" s="30" t="s">
        <v>943</v>
      </c>
      <c r="M15364" s="30"/>
      <c r="N15364" s="30" t="s">
        <v>42927</v>
      </c>
    </row>
    <row r="15365" spans="1:14" x14ac:dyDescent="0.3">
      <c r="A15365" s="30">
        <v>75</v>
      </c>
      <c r="B15365" s="30">
        <v>47244</v>
      </c>
      <c r="C15365" s="30">
        <v>7</v>
      </c>
      <c r="D15365" s="30">
        <v>45848</v>
      </c>
      <c r="E15365" s="30"/>
      <c r="F15365" s="30" t="s">
        <v>42928</v>
      </c>
      <c r="G15365" s="30" t="s">
        <v>166</v>
      </c>
      <c r="H15365" s="30" t="s">
        <v>42929</v>
      </c>
      <c r="I15365" s="30" t="s">
        <v>42930</v>
      </c>
      <c r="J15365" s="30">
        <v>14</v>
      </c>
      <c r="K15365" s="30"/>
      <c r="L15365" s="30" t="s">
        <v>942</v>
      </c>
      <c r="M15365" s="30" t="s">
        <v>166</v>
      </c>
      <c r="N15365" s="30"/>
    </row>
    <row r="15366" spans="1:14" x14ac:dyDescent="0.3">
      <c r="A15366" s="30">
        <v>75</v>
      </c>
      <c r="B15366" s="30">
        <v>47245</v>
      </c>
      <c r="C15366" s="30">
        <v>7</v>
      </c>
      <c r="D15366" s="30">
        <v>253285</v>
      </c>
      <c r="E15366" s="30"/>
      <c r="F15366" s="30" t="s">
        <v>42931</v>
      </c>
      <c r="G15366" s="30" t="s">
        <v>166</v>
      </c>
      <c r="H15366" s="30" t="s">
        <v>42932</v>
      </c>
      <c r="I15366" s="30" t="s">
        <v>42933</v>
      </c>
      <c r="J15366" s="30">
        <v>15</v>
      </c>
      <c r="K15366" s="30" t="s">
        <v>1193</v>
      </c>
      <c r="L15366" s="30" t="s">
        <v>37</v>
      </c>
      <c r="M15366" s="30"/>
      <c r="N15366" s="30"/>
    </row>
    <row r="15367" spans="1:14" x14ac:dyDescent="0.3">
      <c r="A15367" s="30">
        <v>75</v>
      </c>
      <c r="B15367" s="30">
        <v>47246</v>
      </c>
      <c r="C15367" s="30">
        <v>7</v>
      </c>
      <c r="D15367" s="30">
        <v>45851</v>
      </c>
      <c r="E15367" s="30"/>
      <c r="F15367" s="30" t="s">
        <v>42934</v>
      </c>
      <c r="G15367" s="30" t="s">
        <v>166</v>
      </c>
      <c r="H15367" s="30" t="s">
        <v>42935</v>
      </c>
      <c r="I15367" s="30" t="s">
        <v>42936</v>
      </c>
      <c r="J15367" s="30">
        <v>14</v>
      </c>
      <c r="K15367" s="30"/>
      <c r="L15367" s="30" t="s">
        <v>942</v>
      </c>
      <c r="M15367" s="30" t="s">
        <v>166</v>
      </c>
      <c r="N15367" s="30"/>
    </row>
    <row r="15368" spans="1:14" x14ac:dyDescent="0.3">
      <c r="A15368" s="30">
        <v>75</v>
      </c>
      <c r="B15368" s="30">
        <v>47247</v>
      </c>
      <c r="C15368" s="30">
        <v>7</v>
      </c>
      <c r="D15368" s="30">
        <v>45852</v>
      </c>
      <c r="E15368" s="30"/>
      <c r="F15368" s="30" t="s">
        <v>42937</v>
      </c>
      <c r="G15368" s="30" t="s">
        <v>166</v>
      </c>
      <c r="H15368" s="30" t="s">
        <v>42938</v>
      </c>
      <c r="I15368" s="30" t="s">
        <v>42939</v>
      </c>
      <c r="J15368" s="30">
        <v>14</v>
      </c>
      <c r="K15368" s="30"/>
      <c r="L15368" s="30" t="s">
        <v>942</v>
      </c>
      <c r="M15368" s="30" t="s">
        <v>61</v>
      </c>
      <c r="N15368" s="30"/>
    </row>
    <row r="15369" spans="1:14" x14ac:dyDescent="0.3">
      <c r="A15369" s="30">
        <v>75</v>
      </c>
      <c r="B15369" s="30">
        <v>47248</v>
      </c>
      <c r="C15369" s="30">
        <v>7</v>
      </c>
      <c r="D15369" s="30">
        <v>44937</v>
      </c>
      <c r="E15369" s="30"/>
      <c r="F15369" s="30" t="s">
        <v>42940</v>
      </c>
      <c r="G15369" s="30" t="s">
        <v>166</v>
      </c>
      <c r="H15369" s="30" t="s">
        <v>42941</v>
      </c>
      <c r="I15369" s="30" t="s">
        <v>42942</v>
      </c>
      <c r="J15369" s="30">
        <v>14</v>
      </c>
      <c r="K15369" s="30"/>
      <c r="L15369" s="30" t="s">
        <v>942</v>
      </c>
      <c r="M15369" s="30" t="s">
        <v>61</v>
      </c>
      <c r="N15369" s="30"/>
    </row>
    <row r="15370" spans="1:14" x14ac:dyDescent="0.3">
      <c r="A15370" s="30">
        <v>75</v>
      </c>
      <c r="B15370" s="30">
        <v>47249</v>
      </c>
      <c r="C15370" s="30">
        <v>7</v>
      </c>
      <c r="D15370" s="30">
        <v>14296</v>
      </c>
      <c r="E15370" s="30"/>
      <c r="F15370" s="30" t="s">
        <v>42943</v>
      </c>
      <c r="G15370" s="30" t="s">
        <v>166</v>
      </c>
      <c r="H15370" s="30"/>
      <c r="I15370" s="30" t="s">
        <v>42944</v>
      </c>
      <c r="J15370" s="30">
        <v>0</v>
      </c>
      <c r="K15370" s="30"/>
      <c r="L15370" s="30" t="s">
        <v>37</v>
      </c>
      <c r="M15370" s="30"/>
      <c r="N15370" s="30"/>
    </row>
    <row r="15371" spans="1:14" x14ac:dyDescent="0.3">
      <c r="A15371" s="30">
        <v>75</v>
      </c>
      <c r="B15371" s="30">
        <v>47250</v>
      </c>
      <c r="C15371" s="30">
        <v>7</v>
      </c>
      <c r="D15371" s="30">
        <v>14715</v>
      </c>
      <c r="E15371" s="30"/>
      <c r="F15371" s="30" t="s">
        <v>42945</v>
      </c>
      <c r="G15371" s="30" t="s">
        <v>166</v>
      </c>
      <c r="H15371" s="30" t="s">
        <v>42946</v>
      </c>
      <c r="I15371" s="30" t="s">
        <v>42947</v>
      </c>
      <c r="J15371" s="30">
        <v>14</v>
      </c>
      <c r="K15371" s="30"/>
      <c r="L15371" s="30" t="s">
        <v>942</v>
      </c>
      <c r="M15371" s="30" t="s">
        <v>6</v>
      </c>
      <c r="N15371" s="30"/>
    </row>
    <row r="15372" spans="1:14" x14ac:dyDescent="0.3">
      <c r="A15372" s="30">
        <v>75</v>
      </c>
      <c r="B15372" s="30">
        <v>47251</v>
      </c>
      <c r="C15372" s="30">
        <v>7</v>
      </c>
      <c r="D15372" s="30">
        <v>45855</v>
      </c>
      <c r="E15372" s="30"/>
      <c r="F15372" s="30" t="s">
        <v>42948</v>
      </c>
      <c r="G15372" s="30" t="s">
        <v>166</v>
      </c>
      <c r="H15372" s="30" t="s">
        <v>42949</v>
      </c>
      <c r="I15372" s="30" t="s">
        <v>42950</v>
      </c>
      <c r="J15372" s="30">
        <v>14</v>
      </c>
      <c r="K15372" s="30"/>
      <c r="L15372" s="30" t="s">
        <v>37</v>
      </c>
      <c r="M15372" s="30"/>
      <c r="N15372" s="30" t="s">
        <v>3648</v>
      </c>
    </row>
    <row r="15373" spans="1:14" x14ac:dyDescent="0.3">
      <c r="A15373" s="30">
        <v>75</v>
      </c>
      <c r="B15373" s="30">
        <v>47252</v>
      </c>
      <c r="C15373" s="30">
        <v>7</v>
      </c>
      <c r="D15373" s="30">
        <v>336842</v>
      </c>
      <c r="E15373" s="30" t="s">
        <v>14</v>
      </c>
      <c r="F15373" s="30" t="s">
        <v>42951</v>
      </c>
      <c r="G15373" s="30" t="s">
        <v>16</v>
      </c>
      <c r="H15373" s="30" t="s">
        <v>42952</v>
      </c>
      <c r="I15373" s="30" t="s">
        <v>42953</v>
      </c>
      <c r="J15373" s="30">
        <v>0</v>
      </c>
      <c r="K15373" s="30"/>
      <c r="L15373" s="30" t="s">
        <v>37</v>
      </c>
      <c r="M15373" s="30"/>
      <c r="N15373" s="30"/>
    </row>
    <row r="15374" spans="1:14" x14ac:dyDescent="0.3">
      <c r="A15374" s="30">
        <v>75</v>
      </c>
      <c r="B15374" s="30">
        <v>47253</v>
      </c>
      <c r="C15374" s="30">
        <v>7</v>
      </c>
      <c r="D15374" s="30">
        <v>17312</v>
      </c>
      <c r="E15374" s="30"/>
      <c r="F15374" s="30" t="s">
        <v>42954</v>
      </c>
      <c r="G15374" s="30" t="s">
        <v>166</v>
      </c>
      <c r="H15374" s="30" t="s">
        <v>42955</v>
      </c>
      <c r="I15374" s="30" t="s">
        <v>42956</v>
      </c>
      <c r="J15374" s="30">
        <v>14</v>
      </c>
      <c r="K15374" s="30"/>
      <c r="L15374" s="30" t="s">
        <v>37</v>
      </c>
      <c r="M15374" s="30"/>
      <c r="N15374" s="30"/>
    </row>
    <row r="15375" spans="1:14" x14ac:dyDescent="0.3">
      <c r="A15375" s="30">
        <v>75</v>
      </c>
      <c r="B15375" s="30">
        <v>47254</v>
      </c>
      <c r="C15375" s="30">
        <v>7</v>
      </c>
      <c r="D15375" s="30">
        <v>87113</v>
      </c>
      <c r="E15375" s="30"/>
      <c r="F15375" s="30" t="s">
        <v>42957</v>
      </c>
      <c r="G15375" s="30" t="s">
        <v>134</v>
      </c>
      <c r="H15375" s="30" t="s">
        <v>42958</v>
      </c>
      <c r="I15375" s="30" t="s">
        <v>42959</v>
      </c>
      <c r="J15375" s="30">
        <v>0</v>
      </c>
      <c r="K15375" s="30"/>
      <c r="L15375" s="30" t="s">
        <v>37</v>
      </c>
      <c r="M15375" s="30"/>
      <c r="N15375" s="30"/>
    </row>
    <row r="15376" spans="1:14" x14ac:dyDescent="0.3">
      <c r="A15376" s="30">
        <v>75</v>
      </c>
      <c r="B15376" s="30">
        <v>47255</v>
      </c>
      <c r="C15376" s="30">
        <v>7</v>
      </c>
      <c r="D15376" s="30">
        <v>14387</v>
      </c>
      <c r="E15376" s="30"/>
      <c r="F15376" s="30" t="s">
        <v>42960</v>
      </c>
      <c r="G15376" s="30" t="s">
        <v>166</v>
      </c>
      <c r="H15376" s="30" t="s">
        <v>42961</v>
      </c>
      <c r="I15376" s="30" t="s">
        <v>42962</v>
      </c>
      <c r="J15376" s="30">
        <v>14</v>
      </c>
      <c r="K15376" s="30"/>
      <c r="L15376" s="30" t="s">
        <v>37</v>
      </c>
      <c r="M15376" s="30"/>
      <c r="N15376" s="30"/>
    </row>
    <row r="15377" spans="1:14" x14ac:dyDescent="0.3">
      <c r="A15377" s="30">
        <v>75</v>
      </c>
      <c r="B15377" s="30">
        <v>47256</v>
      </c>
      <c r="C15377" s="30">
        <v>7</v>
      </c>
      <c r="D15377" s="30">
        <v>95580</v>
      </c>
      <c r="E15377" s="30"/>
      <c r="F15377" s="30" t="s">
        <v>42963</v>
      </c>
      <c r="G15377" s="30" t="s">
        <v>166</v>
      </c>
      <c r="H15377" s="30" t="s">
        <v>42964</v>
      </c>
      <c r="I15377" s="30" t="s">
        <v>42965</v>
      </c>
      <c r="J15377" s="30">
        <v>0</v>
      </c>
      <c r="K15377" s="30"/>
      <c r="L15377" s="30" t="s">
        <v>37</v>
      </c>
      <c r="M15377" s="30"/>
      <c r="N15377" s="30"/>
    </row>
    <row r="15378" spans="1:14" x14ac:dyDescent="0.3">
      <c r="A15378" s="30">
        <v>75</v>
      </c>
      <c r="B15378" s="30">
        <v>47257</v>
      </c>
      <c r="C15378" s="30">
        <v>7</v>
      </c>
      <c r="D15378" s="30">
        <v>17326</v>
      </c>
      <c r="E15378" s="30"/>
      <c r="F15378" s="30" t="s">
        <v>42966</v>
      </c>
      <c r="G15378" s="30" t="s">
        <v>166</v>
      </c>
      <c r="H15378" s="30" t="s">
        <v>42967</v>
      </c>
      <c r="I15378" s="30" t="s">
        <v>42968</v>
      </c>
      <c r="J15378" s="30">
        <v>14</v>
      </c>
      <c r="K15378" s="30"/>
      <c r="L15378" s="30" t="s">
        <v>942</v>
      </c>
      <c r="M15378" s="30" t="s">
        <v>920</v>
      </c>
      <c r="N15378" s="30"/>
    </row>
    <row r="15379" spans="1:14" x14ac:dyDescent="0.3">
      <c r="A15379" s="30">
        <v>75</v>
      </c>
      <c r="B15379" s="30">
        <v>47258</v>
      </c>
      <c r="C15379" s="30">
        <v>7</v>
      </c>
      <c r="D15379" s="30">
        <v>17011</v>
      </c>
      <c r="E15379" s="30"/>
      <c r="F15379" s="30" t="s">
        <v>42969</v>
      </c>
      <c r="G15379" s="30" t="s">
        <v>166</v>
      </c>
      <c r="H15379" s="30" t="s">
        <v>42970</v>
      </c>
      <c r="I15379" s="30" t="s">
        <v>42971</v>
      </c>
      <c r="J15379" s="30">
        <v>14</v>
      </c>
      <c r="K15379" s="30"/>
      <c r="L15379" s="30" t="s">
        <v>942</v>
      </c>
      <c r="M15379" s="30" t="s">
        <v>920</v>
      </c>
      <c r="N15379" s="30"/>
    </row>
    <row r="15380" spans="1:14" x14ac:dyDescent="0.3">
      <c r="A15380" s="30">
        <v>75</v>
      </c>
      <c r="B15380" s="30">
        <v>47259</v>
      </c>
      <c r="C15380" s="30">
        <v>7</v>
      </c>
      <c r="D15380" s="30">
        <v>122561</v>
      </c>
      <c r="E15380" s="30"/>
      <c r="F15380" s="30" t="s">
        <v>2964</v>
      </c>
      <c r="G15380" s="30" t="s">
        <v>166</v>
      </c>
      <c r="H15380" s="30" t="s">
        <v>2964</v>
      </c>
      <c r="I15380" s="30" t="s">
        <v>42972</v>
      </c>
      <c r="J15380" s="30">
        <v>0</v>
      </c>
      <c r="K15380" s="30"/>
      <c r="L15380" s="30" t="s">
        <v>37</v>
      </c>
      <c r="M15380" s="30"/>
      <c r="N15380" s="30"/>
    </row>
    <row r="15381" spans="1:14" x14ac:dyDescent="0.3">
      <c r="A15381" s="30">
        <v>75</v>
      </c>
      <c r="B15381" s="30">
        <v>47260</v>
      </c>
      <c r="C15381" s="30">
        <v>7</v>
      </c>
      <c r="D15381" s="30">
        <v>51339</v>
      </c>
      <c r="E15381" s="30"/>
      <c r="F15381" s="30" t="s">
        <v>42973</v>
      </c>
      <c r="G15381" s="30" t="s">
        <v>166</v>
      </c>
      <c r="H15381" s="30" t="s">
        <v>42974</v>
      </c>
      <c r="I15381" s="30" t="s">
        <v>42975</v>
      </c>
      <c r="J15381" s="30">
        <v>15</v>
      </c>
      <c r="K15381" s="30"/>
      <c r="L15381" s="30" t="s">
        <v>37</v>
      </c>
      <c r="M15381" s="30"/>
      <c r="N15381" s="30" t="s">
        <v>3648</v>
      </c>
    </row>
    <row r="15382" spans="1:14" x14ac:dyDescent="0.3">
      <c r="A15382" s="30">
        <v>75</v>
      </c>
      <c r="B15382" s="30">
        <v>47261</v>
      </c>
      <c r="C15382" s="30">
        <v>7</v>
      </c>
      <c r="D15382" s="30">
        <v>14072</v>
      </c>
      <c r="E15382" s="30"/>
      <c r="F15382" s="30" t="s">
        <v>42976</v>
      </c>
      <c r="G15382" s="30" t="s">
        <v>166</v>
      </c>
      <c r="H15382" s="30" t="s">
        <v>42977</v>
      </c>
      <c r="I15382" s="30" t="s">
        <v>42978</v>
      </c>
      <c r="J15382" s="30">
        <v>15</v>
      </c>
      <c r="K15382" s="30"/>
      <c r="L15382" s="30" t="s">
        <v>942</v>
      </c>
      <c r="M15382" s="30" t="s">
        <v>166</v>
      </c>
      <c r="N15382" s="30"/>
    </row>
    <row r="15383" spans="1:14" x14ac:dyDescent="0.3">
      <c r="A15383" s="30">
        <v>75</v>
      </c>
      <c r="B15383" s="30">
        <v>47262</v>
      </c>
      <c r="C15383" s="30">
        <v>7</v>
      </c>
      <c r="D15383" s="30">
        <v>14250</v>
      </c>
      <c r="E15383" s="30"/>
      <c r="F15383" s="30" t="s">
        <v>42979</v>
      </c>
      <c r="G15383" s="30" t="s">
        <v>166</v>
      </c>
      <c r="H15383" s="30" t="s">
        <v>42980</v>
      </c>
      <c r="I15383" s="30" t="s">
        <v>42981</v>
      </c>
      <c r="J15383" s="30">
        <v>15</v>
      </c>
      <c r="K15383" s="30"/>
      <c r="L15383" s="30"/>
      <c r="M15383" s="30"/>
      <c r="N15383" s="30" t="s">
        <v>42982</v>
      </c>
    </row>
    <row r="15384" spans="1:14" x14ac:dyDescent="0.3">
      <c r="A15384" s="30">
        <v>75</v>
      </c>
      <c r="B15384" s="30">
        <v>47263</v>
      </c>
      <c r="C15384" s="30">
        <v>7</v>
      </c>
      <c r="D15384" s="30">
        <v>16047</v>
      </c>
      <c r="E15384" s="30"/>
      <c r="F15384" s="30" t="s">
        <v>42983</v>
      </c>
      <c r="G15384" s="30" t="s">
        <v>166</v>
      </c>
      <c r="H15384" s="30" t="s">
        <v>42984</v>
      </c>
      <c r="I15384" s="30" t="s">
        <v>42985</v>
      </c>
      <c r="J15384" s="30">
        <v>15</v>
      </c>
      <c r="K15384" s="30"/>
      <c r="L15384" s="30" t="s">
        <v>37</v>
      </c>
      <c r="M15384" s="30"/>
      <c r="N15384" s="30"/>
    </row>
    <row r="15385" spans="1:14" x14ac:dyDescent="0.3">
      <c r="A15385" s="30">
        <v>75</v>
      </c>
      <c r="B15385" s="30">
        <v>47264</v>
      </c>
      <c r="C15385" s="30">
        <v>7</v>
      </c>
      <c r="D15385" s="30">
        <v>113329</v>
      </c>
      <c r="E15385" s="30"/>
      <c r="F15385" s="30" t="s">
        <v>2529</v>
      </c>
      <c r="G15385" s="30" t="s">
        <v>166</v>
      </c>
      <c r="H15385" s="30" t="s">
        <v>2529</v>
      </c>
      <c r="I15385" s="30" t="s">
        <v>42986</v>
      </c>
      <c r="J15385" s="30">
        <v>0</v>
      </c>
      <c r="K15385" s="30"/>
      <c r="L15385" s="30" t="s">
        <v>942</v>
      </c>
      <c r="M15385" s="30" t="s">
        <v>138</v>
      </c>
      <c r="N15385" s="30"/>
    </row>
    <row r="15386" spans="1:14" x14ac:dyDescent="0.3">
      <c r="A15386" s="30">
        <v>75</v>
      </c>
      <c r="B15386" s="30">
        <v>47265</v>
      </c>
      <c r="C15386" s="30">
        <v>7</v>
      </c>
      <c r="D15386" s="30">
        <v>14099</v>
      </c>
      <c r="E15386" s="30"/>
      <c r="F15386" s="30" t="s">
        <v>42987</v>
      </c>
      <c r="G15386" s="30" t="s">
        <v>166</v>
      </c>
      <c r="H15386" s="30" t="s">
        <v>42988</v>
      </c>
      <c r="I15386" s="30" t="s">
        <v>42989</v>
      </c>
      <c r="J15386" s="30">
        <v>15</v>
      </c>
      <c r="K15386" s="30"/>
      <c r="L15386" s="30" t="s">
        <v>37</v>
      </c>
      <c r="M15386" s="30"/>
      <c r="N15386" s="30"/>
    </row>
    <row r="15387" spans="1:14" x14ac:dyDescent="0.3">
      <c r="A15387" s="30">
        <v>75</v>
      </c>
      <c r="B15387" s="30">
        <v>47266</v>
      </c>
      <c r="C15387" s="30">
        <v>7</v>
      </c>
      <c r="D15387" s="30">
        <v>16604</v>
      </c>
      <c r="E15387" s="30"/>
      <c r="F15387" s="30" t="s">
        <v>42990</v>
      </c>
      <c r="G15387" s="30" t="s">
        <v>166</v>
      </c>
      <c r="H15387" s="30" t="s">
        <v>42991</v>
      </c>
      <c r="I15387" s="30" t="s">
        <v>42992</v>
      </c>
      <c r="J15387" s="30">
        <v>15</v>
      </c>
      <c r="K15387" s="30"/>
      <c r="L15387" s="30" t="s">
        <v>942</v>
      </c>
      <c r="M15387" s="30" t="s">
        <v>61</v>
      </c>
      <c r="N15387" s="30"/>
    </row>
    <row r="15388" spans="1:14" x14ac:dyDescent="0.3">
      <c r="A15388" s="30">
        <v>75</v>
      </c>
      <c r="B15388" s="30">
        <v>47267</v>
      </c>
      <c r="C15388" s="30">
        <v>7</v>
      </c>
      <c r="D15388" s="30">
        <v>15438</v>
      </c>
      <c r="E15388" s="30"/>
      <c r="F15388" s="30" t="s">
        <v>42993</v>
      </c>
      <c r="G15388" s="30" t="s">
        <v>166</v>
      </c>
      <c r="H15388" s="30" t="s">
        <v>42994</v>
      </c>
      <c r="I15388" s="30" t="s">
        <v>42995</v>
      </c>
      <c r="J15388" s="30">
        <v>14</v>
      </c>
      <c r="K15388" s="30"/>
      <c r="L15388" s="30" t="s">
        <v>942</v>
      </c>
      <c r="M15388" s="30" t="s">
        <v>138</v>
      </c>
      <c r="N15388" s="30"/>
    </row>
    <row r="15389" spans="1:14" x14ac:dyDescent="0.3">
      <c r="A15389" s="30">
        <v>75</v>
      </c>
      <c r="B15389" s="30">
        <v>47268</v>
      </c>
      <c r="C15389" s="30">
        <v>7</v>
      </c>
      <c r="D15389" s="30">
        <v>333471</v>
      </c>
      <c r="E15389" s="30" t="s">
        <v>14</v>
      </c>
      <c r="F15389" s="30" t="s">
        <v>42996</v>
      </c>
      <c r="G15389" s="30" t="s">
        <v>16</v>
      </c>
      <c r="H15389" s="30" t="s">
        <v>42997</v>
      </c>
      <c r="I15389" s="30" t="s">
        <v>42998</v>
      </c>
      <c r="J15389" s="30">
        <v>20</v>
      </c>
      <c r="K15389" s="30"/>
      <c r="L15389" s="30" t="s">
        <v>942</v>
      </c>
      <c r="M15389" s="30" t="s">
        <v>920</v>
      </c>
      <c r="N15389" s="30"/>
    </row>
    <row r="15390" spans="1:14" x14ac:dyDescent="0.3">
      <c r="A15390" s="30">
        <v>75</v>
      </c>
      <c r="B15390" s="30">
        <v>47269</v>
      </c>
      <c r="C15390" s="30">
        <v>7</v>
      </c>
      <c r="D15390" s="30">
        <v>15728</v>
      </c>
      <c r="E15390" s="30"/>
      <c r="F15390" s="30" t="s">
        <v>42999</v>
      </c>
      <c r="G15390" s="30" t="s">
        <v>166</v>
      </c>
      <c r="H15390" s="30" t="s">
        <v>43000</v>
      </c>
      <c r="I15390" s="30" t="s">
        <v>43001</v>
      </c>
      <c r="J15390" s="30">
        <v>14</v>
      </c>
      <c r="K15390" s="30"/>
      <c r="L15390" s="30" t="s">
        <v>942</v>
      </c>
      <c r="M15390" s="30" t="s">
        <v>61</v>
      </c>
      <c r="N15390" s="30"/>
    </row>
    <row r="15391" spans="1:14" x14ac:dyDescent="0.3">
      <c r="A15391" s="30">
        <v>75</v>
      </c>
      <c r="B15391" s="30">
        <v>47270</v>
      </c>
      <c r="C15391" s="30">
        <v>7</v>
      </c>
      <c r="D15391" s="30">
        <v>15889</v>
      </c>
      <c r="E15391" s="30"/>
      <c r="F15391" s="30" t="s">
        <v>43002</v>
      </c>
      <c r="G15391" s="30" t="s">
        <v>166</v>
      </c>
      <c r="H15391" s="30" t="s">
        <v>43003</v>
      </c>
      <c r="I15391" s="30" t="s">
        <v>43004</v>
      </c>
      <c r="J15391" s="30">
        <v>14</v>
      </c>
      <c r="K15391" s="30"/>
      <c r="L15391" s="30" t="s">
        <v>942</v>
      </c>
      <c r="M15391" s="30" t="s">
        <v>61</v>
      </c>
      <c r="N15391" s="30"/>
    </row>
    <row r="15392" spans="1:14" x14ac:dyDescent="0.3">
      <c r="A15392" s="30">
        <v>75</v>
      </c>
      <c r="B15392" s="30">
        <v>47271</v>
      </c>
      <c r="C15392" s="30">
        <v>7</v>
      </c>
      <c r="D15392" s="30">
        <v>14568</v>
      </c>
      <c r="E15392" s="30"/>
      <c r="F15392" s="30" t="s">
        <v>43005</v>
      </c>
      <c r="G15392" s="30" t="s">
        <v>166</v>
      </c>
      <c r="H15392" s="30" t="s">
        <v>43006</v>
      </c>
      <c r="I15392" s="30" t="s">
        <v>43007</v>
      </c>
      <c r="J15392" s="30">
        <v>14</v>
      </c>
      <c r="K15392" s="30"/>
      <c r="L15392" s="30" t="s">
        <v>37</v>
      </c>
      <c r="M15392" s="30"/>
      <c r="N15392" s="30"/>
    </row>
    <row r="15393" spans="1:14" x14ac:dyDescent="0.3">
      <c r="A15393" s="30">
        <v>75</v>
      </c>
      <c r="B15393" s="30">
        <v>47272</v>
      </c>
      <c r="C15393" s="30">
        <v>7</v>
      </c>
      <c r="D15393" s="30">
        <v>165398</v>
      </c>
      <c r="E15393" s="30"/>
      <c r="F15393" s="30" t="s">
        <v>43008</v>
      </c>
      <c r="G15393" s="30" t="s">
        <v>166</v>
      </c>
      <c r="H15393" s="30" t="s">
        <v>43009</v>
      </c>
      <c r="I15393" s="30" t="s">
        <v>43010</v>
      </c>
      <c r="J15393" s="30">
        <v>0</v>
      </c>
      <c r="K15393" s="30" t="s">
        <v>99</v>
      </c>
      <c r="L15393" s="30" t="s">
        <v>37</v>
      </c>
      <c r="M15393" s="30"/>
      <c r="N15393" s="30"/>
    </row>
    <row r="15394" spans="1:14" x14ac:dyDescent="0.3">
      <c r="A15394" s="30">
        <v>75</v>
      </c>
      <c r="B15394" s="30">
        <v>47273</v>
      </c>
      <c r="C15394" s="30">
        <v>7</v>
      </c>
      <c r="D15394" s="30">
        <v>17239</v>
      </c>
      <c r="E15394" s="30"/>
      <c r="F15394" s="30" t="s">
        <v>43011</v>
      </c>
      <c r="G15394" s="30" t="s">
        <v>166</v>
      </c>
      <c r="H15394" s="30" t="s">
        <v>43012</v>
      </c>
      <c r="I15394" s="30" t="s">
        <v>43013</v>
      </c>
      <c r="J15394" s="30">
        <v>14</v>
      </c>
      <c r="K15394" s="30"/>
      <c r="L15394" s="30" t="s">
        <v>37</v>
      </c>
      <c r="M15394" s="30"/>
      <c r="N15394" s="30"/>
    </row>
    <row r="15395" spans="1:14" x14ac:dyDescent="0.3">
      <c r="A15395" s="30">
        <v>75</v>
      </c>
      <c r="B15395" s="30">
        <v>47274</v>
      </c>
      <c r="C15395" s="30">
        <v>7</v>
      </c>
      <c r="D15395" s="30">
        <v>15448</v>
      </c>
      <c r="E15395" s="30"/>
      <c r="F15395" s="30" t="s">
        <v>43014</v>
      </c>
      <c r="G15395" s="30" t="s">
        <v>166</v>
      </c>
      <c r="H15395" s="30" t="s">
        <v>43015</v>
      </c>
      <c r="I15395" s="30" t="s">
        <v>43016</v>
      </c>
      <c r="J15395" s="30">
        <v>14</v>
      </c>
      <c r="K15395" s="30"/>
      <c r="L15395" s="30"/>
      <c r="M15395" s="30"/>
      <c r="N15395" s="30" t="s">
        <v>43017</v>
      </c>
    </row>
    <row r="15396" spans="1:14" x14ac:dyDescent="0.3">
      <c r="A15396" s="30">
        <v>75</v>
      </c>
      <c r="B15396" s="30">
        <v>47275</v>
      </c>
      <c r="C15396" s="30">
        <v>7</v>
      </c>
      <c r="D15396" s="30">
        <v>44939</v>
      </c>
      <c r="E15396" s="30"/>
      <c r="F15396" s="30" t="s">
        <v>43018</v>
      </c>
      <c r="G15396" s="30" t="s">
        <v>166</v>
      </c>
      <c r="H15396" s="30" t="s">
        <v>43019</v>
      </c>
      <c r="I15396" s="30" t="s">
        <v>43020</v>
      </c>
      <c r="J15396" s="30">
        <v>14</v>
      </c>
      <c r="K15396" s="30"/>
      <c r="L15396" s="30"/>
      <c r="M15396" s="30"/>
      <c r="N15396" s="30" t="s">
        <v>43021</v>
      </c>
    </row>
    <row r="15397" spans="1:14" x14ac:dyDescent="0.3">
      <c r="A15397" s="30">
        <v>75</v>
      </c>
      <c r="B15397" s="30">
        <v>47276</v>
      </c>
      <c r="C15397" s="30">
        <v>7</v>
      </c>
      <c r="D15397" s="30">
        <v>15431</v>
      </c>
      <c r="E15397" s="30"/>
      <c r="F15397" s="30" t="s">
        <v>43022</v>
      </c>
      <c r="G15397" s="30" t="s">
        <v>166</v>
      </c>
      <c r="H15397" s="30" t="s">
        <v>43023</v>
      </c>
      <c r="I15397" s="30" t="s">
        <v>43024</v>
      </c>
      <c r="J15397" s="30">
        <v>14</v>
      </c>
      <c r="K15397" s="30"/>
      <c r="L15397" s="30"/>
      <c r="M15397" s="30" t="s">
        <v>923</v>
      </c>
      <c r="N15397" s="30" t="s">
        <v>43025</v>
      </c>
    </row>
    <row r="15398" spans="1:14" x14ac:dyDescent="0.3">
      <c r="A15398" s="30">
        <v>75</v>
      </c>
      <c r="B15398" s="30">
        <v>47277</v>
      </c>
      <c r="C15398" s="30">
        <v>7</v>
      </c>
      <c r="D15398" s="30">
        <v>14691</v>
      </c>
      <c r="E15398" s="30"/>
      <c r="F15398" s="30" t="s">
        <v>43026</v>
      </c>
      <c r="G15398" s="30" t="s">
        <v>166</v>
      </c>
      <c r="H15398" s="30" t="s">
        <v>43027</v>
      </c>
      <c r="I15398" s="30" t="s">
        <v>43028</v>
      </c>
      <c r="J15398" s="30">
        <v>14</v>
      </c>
      <c r="K15398" s="30"/>
      <c r="L15398" s="30"/>
      <c r="M15398" s="30"/>
      <c r="N15398" s="30" t="s">
        <v>43029</v>
      </c>
    </row>
    <row r="15399" spans="1:14" x14ac:dyDescent="0.3">
      <c r="A15399" s="30">
        <v>75</v>
      </c>
      <c r="B15399" s="30">
        <v>47278</v>
      </c>
      <c r="C15399" s="30">
        <v>7</v>
      </c>
      <c r="D15399" s="30">
        <v>93066</v>
      </c>
      <c r="E15399" s="30"/>
      <c r="F15399" s="30" t="s">
        <v>43030</v>
      </c>
      <c r="G15399" s="30" t="s">
        <v>166</v>
      </c>
      <c r="H15399" s="30" t="s">
        <v>43031</v>
      </c>
      <c r="I15399" s="30" t="s">
        <v>43032</v>
      </c>
      <c r="J15399" s="30">
        <v>10</v>
      </c>
      <c r="K15399" s="30" t="s">
        <v>99</v>
      </c>
      <c r="L15399" s="30" t="s">
        <v>942</v>
      </c>
      <c r="M15399" s="30" t="s">
        <v>927</v>
      </c>
      <c r="N15399" s="30"/>
    </row>
    <row r="15400" spans="1:14" x14ac:dyDescent="0.3">
      <c r="A15400" s="30">
        <v>75</v>
      </c>
      <c r="B15400" s="30">
        <v>47279</v>
      </c>
      <c r="C15400" s="30">
        <v>7</v>
      </c>
      <c r="D15400" s="30">
        <v>104078</v>
      </c>
      <c r="E15400" s="30"/>
      <c r="F15400" s="30" t="s">
        <v>43033</v>
      </c>
      <c r="G15400" s="30" t="s">
        <v>166</v>
      </c>
      <c r="H15400" s="30" t="s">
        <v>43034</v>
      </c>
      <c r="I15400" s="30" t="s">
        <v>43035</v>
      </c>
      <c r="J15400" s="30">
        <v>0</v>
      </c>
      <c r="K15400" s="30" t="s">
        <v>7950</v>
      </c>
      <c r="L15400" s="30" t="s">
        <v>37</v>
      </c>
      <c r="M15400" s="30"/>
      <c r="N15400" s="30"/>
    </row>
    <row r="15401" spans="1:14" x14ac:dyDescent="0.3">
      <c r="A15401" s="30">
        <v>75</v>
      </c>
      <c r="B15401" s="30">
        <v>47280</v>
      </c>
      <c r="C15401" s="30">
        <v>7</v>
      </c>
      <c r="D15401" s="30">
        <v>14712</v>
      </c>
      <c r="E15401" s="30"/>
      <c r="F15401" s="30" t="s">
        <v>43036</v>
      </c>
      <c r="G15401" s="30" t="s">
        <v>166</v>
      </c>
      <c r="H15401" s="30" t="s">
        <v>43037</v>
      </c>
      <c r="I15401" s="30" t="s">
        <v>43038</v>
      </c>
      <c r="J15401" s="30">
        <v>14</v>
      </c>
      <c r="K15401" s="30"/>
      <c r="L15401" s="30" t="s">
        <v>37</v>
      </c>
      <c r="M15401" s="30"/>
      <c r="N15401" s="30"/>
    </row>
    <row r="15402" spans="1:14" x14ac:dyDescent="0.3">
      <c r="A15402" s="30">
        <v>75</v>
      </c>
      <c r="B15402" s="30">
        <v>47281</v>
      </c>
      <c r="C15402" s="30">
        <v>7</v>
      </c>
      <c r="D15402" s="30">
        <v>45870</v>
      </c>
      <c r="E15402" s="30"/>
      <c r="F15402" s="30" t="s">
        <v>43039</v>
      </c>
      <c r="G15402" s="30" t="s">
        <v>166</v>
      </c>
      <c r="H15402" s="30" t="s">
        <v>43040</v>
      </c>
      <c r="I15402" s="30" t="s">
        <v>43041</v>
      </c>
      <c r="J15402" s="30">
        <v>14</v>
      </c>
      <c r="K15402" s="30"/>
      <c r="L15402" s="30" t="s">
        <v>37</v>
      </c>
      <c r="M15402" s="30"/>
      <c r="N15402" s="30"/>
    </row>
    <row r="15403" spans="1:14" x14ac:dyDescent="0.3">
      <c r="A15403" s="30">
        <v>75</v>
      </c>
      <c r="B15403" s="30">
        <v>47282</v>
      </c>
      <c r="C15403" s="30">
        <v>7</v>
      </c>
      <c r="D15403" s="30">
        <v>17967</v>
      </c>
      <c r="E15403" s="30"/>
      <c r="F15403" s="30" t="s">
        <v>43042</v>
      </c>
      <c r="G15403" s="30" t="s">
        <v>166</v>
      </c>
      <c r="H15403" s="30"/>
      <c r="I15403" s="30" t="s">
        <v>43043</v>
      </c>
      <c r="J15403" s="30">
        <v>0</v>
      </c>
      <c r="K15403" s="30"/>
      <c r="L15403" s="30" t="s">
        <v>37</v>
      </c>
      <c r="M15403" s="30"/>
      <c r="N15403" s="30"/>
    </row>
    <row r="15404" spans="1:14" x14ac:dyDescent="0.3">
      <c r="A15404" s="30">
        <v>75</v>
      </c>
      <c r="B15404" s="30">
        <v>47283</v>
      </c>
      <c r="C15404" s="30">
        <v>7</v>
      </c>
      <c r="D15404" s="30">
        <v>14371</v>
      </c>
      <c r="E15404" s="30"/>
      <c r="F15404" s="30" t="s">
        <v>43044</v>
      </c>
      <c r="G15404" s="30" t="s">
        <v>166</v>
      </c>
      <c r="H15404" s="30" t="s">
        <v>43045</v>
      </c>
      <c r="I15404" s="30" t="s">
        <v>43046</v>
      </c>
      <c r="J15404" s="30">
        <v>14</v>
      </c>
      <c r="K15404" s="30"/>
      <c r="L15404" s="30" t="s">
        <v>37</v>
      </c>
      <c r="M15404" s="30"/>
      <c r="N15404" s="30"/>
    </row>
    <row r="15405" spans="1:14" x14ac:dyDescent="0.3">
      <c r="A15405" s="30">
        <v>75</v>
      </c>
      <c r="B15405" s="30">
        <v>47284</v>
      </c>
      <c r="C15405" s="30">
        <v>7</v>
      </c>
      <c r="D15405" s="30">
        <v>45875</v>
      </c>
      <c r="E15405" s="30"/>
      <c r="F15405" s="30" t="s">
        <v>43047</v>
      </c>
      <c r="G15405" s="30" t="s">
        <v>166</v>
      </c>
      <c r="H15405" s="30" t="s">
        <v>43048</v>
      </c>
      <c r="I15405" s="30" t="s">
        <v>43049</v>
      </c>
      <c r="J15405" s="30">
        <v>14</v>
      </c>
      <c r="K15405" s="30"/>
      <c r="L15405" s="30" t="s">
        <v>942</v>
      </c>
      <c r="M15405" s="30" t="s">
        <v>923</v>
      </c>
      <c r="N15405" s="30"/>
    </row>
    <row r="15406" spans="1:14" x14ac:dyDescent="0.3">
      <c r="A15406" s="30">
        <v>75</v>
      </c>
      <c r="B15406" s="30">
        <v>47285</v>
      </c>
      <c r="C15406" s="30">
        <v>7</v>
      </c>
      <c r="D15406" s="30">
        <v>17747</v>
      </c>
      <c r="E15406" s="30"/>
      <c r="F15406" s="30" t="s">
        <v>43050</v>
      </c>
      <c r="G15406" s="30" t="s">
        <v>166</v>
      </c>
      <c r="H15406" s="30"/>
      <c r="I15406" s="30" t="s">
        <v>43051</v>
      </c>
      <c r="J15406" s="30">
        <v>0</v>
      </c>
      <c r="K15406" s="30"/>
      <c r="L15406" s="30" t="s">
        <v>37</v>
      </c>
      <c r="M15406" s="30"/>
      <c r="N15406" s="30"/>
    </row>
    <row r="15407" spans="1:14" x14ac:dyDescent="0.3">
      <c r="A15407" s="30">
        <v>75</v>
      </c>
      <c r="B15407" s="30">
        <v>47286</v>
      </c>
      <c r="C15407" s="30">
        <v>7</v>
      </c>
      <c r="D15407" s="30">
        <v>51364</v>
      </c>
      <c r="E15407" s="30"/>
      <c r="F15407" s="30" t="s">
        <v>43052</v>
      </c>
      <c r="G15407" s="30" t="s">
        <v>166</v>
      </c>
      <c r="H15407" s="30" t="s">
        <v>43053</v>
      </c>
      <c r="I15407" s="30" t="s">
        <v>43054</v>
      </c>
      <c r="J15407" s="30">
        <v>15</v>
      </c>
      <c r="K15407" s="30"/>
      <c r="L15407" s="30" t="s">
        <v>942</v>
      </c>
      <c r="M15407" s="30" t="s">
        <v>138</v>
      </c>
      <c r="N15407" s="30"/>
    </row>
    <row r="15408" spans="1:14" x14ac:dyDescent="0.3">
      <c r="A15408" s="30">
        <v>75</v>
      </c>
      <c r="B15408" s="30">
        <v>47287</v>
      </c>
      <c r="C15408" s="30">
        <v>7</v>
      </c>
      <c r="D15408" s="30">
        <v>14238</v>
      </c>
      <c r="E15408" s="30"/>
      <c r="F15408" s="30" t="s">
        <v>43055</v>
      </c>
      <c r="G15408" s="30" t="s">
        <v>166</v>
      </c>
      <c r="H15408" s="30" t="s">
        <v>43056</v>
      </c>
      <c r="I15408" s="30" t="s">
        <v>43057</v>
      </c>
      <c r="J15408" s="30">
        <v>14</v>
      </c>
      <c r="K15408" s="30"/>
      <c r="L15408" s="30" t="s">
        <v>37</v>
      </c>
      <c r="M15408" s="30"/>
      <c r="N15408" s="30"/>
    </row>
    <row r="15409" spans="1:14" x14ac:dyDescent="0.3">
      <c r="A15409" s="30">
        <v>75</v>
      </c>
      <c r="B15409" s="30">
        <v>47288</v>
      </c>
      <c r="C15409" s="30">
        <v>7</v>
      </c>
      <c r="D15409" s="30">
        <v>45876</v>
      </c>
      <c r="E15409" s="30"/>
      <c r="F15409" s="30" t="s">
        <v>43058</v>
      </c>
      <c r="G15409" s="30" t="s">
        <v>166</v>
      </c>
      <c r="H15409" s="30" t="s">
        <v>43059</v>
      </c>
      <c r="I15409" s="30" t="s">
        <v>43060</v>
      </c>
      <c r="J15409" s="30">
        <v>14</v>
      </c>
      <c r="K15409" s="30"/>
      <c r="L15409" s="30" t="s">
        <v>37</v>
      </c>
      <c r="M15409" s="30"/>
      <c r="N15409" s="30"/>
    </row>
    <row r="15410" spans="1:14" x14ac:dyDescent="0.3">
      <c r="A15410" s="30">
        <v>75</v>
      </c>
      <c r="B15410" s="30">
        <v>47289</v>
      </c>
      <c r="C15410" s="30">
        <v>7</v>
      </c>
      <c r="D15410" s="30">
        <v>90246</v>
      </c>
      <c r="E15410" s="30"/>
      <c r="F15410" s="30" t="s">
        <v>43061</v>
      </c>
      <c r="G15410" s="30" t="s">
        <v>166</v>
      </c>
      <c r="H15410" s="30" t="s">
        <v>43062</v>
      </c>
      <c r="I15410" s="30">
        <v>79278078241</v>
      </c>
      <c r="J15410" s="30">
        <v>0</v>
      </c>
      <c r="K15410" s="30" t="s">
        <v>3452</v>
      </c>
      <c r="L15410" s="30" t="s">
        <v>942</v>
      </c>
      <c r="M15410" s="30" t="s">
        <v>166</v>
      </c>
      <c r="N15410" s="30"/>
    </row>
    <row r="15411" spans="1:14" x14ac:dyDescent="0.3">
      <c r="A15411" s="30">
        <v>75</v>
      </c>
      <c r="B15411" s="30">
        <v>47290</v>
      </c>
      <c r="C15411" s="30">
        <v>7</v>
      </c>
      <c r="D15411" s="30">
        <v>336873</v>
      </c>
      <c r="E15411" s="30" t="s">
        <v>37</v>
      </c>
      <c r="F15411" s="30" t="s">
        <v>43063</v>
      </c>
      <c r="G15411" s="30" t="s">
        <v>39</v>
      </c>
      <c r="H15411" s="30" t="s">
        <v>43064</v>
      </c>
      <c r="I15411" s="30" t="s">
        <v>43065</v>
      </c>
      <c r="J15411" s="30">
        <v>0</v>
      </c>
      <c r="K15411" s="30"/>
      <c r="L15411" s="30" t="s">
        <v>942</v>
      </c>
      <c r="M15411" s="30" t="s">
        <v>166</v>
      </c>
      <c r="N15411" s="30"/>
    </row>
    <row r="15412" spans="1:14" x14ac:dyDescent="0.3">
      <c r="A15412" s="30">
        <v>75</v>
      </c>
      <c r="B15412" s="30">
        <v>47291</v>
      </c>
      <c r="C15412" s="30">
        <v>7</v>
      </c>
      <c r="D15412" s="30">
        <v>14335</v>
      </c>
      <c r="E15412" s="30"/>
      <c r="F15412" s="30" t="s">
        <v>43066</v>
      </c>
      <c r="G15412" s="30" t="s">
        <v>166</v>
      </c>
      <c r="H15412" s="30" t="s">
        <v>40996</v>
      </c>
      <c r="I15412" s="30" t="s">
        <v>43067</v>
      </c>
      <c r="J15412" s="30">
        <v>14</v>
      </c>
      <c r="K15412" s="30"/>
      <c r="L15412" s="30" t="s">
        <v>37</v>
      </c>
      <c r="M15412" s="30"/>
      <c r="N15412" s="30"/>
    </row>
    <row r="15413" spans="1:14" x14ac:dyDescent="0.3">
      <c r="A15413" s="30">
        <v>75</v>
      </c>
      <c r="B15413" s="30">
        <v>47292</v>
      </c>
      <c r="C15413" s="30">
        <v>7</v>
      </c>
      <c r="D15413" s="30">
        <v>15088</v>
      </c>
      <c r="E15413" s="30"/>
      <c r="F15413" s="30" t="s">
        <v>43068</v>
      </c>
      <c r="G15413" s="30" t="s">
        <v>166</v>
      </c>
      <c r="H15413" s="30" t="s">
        <v>43069</v>
      </c>
      <c r="I15413" s="30" t="s">
        <v>43070</v>
      </c>
      <c r="J15413" s="30">
        <v>14</v>
      </c>
      <c r="K15413" s="30"/>
      <c r="L15413" s="30" t="s">
        <v>37</v>
      </c>
      <c r="M15413" s="30"/>
      <c r="N15413" s="30"/>
    </row>
    <row r="15414" spans="1:14" x14ac:dyDescent="0.3">
      <c r="A15414" s="30">
        <v>75</v>
      </c>
      <c r="B15414" s="30">
        <v>47293</v>
      </c>
      <c r="C15414" s="30">
        <v>7</v>
      </c>
      <c r="D15414" s="30">
        <v>14717</v>
      </c>
      <c r="E15414" s="30"/>
      <c r="F15414" s="30" t="s">
        <v>43071</v>
      </c>
      <c r="G15414" s="30" t="s">
        <v>166</v>
      </c>
      <c r="H15414" s="30" t="s">
        <v>43072</v>
      </c>
      <c r="I15414" s="30" t="s">
        <v>43073</v>
      </c>
      <c r="J15414" s="30">
        <v>14</v>
      </c>
      <c r="K15414" s="30"/>
      <c r="L15414" s="30" t="s">
        <v>37</v>
      </c>
      <c r="M15414" s="30"/>
      <c r="N15414" s="31"/>
    </row>
    <row r="15415" spans="1:14" x14ac:dyDescent="0.3">
      <c r="A15415" s="30">
        <v>75</v>
      </c>
      <c r="B15415" s="30">
        <v>47294</v>
      </c>
      <c r="C15415" s="30">
        <v>7</v>
      </c>
      <c r="D15415" s="30">
        <v>39791</v>
      </c>
      <c r="E15415" s="30"/>
      <c r="F15415" s="30" t="s">
        <v>43074</v>
      </c>
      <c r="G15415" s="30" t="s">
        <v>134</v>
      </c>
      <c r="H15415" s="30" t="s">
        <v>43075</v>
      </c>
      <c r="I15415" s="30" t="s">
        <v>43076</v>
      </c>
      <c r="J15415" s="30">
        <v>14</v>
      </c>
      <c r="K15415" s="30"/>
      <c r="L15415" s="30" t="s">
        <v>942</v>
      </c>
      <c r="M15415" s="30" t="s">
        <v>534</v>
      </c>
      <c r="N15415" s="31"/>
    </row>
    <row r="15416" spans="1:14" x14ac:dyDescent="0.3">
      <c r="A15416" s="30">
        <v>75</v>
      </c>
      <c r="B15416" s="30">
        <v>47295</v>
      </c>
      <c r="C15416" s="30">
        <v>7</v>
      </c>
      <c r="D15416" s="30">
        <v>51368</v>
      </c>
      <c r="E15416" s="30"/>
      <c r="F15416" s="30" t="s">
        <v>43077</v>
      </c>
      <c r="G15416" s="30" t="s">
        <v>166</v>
      </c>
      <c r="H15416" s="30" t="s">
        <v>43078</v>
      </c>
      <c r="I15416" s="30" t="s">
        <v>43079</v>
      </c>
      <c r="J15416" s="30">
        <v>15</v>
      </c>
      <c r="K15416" s="30"/>
      <c r="L15416" s="30" t="s">
        <v>37</v>
      </c>
      <c r="M15416" s="30"/>
      <c r="N15416" s="31"/>
    </row>
    <row r="15417" spans="1:14" x14ac:dyDescent="0.3">
      <c r="A15417" s="30">
        <v>75</v>
      </c>
      <c r="B15417" s="30">
        <v>47296</v>
      </c>
      <c r="C15417" s="30">
        <v>7</v>
      </c>
      <c r="D15417" s="30">
        <v>89023</v>
      </c>
      <c r="E15417" s="30"/>
      <c r="F15417" s="30" t="s">
        <v>43080</v>
      </c>
      <c r="G15417" s="30" t="s">
        <v>166</v>
      </c>
      <c r="H15417" s="30" t="s">
        <v>43080</v>
      </c>
      <c r="I15417" s="30" t="s">
        <v>43081</v>
      </c>
      <c r="J15417" s="30">
        <v>0</v>
      </c>
      <c r="K15417" s="30" t="s">
        <v>43082</v>
      </c>
      <c r="L15417" s="30" t="s">
        <v>942</v>
      </c>
      <c r="M15417" s="30" t="s">
        <v>61</v>
      </c>
      <c r="N15417" s="31"/>
    </row>
    <row r="15418" spans="1:14" x14ac:dyDescent="0.3">
      <c r="A15418" s="30">
        <v>75</v>
      </c>
      <c r="B15418" s="30">
        <v>47297</v>
      </c>
      <c r="C15418" s="30">
        <v>7</v>
      </c>
      <c r="D15418" s="30">
        <v>45881</v>
      </c>
      <c r="E15418" s="30"/>
      <c r="F15418" s="30" t="s">
        <v>43083</v>
      </c>
      <c r="G15418" s="30" t="s">
        <v>166</v>
      </c>
      <c r="H15418" s="30" t="s">
        <v>43084</v>
      </c>
      <c r="I15418" s="30" t="s">
        <v>43085</v>
      </c>
      <c r="J15418" s="30">
        <v>14</v>
      </c>
      <c r="K15418" s="30"/>
      <c r="L15418" s="30" t="s">
        <v>37</v>
      </c>
      <c r="M15418" s="30"/>
      <c r="N15418" s="31"/>
    </row>
    <row r="15419" spans="1:14" x14ac:dyDescent="0.3">
      <c r="A15419" s="30">
        <v>75</v>
      </c>
      <c r="B15419" s="30">
        <v>47298</v>
      </c>
      <c r="C15419" s="30">
        <v>7</v>
      </c>
      <c r="D15419" s="30">
        <v>103758</v>
      </c>
      <c r="E15419" s="30"/>
      <c r="F15419" s="30" t="s">
        <v>43086</v>
      </c>
      <c r="G15419" s="30" t="s">
        <v>166</v>
      </c>
      <c r="H15419" s="30" t="s">
        <v>43087</v>
      </c>
      <c r="I15419" s="30" t="s">
        <v>43088</v>
      </c>
      <c r="J15419" s="30">
        <v>0</v>
      </c>
      <c r="K15419" s="30" t="s">
        <v>43089</v>
      </c>
      <c r="L15419" s="30" t="s">
        <v>37</v>
      </c>
      <c r="M15419" s="30"/>
      <c r="N15419" s="31"/>
    </row>
    <row r="15420" spans="1:14" x14ac:dyDescent="0.3">
      <c r="A15420" s="30">
        <v>75</v>
      </c>
      <c r="B15420" s="30">
        <v>47299</v>
      </c>
      <c r="C15420" s="30">
        <v>7</v>
      </c>
      <c r="D15420" s="30">
        <v>15567</v>
      </c>
      <c r="E15420" s="30"/>
      <c r="F15420" s="30" t="s">
        <v>43090</v>
      </c>
      <c r="G15420" s="30" t="s">
        <v>166</v>
      </c>
      <c r="H15420" s="30" t="s">
        <v>43091</v>
      </c>
      <c r="I15420" s="30" t="s">
        <v>43092</v>
      </c>
      <c r="J15420" s="30">
        <v>14</v>
      </c>
      <c r="K15420" s="30"/>
      <c r="L15420" s="30" t="s">
        <v>37</v>
      </c>
      <c r="M15420" s="30"/>
      <c r="N15420" s="31"/>
    </row>
    <row r="15421" spans="1:14" x14ac:dyDescent="0.3">
      <c r="A15421" s="30">
        <v>75</v>
      </c>
      <c r="B15421" s="30">
        <v>47300</v>
      </c>
      <c r="C15421" s="30">
        <v>7</v>
      </c>
      <c r="D15421" s="30">
        <v>45884</v>
      </c>
      <c r="E15421" s="30"/>
      <c r="F15421" s="30" t="s">
        <v>43093</v>
      </c>
      <c r="G15421" s="30" t="s">
        <v>166</v>
      </c>
      <c r="H15421" s="30" t="s">
        <v>43094</v>
      </c>
      <c r="I15421" s="30" t="s">
        <v>43095</v>
      </c>
      <c r="J15421" s="30">
        <v>14</v>
      </c>
      <c r="K15421" s="30"/>
      <c r="L15421" s="30" t="s">
        <v>942</v>
      </c>
      <c r="M15421" s="30" t="s">
        <v>920</v>
      </c>
      <c r="N15421" s="31"/>
    </row>
    <row r="15422" spans="1:14" x14ac:dyDescent="0.3">
      <c r="A15422" s="30">
        <v>75</v>
      </c>
      <c r="B15422" s="30">
        <v>47301</v>
      </c>
      <c r="C15422" s="30">
        <v>7</v>
      </c>
      <c r="D15422" s="30">
        <v>45885</v>
      </c>
      <c r="E15422" s="30"/>
      <c r="F15422" s="30" t="s">
        <v>43096</v>
      </c>
      <c r="G15422" s="30" t="s">
        <v>166</v>
      </c>
      <c r="H15422" s="30" t="s">
        <v>43097</v>
      </c>
      <c r="I15422" s="30" t="s">
        <v>43098</v>
      </c>
      <c r="J15422" s="30">
        <v>14</v>
      </c>
      <c r="K15422" s="30"/>
      <c r="L15422" s="30" t="s">
        <v>942</v>
      </c>
      <c r="M15422" s="30" t="s">
        <v>534</v>
      </c>
      <c r="N15422" s="31"/>
    </row>
    <row r="15423" spans="1:14" x14ac:dyDescent="0.3">
      <c r="A15423" s="30">
        <v>75</v>
      </c>
      <c r="B15423" s="30">
        <v>47302</v>
      </c>
      <c r="C15423" s="30">
        <v>7</v>
      </c>
      <c r="D15423" s="30">
        <v>15545</v>
      </c>
      <c r="E15423" s="30"/>
      <c r="F15423" s="30" t="s">
        <v>43099</v>
      </c>
      <c r="G15423" s="30" t="s">
        <v>166</v>
      </c>
      <c r="H15423" s="30" t="s">
        <v>43100</v>
      </c>
      <c r="I15423" s="30" t="s">
        <v>43101</v>
      </c>
      <c r="J15423" s="30">
        <v>14</v>
      </c>
      <c r="K15423" s="30"/>
      <c r="L15423" s="30" t="s">
        <v>942</v>
      </c>
      <c r="M15423" s="30"/>
      <c r="N15423" s="31"/>
    </row>
    <row r="15424" spans="1:14" x14ac:dyDescent="0.3">
      <c r="A15424" s="30">
        <v>75</v>
      </c>
      <c r="B15424" s="30">
        <v>47303</v>
      </c>
      <c r="C15424" s="30">
        <v>7</v>
      </c>
      <c r="D15424" s="30">
        <v>16686</v>
      </c>
      <c r="E15424" s="30"/>
      <c r="F15424" s="30" t="s">
        <v>43102</v>
      </c>
      <c r="G15424" s="30" t="s">
        <v>166</v>
      </c>
      <c r="H15424" s="30" t="s">
        <v>43103</v>
      </c>
      <c r="I15424" s="30" t="s">
        <v>43104</v>
      </c>
      <c r="J15424" s="30">
        <v>14</v>
      </c>
      <c r="K15424" s="30"/>
      <c r="L15424" s="30" t="s">
        <v>942</v>
      </c>
      <c r="M15424" s="30" t="s">
        <v>920</v>
      </c>
      <c r="N15424" s="31"/>
    </row>
    <row r="15425" spans="1:14" x14ac:dyDescent="0.3">
      <c r="A15425" s="30">
        <v>75</v>
      </c>
      <c r="B15425" s="30">
        <v>47304</v>
      </c>
      <c r="C15425" s="30">
        <v>7</v>
      </c>
      <c r="D15425" s="30">
        <v>15963</v>
      </c>
      <c r="E15425" s="30"/>
      <c r="F15425" s="30" t="s">
        <v>43105</v>
      </c>
      <c r="G15425" s="30" t="s">
        <v>166</v>
      </c>
      <c r="H15425" s="30" t="s">
        <v>43106</v>
      </c>
      <c r="I15425" s="30" t="s">
        <v>43107</v>
      </c>
      <c r="J15425" s="30">
        <v>14</v>
      </c>
      <c r="K15425" s="30"/>
      <c r="L15425" s="30" t="s">
        <v>37</v>
      </c>
      <c r="M15425" s="30"/>
      <c r="N15425" s="31"/>
    </row>
    <row r="15426" spans="1:14" x14ac:dyDescent="0.3">
      <c r="A15426" s="30">
        <v>75</v>
      </c>
      <c r="B15426" s="30">
        <v>47305</v>
      </c>
      <c r="C15426" s="30">
        <v>7</v>
      </c>
      <c r="D15426" s="30">
        <v>18547</v>
      </c>
      <c r="E15426" s="30"/>
      <c r="F15426" s="30" t="s">
        <v>43108</v>
      </c>
      <c r="G15426" s="30" t="s">
        <v>166</v>
      </c>
      <c r="H15426" s="30" t="s">
        <v>43109</v>
      </c>
      <c r="I15426" s="30" t="s">
        <v>43110</v>
      </c>
      <c r="J15426" s="30">
        <v>0</v>
      </c>
      <c r="K15426" s="30"/>
      <c r="L15426" s="30" t="s">
        <v>942</v>
      </c>
      <c r="M15426" s="30" t="s">
        <v>61</v>
      </c>
      <c r="N15426" s="31"/>
    </row>
    <row r="15427" spans="1:14" x14ac:dyDescent="0.3">
      <c r="A15427" s="30">
        <v>75</v>
      </c>
      <c r="B15427" s="30">
        <v>47306</v>
      </c>
      <c r="C15427" s="30">
        <v>7</v>
      </c>
      <c r="D15427" s="30">
        <v>15883</v>
      </c>
      <c r="E15427" s="30"/>
      <c r="F15427" s="30" t="s">
        <v>43111</v>
      </c>
      <c r="G15427" s="30" t="s">
        <v>166</v>
      </c>
      <c r="H15427" s="30" t="s">
        <v>43112</v>
      </c>
      <c r="I15427" s="30" t="s">
        <v>43113</v>
      </c>
      <c r="J15427" s="30">
        <v>14</v>
      </c>
      <c r="K15427" s="30"/>
      <c r="L15427" s="30" t="s">
        <v>942</v>
      </c>
      <c r="M15427" s="30" t="s">
        <v>166</v>
      </c>
      <c r="N15427" s="31"/>
    </row>
    <row r="15428" spans="1:14" x14ac:dyDescent="0.3">
      <c r="A15428" s="30">
        <v>75</v>
      </c>
      <c r="B15428" s="30">
        <v>47307</v>
      </c>
      <c r="C15428" s="30">
        <v>7</v>
      </c>
      <c r="D15428" s="30">
        <v>87274</v>
      </c>
      <c r="E15428" s="30"/>
      <c r="F15428" s="30" t="s">
        <v>43114</v>
      </c>
      <c r="G15428" s="30" t="s">
        <v>166</v>
      </c>
      <c r="H15428" s="30" t="s">
        <v>43115</v>
      </c>
      <c r="I15428" s="30" t="s">
        <v>43116</v>
      </c>
      <c r="J15428" s="30">
        <v>17</v>
      </c>
      <c r="K15428" s="30" t="s">
        <v>409</v>
      </c>
      <c r="L15428" s="30" t="s">
        <v>942</v>
      </c>
      <c r="M15428" s="30" t="s">
        <v>61</v>
      </c>
      <c r="N15428" s="31"/>
    </row>
    <row r="15429" spans="1:14" x14ac:dyDescent="0.3">
      <c r="A15429" s="30">
        <v>75</v>
      </c>
      <c r="B15429" s="30">
        <v>47308</v>
      </c>
      <c r="C15429" s="30">
        <v>7</v>
      </c>
      <c r="D15429" s="30">
        <v>43447</v>
      </c>
      <c r="E15429" s="30"/>
      <c r="F15429" s="30" t="s">
        <v>43117</v>
      </c>
      <c r="G15429" s="30" t="s">
        <v>166</v>
      </c>
      <c r="H15429" s="30" t="s">
        <v>43118</v>
      </c>
      <c r="I15429" s="30" t="s">
        <v>43119</v>
      </c>
      <c r="J15429" s="30">
        <v>14</v>
      </c>
      <c r="K15429" s="30"/>
      <c r="L15429" s="30" t="s">
        <v>942</v>
      </c>
      <c r="M15429" s="30" t="s">
        <v>61</v>
      </c>
      <c r="N15429" s="31"/>
    </row>
    <row r="15430" spans="1:14" x14ac:dyDescent="0.3">
      <c r="A15430" s="30">
        <v>75</v>
      </c>
      <c r="B15430" s="30">
        <v>47309</v>
      </c>
      <c r="C15430" s="30">
        <v>7</v>
      </c>
      <c r="D15430" s="30">
        <v>51376</v>
      </c>
      <c r="E15430" s="30"/>
      <c r="F15430" s="30" t="s">
        <v>43120</v>
      </c>
      <c r="G15430" s="30" t="s">
        <v>166</v>
      </c>
      <c r="H15430" s="30" t="s">
        <v>43121</v>
      </c>
      <c r="I15430" s="30" t="s">
        <v>43122</v>
      </c>
      <c r="J15430" s="30">
        <v>16</v>
      </c>
      <c r="K15430" s="30"/>
      <c r="L15430" s="30" t="s">
        <v>942</v>
      </c>
      <c r="M15430" s="30" t="s">
        <v>534</v>
      </c>
      <c r="N15430" s="30"/>
    </row>
    <row r="15431" spans="1:14" x14ac:dyDescent="0.3">
      <c r="A15431" s="30">
        <v>75</v>
      </c>
      <c r="B15431" s="30">
        <v>47310</v>
      </c>
      <c r="C15431" s="30">
        <v>7</v>
      </c>
      <c r="D15431" s="30">
        <v>86568</v>
      </c>
      <c r="E15431" s="30"/>
      <c r="F15431" s="30" t="s">
        <v>43123</v>
      </c>
      <c r="G15431" s="30" t="s">
        <v>893</v>
      </c>
      <c r="H15431" s="30" t="s">
        <v>43124</v>
      </c>
      <c r="I15431" s="30" t="s">
        <v>43125</v>
      </c>
      <c r="J15431" s="30">
        <v>0</v>
      </c>
      <c r="K15431" s="30" t="s">
        <v>3598</v>
      </c>
      <c r="L15431" s="30" t="s">
        <v>37</v>
      </c>
      <c r="M15431" s="30"/>
      <c r="N15431" s="30"/>
    </row>
    <row r="15432" spans="1:14" x14ac:dyDescent="0.3">
      <c r="A15432" s="30">
        <v>75</v>
      </c>
      <c r="B15432" s="30">
        <v>47311</v>
      </c>
      <c r="C15432" s="30">
        <v>7</v>
      </c>
      <c r="D15432" s="30">
        <v>272860</v>
      </c>
      <c r="E15432" s="30"/>
      <c r="F15432" s="30" t="s">
        <v>43126</v>
      </c>
      <c r="G15432" s="30" t="s">
        <v>166</v>
      </c>
      <c r="H15432" s="30" t="s">
        <v>43127</v>
      </c>
      <c r="I15432" s="30" t="s">
        <v>43128</v>
      </c>
      <c r="J15432" s="30">
        <v>20</v>
      </c>
      <c r="K15432" s="30"/>
      <c r="L15432" s="30" t="s">
        <v>37</v>
      </c>
      <c r="M15432" s="30"/>
      <c r="N15432" s="30"/>
    </row>
    <row r="15433" spans="1:14" x14ac:dyDescent="0.3">
      <c r="A15433" s="30">
        <v>75</v>
      </c>
      <c r="B15433" s="30">
        <v>47312</v>
      </c>
      <c r="C15433" s="30">
        <v>7</v>
      </c>
      <c r="D15433" s="30">
        <v>16468</v>
      </c>
      <c r="E15433" s="30"/>
      <c r="F15433" s="30" t="s">
        <v>43129</v>
      </c>
      <c r="G15433" s="30" t="s">
        <v>166</v>
      </c>
      <c r="H15433" s="30" t="s">
        <v>43130</v>
      </c>
      <c r="I15433" s="30" t="s">
        <v>43131</v>
      </c>
      <c r="J15433" s="30">
        <v>14</v>
      </c>
      <c r="K15433" s="30"/>
      <c r="L15433" s="30" t="s">
        <v>942</v>
      </c>
      <c r="M15433" s="30" t="s">
        <v>920</v>
      </c>
      <c r="N15433" s="30"/>
    </row>
    <row r="15434" spans="1:14" x14ac:dyDescent="0.3">
      <c r="A15434" s="30">
        <v>75</v>
      </c>
      <c r="B15434" s="30">
        <v>47313</v>
      </c>
      <c r="C15434" s="30">
        <v>7</v>
      </c>
      <c r="D15434" s="30">
        <v>40917</v>
      </c>
      <c r="E15434" s="30"/>
      <c r="F15434" s="30" t="s">
        <v>43132</v>
      </c>
      <c r="G15434" s="30" t="s">
        <v>166</v>
      </c>
      <c r="H15434" s="30" t="s">
        <v>43133</v>
      </c>
      <c r="I15434" s="30" t="s">
        <v>43134</v>
      </c>
      <c r="J15434" s="30">
        <v>14</v>
      </c>
      <c r="K15434" s="30"/>
      <c r="L15434" s="30" t="s">
        <v>37</v>
      </c>
      <c r="M15434" s="30"/>
      <c r="N15434" s="30"/>
    </row>
    <row r="15435" spans="1:14" x14ac:dyDescent="0.3">
      <c r="A15435" s="30">
        <v>75</v>
      </c>
      <c r="B15435" s="30">
        <v>47314</v>
      </c>
      <c r="C15435" s="30">
        <v>7</v>
      </c>
      <c r="D15435" s="30">
        <v>14394</v>
      </c>
      <c r="E15435" s="30"/>
      <c r="F15435" s="30" t="s">
        <v>43135</v>
      </c>
      <c r="G15435" s="30" t="s">
        <v>166</v>
      </c>
      <c r="H15435" s="30" t="s">
        <v>43136</v>
      </c>
      <c r="I15435" s="30" t="s">
        <v>43137</v>
      </c>
      <c r="J15435" s="30">
        <v>14</v>
      </c>
      <c r="K15435" s="30"/>
      <c r="L15435" s="30" t="s">
        <v>37</v>
      </c>
      <c r="M15435" s="30"/>
      <c r="N15435" s="30"/>
    </row>
    <row r="15436" spans="1:14" x14ac:dyDescent="0.3">
      <c r="A15436" s="30">
        <v>75</v>
      </c>
      <c r="B15436" s="30">
        <v>47315</v>
      </c>
      <c r="C15436" s="30">
        <v>7</v>
      </c>
      <c r="D15436" s="30">
        <v>43452</v>
      </c>
      <c r="E15436" s="30"/>
      <c r="F15436" s="30" t="s">
        <v>43138</v>
      </c>
      <c r="G15436" s="30" t="s">
        <v>166</v>
      </c>
      <c r="H15436" s="30" t="s">
        <v>43139</v>
      </c>
      <c r="I15436" s="30" t="s">
        <v>43140</v>
      </c>
      <c r="J15436" s="30">
        <v>14</v>
      </c>
      <c r="K15436" s="30"/>
      <c r="L15436" s="30" t="s">
        <v>942</v>
      </c>
      <c r="M15436" s="30"/>
      <c r="N15436" s="30" t="s">
        <v>43141</v>
      </c>
    </row>
    <row r="15437" spans="1:14" x14ac:dyDescent="0.3">
      <c r="A15437" s="30">
        <v>75</v>
      </c>
      <c r="B15437" s="30">
        <v>47316</v>
      </c>
      <c r="C15437" s="30">
        <v>7</v>
      </c>
      <c r="D15437" s="30">
        <v>17068</v>
      </c>
      <c r="E15437" s="30"/>
      <c r="F15437" s="30" t="s">
        <v>43142</v>
      </c>
      <c r="G15437" s="30" t="s">
        <v>166</v>
      </c>
      <c r="H15437" s="30" t="s">
        <v>43143</v>
      </c>
      <c r="I15437" s="30" t="s">
        <v>43144</v>
      </c>
      <c r="J15437" s="30">
        <v>14</v>
      </c>
      <c r="K15437" s="30"/>
      <c r="L15437" s="30" t="s">
        <v>37</v>
      </c>
      <c r="M15437" s="30"/>
      <c r="N15437" s="30"/>
    </row>
    <row r="15438" spans="1:14" x14ac:dyDescent="0.3">
      <c r="A15438" s="30">
        <v>75</v>
      </c>
      <c r="B15438" s="30">
        <v>47317</v>
      </c>
      <c r="C15438" s="30">
        <v>7</v>
      </c>
      <c r="D15438" s="30">
        <v>288263</v>
      </c>
      <c r="E15438" s="30"/>
      <c r="F15438" s="30" t="s">
        <v>43145</v>
      </c>
      <c r="G15438" s="30" t="s">
        <v>166</v>
      </c>
      <c r="H15438" s="30" t="s">
        <v>43146</v>
      </c>
      <c r="I15438" s="30" t="s">
        <v>43147</v>
      </c>
      <c r="J15438" s="30">
        <v>0</v>
      </c>
      <c r="K15438" s="30"/>
      <c r="L15438" s="30" t="s">
        <v>37</v>
      </c>
      <c r="M15438" s="30"/>
      <c r="N15438" s="30"/>
    </row>
    <row r="15439" spans="1:14" x14ac:dyDescent="0.3">
      <c r="A15439" s="30">
        <v>75</v>
      </c>
      <c r="B15439" s="30">
        <v>47318</v>
      </c>
      <c r="C15439" s="30">
        <v>7</v>
      </c>
      <c r="D15439" s="30">
        <v>336901</v>
      </c>
      <c r="E15439" s="30" t="s">
        <v>37</v>
      </c>
      <c r="F15439" s="30" t="s">
        <v>43148</v>
      </c>
      <c r="G15439" s="30" t="s">
        <v>61</v>
      </c>
      <c r="H15439" s="30" t="s">
        <v>43149</v>
      </c>
      <c r="I15439" s="30" t="s">
        <v>43150</v>
      </c>
      <c r="J15439" s="30">
        <v>0</v>
      </c>
      <c r="K15439" s="30"/>
      <c r="L15439" s="30" t="s">
        <v>942</v>
      </c>
      <c r="M15439" s="30" t="s">
        <v>61</v>
      </c>
      <c r="N15439" s="30"/>
    </row>
    <row r="15440" spans="1:14" x14ac:dyDescent="0.3">
      <c r="A15440" s="30">
        <v>75</v>
      </c>
      <c r="B15440" s="30">
        <v>47319</v>
      </c>
      <c r="C15440" s="30">
        <v>7</v>
      </c>
      <c r="D15440" s="30">
        <v>89040</v>
      </c>
      <c r="E15440" s="30"/>
      <c r="F15440" s="30" t="s">
        <v>13723</v>
      </c>
      <c r="G15440" s="30" t="s">
        <v>166</v>
      </c>
      <c r="H15440" s="30" t="s">
        <v>13724</v>
      </c>
      <c r="I15440" s="30" t="s">
        <v>43151</v>
      </c>
      <c r="J15440" s="30">
        <v>144</v>
      </c>
      <c r="K15440" s="30" t="s">
        <v>43152</v>
      </c>
      <c r="L15440" s="30" t="s">
        <v>37</v>
      </c>
      <c r="M15440" s="30"/>
      <c r="N15440" s="30"/>
    </row>
    <row r="15441" spans="1:14" x14ac:dyDescent="0.3">
      <c r="A15441" s="30">
        <v>75</v>
      </c>
      <c r="B15441" s="30">
        <v>47320</v>
      </c>
      <c r="C15441" s="30">
        <v>7</v>
      </c>
      <c r="D15441" s="30">
        <v>96604</v>
      </c>
      <c r="E15441" s="30"/>
      <c r="F15441" s="30" t="s">
        <v>43153</v>
      </c>
      <c r="G15441" s="30" t="s">
        <v>893</v>
      </c>
      <c r="H15441" s="30" t="s">
        <v>43154</v>
      </c>
      <c r="I15441" s="30" t="s">
        <v>43155</v>
      </c>
      <c r="J15441" s="30">
        <v>16</v>
      </c>
      <c r="K15441" s="30" t="s">
        <v>30684</v>
      </c>
      <c r="L15441" s="30" t="s">
        <v>942</v>
      </c>
      <c r="M15441" s="30" t="s">
        <v>61</v>
      </c>
      <c r="N15441" s="30"/>
    </row>
    <row r="15442" spans="1:14" x14ac:dyDescent="0.3">
      <c r="A15442" s="30">
        <v>75</v>
      </c>
      <c r="B15442" s="30">
        <v>47321</v>
      </c>
      <c r="C15442" s="30">
        <v>7</v>
      </c>
      <c r="D15442" s="30">
        <v>87535</v>
      </c>
      <c r="E15442" s="30"/>
      <c r="F15442" s="30" t="s">
        <v>43156</v>
      </c>
      <c r="G15442" s="30" t="s">
        <v>134</v>
      </c>
      <c r="H15442" s="30" t="s">
        <v>43157</v>
      </c>
      <c r="I15442" s="30" t="s">
        <v>43158</v>
      </c>
      <c r="J15442" s="30">
        <v>16</v>
      </c>
      <c r="K15442" s="30" t="s">
        <v>43159</v>
      </c>
      <c r="L15442" s="30" t="s">
        <v>942</v>
      </c>
      <c r="M15442" s="30" t="s">
        <v>6</v>
      </c>
      <c r="N15442" s="30"/>
    </row>
    <row r="15443" spans="1:14" x14ac:dyDescent="0.3">
      <c r="A15443" s="30">
        <v>75</v>
      </c>
      <c r="B15443" s="30">
        <v>47322</v>
      </c>
      <c r="C15443" s="30">
        <v>7</v>
      </c>
      <c r="D15443" s="30">
        <v>157265</v>
      </c>
      <c r="E15443" s="30"/>
      <c r="F15443" s="30" t="s">
        <v>43160</v>
      </c>
      <c r="G15443" s="30" t="s">
        <v>166</v>
      </c>
      <c r="H15443" s="30" t="s">
        <v>3167</v>
      </c>
      <c r="I15443" s="30" t="s">
        <v>43161</v>
      </c>
      <c r="J15443" s="30">
        <v>0</v>
      </c>
      <c r="K15443" s="30"/>
      <c r="L15443" s="30" t="s">
        <v>942</v>
      </c>
      <c r="M15443" s="30" t="s">
        <v>61</v>
      </c>
      <c r="N15443" s="30"/>
    </row>
    <row r="15444" spans="1:14" x14ac:dyDescent="0.3">
      <c r="A15444" s="30">
        <v>75</v>
      </c>
      <c r="B15444" s="30">
        <v>47323</v>
      </c>
      <c r="C15444" s="30">
        <v>7</v>
      </c>
      <c r="D15444" s="30">
        <v>252711</v>
      </c>
      <c r="E15444" s="30"/>
      <c r="F15444" s="30"/>
      <c r="G15444" s="30" t="s">
        <v>166</v>
      </c>
      <c r="H15444" s="30" t="s">
        <v>43162</v>
      </c>
      <c r="I15444" s="30" t="s">
        <v>43163</v>
      </c>
      <c r="J15444" s="30">
        <v>0</v>
      </c>
      <c r="K15444" s="30"/>
      <c r="L15444" s="30" t="s">
        <v>37</v>
      </c>
      <c r="M15444" s="30"/>
      <c r="N15444" s="30"/>
    </row>
    <row r="15445" spans="1:14" x14ac:dyDescent="0.3">
      <c r="A15445" s="30">
        <v>75</v>
      </c>
      <c r="B15445" s="30">
        <v>47324</v>
      </c>
      <c r="C15445" s="30">
        <v>7</v>
      </c>
      <c r="D15445" s="30">
        <v>111209</v>
      </c>
      <c r="E15445" s="30"/>
      <c r="F15445" s="30" t="s">
        <v>43164</v>
      </c>
      <c r="G15445" s="30" t="s">
        <v>166</v>
      </c>
      <c r="H15445" s="30" t="s">
        <v>43165</v>
      </c>
      <c r="I15445" s="30" t="s">
        <v>43166</v>
      </c>
      <c r="J15445" s="30">
        <v>14</v>
      </c>
      <c r="K15445" s="30" t="s">
        <v>384</v>
      </c>
      <c r="L15445" s="30" t="s">
        <v>37</v>
      </c>
      <c r="M15445" s="30"/>
      <c r="N15445" s="30"/>
    </row>
    <row r="15446" spans="1:14" x14ac:dyDescent="0.3">
      <c r="A15446" s="30">
        <v>75</v>
      </c>
      <c r="B15446" s="30">
        <v>47325</v>
      </c>
      <c r="C15446" s="30">
        <v>7</v>
      </c>
      <c r="D15446" s="30">
        <v>106842</v>
      </c>
      <c r="E15446" s="30"/>
      <c r="F15446" s="30" t="s">
        <v>43167</v>
      </c>
      <c r="G15446" s="30" t="s">
        <v>166</v>
      </c>
      <c r="H15446" s="30" t="s">
        <v>43168</v>
      </c>
      <c r="I15446" s="30" t="s">
        <v>43169</v>
      </c>
      <c r="J15446" s="30">
        <v>6</v>
      </c>
      <c r="K15446" s="30" t="s">
        <v>11945</v>
      </c>
      <c r="L15446" s="30" t="s">
        <v>37</v>
      </c>
      <c r="M15446" s="30"/>
      <c r="N15446" s="31"/>
    </row>
    <row r="15447" spans="1:14" x14ac:dyDescent="0.3">
      <c r="A15447" s="30">
        <v>75</v>
      </c>
      <c r="B15447" s="30">
        <v>47326</v>
      </c>
      <c r="C15447" s="30">
        <v>7</v>
      </c>
      <c r="D15447" s="30">
        <v>77304</v>
      </c>
      <c r="E15447" s="30"/>
      <c r="F15447" s="30" t="s">
        <v>43170</v>
      </c>
      <c r="G15447" s="30" t="s">
        <v>166</v>
      </c>
      <c r="H15447" s="30" t="s">
        <v>43171</v>
      </c>
      <c r="I15447" s="30" t="s">
        <v>43172</v>
      </c>
      <c r="J15447" s="30">
        <v>14</v>
      </c>
      <c r="K15447" s="30" t="s">
        <v>1941</v>
      </c>
      <c r="L15447" s="30" t="s">
        <v>942</v>
      </c>
      <c r="M15447" s="30" t="s">
        <v>61</v>
      </c>
      <c r="N15447" s="31"/>
    </row>
    <row r="15448" spans="1:14" x14ac:dyDescent="0.3">
      <c r="A15448" s="30">
        <v>75</v>
      </c>
      <c r="B15448" s="30">
        <v>47327</v>
      </c>
      <c r="C15448" s="30">
        <v>7</v>
      </c>
      <c r="D15448" s="30">
        <v>15909</v>
      </c>
      <c r="E15448" s="30"/>
      <c r="F15448" s="30" t="s">
        <v>43173</v>
      </c>
      <c r="G15448" s="30" t="s">
        <v>166</v>
      </c>
      <c r="H15448" s="30" t="s">
        <v>43174</v>
      </c>
      <c r="I15448" s="30" t="s">
        <v>43175</v>
      </c>
      <c r="J15448" s="30">
        <v>14</v>
      </c>
      <c r="K15448" s="30"/>
      <c r="L15448" s="30" t="s">
        <v>942</v>
      </c>
      <c r="M15448" s="30" t="s">
        <v>166</v>
      </c>
      <c r="N15448" s="31"/>
    </row>
    <row r="15449" spans="1:14" x14ac:dyDescent="0.3">
      <c r="A15449" s="30">
        <v>75</v>
      </c>
      <c r="B15449" s="30">
        <v>47328</v>
      </c>
      <c r="C15449" s="30">
        <v>7</v>
      </c>
      <c r="D15449" s="30">
        <v>14348</v>
      </c>
      <c r="E15449" s="30"/>
      <c r="F15449" s="30" t="s">
        <v>43176</v>
      </c>
      <c r="G15449" s="30" t="s">
        <v>166</v>
      </c>
      <c r="H15449" s="30" t="s">
        <v>43177</v>
      </c>
      <c r="I15449" s="30" t="s">
        <v>43178</v>
      </c>
      <c r="J15449" s="30">
        <v>14</v>
      </c>
      <c r="K15449" s="30"/>
      <c r="L15449" s="30" t="s">
        <v>942</v>
      </c>
      <c r="M15449" s="30" t="s">
        <v>116</v>
      </c>
      <c r="N15449" s="31"/>
    </row>
    <row r="15450" spans="1:14" x14ac:dyDescent="0.3">
      <c r="A15450" s="30">
        <v>75</v>
      </c>
      <c r="B15450" s="30">
        <v>47329</v>
      </c>
      <c r="C15450" s="30">
        <v>7</v>
      </c>
      <c r="D15450" s="30">
        <v>83388</v>
      </c>
      <c r="E15450" s="30"/>
      <c r="F15450" s="30" t="s">
        <v>43179</v>
      </c>
      <c r="G15450" s="30" t="s">
        <v>166</v>
      </c>
      <c r="H15450" s="30" t="s">
        <v>43180</v>
      </c>
      <c r="I15450" s="30" t="s">
        <v>43181</v>
      </c>
      <c r="J15450" s="30">
        <v>0</v>
      </c>
      <c r="K15450" s="30" t="s">
        <v>10592</v>
      </c>
      <c r="L15450" s="30" t="s">
        <v>37</v>
      </c>
      <c r="M15450" s="30"/>
      <c r="N15450" s="31"/>
    </row>
    <row r="15451" spans="1:14" x14ac:dyDescent="0.3">
      <c r="A15451" s="30">
        <v>75</v>
      </c>
      <c r="B15451" s="30">
        <v>47330</v>
      </c>
      <c r="C15451" s="30">
        <v>7</v>
      </c>
      <c r="D15451" s="30">
        <v>75313</v>
      </c>
      <c r="E15451" s="30"/>
      <c r="F15451" s="30" t="s">
        <v>43182</v>
      </c>
      <c r="G15451" s="30" t="s">
        <v>166</v>
      </c>
      <c r="H15451" s="30" t="s">
        <v>43183</v>
      </c>
      <c r="I15451" s="30">
        <v>79280789870</v>
      </c>
      <c r="J15451" s="30">
        <v>15</v>
      </c>
      <c r="K15451" s="30" t="s">
        <v>125</v>
      </c>
      <c r="L15451" s="30" t="s">
        <v>942</v>
      </c>
      <c r="M15451" s="30" t="s">
        <v>61</v>
      </c>
      <c r="N15451" s="31"/>
    </row>
    <row r="15452" spans="1:14" x14ac:dyDescent="0.3">
      <c r="A15452" s="30">
        <v>75</v>
      </c>
      <c r="B15452" s="30">
        <v>47331</v>
      </c>
      <c r="C15452" s="30">
        <v>7</v>
      </c>
      <c r="D15452" s="30">
        <v>45895</v>
      </c>
      <c r="E15452" s="30"/>
      <c r="F15452" s="30" t="s">
        <v>43184</v>
      </c>
      <c r="G15452" s="30" t="s">
        <v>166</v>
      </c>
      <c r="H15452" s="30" t="s">
        <v>43185</v>
      </c>
      <c r="I15452" s="30" t="s">
        <v>43186</v>
      </c>
      <c r="J15452" s="30">
        <v>14</v>
      </c>
      <c r="K15452" s="30"/>
      <c r="L15452" s="30" t="s">
        <v>942</v>
      </c>
      <c r="M15452" s="30" t="s">
        <v>61</v>
      </c>
      <c r="N15452" s="31"/>
    </row>
    <row r="15453" spans="1:14" x14ac:dyDescent="0.3">
      <c r="A15453" s="30">
        <v>75</v>
      </c>
      <c r="B15453" s="30">
        <v>47332</v>
      </c>
      <c r="C15453" s="30">
        <v>7</v>
      </c>
      <c r="D15453" s="30">
        <v>92462</v>
      </c>
      <c r="E15453" s="30"/>
      <c r="F15453" s="30" t="s">
        <v>43187</v>
      </c>
      <c r="G15453" s="30" t="s">
        <v>166</v>
      </c>
      <c r="H15453" s="30" t="s">
        <v>43188</v>
      </c>
      <c r="I15453" s="30" t="s">
        <v>43189</v>
      </c>
      <c r="J15453" s="30">
        <v>7</v>
      </c>
      <c r="K15453" s="30" t="s">
        <v>154</v>
      </c>
      <c r="L15453" s="30" t="s">
        <v>37</v>
      </c>
      <c r="M15453" s="30"/>
      <c r="N15453" s="31"/>
    </row>
    <row r="15454" spans="1:14" x14ac:dyDescent="0.3">
      <c r="A15454" s="30">
        <v>75</v>
      </c>
      <c r="B15454" s="30">
        <v>47333</v>
      </c>
      <c r="C15454" s="30">
        <v>7</v>
      </c>
      <c r="D15454" s="30">
        <v>15801</v>
      </c>
      <c r="E15454" s="30"/>
      <c r="F15454" s="30" t="s">
        <v>43190</v>
      </c>
      <c r="G15454" s="30" t="s">
        <v>166</v>
      </c>
      <c r="H15454" s="30" t="s">
        <v>43191</v>
      </c>
      <c r="I15454" s="30" t="s">
        <v>43192</v>
      </c>
      <c r="J15454" s="30">
        <v>14</v>
      </c>
      <c r="K15454" s="30"/>
      <c r="L15454" s="30" t="s">
        <v>37</v>
      </c>
      <c r="M15454" s="30"/>
      <c r="N15454" s="31"/>
    </row>
    <row r="15455" spans="1:14" x14ac:dyDescent="0.3">
      <c r="A15455" s="30">
        <v>75</v>
      </c>
      <c r="B15455" s="30">
        <v>47334</v>
      </c>
      <c r="C15455" s="30">
        <v>7</v>
      </c>
      <c r="D15455" s="30">
        <v>92095</v>
      </c>
      <c r="E15455" s="30"/>
      <c r="F15455" s="30" t="s">
        <v>43193</v>
      </c>
      <c r="G15455" s="30" t="s">
        <v>166</v>
      </c>
      <c r="H15455" s="30" t="s">
        <v>43194</v>
      </c>
      <c r="I15455" s="30" t="s">
        <v>43195</v>
      </c>
      <c r="J15455" s="30">
        <v>0</v>
      </c>
      <c r="K15455" s="30" t="s">
        <v>43196</v>
      </c>
      <c r="L15455" s="30" t="s">
        <v>37</v>
      </c>
      <c r="M15455" s="30"/>
      <c r="N15455" s="31"/>
    </row>
    <row r="15456" spans="1:14" x14ac:dyDescent="0.3">
      <c r="A15456" s="30">
        <v>75</v>
      </c>
      <c r="B15456" s="30">
        <v>47335</v>
      </c>
      <c r="C15456" s="30">
        <v>7</v>
      </c>
      <c r="D15456" s="30">
        <v>15401</v>
      </c>
      <c r="E15456" s="30"/>
      <c r="F15456" s="30" t="s">
        <v>43197</v>
      </c>
      <c r="G15456" s="30" t="s">
        <v>166</v>
      </c>
      <c r="H15456" s="30" t="s">
        <v>43198</v>
      </c>
      <c r="I15456" s="30" t="s">
        <v>43199</v>
      </c>
      <c r="J15456" s="30">
        <v>14</v>
      </c>
      <c r="K15456" s="30"/>
      <c r="L15456" s="30" t="s">
        <v>942</v>
      </c>
      <c r="M15456" s="30" t="s">
        <v>61</v>
      </c>
      <c r="N15456" s="31"/>
    </row>
    <row r="15457" spans="1:14" x14ac:dyDescent="0.3">
      <c r="A15457" s="30">
        <v>75</v>
      </c>
      <c r="B15457" s="30">
        <v>47336</v>
      </c>
      <c r="C15457" s="30">
        <v>7</v>
      </c>
      <c r="D15457" s="30">
        <v>64403</v>
      </c>
      <c r="E15457" s="30"/>
      <c r="F15457" s="30" t="s">
        <v>43200</v>
      </c>
      <c r="G15457" s="30" t="s">
        <v>893</v>
      </c>
      <c r="H15457" s="30" t="s">
        <v>43201</v>
      </c>
      <c r="I15457" s="30" t="s">
        <v>43202</v>
      </c>
      <c r="J15457" s="30">
        <v>0</v>
      </c>
      <c r="K15457" s="30"/>
      <c r="L15457" s="30" t="s">
        <v>37</v>
      </c>
      <c r="M15457" s="30"/>
      <c r="N15457" s="31"/>
    </row>
    <row r="15458" spans="1:14" x14ac:dyDescent="0.3">
      <c r="A15458" s="30">
        <v>75</v>
      </c>
      <c r="B15458" s="30">
        <v>47337</v>
      </c>
      <c r="C15458" s="30">
        <v>7</v>
      </c>
      <c r="D15458" s="30">
        <v>166496</v>
      </c>
      <c r="E15458" s="30"/>
      <c r="F15458" s="30" t="s">
        <v>43203</v>
      </c>
      <c r="G15458" s="30" t="s">
        <v>56</v>
      </c>
      <c r="H15458" s="30" t="s">
        <v>43204</v>
      </c>
      <c r="I15458" s="30" t="s">
        <v>43205</v>
      </c>
      <c r="J15458" s="30">
        <v>17</v>
      </c>
      <c r="K15458" s="30" t="s">
        <v>43206</v>
      </c>
      <c r="L15458" s="30" t="s">
        <v>37</v>
      </c>
      <c r="M15458" s="30"/>
      <c r="N15458" s="31"/>
    </row>
    <row r="15459" spans="1:14" x14ac:dyDescent="0.3">
      <c r="A15459" s="30">
        <v>75</v>
      </c>
      <c r="B15459" s="30">
        <v>47338</v>
      </c>
      <c r="C15459" s="30">
        <v>7</v>
      </c>
      <c r="D15459" s="30">
        <v>15823</v>
      </c>
      <c r="E15459" s="30"/>
      <c r="F15459" s="30" t="s">
        <v>43207</v>
      </c>
      <c r="G15459" s="30" t="s">
        <v>166</v>
      </c>
      <c r="H15459" s="30" t="s">
        <v>43208</v>
      </c>
      <c r="I15459" s="30" t="s">
        <v>43209</v>
      </c>
      <c r="J15459" s="30">
        <v>14</v>
      </c>
      <c r="K15459" s="30"/>
      <c r="L15459" s="30" t="s">
        <v>942</v>
      </c>
      <c r="M15459" s="30" t="s">
        <v>920</v>
      </c>
      <c r="N15459" s="31"/>
    </row>
    <row r="15460" spans="1:14" x14ac:dyDescent="0.3">
      <c r="A15460" s="30">
        <v>75</v>
      </c>
      <c r="B15460" s="30">
        <v>47339</v>
      </c>
      <c r="C15460" s="30">
        <v>7</v>
      </c>
      <c r="D15460" s="30">
        <v>14600</v>
      </c>
      <c r="E15460" s="30"/>
      <c r="F15460" s="30" t="s">
        <v>43210</v>
      </c>
      <c r="G15460" s="30" t="s">
        <v>166</v>
      </c>
      <c r="H15460" s="30" t="s">
        <v>39887</v>
      </c>
      <c r="I15460" s="30">
        <v>79281280597</v>
      </c>
      <c r="J15460" s="30">
        <v>14</v>
      </c>
      <c r="K15460" s="30"/>
      <c r="L15460" s="30" t="s">
        <v>37</v>
      </c>
      <c r="M15460" s="30"/>
      <c r="N15460" s="31"/>
    </row>
    <row r="15461" spans="1:14" x14ac:dyDescent="0.3">
      <c r="A15461" s="30">
        <v>75</v>
      </c>
      <c r="B15461" s="30">
        <v>47340</v>
      </c>
      <c r="C15461" s="30">
        <v>7</v>
      </c>
      <c r="D15461" s="30">
        <v>40606</v>
      </c>
      <c r="E15461" s="30"/>
      <c r="F15461" s="30" t="s">
        <v>43211</v>
      </c>
      <c r="G15461" s="30" t="s">
        <v>166</v>
      </c>
      <c r="H15461" s="30" t="s">
        <v>43212</v>
      </c>
      <c r="I15461" s="30" t="s">
        <v>43213</v>
      </c>
      <c r="J15461" s="30">
        <v>14</v>
      </c>
      <c r="K15461" s="30"/>
      <c r="L15461" s="30" t="s">
        <v>37</v>
      </c>
      <c r="M15461" s="30"/>
      <c r="N15461" s="31"/>
    </row>
    <row r="15462" spans="1:14" x14ac:dyDescent="0.3">
      <c r="A15462" s="30">
        <v>75</v>
      </c>
      <c r="B15462" s="30">
        <v>47341</v>
      </c>
      <c r="C15462" s="30">
        <v>7</v>
      </c>
      <c r="D15462" s="30">
        <v>17078</v>
      </c>
      <c r="E15462" s="30"/>
      <c r="F15462" s="30" t="s">
        <v>43214</v>
      </c>
      <c r="G15462" s="30" t="s">
        <v>166</v>
      </c>
      <c r="H15462" s="30" t="s">
        <v>43215</v>
      </c>
      <c r="I15462" s="30" t="s">
        <v>43216</v>
      </c>
      <c r="J15462" s="30">
        <v>14</v>
      </c>
      <c r="K15462" s="30"/>
      <c r="L15462" s="30" t="s">
        <v>942</v>
      </c>
      <c r="M15462" s="30" t="s">
        <v>116</v>
      </c>
      <c r="N15462" s="31"/>
    </row>
    <row r="15463" spans="1:14" x14ac:dyDescent="0.3">
      <c r="A15463" s="30">
        <v>75</v>
      </c>
      <c r="B15463" s="30">
        <v>47342</v>
      </c>
      <c r="C15463" s="30">
        <v>7</v>
      </c>
      <c r="D15463" s="30">
        <v>51380</v>
      </c>
      <c r="E15463" s="30"/>
      <c r="F15463" s="30" t="s">
        <v>43217</v>
      </c>
      <c r="G15463" s="30" t="s">
        <v>166</v>
      </c>
      <c r="H15463" s="30" t="s">
        <v>43218</v>
      </c>
      <c r="I15463" s="30" t="s">
        <v>43219</v>
      </c>
      <c r="J15463" s="30">
        <v>15</v>
      </c>
      <c r="K15463" s="30"/>
      <c r="L15463" s="30" t="s">
        <v>37</v>
      </c>
      <c r="M15463" s="30"/>
      <c r="N15463" s="31"/>
    </row>
    <row r="15464" spans="1:14" x14ac:dyDescent="0.3">
      <c r="A15464" s="30">
        <v>75</v>
      </c>
      <c r="B15464" s="30">
        <v>47343</v>
      </c>
      <c r="C15464" s="30">
        <v>7</v>
      </c>
      <c r="D15464" s="30">
        <v>14448</v>
      </c>
      <c r="E15464" s="30"/>
      <c r="F15464" s="30" t="s">
        <v>17921</v>
      </c>
      <c r="G15464" s="30" t="s">
        <v>166</v>
      </c>
      <c r="H15464" s="30" t="s">
        <v>17921</v>
      </c>
      <c r="I15464" s="30" t="s">
        <v>43220</v>
      </c>
      <c r="J15464" s="30">
        <v>14</v>
      </c>
      <c r="K15464" s="30"/>
      <c r="L15464" s="30" t="s">
        <v>37</v>
      </c>
      <c r="M15464" s="30"/>
      <c r="N15464" s="31"/>
    </row>
    <row r="15465" spans="1:14" x14ac:dyDescent="0.3">
      <c r="A15465" s="30">
        <v>75</v>
      </c>
      <c r="B15465" s="30">
        <v>47344</v>
      </c>
      <c r="C15465" s="30">
        <v>7</v>
      </c>
      <c r="D15465" s="30">
        <v>45901</v>
      </c>
      <c r="E15465" s="30"/>
      <c r="F15465" s="30" t="s">
        <v>43221</v>
      </c>
      <c r="G15465" s="30" t="s">
        <v>166</v>
      </c>
      <c r="H15465" s="30" t="s">
        <v>43222</v>
      </c>
      <c r="I15465" s="30" t="s">
        <v>43223</v>
      </c>
      <c r="J15465" s="30">
        <v>14</v>
      </c>
      <c r="K15465" s="30"/>
      <c r="L15465" s="30" t="s">
        <v>37</v>
      </c>
      <c r="M15465" s="30"/>
      <c r="N15465" s="31"/>
    </row>
    <row r="15466" spans="1:14" x14ac:dyDescent="0.3">
      <c r="A15466" s="30">
        <v>75</v>
      </c>
      <c r="B15466" s="30">
        <v>47345</v>
      </c>
      <c r="C15466" s="30">
        <v>7</v>
      </c>
      <c r="D15466" s="30">
        <v>90486</v>
      </c>
      <c r="E15466" s="30"/>
      <c r="F15466" s="30" t="s">
        <v>43224</v>
      </c>
      <c r="G15466" s="30" t="s">
        <v>893</v>
      </c>
      <c r="H15466" s="30" t="s">
        <v>43225</v>
      </c>
      <c r="I15466" s="30" t="s">
        <v>43226</v>
      </c>
      <c r="J15466" s="30">
        <v>0</v>
      </c>
      <c r="K15466" s="30" t="s">
        <v>19889</v>
      </c>
      <c r="L15466" s="30" t="s">
        <v>942</v>
      </c>
      <c r="M15466" s="30" t="s">
        <v>61</v>
      </c>
      <c r="N15466" s="31"/>
    </row>
    <row r="15467" spans="1:14" x14ac:dyDescent="0.3">
      <c r="A15467" s="30">
        <v>75</v>
      </c>
      <c r="B15467" s="30">
        <v>47346</v>
      </c>
      <c r="C15467" s="30">
        <v>7</v>
      </c>
      <c r="D15467" s="30">
        <v>91613</v>
      </c>
      <c r="E15467" s="30"/>
      <c r="F15467" s="30" t="s">
        <v>43227</v>
      </c>
      <c r="G15467" s="30" t="s">
        <v>166</v>
      </c>
      <c r="H15467" s="30" t="s">
        <v>43228</v>
      </c>
      <c r="I15467" s="30" t="s">
        <v>43229</v>
      </c>
      <c r="J15467" s="30">
        <v>0</v>
      </c>
      <c r="K15467" s="30" t="s">
        <v>2916</v>
      </c>
      <c r="L15467" s="30" t="s">
        <v>942</v>
      </c>
      <c r="M15467" s="30" t="s">
        <v>61</v>
      </c>
      <c r="N15467" s="31"/>
    </row>
    <row r="15468" spans="1:14" x14ac:dyDescent="0.3">
      <c r="A15468" s="30">
        <v>75</v>
      </c>
      <c r="B15468" s="30">
        <v>47347</v>
      </c>
      <c r="C15468" s="30">
        <v>7</v>
      </c>
      <c r="D15468" s="30">
        <v>15800</v>
      </c>
      <c r="E15468" s="30"/>
      <c r="F15468" s="30" t="s">
        <v>43230</v>
      </c>
      <c r="G15468" s="30" t="s">
        <v>166</v>
      </c>
      <c r="H15468" s="30" t="s">
        <v>43231</v>
      </c>
      <c r="I15468" s="30" t="s">
        <v>43232</v>
      </c>
      <c r="J15468" s="30">
        <v>14</v>
      </c>
      <c r="K15468" s="30"/>
      <c r="L15468" s="30" t="s">
        <v>942</v>
      </c>
      <c r="M15468" s="30" t="s">
        <v>166</v>
      </c>
      <c r="N15468" s="31"/>
    </row>
    <row r="15469" spans="1:14" x14ac:dyDescent="0.3">
      <c r="A15469" s="30">
        <v>75</v>
      </c>
      <c r="B15469" s="30">
        <v>47348</v>
      </c>
      <c r="C15469" s="30">
        <v>7</v>
      </c>
      <c r="D15469" s="30">
        <v>45903</v>
      </c>
      <c r="E15469" s="30"/>
      <c r="F15469" s="30" t="s">
        <v>43233</v>
      </c>
      <c r="G15469" s="30" t="s">
        <v>166</v>
      </c>
      <c r="H15469" s="30" t="s">
        <v>43233</v>
      </c>
      <c r="I15469" s="30" t="s">
        <v>43234</v>
      </c>
      <c r="J15469" s="30">
        <v>14</v>
      </c>
      <c r="K15469" s="30"/>
      <c r="L15469" s="30" t="s">
        <v>37</v>
      </c>
      <c r="M15469" s="30"/>
      <c r="N15469" s="31"/>
    </row>
    <row r="15470" spans="1:14" x14ac:dyDescent="0.3">
      <c r="A15470" s="30">
        <v>75</v>
      </c>
      <c r="B15470" s="30">
        <v>47349</v>
      </c>
      <c r="C15470" s="30">
        <v>7</v>
      </c>
      <c r="D15470" s="30">
        <v>45904</v>
      </c>
      <c r="E15470" s="30"/>
      <c r="F15470" s="30" t="s">
        <v>43235</v>
      </c>
      <c r="G15470" s="30" t="s">
        <v>166</v>
      </c>
      <c r="H15470" s="30" t="s">
        <v>43236</v>
      </c>
      <c r="I15470" s="30" t="s">
        <v>43237</v>
      </c>
      <c r="J15470" s="30">
        <v>14</v>
      </c>
      <c r="K15470" s="30"/>
      <c r="L15470" s="30" t="s">
        <v>942</v>
      </c>
      <c r="M15470" s="30" t="s">
        <v>166</v>
      </c>
      <c r="N15470" s="31"/>
    </row>
    <row r="15471" spans="1:14" x14ac:dyDescent="0.3">
      <c r="A15471" s="30">
        <v>75</v>
      </c>
      <c r="B15471" s="30">
        <v>47350</v>
      </c>
      <c r="C15471" s="30">
        <v>7</v>
      </c>
      <c r="D15471" s="30">
        <v>14633</v>
      </c>
      <c r="E15471" s="30"/>
      <c r="F15471" s="30" t="s">
        <v>43238</v>
      </c>
      <c r="G15471" s="30" t="s">
        <v>166</v>
      </c>
      <c r="H15471" s="30" t="s">
        <v>17921</v>
      </c>
      <c r="I15471" s="30" t="s">
        <v>43239</v>
      </c>
      <c r="J15471" s="30">
        <v>14</v>
      </c>
      <c r="K15471" s="30"/>
      <c r="L15471" s="30" t="s">
        <v>37</v>
      </c>
      <c r="M15471" s="30"/>
      <c r="N15471" s="31"/>
    </row>
    <row r="15472" spans="1:14" x14ac:dyDescent="0.3">
      <c r="A15472" s="30">
        <v>75</v>
      </c>
      <c r="B15472" s="30">
        <v>47351</v>
      </c>
      <c r="C15472" s="30">
        <v>7</v>
      </c>
      <c r="D15472" s="30">
        <v>45905</v>
      </c>
      <c r="E15472" s="30"/>
      <c r="F15472" s="30" t="s">
        <v>43240</v>
      </c>
      <c r="G15472" s="30" t="s">
        <v>166</v>
      </c>
      <c r="H15472" s="30" t="s">
        <v>43241</v>
      </c>
      <c r="I15472" s="30" t="s">
        <v>43242</v>
      </c>
      <c r="J15472" s="30">
        <v>14</v>
      </c>
      <c r="K15472" s="30"/>
      <c r="L15472" s="30" t="s">
        <v>942</v>
      </c>
      <c r="M15472" s="30" t="s">
        <v>923</v>
      </c>
      <c r="N15472" s="31"/>
    </row>
    <row r="15473" spans="1:14" x14ac:dyDescent="0.3">
      <c r="A15473" s="30">
        <v>75</v>
      </c>
      <c r="B15473" s="30">
        <v>47352</v>
      </c>
      <c r="C15473" s="30">
        <v>7</v>
      </c>
      <c r="D15473" s="30">
        <v>45906</v>
      </c>
      <c r="E15473" s="30"/>
      <c r="F15473" s="30" t="s">
        <v>43243</v>
      </c>
      <c r="G15473" s="30" t="s">
        <v>166</v>
      </c>
      <c r="H15473" s="30" t="s">
        <v>43244</v>
      </c>
      <c r="I15473" s="30" t="s">
        <v>43245</v>
      </c>
      <c r="J15473" s="30">
        <v>14</v>
      </c>
      <c r="K15473" s="30"/>
      <c r="L15473" s="30" t="s">
        <v>942</v>
      </c>
      <c r="M15473" s="30" t="s">
        <v>166</v>
      </c>
      <c r="N15473" s="31"/>
    </row>
    <row r="15474" spans="1:14" x14ac:dyDescent="0.3">
      <c r="A15474" s="30">
        <v>75</v>
      </c>
      <c r="B15474" s="30">
        <v>47353</v>
      </c>
      <c r="C15474" s="30">
        <v>7</v>
      </c>
      <c r="D15474" s="30">
        <v>15874</v>
      </c>
      <c r="E15474" s="30"/>
      <c r="F15474" s="30" t="s">
        <v>43246</v>
      </c>
      <c r="G15474" s="30" t="s">
        <v>166</v>
      </c>
      <c r="H15474" s="30" t="s">
        <v>43247</v>
      </c>
      <c r="I15474" s="30" t="s">
        <v>43248</v>
      </c>
      <c r="J15474" s="30">
        <v>14</v>
      </c>
      <c r="K15474" s="30"/>
      <c r="L15474" s="30" t="s">
        <v>37</v>
      </c>
      <c r="M15474" s="30"/>
      <c r="N15474" s="31"/>
    </row>
    <row r="15475" spans="1:14" x14ac:dyDescent="0.3">
      <c r="A15475" s="30">
        <v>75</v>
      </c>
      <c r="B15475" s="30">
        <v>47354</v>
      </c>
      <c r="C15475" s="30">
        <v>7</v>
      </c>
      <c r="D15475" s="30">
        <v>18047</v>
      </c>
      <c r="E15475" s="30"/>
      <c r="F15475" s="30" t="s">
        <v>43249</v>
      </c>
      <c r="G15475" s="30" t="s">
        <v>166</v>
      </c>
      <c r="H15475" s="30" t="s">
        <v>43250</v>
      </c>
      <c r="I15475" s="30" t="s">
        <v>43251</v>
      </c>
      <c r="J15475" s="30">
        <v>14</v>
      </c>
      <c r="K15475" s="30"/>
      <c r="L15475" s="30" t="s">
        <v>37</v>
      </c>
      <c r="M15475" s="30"/>
      <c r="N15475" s="31"/>
    </row>
    <row r="15476" spans="1:14" x14ac:dyDescent="0.3">
      <c r="A15476" s="30">
        <v>75</v>
      </c>
      <c r="B15476" s="30">
        <v>47355</v>
      </c>
      <c r="C15476" s="30">
        <v>7</v>
      </c>
      <c r="D15476" s="30">
        <v>18121</v>
      </c>
      <c r="E15476" s="30"/>
      <c r="F15476" s="30" t="s">
        <v>43252</v>
      </c>
      <c r="G15476" s="30" t="s">
        <v>166</v>
      </c>
      <c r="H15476" s="30" t="s">
        <v>43253</v>
      </c>
      <c r="I15476" s="30" t="s">
        <v>43254</v>
      </c>
      <c r="J15476" s="30">
        <v>14</v>
      </c>
      <c r="K15476" s="30"/>
      <c r="L15476" s="30" t="s">
        <v>942</v>
      </c>
      <c r="M15476" s="30" t="s">
        <v>6</v>
      </c>
      <c r="N15476" s="31"/>
    </row>
    <row r="15477" spans="1:14" x14ac:dyDescent="0.3">
      <c r="A15477" s="30">
        <v>75</v>
      </c>
      <c r="B15477" s="30">
        <v>47356</v>
      </c>
      <c r="C15477" s="30">
        <v>7</v>
      </c>
      <c r="D15477" s="30">
        <v>14337</v>
      </c>
      <c r="E15477" s="30"/>
      <c r="F15477" s="30" t="s">
        <v>43255</v>
      </c>
      <c r="G15477" s="30" t="s">
        <v>166</v>
      </c>
      <c r="H15477" s="30" t="s">
        <v>43256</v>
      </c>
      <c r="I15477" s="30" t="s">
        <v>43257</v>
      </c>
      <c r="J15477" s="30">
        <v>14</v>
      </c>
      <c r="K15477" s="30"/>
      <c r="L15477" s="30" t="s">
        <v>37</v>
      </c>
      <c r="M15477" s="30"/>
      <c r="N15477" s="31"/>
    </row>
    <row r="15478" spans="1:14" x14ac:dyDescent="0.3">
      <c r="A15478" s="30">
        <v>75</v>
      </c>
      <c r="B15478" s="30">
        <v>47357</v>
      </c>
      <c r="C15478" s="30">
        <v>7</v>
      </c>
      <c r="D15478" s="30">
        <v>98523</v>
      </c>
      <c r="E15478" s="30"/>
      <c r="F15478" s="30" t="s">
        <v>43258</v>
      </c>
      <c r="G15478" s="30" t="s">
        <v>893</v>
      </c>
      <c r="H15478" s="30" t="s">
        <v>43258</v>
      </c>
      <c r="I15478" s="30" t="s">
        <v>43259</v>
      </c>
      <c r="J15478" s="30">
        <v>0</v>
      </c>
      <c r="K15478" s="30" t="s">
        <v>14976</v>
      </c>
      <c r="L15478" s="30" t="s">
        <v>37</v>
      </c>
      <c r="M15478" s="30"/>
      <c r="N15478" s="30"/>
    </row>
    <row r="15479" spans="1:14" x14ac:dyDescent="0.3">
      <c r="A15479" s="30">
        <v>75</v>
      </c>
      <c r="B15479" s="30">
        <v>47358</v>
      </c>
      <c r="C15479" s="30">
        <v>7</v>
      </c>
      <c r="D15479" s="30">
        <v>14774</v>
      </c>
      <c r="E15479" s="30"/>
      <c r="F15479" s="30" t="s">
        <v>43260</v>
      </c>
      <c r="G15479" s="30" t="s">
        <v>166</v>
      </c>
      <c r="H15479" s="30" t="s">
        <v>43261</v>
      </c>
      <c r="I15479" s="30" t="s">
        <v>43262</v>
      </c>
      <c r="J15479" s="30">
        <v>16</v>
      </c>
      <c r="K15479" s="30"/>
      <c r="L15479" s="30" t="s">
        <v>37</v>
      </c>
      <c r="M15479" s="30"/>
      <c r="N15479" s="30"/>
    </row>
    <row r="15480" spans="1:14" x14ac:dyDescent="0.3">
      <c r="A15480" s="30">
        <v>75</v>
      </c>
      <c r="B15480" s="30">
        <v>47359</v>
      </c>
      <c r="C15480" s="30">
        <v>7</v>
      </c>
      <c r="D15480" s="30">
        <v>110955</v>
      </c>
      <c r="E15480" s="30"/>
      <c r="F15480" s="30" t="s">
        <v>43263</v>
      </c>
      <c r="G15480" s="30" t="s">
        <v>166</v>
      </c>
      <c r="H15480" s="30" t="s">
        <v>43264</v>
      </c>
      <c r="I15480" s="30" t="s">
        <v>43265</v>
      </c>
      <c r="J15480" s="30">
        <v>0</v>
      </c>
      <c r="K15480" s="30" t="s">
        <v>605</v>
      </c>
      <c r="L15480" s="30" t="s">
        <v>942</v>
      </c>
      <c r="M15480" s="30" t="s">
        <v>39</v>
      </c>
      <c r="N15480" s="30"/>
    </row>
    <row r="15481" spans="1:14" x14ac:dyDescent="0.3">
      <c r="A15481" s="30">
        <v>75</v>
      </c>
      <c r="B15481" s="30">
        <v>47360</v>
      </c>
      <c r="C15481" s="30">
        <v>7</v>
      </c>
      <c r="D15481" s="30">
        <v>45907</v>
      </c>
      <c r="E15481" s="30"/>
      <c r="F15481" s="30" t="s">
        <v>43266</v>
      </c>
      <c r="G15481" s="30" t="s">
        <v>166</v>
      </c>
      <c r="H15481" s="30" t="s">
        <v>43267</v>
      </c>
      <c r="I15481" s="30" t="s">
        <v>43268</v>
      </c>
      <c r="J15481" s="30">
        <v>14</v>
      </c>
      <c r="K15481" s="30"/>
      <c r="L15481" s="30" t="s">
        <v>942</v>
      </c>
      <c r="M15481" s="30" t="s">
        <v>166</v>
      </c>
      <c r="N15481" s="30"/>
    </row>
    <row r="15482" spans="1:14" x14ac:dyDescent="0.3">
      <c r="A15482" s="30">
        <v>75</v>
      </c>
      <c r="B15482" s="30">
        <v>47361</v>
      </c>
      <c r="C15482" s="30">
        <v>7</v>
      </c>
      <c r="D15482" s="30">
        <v>15561</v>
      </c>
      <c r="E15482" s="30"/>
      <c r="F15482" s="30" t="s">
        <v>43269</v>
      </c>
      <c r="G15482" s="30" t="s">
        <v>166</v>
      </c>
      <c r="H15482" s="30" t="s">
        <v>43270</v>
      </c>
      <c r="I15482" s="30" t="s">
        <v>43271</v>
      </c>
      <c r="J15482" s="30">
        <v>14</v>
      </c>
      <c r="K15482" s="30"/>
      <c r="L15482" s="30" t="s">
        <v>37</v>
      </c>
      <c r="M15482" s="30"/>
      <c r="N15482" s="30"/>
    </row>
    <row r="15483" spans="1:14" x14ac:dyDescent="0.3">
      <c r="A15483" s="30">
        <v>75</v>
      </c>
      <c r="B15483" s="30">
        <v>47362</v>
      </c>
      <c r="C15483" s="30">
        <v>7</v>
      </c>
      <c r="D15483" s="30">
        <v>45912</v>
      </c>
      <c r="E15483" s="30"/>
      <c r="F15483" s="30" t="s">
        <v>43272</v>
      </c>
      <c r="G15483" s="30" t="s">
        <v>166</v>
      </c>
      <c r="H15483" s="30" t="s">
        <v>43273</v>
      </c>
      <c r="I15483" s="30" t="s">
        <v>43274</v>
      </c>
      <c r="J15483" s="30">
        <v>14</v>
      </c>
      <c r="K15483" s="30"/>
      <c r="L15483" s="30" t="s">
        <v>37</v>
      </c>
      <c r="M15483" s="30"/>
      <c r="N15483" s="30"/>
    </row>
    <row r="15484" spans="1:14" x14ac:dyDescent="0.3">
      <c r="A15484" s="30">
        <v>75</v>
      </c>
      <c r="B15484" s="30">
        <v>47363</v>
      </c>
      <c r="C15484" s="30">
        <v>7</v>
      </c>
      <c r="D15484" s="30">
        <v>17351</v>
      </c>
      <c r="E15484" s="30"/>
      <c r="F15484" s="30" t="s">
        <v>43275</v>
      </c>
      <c r="G15484" s="30" t="s">
        <v>166</v>
      </c>
      <c r="H15484" s="30" t="s">
        <v>43276</v>
      </c>
      <c r="I15484" s="30" t="s">
        <v>43277</v>
      </c>
      <c r="J15484" s="30">
        <v>14</v>
      </c>
      <c r="K15484" s="30"/>
      <c r="L15484" s="30" t="s">
        <v>37</v>
      </c>
      <c r="M15484" s="30"/>
      <c r="N15484" s="30" t="s">
        <v>43278</v>
      </c>
    </row>
    <row r="15485" spans="1:14" x14ac:dyDescent="0.3">
      <c r="A15485" s="30">
        <v>75</v>
      </c>
      <c r="B15485" s="30">
        <v>47364</v>
      </c>
      <c r="C15485" s="30">
        <v>7</v>
      </c>
      <c r="D15485" s="30">
        <v>15428</v>
      </c>
      <c r="E15485" s="30"/>
      <c r="F15485" s="30" t="s">
        <v>43279</v>
      </c>
      <c r="G15485" s="30" t="s">
        <v>166</v>
      </c>
      <c r="H15485" s="30" t="s">
        <v>43280</v>
      </c>
      <c r="I15485" s="30" t="s">
        <v>43281</v>
      </c>
      <c r="J15485" s="30">
        <v>14</v>
      </c>
      <c r="K15485" s="30"/>
      <c r="L15485" s="30" t="s">
        <v>942</v>
      </c>
      <c r="M15485" s="30"/>
      <c r="N15485" s="30" t="s">
        <v>43282</v>
      </c>
    </row>
    <row r="15486" spans="1:14" x14ac:dyDescent="0.3">
      <c r="A15486" s="30">
        <v>75</v>
      </c>
      <c r="B15486" s="30">
        <v>47365</v>
      </c>
      <c r="C15486" s="30">
        <v>7</v>
      </c>
      <c r="D15486" s="30">
        <v>43457</v>
      </c>
      <c r="E15486" s="30"/>
      <c r="F15486" s="30" t="s">
        <v>43283</v>
      </c>
      <c r="G15486" s="30" t="s">
        <v>166</v>
      </c>
      <c r="H15486" s="30" t="s">
        <v>43284</v>
      </c>
      <c r="I15486" s="30" t="s">
        <v>43285</v>
      </c>
      <c r="J15486" s="30">
        <v>14</v>
      </c>
      <c r="K15486" s="30"/>
      <c r="L15486" s="30" t="s">
        <v>37</v>
      </c>
      <c r="M15486" s="30"/>
      <c r="N15486" s="30"/>
    </row>
    <row r="15487" spans="1:14" x14ac:dyDescent="0.3">
      <c r="A15487" s="30">
        <v>75</v>
      </c>
      <c r="B15487" s="30">
        <v>47366</v>
      </c>
      <c r="C15487" s="30">
        <v>7</v>
      </c>
      <c r="D15487" s="30">
        <v>86235</v>
      </c>
      <c r="E15487" s="30"/>
      <c r="F15487" s="30" t="s">
        <v>43286</v>
      </c>
      <c r="G15487" s="30" t="s">
        <v>166</v>
      </c>
      <c r="H15487" s="30" t="s">
        <v>43287</v>
      </c>
      <c r="I15487" s="30" t="s">
        <v>43288</v>
      </c>
      <c r="J15487" s="30">
        <v>0</v>
      </c>
      <c r="K15487" s="30" t="s">
        <v>4786</v>
      </c>
      <c r="L15487" s="30" t="s">
        <v>37</v>
      </c>
      <c r="M15487" s="30"/>
      <c r="N15487" s="30"/>
    </row>
    <row r="15488" spans="1:14" x14ac:dyDescent="0.3">
      <c r="A15488" s="30">
        <v>75</v>
      </c>
      <c r="B15488" s="30">
        <v>47367</v>
      </c>
      <c r="C15488" s="30">
        <v>7</v>
      </c>
      <c r="D15488" s="30">
        <v>15788</v>
      </c>
      <c r="E15488" s="30"/>
      <c r="F15488" s="30" t="s">
        <v>43289</v>
      </c>
      <c r="G15488" s="30" t="s">
        <v>166</v>
      </c>
      <c r="H15488" s="30" t="s">
        <v>43290</v>
      </c>
      <c r="I15488" s="30" t="s">
        <v>43291</v>
      </c>
      <c r="J15488" s="30">
        <v>14</v>
      </c>
      <c r="K15488" s="30"/>
      <c r="L15488" s="30" t="s">
        <v>37</v>
      </c>
      <c r="M15488" s="30"/>
      <c r="N15488" s="30"/>
    </row>
    <row r="15489" spans="1:14" x14ac:dyDescent="0.3">
      <c r="A15489" s="30">
        <v>75</v>
      </c>
      <c r="B15489" s="30">
        <v>47368</v>
      </c>
      <c r="C15489" s="30">
        <v>7</v>
      </c>
      <c r="D15489" s="30">
        <v>14932</v>
      </c>
      <c r="E15489" s="30"/>
      <c r="F15489" s="30" t="s">
        <v>43292</v>
      </c>
      <c r="G15489" s="30" t="s">
        <v>166</v>
      </c>
      <c r="H15489" s="30" t="s">
        <v>43293</v>
      </c>
      <c r="I15489" s="30" t="s">
        <v>43294</v>
      </c>
      <c r="J15489" s="30">
        <v>14</v>
      </c>
      <c r="K15489" s="30"/>
      <c r="L15489" s="30" t="s">
        <v>942</v>
      </c>
      <c r="M15489" s="30" t="s">
        <v>138</v>
      </c>
      <c r="N15489" s="30"/>
    </row>
    <row r="15490" spans="1:14" x14ac:dyDescent="0.3">
      <c r="A15490" s="30">
        <v>75</v>
      </c>
      <c r="B15490" s="30">
        <v>47369</v>
      </c>
      <c r="C15490" s="30">
        <v>7</v>
      </c>
      <c r="D15490" s="30">
        <v>45917</v>
      </c>
      <c r="E15490" s="30"/>
      <c r="F15490" s="30" t="s">
        <v>43295</v>
      </c>
      <c r="G15490" s="30" t="s">
        <v>134</v>
      </c>
      <c r="H15490" s="30" t="s">
        <v>43296</v>
      </c>
      <c r="I15490" s="30" t="s">
        <v>43297</v>
      </c>
      <c r="J15490" s="30">
        <v>14</v>
      </c>
      <c r="K15490" s="30"/>
      <c r="L15490" s="30" t="s">
        <v>942</v>
      </c>
      <c r="M15490" s="30" t="s">
        <v>920</v>
      </c>
      <c r="N15490" s="30"/>
    </row>
    <row r="15491" spans="1:14" x14ac:dyDescent="0.3">
      <c r="A15491" s="30">
        <v>75</v>
      </c>
      <c r="B15491" s="30">
        <v>47370</v>
      </c>
      <c r="C15491" s="30">
        <v>7</v>
      </c>
      <c r="D15491" s="30">
        <v>17237</v>
      </c>
      <c r="E15491" s="30"/>
      <c r="F15491" s="30" t="s">
        <v>43298</v>
      </c>
      <c r="G15491" s="30" t="s">
        <v>166</v>
      </c>
      <c r="H15491" s="30" t="s">
        <v>43299</v>
      </c>
      <c r="I15491" s="30" t="s">
        <v>43300</v>
      </c>
      <c r="J15491" s="30">
        <v>14</v>
      </c>
      <c r="K15491" s="30"/>
      <c r="L15491" s="30" t="s">
        <v>37</v>
      </c>
      <c r="M15491" s="30"/>
      <c r="N15491" s="30"/>
    </row>
    <row r="15492" spans="1:14" x14ac:dyDescent="0.3">
      <c r="A15492" s="30">
        <v>75</v>
      </c>
      <c r="B15492" s="30">
        <v>47371</v>
      </c>
      <c r="C15492" s="30">
        <v>7</v>
      </c>
      <c r="D15492" s="30">
        <v>17374</v>
      </c>
      <c r="E15492" s="30"/>
      <c r="F15492" s="30" t="s">
        <v>43301</v>
      </c>
      <c r="G15492" s="30" t="s">
        <v>166</v>
      </c>
      <c r="H15492" s="30" t="s">
        <v>43302</v>
      </c>
      <c r="I15492" s="30" t="s">
        <v>43303</v>
      </c>
      <c r="J15492" s="30">
        <v>14</v>
      </c>
      <c r="K15492" s="30"/>
      <c r="L15492" s="30" t="s">
        <v>37</v>
      </c>
      <c r="M15492" s="30"/>
      <c r="N15492" s="30"/>
    </row>
    <row r="15493" spans="1:14" x14ac:dyDescent="0.3">
      <c r="A15493" s="30">
        <v>75</v>
      </c>
      <c r="B15493" s="30">
        <v>47372</v>
      </c>
      <c r="C15493" s="30">
        <v>7</v>
      </c>
      <c r="D15493" s="30">
        <v>89463</v>
      </c>
      <c r="E15493" s="30"/>
      <c r="F15493" s="30" t="s">
        <v>43304</v>
      </c>
      <c r="G15493" s="30" t="s">
        <v>166</v>
      </c>
      <c r="H15493" s="30" t="s">
        <v>43305</v>
      </c>
      <c r="I15493" s="30" t="s">
        <v>43306</v>
      </c>
      <c r="J15493" s="30">
        <v>14</v>
      </c>
      <c r="K15493" s="30" t="s">
        <v>6334</v>
      </c>
      <c r="L15493" s="30" t="s">
        <v>942</v>
      </c>
      <c r="M15493" s="30" t="s">
        <v>61</v>
      </c>
      <c r="N15493" s="30"/>
    </row>
    <row r="15494" spans="1:14" x14ac:dyDescent="0.3">
      <c r="A15494" s="30">
        <v>75</v>
      </c>
      <c r="B15494" s="30">
        <v>47373</v>
      </c>
      <c r="C15494" s="30">
        <v>7</v>
      </c>
      <c r="D15494" s="30">
        <v>45920</v>
      </c>
      <c r="E15494" s="30"/>
      <c r="F15494" s="30" t="s">
        <v>43307</v>
      </c>
      <c r="G15494" s="30" t="s">
        <v>166</v>
      </c>
      <c r="H15494" s="30" t="s">
        <v>43307</v>
      </c>
      <c r="I15494" s="30" t="s">
        <v>43308</v>
      </c>
      <c r="J15494" s="30">
        <v>14</v>
      </c>
      <c r="K15494" s="30"/>
      <c r="L15494" s="30" t="s">
        <v>942</v>
      </c>
      <c r="M15494" s="30" t="s">
        <v>61</v>
      </c>
      <c r="N15494" s="31"/>
    </row>
    <row r="15495" spans="1:14" x14ac:dyDescent="0.3">
      <c r="A15495" s="30">
        <v>75</v>
      </c>
      <c r="B15495" s="30">
        <v>47374</v>
      </c>
      <c r="C15495" s="30">
        <v>7</v>
      </c>
      <c r="D15495" s="30">
        <v>123462</v>
      </c>
      <c r="E15495" s="30"/>
      <c r="F15495" s="30" t="s">
        <v>43309</v>
      </c>
      <c r="G15495" s="30" t="s">
        <v>893</v>
      </c>
      <c r="H15495" s="30" t="s">
        <v>43310</v>
      </c>
      <c r="I15495" s="30" t="s">
        <v>43311</v>
      </c>
      <c r="J15495" s="30">
        <v>16</v>
      </c>
      <c r="K15495" s="30" t="s">
        <v>384</v>
      </c>
      <c r="L15495" s="30" t="s">
        <v>37</v>
      </c>
      <c r="M15495" s="30"/>
      <c r="N15495" s="31"/>
    </row>
    <row r="15496" spans="1:14" x14ac:dyDescent="0.3">
      <c r="A15496" s="30">
        <v>75</v>
      </c>
      <c r="B15496" s="30">
        <v>47375</v>
      </c>
      <c r="C15496" s="30">
        <v>7</v>
      </c>
      <c r="D15496" s="30">
        <v>88911</v>
      </c>
      <c r="E15496" s="30"/>
      <c r="F15496" s="30" t="s">
        <v>43312</v>
      </c>
      <c r="G15496" s="30" t="s">
        <v>166</v>
      </c>
      <c r="H15496" s="30" t="s">
        <v>43313</v>
      </c>
      <c r="I15496" s="30" t="s">
        <v>43314</v>
      </c>
      <c r="J15496" s="30">
        <v>9</v>
      </c>
      <c r="K15496" s="30" t="s">
        <v>107</v>
      </c>
      <c r="L15496" s="30" t="s">
        <v>942</v>
      </c>
      <c r="M15496" s="30" t="s">
        <v>61</v>
      </c>
      <c r="N15496" s="31"/>
    </row>
    <row r="15497" spans="1:14" x14ac:dyDescent="0.3">
      <c r="A15497" s="30">
        <v>75</v>
      </c>
      <c r="B15497" s="30">
        <v>47376</v>
      </c>
      <c r="C15497" s="30">
        <v>7</v>
      </c>
      <c r="D15497" s="30">
        <v>15558</v>
      </c>
      <c r="E15497" s="30"/>
      <c r="F15497" s="30" t="s">
        <v>43315</v>
      </c>
      <c r="G15497" s="30" t="s">
        <v>166</v>
      </c>
      <c r="H15497" s="30" t="s">
        <v>43316</v>
      </c>
      <c r="I15497" s="30" t="s">
        <v>43317</v>
      </c>
      <c r="J15497" s="30">
        <v>14</v>
      </c>
      <c r="K15497" s="30"/>
      <c r="L15497" s="30" t="s">
        <v>942</v>
      </c>
      <c r="M15497" s="30" t="s">
        <v>920</v>
      </c>
      <c r="N15497" s="31"/>
    </row>
    <row r="15498" spans="1:14" x14ac:dyDescent="0.3">
      <c r="A15498" s="30">
        <v>75</v>
      </c>
      <c r="B15498" s="30">
        <v>47377</v>
      </c>
      <c r="C15498" s="30">
        <v>7</v>
      </c>
      <c r="D15498" s="30">
        <v>51387</v>
      </c>
      <c r="E15498" s="30"/>
      <c r="F15498" s="30" t="s">
        <v>43318</v>
      </c>
      <c r="G15498" s="30" t="s">
        <v>166</v>
      </c>
      <c r="H15498" s="30" t="s">
        <v>43319</v>
      </c>
      <c r="I15498" s="30" t="s">
        <v>43320</v>
      </c>
      <c r="J15498" s="30">
        <v>15</v>
      </c>
      <c r="K15498" s="30"/>
      <c r="L15498" s="30" t="s">
        <v>37</v>
      </c>
      <c r="M15498" s="30"/>
      <c r="N15498" s="31"/>
    </row>
    <row r="15499" spans="1:14" x14ac:dyDescent="0.3">
      <c r="A15499" s="30">
        <v>75</v>
      </c>
      <c r="B15499" s="30">
        <v>47378</v>
      </c>
      <c r="C15499" s="30">
        <v>7</v>
      </c>
      <c r="D15499" s="30">
        <v>15356</v>
      </c>
      <c r="E15499" s="30"/>
      <c r="F15499" s="30" t="s">
        <v>43321</v>
      </c>
      <c r="G15499" s="30" t="s">
        <v>166</v>
      </c>
      <c r="H15499" s="30"/>
      <c r="I15499" s="30" t="s">
        <v>43322</v>
      </c>
      <c r="J15499" s="30">
        <v>0</v>
      </c>
      <c r="K15499" s="30"/>
      <c r="L15499" s="30" t="s">
        <v>942</v>
      </c>
      <c r="M15499" s="30" t="s">
        <v>923</v>
      </c>
      <c r="N15499" s="31"/>
    </row>
    <row r="15500" spans="1:14" x14ac:dyDescent="0.3">
      <c r="A15500" s="30">
        <v>75</v>
      </c>
      <c r="B15500" s="30">
        <v>47379</v>
      </c>
      <c r="C15500" s="30">
        <v>7</v>
      </c>
      <c r="D15500" s="30">
        <v>15504</v>
      </c>
      <c r="E15500" s="30"/>
      <c r="F15500" s="30" t="s">
        <v>43323</v>
      </c>
      <c r="G15500" s="30" t="s">
        <v>166</v>
      </c>
      <c r="H15500" s="30" t="s">
        <v>43324</v>
      </c>
      <c r="I15500" s="30" t="s">
        <v>43325</v>
      </c>
      <c r="J15500" s="30">
        <v>14</v>
      </c>
      <c r="K15500" s="30"/>
      <c r="L15500" s="30" t="s">
        <v>942</v>
      </c>
      <c r="M15500" s="30" t="s">
        <v>166</v>
      </c>
      <c r="N15500" s="31"/>
    </row>
    <row r="15501" spans="1:14" x14ac:dyDescent="0.3">
      <c r="A15501" s="30">
        <v>75</v>
      </c>
      <c r="B15501" s="30">
        <v>47380</v>
      </c>
      <c r="C15501" s="30">
        <v>7</v>
      </c>
      <c r="D15501" s="30">
        <v>18069</v>
      </c>
      <c r="E15501" s="30"/>
      <c r="F15501" s="30" t="s">
        <v>43326</v>
      </c>
      <c r="G15501" s="30" t="s">
        <v>166</v>
      </c>
      <c r="H15501" s="30" t="s">
        <v>43327</v>
      </c>
      <c r="I15501" s="30" t="s">
        <v>43328</v>
      </c>
      <c r="J15501" s="30">
        <v>14</v>
      </c>
      <c r="K15501" s="30"/>
      <c r="L15501" s="30" t="s">
        <v>942</v>
      </c>
      <c r="M15501" s="30" t="s">
        <v>166</v>
      </c>
      <c r="N15501" s="31"/>
    </row>
    <row r="15502" spans="1:14" x14ac:dyDescent="0.3">
      <c r="A15502" s="30">
        <v>75</v>
      </c>
      <c r="B15502" s="30">
        <v>47381</v>
      </c>
      <c r="C15502" s="30">
        <v>7</v>
      </c>
      <c r="D15502" s="30">
        <v>17331</v>
      </c>
      <c r="E15502" s="30"/>
      <c r="F15502" s="30" t="s">
        <v>43329</v>
      </c>
      <c r="G15502" s="30" t="s">
        <v>166</v>
      </c>
      <c r="H15502" s="30" t="s">
        <v>43330</v>
      </c>
      <c r="I15502" s="30" t="s">
        <v>43331</v>
      </c>
      <c r="J15502" s="30">
        <v>14</v>
      </c>
      <c r="K15502" s="30"/>
      <c r="L15502" s="30" t="s">
        <v>37</v>
      </c>
      <c r="M15502" s="30" t="s">
        <v>61</v>
      </c>
      <c r="N15502" s="31"/>
    </row>
    <row r="15503" spans="1:14" x14ac:dyDescent="0.3">
      <c r="A15503" s="30">
        <v>75</v>
      </c>
      <c r="B15503" s="30">
        <v>47382</v>
      </c>
      <c r="C15503" s="30">
        <v>7</v>
      </c>
      <c r="D15503" s="30">
        <v>129422</v>
      </c>
      <c r="E15503" s="30"/>
      <c r="F15503" s="30" t="s">
        <v>845</v>
      </c>
      <c r="G15503" s="30" t="s">
        <v>166</v>
      </c>
      <c r="H15503" s="30" t="s">
        <v>845</v>
      </c>
      <c r="I15503" s="30" t="s">
        <v>43332</v>
      </c>
      <c r="J15503" s="30">
        <v>0</v>
      </c>
      <c r="K15503" s="30"/>
      <c r="L15503" s="30" t="s">
        <v>942</v>
      </c>
      <c r="M15503" s="30" t="s">
        <v>61</v>
      </c>
      <c r="N15503" s="31"/>
    </row>
    <row r="15504" spans="1:14" x14ac:dyDescent="0.3">
      <c r="A15504" s="30">
        <v>75</v>
      </c>
      <c r="B15504" s="30">
        <v>47383</v>
      </c>
      <c r="C15504" s="30">
        <v>7</v>
      </c>
      <c r="D15504" s="30">
        <v>120222</v>
      </c>
      <c r="E15504" s="30"/>
      <c r="F15504" s="30" t="s">
        <v>43333</v>
      </c>
      <c r="G15504" s="30" t="s">
        <v>166</v>
      </c>
      <c r="H15504" s="30" t="s">
        <v>43334</v>
      </c>
      <c r="I15504" s="30" t="s">
        <v>43335</v>
      </c>
      <c r="J15504" s="30">
        <v>19</v>
      </c>
      <c r="K15504" s="30" t="s">
        <v>45</v>
      </c>
      <c r="L15504" s="30" t="s">
        <v>942</v>
      </c>
      <c r="M15504" s="30" t="s">
        <v>61</v>
      </c>
      <c r="N15504" s="31"/>
    </row>
    <row r="15505" spans="1:14" x14ac:dyDescent="0.3">
      <c r="A15505" s="30">
        <v>77</v>
      </c>
      <c r="B15505" s="30">
        <v>47635</v>
      </c>
      <c r="C15505" s="30">
        <v>7</v>
      </c>
      <c r="D15505" s="30">
        <v>14065</v>
      </c>
      <c r="E15505" s="30"/>
      <c r="F15505" s="30" t="s">
        <v>43336</v>
      </c>
      <c r="G15505" s="30" t="s">
        <v>166</v>
      </c>
      <c r="H15505" s="30" t="s">
        <v>43337</v>
      </c>
      <c r="I15505" s="30">
        <v>79370090305</v>
      </c>
      <c r="J15505" s="30">
        <v>16</v>
      </c>
      <c r="K15505" s="30"/>
      <c r="L15505" s="30" t="s">
        <v>37</v>
      </c>
      <c r="M15505" s="30"/>
      <c r="N15505" s="30"/>
    </row>
    <row r="15506" spans="1:14" x14ac:dyDescent="0.3">
      <c r="A15506" s="30">
        <v>77</v>
      </c>
      <c r="B15506" s="30">
        <v>47636</v>
      </c>
      <c r="C15506" s="30">
        <v>7</v>
      </c>
      <c r="D15506" s="30">
        <v>51511</v>
      </c>
      <c r="E15506" s="30"/>
      <c r="F15506" s="30" t="s">
        <v>43338</v>
      </c>
      <c r="G15506" s="30" t="s">
        <v>166</v>
      </c>
      <c r="H15506" s="30" t="s">
        <v>43339</v>
      </c>
      <c r="I15506" s="30">
        <v>79370092338</v>
      </c>
      <c r="J15506" s="30">
        <v>16</v>
      </c>
      <c r="K15506" s="30"/>
      <c r="L15506" s="30" t="s">
        <v>942</v>
      </c>
      <c r="M15506" s="30" t="s">
        <v>421</v>
      </c>
      <c r="N15506" s="30"/>
    </row>
    <row r="15507" spans="1:14" x14ac:dyDescent="0.3">
      <c r="A15507" s="30">
        <v>77</v>
      </c>
      <c r="B15507" s="30">
        <v>105505</v>
      </c>
      <c r="C15507" s="30">
        <v>7</v>
      </c>
      <c r="D15507" s="30">
        <v>113701</v>
      </c>
      <c r="E15507" s="30"/>
      <c r="F15507" s="30" t="s">
        <v>15787</v>
      </c>
      <c r="G15507" s="30" t="s">
        <v>16</v>
      </c>
      <c r="H15507" s="30" t="s">
        <v>15787</v>
      </c>
      <c r="I15507" s="30">
        <v>79235337265</v>
      </c>
      <c r="J15507" s="30">
        <v>0</v>
      </c>
      <c r="K15507" s="30"/>
      <c r="L15507" s="30" t="s">
        <v>37</v>
      </c>
      <c r="M15507" s="30"/>
      <c r="N15507" s="30"/>
    </row>
    <row r="15508" spans="1:14" x14ac:dyDescent="0.3">
      <c r="A15508" s="30">
        <v>77</v>
      </c>
      <c r="B15508" s="30">
        <v>47637</v>
      </c>
      <c r="C15508" s="30">
        <v>7</v>
      </c>
      <c r="D15508" s="30">
        <v>13992</v>
      </c>
      <c r="E15508" s="30"/>
      <c r="F15508" s="30" t="s">
        <v>43340</v>
      </c>
      <c r="G15508" s="30" t="s">
        <v>166</v>
      </c>
      <c r="H15508" s="30" t="s">
        <v>30880</v>
      </c>
      <c r="I15508" s="30">
        <v>79370096051</v>
      </c>
      <c r="J15508" s="30">
        <v>15</v>
      </c>
      <c r="K15508" s="30"/>
      <c r="L15508" s="30" t="s">
        <v>37</v>
      </c>
      <c r="M15508" s="30"/>
      <c r="N15508" s="30"/>
    </row>
    <row r="15509" spans="1:14" x14ac:dyDescent="0.3">
      <c r="A15509" s="30">
        <v>77</v>
      </c>
      <c r="B15509" s="30">
        <v>47638</v>
      </c>
      <c r="C15509" s="30">
        <v>7</v>
      </c>
      <c r="D15509" s="30">
        <v>51515</v>
      </c>
      <c r="E15509" s="30"/>
      <c r="F15509" s="30" t="s">
        <v>43341</v>
      </c>
      <c r="G15509" s="30" t="s">
        <v>166</v>
      </c>
      <c r="H15509" s="30" t="s">
        <v>43342</v>
      </c>
      <c r="I15509" s="30">
        <v>79370096595</v>
      </c>
      <c r="J15509" s="30">
        <v>15</v>
      </c>
      <c r="K15509" s="30"/>
      <c r="L15509" s="30" t="s">
        <v>942</v>
      </c>
      <c r="M15509" s="30" t="s">
        <v>61</v>
      </c>
      <c r="N15509" s="30"/>
    </row>
    <row r="15510" spans="1:14" x14ac:dyDescent="0.3">
      <c r="A15510" s="30">
        <v>77</v>
      </c>
      <c r="B15510" s="30">
        <v>47639</v>
      </c>
      <c r="C15510" s="30">
        <v>7</v>
      </c>
      <c r="D15510" s="30">
        <v>51520</v>
      </c>
      <c r="E15510" s="30"/>
      <c r="F15510" s="30" t="s">
        <v>43343</v>
      </c>
      <c r="G15510" s="30" t="s">
        <v>166</v>
      </c>
      <c r="H15510" s="30" t="s">
        <v>43344</v>
      </c>
      <c r="I15510" s="30">
        <v>79370099151</v>
      </c>
      <c r="J15510" s="30">
        <v>16</v>
      </c>
      <c r="K15510" s="30"/>
      <c r="L15510" s="30" t="s">
        <v>942</v>
      </c>
      <c r="M15510" s="30" t="s">
        <v>61</v>
      </c>
      <c r="N15510" s="30"/>
    </row>
    <row r="15511" spans="1:14" x14ac:dyDescent="0.3">
      <c r="A15511" s="30">
        <v>77</v>
      </c>
      <c r="B15511" s="30">
        <v>47640</v>
      </c>
      <c r="C15511" s="30">
        <v>7</v>
      </c>
      <c r="D15511" s="30">
        <v>40615</v>
      </c>
      <c r="E15511" s="30"/>
      <c r="F15511" s="30" t="s">
        <v>43345</v>
      </c>
      <c r="G15511" s="30" t="s">
        <v>166</v>
      </c>
      <c r="H15511" s="30" t="s">
        <v>43346</v>
      </c>
      <c r="I15511" s="30">
        <v>79370125827</v>
      </c>
      <c r="J15511" s="30">
        <v>14</v>
      </c>
      <c r="K15511" s="30"/>
      <c r="L15511" s="30" t="s">
        <v>942</v>
      </c>
      <c r="M15511" s="30" t="s">
        <v>61</v>
      </c>
      <c r="N15511" s="30"/>
    </row>
    <row r="15512" spans="1:14" x14ac:dyDescent="0.3">
      <c r="A15512" s="30">
        <v>77</v>
      </c>
      <c r="B15512" s="30">
        <v>47641</v>
      </c>
      <c r="C15512" s="30">
        <v>7</v>
      </c>
      <c r="D15512" s="30">
        <v>16185</v>
      </c>
      <c r="E15512" s="30"/>
      <c r="F15512" s="30" t="s">
        <v>22031</v>
      </c>
      <c r="G15512" s="30" t="s">
        <v>166</v>
      </c>
      <c r="H15512" s="30" t="s">
        <v>43347</v>
      </c>
      <c r="I15512" s="30">
        <v>79370357051</v>
      </c>
      <c r="J15512" s="30">
        <v>14</v>
      </c>
      <c r="K15512" s="30"/>
      <c r="L15512" s="30" t="s">
        <v>37</v>
      </c>
      <c r="M15512" s="30"/>
      <c r="N15512" s="30"/>
    </row>
    <row r="15513" spans="1:14" x14ac:dyDescent="0.3">
      <c r="A15513" s="30">
        <v>77</v>
      </c>
      <c r="B15513" s="30">
        <v>47642</v>
      </c>
      <c r="C15513" s="30">
        <v>7</v>
      </c>
      <c r="D15513" s="30">
        <v>115652</v>
      </c>
      <c r="E15513" s="30"/>
      <c r="F15513" s="30" t="s">
        <v>43348</v>
      </c>
      <c r="G15513" s="30" t="s">
        <v>284</v>
      </c>
      <c r="H15513" s="30" t="s">
        <v>43349</v>
      </c>
      <c r="I15513" s="30">
        <v>79143749589</v>
      </c>
      <c r="J15513" s="30">
        <v>35</v>
      </c>
      <c r="K15513" s="30" t="s">
        <v>598</v>
      </c>
      <c r="L15513" s="30" t="s">
        <v>942</v>
      </c>
      <c r="M15513" s="30" t="s">
        <v>421</v>
      </c>
      <c r="N15513" s="30"/>
    </row>
    <row r="15514" spans="1:14" x14ac:dyDescent="0.3">
      <c r="A15514" s="30">
        <v>77</v>
      </c>
      <c r="B15514" s="30">
        <v>47643</v>
      </c>
      <c r="C15514" s="30">
        <v>7</v>
      </c>
      <c r="D15514" s="30">
        <v>91783</v>
      </c>
      <c r="E15514" s="30"/>
      <c r="F15514" s="30" t="s">
        <v>43350</v>
      </c>
      <c r="G15514" s="30" t="s">
        <v>166</v>
      </c>
      <c r="H15514" s="30" t="s">
        <v>43351</v>
      </c>
      <c r="I15514" s="30">
        <v>79370379995</v>
      </c>
      <c r="J15514" s="30">
        <v>35</v>
      </c>
      <c r="K15514" s="30" t="s">
        <v>43352</v>
      </c>
      <c r="L15514" s="30" t="s">
        <v>37</v>
      </c>
      <c r="M15514" s="30"/>
      <c r="N15514" s="30"/>
    </row>
    <row r="15515" spans="1:14" x14ac:dyDescent="0.3">
      <c r="A15515" s="30">
        <v>77</v>
      </c>
      <c r="B15515" s="30">
        <v>47644</v>
      </c>
      <c r="C15515" s="30">
        <v>7</v>
      </c>
      <c r="D15515" s="30">
        <v>17013</v>
      </c>
      <c r="E15515" s="30"/>
      <c r="F15515" s="30" t="s">
        <v>43353</v>
      </c>
      <c r="G15515" s="30" t="s">
        <v>166</v>
      </c>
      <c r="H15515" s="30" t="s">
        <v>43354</v>
      </c>
      <c r="I15515" s="30">
        <v>79370398747</v>
      </c>
      <c r="J15515" s="30">
        <v>14</v>
      </c>
      <c r="K15515" s="30"/>
      <c r="L15515" s="30" t="s">
        <v>37</v>
      </c>
      <c r="M15515" s="30"/>
      <c r="N15515" s="30"/>
    </row>
    <row r="15516" spans="1:14" x14ac:dyDescent="0.3">
      <c r="A15516" s="30">
        <v>77</v>
      </c>
      <c r="B15516" s="30">
        <v>47645</v>
      </c>
      <c r="C15516" s="30">
        <v>7</v>
      </c>
      <c r="D15516" s="30">
        <v>17817</v>
      </c>
      <c r="E15516" s="30"/>
      <c r="F15516" s="30" t="s">
        <v>43355</v>
      </c>
      <c r="G15516" s="30" t="s">
        <v>166</v>
      </c>
      <c r="H15516" s="30" t="s">
        <v>43356</v>
      </c>
      <c r="I15516" s="30">
        <v>79370409249</v>
      </c>
      <c r="J15516" s="30">
        <v>15</v>
      </c>
      <c r="K15516" s="30"/>
      <c r="L15516" s="30" t="s">
        <v>37</v>
      </c>
      <c r="M15516" s="30"/>
      <c r="N15516" s="30"/>
    </row>
    <row r="15517" spans="1:14" x14ac:dyDescent="0.3">
      <c r="A15517" s="30">
        <v>77</v>
      </c>
      <c r="B15517" s="30">
        <v>47646</v>
      </c>
      <c r="C15517" s="30">
        <v>7</v>
      </c>
      <c r="D15517" s="30">
        <v>39798</v>
      </c>
      <c r="E15517" s="30"/>
      <c r="F15517" s="30" t="s">
        <v>43357</v>
      </c>
      <c r="G15517" s="30" t="s">
        <v>166</v>
      </c>
      <c r="H15517" s="30" t="s">
        <v>43358</v>
      </c>
      <c r="I15517" s="30">
        <v>79370414918</v>
      </c>
      <c r="J15517" s="30">
        <v>14</v>
      </c>
      <c r="K15517" s="30"/>
      <c r="L15517" s="30" t="s">
        <v>942</v>
      </c>
      <c r="M15517" s="30" t="s">
        <v>61</v>
      </c>
      <c r="N15517" s="30"/>
    </row>
    <row r="15518" spans="1:14" x14ac:dyDescent="0.3">
      <c r="A15518" s="30">
        <v>77</v>
      </c>
      <c r="B15518" s="30">
        <v>47647</v>
      </c>
      <c r="C15518" s="30">
        <v>7</v>
      </c>
      <c r="D15518" s="30">
        <v>116935</v>
      </c>
      <c r="E15518" s="30"/>
      <c r="F15518" s="30" t="s">
        <v>43359</v>
      </c>
      <c r="G15518" s="30" t="s">
        <v>56</v>
      </c>
      <c r="H15518" s="30" t="s">
        <v>43360</v>
      </c>
      <c r="I15518" s="30">
        <v>79370415233</v>
      </c>
      <c r="J15518" s="30">
        <v>15</v>
      </c>
      <c r="K15518" s="30" t="s">
        <v>1455</v>
      </c>
      <c r="L15518" s="30" t="s">
        <v>37</v>
      </c>
      <c r="M15518" s="30"/>
      <c r="N15518" s="30"/>
    </row>
    <row r="15519" spans="1:14" x14ac:dyDescent="0.3">
      <c r="A15519" s="30">
        <v>77</v>
      </c>
      <c r="B15519" s="30">
        <v>47648</v>
      </c>
      <c r="C15519" s="30">
        <v>7</v>
      </c>
      <c r="D15519" s="30">
        <v>18126</v>
      </c>
      <c r="E15519" s="30"/>
      <c r="F15519" s="30" t="s">
        <v>43361</v>
      </c>
      <c r="G15519" s="30" t="s">
        <v>166</v>
      </c>
      <c r="H15519" s="30" t="s">
        <v>24057</v>
      </c>
      <c r="I15519" s="30">
        <v>79370419453</v>
      </c>
      <c r="J15519" s="30">
        <v>14</v>
      </c>
      <c r="K15519" s="30"/>
      <c r="L15519" s="30" t="s">
        <v>942</v>
      </c>
      <c r="M15519" s="30" t="s">
        <v>138</v>
      </c>
      <c r="N15519" s="30"/>
    </row>
    <row r="15520" spans="1:14" x14ac:dyDescent="0.3">
      <c r="A15520" s="30">
        <v>77</v>
      </c>
      <c r="B15520" s="30">
        <v>47649</v>
      </c>
      <c r="C15520" s="30">
        <v>7</v>
      </c>
      <c r="D15520" s="30">
        <v>13868</v>
      </c>
      <c r="E15520" s="30"/>
      <c r="F15520" s="30" t="s">
        <v>43362</v>
      </c>
      <c r="G15520" s="30" t="s">
        <v>166</v>
      </c>
      <c r="H15520" s="30" t="s">
        <v>43363</v>
      </c>
      <c r="I15520" s="30">
        <v>79370422534</v>
      </c>
      <c r="J15520" s="30">
        <v>15</v>
      </c>
      <c r="K15520" s="30"/>
      <c r="L15520" s="30" t="s">
        <v>37</v>
      </c>
      <c r="M15520" s="30"/>
      <c r="N15520" s="30"/>
    </row>
    <row r="15521" spans="1:14" x14ac:dyDescent="0.3">
      <c r="A15521" s="30">
        <v>77</v>
      </c>
      <c r="B15521" s="30">
        <v>47650</v>
      </c>
      <c r="C15521" s="30">
        <v>7</v>
      </c>
      <c r="D15521" s="30">
        <v>16334</v>
      </c>
      <c r="E15521" s="30"/>
      <c r="F15521" s="30" t="s">
        <v>43364</v>
      </c>
      <c r="G15521" s="30" t="s">
        <v>166</v>
      </c>
      <c r="H15521" s="30" t="s">
        <v>43365</v>
      </c>
      <c r="I15521" s="30">
        <v>79370426299</v>
      </c>
      <c r="J15521" s="30">
        <v>15</v>
      </c>
      <c r="K15521" s="30"/>
      <c r="L15521" s="30" t="s">
        <v>942</v>
      </c>
      <c r="M15521" s="30" t="s">
        <v>61</v>
      </c>
      <c r="N15521" s="30"/>
    </row>
    <row r="15522" spans="1:14" x14ac:dyDescent="0.3">
      <c r="A15522" s="30">
        <v>77</v>
      </c>
      <c r="B15522" s="30">
        <v>47651</v>
      </c>
      <c r="C15522" s="30">
        <v>7</v>
      </c>
      <c r="D15522" s="30">
        <v>17018</v>
      </c>
      <c r="E15522" s="30"/>
      <c r="F15522" s="30" t="s">
        <v>43366</v>
      </c>
      <c r="G15522" s="30" t="s">
        <v>166</v>
      </c>
      <c r="H15522" s="30" t="s">
        <v>43367</v>
      </c>
      <c r="I15522" s="30">
        <v>79370431146</v>
      </c>
      <c r="J15522" s="30">
        <v>14</v>
      </c>
      <c r="K15522" s="30"/>
      <c r="L15522" s="30" t="s">
        <v>942</v>
      </c>
      <c r="M15522" s="30" t="s">
        <v>61</v>
      </c>
      <c r="N15522" s="30"/>
    </row>
    <row r="15523" spans="1:14" x14ac:dyDescent="0.3">
      <c r="A15523" s="30">
        <v>77</v>
      </c>
      <c r="B15523" s="30">
        <v>47652</v>
      </c>
      <c r="C15523" s="30">
        <v>7</v>
      </c>
      <c r="D15523" s="30">
        <v>267534</v>
      </c>
      <c r="E15523" s="30"/>
      <c r="F15523" s="30" t="s">
        <v>43368</v>
      </c>
      <c r="G15523" s="30" t="s">
        <v>166</v>
      </c>
      <c r="H15523" s="30" t="s">
        <v>43368</v>
      </c>
      <c r="I15523" s="30">
        <v>79370435865</v>
      </c>
      <c r="J15523" s="30">
        <v>0</v>
      </c>
      <c r="K15523" s="30"/>
      <c r="L15523" s="30" t="s">
        <v>942</v>
      </c>
      <c r="M15523" s="30" t="s">
        <v>61</v>
      </c>
      <c r="N15523" s="30"/>
    </row>
    <row r="15524" spans="1:14" x14ac:dyDescent="0.3">
      <c r="A15524" s="30">
        <v>77</v>
      </c>
      <c r="B15524" s="30">
        <v>47653</v>
      </c>
      <c r="C15524" s="30">
        <v>7</v>
      </c>
      <c r="D15524" s="30">
        <v>18546</v>
      </c>
      <c r="E15524" s="30"/>
      <c r="F15524" s="30" t="s">
        <v>43369</v>
      </c>
      <c r="G15524" s="30" t="s">
        <v>166</v>
      </c>
      <c r="H15524" s="30" t="s">
        <v>43370</v>
      </c>
      <c r="I15524" s="30">
        <v>79370639903</v>
      </c>
      <c r="J15524" s="30">
        <v>15</v>
      </c>
      <c r="K15524" s="30"/>
      <c r="L15524" s="30" t="s">
        <v>37</v>
      </c>
      <c r="M15524" s="30"/>
      <c r="N15524" s="30"/>
    </row>
    <row r="15525" spans="1:14" x14ac:dyDescent="0.3">
      <c r="A15525" s="30">
        <v>77</v>
      </c>
      <c r="B15525" s="30">
        <v>47654</v>
      </c>
      <c r="C15525" s="30">
        <v>7</v>
      </c>
      <c r="D15525" s="30">
        <v>15942</v>
      </c>
      <c r="E15525" s="30"/>
      <c r="F15525" s="30" t="s">
        <v>43371</v>
      </c>
      <c r="G15525" s="30" t="s">
        <v>166</v>
      </c>
      <c r="H15525" s="30" t="s">
        <v>43372</v>
      </c>
      <c r="I15525" s="30">
        <v>79370865152</v>
      </c>
      <c r="J15525" s="30">
        <v>14</v>
      </c>
      <c r="K15525" s="30"/>
      <c r="L15525" s="30" t="s">
        <v>942</v>
      </c>
      <c r="M15525" s="30"/>
      <c r="N15525" s="30" t="s">
        <v>43373</v>
      </c>
    </row>
    <row r="15526" spans="1:14" x14ac:dyDescent="0.3">
      <c r="A15526" s="30">
        <v>77</v>
      </c>
      <c r="B15526" s="30">
        <v>47655</v>
      </c>
      <c r="C15526" s="30">
        <v>7</v>
      </c>
      <c r="D15526" s="30">
        <v>43495</v>
      </c>
      <c r="E15526" s="30"/>
      <c r="F15526" s="30" t="s">
        <v>43374</v>
      </c>
      <c r="G15526" s="30" t="s">
        <v>166</v>
      </c>
      <c r="H15526" s="30" t="s">
        <v>43375</v>
      </c>
      <c r="I15526" s="30">
        <v>79370977096</v>
      </c>
      <c r="J15526" s="30">
        <v>14</v>
      </c>
      <c r="K15526" s="30"/>
      <c r="L15526" s="30" t="s">
        <v>37</v>
      </c>
      <c r="M15526" s="30"/>
      <c r="N15526" s="30"/>
    </row>
    <row r="15527" spans="1:14" x14ac:dyDescent="0.3">
      <c r="A15527" s="30">
        <v>77</v>
      </c>
      <c r="B15527" s="30">
        <v>47656</v>
      </c>
      <c r="C15527" s="30">
        <v>7</v>
      </c>
      <c r="D15527" s="30">
        <v>154754</v>
      </c>
      <c r="E15527" s="30"/>
      <c r="F15527" s="30" t="s">
        <v>43376</v>
      </c>
      <c r="G15527" s="30" t="s">
        <v>166</v>
      </c>
      <c r="H15527" s="30" t="s">
        <v>43377</v>
      </c>
      <c r="I15527" s="30">
        <v>79371191945</v>
      </c>
      <c r="J15527" s="30">
        <v>0</v>
      </c>
      <c r="K15527" s="30"/>
      <c r="L15527" s="30" t="s">
        <v>37</v>
      </c>
      <c r="M15527" s="30"/>
      <c r="N15527" s="30"/>
    </row>
    <row r="15528" spans="1:14" x14ac:dyDescent="0.3">
      <c r="A15528" s="30">
        <v>77</v>
      </c>
      <c r="B15528" s="30">
        <v>47657</v>
      </c>
      <c r="C15528" s="30">
        <v>7</v>
      </c>
      <c r="D15528" s="30">
        <v>85113</v>
      </c>
      <c r="E15528" s="30"/>
      <c r="F15528" s="30" t="s">
        <v>43378</v>
      </c>
      <c r="G15528" s="30" t="s">
        <v>166</v>
      </c>
      <c r="H15528" s="30" t="s">
        <v>43379</v>
      </c>
      <c r="I15528" s="30">
        <v>79371278598</v>
      </c>
      <c r="J15528" s="30">
        <v>18</v>
      </c>
      <c r="K15528" s="30" t="s">
        <v>31147</v>
      </c>
      <c r="L15528" s="30" t="s">
        <v>37</v>
      </c>
      <c r="M15528" s="30"/>
      <c r="N15528" s="30" t="s">
        <v>43380</v>
      </c>
    </row>
    <row r="15529" spans="1:14" x14ac:dyDescent="0.3">
      <c r="A15529" s="30">
        <v>77</v>
      </c>
      <c r="B15529" s="30">
        <v>47658</v>
      </c>
      <c r="C15529" s="30">
        <v>7</v>
      </c>
      <c r="D15529" s="30">
        <v>93670</v>
      </c>
      <c r="E15529" s="30"/>
      <c r="F15529" s="30" t="s">
        <v>43381</v>
      </c>
      <c r="G15529" s="30" t="s">
        <v>166</v>
      </c>
      <c r="H15529" s="30" t="s">
        <v>43382</v>
      </c>
      <c r="I15529" s="30">
        <v>79371359973</v>
      </c>
      <c r="J15529" s="30">
        <v>0</v>
      </c>
      <c r="K15529" s="30" t="s">
        <v>43383</v>
      </c>
      <c r="L15529" s="30" t="s">
        <v>37</v>
      </c>
      <c r="M15529" s="30"/>
      <c r="N15529" s="30"/>
    </row>
    <row r="15530" spans="1:14" x14ac:dyDescent="0.3">
      <c r="A15530" s="30">
        <v>77</v>
      </c>
      <c r="B15530" s="30">
        <v>47659</v>
      </c>
      <c r="C15530" s="30">
        <v>7</v>
      </c>
      <c r="D15530" s="30">
        <v>333389</v>
      </c>
      <c r="E15530" s="30" t="s">
        <v>14</v>
      </c>
      <c r="F15530" s="30" t="s">
        <v>43384</v>
      </c>
      <c r="G15530" s="30" t="s">
        <v>16</v>
      </c>
      <c r="H15530" s="30" t="s">
        <v>43385</v>
      </c>
      <c r="I15530" s="30">
        <v>79371366010</v>
      </c>
      <c r="J15530" s="30">
        <v>0</v>
      </c>
      <c r="K15530" s="30"/>
      <c r="L15530" s="30" t="s">
        <v>37</v>
      </c>
      <c r="M15530" s="30"/>
      <c r="N15530" s="30"/>
    </row>
    <row r="15531" spans="1:14" x14ac:dyDescent="0.3">
      <c r="A15531" s="30">
        <v>77</v>
      </c>
      <c r="B15531" s="30">
        <v>47660</v>
      </c>
      <c r="C15531" s="30">
        <v>7</v>
      </c>
      <c r="D15531" s="30">
        <v>252868</v>
      </c>
      <c r="E15531" s="30"/>
      <c r="F15531" s="30" t="s">
        <v>43386</v>
      </c>
      <c r="G15531" s="30" t="s">
        <v>166</v>
      </c>
      <c r="H15531" s="30" t="s">
        <v>43387</v>
      </c>
      <c r="I15531" s="30">
        <v>79371512353</v>
      </c>
      <c r="J15531" s="30">
        <v>0</v>
      </c>
      <c r="K15531" s="30"/>
      <c r="L15531" s="30" t="s">
        <v>942</v>
      </c>
      <c r="M15531" s="30" t="s">
        <v>61</v>
      </c>
      <c r="N15531" s="30"/>
    </row>
    <row r="15532" spans="1:14" x14ac:dyDescent="0.3">
      <c r="A15532" s="30">
        <v>77</v>
      </c>
      <c r="B15532" s="30">
        <v>47661</v>
      </c>
      <c r="C15532" s="30">
        <v>7</v>
      </c>
      <c r="D15532" s="30">
        <v>16603</v>
      </c>
      <c r="E15532" s="30"/>
      <c r="F15532" s="30" t="s">
        <v>43388</v>
      </c>
      <c r="G15532" s="30" t="s">
        <v>166</v>
      </c>
      <c r="H15532" s="30" t="s">
        <v>43389</v>
      </c>
      <c r="I15532" s="30">
        <v>79371689682</v>
      </c>
      <c r="J15532" s="30">
        <v>16</v>
      </c>
      <c r="K15532" s="30"/>
      <c r="L15532" s="30" t="s">
        <v>942</v>
      </c>
      <c r="M15532" s="30" t="s">
        <v>421</v>
      </c>
      <c r="N15532" s="30"/>
    </row>
    <row r="15533" spans="1:14" x14ac:dyDescent="0.3">
      <c r="A15533" s="30">
        <v>77</v>
      </c>
      <c r="B15533" s="30">
        <v>47662</v>
      </c>
      <c r="C15533" s="30">
        <v>7</v>
      </c>
      <c r="D15533" s="30">
        <v>14685</v>
      </c>
      <c r="E15533" s="30"/>
      <c r="F15533" s="30" t="s">
        <v>43390</v>
      </c>
      <c r="G15533" s="30" t="s">
        <v>166</v>
      </c>
      <c r="H15533" s="30" t="s">
        <v>43391</v>
      </c>
      <c r="I15533" s="30">
        <v>79371701752</v>
      </c>
      <c r="J15533" s="30">
        <v>14</v>
      </c>
      <c r="K15533" s="30"/>
      <c r="L15533" s="30" t="s">
        <v>37</v>
      </c>
      <c r="M15533" s="30"/>
      <c r="N15533" s="30"/>
    </row>
    <row r="15534" spans="1:14" x14ac:dyDescent="0.3">
      <c r="A15534" s="30">
        <v>77</v>
      </c>
      <c r="B15534" s="30">
        <v>47663</v>
      </c>
      <c r="C15534" s="30">
        <v>7</v>
      </c>
      <c r="D15534" s="30">
        <v>267670</v>
      </c>
      <c r="E15534" s="30"/>
      <c r="F15534" s="30" t="s">
        <v>43392</v>
      </c>
      <c r="G15534" s="30" t="s">
        <v>166</v>
      </c>
      <c r="H15534" s="30" t="s">
        <v>43393</v>
      </c>
      <c r="I15534" s="30">
        <v>79371800650</v>
      </c>
      <c r="J15534" s="30">
        <v>13</v>
      </c>
      <c r="K15534" s="30"/>
      <c r="L15534" s="30" t="s">
        <v>942</v>
      </c>
      <c r="M15534" s="30" t="s">
        <v>61</v>
      </c>
      <c r="N15534" s="30"/>
    </row>
    <row r="15535" spans="1:14" x14ac:dyDescent="0.3">
      <c r="A15535" s="30">
        <v>77</v>
      </c>
      <c r="B15535" s="30">
        <v>47664</v>
      </c>
      <c r="C15535" s="30">
        <v>7</v>
      </c>
      <c r="D15535" s="30">
        <v>46016</v>
      </c>
      <c r="E15535" s="30"/>
      <c r="F15535" s="30" t="s">
        <v>43394</v>
      </c>
      <c r="G15535" s="30" t="s">
        <v>166</v>
      </c>
      <c r="H15535" s="30" t="s">
        <v>43395</v>
      </c>
      <c r="I15535" s="30">
        <v>79371839120</v>
      </c>
      <c r="J15535" s="30">
        <v>14</v>
      </c>
      <c r="K15535" s="30"/>
      <c r="L15535" s="30" t="s">
        <v>37</v>
      </c>
      <c r="M15535" s="30"/>
      <c r="N15535" s="30"/>
    </row>
    <row r="15536" spans="1:14" x14ac:dyDescent="0.3">
      <c r="A15536" s="30">
        <v>77</v>
      </c>
      <c r="B15536" s="30">
        <v>47665</v>
      </c>
      <c r="C15536" s="30">
        <v>7</v>
      </c>
      <c r="D15536" s="30">
        <v>14545</v>
      </c>
      <c r="E15536" s="30"/>
      <c r="F15536" s="30" t="s">
        <v>43396</v>
      </c>
      <c r="G15536" s="30" t="s">
        <v>166</v>
      </c>
      <c r="H15536" s="30" t="s">
        <v>43397</v>
      </c>
      <c r="I15536" s="30">
        <v>79371842797</v>
      </c>
      <c r="J15536" s="30">
        <v>14</v>
      </c>
      <c r="K15536" s="30"/>
      <c r="L15536" s="30" t="s">
        <v>942</v>
      </c>
      <c r="M15536" s="30" t="s">
        <v>61</v>
      </c>
      <c r="N15536" s="31"/>
    </row>
    <row r="15537" spans="1:14" x14ac:dyDescent="0.3">
      <c r="A15537" s="30">
        <v>77</v>
      </c>
      <c r="B15537" s="30">
        <v>47666</v>
      </c>
      <c r="C15537" s="30">
        <v>7</v>
      </c>
      <c r="D15537" s="30">
        <v>344903</v>
      </c>
      <c r="E15537" s="30" t="s">
        <v>282</v>
      </c>
      <c r="F15537" s="30" t="s">
        <v>43398</v>
      </c>
      <c r="G15537" s="30" t="s">
        <v>166</v>
      </c>
      <c r="H15537" s="30" t="s">
        <v>43399</v>
      </c>
      <c r="I15537" s="30">
        <v>79371880009</v>
      </c>
      <c r="J15537" s="30">
        <v>0</v>
      </c>
      <c r="K15537" s="30"/>
      <c r="L15537" s="30" t="s">
        <v>37</v>
      </c>
      <c r="M15537" s="30"/>
      <c r="N15537" s="31"/>
    </row>
    <row r="15538" spans="1:14" x14ac:dyDescent="0.3">
      <c r="A15538" s="30">
        <v>77</v>
      </c>
      <c r="B15538" s="30">
        <v>47667</v>
      </c>
      <c r="C15538" s="30">
        <v>7</v>
      </c>
      <c r="D15538" s="30">
        <v>337057</v>
      </c>
      <c r="E15538" s="30" t="s">
        <v>14</v>
      </c>
      <c r="F15538" s="30"/>
      <c r="G15538" s="30" t="s">
        <v>16</v>
      </c>
      <c r="H15538" s="30" t="s">
        <v>43400</v>
      </c>
      <c r="I15538" s="30">
        <v>79371886289</v>
      </c>
      <c r="J15538" s="30">
        <v>0</v>
      </c>
      <c r="K15538" s="30"/>
      <c r="L15538" s="30" t="s">
        <v>37</v>
      </c>
      <c r="M15538" s="30"/>
      <c r="N15538" s="31"/>
    </row>
    <row r="15539" spans="1:14" x14ac:dyDescent="0.3">
      <c r="A15539" s="30">
        <v>77</v>
      </c>
      <c r="B15539" s="30">
        <v>47668</v>
      </c>
      <c r="C15539" s="30">
        <v>7</v>
      </c>
      <c r="D15539" s="30">
        <v>15926</v>
      </c>
      <c r="E15539" s="30"/>
      <c r="F15539" s="30" t="s">
        <v>43401</v>
      </c>
      <c r="G15539" s="30" t="s">
        <v>166</v>
      </c>
      <c r="H15539" s="30" t="s">
        <v>43402</v>
      </c>
      <c r="I15539" s="30">
        <v>79372558883</v>
      </c>
      <c r="J15539" s="30">
        <v>14</v>
      </c>
      <c r="K15539" s="30"/>
      <c r="L15539" s="30" t="s">
        <v>37</v>
      </c>
      <c r="M15539" s="30"/>
      <c r="N15539" s="31"/>
    </row>
    <row r="15540" spans="1:14" x14ac:dyDescent="0.3">
      <c r="A15540" s="30">
        <v>77</v>
      </c>
      <c r="B15540" s="30">
        <v>47669</v>
      </c>
      <c r="C15540" s="30">
        <v>7</v>
      </c>
      <c r="D15540" s="30">
        <v>15897</v>
      </c>
      <c r="E15540" s="30"/>
      <c r="F15540" s="30" t="s">
        <v>43403</v>
      </c>
      <c r="G15540" s="30" t="s">
        <v>166</v>
      </c>
      <c r="H15540" s="30" t="s">
        <v>43404</v>
      </c>
      <c r="I15540" s="30">
        <v>79372579943</v>
      </c>
      <c r="J15540" s="30">
        <v>14</v>
      </c>
      <c r="K15540" s="30"/>
      <c r="L15540" s="30" t="s">
        <v>942</v>
      </c>
      <c r="M15540" s="30" t="s">
        <v>421</v>
      </c>
      <c r="N15540" s="31"/>
    </row>
    <row r="15541" spans="1:14" x14ac:dyDescent="0.3">
      <c r="A15541" s="30">
        <v>77</v>
      </c>
      <c r="B15541" s="30">
        <v>47670</v>
      </c>
      <c r="C15541" s="30">
        <v>7</v>
      </c>
      <c r="D15541" s="30">
        <v>338085</v>
      </c>
      <c r="E15541" s="30" t="s">
        <v>14</v>
      </c>
      <c r="F15541" s="30" t="s">
        <v>43405</v>
      </c>
      <c r="G15541" s="30" t="s">
        <v>16</v>
      </c>
      <c r="H15541" s="30" t="s">
        <v>43406</v>
      </c>
      <c r="I15541" s="30">
        <v>79372642875</v>
      </c>
      <c r="J15541" s="30">
        <v>0</v>
      </c>
      <c r="K15541" s="30"/>
      <c r="L15541" s="30" t="s">
        <v>942</v>
      </c>
      <c r="M15541" s="30" t="s">
        <v>521</v>
      </c>
      <c r="N15541" s="31"/>
    </row>
    <row r="15542" spans="1:14" x14ac:dyDescent="0.3">
      <c r="A15542" s="30">
        <v>77</v>
      </c>
      <c r="B15542" s="30">
        <v>47671</v>
      </c>
      <c r="C15542" s="30">
        <v>7</v>
      </c>
      <c r="D15542" s="30">
        <v>14624</v>
      </c>
      <c r="E15542" s="30"/>
      <c r="F15542" s="30" t="s">
        <v>43407</v>
      </c>
      <c r="G15542" s="30" t="s">
        <v>166</v>
      </c>
      <c r="H15542" s="30" t="s">
        <v>43408</v>
      </c>
      <c r="I15542" s="30">
        <v>79372654088</v>
      </c>
      <c r="J15542" s="30">
        <v>14</v>
      </c>
      <c r="K15542" s="30"/>
      <c r="L15542" s="30" t="s">
        <v>37</v>
      </c>
      <c r="M15542" s="30"/>
      <c r="N15542" s="31"/>
    </row>
    <row r="15543" spans="1:14" x14ac:dyDescent="0.3">
      <c r="A15543" s="30">
        <v>77</v>
      </c>
      <c r="B15543" s="30">
        <v>47672</v>
      </c>
      <c r="C15543" s="30">
        <v>7</v>
      </c>
      <c r="D15543" s="30">
        <v>16601</v>
      </c>
      <c r="E15543" s="30"/>
      <c r="F15543" s="30" t="s">
        <v>43409</v>
      </c>
      <c r="G15543" s="30" t="s">
        <v>166</v>
      </c>
      <c r="H15543" s="30" t="s">
        <v>43410</v>
      </c>
      <c r="I15543" s="30">
        <v>79372800680</v>
      </c>
      <c r="J15543" s="30">
        <v>15</v>
      </c>
      <c r="K15543" s="30"/>
      <c r="L15543" s="30" t="s">
        <v>942</v>
      </c>
      <c r="M15543" s="30" t="s">
        <v>61</v>
      </c>
      <c r="N15543" s="31"/>
    </row>
    <row r="15544" spans="1:14" x14ac:dyDescent="0.3">
      <c r="A15544" s="30">
        <v>77</v>
      </c>
      <c r="B15544" s="30">
        <v>47673</v>
      </c>
      <c r="C15544" s="30">
        <v>7</v>
      </c>
      <c r="D15544" s="30">
        <v>18535</v>
      </c>
      <c r="E15544" s="30"/>
      <c r="F15544" s="30" t="s">
        <v>43411</v>
      </c>
      <c r="G15544" s="30" t="s">
        <v>166</v>
      </c>
      <c r="H15544" s="30" t="s">
        <v>43412</v>
      </c>
      <c r="I15544" s="30">
        <v>79372808337</v>
      </c>
      <c r="J15544" s="30">
        <v>15</v>
      </c>
      <c r="K15544" s="30"/>
      <c r="L15544" s="30" t="s">
        <v>942</v>
      </c>
      <c r="M15544" s="30" t="s">
        <v>61</v>
      </c>
      <c r="N15544" s="31"/>
    </row>
    <row r="15545" spans="1:14" x14ac:dyDescent="0.3">
      <c r="A15545" s="30">
        <v>77</v>
      </c>
      <c r="B15545" s="30">
        <v>47674</v>
      </c>
      <c r="C15545" s="30">
        <v>7</v>
      </c>
      <c r="D15545" s="30">
        <v>39607</v>
      </c>
      <c r="E15545" s="30"/>
      <c r="F15545" s="30" t="s">
        <v>43413</v>
      </c>
      <c r="G15545" s="30" t="s">
        <v>166</v>
      </c>
      <c r="H15545" s="30" t="s">
        <v>43414</v>
      </c>
      <c r="I15545" s="30">
        <v>79372809866</v>
      </c>
      <c r="J15545" s="30">
        <v>14</v>
      </c>
      <c r="K15545" s="30"/>
      <c r="L15545" s="30" t="s">
        <v>37</v>
      </c>
      <c r="M15545" s="30"/>
      <c r="N15545" s="31"/>
    </row>
    <row r="15546" spans="1:14" x14ac:dyDescent="0.3">
      <c r="A15546" s="30">
        <v>77</v>
      </c>
      <c r="B15546" s="30">
        <v>47675</v>
      </c>
      <c r="C15546" s="30">
        <v>7</v>
      </c>
      <c r="D15546" s="30">
        <v>51563</v>
      </c>
      <c r="E15546" s="30"/>
      <c r="F15546" s="30" t="s">
        <v>43415</v>
      </c>
      <c r="G15546" s="30" t="s">
        <v>166</v>
      </c>
      <c r="H15546" s="30" t="s">
        <v>43416</v>
      </c>
      <c r="I15546" s="30">
        <v>79372815841</v>
      </c>
      <c r="J15546" s="30">
        <v>15</v>
      </c>
      <c r="K15546" s="30"/>
      <c r="L15546" s="30" t="s">
        <v>37</v>
      </c>
      <c r="M15546" s="30"/>
      <c r="N15546" s="31"/>
    </row>
    <row r="15547" spans="1:14" x14ac:dyDescent="0.3">
      <c r="A15547" s="30">
        <v>77</v>
      </c>
      <c r="B15547" s="30">
        <v>47676</v>
      </c>
      <c r="C15547" s="30">
        <v>7</v>
      </c>
      <c r="D15547" s="30">
        <v>51565</v>
      </c>
      <c r="E15547" s="30"/>
      <c r="F15547" s="30" t="s">
        <v>43417</v>
      </c>
      <c r="G15547" s="30" t="s">
        <v>166</v>
      </c>
      <c r="H15547" s="30" t="s">
        <v>43418</v>
      </c>
      <c r="I15547" s="30">
        <v>79372820249</v>
      </c>
      <c r="J15547" s="30">
        <v>15</v>
      </c>
      <c r="K15547" s="30"/>
      <c r="L15547" s="30" t="s">
        <v>942</v>
      </c>
      <c r="M15547" s="30" t="s">
        <v>421</v>
      </c>
      <c r="N15547" s="31"/>
    </row>
    <row r="15548" spans="1:14" x14ac:dyDescent="0.3">
      <c r="A15548" s="30">
        <v>77</v>
      </c>
      <c r="B15548" s="30">
        <v>47677</v>
      </c>
      <c r="C15548" s="30">
        <v>7</v>
      </c>
      <c r="D15548" s="30">
        <v>46024</v>
      </c>
      <c r="E15548" s="30"/>
      <c r="F15548" s="30" t="s">
        <v>43419</v>
      </c>
      <c r="G15548" s="30" t="s">
        <v>166</v>
      </c>
      <c r="H15548" s="30" t="s">
        <v>43420</v>
      </c>
      <c r="I15548" s="30">
        <v>79372823750</v>
      </c>
      <c r="J15548" s="30">
        <v>14</v>
      </c>
      <c r="K15548" s="30"/>
      <c r="L15548" s="30" t="s">
        <v>942</v>
      </c>
      <c r="M15548" s="30" t="s">
        <v>61</v>
      </c>
      <c r="N15548" s="31"/>
    </row>
    <row r="15549" spans="1:14" x14ac:dyDescent="0.3">
      <c r="A15549" s="30">
        <v>77</v>
      </c>
      <c r="B15549" s="30">
        <v>47678</v>
      </c>
      <c r="C15549" s="30">
        <v>7</v>
      </c>
      <c r="D15549" s="30">
        <v>272924</v>
      </c>
      <c r="E15549" s="30"/>
      <c r="F15549" s="30" t="s">
        <v>43421</v>
      </c>
      <c r="G15549" s="30" t="s">
        <v>134</v>
      </c>
      <c r="H15549" s="30" t="s">
        <v>43422</v>
      </c>
      <c r="I15549" s="30">
        <v>79372832013</v>
      </c>
      <c r="J15549" s="30">
        <v>0</v>
      </c>
      <c r="K15549" s="30"/>
      <c r="L15549" s="30" t="s">
        <v>942</v>
      </c>
      <c r="M15549" s="30" t="s">
        <v>61</v>
      </c>
      <c r="N15549" s="31"/>
    </row>
    <row r="15550" spans="1:14" x14ac:dyDescent="0.3">
      <c r="A15550" s="30">
        <v>77</v>
      </c>
      <c r="B15550" s="30">
        <v>47679</v>
      </c>
      <c r="C15550" s="30">
        <v>7</v>
      </c>
      <c r="D15550" s="30">
        <v>51572</v>
      </c>
      <c r="E15550" s="30"/>
      <c r="F15550" s="30" t="s">
        <v>43423</v>
      </c>
      <c r="G15550" s="30" t="s">
        <v>166</v>
      </c>
      <c r="H15550" s="30" t="s">
        <v>43424</v>
      </c>
      <c r="I15550" s="30">
        <v>79372833033</v>
      </c>
      <c r="J15550" s="30">
        <v>15</v>
      </c>
      <c r="K15550" s="30"/>
      <c r="L15550" s="30" t="s">
        <v>37</v>
      </c>
      <c r="M15550" s="30"/>
      <c r="N15550" s="31"/>
    </row>
    <row r="15551" spans="1:14" x14ac:dyDescent="0.3">
      <c r="A15551" s="30">
        <v>77</v>
      </c>
      <c r="B15551" s="30">
        <v>47680</v>
      </c>
      <c r="C15551" s="30">
        <v>7</v>
      </c>
      <c r="D15551" s="30">
        <v>13829</v>
      </c>
      <c r="E15551" s="30"/>
      <c r="F15551" s="30" t="s">
        <v>43425</v>
      </c>
      <c r="G15551" s="30" t="s">
        <v>166</v>
      </c>
      <c r="H15551" s="30" t="s">
        <v>43426</v>
      </c>
      <c r="I15551" s="30">
        <v>79372839747</v>
      </c>
      <c r="J15551" s="30">
        <v>16</v>
      </c>
      <c r="K15551" s="30"/>
      <c r="L15551" s="30" t="s">
        <v>37</v>
      </c>
      <c r="M15551" s="30"/>
      <c r="N15551" s="31"/>
    </row>
    <row r="15552" spans="1:14" x14ac:dyDescent="0.3">
      <c r="A15552" s="30">
        <v>77</v>
      </c>
      <c r="B15552" s="30">
        <v>47681</v>
      </c>
      <c r="C15552" s="30">
        <v>7</v>
      </c>
      <c r="D15552" s="30">
        <v>16806</v>
      </c>
      <c r="E15552" s="30"/>
      <c r="F15552" s="30" t="s">
        <v>43427</v>
      </c>
      <c r="G15552" s="30" t="s">
        <v>166</v>
      </c>
      <c r="H15552" s="30" t="s">
        <v>43428</v>
      </c>
      <c r="I15552" s="30">
        <v>79372841620</v>
      </c>
      <c r="J15552" s="30">
        <v>15</v>
      </c>
      <c r="K15552" s="30"/>
      <c r="L15552" s="30" t="s">
        <v>37</v>
      </c>
      <c r="M15552" s="30"/>
      <c r="N15552" s="31"/>
    </row>
    <row r="15553" spans="1:14" x14ac:dyDescent="0.3">
      <c r="A15553" s="30">
        <v>77</v>
      </c>
      <c r="B15553" s="30">
        <v>47682</v>
      </c>
      <c r="C15553" s="30">
        <v>7</v>
      </c>
      <c r="D15553" s="30">
        <v>14547</v>
      </c>
      <c r="E15553" s="30"/>
      <c r="F15553" s="30" t="s">
        <v>43429</v>
      </c>
      <c r="G15553" s="30" t="s">
        <v>166</v>
      </c>
      <c r="H15553" s="30" t="s">
        <v>43430</v>
      </c>
      <c r="I15553" s="30">
        <v>79372865057</v>
      </c>
      <c r="J15553" s="30">
        <v>14</v>
      </c>
      <c r="K15553" s="30"/>
      <c r="L15553" s="30" t="s">
        <v>942</v>
      </c>
      <c r="M15553" s="30" t="s">
        <v>138</v>
      </c>
      <c r="N15553" s="31"/>
    </row>
    <row r="15554" spans="1:14" x14ac:dyDescent="0.3">
      <c r="A15554" s="30">
        <v>77</v>
      </c>
      <c r="B15554" s="30">
        <v>47683</v>
      </c>
      <c r="C15554" s="30">
        <v>7</v>
      </c>
      <c r="D15554" s="30">
        <v>333382</v>
      </c>
      <c r="E15554" s="30" t="s">
        <v>14</v>
      </c>
      <c r="F15554" s="30" t="s">
        <v>43431</v>
      </c>
      <c r="G15554" s="30" t="s">
        <v>61</v>
      </c>
      <c r="H15554" s="30" t="s">
        <v>43432</v>
      </c>
      <c r="I15554" s="30">
        <v>79372872717</v>
      </c>
      <c r="J15554" s="30">
        <v>0</v>
      </c>
      <c r="K15554" s="30"/>
      <c r="L15554" s="30" t="s">
        <v>37</v>
      </c>
      <c r="M15554" s="30"/>
      <c r="N15554" s="31"/>
    </row>
    <row r="15555" spans="1:14" x14ac:dyDescent="0.3">
      <c r="A15555" s="30">
        <v>77</v>
      </c>
      <c r="B15555" s="30">
        <v>47684</v>
      </c>
      <c r="C15555" s="30">
        <v>7</v>
      </c>
      <c r="D15555" s="30">
        <v>51595</v>
      </c>
      <c r="E15555" s="30"/>
      <c r="F15555" s="30" t="s">
        <v>43433</v>
      </c>
      <c r="G15555" s="30" t="s">
        <v>166</v>
      </c>
      <c r="H15555" s="30" t="s">
        <v>43434</v>
      </c>
      <c r="I15555" s="30">
        <v>79372876978</v>
      </c>
      <c r="J15555" s="30">
        <v>16</v>
      </c>
      <c r="K15555" s="30"/>
      <c r="L15555" s="30" t="s">
        <v>942</v>
      </c>
      <c r="M15555" s="30" t="s">
        <v>61</v>
      </c>
      <c r="N15555" s="31"/>
    </row>
    <row r="15556" spans="1:14" x14ac:dyDescent="0.3">
      <c r="A15556" s="30">
        <v>77</v>
      </c>
      <c r="B15556" s="30">
        <v>47685</v>
      </c>
      <c r="C15556" s="30">
        <v>7</v>
      </c>
      <c r="D15556" s="30">
        <v>51596</v>
      </c>
      <c r="E15556" s="30"/>
      <c r="F15556" s="30" t="s">
        <v>43435</v>
      </c>
      <c r="G15556" s="30" t="s">
        <v>166</v>
      </c>
      <c r="H15556" s="30" t="s">
        <v>43436</v>
      </c>
      <c r="I15556" s="30">
        <v>79372877845</v>
      </c>
      <c r="J15556" s="30">
        <v>15</v>
      </c>
      <c r="K15556" s="30"/>
      <c r="L15556" s="30" t="s">
        <v>37</v>
      </c>
      <c r="M15556" s="30"/>
      <c r="N15556" s="31"/>
    </row>
    <row r="15557" spans="1:14" x14ac:dyDescent="0.3">
      <c r="A15557" s="30">
        <v>77</v>
      </c>
      <c r="B15557" s="30">
        <v>47686</v>
      </c>
      <c r="C15557" s="30">
        <v>7</v>
      </c>
      <c r="D15557" s="30">
        <v>337012</v>
      </c>
      <c r="E15557" s="30" t="s">
        <v>14</v>
      </c>
      <c r="F15557" s="30" t="s">
        <v>43437</v>
      </c>
      <c r="G15557" s="30" t="s">
        <v>16</v>
      </c>
      <c r="H15557" s="30" t="s">
        <v>43438</v>
      </c>
      <c r="I15557" s="30">
        <v>79372882997</v>
      </c>
      <c r="J15557" s="30">
        <v>0</v>
      </c>
      <c r="K15557" s="30"/>
      <c r="L15557" s="30" t="s">
        <v>942</v>
      </c>
      <c r="M15557" s="30" t="s">
        <v>521</v>
      </c>
      <c r="N15557" s="31"/>
    </row>
    <row r="15558" spans="1:14" x14ac:dyDescent="0.3">
      <c r="A15558" s="30">
        <v>77</v>
      </c>
      <c r="B15558" s="30">
        <v>47687</v>
      </c>
      <c r="C15558" s="30">
        <v>7</v>
      </c>
      <c r="D15558" s="30">
        <v>51603</v>
      </c>
      <c r="E15558" s="30"/>
      <c r="F15558" s="30" t="s">
        <v>43439</v>
      </c>
      <c r="G15558" s="30" t="s">
        <v>166</v>
      </c>
      <c r="H15558" s="30" t="s">
        <v>43440</v>
      </c>
      <c r="I15558" s="30">
        <v>79372885648</v>
      </c>
      <c r="J15558" s="30">
        <v>15</v>
      </c>
      <c r="K15558" s="30"/>
      <c r="L15558" s="30" t="s">
        <v>942</v>
      </c>
      <c r="M15558" s="30" t="s">
        <v>421</v>
      </c>
      <c r="N15558" s="31"/>
    </row>
    <row r="15559" spans="1:14" x14ac:dyDescent="0.3">
      <c r="A15559" s="30">
        <v>77</v>
      </c>
      <c r="B15559" s="30">
        <v>47688</v>
      </c>
      <c r="C15559" s="30">
        <v>7</v>
      </c>
      <c r="D15559" s="30">
        <v>51604</v>
      </c>
      <c r="E15559" s="30"/>
      <c r="F15559" s="30" t="s">
        <v>43441</v>
      </c>
      <c r="G15559" s="30" t="s">
        <v>166</v>
      </c>
      <c r="H15559" s="30" t="s">
        <v>43442</v>
      </c>
      <c r="I15559" s="30">
        <v>79372885736</v>
      </c>
      <c r="J15559" s="30">
        <v>15</v>
      </c>
      <c r="K15559" s="30"/>
      <c r="L15559" s="30" t="s">
        <v>942</v>
      </c>
      <c r="M15559" s="30" t="s">
        <v>61</v>
      </c>
      <c r="N15559" s="31"/>
    </row>
    <row r="15560" spans="1:14" x14ac:dyDescent="0.3">
      <c r="A15560" s="30">
        <v>77</v>
      </c>
      <c r="B15560" s="30">
        <v>47689</v>
      </c>
      <c r="C15560" s="30">
        <v>7</v>
      </c>
      <c r="D15560" s="30">
        <v>51608</v>
      </c>
      <c r="E15560" s="30"/>
      <c r="F15560" s="30" t="s">
        <v>43443</v>
      </c>
      <c r="G15560" s="30" t="s">
        <v>166</v>
      </c>
      <c r="H15560" s="30" t="s">
        <v>43444</v>
      </c>
      <c r="I15560" s="30">
        <v>79372887218</v>
      </c>
      <c r="J15560" s="30">
        <v>15</v>
      </c>
      <c r="K15560" s="30"/>
      <c r="L15560" s="30" t="s">
        <v>37</v>
      </c>
      <c r="M15560" s="30"/>
      <c r="N15560" s="31"/>
    </row>
    <row r="15561" spans="1:14" x14ac:dyDescent="0.3">
      <c r="A15561" s="30">
        <v>77</v>
      </c>
      <c r="B15561" s="30">
        <v>47690</v>
      </c>
      <c r="C15561" s="30">
        <v>7</v>
      </c>
      <c r="D15561" s="30">
        <v>51609</v>
      </c>
      <c r="E15561" s="30"/>
      <c r="F15561" s="30" t="s">
        <v>43445</v>
      </c>
      <c r="G15561" s="30" t="s">
        <v>166</v>
      </c>
      <c r="H15561" s="30" t="s">
        <v>43446</v>
      </c>
      <c r="I15561" s="30">
        <v>79372888468</v>
      </c>
      <c r="J15561" s="30">
        <v>15</v>
      </c>
      <c r="K15561" s="30"/>
      <c r="L15561" s="30" t="s">
        <v>37</v>
      </c>
      <c r="M15561" s="30"/>
      <c r="N15561" s="31"/>
    </row>
    <row r="15562" spans="1:14" x14ac:dyDescent="0.3">
      <c r="A15562" s="30">
        <v>77</v>
      </c>
      <c r="B15562" s="30">
        <v>47691</v>
      </c>
      <c r="C15562" s="30">
        <v>7</v>
      </c>
      <c r="D15562" s="30">
        <v>14658</v>
      </c>
      <c r="E15562" s="30"/>
      <c r="F15562" s="30" t="s">
        <v>43447</v>
      </c>
      <c r="G15562" s="30" t="s">
        <v>166</v>
      </c>
      <c r="H15562" s="30" t="s">
        <v>43448</v>
      </c>
      <c r="I15562" s="30">
        <v>79372893051</v>
      </c>
      <c r="J15562" s="30">
        <v>14</v>
      </c>
      <c r="K15562" s="30"/>
      <c r="L15562" s="30" t="s">
        <v>942</v>
      </c>
      <c r="M15562" s="30" t="s">
        <v>521</v>
      </c>
      <c r="N15562" s="31"/>
    </row>
    <row r="15563" spans="1:14" x14ac:dyDescent="0.3">
      <c r="A15563" s="30">
        <v>77</v>
      </c>
      <c r="B15563" s="30">
        <v>47692</v>
      </c>
      <c r="C15563" s="30">
        <v>7</v>
      </c>
      <c r="D15563" s="30">
        <v>14343</v>
      </c>
      <c r="E15563" s="30"/>
      <c r="F15563" s="30" t="s">
        <v>43449</v>
      </c>
      <c r="G15563" s="30" t="s">
        <v>166</v>
      </c>
      <c r="H15563" s="30" t="s">
        <v>43450</v>
      </c>
      <c r="I15563" s="30">
        <v>79372906066</v>
      </c>
      <c r="J15563" s="30">
        <v>14</v>
      </c>
      <c r="K15563" s="30"/>
      <c r="L15563" s="30" t="s">
        <v>942</v>
      </c>
      <c r="M15563" s="30" t="s">
        <v>61</v>
      </c>
      <c r="N15563" s="31"/>
    </row>
    <row r="15564" spans="1:14" x14ac:dyDescent="0.3">
      <c r="A15564" s="30">
        <v>77</v>
      </c>
      <c r="B15564" s="30">
        <v>47693</v>
      </c>
      <c r="C15564" s="30">
        <v>7</v>
      </c>
      <c r="D15564" s="30">
        <v>51620</v>
      </c>
      <c r="E15564" s="30"/>
      <c r="F15564" s="30" t="s">
        <v>43451</v>
      </c>
      <c r="G15564" s="30" t="s">
        <v>166</v>
      </c>
      <c r="H15564" s="30" t="s">
        <v>43452</v>
      </c>
      <c r="I15564" s="30">
        <v>79372913019</v>
      </c>
      <c r="J15564" s="30">
        <v>15</v>
      </c>
      <c r="K15564" s="30"/>
      <c r="L15564" s="30" t="s">
        <v>942</v>
      </c>
      <c r="M15564" s="30" t="s">
        <v>521</v>
      </c>
      <c r="N15564" s="31"/>
    </row>
    <row r="15565" spans="1:14" x14ac:dyDescent="0.3">
      <c r="A15565" s="30">
        <v>77</v>
      </c>
      <c r="B15565" s="30">
        <v>47694</v>
      </c>
      <c r="C15565" s="30">
        <v>7</v>
      </c>
      <c r="D15565" s="30">
        <v>16589</v>
      </c>
      <c r="E15565" s="30"/>
      <c r="F15565" s="30" t="s">
        <v>43453</v>
      </c>
      <c r="G15565" s="30" t="s">
        <v>166</v>
      </c>
      <c r="H15565" s="30" t="s">
        <v>43454</v>
      </c>
      <c r="I15565" s="30">
        <v>79372920309</v>
      </c>
      <c r="J15565" s="30">
        <v>15</v>
      </c>
      <c r="K15565" s="30"/>
      <c r="L15565" s="30" t="s">
        <v>942</v>
      </c>
      <c r="M15565" s="30" t="s">
        <v>61</v>
      </c>
      <c r="N15565" s="31"/>
    </row>
    <row r="15566" spans="1:14" x14ac:dyDescent="0.3">
      <c r="A15566" s="30">
        <v>77</v>
      </c>
      <c r="B15566" s="30">
        <v>47695</v>
      </c>
      <c r="C15566" s="30">
        <v>7</v>
      </c>
      <c r="D15566" s="30">
        <v>64770</v>
      </c>
      <c r="E15566" s="30"/>
      <c r="F15566" s="30" t="s">
        <v>43455</v>
      </c>
      <c r="G15566" s="30" t="s">
        <v>893</v>
      </c>
      <c r="H15566" s="30" t="s">
        <v>43456</v>
      </c>
      <c r="I15566" s="30">
        <v>79372927872</v>
      </c>
      <c r="J15566" s="30">
        <v>0</v>
      </c>
      <c r="K15566" s="30"/>
      <c r="L15566" s="30" t="s">
        <v>37</v>
      </c>
      <c r="M15566" s="30"/>
      <c r="N15566" s="31"/>
    </row>
    <row r="15567" spans="1:14" x14ac:dyDescent="0.3">
      <c r="A15567" s="30">
        <v>77</v>
      </c>
      <c r="B15567" s="30">
        <v>47696</v>
      </c>
      <c r="C15567" s="30">
        <v>7</v>
      </c>
      <c r="D15567" s="30">
        <v>16864</v>
      </c>
      <c r="E15567" s="30"/>
      <c r="F15567" s="30" t="s">
        <v>43457</v>
      </c>
      <c r="G15567" s="30" t="s">
        <v>166</v>
      </c>
      <c r="H15567" s="30" t="s">
        <v>43458</v>
      </c>
      <c r="I15567" s="30">
        <v>79372928902</v>
      </c>
      <c r="J15567" s="30">
        <v>15</v>
      </c>
      <c r="K15567" s="30"/>
      <c r="L15567" s="30" t="s">
        <v>942</v>
      </c>
      <c r="M15567" s="30" t="s">
        <v>534</v>
      </c>
      <c r="N15567" s="31"/>
    </row>
    <row r="15568" spans="1:14" x14ac:dyDescent="0.3">
      <c r="A15568" s="30">
        <v>77</v>
      </c>
      <c r="B15568" s="30">
        <v>47697</v>
      </c>
      <c r="C15568" s="30">
        <v>7</v>
      </c>
      <c r="D15568" s="30">
        <v>339608</v>
      </c>
      <c r="E15568" s="30" t="s">
        <v>14</v>
      </c>
      <c r="F15568" s="30" t="s">
        <v>43459</v>
      </c>
      <c r="G15568" s="30" t="s">
        <v>16</v>
      </c>
      <c r="H15568" s="30" t="s">
        <v>43460</v>
      </c>
      <c r="I15568" s="30">
        <v>79372933445</v>
      </c>
      <c r="J15568" s="30">
        <v>0</v>
      </c>
      <c r="K15568" s="30"/>
      <c r="L15568" s="30" t="s">
        <v>942</v>
      </c>
      <c r="M15568" s="30" t="s">
        <v>61</v>
      </c>
      <c r="N15568" s="31"/>
    </row>
    <row r="15569" spans="1:14" x14ac:dyDescent="0.3">
      <c r="A15569" s="30">
        <v>77</v>
      </c>
      <c r="B15569" s="30">
        <v>47698</v>
      </c>
      <c r="C15569" s="30">
        <v>7</v>
      </c>
      <c r="D15569" s="30">
        <v>46041</v>
      </c>
      <c r="E15569" s="30"/>
      <c r="F15569" s="30" t="s">
        <v>43461</v>
      </c>
      <c r="G15569" s="30" t="s">
        <v>166</v>
      </c>
      <c r="H15569" s="30" t="s">
        <v>43462</v>
      </c>
      <c r="I15569" s="30">
        <v>79372946174</v>
      </c>
      <c r="J15569" s="30">
        <v>14</v>
      </c>
      <c r="K15569" s="30"/>
      <c r="L15569" s="30" t="s">
        <v>942</v>
      </c>
      <c r="M15569" s="30" t="s">
        <v>534</v>
      </c>
      <c r="N15569" s="31"/>
    </row>
    <row r="15570" spans="1:14" x14ac:dyDescent="0.3">
      <c r="A15570" s="30">
        <v>77</v>
      </c>
      <c r="B15570" s="30">
        <v>47699</v>
      </c>
      <c r="C15570" s="30">
        <v>7</v>
      </c>
      <c r="D15570" s="30">
        <v>14101</v>
      </c>
      <c r="E15570" s="30"/>
      <c r="F15570" s="30" t="s">
        <v>43463</v>
      </c>
      <c r="G15570" s="30" t="s">
        <v>166</v>
      </c>
      <c r="H15570" s="30" t="s">
        <v>43464</v>
      </c>
      <c r="I15570" s="30">
        <v>79372948880</v>
      </c>
      <c r="J15570" s="30">
        <v>16</v>
      </c>
      <c r="K15570" s="30"/>
      <c r="L15570" s="30" t="s">
        <v>942</v>
      </c>
      <c r="M15570" s="30" t="s">
        <v>521</v>
      </c>
      <c r="N15570" s="31"/>
    </row>
    <row r="15571" spans="1:14" x14ac:dyDescent="0.3">
      <c r="A15571" s="30">
        <v>77</v>
      </c>
      <c r="B15571" s="30">
        <v>47700</v>
      </c>
      <c r="C15571" s="30">
        <v>7</v>
      </c>
      <c r="D15571" s="30">
        <v>46043</v>
      </c>
      <c r="E15571" s="30"/>
      <c r="F15571" s="30"/>
      <c r="G15571" s="30" t="s">
        <v>166</v>
      </c>
      <c r="H15571" s="30" t="s">
        <v>43465</v>
      </c>
      <c r="I15571" s="30">
        <v>79372955065</v>
      </c>
      <c r="J15571" s="30">
        <v>14</v>
      </c>
      <c r="K15571" s="30"/>
      <c r="L15571" s="30" t="s">
        <v>37</v>
      </c>
      <c r="M15571" s="30"/>
      <c r="N15571" s="31"/>
    </row>
    <row r="15572" spans="1:14" x14ac:dyDescent="0.3">
      <c r="A15572" s="30">
        <v>77</v>
      </c>
      <c r="B15572" s="30">
        <v>47701</v>
      </c>
      <c r="C15572" s="30">
        <v>7</v>
      </c>
      <c r="D15572" s="30">
        <v>14197</v>
      </c>
      <c r="E15572" s="30"/>
      <c r="F15572" s="30" t="s">
        <v>43466</v>
      </c>
      <c r="G15572" s="30" t="s">
        <v>166</v>
      </c>
      <c r="H15572" s="30" t="s">
        <v>43467</v>
      </c>
      <c r="I15572" s="30">
        <v>79372959594</v>
      </c>
      <c r="J15572" s="30">
        <v>15</v>
      </c>
      <c r="K15572" s="30"/>
      <c r="L15572" s="30" t="s">
        <v>37</v>
      </c>
      <c r="M15572" s="30"/>
      <c r="N15572" s="31"/>
    </row>
    <row r="15573" spans="1:14" x14ac:dyDescent="0.3">
      <c r="A15573" s="30">
        <v>77</v>
      </c>
      <c r="B15573" s="30">
        <v>47702</v>
      </c>
      <c r="C15573" s="30">
        <v>7</v>
      </c>
      <c r="D15573" s="30">
        <v>14316</v>
      </c>
      <c r="E15573" s="30"/>
      <c r="F15573" s="30" t="s">
        <v>43468</v>
      </c>
      <c r="G15573" s="30" t="s">
        <v>166</v>
      </c>
      <c r="H15573" s="30" t="s">
        <v>43469</v>
      </c>
      <c r="I15573" s="30">
        <v>79372961871</v>
      </c>
      <c r="J15573" s="30">
        <v>15</v>
      </c>
      <c r="K15573" s="30"/>
      <c r="L15573" s="30" t="s">
        <v>942</v>
      </c>
      <c r="M15573" s="30" t="s">
        <v>166</v>
      </c>
      <c r="N15573" s="31"/>
    </row>
    <row r="15574" spans="1:14" x14ac:dyDescent="0.3">
      <c r="A15574" s="30">
        <v>77</v>
      </c>
      <c r="B15574" s="30">
        <v>47703</v>
      </c>
      <c r="C15574" s="30">
        <v>7</v>
      </c>
      <c r="D15574" s="30">
        <v>272927</v>
      </c>
      <c r="E15574" s="30"/>
      <c r="F15574" s="30" t="s">
        <v>43470</v>
      </c>
      <c r="G15574" s="30" t="s">
        <v>166</v>
      </c>
      <c r="H15574" s="30" t="s">
        <v>43471</v>
      </c>
      <c r="I15574" s="30">
        <v>79372962333</v>
      </c>
      <c r="J15574" s="30">
        <v>0</v>
      </c>
      <c r="K15574" s="30"/>
      <c r="L15574" s="30" t="s">
        <v>942</v>
      </c>
      <c r="M15574" s="30" t="s">
        <v>923</v>
      </c>
      <c r="N15574" s="31"/>
    </row>
    <row r="15575" spans="1:14" x14ac:dyDescent="0.3">
      <c r="A15575" s="30">
        <v>77</v>
      </c>
      <c r="B15575" s="30">
        <v>47704</v>
      </c>
      <c r="C15575" s="30">
        <v>7</v>
      </c>
      <c r="D15575" s="30">
        <v>291002</v>
      </c>
      <c r="E15575" s="30"/>
      <c r="F15575" s="30" t="s">
        <v>43472</v>
      </c>
      <c r="G15575" s="30" t="s">
        <v>166</v>
      </c>
      <c r="H15575" s="30" t="s">
        <v>43473</v>
      </c>
      <c r="I15575" s="30">
        <v>79372967785</v>
      </c>
      <c r="J15575" s="30">
        <v>0</v>
      </c>
      <c r="K15575" s="30" t="s">
        <v>15390</v>
      </c>
      <c r="L15575" s="30" t="s">
        <v>942</v>
      </c>
      <c r="M15575" s="30" t="s">
        <v>421</v>
      </c>
      <c r="N15575" s="31"/>
    </row>
    <row r="15576" spans="1:14" x14ac:dyDescent="0.3">
      <c r="A15576" s="30">
        <v>77</v>
      </c>
      <c r="B15576" s="30">
        <v>47705</v>
      </c>
      <c r="C15576" s="30">
        <v>7</v>
      </c>
      <c r="D15576" s="30">
        <v>339501</v>
      </c>
      <c r="E15576" s="30" t="s">
        <v>14</v>
      </c>
      <c r="F15576" s="30"/>
      <c r="G15576" s="30" t="s">
        <v>16</v>
      </c>
      <c r="H15576" s="30" t="s">
        <v>43474</v>
      </c>
      <c r="I15576" s="30">
        <v>79372980682</v>
      </c>
      <c r="J15576" s="30">
        <v>0</v>
      </c>
      <c r="K15576" s="30"/>
      <c r="L15576" s="30" t="s">
        <v>37</v>
      </c>
      <c r="M15576" s="30"/>
      <c r="N15576" s="31"/>
    </row>
    <row r="15577" spans="1:14" x14ac:dyDescent="0.3">
      <c r="A15577" s="30">
        <v>77</v>
      </c>
      <c r="B15577" s="30">
        <v>47706</v>
      </c>
      <c r="C15577" s="30">
        <v>7</v>
      </c>
      <c r="D15577" s="30">
        <v>46044</v>
      </c>
      <c r="E15577" s="30"/>
      <c r="F15577" s="30" t="s">
        <v>43475</v>
      </c>
      <c r="G15577" s="30" t="s">
        <v>166</v>
      </c>
      <c r="H15577" s="30" t="s">
        <v>43476</v>
      </c>
      <c r="I15577" s="30">
        <v>79372990383</v>
      </c>
      <c r="J15577" s="30">
        <v>14</v>
      </c>
      <c r="K15577" s="30"/>
      <c r="L15577" s="30" t="s">
        <v>942</v>
      </c>
      <c r="M15577" s="30" t="s">
        <v>61</v>
      </c>
      <c r="N15577" s="31"/>
    </row>
    <row r="15578" spans="1:14" x14ac:dyDescent="0.3">
      <c r="A15578" s="30">
        <v>77</v>
      </c>
      <c r="B15578" s="30">
        <v>47707</v>
      </c>
      <c r="C15578" s="30">
        <v>7</v>
      </c>
      <c r="D15578" s="30">
        <v>85111</v>
      </c>
      <c r="E15578" s="30"/>
      <c r="F15578" s="30" t="s">
        <v>43477</v>
      </c>
      <c r="G15578" s="30" t="s">
        <v>134</v>
      </c>
      <c r="H15578" s="30" t="s">
        <v>43478</v>
      </c>
      <c r="I15578" s="30">
        <v>79372994501</v>
      </c>
      <c r="J15578" s="30">
        <v>15</v>
      </c>
      <c r="K15578" s="30" t="s">
        <v>43479</v>
      </c>
      <c r="L15578" s="30" t="s">
        <v>942</v>
      </c>
      <c r="M15578" s="30" t="s">
        <v>138</v>
      </c>
      <c r="N15578" s="31"/>
    </row>
    <row r="15579" spans="1:14" x14ac:dyDescent="0.3">
      <c r="A15579" s="30">
        <v>77</v>
      </c>
      <c r="B15579" s="30">
        <v>47708</v>
      </c>
      <c r="C15579" s="30">
        <v>7</v>
      </c>
      <c r="D15579" s="30">
        <v>16671</v>
      </c>
      <c r="E15579" s="30"/>
      <c r="F15579" s="30" t="s">
        <v>43480</v>
      </c>
      <c r="G15579" s="30" t="s">
        <v>166</v>
      </c>
      <c r="H15579" s="30" t="s">
        <v>43481</v>
      </c>
      <c r="I15579" s="30">
        <v>79372996234</v>
      </c>
      <c r="J15579" s="30">
        <v>15</v>
      </c>
      <c r="K15579" s="30"/>
      <c r="L15579" s="30" t="s">
        <v>942</v>
      </c>
      <c r="M15579" s="30" t="s">
        <v>421</v>
      </c>
      <c r="N15579" s="31"/>
    </row>
    <row r="15580" spans="1:14" x14ac:dyDescent="0.3">
      <c r="A15580" s="30">
        <v>77</v>
      </c>
      <c r="B15580" s="30">
        <v>47709</v>
      </c>
      <c r="C15580" s="30">
        <v>7</v>
      </c>
      <c r="D15580" s="30">
        <v>43508</v>
      </c>
      <c r="E15580" s="30"/>
      <c r="F15580" s="30" t="s">
        <v>43482</v>
      </c>
      <c r="G15580" s="30" t="s">
        <v>166</v>
      </c>
      <c r="H15580" s="30" t="s">
        <v>43483</v>
      </c>
      <c r="I15580" s="30">
        <v>79372997994</v>
      </c>
      <c r="J15580" s="30">
        <v>14</v>
      </c>
      <c r="K15580" s="30"/>
      <c r="L15580" s="30" t="s">
        <v>942</v>
      </c>
      <c r="M15580" s="30" t="s">
        <v>920</v>
      </c>
      <c r="N15580" s="31"/>
    </row>
    <row r="15581" spans="1:14" x14ac:dyDescent="0.3">
      <c r="A15581" s="30">
        <v>77</v>
      </c>
      <c r="B15581" s="30">
        <v>47710</v>
      </c>
      <c r="C15581" s="30">
        <v>7</v>
      </c>
      <c r="D15581" s="30">
        <v>17366</v>
      </c>
      <c r="E15581" s="30"/>
      <c r="F15581" s="30" t="s">
        <v>43484</v>
      </c>
      <c r="G15581" s="30" t="s">
        <v>166</v>
      </c>
      <c r="H15581" s="30" t="s">
        <v>43485</v>
      </c>
      <c r="I15581" s="30">
        <v>79373026008</v>
      </c>
      <c r="J15581" s="30">
        <v>14</v>
      </c>
      <c r="K15581" s="30"/>
      <c r="L15581" s="30" t="s">
        <v>37</v>
      </c>
      <c r="M15581" s="30"/>
      <c r="N15581" s="31"/>
    </row>
    <row r="15582" spans="1:14" x14ac:dyDescent="0.3">
      <c r="A15582" s="30">
        <v>77</v>
      </c>
      <c r="B15582" s="30">
        <v>47711</v>
      </c>
      <c r="C15582" s="30">
        <v>7</v>
      </c>
      <c r="D15582" s="30">
        <v>333379</v>
      </c>
      <c r="E15582" s="30" t="s">
        <v>14</v>
      </c>
      <c r="F15582" s="30" t="s">
        <v>43486</v>
      </c>
      <c r="G15582" s="30" t="s">
        <v>16</v>
      </c>
      <c r="H15582" s="30" t="s">
        <v>43487</v>
      </c>
      <c r="I15582" s="30">
        <v>79373067250</v>
      </c>
      <c r="J15582" s="30">
        <v>16</v>
      </c>
      <c r="K15582" s="30"/>
      <c r="L15582" s="30" t="s">
        <v>37</v>
      </c>
      <c r="M15582" s="30"/>
      <c r="N15582" s="31"/>
    </row>
    <row r="15583" spans="1:14" x14ac:dyDescent="0.3">
      <c r="A15583" s="30">
        <v>77</v>
      </c>
      <c r="B15583" s="30">
        <v>47712</v>
      </c>
      <c r="C15583" s="30">
        <v>7</v>
      </c>
      <c r="D15583" s="30">
        <v>16171</v>
      </c>
      <c r="E15583" s="30"/>
      <c r="F15583" s="30" t="s">
        <v>43488</v>
      </c>
      <c r="G15583" s="30" t="s">
        <v>166</v>
      </c>
      <c r="H15583" s="30" t="s">
        <v>43489</v>
      </c>
      <c r="I15583" s="30">
        <v>79373127130</v>
      </c>
      <c r="J15583" s="30">
        <v>14</v>
      </c>
      <c r="K15583" s="30"/>
      <c r="L15583" s="30" t="s">
        <v>942</v>
      </c>
      <c r="M15583" s="30" t="s">
        <v>521</v>
      </c>
      <c r="N15583" s="31"/>
    </row>
    <row r="15584" spans="1:14" x14ac:dyDescent="0.3">
      <c r="A15584" s="30">
        <v>77</v>
      </c>
      <c r="B15584" s="30">
        <v>47713</v>
      </c>
      <c r="C15584" s="30">
        <v>7</v>
      </c>
      <c r="D15584" s="30">
        <v>16705</v>
      </c>
      <c r="E15584" s="30"/>
      <c r="F15584" s="30" t="s">
        <v>43490</v>
      </c>
      <c r="G15584" s="30" t="s">
        <v>166</v>
      </c>
      <c r="H15584" s="30" t="s">
        <v>43491</v>
      </c>
      <c r="I15584" s="30">
        <v>79373294046</v>
      </c>
      <c r="J15584" s="30">
        <v>14</v>
      </c>
      <c r="K15584" s="30"/>
      <c r="L15584" s="30" t="s">
        <v>37</v>
      </c>
      <c r="M15584" s="30"/>
      <c r="N15584" s="31"/>
    </row>
    <row r="15585" spans="1:14" x14ac:dyDescent="0.3">
      <c r="A15585" s="30">
        <v>77</v>
      </c>
      <c r="B15585" s="30">
        <v>47714</v>
      </c>
      <c r="C15585" s="30">
        <v>7</v>
      </c>
      <c r="D15585" s="30">
        <v>15480</v>
      </c>
      <c r="E15585" s="30"/>
      <c r="F15585" s="30" t="s">
        <v>43492</v>
      </c>
      <c r="G15585" s="30" t="s">
        <v>166</v>
      </c>
      <c r="H15585" s="30" t="s">
        <v>43493</v>
      </c>
      <c r="I15585" s="30">
        <v>79373337231</v>
      </c>
      <c r="J15585" s="30">
        <v>14</v>
      </c>
      <c r="K15585" s="30"/>
      <c r="L15585" s="30" t="s">
        <v>37</v>
      </c>
      <c r="M15585" s="30"/>
      <c r="N15585" s="31"/>
    </row>
    <row r="15586" spans="1:14" x14ac:dyDescent="0.3">
      <c r="A15586" s="30">
        <v>77</v>
      </c>
      <c r="B15586" s="30">
        <v>47715</v>
      </c>
      <c r="C15586" s="30">
        <v>7</v>
      </c>
      <c r="D15586" s="30">
        <v>106118</v>
      </c>
      <c r="E15586" s="30"/>
      <c r="F15586" s="30" t="s">
        <v>43494</v>
      </c>
      <c r="G15586" s="30" t="s">
        <v>138</v>
      </c>
      <c r="H15586" s="30" t="s">
        <v>43495</v>
      </c>
      <c r="I15586" s="30">
        <v>79373347477</v>
      </c>
      <c r="J15586" s="30">
        <v>14</v>
      </c>
      <c r="K15586" s="30" t="s">
        <v>4367</v>
      </c>
      <c r="L15586" s="30" t="s">
        <v>942</v>
      </c>
      <c r="M15586" s="30" t="s">
        <v>458</v>
      </c>
      <c r="N15586" s="31"/>
    </row>
    <row r="15587" spans="1:14" x14ac:dyDescent="0.3">
      <c r="A15587" s="30">
        <v>77</v>
      </c>
      <c r="B15587" s="30">
        <v>47716</v>
      </c>
      <c r="C15587" s="30">
        <v>7</v>
      </c>
      <c r="D15587" s="30">
        <v>333374</v>
      </c>
      <c r="E15587" s="30" t="s">
        <v>14</v>
      </c>
      <c r="F15587" s="30" t="s">
        <v>43496</v>
      </c>
      <c r="G15587" s="30" t="s">
        <v>178</v>
      </c>
      <c r="H15587" s="30" t="s">
        <v>43497</v>
      </c>
      <c r="I15587" s="30" t="s">
        <v>43498</v>
      </c>
      <c r="J15587" s="30">
        <v>0</v>
      </c>
      <c r="K15587" s="30"/>
      <c r="L15587" s="30"/>
      <c r="M15587" s="30"/>
      <c r="N15587" s="31"/>
    </row>
    <row r="15588" spans="1:14" x14ac:dyDescent="0.3">
      <c r="A15588" s="30">
        <v>77</v>
      </c>
      <c r="B15588" s="30">
        <v>47717</v>
      </c>
      <c r="C15588" s="30">
        <v>7</v>
      </c>
      <c r="D15588" s="30">
        <v>17805</v>
      </c>
      <c r="E15588" s="30"/>
      <c r="F15588" s="30" t="s">
        <v>43499</v>
      </c>
      <c r="G15588" s="30" t="s">
        <v>166</v>
      </c>
      <c r="H15588" s="30"/>
      <c r="I15588" s="30" t="s">
        <v>43500</v>
      </c>
      <c r="J15588" s="30">
        <v>0</v>
      </c>
      <c r="K15588" s="30"/>
      <c r="L15588" s="30"/>
      <c r="M15588" s="30"/>
      <c r="N15588" s="31"/>
    </row>
    <row r="15589" spans="1:14" x14ac:dyDescent="0.3">
      <c r="A15589" s="30">
        <v>77</v>
      </c>
      <c r="B15589" s="30">
        <v>47718</v>
      </c>
      <c r="C15589" s="30">
        <v>7</v>
      </c>
      <c r="D15589" s="30">
        <v>46050</v>
      </c>
      <c r="E15589" s="30"/>
      <c r="F15589" s="30" t="s">
        <v>43501</v>
      </c>
      <c r="G15589" s="30" t="s">
        <v>166</v>
      </c>
      <c r="H15589" s="30" t="s">
        <v>43502</v>
      </c>
      <c r="I15589" s="30" t="s">
        <v>43503</v>
      </c>
      <c r="J15589" s="30">
        <v>14</v>
      </c>
      <c r="K15589" s="30"/>
      <c r="L15589" s="30"/>
      <c r="M15589" s="30"/>
      <c r="N15589" s="31"/>
    </row>
    <row r="15590" spans="1:14" x14ac:dyDescent="0.3">
      <c r="A15590" s="30">
        <v>77</v>
      </c>
      <c r="B15590" s="30">
        <v>47719</v>
      </c>
      <c r="C15590" s="30">
        <v>7</v>
      </c>
      <c r="D15590" s="30">
        <v>333372</v>
      </c>
      <c r="E15590" s="30" t="s">
        <v>14</v>
      </c>
      <c r="F15590" s="30" t="s">
        <v>43504</v>
      </c>
      <c r="G15590" s="30" t="s">
        <v>16</v>
      </c>
      <c r="H15590" s="30" t="s">
        <v>43505</v>
      </c>
      <c r="I15590" s="30" t="s">
        <v>43506</v>
      </c>
      <c r="J15590" s="30">
        <v>14</v>
      </c>
      <c r="K15590" s="30"/>
      <c r="L15590" s="30"/>
      <c r="M15590" s="30"/>
      <c r="N15590" s="31"/>
    </row>
    <row r="15591" spans="1:14" x14ac:dyDescent="0.3">
      <c r="A15591" s="30">
        <v>77</v>
      </c>
      <c r="B15591" s="30">
        <v>47720</v>
      </c>
      <c r="C15591" s="30">
        <v>7</v>
      </c>
      <c r="D15591" s="30">
        <v>333370</v>
      </c>
      <c r="E15591" s="30" t="s">
        <v>14</v>
      </c>
      <c r="F15591" s="30" t="s">
        <v>43507</v>
      </c>
      <c r="G15591" s="30" t="s">
        <v>16</v>
      </c>
      <c r="H15591" s="30" t="s">
        <v>43508</v>
      </c>
      <c r="I15591" s="30" t="s">
        <v>43509</v>
      </c>
      <c r="J15591" s="30">
        <v>0</v>
      </c>
      <c r="K15591" s="30"/>
      <c r="L15591" s="30"/>
      <c r="M15591" s="30"/>
      <c r="N15591" s="31"/>
    </row>
    <row r="15592" spans="1:14" x14ac:dyDescent="0.3">
      <c r="A15592" s="30">
        <v>77</v>
      </c>
      <c r="B15592" s="30">
        <v>47721</v>
      </c>
      <c r="C15592" s="30">
        <v>7</v>
      </c>
      <c r="D15592" s="30">
        <v>173278</v>
      </c>
      <c r="E15592" s="30"/>
      <c r="F15592" s="30" t="s">
        <v>43510</v>
      </c>
      <c r="G15592" s="30" t="s">
        <v>56</v>
      </c>
      <c r="H15592" s="30" t="s">
        <v>43511</v>
      </c>
      <c r="I15592" s="30" t="s">
        <v>43512</v>
      </c>
      <c r="J15592" s="30">
        <v>0</v>
      </c>
      <c r="K15592" s="30" t="s">
        <v>205</v>
      </c>
      <c r="L15592" s="30"/>
      <c r="M15592" s="30"/>
      <c r="N15592" s="31"/>
    </row>
    <row r="15593" spans="1:14" x14ac:dyDescent="0.3">
      <c r="A15593" s="30">
        <v>77</v>
      </c>
      <c r="B15593" s="30">
        <v>47722</v>
      </c>
      <c r="C15593" s="30">
        <v>7</v>
      </c>
      <c r="D15593" s="30">
        <v>46052</v>
      </c>
      <c r="E15593" s="30"/>
      <c r="F15593" s="30" t="s">
        <v>43513</v>
      </c>
      <c r="G15593" s="30" t="s">
        <v>166</v>
      </c>
      <c r="H15593" s="30" t="s">
        <v>43514</v>
      </c>
      <c r="I15593" s="30" t="s">
        <v>43515</v>
      </c>
      <c r="J15593" s="30">
        <v>14</v>
      </c>
      <c r="K15593" s="30"/>
      <c r="L15593" s="30"/>
      <c r="M15593" s="30"/>
      <c r="N15593" s="31"/>
    </row>
    <row r="15594" spans="1:14" x14ac:dyDescent="0.3">
      <c r="A15594" s="30">
        <v>77</v>
      </c>
      <c r="B15594" s="30">
        <v>47723</v>
      </c>
      <c r="C15594" s="30">
        <v>7</v>
      </c>
      <c r="D15594" s="30">
        <v>154767</v>
      </c>
      <c r="E15594" s="30"/>
      <c r="F15594" s="30" t="s">
        <v>5395</v>
      </c>
      <c r="G15594" s="30" t="s">
        <v>166</v>
      </c>
      <c r="H15594" s="30" t="s">
        <v>5395</v>
      </c>
      <c r="I15594" s="30" t="s">
        <v>43516</v>
      </c>
      <c r="J15594" s="30">
        <v>0</v>
      </c>
      <c r="K15594" s="30"/>
      <c r="L15594" s="30"/>
      <c r="M15594" s="30"/>
      <c r="N15594" s="31"/>
    </row>
    <row r="15595" spans="1:14" x14ac:dyDescent="0.3">
      <c r="A15595" s="30">
        <v>77</v>
      </c>
      <c r="B15595" s="30">
        <v>47724</v>
      </c>
      <c r="C15595" s="30">
        <v>7</v>
      </c>
      <c r="D15595" s="30">
        <v>134098</v>
      </c>
      <c r="E15595" s="30"/>
      <c r="F15595" s="30" t="s">
        <v>43517</v>
      </c>
      <c r="G15595" s="30" t="s">
        <v>166</v>
      </c>
      <c r="H15595" s="30" t="s">
        <v>43518</v>
      </c>
      <c r="I15595" s="30" t="s">
        <v>43519</v>
      </c>
      <c r="J15595" s="30">
        <v>16</v>
      </c>
      <c r="K15595" s="30" t="s">
        <v>5578</v>
      </c>
      <c r="L15595" s="30"/>
      <c r="M15595" s="30"/>
      <c r="N15595" s="31"/>
    </row>
    <row r="15596" spans="1:14" x14ac:dyDescent="0.3">
      <c r="A15596" s="30">
        <v>77</v>
      </c>
      <c r="B15596" s="30">
        <v>47725</v>
      </c>
      <c r="C15596" s="30">
        <v>7</v>
      </c>
      <c r="D15596" s="30">
        <v>14618</v>
      </c>
      <c r="E15596" s="30"/>
      <c r="F15596" s="30" t="s">
        <v>43520</v>
      </c>
      <c r="G15596" s="30" t="s">
        <v>166</v>
      </c>
      <c r="H15596" s="30" t="s">
        <v>43521</v>
      </c>
      <c r="I15596" s="30" t="s">
        <v>43522</v>
      </c>
      <c r="J15596" s="30">
        <v>14</v>
      </c>
      <c r="K15596" s="30"/>
      <c r="L15596" s="30"/>
      <c r="M15596" s="30"/>
      <c r="N15596" s="31"/>
    </row>
    <row r="15597" spans="1:14" x14ac:dyDescent="0.3">
      <c r="A15597" s="30">
        <v>77</v>
      </c>
      <c r="B15597" s="30">
        <v>47726</v>
      </c>
      <c r="C15597" s="30">
        <v>7</v>
      </c>
      <c r="D15597" s="30">
        <v>253667</v>
      </c>
      <c r="E15597" s="30"/>
      <c r="F15597" s="30" t="s">
        <v>43523</v>
      </c>
      <c r="G15597" s="30" t="s">
        <v>166</v>
      </c>
      <c r="H15597" s="30" t="s">
        <v>43524</v>
      </c>
      <c r="I15597" s="30" t="s">
        <v>43525</v>
      </c>
      <c r="J15597" s="30">
        <v>20</v>
      </c>
      <c r="K15597" s="30" t="s">
        <v>43526</v>
      </c>
      <c r="L15597" s="30"/>
      <c r="M15597" s="30"/>
      <c r="N15597" s="31"/>
    </row>
    <row r="15598" spans="1:14" x14ac:dyDescent="0.3">
      <c r="A15598" s="30">
        <v>77</v>
      </c>
      <c r="B15598" s="30">
        <v>47727</v>
      </c>
      <c r="C15598" s="30">
        <v>7</v>
      </c>
      <c r="D15598" s="30">
        <v>94880</v>
      </c>
      <c r="E15598" s="30"/>
      <c r="F15598" s="30" t="s">
        <v>43527</v>
      </c>
      <c r="G15598" s="30" t="s">
        <v>166</v>
      </c>
      <c r="H15598" s="30" t="s">
        <v>43528</v>
      </c>
      <c r="I15598" s="30" t="s">
        <v>43529</v>
      </c>
      <c r="J15598" s="30">
        <v>16</v>
      </c>
      <c r="K15598" s="30" t="s">
        <v>476</v>
      </c>
      <c r="L15598" s="30"/>
      <c r="M15598" s="30"/>
      <c r="N15598" s="31"/>
    </row>
    <row r="15599" spans="1:14" x14ac:dyDescent="0.3">
      <c r="A15599" s="30">
        <v>77</v>
      </c>
      <c r="B15599" s="30">
        <v>47728</v>
      </c>
      <c r="C15599" s="30">
        <v>7</v>
      </c>
      <c r="D15599" s="30">
        <v>333366</v>
      </c>
      <c r="E15599" s="30" t="s">
        <v>14</v>
      </c>
      <c r="F15599" s="30" t="s">
        <v>177</v>
      </c>
      <c r="G15599" s="30" t="s">
        <v>16</v>
      </c>
      <c r="H15599" s="30" t="s">
        <v>179</v>
      </c>
      <c r="I15599" s="30" t="s">
        <v>43530</v>
      </c>
      <c r="J15599" s="30">
        <v>17</v>
      </c>
      <c r="K15599" s="30"/>
      <c r="L15599" s="30"/>
      <c r="M15599" s="30"/>
      <c r="N15599" s="31"/>
    </row>
    <row r="15600" spans="1:14" x14ac:dyDescent="0.3">
      <c r="A15600" s="30">
        <v>77</v>
      </c>
      <c r="B15600" s="30">
        <v>47729</v>
      </c>
      <c r="C15600" s="30">
        <v>7</v>
      </c>
      <c r="D15600" s="30">
        <v>14142</v>
      </c>
      <c r="E15600" s="30"/>
      <c r="F15600" s="30" t="s">
        <v>43531</v>
      </c>
      <c r="G15600" s="30" t="s">
        <v>166</v>
      </c>
      <c r="H15600" s="30" t="s">
        <v>43532</v>
      </c>
      <c r="I15600" s="30" t="s">
        <v>43533</v>
      </c>
      <c r="J15600" s="30">
        <v>14</v>
      </c>
      <c r="K15600" s="30"/>
      <c r="L15600" s="31"/>
      <c r="M15600" s="31"/>
      <c r="N15600" s="31"/>
    </row>
    <row r="15601" spans="1:14" x14ac:dyDescent="0.3">
      <c r="A15601" s="30">
        <v>77</v>
      </c>
      <c r="B15601" s="30">
        <v>47730</v>
      </c>
      <c r="C15601" s="30">
        <v>7</v>
      </c>
      <c r="D15601" s="30">
        <v>46056</v>
      </c>
      <c r="E15601" s="30"/>
      <c r="F15601" s="30" t="s">
        <v>43534</v>
      </c>
      <c r="G15601" s="30" t="s">
        <v>166</v>
      </c>
      <c r="H15601" s="30" t="s">
        <v>43535</v>
      </c>
      <c r="I15601" s="30" t="s">
        <v>43536</v>
      </c>
      <c r="J15601" s="30">
        <v>14</v>
      </c>
      <c r="K15601" s="30"/>
      <c r="L15601" s="31"/>
      <c r="M15601" s="31"/>
      <c r="N15601" s="31"/>
    </row>
    <row r="15602" spans="1:14" x14ac:dyDescent="0.3">
      <c r="A15602" s="30">
        <v>77</v>
      </c>
      <c r="B15602" s="30">
        <v>47731</v>
      </c>
      <c r="C15602" s="30">
        <v>7</v>
      </c>
      <c r="D15602" s="30">
        <v>272936</v>
      </c>
      <c r="E15602" s="30"/>
      <c r="F15602" s="30" t="s">
        <v>43537</v>
      </c>
      <c r="G15602" s="30" t="s">
        <v>166</v>
      </c>
      <c r="H15602" s="30" t="s">
        <v>43538</v>
      </c>
      <c r="I15602" s="30" t="s">
        <v>43539</v>
      </c>
      <c r="J15602" s="30">
        <v>20</v>
      </c>
      <c r="K15602" s="30"/>
      <c r="L15602" s="31"/>
      <c r="M15602" s="31"/>
      <c r="N15602" s="31"/>
    </row>
    <row r="15603" spans="1:14" x14ac:dyDescent="0.3">
      <c r="A15603" s="30">
        <v>77</v>
      </c>
      <c r="B15603" s="30">
        <v>47732</v>
      </c>
      <c r="C15603" s="30">
        <v>7</v>
      </c>
      <c r="D15603" s="30">
        <v>104451</v>
      </c>
      <c r="E15603" s="30"/>
      <c r="F15603" s="30" t="s">
        <v>43540</v>
      </c>
      <c r="G15603" s="30" t="s">
        <v>166</v>
      </c>
      <c r="H15603" s="30" t="s">
        <v>43541</v>
      </c>
      <c r="I15603" s="30" t="s">
        <v>43542</v>
      </c>
      <c r="J15603" s="30">
        <v>0</v>
      </c>
      <c r="K15603" s="30" t="s">
        <v>43543</v>
      </c>
      <c r="L15603" s="31"/>
      <c r="M15603" s="31"/>
      <c r="N15603" s="31"/>
    </row>
    <row r="15604" spans="1:14" x14ac:dyDescent="0.3">
      <c r="A15604" s="30">
        <v>77</v>
      </c>
      <c r="B15604" s="30">
        <v>47733</v>
      </c>
      <c r="C15604" s="30">
        <v>7</v>
      </c>
      <c r="D15604" s="30">
        <v>86593</v>
      </c>
      <c r="E15604" s="30"/>
      <c r="F15604" s="30" t="s">
        <v>43544</v>
      </c>
      <c r="G15604" s="30" t="s">
        <v>893</v>
      </c>
      <c r="H15604" s="30" t="s">
        <v>43545</v>
      </c>
      <c r="I15604" s="30" t="s">
        <v>43546</v>
      </c>
      <c r="J15604" s="30">
        <v>0</v>
      </c>
      <c r="K15604" s="30" t="s">
        <v>3598</v>
      </c>
      <c r="L15604" s="31"/>
      <c r="M15604" s="31"/>
      <c r="N15604" s="31"/>
    </row>
    <row r="15605" spans="1:14" x14ac:dyDescent="0.3">
      <c r="A15605" s="30">
        <v>77</v>
      </c>
      <c r="B15605" s="30">
        <v>47734</v>
      </c>
      <c r="C15605" s="30">
        <v>7</v>
      </c>
      <c r="D15605" s="30">
        <v>14625</v>
      </c>
      <c r="E15605" s="30"/>
      <c r="F15605" s="30" t="s">
        <v>43547</v>
      </c>
      <c r="G15605" s="30" t="s">
        <v>166</v>
      </c>
      <c r="H15605" s="30" t="s">
        <v>43548</v>
      </c>
      <c r="I15605" s="30" t="s">
        <v>43549</v>
      </c>
      <c r="J15605" s="30">
        <v>14</v>
      </c>
      <c r="K15605" s="30"/>
      <c r="L15605" s="31"/>
      <c r="M15605" s="31"/>
      <c r="N15605" s="31"/>
    </row>
    <row r="15606" spans="1:14" x14ac:dyDescent="0.3">
      <c r="A15606" s="30">
        <v>77</v>
      </c>
      <c r="B15606" s="30">
        <v>47735</v>
      </c>
      <c r="C15606" s="30">
        <v>7</v>
      </c>
      <c r="D15606" s="30">
        <v>333362</v>
      </c>
      <c r="E15606" s="30" t="s">
        <v>14</v>
      </c>
      <c r="F15606" s="30" t="s">
        <v>43550</v>
      </c>
      <c r="G15606" s="30" t="s">
        <v>16</v>
      </c>
      <c r="H15606" s="30" t="s">
        <v>43551</v>
      </c>
      <c r="I15606" s="30" t="s">
        <v>43552</v>
      </c>
      <c r="J15606" s="30">
        <v>0</v>
      </c>
      <c r="K15606" s="30"/>
      <c r="L15606" s="31"/>
      <c r="M15606" s="31"/>
      <c r="N15606" s="31"/>
    </row>
    <row r="15607" spans="1:14" x14ac:dyDescent="0.3">
      <c r="A15607" s="30">
        <v>77</v>
      </c>
      <c r="B15607" s="30">
        <v>47736</v>
      </c>
      <c r="C15607" s="30">
        <v>7</v>
      </c>
      <c r="D15607" s="30">
        <v>13825</v>
      </c>
      <c r="E15607" s="30"/>
      <c r="F15607" s="30" t="s">
        <v>43553</v>
      </c>
      <c r="G15607" s="30" t="s">
        <v>166</v>
      </c>
      <c r="H15607" s="30" t="s">
        <v>43554</v>
      </c>
      <c r="I15607" s="30" t="s">
        <v>43555</v>
      </c>
      <c r="J15607" s="30">
        <v>16</v>
      </c>
      <c r="K15607" s="30"/>
      <c r="L15607" s="31"/>
      <c r="M15607" s="31"/>
      <c r="N15607" s="31"/>
    </row>
    <row r="15608" spans="1:14" x14ac:dyDescent="0.3">
      <c r="A15608" s="30">
        <v>77</v>
      </c>
      <c r="B15608" s="30">
        <v>47737</v>
      </c>
      <c r="C15608" s="30">
        <v>7</v>
      </c>
      <c r="D15608" s="30">
        <v>30857</v>
      </c>
      <c r="E15608" s="30"/>
      <c r="F15608" s="30" t="s">
        <v>43556</v>
      </c>
      <c r="G15608" s="30" t="s">
        <v>893</v>
      </c>
      <c r="H15608" s="30" t="s">
        <v>43557</v>
      </c>
      <c r="I15608" s="30" t="s">
        <v>43558</v>
      </c>
      <c r="J15608" s="30">
        <v>14</v>
      </c>
      <c r="K15608" s="30"/>
      <c r="L15608" s="31"/>
      <c r="M15608" s="31"/>
      <c r="N15608" s="31"/>
    </row>
    <row r="15609" spans="1:14" x14ac:dyDescent="0.3">
      <c r="A15609" s="30">
        <v>77</v>
      </c>
      <c r="B15609" s="30">
        <v>47738</v>
      </c>
      <c r="C15609" s="30">
        <v>7</v>
      </c>
      <c r="D15609" s="30">
        <v>195946</v>
      </c>
      <c r="E15609" s="30"/>
      <c r="F15609" s="30" t="s">
        <v>43559</v>
      </c>
      <c r="G15609" s="30" t="s">
        <v>166</v>
      </c>
      <c r="H15609" s="30" t="s">
        <v>43560</v>
      </c>
      <c r="I15609" s="30" t="s">
        <v>43561</v>
      </c>
      <c r="J15609" s="30">
        <v>0</v>
      </c>
      <c r="K15609" s="30"/>
      <c r="L15609" s="31"/>
      <c r="M15609" s="31"/>
      <c r="N15609" s="31"/>
    </row>
    <row r="15610" spans="1:14" x14ac:dyDescent="0.3">
      <c r="A15610" s="30">
        <v>77</v>
      </c>
      <c r="B15610" s="30">
        <v>47739</v>
      </c>
      <c r="C15610" s="30">
        <v>7</v>
      </c>
      <c r="D15610" s="30">
        <v>14053</v>
      </c>
      <c r="E15610" s="30"/>
      <c r="F15610" s="30" t="s">
        <v>43562</v>
      </c>
      <c r="G15610" s="30" t="s">
        <v>166</v>
      </c>
      <c r="H15610" s="30" t="s">
        <v>43563</v>
      </c>
      <c r="I15610" s="30" t="s">
        <v>43564</v>
      </c>
      <c r="J15610" s="30">
        <v>15</v>
      </c>
      <c r="K15610" s="30"/>
      <c r="L15610" s="31"/>
      <c r="M15610" s="31"/>
      <c r="N15610" s="31"/>
    </row>
    <row r="15611" spans="1:14" x14ac:dyDescent="0.3">
      <c r="A15611" s="30">
        <v>77</v>
      </c>
      <c r="B15611" s="30">
        <v>47740</v>
      </c>
      <c r="C15611" s="30">
        <v>7</v>
      </c>
      <c r="D15611" s="30">
        <v>18202</v>
      </c>
      <c r="E15611" s="30"/>
      <c r="F15611" s="30" t="s">
        <v>43565</v>
      </c>
      <c r="G15611" s="30" t="s">
        <v>166</v>
      </c>
      <c r="H15611" s="30" t="s">
        <v>43566</v>
      </c>
      <c r="I15611" s="30" t="s">
        <v>43567</v>
      </c>
      <c r="J15611" s="30">
        <v>15</v>
      </c>
      <c r="K15611" s="30"/>
      <c r="L15611" s="31"/>
      <c r="M15611" s="31"/>
      <c r="N15611" s="31"/>
    </row>
    <row r="15612" spans="1:14" x14ac:dyDescent="0.3">
      <c r="A15612" s="30">
        <v>77</v>
      </c>
      <c r="B15612" s="30">
        <v>47741</v>
      </c>
      <c r="C15612" s="30">
        <v>7</v>
      </c>
      <c r="D15612" s="30">
        <v>16144</v>
      </c>
      <c r="E15612" s="30"/>
      <c r="F15612" s="30" t="s">
        <v>43568</v>
      </c>
      <c r="G15612" s="30" t="s">
        <v>166</v>
      </c>
      <c r="H15612" s="30"/>
      <c r="I15612" s="30" t="s">
        <v>43569</v>
      </c>
      <c r="J15612" s="30">
        <v>0</v>
      </c>
      <c r="K15612" s="30"/>
      <c r="L15612" s="31"/>
      <c r="M15612" s="31"/>
      <c r="N15612" s="31"/>
    </row>
    <row r="15613" spans="1:14" x14ac:dyDescent="0.3">
      <c r="A15613" s="30">
        <v>77</v>
      </c>
      <c r="B15613" s="30">
        <v>47742</v>
      </c>
      <c r="C15613" s="30">
        <v>7</v>
      </c>
      <c r="D15613" s="30">
        <v>51701</v>
      </c>
      <c r="E15613" s="30"/>
      <c r="F15613" s="30" t="s">
        <v>43570</v>
      </c>
      <c r="G15613" s="30" t="s">
        <v>166</v>
      </c>
      <c r="H15613" s="30" t="s">
        <v>43571</v>
      </c>
      <c r="I15613" s="30" t="s">
        <v>43572</v>
      </c>
      <c r="J15613" s="30">
        <v>15</v>
      </c>
      <c r="K15613" s="30"/>
      <c r="L15613" s="31"/>
      <c r="M15613" s="31"/>
      <c r="N15613" s="31"/>
    </row>
    <row r="15614" spans="1:14" x14ac:dyDescent="0.3">
      <c r="A15614" s="30">
        <v>77</v>
      </c>
      <c r="B15614" s="30">
        <v>47743</v>
      </c>
      <c r="C15614" s="30">
        <v>7</v>
      </c>
      <c r="D15614" s="30">
        <v>16506</v>
      </c>
      <c r="E15614" s="30"/>
      <c r="F15614" s="30" t="s">
        <v>43573</v>
      </c>
      <c r="G15614" s="30" t="s">
        <v>166</v>
      </c>
      <c r="H15614" s="30" t="s">
        <v>43574</v>
      </c>
      <c r="I15614" s="30" t="s">
        <v>43575</v>
      </c>
      <c r="J15614" s="30">
        <v>15</v>
      </c>
      <c r="K15614" s="30"/>
      <c r="L15614" s="31"/>
      <c r="M15614" s="31"/>
      <c r="N15614" s="31"/>
    </row>
    <row r="15615" spans="1:14" x14ac:dyDescent="0.3">
      <c r="A15615" s="30">
        <v>77</v>
      </c>
      <c r="B15615" s="30">
        <v>47744</v>
      </c>
      <c r="C15615" s="30">
        <v>7</v>
      </c>
      <c r="D15615" s="30">
        <v>51707</v>
      </c>
      <c r="E15615" s="30"/>
      <c r="F15615" s="30" t="s">
        <v>43576</v>
      </c>
      <c r="G15615" s="30" t="s">
        <v>166</v>
      </c>
      <c r="H15615" s="30" t="s">
        <v>43577</v>
      </c>
      <c r="I15615" s="30" t="s">
        <v>43578</v>
      </c>
      <c r="J15615" s="30">
        <v>15</v>
      </c>
      <c r="K15615" s="30"/>
      <c r="L15615" s="31"/>
      <c r="M15615" s="31"/>
      <c r="N15615" s="31"/>
    </row>
    <row r="15616" spans="1:14" x14ac:dyDescent="0.3">
      <c r="A15616" s="30">
        <v>77</v>
      </c>
      <c r="B15616" s="30">
        <v>47745</v>
      </c>
      <c r="C15616" s="30">
        <v>7</v>
      </c>
      <c r="D15616" s="30">
        <v>86774</v>
      </c>
      <c r="E15616" s="30"/>
      <c r="F15616" s="30" t="s">
        <v>43579</v>
      </c>
      <c r="G15616" s="30" t="s">
        <v>893</v>
      </c>
      <c r="H15616" s="30" t="s">
        <v>43580</v>
      </c>
      <c r="I15616" s="30" t="s">
        <v>43581</v>
      </c>
      <c r="J15616" s="30">
        <v>0</v>
      </c>
      <c r="K15616" s="30" t="s">
        <v>25718</v>
      </c>
      <c r="L15616" s="31"/>
      <c r="M15616" s="31"/>
      <c r="N15616" s="31"/>
    </row>
    <row r="15617" spans="1:14" x14ac:dyDescent="0.3">
      <c r="A15617" s="30">
        <v>77</v>
      </c>
      <c r="B15617" s="30">
        <v>47746</v>
      </c>
      <c r="C15617" s="30">
        <v>7</v>
      </c>
      <c r="D15617" s="30">
        <v>30835</v>
      </c>
      <c r="E15617" s="30"/>
      <c r="F15617" s="30" t="s">
        <v>43582</v>
      </c>
      <c r="G15617" s="30" t="s">
        <v>893</v>
      </c>
      <c r="H15617" s="30" t="s">
        <v>43583</v>
      </c>
      <c r="I15617" s="30" t="s">
        <v>43584</v>
      </c>
      <c r="J15617" s="30">
        <v>15</v>
      </c>
      <c r="K15617" s="30"/>
      <c r="L15617" s="31"/>
      <c r="M15617" s="31"/>
      <c r="N15617" s="31"/>
    </row>
    <row r="15618" spans="1:14" x14ac:dyDescent="0.3">
      <c r="A15618" s="30">
        <v>77</v>
      </c>
      <c r="B15618" s="30">
        <v>47747</v>
      </c>
      <c r="C15618" s="30">
        <v>7</v>
      </c>
      <c r="D15618" s="30">
        <v>40347</v>
      </c>
      <c r="E15618" s="30"/>
      <c r="F15618" s="30" t="s">
        <v>43585</v>
      </c>
      <c r="G15618" s="30" t="s">
        <v>166</v>
      </c>
      <c r="H15618" s="30" t="s">
        <v>43586</v>
      </c>
      <c r="I15618" s="30" t="s">
        <v>43587</v>
      </c>
      <c r="J15618" s="30">
        <v>13</v>
      </c>
      <c r="K15618" s="30"/>
      <c r="L15618" s="31"/>
      <c r="M15618" s="31"/>
      <c r="N15618" s="31"/>
    </row>
    <row r="15619" spans="1:14" x14ac:dyDescent="0.3">
      <c r="A15619" s="30">
        <v>77</v>
      </c>
      <c r="B15619" s="30">
        <v>47748</v>
      </c>
      <c r="C15619" s="30">
        <v>7</v>
      </c>
      <c r="D15619" s="30">
        <v>13827</v>
      </c>
      <c r="E15619" s="30"/>
      <c r="F15619" s="30" t="s">
        <v>43588</v>
      </c>
      <c r="G15619" s="30" t="s">
        <v>166</v>
      </c>
      <c r="H15619" s="30" t="s">
        <v>43589</v>
      </c>
      <c r="I15619" s="30" t="s">
        <v>43590</v>
      </c>
      <c r="J15619" s="30">
        <v>15</v>
      </c>
      <c r="K15619" s="30"/>
      <c r="L15619" s="31"/>
      <c r="M15619" s="31"/>
      <c r="N15619" s="31"/>
    </row>
    <row r="15620" spans="1:14" x14ac:dyDescent="0.3">
      <c r="A15620" s="30">
        <v>77</v>
      </c>
      <c r="B15620" s="30">
        <v>47749</v>
      </c>
      <c r="C15620" s="30">
        <v>7</v>
      </c>
      <c r="D15620" s="30">
        <v>15232</v>
      </c>
      <c r="E15620" s="30"/>
      <c r="F15620" s="30" t="s">
        <v>43591</v>
      </c>
      <c r="G15620" s="30" t="s">
        <v>166</v>
      </c>
      <c r="H15620" s="30" t="s">
        <v>43592</v>
      </c>
      <c r="I15620" s="30" t="s">
        <v>43593</v>
      </c>
      <c r="J15620" s="30">
        <v>16</v>
      </c>
      <c r="K15620" s="30"/>
      <c r="L15620" s="31"/>
      <c r="M15620" s="31"/>
      <c r="N15620" s="31"/>
    </row>
    <row r="15621" spans="1:14" x14ac:dyDescent="0.3">
      <c r="A15621" s="30">
        <v>77</v>
      </c>
      <c r="B15621" s="30">
        <v>47750</v>
      </c>
      <c r="C15621" s="30">
        <v>7</v>
      </c>
      <c r="D15621" s="30">
        <v>16345</v>
      </c>
      <c r="E15621" s="30"/>
      <c r="F15621" s="30" t="s">
        <v>43594</v>
      </c>
      <c r="G15621" s="30" t="s">
        <v>166</v>
      </c>
      <c r="H15621" s="30" t="s">
        <v>43595</v>
      </c>
      <c r="I15621" s="30" t="s">
        <v>43596</v>
      </c>
      <c r="J15621" s="30">
        <v>15</v>
      </c>
      <c r="K15621" s="30"/>
      <c r="L15621" s="31"/>
      <c r="M15621" s="31"/>
      <c r="N15621" s="31"/>
    </row>
    <row r="15622" spans="1:14" x14ac:dyDescent="0.3">
      <c r="A15622" s="30">
        <v>77</v>
      </c>
      <c r="B15622" s="30">
        <v>47751</v>
      </c>
      <c r="C15622" s="30">
        <v>7</v>
      </c>
      <c r="D15622" s="30">
        <v>333359</v>
      </c>
      <c r="E15622" s="30" t="s">
        <v>14</v>
      </c>
      <c r="F15622" s="30" t="s">
        <v>43597</v>
      </c>
      <c r="G15622" s="30" t="s">
        <v>61</v>
      </c>
      <c r="H15622" s="30" t="s">
        <v>43598</v>
      </c>
      <c r="I15622" s="30" t="s">
        <v>43599</v>
      </c>
      <c r="J15622" s="30">
        <v>0</v>
      </c>
      <c r="K15622" s="30"/>
      <c r="L15622" s="31"/>
      <c r="M15622" s="31"/>
      <c r="N15622" s="31"/>
    </row>
    <row r="15623" spans="1:14" x14ac:dyDescent="0.3">
      <c r="A15623" s="30">
        <v>77</v>
      </c>
      <c r="B15623" s="30">
        <v>47752</v>
      </c>
      <c r="C15623" s="30">
        <v>7</v>
      </c>
      <c r="D15623" s="30">
        <v>14035</v>
      </c>
      <c r="E15623" s="30"/>
      <c r="F15623" s="30" t="s">
        <v>43600</v>
      </c>
      <c r="G15623" s="30" t="s">
        <v>166</v>
      </c>
      <c r="H15623" s="30" t="s">
        <v>43601</v>
      </c>
      <c r="I15623" s="30" t="s">
        <v>43602</v>
      </c>
      <c r="J15623" s="30">
        <v>15</v>
      </c>
      <c r="K15623" s="30"/>
      <c r="L15623" s="31"/>
      <c r="M15623" s="31"/>
      <c r="N15623" s="31"/>
    </row>
    <row r="15624" spans="1:14" x14ac:dyDescent="0.3">
      <c r="A15624" s="30">
        <v>77</v>
      </c>
      <c r="B15624" s="30">
        <v>47753</v>
      </c>
      <c r="C15624" s="30">
        <v>7</v>
      </c>
      <c r="D15624" s="30">
        <v>46067</v>
      </c>
      <c r="E15624" s="30"/>
      <c r="F15624" s="30" t="s">
        <v>43603</v>
      </c>
      <c r="G15624" s="30" t="s">
        <v>166</v>
      </c>
      <c r="H15624" s="30" t="s">
        <v>43604</v>
      </c>
      <c r="I15624" s="30" t="s">
        <v>43605</v>
      </c>
      <c r="J15624" s="30">
        <v>14</v>
      </c>
      <c r="K15624" s="30"/>
      <c r="L15624" s="31"/>
      <c r="M15624" s="31"/>
      <c r="N15624" s="31"/>
    </row>
    <row r="15625" spans="1:14" x14ac:dyDescent="0.3">
      <c r="A15625" s="30">
        <v>77</v>
      </c>
      <c r="B15625" s="30">
        <v>47754</v>
      </c>
      <c r="C15625" s="30">
        <v>7</v>
      </c>
      <c r="D15625" s="30">
        <v>333358</v>
      </c>
      <c r="E15625" s="30" t="s">
        <v>14</v>
      </c>
      <c r="F15625" s="30" t="s">
        <v>43606</v>
      </c>
      <c r="G15625" s="30" t="s">
        <v>16</v>
      </c>
      <c r="H15625" s="30" t="s">
        <v>43607</v>
      </c>
      <c r="I15625" s="30" t="s">
        <v>43608</v>
      </c>
      <c r="J15625" s="30">
        <v>0</v>
      </c>
      <c r="K15625" s="30"/>
      <c r="L15625" s="31"/>
      <c r="M15625" s="31"/>
      <c r="N15625" s="31"/>
    </row>
    <row r="15626" spans="1:14" x14ac:dyDescent="0.3">
      <c r="A15626" s="30">
        <v>77</v>
      </c>
      <c r="B15626" s="30">
        <v>47755</v>
      </c>
      <c r="C15626" s="30">
        <v>7</v>
      </c>
      <c r="D15626" s="30">
        <v>16408</v>
      </c>
      <c r="E15626" s="30"/>
      <c r="F15626" s="30" t="s">
        <v>43609</v>
      </c>
      <c r="G15626" s="30" t="s">
        <v>166</v>
      </c>
      <c r="H15626" s="30" t="s">
        <v>43610</v>
      </c>
      <c r="I15626" s="30" t="s">
        <v>43611</v>
      </c>
      <c r="J15626" s="30">
        <v>15</v>
      </c>
      <c r="K15626" s="30"/>
      <c r="L15626" s="31"/>
      <c r="M15626" s="31"/>
      <c r="N15626" s="31"/>
    </row>
    <row r="15627" spans="1:14" x14ac:dyDescent="0.3">
      <c r="A15627" s="30">
        <v>77</v>
      </c>
      <c r="B15627" s="30">
        <v>105550</v>
      </c>
      <c r="C15627" s="30">
        <v>7</v>
      </c>
      <c r="D15627" s="30">
        <v>129656</v>
      </c>
      <c r="E15627" s="30"/>
      <c r="F15627" s="30" t="s">
        <v>2964</v>
      </c>
      <c r="G15627" s="30" t="s">
        <v>16</v>
      </c>
      <c r="H15627" s="30" t="s">
        <v>2964</v>
      </c>
      <c r="I15627" s="30" t="s">
        <v>43612</v>
      </c>
      <c r="J15627" s="30">
        <v>0</v>
      </c>
      <c r="K15627" s="30"/>
      <c r="L15627" s="31"/>
      <c r="M15627" s="31"/>
      <c r="N15627" s="31"/>
    </row>
    <row r="15628" spans="1:14" x14ac:dyDescent="0.3">
      <c r="A15628" s="30">
        <v>77</v>
      </c>
      <c r="B15628" s="30">
        <v>47756</v>
      </c>
      <c r="C15628" s="30">
        <v>7</v>
      </c>
      <c r="D15628" s="30">
        <v>16131</v>
      </c>
      <c r="E15628" s="30"/>
      <c r="F15628" s="30" t="s">
        <v>43613</v>
      </c>
      <c r="G15628" s="30" t="s">
        <v>166</v>
      </c>
      <c r="H15628" s="30" t="s">
        <v>43614</v>
      </c>
      <c r="I15628" s="30" t="s">
        <v>43615</v>
      </c>
      <c r="J15628" s="30">
        <v>15</v>
      </c>
      <c r="K15628" s="30"/>
      <c r="L15628" s="31"/>
      <c r="M15628" s="31"/>
      <c r="N15628" s="31"/>
    </row>
    <row r="15629" spans="1:14" x14ac:dyDescent="0.3">
      <c r="A15629" s="30">
        <v>77</v>
      </c>
      <c r="B15629" s="30">
        <v>47757</v>
      </c>
      <c r="C15629" s="30">
        <v>7</v>
      </c>
      <c r="D15629" s="30">
        <v>51739</v>
      </c>
      <c r="E15629" s="30"/>
      <c r="F15629" s="30" t="s">
        <v>35184</v>
      </c>
      <c r="G15629" s="30" t="s">
        <v>166</v>
      </c>
      <c r="H15629" s="30" t="s">
        <v>35185</v>
      </c>
      <c r="I15629" s="30" t="s">
        <v>43616</v>
      </c>
      <c r="J15629" s="30">
        <v>15</v>
      </c>
      <c r="K15629" s="30"/>
      <c r="L15629" s="31"/>
      <c r="M15629" s="31"/>
      <c r="N15629" s="31"/>
    </row>
    <row r="15630" spans="1:14" x14ac:dyDescent="0.3">
      <c r="A15630" s="30">
        <v>77</v>
      </c>
      <c r="B15630" s="30">
        <v>47758</v>
      </c>
      <c r="C15630" s="30">
        <v>7</v>
      </c>
      <c r="D15630" s="30">
        <v>51740</v>
      </c>
      <c r="E15630" s="30"/>
      <c r="F15630" s="30" t="s">
        <v>43617</v>
      </c>
      <c r="G15630" s="30" t="s">
        <v>166</v>
      </c>
      <c r="H15630" s="30" t="s">
        <v>43618</v>
      </c>
      <c r="I15630" s="30" t="s">
        <v>43619</v>
      </c>
      <c r="J15630" s="30">
        <v>15</v>
      </c>
      <c r="K15630" s="30"/>
      <c r="L15630" s="31"/>
      <c r="M15630" s="31"/>
      <c r="N15630" s="31"/>
    </row>
    <row r="15631" spans="1:14" x14ac:dyDescent="0.3">
      <c r="A15631" s="30">
        <v>77</v>
      </c>
      <c r="B15631" s="30">
        <v>47759</v>
      </c>
      <c r="C15631" s="30">
        <v>7</v>
      </c>
      <c r="D15631" s="30">
        <v>14003</v>
      </c>
      <c r="E15631" s="30"/>
      <c r="F15631" s="30" t="s">
        <v>43620</v>
      </c>
      <c r="G15631" s="30" t="s">
        <v>166</v>
      </c>
      <c r="H15631" s="30" t="s">
        <v>43621</v>
      </c>
      <c r="I15631" s="30" t="s">
        <v>43622</v>
      </c>
      <c r="J15631" s="30">
        <v>17</v>
      </c>
      <c r="K15631" s="30" t="s">
        <v>43623</v>
      </c>
      <c r="L15631" s="31"/>
      <c r="M15631" s="31"/>
      <c r="N15631" s="31"/>
    </row>
    <row r="15632" spans="1:14" x14ac:dyDescent="0.3">
      <c r="A15632" s="30">
        <v>77</v>
      </c>
      <c r="B15632" s="30">
        <v>47760</v>
      </c>
      <c r="C15632" s="30">
        <v>7</v>
      </c>
      <c r="D15632" s="30">
        <v>51749</v>
      </c>
      <c r="E15632" s="30"/>
      <c r="F15632" s="30" t="s">
        <v>43624</v>
      </c>
      <c r="G15632" s="30" t="s">
        <v>166</v>
      </c>
      <c r="H15632" s="30" t="s">
        <v>43625</v>
      </c>
      <c r="I15632" s="30" t="s">
        <v>43626</v>
      </c>
      <c r="J15632" s="30">
        <v>15</v>
      </c>
      <c r="K15632" s="31"/>
      <c r="L15632" s="31"/>
      <c r="M15632" s="31"/>
      <c r="N15632" s="31"/>
    </row>
    <row r="15633" spans="1:14" x14ac:dyDescent="0.3">
      <c r="A15633" s="30">
        <v>77</v>
      </c>
      <c r="B15633" s="30">
        <v>47761</v>
      </c>
      <c r="C15633" s="30">
        <v>7</v>
      </c>
      <c r="D15633" s="30">
        <v>16384</v>
      </c>
      <c r="E15633" s="30"/>
      <c r="F15633" s="30" t="s">
        <v>43627</v>
      </c>
      <c r="G15633" s="30" t="s">
        <v>166</v>
      </c>
      <c r="H15633" s="30" t="s">
        <v>43628</v>
      </c>
      <c r="I15633" s="30" t="s">
        <v>43629</v>
      </c>
      <c r="J15633" s="30">
        <v>15</v>
      </c>
      <c r="K15633" s="31"/>
      <c r="L15633" s="31"/>
      <c r="M15633" s="31"/>
      <c r="N15633" s="31"/>
    </row>
    <row r="15634" spans="1:14" x14ac:dyDescent="0.3">
      <c r="A15634" s="30">
        <v>77</v>
      </c>
      <c r="B15634" s="30">
        <v>47762</v>
      </c>
      <c r="C15634" s="30">
        <v>7</v>
      </c>
      <c r="D15634" s="30">
        <v>17208</v>
      </c>
      <c r="E15634" s="30"/>
      <c r="F15634" s="30" t="s">
        <v>43630</v>
      </c>
      <c r="G15634" s="30" t="s">
        <v>166</v>
      </c>
      <c r="H15634" s="30" t="s">
        <v>43631</v>
      </c>
      <c r="I15634" s="30" t="s">
        <v>43632</v>
      </c>
      <c r="J15634" s="30">
        <v>15</v>
      </c>
      <c r="K15634" s="31"/>
      <c r="L15634" s="31"/>
      <c r="M15634" s="31"/>
      <c r="N15634" s="31"/>
    </row>
    <row r="15635" spans="1:14" x14ac:dyDescent="0.3">
      <c r="A15635" s="30">
        <v>77</v>
      </c>
      <c r="B15635" s="30">
        <v>47763</v>
      </c>
      <c r="C15635" s="30">
        <v>7</v>
      </c>
      <c r="D15635" s="30">
        <v>51753</v>
      </c>
      <c r="E15635" s="30"/>
      <c r="F15635" s="30" t="s">
        <v>43633</v>
      </c>
      <c r="G15635" s="30" t="s">
        <v>166</v>
      </c>
      <c r="H15635" s="30" t="s">
        <v>43634</v>
      </c>
      <c r="I15635" s="30" t="s">
        <v>43635</v>
      </c>
      <c r="J15635" s="30">
        <v>15</v>
      </c>
      <c r="K15635" s="31"/>
      <c r="L15635" s="31"/>
      <c r="M15635" s="31"/>
      <c r="N15635" s="31"/>
    </row>
    <row r="15636" spans="1:14" x14ac:dyDescent="0.3">
      <c r="A15636" s="30">
        <v>77</v>
      </c>
      <c r="B15636" s="30">
        <v>47764</v>
      </c>
      <c r="C15636" s="30">
        <v>7</v>
      </c>
      <c r="D15636" s="30">
        <v>16782</v>
      </c>
      <c r="E15636" s="30"/>
      <c r="F15636" s="30" t="s">
        <v>43636</v>
      </c>
      <c r="G15636" s="30" t="s">
        <v>166</v>
      </c>
      <c r="H15636" s="30" t="s">
        <v>43637</v>
      </c>
      <c r="I15636" s="30" t="s">
        <v>43638</v>
      </c>
      <c r="J15636" s="30">
        <v>14</v>
      </c>
      <c r="K15636" s="31"/>
      <c r="L15636" s="31"/>
      <c r="M15636" s="31"/>
      <c r="N15636" s="31"/>
    </row>
    <row r="15637" spans="1:14" x14ac:dyDescent="0.3">
      <c r="A15637" s="30">
        <v>77</v>
      </c>
      <c r="B15637" s="30">
        <v>47765</v>
      </c>
      <c r="C15637" s="30">
        <v>7</v>
      </c>
      <c r="D15637" s="30">
        <v>338207</v>
      </c>
      <c r="E15637" s="30" t="s">
        <v>37</v>
      </c>
      <c r="F15637" s="30" t="s">
        <v>43639</v>
      </c>
      <c r="G15637" s="30" t="s">
        <v>112</v>
      </c>
      <c r="H15637" s="30" t="s">
        <v>43640</v>
      </c>
      <c r="I15637" s="30" t="s">
        <v>43641</v>
      </c>
      <c r="J15637" s="30">
        <v>0</v>
      </c>
      <c r="K15637" s="31"/>
      <c r="L15637" s="31"/>
      <c r="M15637" s="31"/>
      <c r="N15637" s="31"/>
    </row>
    <row r="15638" spans="1:14" x14ac:dyDescent="0.3">
      <c r="A15638" s="30">
        <v>77</v>
      </c>
      <c r="B15638" s="30">
        <v>47766</v>
      </c>
      <c r="C15638" s="30">
        <v>7</v>
      </c>
      <c r="D15638" s="30">
        <v>16177</v>
      </c>
      <c r="E15638" s="30"/>
      <c r="F15638" s="30" t="s">
        <v>43642</v>
      </c>
      <c r="G15638" s="30" t="s">
        <v>166</v>
      </c>
      <c r="H15638" s="30" t="s">
        <v>43643</v>
      </c>
      <c r="I15638" s="30" t="s">
        <v>43644</v>
      </c>
      <c r="J15638" s="30">
        <v>16</v>
      </c>
      <c r="K15638" s="31"/>
      <c r="L15638" s="31"/>
      <c r="M15638" s="31"/>
      <c r="N15638" s="31"/>
    </row>
    <row r="15639" spans="1:14" x14ac:dyDescent="0.3">
      <c r="A15639" s="30">
        <v>77</v>
      </c>
      <c r="B15639" s="30">
        <v>47767</v>
      </c>
      <c r="C15639" s="30">
        <v>7</v>
      </c>
      <c r="D15639" s="30">
        <v>30853</v>
      </c>
      <c r="E15639" s="30"/>
      <c r="F15639" s="30" t="s">
        <v>43645</v>
      </c>
      <c r="G15639" s="30" t="s">
        <v>893</v>
      </c>
      <c r="H15639" s="30" t="s">
        <v>43646</v>
      </c>
      <c r="I15639" s="30" t="s">
        <v>43647</v>
      </c>
      <c r="J15639" s="30">
        <v>14</v>
      </c>
      <c r="K15639" s="31"/>
      <c r="L15639" s="31"/>
      <c r="M15639" s="31"/>
      <c r="N15639" s="31"/>
    </row>
    <row r="15640" spans="1:14" x14ac:dyDescent="0.3">
      <c r="A15640" s="30">
        <v>77</v>
      </c>
      <c r="B15640" s="30">
        <v>47768</v>
      </c>
      <c r="C15640" s="30">
        <v>7</v>
      </c>
      <c r="D15640" s="30">
        <v>51764</v>
      </c>
      <c r="E15640" s="30"/>
      <c r="F15640" s="30" t="s">
        <v>43648</v>
      </c>
      <c r="G15640" s="30" t="s">
        <v>166</v>
      </c>
      <c r="H15640" s="30" t="s">
        <v>43649</v>
      </c>
      <c r="I15640" s="30" t="s">
        <v>43650</v>
      </c>
      <c r="J15640" s="30">
        <v>15</v>
      </c>
      <c r="K15640" s="31"/>
      <c r="L15640" s="31"/>
      <c r="M15640" s="31"/>
      <c r="N15640" s="31"/>
    </row>
    <row r="15641" spans="1:14" x14ac:dyDescent="0.3">
      <c r="A15641" s="30">
        <v>77</v>
      </c>
      <c r="B15641" s="30">
        <v>47769</v>
      </c>
      <c r="C15641" s="30">
        <v>7</v>
      </c>
      <c r="D15641" s="30">
        <v>13881</v>
      </c>
      <c r="E15641" s="30"/>
      <c r="F15641" s="30" t="s">
        <v>43651</v>
      </c>
      <c r="G15641" s="30" t="s">
        <v>166</v>
      </c>
      <c r="H15641" s="30" t="s">
        <v>43652</v>
      </c>
      <c r="I15641" s="30" t="s">
        <v>43653</v>
      </c>
      <c r="J15641" s="30">
        <v>15</v>
      </c>
      <c r="K15641" s="31"/>
      <c r="L15641" s="31"/>
      <c r="M15641" s="31"/>
      <c r="N15641" s="31"/>
    </row>
    <row r="15642" spans="1:14" x14ac:dyDescent="0.3">
      <c r="A15642" s="30">
        <v>77</v>
      </c>
      <c r="B15642" s="30">
        <v>47770</v>
      </c>
      <c r="C15642" s="30">
        <v>7</v>
      </c>
      <c r="D15642" s="30">
        <v>16388</v>
      </c>
      <c r="E15642" s="30"/>
      <c r="F15642" s="30" t="s">
        <v>43654</v>
      </c>
      <c r="G15642" s="30" t="s">
        <v>166</v>
      </c>
      <c r="H15642" s="30" t="s">
        <v>43655</v>
      </c>
      <c r="I15642" s="30" t="s">
        <v>43656</v>
      </c>
      <c r="J15642" s="30">
        <v>15</v>
      </c>
      <c r="K15642" s="31"/>
      <c r="L15642" s="31"/>
      <c r="M15642" s="31"/>
      <c r="N15642" s="31"/>
    </row>
    <row r="15643" spans="1:14" x14ac:dyDescent="0.3">
      <c r="A15643" s="30">
        <v>77</v>
      </c>
      <c r="B15643" s="30">
        <v>47771</v>
      </c>
      <c r="C15643" s="30">
        <v>7</v>
      </c>
      <c r="D15643" s="30">
        <v>14914</v>
      </c>
      <c r="E15643" s="30"/>
      <c r="F15643" s="30" t="s">
        <v>43657</v>
      </c>
      <c r="G15643" s="30" t="s">
        <v>166</v>
      </c>
      <c r="H15643" s="30" t="s">
        <v>43658</v>
      </c>
      <c r="I15643" s="30" t="s">
        <v>43659</v>
      </c>
      <c r="J15643" s="30">
        <v>15</v>
      </c>
      <c r="K15643" s="31"/>
      <c r="L15643" s="31"/>
      <c r="M15643" s="31"/>
      <c r="N15643" s="31"/>
    </row>
    <row r="15644" spans="1:14" x14ac:dyDescent="0.3">
      <c r="A15644" s="30">
        <v>77</v>
      </c>
      <c r="B15644" s="30">
        <v>47772</v>
      </c>
      <c r="C15644" s="30">
        <v>7</v>
      </c>
      <c r="D15644" s="30">
        <v>17197</v>
      </c>
      <c r="E15644" s="30"/>
      <c r="F15644" s="30" t="s">
        <v>43660</v>
      </c>
      <c r="G15644" s="30" t="s">
        <v>166</v>
      </c>
      <c r="H15644" s="30" t="s">
        <v>43661</v>
      </c>
      <c r="I15644" s="30" t="s">
        <v>43662</v>
      </c>
      <c r="J15644" s="30">
        <v>15</v>
      </c>
      <c r="K15644" s="31"/>
      <c r="L15644" s="31"/>
      <c r="M15644" s="31"/>
      <c r="N15644" s="31"/>
    </row>
    <row r="15645" spans="1:14" x14ac:dyDescent="0.3">
      <c r="A15645" s="30">
        <v>77</v>
      </c>
      <c r="B15645" s="30">
        <v>47773</v>
      </c>
      <c r="C15645" s="30">
        <v>7</v>
      </c>
      <c r="D15645" s="30">
        <v>51768</v>
      </c>
      <c r="E15645" s="30"/>
      <c r="F15645" s="30" t="s">
        <v>43663</v>
      </c>
      <c r="G15645" s="30" t="s">
        <v>166</v>
      </c>
      <c r="H15645" s="30" t="s">
        <v>43664</v>
      </c>
      <c r="I15645" s="30" t="s">
        <v>43665</v>
      </c>
      <c r="J15645" s="30">
        <v>15</v>
      </c>
      <c r="K15645" s="31"/>
      <c r="L15645" s="31"/>
      <c r="M15645" s="31"/>
      <c r="N15645" s="31"/>
    </row>
    <row r="15646" spans="1:14" x14ac:dyDescent="0.3">
      <c r="A15646" s="30">
        <v>77</v>
      </c>
      <c r="B15646" s="30">
        <v>47774</v>
      </c>
      <c r="C15646" s="30">
        <v>7</v>
      </c>
      <c r="D15646" s="30">
        <v>16426</v>
      </c>
      <c r="E15646" s="30"/>
      <c r="F15646" s="30" t="s">
        <v>43666</v>
      </c>
      <c r="G15646" s="30" t="s">
        <v>166</v>
      </c>
      <c r="H15646" s="30" t="s">
        <v>43667</v>
      </c>
      <c r="I15646" s="30" t="s">
        <v>43668</v>
      </c>
      <c r="J15646" s="30">
        <v>15</v>
      </c>
      <c r="K15646" s="31"/>
      <c r="L15646" s="31"/>
      <c r="M15646" s="31"/>
      <c r="N15646" s="31"/>
    </row>
    <row r="15647" spans="1:14" x14ac:dyDescent="0.3">
      <c r="A15647" s="30">
        <v>77</v>
      </c>
      <c r="B15647" s="30">
        <v>47775</v>
      </c>
      <c r="C15647" s="30">
        <v>7</v>
      </c>
      <c r="D15647" s="30">
        <v>51769</v>
      </c>
      <c r="E15647" s="30"/>
      <c r="F15647" s="30" t="s">
        <v>43669</v>
      </c>
      <c r="G15647" s="30" t="s">
        <v>166</v>
      </c>
      <c r="H15647" s="30" t="s">
        <v>43670</v>
      </c>
      <c r="I15647" s="30" t="s">
        <v>43671</v>
      </c>
      <c r="J15647" s="30">
        <v>15</v>
      </c>
      <c r="K15647" s="31"/>
      <c r="L15647" s="31"/>
      <c r="M15647" s="31"/>
      <c r="N15647" s="31"/>
    </row>
    <row r="15648" spans="1:14" x14ac:dyDescent="0.3">
      <c r="A15648" s="30">
        <v>77</v>
      </c>
      <c r="B15648" s="30">
        <v>47776</v>
      </c>
      <c r="C15648" s="30">
        <v>7</v>
      </c>
      <c r="D15648" s="30">
        <v>51773</v>
      </c>
      <c r="E15648" s="30"/>
      <c r="F15648" s="30" t="s">
        <v>43672</v>
      </c>
      <c r="G15648" s="30" t="s">
        <v>166</v>
      </c>
      <c r="H15648" s="30" t="s">
        <v>43673</v>
      </c>
      <c r="I15648" s="30" t="s">
        <v>43674</v>
      </c>
      <c r="J15648" s="30">
        <v>15</v>
      </c>
      <c r="K15648" s="30"/>
      <c r="L15648" s="31"/>
      <c r="M15648" s="31"/>
      <c r="N15648" s="31"/>
    </row>
    <row r="15649" spans="1:14" x14ac:dyDescent="0.3">
      <c r="A15649" s="30">
        <v>77</v>
      </c>
      <c r="B15649" s="30">
        <v>47777</v>
      </c>
      <c r="C15649" s="30">
        <v>7</v>
      </c>
      <c r="D15649" s="30">
        <v>14345</v>
      </c>
      <c r="E15649" s="30"/>
      <c r="F15649" s="30" t="s">
        <v>43675</v>
      </c>
      <c r="G15649" s="30" t="s">
        <v>166</v>
      </c>
      <c r="H15649" s="30" t="s">
        <v>43676</v>
      </c>
      <c r="I15649" s="30" t="s">
        <v>43677</v>
      </c>
      <c r="J15649" s="30">
        <v>14</v>
      </c>
      <c r="K15649" s="30"/>
      <c r="L15649" s="31"/>
      <c r="M15649" s="31"/>
      <c r="N15649" s="31"/>
    </row>
    <row r="15650" spans="1:14" x14ac:dyDescent="0.3">
      <c r="A15650" s="30">
        <v>77</v>
      </c>
      <c r="B15650" s="30">
        <v>47778</v>
      </c>
      <c r="C15650" s="30">
        <v>7</v>
      </c>
      <c r="D15650" s="30">
        <v>51774</v>
      </c>
      <c r="E15650" s="30"/>
      <c r="F15650" s="30" t="s">
        <v>43678</v>
      </c>
      <c r="G15650" s="30" t="s">
        <v>166</v>
      </c>
      <c r="H15650" s="30" t="s">
        <v>43679</v>
      </c>
      <c r="I15650" s="30" t="s">
        <v>43680</v>
      </c>
      <c r="J15650" s="30">
        <v>15</v>
      </c>
      <c r="K15650" s="30"/>
      <c r="L15650" s="31"/>
      <c r="M15650" s="31"/>
      <c r="N15650" s="31"/>
    </row>
    <row r="15651" spans="1:14" x14ac:dyDescent="0.3">
      <c r="A15651" s="30">
        <v>77</v>
      </c>
      <c r="B15651" s="30">
        <v>47779</v>
      </c>
      <c r="C15651" s="30">
        <v>7</v>
      </c>
      <c r="D15651" s="30">
        <v>72981</v>
      </c>
      <c r="E15651" s="30"/>
      <c r="F15651" s="30" t="s">
        <v>43681</v>
      </c>
      <c r="G15651" s="30" t="s">
        <v>166</v>
      </c>
      <c r="H15651" s="30" t="s">
        <v>43682</v>
      </c>
      <c r="I15651" s="30" t="s">
        <v>43683</v>
      </c>
      <c r="J15651" s="30">
        <v>0</v>
      </c>
      <c r="K15651" s="30"/>
      <c r="L15651" s="31"/>
      <c r="M15651" s="31"/>
      <c r="N15651" s="31"/>
    </row>
    <row r="15652" spans="1:14" x14ac:dyDescent="0.3">
      <c r="A15652" s="30">
        <v>77</v>
      </c>
      <c r="B15652" s="30">
        <v>47780</v>
      </c>
      <c r="C15652" s="30">
        <v>7</v>
      </c>
      <c r="D15652" s="30">
        <v>13848</v>
      </c>
      <c r="E15652" s="30"/>
      <c r="F15652" s="30" t="s">
        <v>43684</v>
      </c>
      <c r="G15652" s="30" t="s">
        <v>166</v>
      </c>
      <c r="H15652" s="30" t="s">
        <v>43685</v>
      </c>
      <c r="I15652" s="30" t="s">
        <v>43686</v>
      </c>
      <c r="J15652" s="30">
        <v>15</v>
      </c>
      <c r="K15652" s="30"/>
      <c r="L15652" s="31"/>
      <c r="M15652" s="31"/>
      <c r="N15652" s="31"/>
    </row>
    <row r="15653" spans="1:14" x14ac:dyDescent="0.3">
      <c r="A15653" s="30">
        <v>77</v>
      </c>
      <c r="B15653" s="30">
        <v>47781</v>
      </c>
      <c r="C15653" s="30">
        <v>7</v>
      </c>
      <c r="D15653" s="30">
        <v>14086</v>
      </c>
      <c r="E15653" s="30"/>
      <c r="F15653" s="30" t="s">
        <v>43687</v>
      </c>
      <c r="G15653" s="30" t="s">
        <v>166</v>
      </c>
      <c r="H15653" s="30" t="s">
        <v>43688</v>
      </c>
      <c r="I15653" s="30" t="s">
        <v>43689</v>
      </c>
      <c r="J15653" s="30">
        <v>16</v>
      </c>
      <c r="K15653" s="30"/>
      <c r="L15653" s="31"/>
      <c r="M15653" s="31"/>
      <c r="N15653" s="31"/>
    </row>
    <row r="15654" spans="1:14" x14ac:dyDescent="0.3">
      <c r="A15654" s="30">
        <v>77</v>
      </c>
      <c r="B15654" s="30">
        <v>47782</v>
      </c>
      <c r="C15654" s="30">
        <v>7</v>
      </c>
      <c r="D15654" s="30">
        <v>14494</v>
      </c>
      <c r="E15654" s="30"/>
      <c r="F15654" s="30" t="s">
        <v>43690</v>
      </c>
      <c r="G15654" s="30" t="s">
        <v>166</v>
      </c>
      <c r="H15654" s="30" t="s">
        <v>43691</v>
      </c>
      <c r="I15654" s="30" t="s">
        <v>43692</v>
      </c>
      <c r="J15654" s="30">
        <v>14</v>
      </c>
      <c r="K15654" s="30"/>
      <c r="L15654" s="31"/>
      <c r="M15654" s="31"/>
      <c r="N15654" s="31"/>
    </row>
    <row r="15655" spans="1:14" x14ac:dyDescent="0.3">
      <c r="A15655" s="30">
        <v>77</v>
      </c>
      <c r="B15655" s="30">
        <v>47783</v>
      </c>
      <c r="C15655" s="30">
        <v>7</v>
      </c>
      <c r="D15655" s="30">
        <v>14075</v>
      </c>
      <c r="E15655" s="30"/>
      <c r="F15655" s="30" t="s">
        <v>27490</v>
      </c>
      <c r="G15655" s="30" t="s">
        <v>166</v>
      </c>
      <c r="H15655" s="30" t="s">
        <v>27491</v>
      </c>
      <c r="I15655" s="30" t="s">
        <v>43693</v>
      </c>
      <c r="J15655" s="30">
        <v>15</v>
      </c>
      <c r="K15655" s="30"/>
      <c r="L15655" s="31"/>
      <c r="M15655" s="31"/>
      <c r="N15655" s="31"/>
    </row>
    <row r="15656" spans="1:14" x14ac:dyDescent="0.3">
      <c r="A15656" s="30">
        <v>77</v>
      </c>
      <c r="B15656" s="30">
        <v>47784</v>
      </c>
      <c r="C15656" s="30">
        <v>7</v>
      </c>
      <c r="D15656" s="30">
        <v>15749</v>
      </c>
      <c r="E15656" s="30"/>
      <c r="F15656" s="30" t="s">
        <v>43694</v>
      </c>
      <c r="G15656" s="30" t="s">
        <v>166</v>
      </c>
      <c r="H15656" s="30" t="s">
        <v>43695</v>
      </c>
      <c r="I15656" s="30" t="s">
        <v>43696</v>
      </c>
      <c r="J15656" s="30">
        <v>14</v>
      </c>
      <c r="K15656" s="30"/>
      <c r="L15656" s="31"/>
      <c r="M15656" s="31"/>
      <c r="N15656" s="31"/>
    </row>
    <row r="15657" spans="1:14" x14ac:dyDescent="0.3">
      <c r="A15657" s="30">
        <v>77</v>
      </c>
      <c r="B15657" s="30">
        <v>47785</v>
      </c>
      <c r="C15657" s="30">
        <v>7</v>
      </c>
      <c r="D15657" s="30">
        <v>51784</v>
      </c>
      <c r="E15657" s="30"/>
      <c r="F15657" s="30" t="s">
        <v>43697</v>
      </c>
      <c r="G15657" s="30" t="s">
        <v>166</v>
      </c>
      <c r="H15657" s="30" t="s">
        <v>43698</v>
      </c>
      <c r="I15657" s="30" t="s">
        <v>43699</v>
      </c>
      <c r="J15657" s="30">
        <v>15</v>
      </c>
      <c r="K15657" s="30"/>
      <c r="L15657" s="31"/>
      <c r="M15657" s="31"/>
      <c r="N15657" s="31"/>
    </row>
    <row r="15658" spans="1:14" x14ac:dyDescent="0.3">
      <c r="A15658" s="30">
        <v>77</v>
      </c>
      <c r="B15658" s="30">
        <v>47786</v>
      </c>
      <c r="C15658" s="30">
        <v>7</v>
      </c>
      <c r="D15658" s="30">
        <v>17700</v>
      </c>
      <c r="E15658" s="30"/>
      <c r="F15658" s="30" t="s">
        <v>43700</v>
      </c>
      <c r="G15658" s="30" t="s">
        <v>166</v>
      </c>
      <c r="H15658" s="30" t="s">
        <v>43701</v>
      </c>
      <c r="I15658" s="30" t="s">
        <v>43702</v>
      </c>
      <c r="J15658" s="30">
        <v>14</v>
      </c>
      <c r="K15658" s="30"/>
      <c r="L15658" s="31"/>
      <c r="M15658" s="31"/>
      <c r="N15658" s="31"/>
    </row>
    <row r="15659" spans="1:14" x14ac:dyDescent="0.3">
      <c r="A15659" s="30">
        <v>77</v>
      </c>
      <c r="B15659" s="30">
        <v>47787</v>
      </c>
      <c r="C15659" s="30">
        <v>7</v>
      </c>
      <c r="D15659" s="30">
        <v>66113</v>
      </c>
      <c r="E15659" s="30"/>
      <c r="F15659" s="30" t="s">
        <v>43703</v>
      </c>
      <c r="G15659" s="30" t="s">
        <v>893</v>
      </c>
      <c r="H15659" s="30" t="s">
        <v>43704</v>
      </c>
      <c r="I15659" s="30" t="s">
        <v>43705</v>
      </c>
      <c r="J15659" s="30">
        <v>0</v>
      </c>
      <c r="K15659" s="30"/>
      <c r="L15659" s="31"/>
      <c r="M15659" s="31"/>
      <c r="N15659" s="31"/>
    </row>
    <row r="15660" spans="1:14" x14ac:dyDescent="0.3">
      <c r="A15660" s="30">
        <v>77</v>
      </c>
      <c r="B15660" s="30">
        <v>47788</v>
      </c>
      <c r="C15660" s="30">
        <v>7</v>
      </c>
      <c r="D15660" s="30">
        <v>14410</v>
      </c>
      <c r="E15660" s="30"/>
      <c r="F15660" s="30" t="s">
        <v>43706</v>
      </c>
      <c r="G15660" s="30" t="s">
        <v>166</v>
      </c>
      <c r="H15660" s="30" t="s">
        <v>43707</v>
      </c>
      <c r="I15660" s="30" t="s">
        <v>43708</v>
      </c>
      <c r="J15660" s="30">
        <v>14</v>
      </c>
      <c r="K15660" s="30"/>
      <c r="L15660" s="31"/>
      <c r="M15660" s="31"/>
      <c r="N15660" s="31"/>
    </row>
    <row r="15661" spans="1:14" x14ac:dyDescent="0.3">
      <c r="A15661" s="30">
        <v>77</v>
      </c>
      <c r="B15661" s="30">
        <v>47789</v>
      </c>
      <c r="C15661" s="30">
        <v>7</v>
      </c>
      <c r="D15661" s="30">
        <v>32810</v>
      </c>
      <c r="E15661" s="30"/>
      <c r="F15661" s="30" t="s">
        <v>43709</v>
      </c>
      <c r="G15661" s="30" t="s">
        <v>893</v>
      </c>
      <c r="H15661" s="30" t="s">
        <v>43710</v>
      </c>
      <c r="I15661" s="30" t="s">
        <v>43711</v>
      </c>
      <c r="J15661" s="30">
        <v>16</v>
      </c>
      <c r="K15661" s="30"/>
      <c r="L15661" s="31"/>
      <c r="M15661" s="31"/>
      <c r="N15661" s="31"/>
    </row>
    <row r="15662" spans="1:14" x14ac:dyDescent="0.3">
      <c r="A15662" s="30">
        <v>77</v>
      </c>
      <c r="B15662" s="30">
        <v>47790</v>
      </c>
      <c r="C15662" s="30">
        <v>7</v>
      </c>
      <c r="D15662" s="30">
        <v>14543</v>
      </c>
      <c r="E15662" s="30"/>
      <c r="F15662" s="30" t="s">
        <v>43712</v>
      </c>
      <c r="G15662" s="30" t="s">
        <v>166</v>
      </c>
      <c r="H15662" s="30" t="s">
        <v>43713</v>
      </c>
      <c r="I15662" s="30" t="s">
        <v>43714</v>
      </c>
      <c r="J15662" s="30">
        <v>14</v>
      </c>
      <c r="K15662" s="30" t="s">
        <v>7801</v>
      </c>
      <c r="L15662" s="31"/>
      <c r="M15662" s="31"/>
      <c r="N15662" s="31"/>
    </row>
    <row r="15663" spans="1:14" x14ac:dyDescent="0.3">
      <c r="A15663" s="30">
        <v>77</v>
      </c>
      <c r="B15663" s="30">
        <v>47791</v>
      </c>
      <c r="C15663" s="30">
        <v>7</v>
      </c>
      <c r="D15663" s="30">
        <v>17186</v>
      </c>
      <c r="E15663" s="30"/>
      <c r="F15663" s="30" t="s">
        <v>43715</v>
      </c>
      <c r="G15663" s="30" t="s">
        <v>166</v>
      </c>
      <c r="H15663" s="30" t="s">
        <v>43716</v>
      </c>
      <c r="I15663" s="30" t="s">
        <v>43717</v>
      </c>
      <c r="J15663" s="30">
        <v>15</v>
      </c>
      <c r="K15663" s="30"/>
      <c r="L15663" s="31"/>
      <c r="M15663" s="31"/>
      <c r="N15663" s="31"/>
    </row>
    <row r="15664" spans="1:14" x14ac:dyDescent="0.3">
      <c r="A15664" s="30">
        <v>77</v>
      </c>
      <c r="B15664" s="30">
        <v>47792</v>
      </c>
      <c r="C15664" s="30">
        <v>7</v>
      </c>
      <c r="D15664" s="30">
        <v>13943</v>
      </c>
      <c r="E15664" s="30"/>
      <c r="F15664" s="30" t="s">
        <v>43718</v>
      </c>
      <c r="G15664" s="30" t="s">
        <v>166</v>
      </c>
      <c r="H15664" s="30" t="s">
        <v>43719</v>
      </c>
      <c r="I15664" s="30" t="s">
        <v>43720</v>
      </c>
      <c r="J15664" s="30">
        <v>15</v>
      </c>
      <c r="K15664" s="31"/>
      <c r="L15664" s="31"/>
      <c r="M15664" s="31"/>
      <c r="N15664" s="31"/>
    </row>
    <row r="15665" spans="1:14" x14ac:dyDescent="0.3">
      <c r="A15665" s="30">
        <v>77</v>
      </c>
      <c r="B15665" s="30">
        <v>47793</v>
      </c>
      <c r="C15665" s="30">
        <v>7</v>
      </c>
      <c r="D15665" s="30">
        <v>16677</v>
      </c>
      <c r="E15665" s="30"/>
      <c r="F15665" s="30" t="s">
        <v>43721</v>
      </c>
      <c r="G15665" s="30" t="s">
        <v>166</v>
      </c>
      <c r="H15665" s="30" t="s">
        <v>43722</v>
      </c>
      <c r="I15665" s="30" t="s">
        <v>43723</v>
      </c>
      <c r="J15665" s="30">
        <v>14</v>
      </c>
      <c r="K15665" s="31"/>
      <c r="L15665" s="31"/>
      <c r="M15665" s="31"/>
      <c r="N15665" s="31"/>
    </row>
    <row r="15666" spans="1:14" x14ac:dyDescent="0.3">
      <c r="A15666" s="30">
        <v>77</v>
      </c>
      <c r="B15666" s="30">
        <v>47794</v>
      </c>
      <c r="C15666" s="30">
        <v>7</v>
      </c>
      <c r="D15666" s="30">
        <v>17183</v>
      </c>
      <c r="E15666" s="30"/>
      <c r="F15666" s="30" t="s">
        <v>43724</v>
      </c>
      <c r="G15666" s="30" t="s">
        <v>166</v>
      </c>
      <c r="H15666" s="30" t="s">
        <v>43725</v>
      </c>
      <c r="I15666" s="30" t="s">
        <v>43726</v>
      </c>
      <c r="J15666" s="30">
        <v>15</v>
      </c>
      <c r="K15666" s="31"/>
      <c r="L15666" s="31"/>
      <c r="M15666" s="31"/>
      <c r="N15666" s="31"/>
    </row>
    <row r="15667" spans="1:14" x14ac:dyDescent="0.3">
      <c r="A15667" s="30">
        <v>77</v>
      </c>
      <c r="B15667" s="30">
        <v>47795</v>
      </c>
      <c r="C15667" s="30">
        <v>7</v>
      </c>
      <c r="D15667" s="30">
        <v>157275</v>
      </c>
      <c r="E15667" s="30"/>
      <c r="F15667" s="30" t="s">
        <v>43727</v>
      </c>
      <c r="G15667" s="30" t="s">
        <v>166</v>
      </c>
      <c r="H15667" s="30" t="s">
        <v>43728</v>
      </c>
      <c r="I15667" s="30" t="s">
        <v>43729</v>
      </c>
      <c r="J15667" s="30">
        <v>0</v>
      </c>
      <c r="K15667" s="31"/>
      <c r="L15667" s="31"/>
      <c r="M15667" s="31"/>
      <c r="N15667" s="31"/>
    </row>
    <row r="15668" spans="1:14" x14ac:dyDescent="0.3">
      <c r="A15668" s="30">
        <v>77</v>
      </c>
      <c r="B15668" s="30">
        <v>47796</v>
      </c>
      <c r="C15668" s="30">
        <v>7</v>
      </c>
      <c r="D15668" s="30">
        <v>14198</v>
      </c>
      <c r="E15668" s="30"/>
      <c r="F15668" s="30" t="s">
        <v>43730</v>
      </c>
      <c r="G15668" s="30" t="s">
        <v>166</v>
      </c>
      <c r="H15668" s="30"/>
      <c r="I15668" s="30" t="s">
        <v>43731</v>
      </c>
      <c r="J15668" s="30">
        <v>0</v>
      </c>
      <c r="K15668" s="31"/>
      <c r="L15668" s="31"/>
      <c r="M15668" s="31"/>
      <c r="N15668" s="31"/>
    </row>
    <row r="15669" spans="1:14" x14ac:dyDescent="0.3">
      <c r="A15669" s="30">
        <v>77</v>
      </c>
      <c r="B15669" s="30">
        <v>47797</v>
      </c>
      <c r="C15669" s="30">
        <v>7</v>
      </c>
      <c r="D15669" s="30">
        <v>43532</v>
      </c>
      <c r="E15669" s="30"/>
      <c r="F15669" s="30" t="s">
        <v>43732</v>
      </c>
      <c r="G15669" s="30" t="s">
        <v>166</v>
      </c>
      <c r="H15669" s="30" t="s">
        <v>43733</v>
      </c>
      <c r="I15669" s="30" t="s">
        <v>43734</v>
      </c>
      <c r="J15669" s="30">
        <v>14</v>
      </c>
      <c r="K15669" s="31"/>
      <c r="L15669" s="31"/>
      <c r="M15669" s="31"/>
      <c r="N15669" s="31"/>
    </row>
    <row r="15670" spans="1:14" x14ac:dyDescent="0.3">
      <c r="A15670" s="30">
        <v>77</v>
      </c>
      <c r="B15670" s="30">
        <v>47798</v>
      </c>
      <c r="C15670" s="30">
        <v>7</v>
      </c>
      <c r="D15670" s="30">
        <v>14024</v>
      </c>
      <c r="E15670" s="30"/>
      <c r="F15670" s="30" t="s">
        <v>43735</v>
      </c>
      <c r="G15670" s="30" t="s">
        <v>166</v>
      </c>
      <c r="H15670" s="30" t="s">
        <v>43736</v>
      </c>
      <c r="I15670" s="30" t="s">
        <v>43737</v>
      </c>
      <c r="J15670" s="30">
        <v>15</v>
      </c>
      <c r="K15670" s="31"/>
      <c r="L15670" s="31"/>
      <c r="M15670" s="31"/>
      <c r="N15670" s="31"/>
    </row>
    <row r="15671" spans="1:14" x14ac:dyDescent="0.3">
      <c r="A15671" s="30">
        <v>77</v>
      </c>
      <c r="B15671" s="30">
        <v>47799</v>
      </c>
      <c r="C15671" s="30">
        <v>7</v>
      </c>
      <c r="D15671" s="30">
        <v>51799</v>
      </c>
      <c r="E15671" s="30"/>
      <c r="F15671" s="30" t="s">
        <v>43738</v>
      </c>
      <c r="G15671" s="30" t="s">
        <v>166</v>
      </c>
      <c r="H15671" s="30" t="s">
        <v>43739</v>
      </c>
      <c r="I15671" s="30" t="s">
        <v>43740</v>
      </c>
      <c r="J15671" s="30">
        <v>15</v>
      </c>
      <c r="K15671" s="31"/>
      <c r="L15671" s="31"/>
      <c r="M15671" s="31"/>
      <c r="N15671" s="31"/>
    </row>
    <row r="15672" spans="1:14" x14ac:dyDescent="0.3">
      <c r="A15672" s="30">
        <v>77</v>
      </c>
      <c r="B15672" s="30">
        <v>47800</v>
      </c>
      <c r="C15672" s="30">
        <v>7</v>
      </c>
      <c r="D15672" s="30">
        <v>51801</v>
      </c>
      <c r="E15672" s="30"/>
      <c r="F15672" s="30" t="s">
        <v>43741</v>
      </c>
      <c r="G15672" s="30" t="s">
        <v>166</v>
      </c>
      <c r="H15672" s="30" t="s">
        <v>43742</v>
      </c>
      <c r="I15672" s="30" t="s">
        <v>43743</v>
      </c>
      <c r="J15672" s="30">
        <v>15</v>
      </c>
      <c r="K15672" s="31"/>
      <c r="L15672" s="31"/>
      <c r="M15672" s="31"/>
      <c r="N15672" s="31"/>
    </row>
    <row r="15673" spans="1:14" x14ac:dyDescent="0.3">
      <c r="A15673" s="30">
        <v>77</v>
      </c>
      <c r="B15673" s="30">
        <v>47801</v>
      </c>
      <c r="C15673" s="30">
        <v>7</v>
      </c>
      <c r="D15673" s="30">
        <v>267507</v>
      </c>
      <c r="E15673" s="30"/>
      <c r="F15673" s="30" t="s">
        <v>43744</v>
      </c>
      <c r="G15673" s="30" t="s">
        <v>166</v>
      </c>
      <c r="H15673" s="30" t="s">
        <v>43744</v>
      </c>
      <c r="I15673" s="30" t="s">
        <v>43745</v>
      </c>
      <c r="J15673" s="30">
        <v>0</v>
      </c>
      <c r="K15673" s="31"/>
      <c r="L15673" s="31"/>
      <c r="M15673" s="31"/>
      <c r="N15673" s="31"/>
    </row>
    <row r="15674" spans="1:14" x14ac:dyDescent="0.3">
      <c r="A15674" s="30">
        <v>77</v>
      </c>
      <c r="B15674" s="30">
        <v>47802</v>
      </c>
      <c r="C15674" s="30">
        <v>7</v>
      </c>
      <c r="D15674" s="30">
        <v>341059</v>
      </c>
      <c r="E15674" s="30" t="s">
        <v>14</v>
      </c>
      <c r="F15674" s="30" t="s">
        <v>43746</v>
      </c>
      <c r="G15674" s="30" t="s">
        <v>16</v>
      </c>
      <c r="H15674" s="30" t="s">
        <v>43747</v>
      </c>
      <c r="I15674" s="30" t="s">
        <v>43748</v>
      </c>
      <c r="J15674" s="30">
        <v>0</v>
      </c>
      <c r="K15674" s="31"/>
      <c r="L15674" s="31"/>
      <c r="M15674" s="31"/>
      <c r="N15674" s="31"/>
    </row>
    <row r="15675" spans="1:14" x14ac:dyDescent="0.3">
      <c r="A15675" s="30">
        <v>77</v>
      </c>
      <c r="B15675" s="30">
        <v>47803</v>
      </c>
      <c r="C15675" s="30">
        <v>7</v>
      </c>
      <c r="D15675" s="30">
        <v>16950</v>
      </c>
      <c r="E15675" s="30"/>
      <c r="F15675" s="30" t="s">
        <v>43749</v>
      </c>
      <c r="G15675" s="30" t="s">
        <v>166</v>
      </c>
      <c r="H15675" s="30" t="s">
        <v>43750</v>
      </c>
      <c r="I15675" s="30" t="s">
        <v>43751</v>
      </c>
      <c r="J15675" s="30">
        <v>14</v>
      </c>
      <c r="K15675" s="31"/>
      <c r="L15675" s="31"/>
      <c r="M15675" s="31"/>
      <c r="N15675" s="31"/>
    </row>
    <row r="15676" spans="1:14" x14ac:dyDescent="0.3">
      <c r="A15676" s="30">
        <v>77</v>
      </c>
      <c r="B15676" s="30">
        <v>47804</v>
      </c>
      <c r="C15676" s="30">
        <v>7</v>
      </c>
      <c r="D15676" s="30">
        <v>333349</v>
      </c>
      <c r="E15676" s="30" t="s">
        <v>14</v>
      </c>
      <c r="F15676" s="30" t="s">
        <v>43752</v>
      </c>
      <c r="G15676" s="30" t="s">
        <v>16</v>
      </c>
      <c r="H15676" s="30" t="s">
        <v>43753</v>
      </c>
      <c r="I15676" s="30" t="s">
        <v>43754</v>
      </c>
      <c r="J15676" s="30">
        <v>0</v>
      </c>
      <c r="K15676" s="31"/>
      <c r="L15676" s="31"/>
      <c r="M15676" s="31"/>
      <c r="N15676" s="31"/>
    </row>
    <row r="15677" spans="1:14" x14ac:dyDescent="0.3">
      <c r="A15677" s="30">
        <v>77</v>
      </c>
      <c r="B15677" s="30">
        <v>47805</v>
      </c>
      <c r="C15677" s="30">
        <v>7</v>
      </c>
      <c r="D15677" s="30">
        <v>13824</v>
      </c>
      <c r="E15677" s="30"/>
      <c r="F15677" s="30" t="s">
        <v>43755</v>
      </c>
      <c r="G15677" s="30" t="s">
        <v>166</v>
      </c>
      <c r="H15677" s="30" t="s">
        <v>43756</v>
      </c>
      <c r="I15677" s="30" t="s">
        <v>43757</v>
      </c>
      <c r="J15677" s="30">
        <v>16</v>
      </c>
      <c r="K15677" s="31"/>
      <c r="L15677" s="31"/>
      <c r="M15677" s="31"/>
      <c r="N15677" s="31"/>
    </row>
    <row r="15678" spans="1:14" x14ac:dyDescent="0.3">
      <c r="A15678" s="30">
        <v>77</v>
      </c>
      <c r="B15678" s="30">
        <v>47806</v>
      </c>
      <c r="C15678" s="30">
        <v>7</v>
      </c>
      <c r="D15678" s="30">
        <v>13898</v>
      </c>
      <c r="E15678" s="30"/>
      <c r="F15678" s="30" t="s">
        <v>43758</v>
      </c>
      <c r="G15678" s="30" t="s">
        <v>166</v>
      </c>
      <c r="H15678" s="30" t="s">
        <v>43759</v>
      </c>
      <c r="I15678" s="30" t="s">
        <v>43760</v>
      </c>
      <c r="J15678" s="30">
        <v>0</v>
      </c>
      <c r="K15678" s="31"/>
      <c r="L15678" s="31"/>
      <c r="M15678" s="31"/>
      <c r="N15678" s="31"/>
    </row>
    <row r="15679" spans="1:14" x14ac:dyDescent="0.3">
      <c r="A15679" s="30">
        <v>77</v>
      </c>
      <c r="B15679" s="30">
        <v>47807</v>
      </c>
      <c r="C15679" s="30">
        <v>7</v>
      </c>
      <c r="D15679" s="30">
        <v>51812</v>
      </c>
      <c r="E15679" s="30"/>
      <c r="F15679" s="30" t="s">
        <v>43761</v>
      </c>
      <c r="G15679" s="30" t="s">
        <v>166</v>
      </c>
      <c r="H15679" s="30" t="s">
        <v>43762</v>
      </c>
      <c r="I15679" s="30" t="s">
        <v>43763</v>
      </c>
      <c r="J15679" s="30">
        <v>15</v>
      </c>
      <c r="K15679" s="31"/>
      <c r="L15679" s="31"/>
      <c r="M15679" s="31"/>
      <c r="N15679" s="31"/>
    </row>
    <row r="15680" spans="1:14" x14ac:dyDescent="0.3">
      <c r="A15680" s="30">
        <v>77</v>
      </c>
      <c r="B15680" s="30">
        <v>47808</v>
      </c>
      <c r="C15680" s="30">
        <v>7</v>
      </c>
      <c r="D15680" s="30">
        <v>40621</v>
      </c>
      <c r="E15680" s="30"/>
      <c r="F15680" s="30" t="s">
        <v>43764</v>
      </c>
      <c r="G15680" s="30" t="s">
        <v>166</v>
      </c>
      <c r="H15680" s="30" t="s">
        <v>43765</v>
      </c>
      <c r="I15680" s="30" t="s">
        <v>43766</v>
      </c>
      <c r="J15680" s="30">
        <v>14</v>
      </c>
      <c r="K15680" s="31"/>
      <c r="L15680" s="31"/>
      <c r="M15680" s="31"/>
      <c r="N15680" s="31"/>
    </row>
    <row r="15681" spans="1:14" x14ac:dyDescent="0.3">
      <c r="A15681" s="30">
        <v>77</v>
      </c>
      <c r="B15681" s="30">
        <v>47809</v>
      </c>
      <c r="C15681" s="30">
        <v>7</v>
      </c>
      <c r="D15681" s="30">
        <v>15233</v>
      </c>
      <c r="E15681" s="30"/>
      <c r="F15681" s="30" t="s">
        <v>43767</v>
      </c>
      <c r="G15681" s="30" t="s">
        <v>166</v>
      </c>
      <c r="H15681" s="30" t="s">
        <v>43768</v>
      </c>
      <c r="I15681" s="30" t="s">
        <v>43769</v>
      </c>
      <c r="J15681" s="30">
        <v>15</v>
      </c>
      <c r="K15681" s="31"/>
      <c r="L15681" s="31"/>
      <c r="M15681" s="31"/>
      <c r="N15681" s="31"/>
    </row>
    <row r="15682" spans="1:14" x14ac:dyDescent="0.3">
      <c r="A15682" s="30">
        <v>77</v>
      </c>
      <c r="B15682" s="30">
        <v>47810</v>
      </c>
      <c r="C15682" s="30">
        <v>7</v>
      </c>
      <c r="D15682" s="30">
        <v>51827</v>
      </c>
      <c r="E15682" s="30"/>
      <c r="F15682" s="30" t="s">
        <v>43770</v>
      </c>
      <c r="G15682" s="30" t="s">
        <v>166</v>
      </c>
      <c r="H15682" s="30" t="s">
        <v>43771</v>
      </c>
      <c r="I15682" s="30" t="s">
        <v>43772</v>
      </c>
      <c r="J15682" s="30">
        <v>15</v>
      </c>
      <c r="K15682" s="31"/>
      <c r="L15682" s="31"/>
      <c r="M15682" s="31"/>
      <c r="N15682" s="31"/>
    </row>
    <row r="15683" spans="1:14" x14ac:dyDescent="0.3">
      <c r="A15683" s="30">
        <v>77</v>
      </c>
      <c r="B15683" s="30">
        <v>47811</v>
      </c>
      <c r="C15683" s="30">
        <v>7</v>
      </c>
      <c r="D15683" s="30">
        <v>51828</v>
      </c>
      <c r="E15683" s="30"/>
      <c r="F15683" s="30" t="s">
        <v>43773</v>
      </c>
      <c r="G15683" s="30" t="s">
        <v>166</v>
      </c>
      <c r="H15683" s="30" t="s">
        <v>43774</v>
      </c>
      <c r="I15683" s="30" t="s">
        <v>43775</v>
      </c>
      <c r="J15683" s="30">
        <v>15</v>
      </c>
      <c r="K15683" s="31"/>
      <c r="L15683" s="31"/>
      <c r="M15683" s="31"/>
      <c r="N15683" s="31"/>
    </row>
    <row r="15684" spans="1:14" x14ac:dyDescent="0.3">
      <c r="A15684" s="30">
        <v>77</v>
      </c>
      <c r="B15684" s="30">
        <v>47812</v>
      </c>
      <c r="C15684" s="30">
        <v>7</v>
      </c>
      <c r="D15684" s="30">
        <v>17472</v>
      </c>
      <c r="E15684" s="30"/>
      <c r="F15684" s="30" t="s">
        <v>43776</v>
      </c>
      <c r="G15684" s="30" t="s">
        <v>166</v>
      </c>
      <c r="H15684" s="30" t="s">
        <v>43777</v>
      </c>
      <c r="I15684" s="30" t="s">
        <v>43778</v>
      </c>
      <c r="J15684" s="30">
        <v>14</v>
      </c>
      <c r="K15684" s="31"/>
      <c r="L15684" s="31"/>
      <c r="M15684" s="31"/>
      <c r="N15684" s="31"/>
    </row>
    <row r="15685" spans="1:14" x14ac:dyDescent="0.3">
      <c r="A15685" s="30">
        <v>77</v>
      </c>
      <c r="B15685" s="30">
        <v>47813</v>
      </c>
      <c r="C15685" s="30">
        <v>7</v>
      </c>
      <c r="D15685" s="30">
        <v>15369</v>
      </c>
      <c r="E15685" s="30"/>
      <c r="F15685" s="30" t="s">
        <v>43779</v>
      </c>
      <c r="G15685" s="30" t="s">
        <v>166</v>
      </c>
      <c r="H15685" s="30" t="s">
        <v>43780</v>
      </c>
      <c r="I15685" s="30" t="s">
        <v>43781</v>
      </c>
      <c r="J15685" s="30">
        <v>15</v>
      </c>
      <c r="K15685" s="31"/>
      <c r="L15685" s="31"/>
      <c r="M15685" s="31"/>
      <c r="N15685" s="31"/>
    </row>
    <row r="15686" spans="1:14" x14ac:dyDescent="0.3">
      <c r="A15686" s="30">
        <v>77</v>
      </c>
      <c r="B15686" s="30">
        <v>47814</v>
      </c>
      <c r="C15686" s="30">
        <v>7</v>
      </c>
      <c r="D15686" s="30">
        <v>17656</v>
      </c>
      <c r="E15686" s="30"/>
      <c r="F15686" s="30" t="s">
        <v>43782</v>
      </c>
      <c r="G15686" s="30" t="s">
        <v>166</v>
      </c>
      <c r="H15686" s="30" t="s">
        <v>43783</v>
      </c>
      <c r="I15686" s="30" t="s">
        <v>43784</v>
      </c>
      <c r="J15686" s="30">
        <v>14</v>
      </c>
      <c r="K15686" s="31"/>
      <c r="L15686" s="31"/>
      <c r="M15686" s="31"/>
      <c r="N15686" s="31"/>
    </row>
    <row r="15687" spans="1:14" x14ac:dyDescent="0.3">
      <c r="A15687" s="30">
        <v>77</v>
      </c>
      <c r="B15687" s="30">
        <v>47815</v>
      </c>
      <c r="C15687" s="30">
        <v>7</v>
      </c>
      <c r="D15687" s="30">
        <v>18198</v>
      </c>
      <c r="E15687" s="30"/>
      <c r="F15687" s="30" t="s">
        <v>43785</v>
      </c>
      <c r="G15687" s="30" t="s">
        <v>166</v>
      </c>
      <c r="H15687" s="30" t="s">
        <v>43786</v>
      </c>
      <c r="I15687" s="30" t="s">
        <v>43787</v>
      </c>
      <c r="J15687" s="30">
        <v>14</v>
      </c>
      <c r="K15687" s="31"/>
      <c r="L15687" s="31"/>
      <c r="M15687" s="31"/>
      <c r="N15687" s="31"/>
    </row>
    <row r="15688" spans="1:14" x14ac:dyDescent="0.3">
      <c r="A15688" s="30">
        <v>77</v>
      </c>
      <c r="B15688" s="30">
        <v>47816</v>
      </c>
      <c r="C15688" s="30">
        <v>7</v>
      </c>
      <c r="D15688" s="30">
        <v>14308</v>
      </c>
      <c r="E15688" s="30"/>
      <c r="F15688" s="30" t="s">
        <v>43788</v>
      </c>
      <c r="G15688" s="30" t="s">
        <v>166</v>
      </c>
      <c r="H15688" s="30" t="s">
        <v>43789</v>
      </c>
      <c r="I15688" s="30" t="s">
        <v>43790</v>
      </c>
      <c r="J15688" s="30">
        <v>15</v>
      </c>
      <c r="K15688" s="31"/>
      <c r="L15688" s="31"/>
      <c r="M15688" s="31"/>
      <c r="N15688" s="31"/>
    </row>
    <row r="15689" spans="1:14" x14ac:dyDescent="0.3">
      <c r="A15689" s="30">
        <v>77</v>
      </c>
      <c r="B15689" s="30">
        <v>47817</v>
      </c>
      <c r="C15689" s="30">
        <v>7</v>
      </c>
      <c r="D15689" s="30">
        <v>13862</v>
      </c>
      <c r="E15689" s="30"/>
      <c r="F15689" s="30" t="s">
        <v>43791</v>
      </c>
      <c r="G15689" s="30" t="s">
        <v>166</v>
      </c>
      <c r="H15689" s="30" t="s">
        <v>43792</v>
      </c>
      <c r="I15689" s="30" t="s">
        <v>43793</v>
      </c>
      <c r="J15689" s="30">
        <v>15</v>
      </c>
      <c r="K15689" s="31"/>
      <c r="L15689" s="31"/>
      <c r="M15689" s="31"/>
      <c r="N15689" s="31"/>
    </row>
    <row r="15690" spans="1:14" x14ac:dyDescent="0.3">
      <c r="A15690" s="30">
        <v>77</v>
      </c>
      <c r="B15690" s="30">
        <v>47818</v>
      </c>
      <c r="C15690" s="30">
        <v>7</v>
      </c>
      <c r="D15690" s="30">
        <v>288477</v>
      </c>
      <c r="E15690" s="30"/>
      <c r="F15690" s="30" t="s">
        <v>43794</v>
      </c>
      <c r="G15690" s="30" t="s">
        <v>166</v>
      </c>
      <c r="H15690" s="30" t="s">
        <v>43795</v>
      </c>
      <c r="I15690" s="30" t="s">
        <v>43796</v>
      </c>
      <c r="J15690" s="30">
        <v>0</v>
      </c>
      <c r="K15690" s="31"/>
      <c r="L15690" s="31"/>
      <c r="M15690" s="31"/>
      <c r="N15690" s="31"/>
    </row>
    <row r="15691" spans="1:14" x14ac:dyDescent="0.3">
      <c r="A15691" s="30">
        <v>77</v>
      </c>
      <c r="B15691" s="30">
        <v>47819</v>
      </c>
      <c r="C15691" s="30">
        <v>7</v>
      </c>
      <c r="D15691" s="30">
        <v>51847</v>
      </c>
      <c r="E15691" s="30"/>
      <c r="F15691" s="30" t="s">
        <v>43797</v>
      </c>
      <c r="G15691" s="30" t="s">
        <v>166</v>
      </c>
      <c r="H15691" s="30" t="s">
        <v>43798</v>
      </c>
      <c r="I15691" s="30" t="s">
        <v>43799</v>
      </c>
      <c r="J15691" s="30">
        <v>15</v>
      </c>
      <c r="K15691" s="31"/>
      <c r="L15691" s="31"/>
      <c r="M15691" s="31"/>
      <c r="N15691" s="31"/>
    </row>
    <row r="15692" spans="1:14" x14ac:dyDescent="0.3">
      <c r="A15692" s="30">
        <v>77</v>
      </c>
      <c r="B15692" s="30">
        <v>47820</v>
      </c>
      <c r="C15692" s="30">
        <v>7</v>
      </c>
      <c r="D15692" s="30">
        <v>272949</v>
      </c>
      <c r="E15692" s="30"/>
      <c r="F15692" s="30" t="s">
        <v>43800</v>
      </c>
      <c r="G15692" s="30" t="s">
        <v>166</v>
      </c>
      <c r="H15692" s="30" t="s">
        <v>43801</v>
      </c>
      <c r="I15692" s="30" t="s">
        <v>43802</v>
      </c>
      <c r="J15692" s="30">
        <v>0</v>
      </c>
      <c r="K15692" s="31"/>
      <c r="L15692" s="31"/>
      <c r="M15692" s="31"/>
      <c r="N15692" s="31"/>
    </row>
    <row r="15693" spans="1:14" x14ac:dyDescent="0.3">
      <c r="A15693" s="30">
        <v>77</v>
      </c>
      <c r="B15693" s="30">
        <v>47821</v>
      </c>
      <c r="C15693" s="30">
        <v>7</v>
      </c>
      <c r="D15693" s="30">
        <v>51849</v>
      </c>
      <c r="E15693" s="30"/>
      <c r="F15693" s="30" t="s">
        <v>43803</v>
      </c>
      <c r="G15693" s="30" t="s">
        <v>134</v>
      </c>
      <c r="H15693" s="30" t="s">
        <v>43804</v>
      </c>
      <c r="I15693" s="30" t="s">
        <v>43805</v>
      </c>
      <c r="J15693" s="30">
        <v>15</v>
      </c>
      <c r="K15693" s="31"/>
      <c r="L15693" s="31"/>
      <c r="M15693" s="31"/>
      <c r="N15693" s="31"/>
    </row>
    <row r="15694" spans="1:14" x14ac:dyDescent="0.3">
      <c r="A15694" s="30">
        <v>77</v>
      </c>
      <c r="B15694" s="30">
        <v>47822</v>
      </c>
      <c r="C15694" s="30">
        <v>7</v>
      </c>
      <c r="D15694" s="30">
        <v>18003</v>
      </c>
      <c r="E15694" s="30"/>
      <c r="F15694" s="30" t="s">
        <v>43806</v>
      </c>
      <c r="G15694" s="30" t="s">
        <v>166</v>
      </c>
      <c r="H15694" s="30" t="s">
        <v>43807</v>
      </c>
      <c r="I15694" s="30" t="s">
        <v>43808</v>
      </c>
      <c r="J15694" s="30">
        <v>15</v>
      </c>
      <c r="K15694" s="31"/>
      <c r="L15694" s="31"/>
      <c r="M15694" s="31"/>
      <c r="N15694" s="31"/>
    </row>
    <row r="15695" spans="1:14" x14ac:dyDescent="0.3">
      <c r="A15695" s="30">
        <v>77</v>
      </c>
      <c r="B15695" s="30">
        <v>47823</v>
      </c>
      <c r="C15695" s="30">
        <v>7</v>
      </c>
      <c r="D15695" s="30">
        <v>14363</v>
      </c>
      <c r="E15695" s="30"/>
      <c r="F15695" s="30" t="s">
        <v>43809</v>
      </c>
      <c r="G15695" s="30" t="s">
        <v>166</v>
      </c>
      <c r="H15695" s="30" t="s">
        <v>43810</v>
      </c>
      <c r="I15695" s="30" t="s">
        <v>43811</v>
      </c>
      <c r="J15695" s="30">
        <v>14</v>
      </c>
      <c r="K15695" s="31"/>
      <c r="L15695" s="31"/>
      <c r="M15695" s="31"/>
      <c r="N15695" s="31"/>
    </row>
    <row r="15696" spans="1:14" x14ac:dyDescent="0.3">
      <c r="A15696" s="30">
        <v>77</v>
      </c>
      <c r="B15696" s="30">
        <v>47824</v>
      </c>
      <c r="C15696" s="30">
        <v>7</v>
      </c>
      <c r="D15696" s="30">
        <v>344307</v>
      </c>
      <c r="E15696" s="30" t="s">
        <v>282</v>
      </c>
      <c r="F15696" s="30" t="s">
        <v>43812</v>
      </c>
      <c r="G15696" s="30" t="s">
        <v>421</v>
      </c>
      <c r="H15696" s="30" t="s">
        <v>43813</v>
      </c>
      <c r="I15696" s="30" t="s">
        <v>43814</v>
      </c>
      <c r="J15696" s="30">
        <v>20</v>
      </c>
      <c r="K15696" s="30"/>
      <c r="L15696" s="31"/>
      <c r="M15696" s="31"/>
      <c r="N15696" s="31"/>
    </row>
    <row r="15697" spans="1:14" x14ac:dyDescent="0.3">
      <c r="A15697" s="30">
        <v>77</v>
      </c>
      <c r="B15697" s="30">
        <v>47825</v>
      </c>
      <c r="C15697" s="30">
        <v>7</v>
      </c>
      <c r="D15697" s="30">
        <v>16380</v>
      </c>
      <c r="E15697" s="30"/>
      <c r="F15697" s="30" t="s">
        <v>43815</v>
      </c>
      <c r="G15697" s="30" t="s">
        <v>166</v>
      </c>
      <c r="H15697" s="30" t="s">
        <v>43816</v>
      </c>
      <c r="I15697" s="30" t="s">
        <v>43817</v>
      </c>
      <c r="J15697" s="30">
        <v>14</v>
      </c>
      <c r="K15697" s="30"/>
      <c r="L15697" s="31"/>
      <c r="M15697" s="31"/>
      <c r="N15697" s="31"/>
    </row>
    <row r="15698" spans="1:14" x14ac:dyDescent="0.3">
      <c r="A15698" s="30">
        <v>77</v>
      </c>
      <c r="B15698" s="30">
        <v>47826</v>
      </c>
      <c r="C15698" s="30">
        <v>7</v>
      </c>
      <c r="D15698" s="30">
        <v>51860</v>
      </c>
      <c r="E15698" s="30"/>
      <c r="F15698" s="30" t="s">
        <v>5094</v>
      </c>
      <c r="G15698" s="30" t="s">
        <v>166</v>
      </c>
      <c r="H15698" s="30" t="s">
        <v>5095</v>
      </c>
      <c r="I15698" s="30" t="s">
        <v>43818</v>
      </c>
      <c r="J15698" s="30">
        <v>15</v>
      </c>
      <c r="K15698" s="30"/>
      <c r="L15698" s="31"/>
      <c r="M15698" s="31"/>
      <c r="N15698" s="31"/>
    </row>
    <row r="15699" spans="1:14" x14ac:dyDescent="0.3">
      <c r="A15699" s="30">
        <v>77</v>
      </c>
      <c r="B15699" s="30">
        <v>47827</v>
      </c>
      <c r="C15699" s="30">
        <v>7</v>
      </c>
      <c r="D15699" s="30">
        <v>16222</v>
      </c>
      <c r="E15699" s="30"/>
      <c r="F15699" s="30" t="s">
        <v>43819</v>
      </c>
      <c r="G15699" s="30" t="s">
        <v>166</v>
      </c>
      <c r="H15699" s="30" t="s">
        <v>43820</v>
      </c>
      <c r="I15699" s="30" t="s">
        <v>43821</v>
      </c>
      <c r="J15699" s="30">
        <v>15</v>
      </c>
      <c r="K15699" s="30"/>
      <c r="L15699" s="31"/>
      <c r="M15699" s="31"/>
      <c r="N15699" s="31"/>
    </row>
    <row r="15700" spans="1:14" x14ac:dyDescent="0.3">
      <c r="A15700" s="30">
        <v>77</v>
      </c>
      <c r="B15700" s="30">
        <v>47828</v>
      </c>
      <c r="C15700" s="30">
        <v>7</v>
      </c>
      <c r="D15700" s="30">
        <v>51869</v>
      </c>
      <c r="E15700" s="30"/>
      <c r="F15700" s="30" t="s">
        <v>43822</v>
      </c>
      <c r="G15700" s="30" t="s">
        <v>166</v>
      </c>
      <c r="H15700" s="30" t="s">
        <v>43823</v>
      </c>
      <c r="I15700" s="30" t="s">
        <v>43824</v>
      </c>
      <c r="J15700" s="30">
        <v>16</v>
      </c>
      <c r="K15700" s="30"/>
      <c r="L15700" s="31"/>
      <c r="M15700" s="31"/>
      <c r="N15700" s="31"/>
    </row>
    <row r="15701" spans="1:14" x14ac:dyDescent="0.3">
      <c r="A15701" s="30">
        <v>77</v>
      </c>
      <c r="B15701" s="30">
        <v>47829</v>
      </c>
      <c r="C15701" s="30">
        <v>7</v>
      </c>
      <c r="D15701" s="30">
        <v>16826</v>
      </c>
      <c r="E15701" s="30"/>
      <c r="F15701" s="30" t="s">
        <v>43825</v>
      </c>
      <c r="G15701" s="30" t="s">
        <v>166</v>
      </c>
      <c r="H15701" s="30" t="s">
        <v>43826</v>
      </c>
      <c r="I15701" s="30" t="s">
        <v>43827</v>
      </c>
      <c r="J15701" s="30">
        <v>14</v>
      </c>
      <c r="K15701" s="30"/>
      <c r="L15701" s="31"/>
      <c r="M15701" s="31"/>
      <c r="N15701" s="31"/>
    </row>
    <row r="15702" spans="1:14" x14ac:dyDescent="0.3">
      <c r="A15702" s="30">
        <v>77</v>
      </c>
      <c r="B15702" s="30">
        <v>47830</v>
      </c>
      <c r="C15702" s="30">
        <v>7</v>
      </c>
      <c r="D15702" s="30">
        <v>30845</v>
      </c>
      <c r="E15702" s="30"/>
      <c r="F15702" s="30" t="s">
        <v>43828</v>
      </c>
      <c r="G15702" s="30" t="s">
        <v>893</v>
      </c>
      <c r="H15702" s="30" t="s">
        <v>43829</v>
      </c>
      <c r="I15702" s="30" t="s">
        <v>43830</v>
      </c>
      <c r="J15702" s="30">
        <v>16</v>
      </c>
      <c r="K15702" s="30" t="s">
        <v>809</v>
      </c>
      <c r="L15702" s="31"/>
      <c r="M15702" s="31"/>
      <c r="N15702" s="31"/>
    </row>
    <row r="15703" spans="1:14" x14ac:dyDescent="0.3">
      <c r="A15703" s="30">
        <v>77</v>
      </c>
      <c r="B15703" s="30">
        <v>47831</v>
      </c>
      <c r="C15703" s="30">
        <v>7</v>
      </c>
      <c r="D15703" s="30">
        <v>51885</v>
      </c>
      <c r="E15703" s="30"/>
      <c r="F15703" s="30" t="s">
        <v>43831</v>
      </c>
      <c r="G15703" s="30" t="s">
        <v>166</v>
      </c>
      <c r="H15703" s="30" t="s">
        <v>43832</v>
      </c>
      <c r="I15703" s="30" t="s">
        <v>43833</v>
      </c>
      <c r="J15703" s="30">
        <v>16</v>
      </c>
      <c r="K15703" s="30"/>
      <c r="L15703" s="31"/>
      <c r="M15703" s="31"/>
      <c r="N15703" s="31"/>
    </row>
    <row r="15704" spans="1:14" x14ac:dyDescent="0.3">
      <c r="A15704" s="30">
        <v>77</v>
      </c>
      <c r="B15704" s="30">
        <v>47832</v>
      </c>
      <c r="C15704" s="30">
        <v>7</v>
      </c>
      <c r="D15704" s="30">
        <v>14893</v>
      </c>
      <c r="E15704" s="30"/>
      <c r="F15704" s="30" t="s">
        <v>43834</v>
      </c>
      <c r="G15704" s="30" t="s">
        <v>166</v>
      </c>
      <c r="H15704" s="30" t="s">
        <v>43835</v>
      </c>
      <c r="I15704" s="30" t="s">
        <v>43836</v>
      </c>
      <c r="J15704" s="30">
        <v>16</v>
      </c>
      <c r="K15704" s="30"/>
      <c r="L15704" s="31"/>
      <c r="M15704" s="31"/>
      <c r="N15704" s="31"/>
    </row>
    <row r="15705" spans="1:14" x14ac:dyDescent="0.3">
      <c r="A15705" s="30">
        <v>77</v>
      </c>
      <c r="B15705" s="30">
        <v>47833</v>
      </c>
      <c r="C15705" s="30">
        <v>7</v>
      </c>
      <c r="D15705" s="30">
        <v>17204</v>
      </c>
      <c r="E15705" s="30"/>
      <c r="F15705" s="30" t="s">
        <v>43837</v>
      </c>
      <c r="G15705" s="30" t="s">
        <v>166</v>
      </c>
      <c r="H15705" s="30" t="s">
        <v>43838</v>
      </c>
      <c r="I15705" s="30" t="s">
        <v>43839</v>
      </c>
      <c r="J15705" s="30">
        <v>16</v>
      </c>
      <c r="K15705" s="30"/>
      <c r="L15705" s="31"/>
      <c r="M15705" s="31"/>
      <c r="N15705" s="31"/>
    </row>
    <row r="15706" spans="1:14" x14ac:dyDescent="0.3">
      <c r="A15706" s="30">
        <v>77</v>
      </c>
      <c r="B15706" s="30">
        <v>47834</v>
      </c>
      <c r="C15706" s="30">
        <v>7</v>
      </c>
      <c r="D15706" s="30">
        <v>16959</v>
      </c>
      <c r="E15706" s="30"/>
      <c r="F15706" s="30" t="s">
        <v>43840</v>
      </c>
      <c r="G15706" s="30" t="s">
        <v>166</v>
      </c>
      <c r="H15706" s="30" t="s">
        <v>43841</v>
      </c>
      <c r="I15706" s="30" t="s">
        <v>43842</v>
      </c>
      <c r="J15706" s="30">
        <v>14</v>
      </c>
      <c r="K15706" s="30"/>
      <c r="L15706" s="31"/>
      <c r="M15706" s="31"/>
      <c r="N15706" s="31"/>
    </row>
    <row r="15707" spans="1:14" x14ac:dyDescent="0.3">
      <c r="A15707" s="30">
        <v>77</v>
      </c>
      <c r="B15707" s="30">
        <v>47835</v>
      </c>
      <c r="C15707" s="30">
        <v>7</v>
      </c>
      <c r="D15707" s="30">
        <v>51893</v>
      </c>
      <c r="E15707" s="30"/>
      <c r="F15707" s="30" t="s">
        <v>43843</v>
      </c>
      <c r="G15707" s="30" t="s">
        <v>166</v>
      </c>
      <c r="H15707" s="30" t="s">
        <v>43844</v>
      </c>
      <c r="I15707" s="30" t="s">
        <v>43845</v>
      </c>
      <c r="J15707" s="30">
        <v>16</v>
      </c>
      <c r="K15707" s="30"/>
      <c r="L15707" s="31"/>
      <c r="M15707" s="31"/>
      <c r="N15707" s="31"/>
    </row>
    <row r="15708" spans="1:14" x14ac:dyDescent="0.3">
      <c r="A15708" s="30">
        <v>77</v>
      </c>
      <c r="B15708" s="30">
        <v>47836</v>
      </c>
      <c r="C15708" s="30">
        <v>7</v>
      </c>
      <c r="D15708" s="30">
        <v>16504</v>
      </c>
      <c r="E15708" s="30"/>
      <c r="F15708" s="30" t="s">
        <v>43846</v>
      </c>
      <c r="G15708" s="30" t="s">
        <v>166</v>
      </c>
      <c r="H15708" s="30" t="s">
        <v>43847</v>
      </c>
      <c r="I15708" s="30" t="s">
        <v>43848</v>
      </c>
      <c r="J15708" s="30">
        <v>15</v>
      </c>
      <c r="K15708" s="30"/>
      <c r="L15708" s="31"/>
      <c r="M15708" s="31"/>
      <c r="N15708" s="31"/>
    </row>
    <row r="15709" spans="1:14" x14ac:dyDescent="0.3">
      <c r="A15709" s="30">
        <v>77</v>
      </c>
      <c r="B15709" s="30">
        <v>47837</v>
      </c>
      <c r="C15709" s="30">
        <v>7</v>
      </c>
      <c r="D15709" s="30">
        <v>306162</v>
      </c>
      <c r="E15709" s="30"/>
      <c r="F15709" s="30" t="s">
        <v>43849</v>
      </c>
      <c r="G15709" s="30" t="s">
        <v>284</v>
      </c>
      <c r="H15709" s="30" t="s">
        <v>43850</v>
      </c>
      <c r="I15709" s="30" t="s">
        <v>43851</v>
      </c>
      <c r="J15709" s="30">
        <v>0</v>
      </c>
      <c r="K15709" s="30"/>
      <c r="L15709" s="31"/>
      <c r="M15709" s="31"/>
      <c r="N15709" s="31"/>
    </row>
    <row r="15710" spans="1:14" x14ac:dyDescent="0.3">
      <c r="A15710" s="30">
        <v>77</v>
      </c>
      <c r="B15710" s="30">
        <v>47838</v>
      </c>
      <c r="C15710" s="30">
        <v>7</v>
      </c>
      <c r="D15710" s="30">
        <v>16925</v>
      </c>
      <c r="E15710" s="30"/>
      <c r="F15710" s="30" t="s">
        <v>43852</v>
      </c>
      <c r="G15710" s="30" t="s">
        <v>166</v>
      </c>
      <c r="H15710" s="30" t="s">
        <v>43853</v>
      </c>
      <c r="I15710" s="30" t="s">
        <v>43854</v>
      </c>
      <c r="J15710" s="30">
        <v>14</v>
      </c>
      <c r="K15710" s="30"/>
      <c r="L15710" s="31"/>
      <c r="M15710" s="31"/>
      <c r="N15710" s="31"/>
    </row>
    <row r="15711" spans="1:14" x14ac:dyDescent="0.3">
      <c r="A15711" s="30">
        <v>77</v>
      </c>
      <c r="B15711" s="30">
        <v>47839</v>
      </c>
      <c r="C15711" s="30">
        <v>7</v>
      </c>
      <c r="D15711" s="30">
        <v>14722</v>
      </c>
      <c r="E15711" s="30"/>
      <c r="F15711" s="30" t="s">
        <v>43855</v>
      </c>
      <c r="G15711" s="30" t="s">
        <v>166</v>
      </c>
      <c r="H15711" s="30" t="s">
        <v>43856</v>
      </c>
      <c r="I15711" s="30" t="s">
        <v>43857</v>
      </c>
      <c r="J15711" s="30">
        <v>14</v>
      </c>
      <c r="K15711" s="30"/>
      <c r="L15711" s="31"/>
      <c r="M15711" s="31"/>
      <c r="N15711" s="31"/>
    </row>
    <row r="15712" spans="1:14" x14ac:dyDescent="0.3">
      <c r="A15712" s="30">
        <v>77</v>
      </c>
      <c r="B15712" s="30">
        <v>47840</v>
      </c>
      <c r="C15712" s="30">
        <v>7</v>
      </c>
      <c r="D15712" s="30">
        <v>18311</v>
      </c>
      <c r="E15712" s="30"/>
      <c r="F15712" s="30" t="s">
        <v>43858</v>
      </c>
      <c r="G15712" s="30" t="s">
        <v>166</v>
      </c>
      <c r="H15712" s="30" t="s">
        <v>43859</v>
      </c>
      <c r="I15712" s="30" t="s">
        <v>43860</v>
      </c>
      <c r="J15712" s="30">
        <v>14</v>
      </c>
      <c r="K15712" s="30"/>
      <c r="L15712" s="31"/>
      <c r="M15712" s="31"/>
      <c r="N15712" s="31"/>
    </row>
    <row r="15713" spans="1:14" x14ac:dyDescent="0.3">
      <c r="A15713" s="30">
        <v>77</v>
      </c>
      <c r="B15713" s="30">
        <v>47841</v>
      </c>
      <c r="C15713" s="30">
        <v>7</v>
      </c>
      <c r="D15713" s="30">
        <v>64432</v>
      </c>
      <c r="E15713" s="30"/>
      <c r="F15713" s="30" t="s">
        <v>43861</v>
      </c>
      <c r="G15713" s="30" t="s">
        <v>893</v>
      </c>
      <c r="H15713" s="30" t="s">
        <v>43862</v>
      </c>
      <c r="I15713" s="30" t="s">
        <v>43863</v>
      </c>
      <c r="J15713" s="30">
        <v>0</v>
      </c>
      <c r="K15713" s="30"/>
      <c r="L15713" s="31"/>
      <c r="M15713" s="31"/>
      <c r="N15713" s="31"/>
    </row>
    <row r="15714" spans="1:14" x14ac:dyDescent="0.3">
      <c r="A15714" s="30">
        <v>77</v>
      </c>
      <c r="B15714" s="30">
        <v>47842</v>
      </c>
      <c r="C15714" s="30">
        <v>7</v>
      </c>
      <c r="D15714" s="30">
        <v>14949</v>
      </c>
      <c r="E15714" s="30"/>
      <c r="F15714" s="30" t="s">
        <v>43864</v>
      </c>
      <c r="G15714" s="30" t="s">
        <v>166</v>
      </c>
      <c r="H15714" s="30" t="s">
        <v>43865</v>
      </c>
      <c r="I15714" s="30" t="s">
        <v>43866</v>
      </c>
      <c r="J15714" s="30">
        <v>14</v>
      </c>
      <c r="K15714" s="30"/>
      <c r="L15714" s="31"/>
      <c r="M15714" s="31"/>
      <c r="N15714" s="31"/>
    </row>
    <row r="15715" spans="1:14" x14ac:dyDescent="0.3">
      <c r="A15715" s="30">
        <v>77</v>
      </c>
      <c r="B15715" s="30">
        <v>47843</v>
      </c>
      <c r="C15715" s="30">
        <v>7</v>
      </c>
      <c r="D15715" s="30">
        <v>51932</v>
      </c>
      <c r="E15715" s="30"/>
      <c r="F15715" s="30" t="s">
        <v>43867</v>
      </c>
      <c r="G15715" s="30" t="s">
        <v>166</v>
      </c>
      <c r="H15715" s="30" t="s">
        <v>43868</v>
      </c>
      <c r="I15715" s="30" t="s">
        <v>43869</v>
      </c>
      <c r="J15715" s="30">
        <v>15</v>
      </c>
      <c r="K15715" s="30"/>
      <c r="L15715" s="31"/>
      <c r="M15715" s="31"/>
      <c r="N15715" s="31"/>
    </row>
    <row r="15716" spans="1:14" x14ac:dyDescent="0.3">
      <c r="A15716" s="30">
        <v>77</v>
      </c>
      <c r="B15716" s="30">
        <v>47844</v>
      </c>
      <c r="C15716" s="30">
        <v>7</v>
      </c>
      <c r="D15716" s="30">
        <v>18277</v>
      </c>
      <c r="E15716" s="30"/>
      <c r="F15716" s="30" t="s">
        <v>43870</v>
      </c>
      <c r="G15716" s="30" t="s">
        <v>166</v>
      </c>
      <c r="H15716" s="30" t="s">
        <v>43871</v>
      </c>
      <c r="I15716" s="30" t="s">
        <v>43872</v>
      </c>
      <c r="J15716" s="30">
        <v>14</v>
      </c>
      <c r="K15716" s="30"/>
      <c r="L15716" s="31"/>
      <c r="M15716" s="31"/>
      <c r="N15716" s="31"/>
    </row>
    <row r="15717" spans="1:14" x14ac:dyDescent="0.3">
      <c r="A15717" s="30">
        <v>77</v>
      </c>
      <c r="B15717" s="30">
        <v>47845</v>
      </c>
      <c r="C15717" s="30">
        <v>7</v>
      </c>
      <c r="D15717" s="30">
        <v>17663</v>
      </c>
      <c r="E15717" s="30"/>
      <c r="F15717" s="30" t="s">
        <v>43873</v>
      </c>
      <c r="G15717" s="30" t="s">
        <v>166</v>
      </c>
      <c r="H15717" s="30" t="s">
        <v>43874</v>
      </c>
      <c r="I15717" s="30" t="s">
        <v>43875</v>
      </c>
      <c r="J15717" s="30">
        <v>14</v>
      </c>
      <c r="K15717" s="30"/>
      <c r="L15717" s="31"/>
      <c r="M15717" s="31"/>
      <c r="N15717" s="31"/>
    </row>
    <row r="15718" spans="1:14" x14ac:dyDescent="0.3">
      <c r="A15718" s="30">
        <v>77</v>
      </c>
      <c r="B15718" s="30">
        <v>47846</v>
      </c>
      <c r="C15718" s="30">
        <v>7</v>
      </c>
      <c r="D15718" s="30">
        <v>51957</v>
      </c>
      <c r="E15718" s="30"/>
      <c r="F15718" s="30" t="s">
        <v>43876</v>
      </c>
      <c r="G15718" s="30" t="s">
        <v>166</v>
      </c>
      <c r="H15718" s="30" t="s">
        <v>43877</v>
      </c>
      <c r="I15718" s="30" t="s">
        <v>43878</v>
      </c>
      <c r="J15718" s="30">
        <v>15</v>
      </c>
      <c r="K15718" s="30"/>
      <c r="L15718" s="31"/>
      <c r="M15718" s="31"/>
      <c r="N15718" s="31"/>
    </row>
    <row r="15719" spans="1:14" x14ac:dyDescent="0.3">
      <c r="A15719" s="30">
        <v>77</v>
      </c>
      <c r="B15719" s="30">
        <v>47847</v>
      </c>
      <c r="C15719" s="30">
        <v>7</v>
      </c>
      <c r="D15719" s="30">
        <v>41821</v>
      </c>
      <c r="E15719" s="30"/>
      <c r="F15719" s="30" t="s">
        <v>43879</v>
      </c>
      <c r="G15719" s="30" t="s">
        <v>166</v>
      </c>
      <c r="H15719" s="30" t="s">
        <v>43880</v>
      </c>
      <c r="I15719" s="30" t="s">
        <v>43881</v>
      </c>
      <c r="J15719" s="30">
        <v>14</v>
      </c>
      <c r="K15719" s="30"/>
      <c r="L15719" s="31"/>
      <c r="M15719" s="31"/>
      <c r="N15719" s="31"/>
    </row>
    <row r="15720" spans="1:14" x14ac:dyDescent="0.3">
      <c r="A15720" s="30">
        <v>77</v>
      </c>
      <c r="B15720" s="30">
        <v>47848</v>
      </c>
      <c r="C15720" s="30">
        <v>7</v>
      </c>
      <c r="D15720" s="30">
        <v>16605</v>
      </c>
      <c r="E15720" s="30"/>
      <c r="F15720" s="30" t="s">
        <v>43882</v>
      </c>
      <c r="G15720" s="30" t="s">
        <v>166</v>
      </c>
      <c r="H15720" s="30" t="s">
        <v>43883</v>
      </c>
      <c r="I15720" s="30" t="s">
        <v>43884</v>
      </c>
      <c r="J15720" s="30">
        <v>14</v>
      </c>
      <c r="K15720" s="30"/>
      <c r="L15720" s="31"/>
      <c r="M15720" s="31"/>
      <c r="N15720" s="31"/>
    </row>
    <row r="15721" spans="1:14" x14ac:dyDescent="0.3">
      <c r="A15721" s="30">
        <v>77</v>
      </c>
      <c r="B15721" s="30">
        <v>47849</v>
      </c>
      <c r="C15721" s="30">
        <v>7</v>
      </c>
      <c r="D15721" s="30">
        <v>17295</v>
      </c>
      <c r="E15721" s="30"/>
      <c r="F15721" s="30" t="s">
        <v>43885</v>
      </c>
      <c r="G15721" s="30" t="s">
        <v>166</v>
      </c>
      <c r="H15721" s="30" t="s">
        <v>43886</v>
      </c>
      <c r="I15721" s="30" t="s">
        <v>43887</v>
      </c>
      <c r="J15721" s="30">
        <v>14</v>
      </c>
      <c r="K15721" s="30"/>
      <c r="L15721" s="31"/>
      <c r="M15721" s="31"/>
      <c r="N15721" s="31"/>
    </row>
    <row r="15722" spans="1:14" x14ac:dyDescent="0.3">
      <c r="A15722" s="30">
        <v>77</v>
      </c>
      <c r="B15722" s="30">
        <v>47850</v>
      </c>
      <c r="C15722" s="30">
        <v>7</v>
      </c>
      <c r="D15722" s="30">
        <v>112110</v>
      </c>
      <c r="E15722" s="30"/>
      <c r="F15722" s="30" t="s">
        <v>43888</v>
      </c>
      <c r="G15722" s="30" t="s">
        <v>166</v>
      </c>
      <c r="H15722" s="30" t="s">
        <v>43888</v>
      </c>
      <c r="I15722" s="30" t="s">
        <v>43889</v>
      </c>
      <c r="J15722" s="30">
        <v>0</v>
      </c>
      <c r="K15722" s="30"/>
      <c r="L15722" s="31"/>
      <c r="M15722" s="31"/>
      <c r="N15722" s="31"/>
    </row>
    <row r="15723" spans="1:14" x14ac:dyDescent="0.3">
      <c r="A15723" s="30">
        <v>77</v>
      </c>
      <c r="B15723" s="30">
        <v>47851</v>
      </c>
      <c r="C15723" s="30">
        <v>7</v>
      </c>
      <c r="D15723" s="30">
        <v>51960</v>
      </c>
      <c r="E15723" s="30"/>
      <c r="F15723" s="30" t="s">
        <v>43890</v>
      </c>
      <c r="G15723" s="30" t="s">
        <v>166</v>
      </c>
      <c r="H15723" s="30" t="s">
        <v>43891</v>
      </c>
      <c r="I15723" s="30" t="s">
        <v>43892</v>
      </c>
      <c r="J15723" s="30">
        <v>17</v>
      </c>
      <c r="K15723" s="30" t="s">
        <v>99</v>
      </c>
      <c r="L15723" s="31"/>
      <c r="M15723" s="31"/>
      <c r="N15723" s="31"/>
    </row>
    <row r="15724" spans="1:14" x14ac:dyDescent="0.3">
      <c r="A15724" s="30">
        <v>77</v>
      </c>
      <c r="B15724" s="30">
        <v>47852</v>
      </c>
      <c r="C15724" s="30">
        <v>7</v>
      </c>
      <c r="D15724" s="30">
        <v>18072</v>
      </c>
      <c r="E15724" s="30"/>
      <c r="F15724" s="30" t="s">
        <v>43893</v>
      </c>
      <c r="G15724" s="30" t="s">
        <v>166</v>
      </c>
      <c r="H15724" s="30"/>
      <c r="I15724" s="30" t="s">
        <v>43894</v>
      </c>
      <c r="J15724" s="30">
        <v>0</v>
      </c>
      <c r="K15724" s="30"/>
      <c r="L15724" s="31"/>
      <c r="M15724" s="31"/>
      <c r="N15724" s="31"/>
    </row>
    <row r="15725" spans="1:14" x14ac:dyDescent="0.3">
      <c r="A15725" s="30">
        <v>77</v>
      </c>
      <c r="B15725" s="30">
        <v>47853</v>
      </c>
      <c r="C15725" s="30">
        <v>7</v>
      </c>
      <c r="D15725" s="30">
        <v>46092</v>
      </c>
      <c r="E15725" s="30"/>
      <c r="F15725" s="30" t="s">
        <v>43895</v>
      </c>
      <c r="G15725" s="30" t="s">
        <v>166</v>
      </c>
      <c r="H15725" s="30" t="s">
        <v>43896</v>
      </c>
      <c r="I15725" s="30" t="s">
        <v>43897</v>
      </c>
      <c r="J15725" s="30">
        <v>14</v>
      </c>
      <c r="K15725" s="30"/>
      <c r="L15725" s="31"/>
      <c r="M15725" s="31"/>
      <c r="N15725" s="31"/>
    </row>
    <row r="15726" spans="1:14" x14ac:dyDescent="0.3">
      <c r="A15726" s="30">
        <v>77</v>
      </c>
      <c r="B15726" s="30">
        <v>47854</v>
      </c>
      <c r="C15726" s="30">
        <v>7</v>
      </c>
      <c r="D15726" s="30">
        <v>97295</v>
      </c>
      <c r="E15726" s="30"/>
      <c r="F15726" s="30" t="s">
        <v>43898</v>
      </c>
      <c r="G15726" s="30" t="s">
        <v>166</v>
      </c>
      <c r="H15726" s="30" t="s">
        <v>43899</v>
      </c>
      <c r="I15726" s="30" t="s">
        <v>43900</v>
      </c>
      <c r="J15726" s="30">
        <v>0</v>
      </c>
      <c r="K15726" s="30" t="s">
        <v>43901</v>
      </c>
      <c r="L15726" s="31"/>
      <c r="M15726" s="31"/>
      <c r="N15726" s="31"/>
    </row>
    <row r="15727" spans="1:14" x14ac:dyDescent="0.3">
      <c r="A15727" s="30">
        <v>77</v>
      </c>
      <c r="B15727" s="30">
        <v>47855</v>
      </c>
      <c r="C15727" s="30">
        <v>7</v>
      </c>
      <c r="D15727" s="30">
        <v>14019</v>
      </c>
      <c r="E15727" s="30"/>
      <c r="F15727" s="30" t="s">
        <v>43902</v>
      </c>
      <c r="G15727" s="30" t="s">
        <v>166</v>
      </c>
      <c r="H15727" s="30" t="s">
        <v>43903</v>
      </c>
      <c r="I15727" s="30" t="s">
        <v>43904</v>
      </c>
      <c r="J15727" s="30">
        <v>14</v>
      </c>
      <c r="K15727" s="30"/>
      <c r="L15727" s="31"/>
      <c r="M15727" s="31"/>
      <c r="N15727" s="31"/>
    </row>
    <row r="15728" spans="1:14" x14ac:dyDescent="0.3">
      <c r="A15728" s="30">
        <v>77</v>
      </c>
      <c r="B15728" s="30">
        <v>47856</v>
      </c>
      <c r="C15728" s="30">
        <v>7</v>
      </c>
      <c r="D15728" s="30">
        <v>96568</v>
      </c>
      <c r="E15728" s="30"/>
      <c r="F15728" s="30" t="s">
        <v>43905</v>
      </c>
      <c r="G15728" s="30" t="s">
        <v>56</v>
      </c>
      <c r="H15728" s="30" t="s">
        <v>43906</v>
      </c>
      <c r="I15728" s="30" t="s">
        <v>43907</v>
      </c>
      <c r="J15728" s="30">
        <v>16</v>
      </c>
      <c r="K15728" s="30" t="s">
        <v>192</v>
      </c>
      <c r="L15728" s="31"/>
      <c r="M15728" s="31"/>
      <c r="N15728" s="31"/>
    </row>
    <row r="15729" spans="1:14" x14ac:dyDescent="0.3">
      <c r="A15729" s="30">
        <v>77</v>
      </c>
      <c r="B15729" s="30">
        <v>47857</v>
      </c>
      <c r="C15729" s="30">
        <v>7</v>
      </c>
      <c r="D15729" s="30">
        <v>51981</v>
      </c>
      <c r="E15729" s="30"/>
      <c r="F15729" s="30" t="s">
        <v>43908</v>
      </c>
      <c r="G15729" s="30" t="s">
        <v>166</v>
      </c>
      <c r="H15729" s="30" t="s">
        <v>43909</v>
      </c>
      <c r="I15729" s="30" t="s">
        <v>43910</v>
      </c>
      <c r="J15729" s="30">
        <v>16</v>
      </c>
      <c r="K15729" s="30"/>
      <c r="L15729" s="31"/>
      <c r="M15729" s="31"/>
      <c r="N15729" s="31"/>
    </row>
    <row r="15730" spans="1:14" x14ac:dyDescent="0.3">
      <c r="A15730" s="30">
        <v>77</v>
      </c>
      <c r="B15730" s="30">
        <v>47858</v>
      </c>
      <c r="C15730" s="30">
        <v>7</v>
      </c>
      <c r="D15730" s="30">
        <v>51982</v>
      </c>
      <c r="E15730" s="30"/>
      <c r="F15730" s="30" t="s">
        <v>43911</v>
      </c>
      <c r="G15730" s="30" t="s">
        <v>166</v>
      </c>
      <c r="H15730" s="30" t="s">
        <v>43912</v>
      </c>
      <c r="I15730" s="30" t="s">
        <v>43913</v>
      </c>
      <c r="J15730" s="30">
        <v>16</v>
      </c>
      <c r="K15730" s="30"/>
      <c r="L15730" s="31"/>
      <c r="M15730" s="31"/>
      <c r="N15730" s="31"/>
    </row>
    <row r="15731" spans="1:14" x14ac:dyDescent="0.3">
      <c r="A15731" s="30">
        <v>77</v>
      </c>
      <c r="B15731" s="30">
        <v>47859</v>
      </c>
      <c r="C15731" s="30">
        <v>7</v>
      </c>
      <c r="D15731" s="30">
        <v>16630</v>
      </c>
      <c r="E15731" s="30"/>
      <c r="F15731" s="30" t="s">
        <v>43914</v>
      </c>
      <c r="G15731" s="30" t="s">
        <v>166</v>
      </c>
      <c r="H15731" s="30" t="s">
        <v>43915</v>
      </c>
      <c r="I15731" s="30" t="s">
        <v>43916</v>
      </c>
      <c r="J15731" s="30">
        <v>15</v>
      </c>
      <c r="K15731" s="30"/>
      <c r="L15731" s="31"/>
      <c r="M15731" s="31"/>
      <c r="N15731" s="31"/>
    </row>
    <row r="15732" spans="1:14" x14ac:dyDescent="0.3">
      <c r="A15732" s="30">
        <v>77</v>
      </c>
      <c r="B15732" s="30">
        <v>47860</v>
      </c>
      <c r="C15732" s="30">
        <v>7</v>
      </c>
      <c r="D15732" s="30">
        <v>339534</v>
      </c>
      <c r="E15732" s="30" t="s">
        <v>14</v>
      </c>
      <c r="F15732" s="30" t="s">
        <v>43917</v>
      </c>
      <c r="G15732" s="30" t="s">
        <v>16</v>
      </c>
      <c r="H15732" s="30" t="s">
        <v>43918</v>
      </c>
      <c r="I15732" s="30" t="s">
        <v>43919</v>
      </c>
      <c r="J15732" s="30">
        <v>15</v>
      </c>
      <c r="K15732" s="30" t="s">
        <v>2537</v>
      </c>
      <c r="L15732" s="31"/>
      <c r="M15732" s="31"/>
      <c r="N15732" s="31"/>
    </row>
    <row r="15733" spans="1:14" x14ac:dyDescent="0.3">
      <c r="A15733" s="30">
        <v>77</v>
      </c>
      <c r="B15733" s="30">
        <v>47861</v>
      </c>
      <c r="C15733" s="30">
        <v>7</v>
      </c>
      <c r="D15733" s="30">
        <v>51985</v>
      </c>
      <c r="E15733" s="30"/>
      <c r="F15733" s="30" t="s">
        <v>43920</v>
      </c>
      <c r="G15733" s="30" t="s">
        <v>134</v>
      </c>
      <c r="H15733" s="30" t="s">
        <v>43921</v>
      </c>
      <c r="I15733" s="30" t="s">
        <v>43922</v>
      </c>
      <c r="J15733" s="30">
        <v>15</v>
      </c>
      <c r="K15733" s="30"/>
      <c r="L15733" s="31"/>
      <c r="M15733" s="31"/>
      <c r="N15733" s="31"/>
    </row>
    <row r="15734" spans="1:14" x14ac:dyDescent="0.3">
      <c r="A15734" s="30">
        <v>77</v>
      </c>
      <c r="B15734" s="30">
        <v>47862</v>
      </c>
      <c r="C15734" s="30">
        <v>7</v>
      </c>
      <c r="D15734" s="30">
        <v>14029</v>
      </c>
      <c r="E15734" s="30"/>
      <c r="F15734" s="30" t="s">
        <v>43923</v>
      </c>
      <c r="G15734" s="30" t="s">
        <v>166</v>
      </c>
      <c r="H15734" s="30" t="s">
        <v>43924</v>
      </c>
      <c r="I15734" s="30" t="s">
        <v>43925</v>
      </c>
      <c r="J15734" s="30">
        <v>15</v>
      </c>
      <c r="K15734" s="30"/>
      <c r="L15734" s="31"/>
      <c r="M15734" s="31"/>
      <c r="N15734" s="31"/>
    </row>
    <row r="15735" spans="1:14" x14ac:dyDescent="0.3">
      <c r="A15735" s="30">
        <v>77</v>
      </c>
      <c r="B15735" s="30">
        <v>47863</v>
      </c>
      <c r="C15735" s="30">
        <v>7</v>
      </c>
      <c r="D15735" s="30">
        <v>51997</v>
      </c>
      <c r="E15735" s="30"/>
      <c r="F15735" s="30" t="s">
        <v>43926</v>
      </c>
      <c r="G15735" s="30" t="s">
        <v>166</v>
      </c>
      <c r="H15735" s="30" t="s">
        <v>43927</v>
      </c>
      <c r="I15735" s="30" t="s">
        <v>43928</v>
      </c>
      <c r="J15735" s="30">
        <v>15</v>
      </c>
      <c r="K15735" s="30"/>
      <c r="L15735" s="31"/>
      <c r="M15735" s="31"/>
      <c r="N15735" s="31"/>
    </row>
    <row r="15736" spans="1:14" x14ac:dyDescent="0.3">
      <c r="A15736" s="30">
        <v>77</v>
      </c>
      <c r="B15736" s="30">
        <v>47864</v>
      </c>
      <c r="C15736" s="30">
        <v>7</v>
      </c>
      <c r="D15736" s="30">
        <v>14971</v>
      </c>
      <c r="E15736" s="30"/>
      <c r="F15736" s="30" t="s">
        <v>43929</v>
      </c>
      <c r="G15736" s="30" t="s">
        <v>166</v>
      </c>
      <c r="H15736" s="30" t="s">
        <v>43930</v>
      </c>
      <c r="I15736" s="30" t="s">
        <v>43931</v>
      </c>
      <c r="J15736" s="30">
        <v>14</v>
      </c>
      <c r="K15736" s="30"/>
      <c r="L15736" s="31"/>
      <c r="M15736" s="31"/>
      <c r="N15736" s="31"/>
    </row>
    <row r="15737" spans="1:14" x14ac:dyDescent="0.3">
      <c r="A15737" s="30">
        <v>77</v>
      </c>
      <c r="B15737" s="30">
        <v>47865</v>
      </c>
      <c r="C15737" s="30">
        <v>7</v>
      </c>
      <c r="D15737" s="30">
        <v>18282</v>
      </c>
      <c r="E15737" s="30"/>
      <c r="F15737" s="30" t="s">
        <v>43932</v>
      </c>
      <c r="G15737" s="30" t="s">
        <v>166</v>
      </c>
      <c r="H15737" s="30" t="s">
        <v>43933</v>
      </c>
      <c r="I15737" s="30" t="s">
        <v>43934</v>
      </c>
      <c r="J15737" s="30">
        <v>16</v>
      </c>
      <c r="K15737" s="30"/>
      <c r="L15737" s="31"/>
      <c r="M15737" s="31"/>
      <c r="N15737" s="31"/>
    </row>
    <row r="15738" spans="1:14" x14ac:dyDescent="0.3">
      <c r="A15738" s="30">
        <v>77</v>
      </c>
      <c r="B15738" s="30">
        <v>47866</v>
      </c>
      <c r="C15738" s="30">
        <v>7</v>
      </c>
      <c r="D15738" s="30">
        <v>52001</v>
      </c>
      <c r="E15738" s="30"/>
      <c r="F15738" s="30" t="s">
        <v>43935</v>
      </c>
      <c r="G15738" s="30" t="s">
        <v>166</v>
      </c>
      <c r="H15738" s="30" t="s">
        <v>43936</v>
      </c>
      <c r="I15738" s="30" t="s">
        <v>43937</v>
      </c>
      <c r="J15738" s="30">
        <v>15</v>
      </c>
      <c r="K15738" s="30"/>
      <c r="L15738" s="31"/>
      <c r="M15738" s="31"/>
      <c r="N15738" s="31"/>
    </row>
    <row r="15739" spans="1:14" x14ac:dyDescent="0.3">
      <c r="A15739" s="30">
        <v>77</v>
      </c>
      <c r="B15739" s="30">
        <v>47867</v>
      </c>
      <c r="C15739" s="30">
        <v>7</v>
      </c>
      <c r="D15739" s="30">
        <v>14447</v>
      </c>
      <c r="E15739" s="30"/>
      <c r="F15739" s="30" t="s">
        <v>43938</v>
      </c>
      <c r="G15739" s="30" t="s">
        <v>166</v>
      </c>
      <c r="H15739" s="30" t="s">
        <v>17921</v>
      </c>
      <c r="I15739" s="30" t="s">
        <v>43939</v>
      </c>
      <c r="J15739" s="30">
        <v>14</v>
      </c>
      <c r="K15739" s="30"/>
      <c r="L15739" s="31"/>
      <c r="M15739" s="31"/>
      <c r="N15739" s="31"/>
    </row>
    <row r="15740" spans="1:14" x14ac:dyDescent="0.3">
      <c r="A15740" s="30">
        <v>77</v>
      </c>
      <c r="B15740" s="30">
        <v>47868</v>
      </c>
      <c r="C15740" s="30">
        <v>7</v>
      </c>
      <c r="D15740" s="30">
        <v>40957</v>
      </c>
      <c r="E15740" s="30"/>
      <c r="F15740" s="30" t="s">
        <v>43940</v>
      </c>
      <c r="G15740" s="30" t="s">
        <v>166</v>
      </c>
      <c r="H15740" s="30" t="s">
        <v>43941</v>
      </c>
      <c r="I15740" s="30" t="s">
        <v>43942</v>
      </c>
      <c r="J15740" s="30">
        <v>14</v>
      </c>
      <c r="K15740" s="30"/>
      <c r="L15740" s="31"/>
      <c r="M15740" s="31"/>
      <c r="N15740" s="31"/>
    </row>
    <row r="15741" spans="1:14" x14ac:dyDescent="0.3">
      <c r="A15741" s="30">
        <v>77</v>
      </c>
      <c r="B15741" s="30">
        <v>47869</v>
      </c>
      <c r="C15741" s="30">
        <v>7</v>
      </c>
      <c r="D15741" s="30">
        <v>16912</v>
      </c>
      <c r="E15741" s="30"/>
      <c r="F15741" s="30" t="s">
        <v>43943</v>
      </c>
      <c r="G15741" s="30" t="s">
        <v>166</v>
      </c>
      <c r="H15741" s="30" t="s">
        <v>43944</v>
      </c>
      <c r="I15741" s="30" t="s">
        <v>43945</v>
      </c>
      <c r="J15741" s="30">
        <v>16</v>
      </c>
      <c r="K15741" s="30"/>
      <c r="L15741" s="31"/>
      <c r="M15741" s="31"/>
      <c r="N15741" s="31"/>
    </row>
    <row r="15742" spans="1:14" x14ac:dyDescent="0.3">
      <c r="A15742" s="30">
        <v>77</v>
      </c>
      <c r="B15742" s="30">
        <v>47870</v>
      </c>
      <c r="C15742" s="30">
        <v>7</v>
      </c>
      <c r="D15742" s="30">
        <v>88544</v>
      </c>
      <c r="E15742" s="30"/>
      <c r="F15742" s="30" t="s">
        <v>43946</v>
      </c>
      <c r="G15742" s="30" t="s">
        <v>166</v>
      </c>
      <c r="H15742" s="30" t="s">
        <v>43947</v>
      </c>
      <c r="I15742" s="30" t="s">
        <v>43948</v>
      </c>
      <c r="J15742" s="30">
        <v>0</v>
      </c>
      <c r="K15742" s="30" t="s">
        <v>43949</v>
      </c>
      <c r="L15742" s="31"/>
      <c r="M15742" s="31"/>
      <c r="N15742" s="31"/>
    </row>
    <row r="15743" spans="1:14" x14ac:dyDescent="0.3">
      <c r="A15743" s="30">
        <v>77</v>
      </c>
      <c r="B15743" s="30">
        <v>47871</v>
      </c>
      <c r="C15743" s="30">
        <v>7</v>
      </c>
      <c r="D15743" s="30">
        <v>17714</v>
      </c>
      <c r="E15743" s="30"/>
      <c r="F15743" s="30" t="s">
        <v>43950</v>
      </c>
      <c r="G15743" s="30" t="s">
        <v>166</v>
      </c>
      <c r="H15743" s="30" t="s">
        <v>43950</v>
      </c>
      <c r="I15743" s="30" t="s">
        <v>43951</v>
      </c>
      <c r="J15743" s="30">
        <v>14</v>
      </c>
      <c r="K15743" s="30"/>
      <c r="L15743" s="31"/>
      <c r="M15743" s="31"/>
      <c r="N15743" s="31"/>
    </row>
    <row r="15744" spans="1:14" x14ac:dyDescent="0.3">
      <c r="A15744" s="30">
        <v>77</v>
      </c>
      <c r="B15744" s="30">
        <v>47872</v>
      </c>
      <c r="C15744" s="30">
        <v>7</v>
      </c>
      <c r="D15744" s="30">
        <v>89593</v>
      </c>
      <c r="E15744" s="30"/>
      <c r="F15744" s="30" t="s">
        <v>43952</v>
      </c>
      <c r="G15744" s="30" t="s">
        <v>166</v>
      </c>
      <c r="H15744" s="30" t="s">
        <v>43953</v>
      </c>
      <c r="I15744" s="30" t="s">
        <v>43954</v>
      </c>
      <c r="J15744" s="30">
        <v>0</v>
      </c>
      <c r="K15744" s="30" t="s">
        <v>43955</v>
      </c>
      <c r="L15744" s="31"/>
      <c r="M15744" s="31"/>
      <c r="N15744" s="31"/>
    </row>
    <row r="15745" spans="1:14" x14ac:dyDescent="0.3">
      <c r="A15745" s="30">
        <v>77</v>
      </c>
      <c r="B15745" s="30">
        <v>47873</v>
      </c>
      <c r="C15745" s="30">
        <v>7</v>
      </c>
      <c r="D15745" s="30">
        <v>101079</v>
      </c>
      <c r="E15745" s="30"/>
      <c r="F15745" s="30" t="s">
        <v>43956</v>
      </c>
      <c r="G15745" s="30" t="s">
        <v>166</v>
      </c>
      <c r="H15745" s="30" t="s">
        <v>43957</v>
      </c>
      <c r="I15745" s="30" t="s">
        <v>43958</v>
      </c>
      <c r="J15745" s="30">
        <v>9</v>
      </c>
      <c r="K15745" s="30" t="s">
        <v>4099</v>
      </c>
      <c r="L15745" s="31"/>
      <c r="M15745" s="31"/>
      <c r="N15745" s="31"/>
    </row>
    <row r="15746" spans="1:14" x14ac:dyDescent="0.3">
      <c r="A15746" s="30">
        <v>77</v>
      </c>
      <c r="B15746" s="30">
        <v>47874</v>
      </c>
      <c r="C15746" s="30">
        <v>7</v>
      </c>
      <c r="D15746" s="30">
        <v>82475</v>
      </c>
      <c r="E15746" s="30"/>
      <c r="F15746" s="30" t="s">
        <v>43959</v>
      </c>
      <c r="G15746" s="30" t="s">
        <v>166</v>
      </c>
      <c r="H15746" s="30" t="s">
        <v>43960</v>
      </c>
      <c r="I15746" s="30" t="s">
        <v>43961</v>
      </c>
      <c r="J15746" s="30">
        <v>18</v>
      </c>
      <c r="K15746" s="30" t="s">
        <v>205</v>
      </c>
      <c r="L15746" s="31"/>
      <c r="M15746" s="31"/>
      <c r="N15746" s="31"/>
    </row>
    <row r="15747" spans="1:14" x14ac:dyDescent="0.3">
      <c r="A15747" s="30">
        <v>77</v>
      </c>
      <c r="B15747" s="30">
        <v>47875</v>
      </c>
      <c r="C15747" s="30">
        <v>7</v>
      </c>
      <c r="D15747" s="30">
        <v>66897</v>
      </c>
      <c r="E15747" s="30"/>
      <c r="F15747" s="30"/>
      <c r="G15747" s="30" t="s">
        <v>166</v>
      </c>
      <c r="H15747" s="30" t="s">
        <v>43962</v>
      </c>
      <c r="I15747" s="30" t="s">
        <v>43963</v>
      </c>
      <c r="J15747" s="30">
        <v>0</v>
      </c>
      <c r="K15747" s="30"/>
      <c r="L15747" s="31"/>
      <c r="M15747" s="31"/>
      <c r="N15747" s="31"/>
    </row>
    <row r="15748" spans="1:14" x14ac:dyDescent="0.3">
      <c r="A15748" s="30">
        <v>77</v>
      </c>
      <c r="B15748" s="30">
        <v>47876</v>
      </c>
      <c r="C15748" s="30">
        <v>7</v>
      </c>
      <c r="D15748" s="30">
        <v>333338</v>
      </c>
      <c r="E15748" s="30" t="s">
        <v>14</v>
      </c>
      <c r="F15748" s="30" t="s">
        <v>43964</v>
      </c>
      <c r="G15748" s="30" t="s">
        <v>16</v>
      </c>
      <c r="H15748" s="30" t="s">
        <v>43965</v>
      </c>
      <c r="I15748" s="30" t="s">
        <v>43966</v>
      </c>
      <c r="J15748" s="30">
        <v>13</v>
      </c>
      <c r="K15748" s="30"/>
      <c r="L15748" s="31"/>
      <c r="M15748" s="31"/>
      <c r="N15748" s="31"/>
    </row>
    <row r="15749" spans="1:14" x14ac:dyDescent="0.3">
      <c r="A15749" s="30">
        <v>77</v>
      </c>
      <c r="B15749" s="30">
        <v>47877</v>
      </c>
      <c r="C15749" s="30">
        <v>7</v>
      </c>
      <c r="D15749" s="30">
        <v>15505</v>
      </c>
      <c r="E15749" s="30"/>
      <c r="F15749" s="30" t="s">
        <v>43967</v>
      </c>
      <c r="G15749" s="30" t="s">
        <v>166</v>
      </c>
      <c r="H15749" s="30" t="s">
        <v>43968</v>
      </c>
      <c r="I15749" s="30" t="s">
        <v>43969</v>
      </c>
      <c r="J15749" s="30">
        <v>14</v>
      </c>
      <c r="K15749" s="30"/>
      <c r="L15749" s="31"/>
      <c r="M15749" s="31"/>
      <c r="N15749" s="31"/>
    </row>
    <row r="15750" spans="1:14" x14ac:dyDescent="0.3">
      <c r="A15750" s="30">
        <v>77</v>
      </c>
      <c r="B15750" s="30">
        <v>47878</v>
      </c>
      <c r="C15750" s="30">
        <v>7</v>
      </c>
      <c r="D15750" s="30">
        <v>18288</v>
      </c>
      <c r="E15750" s="30"/>
      <c r="F15750" s="30" t="s">
        <v>43970</v>
      </c>
      <c r="G15750" s="30" t="s">
        <v>166</v>
      </c>
      <c r="H15750" s="30"/>
      <c r="I15750" s="30" t="s">
        <v>43971</v>
      </c>
      <c r="J15750" s="30">
        <v>0</v>
      </c>
      <c r="K15750" s="30"/>
      <c r="L15750" s="31"/>
      <c r="M15750" s="31"/>
      <c r="N15750" s="31"/>
    </row>
    <row r="15751" spans="1:14" x14ac:dyDescent="0.3">
      <c r="A15751" s="30">
        <v>77</v>
      </c>
      <c r="B15751" s="30">
        <v>105675</v>
      </c>
      <c r="C15751" s="30">
        <v>7</v>
      </c>
      <c r="D15751" s="30">
        <v>82287</v>
      </c>
      <c r="E15751" s="30"/>
      <c r="F15751" s="30" t="s">
        <v>43972</v>
      </c>
      <c r="G15751" s="30" t="s">
        <v>16</v>
      </c>
      <c r="H15751" s="30" t="s">
        <v>43973</v>
      </c>
      <c r="I15751" s="30" t="s">
        <v>43974</v>
      </c>
      <c r="J15751" s="30">
        <v>16</v>
      </c>
      <c r="K15751" s="30"/>
      <c r="L15751" s="31"/>
      <c r="M15751" s="31"/>
      <c r="N15751" s="31"/>
    </row>
    <row r="15752" spans="1:14" x14ac:dyDescent="0.3">
      <c r="A15752" s="30">
        <v>77</v>
      </c>
      <c r="B15752" s="30">
        <v>47879</v>
      </c>
      <c r="C15752" s="30">
        <v>7</v>
      </c>
      <c r="D15752" s="30">
        <v>17037</v>
      </c>
      <c r="E15752" s="30"/>
      <c r="F15752" s="30" t="s">
        <v>43975</v>
      </c>
      <c r="G15752" s="30" t="s">
        <v>166</v>
      </c>
      <c r="H15752" s="30" t="s">
        <v>43976</v>
      </c>
      <c r="I15752" s="30" t="s">
        <v>43977</v>
      </c>
      <c r="J15752" s="30">
        <v>14</v>
      </c>
      <c r="K15752" s="30"/>
      <c r="L15752" s="31"/>
      <c r="M15752" s="31"/>
      <c r="N15752" s="31"/>
    </row>
    <row r="15753" spans="1:14" x14ac:dyDescent="0.3">
      <c r="A15753" s="30">
        <v>77</v>
      </c>
      <c r="B15753" s="30">
        <v>47880</v>
      </c>
      <c r="C15753" s="30">
        <v>7</v>
      </c>
      <c r="D15753" s="30">
        <v>43554</v>
      </c>
      <c r="E15753" s="30"/>
      <c r="F15753" s="30" t="s">
        <v>43978</v>
      </c>
      <c r="G15753" s="30" t="s">
        <v>166</v>
      </c>
      <c r="H15753" s="30" t="s">
        <v>43979</v>
      </c>
      <c r="I15753" s="30" t="s">
        <v>43980</v>
      </c>
      <c r="J15753" s="30">
        <v>14</v>
      </c>
      <c r="K15753" s="30"/>
      <c r="L15753" s="31"/>
      <c r="M15753" s="31"/>
      <c r="N15753" s="31"/>
    </row>
    <row r="15754" spans="1:14" x14ac:dyDescent="0.3">
      <c r="A15754" s="30">
        <v>77</v>
      </c>
      <c r="B15754" s="30">
        <v>47881</v>
      </c>
      <c r="C15754" s="30">
        <v>7</v>
      </c>
      <c r="D15754" s="30">
        <v>18517</v>
      </c>
      <c r="E15754" s="30"/>
      <c r="F15754" s="30" t="s">
        <v>43981</v>
      </c>
      <c r="G15754" s="30" t="s">
        <v>166</v>
      </c>
      <c r="H15754" s="30"/>
      <c r="I15754" s="30" t="s">
        <v>43982</v>
      </c>
      <c r="J15754" s="30">
        <v>0</v>
      </c>
      <c r="K15754" s="30"/>
      <c r="L15754" s="31"/>
      <c r="M15754" s="31"/>
      <c r="N15754" s="31"/>
    </row>
    <row r="15755" spans="1:14" x14ac:dyDescent="0.3">
      <c r="A15755" s="30">
        <v>78</v>
      </c>
      <c r="B15755" s="30">
        <v>47882</v>
      </c>
      <c r="C15755" s="30">
        <v>7</v>
      </c>
      <c r="D15755" s="30">
        <v>119682</v>
      </c>
      <c r="E15755" s="30"/>
      <c r="F15755" s="30" t="s">
        <v>43983</v>
      </c>
      <c r="G15755" s="30" t="s">
        <v>166</v>
      </c>
      <c r="H15755" s="28" t="s">
        <v>43983</v>
      </c>
      <c r="I15755" s="28" t="s">
        <v>43984</v>
      </c>
      <c r="J15755" s="28">
        <v>0</v>
      </c>
      <c r="K15755" s="28" t="s">
        <v>4166</v>
      </c>
      <c r="L15755" s="28" t="s">
        <v>942</v>
      </c>
      <c r="M15755" s="28" t="s">
        <v>61</v>
      </c>
      <c r="N15755" s="28"/>
    </row>
    <row r="15756" spans="1:14" x14ac:dyDescent="0.3">
      <c r="A15756" s="30">
        <v>78</v>
      </c>
      <c r="B15756" s="30">
        <v>47883</v>
      </c>
      <c r="C15756" s="30">
        <v>7</v>
      </c>
      <c r="D15756" s="30">
        <v>326230</v>
      </c>
      <c r="E15756" s="30"/>
      <c r="F15756" s="30" t="s">
        <v>43985</v>
      </c>
      <c r="G15756" s="30" t="s">
        <v>56</v>
      </c>
      <c r="H15756" s="28" t="s">
        <v>43986</v>
      </c>
      <c r="I15756" s="28" t="s">
        <v>43987</v>
      </c>
      <c r="J15756" s="28">
        <v>15</v>
      </c>
      <c r="K15756" s="28"/>
      <c r="L15756" s="28" t="s">
        <v>37</v>
      </c>
      <c r="M15756" s="28"/>
      <c r="N15756" s="28"/>
    </row>
    <row r="15757" spans="1:14" x14ac:dyDescent="0.3">
      <c r="A15757" s="30">
        <v>78</v>
      </c>
      <c r="B15757" s="30">
        <v>47884</v>
      </c>
      <c r="C15757" s="30">
        <v>7</v>
      </c>
      <c r="D15757" s="30">
        <v>286639</v>
      </c>
      <c r="E15757" s="30"/>
      <c r="F15757" s="30" t="s">
        <v>43988</v>
      </c>
      <c r="G15757" s="30" t="s">
        <v>166</v>
      </c>
      <c r="H15757" s="28" t="s">
        <v>43989</v>
      </c>
      <c r="I15757" s="28" t="s">
        <v>43990</v>
      </c>
      <c r="J15757" s="28">
        <v>15</v>
      </c>
      <c r="K15757" s="28"/>
      <c r="L15757" s="28" t="s">
        <v>37</v>
      </c>
      <c r="M15757" s="28"/>
      <c r="N15757" s="28"/>
    </row>
    <row r="15758" spans="1:14" x14ac:dyDescent="0.3">
      <c r="A15758" s="30">
        <v>78</v>
      </c>
      <c r="B15758" s="30">
        <v>47885</v>
      </c>
      <c r="C15758" s="30">
        <v>7</v>
      </c>
      <c r="D15758" s="30">
        <v>15365</v>
      </c>
      <c r="E15758" s="30"/>
      <c r="F15758" s="30" t="s">
        <v>43991</v>
      </c>
      <c r="G15758" s="30" t="s">
        <v>166</v>
      </c>
      <c r="H15758" s="28"/>
      <c r="I15758" s="28" t="s">
        <v>43992</v>
      </c>
      <c r="J15758" s="28">
        <v>0</v>
      </c>
      <c r="K15758" s="28"/>
      <c r="L15758" s="28" t="s">
        <v>37</v>
      </c>
      <c r="M15758" s="28"/>
      <c r="N15758" s="28"/>
    </row>
    <row r="15759" spans="1:14" x14ac:dyDescent="0.3">
      <c r="A15759" s="30">
        <v>78</v>
      </c>
      <c r="B15759" s="30">
        <v>47886</v>
      </c>
      <c r="C15759" s="30">
        <v>7</v>
      </c>
      <c r="D15759" s="30">
        <v>96613</v>
      </c>
      <c r="E15759" s="30"/>
      <c r="F15759" s="30" t="s">
        <v>43993</v>
      </c>
      <c r="G15759" s="30" t="s">
        <v>893</v>
      </c>
      <c r="H15759" s="28" t="s">
        <v>43994</v>
      </c>
      <c r="I15759" s="28" t="s">
        <v>43995</v>
      </c>
      <c r="J15759" s="28">
        <v>17</v>
      </c>
      <c r="K15759" s="28" t="s">
        <v>30684</v>
      </c>
      <c r="L15759" s="28" t="s">
        <v>942</v>
      </c>
      <c r="M15759" s="28" t="s">
        <v>534</v>
      </c>
      <c r="N15759" s="28" t="s">
        <v>43996</v>
      </c>
    </row>
    <row r="15760" spans="1:14" x14ac:dyDescent="0.3">
      <c r="A15760" s="30">
        <v>78</v>
      </c>
      <c r="B15760" s="30">
        <v>47887</v>
      </c>
      <c r="C15760" s="30">
        <v>7</v>
      </c>
      <c r="D15760" s="30">
        <v>195136</v>
      </c>
      <c r="E15760" s="30"/>
      <c r="F15760" s="30" t="s">
        <v>43997</v>
      </c>
      <c r="G15760" s="30" t="s">
        <v>166</v>
      </c>
      <c r="H15760" s="28" t="s">
        <v>43998</v>
      </c>
      <c r="I15760" s="28" t="s">
        <v>43999</v>
      </c>
      <c r="J15760" s="28">
        <v>0</v>
      </c>
      <c r="K15760" s="28"/>
      <c r="L15760" s="28" t="s">
        <v>942</v>
      </c>
      <c r="M15760" s="28" t="s">
        <v>166</v>
      </c>
      <c r="N15760" s="28" t="s">
        <v>44000</v>
      </c>
    </row>
    <row r="15761" spans="1:14" x14ac:dyDescent="0.3">
      <c r="A15761" s="30">
        <v>78</v>
      </c>
      <c r="B15761" s="30">
        <v>47888</v>
      </c>
      <c r="C15761" s="30">
        <v>7</v>
      </c>
      <c r="D15761" s="30">
        <v>306470</v>
      </c>
      <c r="E15761" s="30"/>
      <c r="F15761" s="30" t="s">
        <v>44001</v>
      </c>
      <c r="G15761" s="30" t="s">
        <v>166</v>
      </c>
      <c r="H15761" s="28" t="s">
        <v>44002</v>
      </c>
      <c r="I15761" s="28" t="s">
        <v>44003</v>
      </c>
      <c r="J15761" s="28">
        <v>0</v>
      </c>
      <c r="K15761" s="28" t="s">
        <v>5788</v>
      </c>
      <c r="L15761" s="28" t="s">
        <v>942</v>
      </c>
      <c r="M15761" s="28" t="s">
        <v>61</v>
      </c>
      <c r="N15761" s="28"/>
    </row>
    <row r="15762" spans="1:14" x14ac:dyDescent="0.3">
      <c r="A15762" s="30">
        <v>78</v>
      </c>
      <c r="B15762" s="30">
        <v>47889</v>
      </c>
      <c r="C15762" s="30">
        <v>7</v>
      </c>
      <c r="D15762" s="30">
        <v>52019</v>
      </c>
      <c r="E15762" s="30"/>
      <c r="F15762" s="30" t="s">
        <v>44004</v>
      </c>
      <c r="G15762" s="30" t="s">
        <v>166</v>
      </c>
      <c r="H15762" s="28" t="s">
        <v>44005</v>
      </c>
      <c r="I15762" s="28" t="s">
        <v>44006</v>
      </c>
      <c r="J15762" s="28">
        <v>16</v>
      </c>
      <c r="K15762" s="28"/>
      <c r="L15762" s="28" t="s">
        <v>37</v>
      </c>
      <c r="M15762" s="28"/>
      <c r="N15762" s="28"/>
    </row>
    <row r="15763" spans="1:14" x14ac:dyDescent="0.3">
      <c r="A15763" s="30">
        <v>78</v>
      </c>
      <c r="B15763" s="30">
        <v>47890</v>
      </c>
      <c r="C15763" s="30">
        <v>7</v>
      </c>
      <c r="D15763" s="30">
        <v>46101</v>
      </c>
      <c r="E15763" s="30"/>
      <c r="F15763" s="30" t="s">
        <v>44007</v>
      </c>
      <c r="G15763" s="30" t="s">
        <v>166</v>
      </c>
      <c r="H15763" s="28" t="s">
        <v>44008</v>
      </c>
      <c r="I15763" s="28" t="s">
        <v>44009</v>
      </c>
      <c r="J15763" s="28">
        <v>14</v>
      </c>
      <c r="K15763" s="28"/>
      <c r="L15763" s="28" t="s">
        <v>942</v>
      </c>
      <c r="M15763" s="28" t="s">
        <v>923</v>
      </c>
      <c r="N15763" s="28" t="s">
        <v>44010</v>
      </c>
    </row>
    <row r="15764" spans="1:14" x14ac:dyDescent="0.3">
      <c r="A15764" s="30">
        <v>78</v>
      </c>
      <c r="B15764" s="30">
        <v>47891</v>
      </c>
      <c r="C15764" s="30">
        <v>7</v>
      </c>
      <c r="D15764" s="30">
        <v>94502</v>
      </c>
      <c r="E15764" s="30"/>
      <c r="F15764" s="30" t="s">
        <v>44011</v>
      </c>
      <c r="G15764" s="30" t="s">
        <v>166</v>
      </c>
      <c r="H15764" s="28" t="s">
        <v>44012</v>
      </c>
      <c r="I15764" s="28" t="s">
        <v>44013</v>
      </c>
      <c r="J15764" s="28">
        <v>0</v>
      </c>
      <c r="K15764" s="28" t="s">
        <v>44014</v>
      </c>
      <c r="L15764" s="28" t="s">
        <v>942</v>
      </c>
      <c r="M15764" s="28" t="s">
        <v>166</v>
      </c>
      <c r="N15764" s="28" t="s">
        <v>44015</v>
      </c>
    </row>
    <row r="15765" spans="1:14" x14ac:dyDescent="0.3">
      <c r="A15765" s="30">
        <v>78</v>
      </c>
      <c r="B15765" s="30">
        <v>47892</v>
      </c>
      <c r="C15765" s="30">
        <v>7</v>
      </c>
      <c r="D15765" s="30">
        <v>15548</v>
      </c>
      <c r="E15765" s="30"/>
      <c r="F15765" s="30" t="s">
        <v>44016</v>
      </c>
      <c r="G15765" s="30" t="s">
        <v>166</v>
      </c>
      <c r="H15765" s="28" t="s">
        <v>44017</v>
      </c>
      <c r="I15765" s="28" t="s">
        <v>44018</v>
      </c>
      <c r="J15765" s="28">
        <v>14</v>
      </c>
      <c r="K15765" s="28"/>
      <c r="L15765" s="28" t="s">
        <v>37</v>
      </c>
      <c r="M15765" s="28"/>
      <c r="N15765" s="28" t="s">
        <v>3648</v>
      </c>
    </row>
    <row r="15766" spans="1:14" x14ac:dyDescent="0.3">
      <c r="A15766" s="30">
        <v>78</v>
      </c>
      <c r="B15766" s="30">
        <v>47893</v>
      </c>
      <c r="C15766" s="30">
        <v>7</v>
      </c>
      <c r="D15766" s="30">
        <v>14946</v>
      </c>
      <c r="E15766" s="30"/>
      <c r="F15766" s="30" t="s">
        <v>44019</v>
      </c>
      <c r="G15766" s="30" t="s">
        <v>166</v>
      </c>
      <c r="H15766" s="28" t="s">
        <v>44020</v>
      </c>
      <c r="I15766" s="28" t="s">
        <v>44021</v>
      </c>
      <c r="J15766" s="28">
        <v>14</v>
      </c>
      <c r="K15766" s="28"/>
      <c r="L15766" s="28" t="s">
        <v>942</v>
      </c>
      <c r="M15766" s="28" t="s">
        <v>166</v>
      </c>
      <c r="N15766" s="28" t="s">
        <v>44000</v>
      </c>
    </row>
    <row r="15767" spans="1:14" x14ac:dyDescent="0.3">
      <c r="A15767" s="30">
        <v>78</v>
      </c>
      <c r="B15767" s="30">
        <v>47894</v>
      </c>
      <c r="C15767" s="30">
        <v>7</v>
      </c>
      <c r="D15767" s="30">
        <v>64446</v>
      </c>
      <c r="E15767" s="30"/>
      <c r="F15767" s="30" t="s">
        <v>44022</v>
      </c>
      <c r="G15767" s="30" t="s">
        <v>893</v>
      </c>
      <c r="H15767" s="28" t="s">
        <v>44023</v>
      </c>
      <c r="I15767" s="28" t="s">
        <v>44024</v>
      </c>
      <c r="J15767" s="28">
        <v>0</v>
      </c>
      <c r="K15767" s="28"/>
      <c r="L15767" s="28" t="s">
        <v>942</v>
      </c>
      <c r="M15767" s="28" t="s">
        <v>421</v>
      </c>
      <c r="N15767" s="28"/>
    </row>
    <row r="15768" spans="1:14" x14ac:dyDescent="0.3">
      <c r="A15768" s="30">
        <v>78</v>
      </c>
      <c r="B15768" s="30">
        <v>47895</v>
      </c>
      <c r="C15768" s="30">
        <v>7</v>
      </c>
      <c r="D15768" s="30">
        <v>13977</v>
      </c>
      <c r="E15768" s="30"/>
      <c r="F15768" s="30" t="s">
        <v>44025</v>
      </c>
      <c r="G15768" s="30" t="s">
        <v>166</v>
      </c>
      <c r="H15768" s="28" t="s">
        <v>44026</v>
      </c>
      <c r="I15768" s="28" t="s">
        <v>44027</v>
      </c>
      <c r="J15768" s="28">
        <v>15</v>
      </c>
      <c r="K15768" s="28"/>
      <c r="L15768" s="28" t="s">
        <v>37</v>
      </c>
      <c r="M15768" s="28"/>
      <c r="N15768" s="28"/>
    </row>
    <row r="15769" spans="1:14" x14ac:dyDescent="0.3">
      <c r="A15769" s="30">
        <v>78</v>
      </c>
      <c r="B15769" s="30">
        <v>47896</v>
      </c>
      <c r="C15769" s="30">
        <v>7</v>
      </c>
      <c r="D15769" s="30">
        <v>120840</v>
      </c>
      <c r="E15769" s="30"/>
      <c r="F15769" s="30" t="s">
        <v>44028</v>
      </c>
      <c r="G15769" s="30" t="s">
        <v>166</v>
      </c>
      <c r="H15769" s="28" t="s">
        <v>44029</v>
      </c>
      <c r="I15769" s="28" t="s">
        <v>44030</v>
      </c>
      <c r="J15769" s="28">
        <v>0</v>
      </c>
      <c r="K15769" s="28" t="s">
        <v>22</v>
      </c>
      <c r="L15769" s="28" t="s">
        <v>942</v>
      </c>
      <c r="M15769" s="28" t="s">
        <v>421</v>
      </c>
      <c r="N15769" s="28"/>
    </row>
    <row r="15770" spans="1:14" x14ac:dyDescent="0.3">
      <c r="A15770" s="30">
        <v>78</v>
      </c>
      <c r="B15770" s="30">
        <v>47897</v>
      </c>
      <c r="C15770" s="30">
        <v>7</v>
      </c>
      <c r="D15770" s="30">
        <v>107244</v>
      </c>
      <c r="E15770" s="30"/>
      <c r="F15770" s="30" t="s">
        <v>44031</v>
      </c>
      <c r="G15770" s="30" t="s">
        <v>166</v>
      </c>
      <c r="H15770" s="28" t="s">
        <v>44032</v>
      </c>
      <c r="I15770" s="28" t="s">
        <v>44033</v>
      </c>
      <c r="J15770" s="28">
        <v>0</v>
      </c>
      <c r="K15770" s="28" t="s">
        <v>44032</v>
      </c>
      <c r="L15770" s="28" t="s">
        <v>37</v>
      </c>
      <c r="M15770" s="28"/>
      <c r="N15770" s="28"/>
    </row>
    <row r="15771" spans="1:14" x14ac:dyDescent="0.3">
      <c r="A15771" s="30">
        <v>78</v>
      </c>
      <c r="B15771" s="30">
        <v>47898</v>
      </c>
      <c r="C15771" s="30">
        <v>7</v>
      </c>
      <c r="D15771" s="30">
        <v>63413</v>
      </c>
      <c r="E15771" s="30"/>
      <c r="F15771" s="30" t="s">
        <v>44034</v>
      </c>
      <c r="G15771" s="30" t="s">
        <v>893</v>
      </c>
      <c r="H15771" s="28" t="s">
        <v>44035</v>
      </c>
      <c r="I15771" s="28" t="s">
        <v>44036</v>
      </c>
      <c r="J15771" s="28">
        <v>0</v>
      </c>
      <c r="K15771" s="28"/>
      <c r="L15771" s="28" t="s">
        <v>37</v>
      </c>
      <c r="M15771" s="28"/>
      <c r="N15771" s="28"/>
    </row>
    <row r="15772" spans="1:14" x14ac:dyDescent="0.3">
      <c r="A15772" s="30">
        <v>78</v>
      </c>
      <c r="B15772" s="30">
        <v>47899</v>
      </c>
      <c r="C15772" s="30">
        <v>7</v>
      </c>
      <c r="D15772" s="30">
        <v>253745</v>
      </c>
      <c r="E15772" s="30"/>
      <c r="F15772" s="30" t="s">
        <v>44037</v>
      </c>
      <c r="G15772" s="30" t="s">
        <v>166</v>
      </c>
      <c r="H15772" s="28" t="s">
        <v>44038</v>
      </c>
      <c r="I15772" s="28" t="s">
        <v>44039</v>
      </c>
      <c r="J15772" s="28">
        <v>0</v>
      </c>
      <c r="K15772" s="28"/>
      <c r="L15772" s="28" t="s">
        <v>942</v>
      </c>
      <c r="M15772" s="28" t="s">
        <v>166</v>
      </c>
      <c r="N15772" s="28" t="s">
        <v>44000</v>
      </c>
    </row>
    <row r="15773" spans="1:14" x14ac:dyDescent="0.3">
      <c r="A15773" s="30">
        <v>78</v>
      </c>
      <c r="B15773" s="30">
        <v>47900</v>
      </c>
      <c r="C15773" s="30">
        <v>7</v>
      </c>
      <c r="D15773" s="30">
        <v>40959</v>
      </c>
      <c r="E15773" s="30"/>
      <c r="F15773" s="30" t="s">
        <v>44040</v>
      </c>
      <c r="G15773" s="30" t="s">
        <v>166</v>
      </c>
      <c r="H15773" s="28" t="s">
        <v>44041</v>
      </c>
      <c r="I15773" s="28" t="s">
        <v>44042</v>
      </c>
      <c r="J15773" s="28">
        <v>14</v>
      </c>
      <c r="K15773" s="28"/>
      <c r="L15773" s="28" t="s">
        <v>37</v>
      </c>
      <c r="M15773" s="28"/>
      <c r="N15773" s="28"/>
    </row>
    <row r="15774" spans="1:14" x14ac:dyDescent="0.3">
      <c r="A15774" s="30">
        <v>78</v>
      </c>
      <c r="B15774" s="30">
        <v>47901</v>
      </c>
      <c r="C15774" s="30">
        <v>7</v>
      </c>
      <c r="D15774" s="30">
        <v>101386</v>
      </c>
      <c r="E15774" s="30"/>
      <c r="F15774" s="30" t="s">
        <v>44043</v>
      </c>
      <c r="G15774" s="30" t="s">
        <v>56</v>
      </c>
      <c r="H15774" s="28" t="s">
        <v>44044</v>
      </c>
      <c r="I15774" s="28" t="s">
        <v>44045</v>
      </c>
      <c r="J15774" s="28">
        <v>15</v>
      </c>
      <c r="K15774" s="28" t="s">
        <v>107</v>
      </c>
      <c r="L15774" s="28" t="s">
        <v>37</v>
      </c>
      <c r="M15774" s="28"/>
      <c r="N15774" s="28" t="s">
        <v>3648</v>
      </c>
    </row>
    <row r="15775" spans="1:14" x14ac:dyDescent="0.3">
      <c r="A15775" s="30">
        <v>78</v>
      </c>
      <c r="B15775" s="30">
        <v>47902</v>
      </c>
      <c r="C15775" s="30">
        <v>7</v>
      </c>
      <c r="D15775" s="30">
        <v>14634</v>
      </c>
      <c r="E15775" s="30"/>
      <c r="F15775" s="30" t="s">
        <v>44046</v>
      </c>
      <c r="G15775" s="30" t="s">
        <v>166</v>
      </c>
      <c r="H15775" s="28" t="s">
        <v>44047</v>
      </c>
      <c r="I15775" s="28" t="s">
        <v>44048</v>
      </c>
      <c r="J15775" s="28">
        <v>14</v>
      </c>
      <c r="K15775" s="28"/>
      <c r="L15775" s="28"/>
      <c r="M15775" s="28"/>
      <c r="N15775" s="28" t="s">
        <v>44049</v>
      </c>
    </row>
    <row r="15776" spans="1:14" x14ac:dyDescent="0.3">
      <c r="A15776" s="30">
        <v>78</v>
      </c>
      <c r="B15776" s="30">
        <v>47903</v>
      </c>
      <c r="C15776" s="30">
        <v>7</v>
      </c>
      <c r="D15776" s="30">
        <v>113875</v>
      </c>
      <c r="E15776" s="30"/>
      <c r="F15776" s="30" t="s">
        <v>44050</v>
      </c>
      <c r="G15776" s="30" t="s">
        <v>166</v>
      </c>
      <c r="H15776" s="28" t="s">
        <v>44050</v>
      </c>
      <c r="I15776" s="28" t="s">
        <v>44051</v>
      </c>
      <c r="J15776" s="28">
        <v>0</v>
      </c>
      <c r="K15776" s="28"/>
      <c r="L15776" s="28" t="s">
        <v>37</v>
      </c>
      <c r="M15776" s="28"/>
      <c r="N15776" s="28"/>
    </row>
    <row r="15777" spans="1:14" x14ac:dyDescent="0.3">
      <c r="A15777" s="30">
        <v>78</v>
      </c>
      <c r="B15777" s="30">
        <v>47904</v>
      </c>
      <c r="C15777" s="30">
        <v>7</v>
      </c>
      <c r="D15777" s="30">
        <v>46104</v>
      </c>
      <c r="E15777" s="30"/>
      <c r="F15777" s="30" t="s">
        <v>44052</v>
      </c>
      <c r="G15777" s="30" t="s">
        <v>166</v>
      </c>
      <c r="H15777" s="28" t="s">
        <v>44053</v>
      </c>
      <c r="I15777" s="28" t="s">
        <v>44054</v>
      </c>
      <c r="J15777" s="28">
        <v>14</v>
      </c>
      <c r="K15777" s="28"/>
      <c r="L15777" s="28" t="s">
        <v>37</v>
      </c>
      <c r="M15777" s="28"/>
      <c r="N15777" s="28"/>
    </row>
    <row r="15778" spans="1:14" x14ac:dyDescent="0.3">
      <c r="A15778" s="30">
        <v>78</v>
      </c>
      <c r="B15778" s="30">
        <v>47905</v>
      </c>
      <c r="C15778" s="30">
        <v>7</v>
      </c>
      <c r="D15778" s="30">
        <v>46105</v>
      </c>
      <c r="E15778" s="30"/>
      <c r="F15778" s="30" t="s">
        <v>44055</v>
      </c>
      <c r="G15778" s="30" t="s">
        <v>166</v>
      </c>
      <c r="H15778" s="28" t="s">
        <v>44056</v>
      </c>
      <c r="I15778" s="28">
        <v>79384693820</v>
      </c>
      <c r="J15778" s="28">
        <v>14</v>
      </c>
      <c r="K15778" s="28"/>
      <c r="L15778" s="28" t="s">
        <v>942</v>
      </c>
      <c r="M15778" s="28" t="s">
        <v>166</v>
      </c>
      <c r="N15778" s="28" t="s">
        <v>44057</v>
      </c>
    </row>
    <row r="15779" spans="1:14" x14ac:dyDescent="0.3">
      <c r="A15779" s="30">
        <v>78</v>
      </c>
      <c r="B15779" s="30">
        <v>47906</v>
      </c>
      <c r="C15779" s="30">
        <v>7</v>
      </c>
      <c r="D15779" s="30">
        <v>15225</v>
      </c>
      <c r="E15779" s="30"/>
      <c r="F15779" s="30" t="s">
        <v>44058</v>
      </c>
      <c r="G15779" s="30" t="s">
        <v>166</v>
      </c>
      <c r="H15779" s="28" t="s">
        <v>44059</v>
      </c>
      <c r="I15779" s="28" t="s">
        <v>44060</v>
      </c>
      <c r="J15779" s="28">
        <v>14</v>
      </c>
      <c r="K15779" s="28"/>
      <c r="L15779" s="28" t="s">
        <v>942</v>
      </c>
      <c r="M15779" s="28" t="s">
        <v>166</v>
      </c>
      <c r="N15779" s="28" t="s">
        <v>44057</v>
      </c>
    </row>
    <row r="15780" spans="1:14" x14ac:dyDescent="0.3">
      <c r="A15780" s="30">
        <v>78</v>
      </c>
      <c r="B15780" s="30">
        <v>47907</v>
      </c>
      <c r="C15780" s="30">
        <v>7</v>
      </c>
      <c r="D15780" s="30">
        <v>339324</v>
      </c>
      <c r="E15780" s="30" t="s">
        <v>14</v>
      </c>
      <c r="F15780" s="30" t="s">
        <v>44061</v>
      </c>
      <c r="G15780" s="30" t="s">
        <v>16</v>
      </c>
      <c r="H15780" s="28" t="s">
        <v>44062</v>
      </c>
      <c r="I15780" s="28" t="s">
        <v>44063</v>
      </c>
      <c r="J15780" s="28">
        <v>0</v>
      </c>
      <c r="K15780" s="28"/>
      <c r="L15780" s="28" t="s">
        <v>37</v>
      </c>
      <c r="M15780" s="28"/>
      <c r="N15780" s="28"/>
    </row>
    <row r="15781" spans="1:14" x14ac:dyDescent="0.3">
      <c r="A15781" s="30">
        <v>78</v>
      </c>
      <c r="B15781" s="30">
        <v>47908</v>
      </c>
      <c r="C15781" s="30">
        <v>7</v>
      </c>
      <c r="D15781" s="30">
        <v>46108</v>
      </c>
      <c r="E15781" s="30"/>
      <c r="F15781" s="30" t="s">
        <v>44064</v>
      </c>
      <c r="G15781" s="30" t="s">
        <v>166</v>
      </c>
      <c r="H15781" s="28" t="s">
        <v>44065</v>
      </c>
      <c r="I15781" s="28" t="s">
        <v>44066</v>
      </c>
      <c r="J15781" s="28">
        <v>14</v>
      </c>
      <c r="K15781" s="28"/>
      <c r="L15781" s="28" t="s">
        <v>37</v>
      </c>
      <c r="M15781" s="28"/>
      <c r="N15781" s="28" t="s">
        <v>44067</v>
      </c>
    </row>
    <row r="15782" spans="1:14" x14ac:dyDescent="0.3">
      <c r="A15782" s="30">
        <v>78</v>
      </c>
      <c r="B15782" s="30">
        <v>47909</v>
      </c>
      <c r="C15782" s="30">
        <v>7</v>
      </c>
      <c r="D15782" s="30">
        <v>95171</v>
      </c>
      <c r="E15782" s="30"/>
      <c r="F15782" s="30" t="s">
        <v>44068</v>
      </c>
      <c r="G15782" s="30" t="s">
        <v>166</v>
      </c>
      <c r="H15782" s="28" t="s">
        <v>44069</v>
      </c>
      <c r="I15782" s="28" t="s">
        <v>44070</v>
      </c>
      <c r="J15782" s="28">
        <v>46</v>
      </c>
      <c r="K15782" s="28" t="s">
        <v>44071</v>
      </c>
      <c r="L15782" s="28" t="s">
        <v>37</v>
      </c>
      <c r="M15782" s="28"/>
      <c r="N15782" s="28"/>
    </row>
    <row r="15783" spans="1:14" x14ac:dyDescent="0.3">
      <c r="A15783" s="30">
        <v>78</v>
      </c>
      <c r="B15783" s="30">
        <v>47910</v>
      </c>
      <c r="C15783" s="30">
        <v>7</v>
      </c>
      <c r="D15783" s="30">
        <v>91911</v>
      </c>
      <c r="E15783" s="30"/>
      <c r="F15783" s="30" t="s">
        <v>44072</v>
      </c>
      <c r="G15783" s="30" t="s">
        <v>166</v>
      </c>
      <c r="H15783" s="28" t="s">
        <v>44073</v>
      </c>
      <c r="I15783" s="28" t="s">
        <v>44074</v>
      </c>
      <c r="J15783" s="28">
        <v>51</v>
      </c>
      <c r="K15783" s="28" t="s">
        <v>10592</v>
      </c>
      <c r="L15783" s="28" t="s">
        <v>37</v>
      </c>
      <c r="M15783" s="28"/>
      <c r="N15783" s="28"/>
    </row>
    <row r="15784" spans="1:14" x14ac:dyDescent="0.3">
      <c r="A15784" s="30">
        <v>78</v>
      </c>
      <c r="B15784" s="30">
        <v>47911</v>
      </c>
      <c r="C15784" s="30">
        <v>7</v>
      </c>
      <c r="D15784" s="30">
        <v>91193</v>
      </c>
      <c r="E15784" s="30"/>
      <c r="F15784" s="30" t="s">
        <v>44075</v>
      </c>
      <c r="G15784" s="30" t="s">
        <v>166</v>
      </c>
      <c r="H15784" s="28" t="s">
        <v>44076</v>
      </c>
      <c r="I15784" s="28" t="s">
        <v>44077</v>
      </c>
      <c r="J15784" s="28">
        <v>0</v>
      </c>
      <c r="K15784" s="28" t="s">
        <v>1941</v>
      </c>
      <c r="L15784" s="28" t="s">
        <v>942</v>
      </c>
      <c r="M15784" s="28" t="s">
        <v>166</v>
      </c>
      <c r="N15784" s="28" t="s">
        <v>44078</v>
      </c>
    </row>
    <row r="15785" spans="1:14" x14ac:dyDescent="0.3">
      <c r="A15785" s="30">
        <v>78</v>
      </c>
      <c r="B15785" s="30">
        <v>47912</v>
      </c>
      <c r="C15785" s="30">
        <v>7</v>
      </c>
      <c r="D15785" s="30">
        <v>127994</v>
      </c>
      <c r="E15785" s="30"/>
      <c r="F15785" s="30" t="s">
        <v>44079</v>
      </c>
      <c r="G15785" s="30" t="s">
        <v>166</v>
      </c>
      <c r="H15785" s="28" t="s">
        <v>44080</v>
      </c>
      <c r="I15785" s="28" t="s">
        <v>44081</v>
      </c>
      <c r="J15785" s="28">
        <v>16</v>
      </c>
      <c r="K15785" s="28" t="s">
        <v>43196</v>
      </c>
      <c r="L15785" s="28" t="s">
        <v>37</v>
      </c>
      <c r="M15785" s="28"/>
      <c r="N15785" s="28" t="s">
        <v>44082</v>
      </c>
    </row>
    <row r="15786" spans="1:14" x14ac:dyDescent="0.3">
      <c r="A15786" s="30">
        <v>78</v>
      </c>
      <c r="B15786" s="30">
        <v>47913</v>
      </c>
      <c r="C15786" s="30">
        <v>7</v>
      </c>
      <c r="D15786" s="30">
        <v>86668</v>
      </c>
      <c r="E15786" s="30"/>
      <c r="F15786" s="30" t="s">
        <v>44083</v>
      </c>
      <c r="G15786" s="30" t="s">
        <v>893</v>
      </c>
      <c r="H15786" s="28" t="s">
        <v>44084</v>
      </c>
      <c r="I15786" s="28" t="s">
        <v>44085</v>
      </c>
      <c r="J15786" s="28">
        <v>0</v>
      </c>
      <c r="K15786" s="28" t="s">
        <v>3779</v>
      </c>
      <c r="L15786" s="28" t="s">
        <v>37</v>
      </c>
      <c r="M15786" s="28"/>
      <c r="N15786" s="28"/>
    </row>
    <row r="15787" spans="1:14" x14ac:dyDescent="0.3">
      <c r="A15787" s="30">
        <v>78</v>
      </c>
      <c r="B15787" s="30">
        <v>47914</v>
      </c>
      <c r="C15787" s="30">
        <v>7</v>
      </c>
      <c r="D15787" s="30">
        <v>52029</v>
      </c>
      <c r="E15787" s="30"/>
      <c r="F15787" s="30" t="s">
        <v>44086</v>
      </c>
      <c r="G15787" s="30" t="s">
        <v>166</v>
      </c>
      <c r="H15787" s="28" t="s">
        <v>44087</v>
      </c>
      <c r="I15787" s="28" t="s">
        <v>44088</v>
      </c>
      <c r="J15787" s="28">
        <v>15</v>
      </c>
      <c r="K15787" s="28"/>
      <c r="L15787" s="28" t="s">
        <v>942</v>
      </c>
      <c r="M15787" s="28" t="s">
        <v>61</v>
      </c>
      <c r="N15787" s="28"/>
    </row>
    <row r="15788" spans="1:14" x14ac:dyDescent="0.3">
      <c r="A15788" s="30">
        <v>78</v>
      </c>
      <c r="B15788" s="30">
        <v>47915</v>
      </c>
      <c r="C15788" s="30">
        <v>7</v>
      </c>
      <c r="D15788" s="30">
        <v>40961</v>
      </c>
      <c r="E15788" s="30"/>
      <c r="F15788" s="30" t="s">
        <v>44089</v>
      </c>
      <c r="G15788" s="30" t="s">
        <v>166</v>
      </c>
      <c r="H15788" s="28" t="s">
        <v>44090</v>
      </c>
      <c r="I15788" s="28" t="s">
        <v>44091</v>
      </c>
      <c r="J15788" s="28">
        <v>14</v>
      </c>
      <c r="K15788" s="28"/>
      <c r="L15788" s="28" t="s">
        <v>942</v>
      </c>
      <c r="M15788" s="28" t="s">
        <v>61</v>
      </c>
      <c r="N15788" s="28"/>
    </row>
    <row r="15789" spans="1:14" x14ac:dyDescent="0.3">
      <c r="A15789" s="30">
        <v>78</v>
      </c>
      <c r="B15789" s="30">
        <v>47916</v>
      </c>
      <c r="C15789" s="30">
        <v>7</v>
      </c>
      <c r="D15789" s="30">
        <v>52031</v>
      </c>
      <c r="E15789" s="30"/>
      <c r="F15789" s="30" t="s">
        <v>44092</v>
      </c>
      <c r="G15789" s="30" t="s">
        <v>166</v>
      </c>
      <c r="H15789" s="28" t="s">
        <v>44092</v>
      </c>
      <c r="I15789" s="28" t="s">
        <v>44093</v>
      </c>
      <c r="J15789" s="28">
        <v>15</v>
      </c>
      <c r="K15789" s="28"/>
      <c r="L15789" s="28" t="s">
        <v>37</v>
      </c>
      <c r="M15789" s="28"/>
      <c r="N15789" s="28"/>
    </row>
    <row r="15790" spans="1:14" x14ac:dyDescent="0.3">
      <c r="A15790" s="30">
        <v>78</v>
      </c>
      <c r="B15790" s="30">
        <v>47917</v>
      </c>
      <c r="C15790" s="30">
        <v>7</v>
      </c>
      <c r="D15790" s="30">
        <v>15588</v>
      </c>
      <c r="E15790" s="30"/>
      <c r="F15790" s="30" t="s">
        <v>44094</v>
      </c>
      <c r="G15790" s="30" t="s">
        <v>166</v>
      </c>
      <c r="H15790" s="28" t="s">
        <v>44095</v>
      </c>
      <c r="I15790" s="28" t="s">
        <v>44096</v>
      </c>
      <c r="J15790" s="28">
        <v>14</v>
      </c>
      <c r="K15790" s="28"/>
      <c r="L15790" s="28" t="s">
        <v>942</v>
      </c>
      <c r="M15790" s="28" t="s">
        <v>61</v>
      </c>
      <c r="N15790" s="28"/>
    </row>
    <row r="15791" spans="1:14" x14ac:dyDescent="0.3">
      <c r="A15791" s="30">
        <v>78</v>
      </c>
      <c r="B15791" s="30">
        <v>47957</v>
      </c>
      <c r="C15791" s="30">
        <v>7</v>
      </c>
      <c r="D15791" s="30">
        <v>46129</v>
      </c>
      <c r="E15791" s="30"/>
      <c r="F15791" s="30" t="s">
        <v>44097</v>
      </c>
      <c r="G15791" s="30" t="s">
        <v>134</v>
      </c>
      <c r="H15791" s="28" t="s">
        <v>44098</v>
      </c>
      <c r="I15791" s="28" t="s">
        <v>44099</v>
      </c>
      <c r="J15791" s="28">
        <v>14</v>
      </c>
      <c r="K15791" s="28"/>
      <c r="L15791" s="28" t="s">
        <v>942</v>
      </c>
      <c r="M15791" s="28" t="s">
        <v>521</v>
      </c>
      <c r="N15791" s="28"/>
    </row>
    <row r="15792" spans="1:14" x14ac:dyDescent="0.3">
      <c r="A15792" s="30">
        <v>78</v>
      </c>
      <c r="B15792" s="30">
        <v>47918</v>
      </c>
      <c r="C15792" s="30">
        <v>7</v>
      </c>
      <c r="D15792" s="30">
        <v>337968</v>
      </c>
      <c r="E15792" s="30" t="s">
        <v>37</v>
      </c>
      <c r="F15792" s="30" t="s">
        <v>12990</v>
      </c>
      <c r="G15792" s="30" t="s">
        <v>61</v>
      </c>
      <c r="H15792" s="28" t="s">
        <v>12989</v>
      </c>
      <c r="I15792" s="28" t="s">
        <v>44100</v>
      </c>
      <c r="J15792" s="28">
        <v>0</v>
      </c>
      <c r="K15792" s="28"/>
      <c r="L15792" s="28" t="s">
        <v>37</v>
      </c>
      <c r="M15792" s="28"/>
      <c r="N15792" s="28"/>
    </row>
    <row r="15793" spans="1:14" x14ac:dyDescent="0.3">
      <c r="A15793" s="30">
        <v>78</v>
      </c>
      <c r="B15793" s="30">
        <v>47919</v>
      </c>
      <c r="C15793" s="30">
        <v>7</v>
      </c>
      <c r="D15793" s="30">
        <v>52035</v>
      </c>
      <c r="E15793" s="30"/>
      <c r="F15793" s="30" t="s">
        <v>44101</v>
      </c>
      <c r="G15793" s="30" t="s">
        <v>166</v>
      </c>
      <c r="H15793" s="28" t="s">
        <v>44102</v>
      </c>
      <c r="I15793" s="28" t="s">
        <v>44103</v>
      </c>
      <c r="J15793" s="28">
        <v>15</v>
      </c>
      <c r="K15793" s="28"/>
      <c r="L15793" s="28" t="s">
        <v>942</v>
      </c>
      <c r="M15793" s="28" t="s">
        <v>61</v>
      </c>
      <c r="N15793" s="28"/>
    </row>
    <row r="15794" spans="1:14" x14ac:dyDescent="0.3">
      <c r="A15794" s="30">
        <v>78</v>
      </c>
      <c r="B15794" s="30">
        <v>47920</v>
      </c>
      <c r="C15794" s="30">
        <v>7</v>
      </c>
      <c r="D15794" s="30">
        <v>14010</v>
      </c>
      <c r="E15794" s="30"/>
      <c r="F15794" s="30" t="s">
        <v>44104</v>
      </c>
      <c r="G15794" s="30" t="s">
        <v>166</v>
      </c>
      <c r="H15794" s="28" t="s">
        <v>44105</v>
      </c>
      <c r="I15794" s="28" t="s">
        <v>44106</v>
      </c>
      <c r="J15794" s="28">
        <v>15</v>
      </c>
      <c r="K15794" s="28"/>
      <c r="L15794" s="28" t="s">
        <v>942</v>
      </c>
      <c r="M15794" s="28" t="s">
        <v>138</v>
      </c>
      <c r="N15794" s="28"/>
    </row>
    <row r="15795" spans="1:14" x14ac:dyDescent="0.3">
      <c r="A15795" s="30">
        <v>78</v>
      </c>
      <c r="B15795" s="30">
        <v>47921</v>
      </c>
      <c r="C15795" s="30">
        <v>7</v>
      </c>
      <c r="D15795" s="30">
        <v>16001</v>
      </c>
      <c r="E15795" s="30"/>
      <c r="F15795" s="30" t="s">
        <v>44107</v>
      </c>
      <c r="G15795" s="30" t="s">
        <v>166</v>
      </c>
      <c r="H15795" s="28" t="s">
        <v>44108</v>
      </c>
      <c r="I15795" s="28" t="s">
        <v>44109</v>
      </c>
      <c r="J15795" s="28">
        <v>14</v>
      </c>
      <c r="K15795" s="28"/>
      <c r="L15795" s="28" t="s">
        <v>942</v>
      </c>
      <c r="M15795" s="28" t="s">
        <v>61</v>
      </c>
      <c r="N15795" s="28"/>
    </row>
    <row r="15796" spans="1:14" x14ac:dyDescent="0.3">
      <c r="A15796" s="30">
        <v>78</v>
      </c>
      <c r="B15796" s="30">
        <v>47922</v>
      </c>
      <c r="C15796" s="30">
        <v>7</v>
      </c>
      <c r="D15796" s="30">
        <v>31487</v>
      </c>
      <c r="E15796" s="30"/>
      <c r="F15796" s="30" t="s">
        <v>44110</v>
      </c>
      <c r="G15796" s="30" t="s">
        <v>893</v>
      </c>
      <c r="H15796" s="28" t="s">
        <v>44111</v>
      </c>
      <c r="I15796" s="28" t="s">
        <v>44112</v>
      </c>
      <c r="J15796" s="28">
        <v>14</v>
      </c>
      <c r="K15796" s="28"/>
      <c r="L15796" s="28" t="s">
        <v>942</v>
      </c>
      <c r="M15796" s="28" t="s">
        <v>61</v>
      </c>
      <c r="N15796" s="28"/>
    </row>
    <row r="15797" spans="1:14" x14ac:dyDescent="0.3">
      <c r="A15797" s="30">
        <v>78</v>
      </c>
      <c r="B15797" s="30">
        <v>47923</v>
      </c>
      <c r="C15797" s="30">
        <v>7</v>
      </c>
      <c r="D15797" s="30">
        <v>18310</v>
      </c>
      <c r="E15797" s="30"/>
      <c r="F15797" s="30" t="s">
        <v>44113</v>
      </c>
      <c r="G15797" s="30" t="s">
        <v>166</v>
      </c>
      <c r="H15797" s="28" t="s">
        <v>44114</v>
      </c>
      <c r="I15797" s="28" t="s">
        <v>44115</v>
      </c>
      <c r="J15797" s="28">
        <v>14</v>
      </c>
      <c r="K15797" s="28"/>
      <c r="L15797" s="28" t="s">
        <v>37</v>
      </c>
      <c r="M15797" s="28"/>
      <c r="N15797" s="28"/>
    </row>
    <row r="15798" spans="1:14" x14ac:dyDescent="0.3">
      <c r="A15798" s="30">
        <v>78</v>
      </c>
      <c r="B15798" s="30">
        <v>47924</v>
      </c>
      <c r="C15798" s="30">
        <v>7</v>
      </c>
      <c r="D15798" s="30">
        <v>52044</v>
      </c>
      <c r="E15798" s="30"/>
      <c r="F15798" s="30" t="s">
        <v>44116</v>
      </c>
      <c r="G15798" s="30" t="s">
        <v>166</v>
      </c>
      <c r="H15798" s="28" t="s">
        <v>44117</v>
      </c>
      <c r="I15798" s="28" t="s">
        <v>44118</v>
      </c>
      <c r="J15798" s="28">
        <v>15</v>
      </c>
      <c r="K15798" s="28" t="s">
        <v>13082</v>
      </c>
      <c r="L15798" s="28" t="s">
        <v>37</v>
      </c>
      <c r="M15798" s="28"/>
      <c r="N15798" s="28"/>
    </row>
    <row r="15799" spans="1:14" x14ac:dyDescent="0.3">
      <c r="A15799" s="30">
        <v>78</v>
      </c>
      <c r="B15799" s="30">
        <v>47925</v>
      </c>
      <c r="C15799" s="30">
        <v>7</v>
      </c>
      <c r="D15799" s="30">
        <v>17213</v>
      </c>
      <c r="E15799" s="30"/>
      <c r="F15799" s="30" t="s">
        <v>44119</v>
      </c>
      <c r="G15799" s="30" t="s">
        <v>166</v>
      </c>
      <c r="H15799" s="28" t="s">
        <v>44120</v>
      </c>
      <c r="I15799" s="28" t="s">
        <v>44121</v>
      </c>
      <c r="J15799" s="28">
        <v>15</v>
      </c>
      <c r="K15799" s="28"/>
      <c r="L15799" s="28" t="s">
        <v>942</v>
      </c>
      <c r="M15799" s="28" t="s">
        <v>521</v>
      </c>
      <c r="N15799" s="28"/>
    </row>
    <row r="15800" spans="1:14" x14ac:dyDescent="0.3">
      <c r="A15800" s="30">
        <v>78</v>
      </c>
      <c r="B15800" s="30">
        <v>47926</v>
      </c>
      <c r="C15800" s="30">
        <v>7</v>
      </c>
      <c r="D15800" s="30">
        <v>52050</v>
      </c>
      <c r="E15800" s="30"/>
      <c r="F15800" s="30" t="s">
        <v>44122</v>
      </c>
      <c r="G15800" s="30" t="s">
        <v>166</v>
      </c>
      <c r="H15800" s="28" t="s">
        <v>44123</v>
      </c>
      <c r="I15800" s="28" t="s">
        <v>44124</v>
      </c>
      <c r="J15800" s="28">
        <v>15</v>
      </c>
      <c r="K15800" s="28"/>
      <c r="L15800" s="28" t="s">
        <v>942</v>
      </c>
      <c r="M15800" s="28" t="s">
        <v>138</v>
      </c>
      <c r="N15800" s="28" t="s">
        <v>44125</v>
      </c>
    </row>
    <row r="15801" spans="1:14" x14ac:dyDescent="0.3">
      <c r="A15801" s="30">
        <v>78</v>
      </c>
      <c r="B15801" s="30">
        <v>47927</v>
      </c>
      <c r="C15801" s="30">
        <v>7</v>
      </c>
      <c r="D15801" s="30">
        <v>52063</v>
      </c>
      <c r="E15801" s="30"/>
      <c r="F15801" s="30" t="s">
        <v>44126</v>
      </c>
      <c r="G15801" s="30" t="s">
        <v>166</v>
      </c>
      <c r="H15801" s="28" t="s">
        <v>44127</v>
      </c>
      <c r="I15801" s="28" t="s">
        <v>44128</v>
      </c>
      <c r="J15801" s="28">
        <v>16</v>
      </c>
      <c r="K15801" s="28"/>
      <c r="L15801" s="28" t="s">
        <v>37</v>
      </c>
      <c r="M15801" s="28"/>
      <c r="N15801" s="28"/>
    </row>
    <row r="15802" spans="1:14" x14ac:dyDescent="0.3">
      <c r="A15802" s="30">
        <v>78</v>
      </c>
      <c r="B15802" s="30">
        <v>47928</v>
      </c>
      <c r="C15802" s="30">
        <v>7</v>
      </c>
      <c r="D15802" s="30">
        <v>338505</v>
      </c>
      <c r="E15802" s="30" t="s">
        <v>14</v>
      </c>
      <c r="F15802" s="30" t="s">
        <v>44129</v>
      </c>
      <c r="G15802" s="30" t="s">
        <v>16</v>
      </c>
      <c r="H15802" s="28" t="s">
        <v>44130</v>
      </c>
      <c r="I15802" s="28" t="s">
        <v>44131</v>
      </c>
      <c r="J15802" s="28">
        <v>15</v>
      </c>
      <c r="K15802" s="28" t="s">
        <v>44132</v>
      </c>
      <c r="L15802" s="28" t="s">
        <v>37</v>
      </c>
      <c r="M15802" s="28"/>
      <c r="N15802" s="28" t="s">
        <v>44133</v>
      </c>
    </row>
    <row r="15803" spans="1:14" x14ac:dyDescent="0.3">
      <c r="A15803" s="30">
        <v>78</v>
      </c>
      <c r="B15803" s="30">
        <v>47929</v>
      </c>
      <c r="C15803" s="30">
        <v>7</v>
      </c>
      <c r="D15803" s="30">
        <v>52065</v>
      </c>
      <c r="E15803" s="30"/>
      <c r="F15803" s="30" t="s">
        <v>44134</v>
      </c>
      <c r="G15803" s="30" t="s">
        <v>166</v>
      </c>
      <c r="H15803" s="28" t="s">
        <v>44135</v>
      </c>
      <c r="I15803" s="28" t="s">
        <v>44136</v>
      </c>
      <c r="J15803" s="28">
        <v>16</v>
      </c>
      <c r="K15803" s="28"/>
      <c r="L15803" s="28" t="s">
        <v>37</v>
      </c>
      <c r="M15803" s="28"/>
      <c r="N15803" s="28"/>
    </row>
    <row r="15804" spans="1:14" x14ac:dyDescent="0.3">
      <c r="A15804" s="30">
        <v>78</v>
      </c>
      <c r="B15804" s="30">
        <v>47930</v>
      </c>
      <c r="C15804" s="30">
        <v>7</v>
      </c>
      <c r="D15804" s="30">
        <v>16744</v>
      </c>
      <c r="E15804" s="30"/>
      <c r="F15804" s="30" t="s">
        <v>44137</v>
      </c>
      <c r="G15804" s="30" t="s">
        <v>166</v>
      </c>
      <c r="H15804" s="28" t="s">
        <v>44138</v>
      </c>
      <c r="I15804" s="28" t="s">
        <v>44139</v>
      </c>
      <c r="J15804" s="28">
        <v>16</v>
      </c>
      <c r="K15804" s="28"/>
      <c r="L15804" s="28" t="s">
        <v>942</v>
      </c>
      <c r="M15804" s="28" t="s">
        <v>421</v>
      </c>
      <c r="N15804" s="28"/>
    </row>
    <row r="15805" spans="1:14" x14ac:dyDescent="0.3">
      <c r="A15805" s="30">
        <v>78</v>
      </c>
      <c r="B15805" s="30">
        <v>47931</v>
      </c>
      <c r="C15805" s="30">
        <v>7</v>
      </c>
      <c r="D15805" s="30">
        <v>30852</v>
      </c>
      <c r="E15805" s="30"/>
      <c r="F15805" s="30" t="s">
        <v>44140</v>
      </c>
      <c r="G15805" s="30" t="s">
        <v>893</v>
      </c>
      <c r="H15805" s="28" t="s">
        <v>44141</v>
      </c>
      <c r="I15805" s="28" t="s">
        <v>44142</v>
      </c>
      <c r="J15805" s="28">
        <v>14</v>
      </c>
      <c r="K15805" s="28"/>
      <c r="L15805" s="28" t="s">
        <v>37</v>
      </c>
      <c r="M15805" s="28"/>
      <c r="N15805" s="28"/>
    </row>
    <row r="15806" spans="1:14" x14ac:dyDescent="0.3">
      <c r="A15806" s="30">
        <v>78</v>
      </c>
      <c r="B15806" s="30">
        <v>47932</v>
      </c>
      <c r="C15806" s="30">
        <v>7</v>
      </c>
      <c r="D15806" s="30">
        <v>14905</v>
      </c>
      <c r="E15806" s="30"/>
      <c r="F15806" s="30" t="s">
        <v>44143</v>
      </c>
      <c r="G15806" s="30" t="s">
        <v>166</v>
      </c>
      <c r="H15806" s="28" t="s">
        <v>44143</v>
      </c>
      <c r="I15806" s="28" t="s">
        <v>44144</v>
      </c>
      <c r="J15806" s="28">
        <v>14</v>
      </c>
      <c r="K15806" s="28"/>
      <c r="L15806" s="28" t="s">
        <v>942</v>
      </c>
      <c r="M15806" s="28" t="s">
        <v>699</v>
      </c>
      <c r="N15806" s="28" t="s">
        <v>44145</v>
      </c>
    </row>
    <row r="15807" spans="1:14" x14ac:dyDescent="0.3">
      <c r="A15807" s="30">
        <v>78</v>
      </c>
      <c r="B15807" s="30">
        <v>47933</v>
      </c>
      <c r="C15807" s="30">
        <v>7</v>
      </c>
      <c r="D15807" s="30">
        <v>14199</v>
      </c>
      <c r="E15807" s="30"/>
      <c r="F15807" s="30" t="s">
        <v>44146</v>
      </c>
      <c r="G15807" s="30" t="s">
        <v>166</v>
      </c>
      <c r="H15807" s="28"/>
      <c r="I15807" s="28" t="s">
        <v>44147</v>
      </c>
      <c r="J15807" s="28">
        <v>0</v>
      </c>
      <c r="K15807" s="28"/>
      <c r="L15807" s="28" t="s">
        <v>942</v>
      </c>
      <c r="M15807" s="28" t="s">
        <v>166</v>
      </c>
      <c r="N15807" s="28" t="s">
        <v>44000</v>
      </c>
    </row>
    <row r="15808" spans="1:14" x14ac:dyDescent="0.3">
      <c r="A15808" s="30">
        <v>78</v>
      </c>
      <c r="B15808" s="30">
        <v>47934</v>
      </c>
      <c r="C15808" s="30">
        <v>7</v>
      </c>
      <c r="D15808" s="30">
        <v>52077</v>
      </c>
      <c r="E15808" s="30"/>
      <c r="F15808" s="30" t="s">
        <v>44148</v>
      </c>
      <c r="G15808" s="30" t="s">
        <v>166</v>
      </c>
      <c r="H15808" s="28" t="s">
        <v>44149</v>
      </c>
      <c r="I15808" s="28" t="s">
        <v>44150</v>
      </c>
      <c r="J15808" s="28">
        <v>15</v>
      </c>
      <c r="K15808" s="28"/>
      <c r="L15808" s="28" t="s">
        <v>942</v>
      </c>
      <c r="M15808" s="28" t="s">
        <v>61</v>
      </c>
      <c r="N15808" s="28"/>
    </row>
    <row r="15809" spans="1:14" x14ac:dyDescent="0.3">
      <c r="A15809" s="30">
        <v>78</v>
      </c>
      <c r="B15809" s="30">
        <v>47935</v>
      </c>
      <c r="C15809" s="30">
        <v>7</v>
      </c>
      <c r="D15809" s="30">
        <v>18308</v>
      </c>
      <c r="E15809" s="30"/>
      <c r="F15809" s="30" t="s">
        <v>44151</v>
      </c>
      <c r="G15809" s="30" t="s">
        <v>166</v>
      </c>
      <c r="H15809" s="28" t="s">
        <v>44152</v>
      </c>
      <c r="I15809" s="28" t="s">
        <v>44153</v>
      </c>
      <c r="J15809" s="28">
        <v>14</v>
      </c>
      <c r="K15809" s="28"/>
      <c r="L15809" s="28" t="s">
        <v>37</v>
      </c>
      <c r="M15809" s="28"/>
      <c r="N15809" s="28"/>
    </row>
    <row r="15810" spans="1:14" x14ac:dyDescent="0.3">
      <c r="A15810" s="30">
        <v>78</v>
      </c>
      <c r="B15810" s="30">
        <v>47936</v>
      </c>
      <c r="C15810" s="30">
        <v>7</v>
      </c>
      <c r="D15810" s="30">
        <v>17833</v>
      </c>
      <c r="E15810" s="30"/>
      <c r="F15810" s="30" t="s">
        <v>44154</v>
      </c>
      <c r="G15810" s="30" t="s">
        <v>166</v>
      </c>
      <c r="H15810" s="28" t="s">
        <v>44155</v>
      </c>
      <c r="I15810" s="28" t="s">
        <v>44156</v>
      </c>
      <c r="J15810" s="28">
        <v>16</v>
      </c>
      <c r="K15810" s="28"/>
      <c r="L15810" s="28" t="s">
        <v>37</v>
      </c>
      <c r="M15810" s="28"/>
      <c r="N15810" s="28"/>
    </row>
    <row r="15811" spans="1:14" x14ac:dyDescent="0.3">
      <c r="A15811" s="30">
        <v>78</v>
      </c>
      <c r="B15811" s="30">
        <v>47937</v>
      </c>
      <c r="C15811" s="30">
        <v>7</v>
      </c>
      <c r="D15811" s="30">
        <v>18076</v>
      </c>
      <c r="E15811" s="30"/>
      <c r="F15811" s="30" t="s">
        <v>44157</v>
      </c>
      <c r="G15811" s="30" t="s">
        <v>166</v>
      </c>
      <c r="H15811" s="28" t="s">
        <v>44158</v>
      </c>
      <c r="I15811" s="28" t="s">
        <v>44159</v>
      </c>
      <c r="J15811" s="28">
        <v>14</v>
      </c>
      <c r="K15811" s="28"/>
      <c r="L15811" s="28" t="s">
        <v>37</v>
      </c>
      <c r="M15811" s="28"/>
      <c r="N15811" s="28"/>
    </row>
    <row r="15812" spans="1:14" x14ac:dyDescent="0.3">
      <c r="A15812" s="30">
        <v>78</v>
      </c>
      <c r="B15812" s="30">
        <v>47938</v>
      </c>
      <c r="C15812" s="30">
        <v>7</v>
      </c>
      <c r="D15812" s="30">
        <v>14037</v>
      </c>
      <c r="E15812" s="30"/>
      <c r="F15812" s="30" t="s">
        <v>44160</v>
      </c>
      <c r="G15812" s="30" t="s">
        <v>166</v>
      </c>
      <c r="H15812" s="28" t="s">
        <v>44161</v>
      </c>
      <c r="I15812" s="28" t="s">
        <v>44162</v>
      </c>
      <c r="J15812" s="28">
        <v>16</v>
      </c>
      <c r="K15812" s="28"/>
      <c r="L15812" s="28" t="s">
        <v>942</v>
      </c>
      <c r="M15812" s="28" t="s">
        <v>166</v>
      </c>
      <c r="N15812" s="28" t="s">
        <v>44163</v>
      </c>
    </row>
    <row r="15813" spans="1:14" x14ac:dyDescent="0.3">
      <c r="A15813" s="30">
        <v>78</v>
      </c>
      <c r="B15813" s="30">
        <v>47939</v>
      </c>
      <c r="C15813" s="30">
        <v>7</v>
      </c>
      <c r="D15813" s="30">
        <v>14729</v>
      </c>
      <c r="E15813" s="30"/>
      <c r="F15813" s="30" t="s">
        <v>44164</v>
      </c>
      <c r="G15813" s="30" t="s">
        <v>166</v>
      </c>
      <c r="H15813" s="28" t="s">
        <v>39220</v>
      </c>
      <c r="I15813" s="28" t="s">
        <v>44165</v>
      </c>
      <c r="J15813" s="28">
        <v>14</v>
      </c>
      <c r="K15813" s="28"/>
      <c r="L15813" s="28" t="s">
        <v>37</v>
      </c>
      <c r="M15813" s="28"/>
      <c r="N15813" s="28"/>
    </row>
    <row r="15814" spans="1:14" x14ac:dyDescent="0.3">
      <c r="A15814" s="30">
        <v>78</v>
      </c>
      <c r="B15814" s="30">
        <v>47940</v>
      </c>
      <c r="C15814" s="30">
        <v>7</v>
      </c>
      <c r="D15814" s="30">
        <v>52089</v>
      </c>
      <c r="E15814" s="30"/>
      <c r="F15814" s="30" t="s">
        <v>44166</v>
      </c>
      <c r="G15814" s="30" t="s">
        <v>166</v>
      </c>
      <c r="H15814" s="28" t="s">
        <v>44166</v>
      </c>
      <c r="I15814" s="28" t="s">
        <v>44167</v>
      </c>
      <c r="J15814" s="28">
        <v>15</v>
      </c>
      <c r="K15814" s="28"/>
      <c r="L15814" s="28" t="s">
        <v>942</v>
      </c>
      <c r="M15814" s="28" t="s">
        <v>39</v>
      </c>
      <c r="N15814" s="28"/>
    </row>
    <row r="15815" spans="1:14" x14ac:dyDescent="0.3">
      <c r="A15815" s="30">
        <v>78</v>
      </c>
      <c r="B15815" s="30">
        <v>47941</v>
      </c>
      <c r="C15815" s="30">
        <v>7</v>
      </c>
      <c r="D15815" s="30">
        <v>40968</v>
      </c>
      <c r="E15815" s="30"/>
      <c r="F15815" s="30" t="s">
        <v>44168</v>
      </c>
      <c r="G15815" s="30" t="s">
        <v>56</v>
      </c>
      <c r="H15815" s="28" t="s">
        <v>44169</v>
      </c>
      <c r="I15815" s="28" t="s">
        <v>44170</v>
      </c>
      <c r="J15815" s="28">
        <v>14</v>
      </c>
      <c r="K15815" s="28"/>
      <c r="L15815" s="28"/>
      <c r="M15815" s="28"/>
      <c r="N15815" s="28" t="s">
        <v>44171</v>
      </c>
    </row>
    <row r="15816" spans="1:14" x14ac:dyDescent="0.3">
      <c r="A15816" s="30">
        <v>78</v>
      </c>
      <c r="B15816" s="30">
        <v>47942</v>
      </c>
      <c r="C15816" s="30">
        <v>7</v>
      </c>
      <c r="D15816" s="30">
        <v>52101</v>
      </c>
      <c r="E15816" s="30"/>
      <c r="F15816" s="30" t="s">
        <v>44172</v>
      </c>
      <c r="G15816" s="30" t="s">
        <v>166</v>
      </c>
      <c r="H15816" s="28" t="s">
        <v>44173</v>
      </c>
      <c r="I15816" s="28" t="s">
        <v>44174</v>
      </c>
      <c r="J15816" s="28">
        <v>15</v>
      </c>
      <c r="K15816" s="28"/>
      <c r="L15816" s="28" t="s">
        <v>942</v>
      </c>
      <c r="M15816" s="28" t="s">
        <v>61</v>
      </c>
      <c r="N15816" s="28"/>
    </row>
    <row r="15817" spans="1:14" x14ac:dyDescent="0.3">
      <c r="A15817" s="30">
        <v>78</v>
      </c>
      <c r="B15817" s="30">
        <v>47943</v>
      </c>
      <c r="C15817" s="30">
        <v>7</v>
      </c>
      <c r="D15817" s="30">
        <v>71710</v>
      </c>
      <c r="E15817" s="30"/>
      <c r="F15817" s="30" t="s">
        <v>44175</v>
      </c>
      <c r="G15817" s="30" t="s">
        <v>893</v>
      </c>
      <c r="H15817" s="28" t="s">
        <v>44176</v>
      </c>
      <c r="I15817" s="28" t="s">
        <v>44177</v>
      </c>
      <c r="J15817" s="28">
        <v>16</v>
      </c>
      <c r="K15817" s="28" t="s">
        <v>44178</v>
      </c>
      <c r="L15817" s="28" t="s">
        <v>37</v>
      </c>
      <c r="M15817" s="28"/>
      <c r="N15817" s="28"/>
    </row>
    <row r="15818" spans="1:14" x14ac:dyDescent="0.3">
      <c r="A15818" s="30">
        <v>78</v>
      </c>
      <c r="B15818" s="30">
        <v>47944</v>
      </c>
      <c r="C15818" s="30">
        <v>7</v>
      </c>
      <c r="D15818" s="30">
        <v>86711</v>
      </c>
      <c r="E15818" s="30"/>
      <c r="F15818" s="30" t="s">
        <v>44179</v>
      </c>
      <c r="G15818" s="30" t="s">
        <v>893</v>
      </c>
      <c r="H15818" s="28" t="s">
        <v>44180</v>
      </c>
      <c r="I15818" s="28" t="s">
        <v>44181</v>
      </c>
      <c r="J15818" s="28">
        <v>0</v>
      </c>
      <c r="K15818" s="28" t="s">
        <v>9724</v>
      </c>
      <c r="L15818" s="28" t="s">
        <v>37</v>
      </c>
      <c r="M15818" s="28"/>
      <c r="N15818" s="28"/>
    </row>
    <row r="15819" spans="1:14" x14ac:dyDescent="0.3">
      <c r="A15819" s="30">
        <v>78</v>
      </c>
      <c r="B15819" s="30">
        <v>47945</v>
      </c>
      <c r="C15819" s="30">
        <v>7</v>
      </c>
      <c r="D15819" s="30">
        <v>17062</v>
      </c>
      <c r="E15819" s="30"/>
      <c r="F15819" s="30" t="s">
        <v>44182</v>
      </c>
      <c r="G15819" s="30" t="s">
        <v>166</v>
      </c>
      <c r="H15819" s="28" t="s">
        <v>44183</v>
      </c>
      <c r="I15819" s="28" t="s">
        <v>44184</v>
      </c>
      <c r="J15819" s="28">
        <v>14</v>
      </c>
      <c r="K15819" s="28"/>
      <c r="L15819" s="28" t="s">
        <v>37</v>
      </c>
      <c r="M15819" s="28"/>
      <c r="N15819" s="28"/>
    </row>
    <row r="15820" spans="1:14" x14ac:dyDescent="0.3">
      <c r="A15820" s="30">
        <v>78</v>
      </c>
      <c r="B15820" s="30">
        <v>47946</v>
      </c>
      <c r="C15820" s="30">
        <v>7</v>
      </c>
      <c r="D15820" s="30">
        <v>52112</v>
      </c>
      <c r="E15820" s="30"/>
      <c r="F15820" s="30" t="s">
        <v>44185</v>
      </c>
      <c r="G15820" s="30" t="s">
        <v>166</v>
      </c>
      <c r="H15820" s="28" t="s">
        <v>44186</v>
      </c>
      <c r="I15820" s="28" t="s">
        <v>44187</v>
      </c>
      <c r="J15820" s="28">
        <v>15</v>
      </c>
      <c r="K15820" s="28"/>
      <c r="L15820" s="28" t="s">
        <v>37</v>
      </c>
      <c r="M15820" s="28"/>
      <c r="N15820" s="28"/>
    </row>
    <row r="15821" spans="1:14" x14ac:dyDescent="0.3">
      <c r="A15821" s="30">
        <v>78</v>
      </c>
      <c r="B15821" s="30">
        <v>47947</v>
      </c>
      <c r="C15821" s="30">
        <v>7</v>
      </c>
      <c r="D15821" s="30">
        <v>14870</v>
      </c>
      <c r="E15821" s="30"/>
      <c r="F15821" s="30" t="s">
        <v>44188</v>
      </c>
      <c r="G15821" s="30" t="s">
        <v>166</v>
      </c>
      <c r="H15821" s="28" t="s">
        <v>44189</v>
      </c>
      <c r="I15821" s="28" t="s">
        <v>44190</v>
      </c>
      <c r="J15821" s="28">
        <v>14</v>
      </c>
      <c r="K15821" s="28"/>
      <c r="L15821" s="28" t="s">
        <v>37</v>
      </c>
      <c r="M15821" s="28"/>
      <c r="N15821" s="28"/>
    </row>
    <row r="15822" spans="1:14" x14ac:dyDescent="0.3">
      <c r="A15822" s="30">
        <v>78</v>
      </c>
      <c r="B15822" s="30">
        <v>47948</v>
      </c>
      <c r="C15822" s="30">
        <v>7</v>
      </c>
      <c r="D15822" s="30">
        <v>52121</v>
      </c>
      <c r="E15822" s="30"/>
      <c r="F15822" s="30" t="s">
        <v>44191</v>
      </c>
      <c r="G15822" s="30" t="s">
        <v>166</v>
      </c>
      <c r="H15822" s="28" t="s">
        <v>44192</v>
      </c>
      <c r="I15822" s="28" t="s">
        <v>44193</v>
      </c>
      <c r="J15822" s="28">
        <v>15</v>
      </c>
      <c r="K15822" s="28"/>
      <c r="L15822" s="28" t="s">
        <v>942</v>
      </c>
      <c r="M15822" s="28" t="s">
        <v>61</v>
      </c>
      <c r="N15822" s="28"/>
    </row>
    <row r="15823" spans="1:14" x14ac:dyDescent="0.3">
      <c r="A15823" s="30">
        <v>78</v>
      </c>
      <c r="B15823" s="30">
        <v>47949</v>
      </c>
      <c r="C15823" s="30">
        <v>7</v>
      </c>
      <c r="D15823" s="30">
        <v>16817</v>
      </c>
      <c r="E15823" s="30"/>
      <c r="F15823" s="30" t="s">
        <v>44194</v>
      </c>
      <c r="G15823" s="30" t="s">
        <v>166</v>
      </c>
      <c r="H15823" s="28" t="s">
        <v>44195</v>
      </c>
      <c r="I15823" s="28" t="s">
        <v>44196</v>
      </c>
      <c r="J15823" s="28">
        <v>14</v>
      </c>
      <c r="K15823" s="28"/>
      <c r="L15823" s="28" t="s">
        <v>942</v>
      </c>
      <c r="M15823" s="28" t="s">
        <v>61</v>
      </c>
      <c r="N15823" s="28"/>
    </row>
    <row r="15824" spans="1:14" x14ac:dyDescent="0.3">
      <c r="A15824" s="30">
        <v>78</v>
      </c>
      <c r="B15824" s="30">
        <v>47950</v>
      </c>
      <c r="C15824" s="30">
        <v>7</v>
      </c>
      <c r="D15824" s="30">
        <v>47776</v>
      </c>
      <c r="E15824" s="30"/>
      <c r="F15824" s="30" t="s">
        <v>36430</v>
      </c>
      <c r="G15824" s="30" t="s">
        <v>893</v>
      </c>
      <c r="H15824" s="28" t="s">
        <v>36431</v>
      </c>
      <c r="I15824" s="28" t="s">
        <v>44197</v>
      </c>
      <c r="J15824" s="28">
        <v>0</v>
      </c>
      <c r="K15824" s="28"/>
      <c r="L15824" s="28" t="s">
        <v>942</v>
      </c>
      <c r="M15824" s="28" t="s">
        <v>421</v>
      </c>
      <c r="N15824" s="28"/>
    </row>
    <row r="15825" spans="1:14" x14ac:dyDescent="0.3">
      <c r="A15825" s="30">
        <v>78</v>
      </c>
      <c r="B15825" s="30">
        <v>47951</v>
      </c>
      <c r="C15825" s="30">
        <v>7</v>
      </c>
      <c r="D15825" s="30">
        <v>30196</v>
      </c>
      <c r="E15825" s="30"/>
      <c r="F15825" s="30" t="s">
        <v>44198</v>
      </c>
      <c r="G15825" s="30" t="s">
        <v>893</v>
      </c>
      <c r="H15825" s="28" t="s">
        <v>44199</v>
      </c>
      <c r="I15825" s="28" t="s">
        <v>44200</v>
      </c>
      <c r="J15825" s="28">
        <v>14</v>
      </c>
      <c r="K15825" s="28"/>
      <c r="L15825" s="28" t="s">
        <v>942</v>
      </c>
      <c r="M15825" s="28" t="s">
        <v>633</v>
      </c>
      <c r="N15825" s="28" t="s">
        <v>44201</v>
      </c>
    </row>
    <row r="15826" spans="1:14" x14ac:dyDescent="0.3">
      <c r="A15826" s="30">
        <v>78</v>
      </c>
      <c r="B15826" s="30">
        <v>47952</v>
      </c>
      <c r="C15826" s="30">
        <v>7</v>
      </c>
      <c r="D15826" s="30">
        <v>18621</v>
      </c>
      <c r="E15826" s="30"/>
      <c r="F15826" s="30" t="s">
        <v>44202</v>
      </c>
      <c r="G15826" s="30" t="s">
        <v>166</v>
      </c>
      <c r="H15826" s="28" t="s">
        <v>44203</v>
      </c>
      <c r="I15826" s="28" t="s">
        <v>44204</v>
      </c>
      <c r="J15826" s="28">
        <v>14</v>
      </c>
      <c r="K15826" s="28"/>
      <c r="L15826" s="28" t="s">
        <v>37</v>
      </c>
      <c r="M15826" s="28"/>
      <c r="N15826" s="28"/>
    </row>
    <row r="15827" spans="1:14" x14ac:dyDescent="0.3">
      <c r="A15827" s="30">
        <v>78</v>
      </c>
      <c r="B15827" s="30">
        <v>47953</v>
      </c>
      <c r="C15827" s="30">
        <v>7</v>
      </c>
      <c r="D15827" s="30">
        <v>15783</v>
      </c>
      <c r="E15827" s="30"/>
      <c r="F15827" s="30" t="s">
        <v>44205</v>
      </c>
      <c r="G15827" s="30" t="s">
        <v>166</v>
      </c>
      <c r="H15827" s="28" t="s">
        <v>44206</v>
      </c>
      <c r="I15827" s="28" t="s">
        <v>44207</v>
      </c>
      <c r="J15827" s="28">
        <v>14</v>
      </c>
      <c r="K15827" s="28"/>
      <c r="L15827" s="28" t="s">
        <v>37</v>
      </c>
      <c r="M15827" s="28"/>
      <c r="N15827" s="28"/>
    </row>
    <row r="15828" spans="1:14" x14ac:dyDescent="0.3">
      <c r="A15828" s="30">
        <v>78</v>
      </c>
      <c r="B15828" s="30">
        <v>47954</v>
      </c>
      <c r="C15828" s="30">
        <v>7</v>
      </c>
      <c r="D15828" s="30">
        <v>52132</v>
      </c>
      <c r="E15828" s="30"/>
      <c r="F15828" s="30" t="s">
        <v>44208</v>
      </c>
      <c r="G15828" s="30" t="s">
        <v>166</v>
      </c>
      <c r="H15828" s="28" t="s">
        <v>44209</v>
      </c>
      <c r="I15828" s="28" t="s">
        <v>44210</v>
      </c>
      <c r="J15828" s="28">
        <v>15</v>
      </c>
      <c r="K15828" s="28"/>
      <c r="L15828" s="28" t="s">
        <v>37</v>
      </c>
      <c r="M15828" s="28"/>
      <c r="N15828" s="28"/>
    </row>
    <row r="15829" spans="1:14" x14ac:dyDescent="0.3">
      <c r="A15829" s="30">
        <v>78</v>
      </c>
      <c r="B15829" s="30">
        <v>47955</v>
      </c>
      <c r="C15829" s="30">
        <v>7</v>
      </c>
      <c r="D15829" s="30">
        <v>154796</v>
      </c>
      <c r="E15829" s="30"/>
      <c r="F15829" s="30" t="s">
        <v>44211</v>
      </c>
      <c r="G15829" s="30" t="s">
        <v>893</v>
      </c>
      <c r="H15829" s="28" t="s">
        <v>44212</v>
      </c>
      <c r="I15829" s="28" t="s">
        <v>44213</v>
      </c>
      <c r="J15829" s="28">
        <v>0</v>
      </c>
      <c r="K15829" s="28"/>
      <c r="L15829" s="28" t="s">
        <v>37</v>
      </c>
      <c r="M15829" s="28"/>
      <c r="N15829" s="28" t="s">
        <v>44214</v>
      </c>
    </row>
    <row r="15830" spans="1:14" x14ac:dyDescent="0.3">
      <c r="A15830" s="30">
        <v>78</v>
      </c>
      <c r="B15830" s="30">
        <v>47956</v>
      </c>
      <c r="C15830" s="30">
        <v>7</v>
      </c>
      <c r="D15830" s="30">
        <v>18480</v>
      </c>
      <c r="E15830" s="30"/>
      <c r="F15830" s="30" t="s">
        <v>44215</v>
      </c>
      <c r="G15830" s="30" t="s">
        <v>166</v>
      </c>
      <c r="H15830" s="28" t="s">
        <v>44216</v>
      </c>
      <c r="I15830" s="28" t="s">
        <v>44217</v>
      </c>
      <c r="J15830" s="28">
        <v>16</v>
      </c>
      <c r="K15830" s="28"/>
      <c r="L15830" s="28" t="s">
        <v>37</v>
      </c>
      <c r="M15830" s="28"/>
      <c r="N15830" s="28"/>
    </row>
    <row r="15831" spans="1:14" x14ac:dyDescent="0.3">
      <c r="A15831" s="30">
        <v>78</v>
      </c>
      <c r="B15831" s="30">
        <v>47958</v>
      </c>
      <c r="C15831" s="30">
        <v>7</v>
      </c>
      <c r="D15831" s="30">
        <v>40971</v>
      </c>
      <c r="E15831" s="30"/>
      <c r="F15831" s="30" t="s">
        <v>44218</v>
      </c>
      <c r="G15831" s="30" t="s">
        <v>166</v>
      </c>
      <c r="H15831" s="28" t="s">
        <v>44219</v>
      </c>
      <c r="I15831" s="28" t="s">
        <v>44220</v>
      </c>
      <c r="J15831" s="28">
        <v>14</v>
      </c>
      <c r="K15831" s="28"/>
      <c r="L15831" s="28" t="s">
        <v>37</v>
      </c>
      <c r="M15831" s="28"/>
      <c r="N15831" s="28"/>
    </row>
    <row r="15832" spans="1:14" x14ac:dyDescent="0.3">
      <c r="A15832" s="30">
        <v>78</v>
      </c>
      <c r="B15832" s="30">
        <v>47959</v>
      </c>
      <c r="C15832" s="30">
        <v>7</v>
      </c>
      <c r="D15832" s="30">
        <v>14607</v>
      </c>
      <c r="E15832" s="30"/>
      <c r="F15832" s="30" t="s">
        <v>44221</v>
      </c>
      <c r="G15832" s="30" t="s">
        <v>166</v>
      </c>
      <c r="H15832" s="28" t="s">
        <v>44222</v>
      </c>
      <c r="I15832" s="28" t="s">
        <v>44223</v>
      </c>
      <c r="J15832" s="28">
        <v>14</v>
      </c>
      <c r="K15832" s="28"/>
      <c r="L15832" s="28" t="s">
        <v>37</v>
      </c>
      <c r="M15832" s="28"/>
      <c r="N15832" s="28"/>
    </row>
    <row r="15833" spans="1:14" x14ac:dyDescent="0.3">
      <c r="A15833" s="30">
        <v>78</v>
      </c>
      <c r="B15833" s="30">
        <v>47960</v>
      </c>
      <c r="C15833" s="30">
        <v>7</v>
      </c>
      <c r="D15833" s="30">
        <v>52143</v>
      </c>
      <c r="E15833" s="30"/>
      <c r="F15833" s="30" t="s">
        <v>44224</v>
      </c>
      <c r="G15833" s="30" t="s">
        <v>166</v>
      </c>
      <c r="H15833" s="28" t="s">
        <v>44225</v>
      </c>
      <c r="I15833" s="28" t="s">
        <v>44226</v>
      </c>
      <c r="J15833" s="28">
        <v>15</v>
      </c>
      <c r="K15833" s="28"/>
      <c r="L15833" s="28" t="s">
        <v>37</v>
      </c>
      <c r="M15833" s="28"/>
      <c r="N15833" s="28"/>
    </row>
    <row r="15834" spans="1:14" x14ac:dyDescent="0.3">
      <c r="A15834" s="30">
        <v>78</v>
      </c>
      <c r="B15834" s="30">
        <v>47961</v>
      </c>
      <c r="C15834" s="30">
        <v>7</v>
      </c>
      <c r="D15834" s="30">
        <v>14690</v>
      </c>
      <c r="E15834" s="30"/>
      <c r="F15834" s="30" t="s">
        <v>44227</v>
      </c>
      <c r="G15834" s="30" t="s">
        <v>166</v>
      </c>
      <c r="H15834" s="28" t="s">
        <v>44228</v>
      </c>
      <c r="I15834" s="28" t="s">
        <v>44229</v>
      </c>
      <c r="J15834" s="28">
        <v>14</v>
      </c>
      <c r="K15834" s="28"/>
      <c r="L15834" s="28" t="s">
        <v>942</v>
      </c>
      <c r="M15834" s="28" t="s">
        <v>521</v>
      </c>
      <c r="N15834" s="28"/>
    </row>
    <row r="15835" spans="1:14" x14ac:dyDescent="0.3">
      <c r="A15835" s="30">
        <v>78</v>
      </c>
      <c r="B15835" s="30">
        <v>47962</v>
      </c>
      <c r="C15835" s="30">
        <v>7</v>
      </c>
      <c r="D15835" s="30">
        <v>16292</v>
      </c>
      <c r="E15835" s="30"/>
      <c r="F15835" s="30" t="s">
        <v>44230</v>
      </c>
      <c r="G15835" s="30" t="s">
        <v>166</v>
      </c>
      <c r="H15835" s="28" t="s">
        <v>44231</v>
      </c>
      <c r="I15835" s="28" t="s">
        <v>44232</v>
      </c>
      <c r="J15835" s="28">
        <v>16</v>
      </c>
      <c r="K15835" s="28"/>
      <c r="L15835" s="28" t="s">
        <v>942</v>
      </c>
      <c r="M15835" s="28" t="s">
        <v>521</v>
      </c>
      <c r="N15835" s="28"/>
    </row>
    <row r="15836" spans="1:14" x14ac:dyDescent="0.3">
      <c r="A15836" s="30">
        <v>78</v>
      </c>
      <c r="B15836" s="30">
        <v>47963</v>
      </c>
      <c r="C15836" s="30">
        <v>7</v>
      </c>
      <c r="D15836" s="30">
        <v>16668</v>
      </c>
      <c r="E15836" s="30"/>
      <c r="F15836" s="30" t="s">
        <v>44233</v>
      </c>
      <c r="G15836" s="30" t="s">
        <v>166</v>
      </c>
      <c r="H15836" s="28" t="s">
        <v>44234</v>
      </c>
      <c r="I15836" s="28" t="s">
        <v>44235</v>
      </c>
      <c r="J15836" s="28">
        <v>15</v>
      </c>
      <c r="K15836" s="28"/>
      <c r="L15836" s="28" t="s">
        <v>37</v>
      </c>
      <c r="M15836" s="28"/>
      <c r="N15836" s="28"/>
    </row>
    <row r="15837" spans="1:14" x14ac:dyDescent="0.3">
      <c r="A15837" s="30">
        <v>78</v>
      </c>
      <c r="B15837" s="30">
        <v>47964</v>
      </c>
      <c r="C15837" s="30">
        <v>7</v>
      </c>
      <c r="D15837" s="30">
        <v>52160</v>
      </c>
      <c r="E15837" s="30"/>
      <c r="F15837" s="30" t="s">
        <v>44236</v>
      </c>
      <c r="G15837" s="30" t="s">
        <v>166</v>
      </c>
      <c r="H15837" s="28" t="s">
        <v>44237</v>
      </c>
      <c r="I15837" s="28" t="s">
        <v>44238</v>
      </c>
      <c r="J15837" s="28">
        <v>16</v>
      </c>
      <c r="K15837" s="28"/>
      <c r="L15837" s="28" t="s">
        <v>37</v>
      </c>
      <c r="M15837" s="28"/>
      <c r="N15837" s="28"/>
    </row>
    <row r="15838" spans="1:14" x14ac:dyDescent="0.3">
      <c r="A15838" s="30">
        <v>78</v>
      </c>
      <c r="B15838" s="30">
        <v>47965</v>
      </c>
      <c r="C15838" s="30">
        <v>7</v>
      </c>
      <c r="D15838" s="30">
        <v>16358</v>
      </c>
      <c r="E15838" s="30"/>
      <c r="F15838" s="30" t="s">
        <v>44239</v>
      </c>
      <c r="G15838" s="30" t="s">
        <v>166</v>
      </c>
      <c r="H15838" s="28" t="s">
        <v>44240</v>
      </c>
      <c r="I15838" s="28" t="s">
        <v>44241</v>
      </c>
      <c r="J15838" s="28">
        <v>15</v>
      </c>
      <c r="K15838" s="28"/>
      <c r="L15838" s="28" t="s">
        <v>942</v>
      </c>
      <c r="M15838" s="28" t="s">
        <v>521</v>
      </c>
      <c r="N15838" s="28"/>
    </row>
    <row r="15839" spans="1:14" x14ac:dyDescent="0.3">
      <c r="A15839" s="30">
        <v>78</v>
      </c>
      <c r="B15839" s="30">
        <v>47966</v>
      </c>
      <c r="C15839" s="30">
        <v>7</v>
      </c>
      <c r="D15839" s="30">
        <v>14241</v>
      </c>
      <c r="E15839" s="30"/>
      <c r="F15839" s="30" t="s">
        <v>44242</v>
      </c>
      <c r="G15839" s="30" t="s">
        <v>166</v>
      </c>
      <c r="H15839" s="28" t="s">
        <v>44243</v>
      </c>
      <c r="I15839" s="28" t="s">
        <v>44244</v>
      </c>
      <c r="J15839" s="28">
        <v>15</v>
      </c>
      <c r="K15839" s="28"/>
      <c r="L15839" s="28" t="s">
        <v>37</v>
      </c>
      <c r="M15839" s="28"/>
      <c r="N15839" s="28"/>
    </row>
    <row r="15840" spans="1:14" x14ac:dyDescent="0.3">
      <c r="A15840" s="30">
        <v>78</v>
      </c>
      <c r="B15840" s="30">
        <v>47967</v>
      </c>
      <c r="C15840" s="30">
        <v>7</v>
      </c>
      <c r="D15840" s="30">
        <v>46137</v>
      </c>
      <c r="E15840" s="30"/>
      <c r="F15840" s="30" t="s">
        <v>33181</v>
      </c>
      <c r="G15840" s="30" t="s">
        <v>166</v>
      </c>
      <c r="H15840" s="28" t="s">
        <v>44245</v>
      </c>
      <c r="I15840" s="28" t="s">
        <v>44246</v>
      </c>
      <c r="J15840" s="28">
        <v>14</v>
      </c>
      <c r="K15840" s="28"/>
      <c r="L15840" s="28"/>
      <c r="M15840" s="28"/>
      <c r="N15840" s="28" t="s">
        <v>4054</v>
      </c>
    </row>
    <row r="15841" spans="1:14" x14ac:dyDescent="0.3">
      <c r="A15841" s="30">
        <v>78</v>
      </c>
      <c r="B15841" s="30">
        <v>47968</v>
      </c>
      <c r="C15841" s="30">
        <v>7</v>
      </c>
      <c r="D15841" s="30">
        <v>14154</v>
      </c>
      <c r="E15841" s="30"/>
      <c r="F15841" s="30" t="s">
        <v>44247</v>
      </c>
      <c r="G15841" s="30" t="s">
        <v>166</v>
      </c>
      <c r="H15841" s="28" t="s">
        <v>44248</v>
      </c>
      <c r="I15841" s="28" t="s">
        <v>44249</v>
      </c>
      <c r="J15841" s="28">
        <v>14</v>
      </c>
      <c r="K15841" s="28"/>
      <c r="L15841" s="28" t="s">
        <v>37</v>
      </c>
      <c r="M15841" s="28"/>
      <c r="N15841" s="28"/>
    </row>
    <row r="15842" spans="1:14" x14ac:dyDescent="0.3">
      <c r="A15842" s="30">
        <v>78</v>
      </c>
      <c r="B15842" s="30">
        <v>47969</v>
      </c>
      <c r="C15842" s="30">
        <v>7</v>
      </c>
      <c r="D15842" s="30">
        <v>14051</v>
      </c>
      <c r="E15842" s="30"/>
      <c r="F15842" s="30" t="s">
        <v>44250</v>
      </c>
      <c r="G15842" s="30" t="s">
        <v>166</v>
      </c>
      <c r="H15842" s="28" t="s">
        <v>44251</v>
      </c>
      <c r="I15842" s="28" t="s">
        <v>44252</v>
      </c>
      <c r="J15842" s="28">
        <v>15</v>
      </c>
      <c r="K15842" s="28"/>
      <c r="L15842" s="28" t="s">
        <v>942</v>
      </c>
      <c r="M15842" s="28" t="s">
        <v>61</v>
      </c>
      <c r="N15842" s="28"/>
    </row>
    <row r="15843" spans="1:14" x14ac:dyDescent="0.3">
      <c r="A15843" s="30">
        <v>78</v>
      </c>
      <c r="B15843" s="30">
        <v>47970</v>
      </c>
      <c r="C15843" s="30">
        <v>7</v>
      </c>
      <c r="D15843" s="30">
        <v>52173</v>
      </c>
      <c r="E15843" s="30"/>
      <c r="F15843" s="30" t="s">
        <v>14543</v>
      </c>
      <c r="G15843" s="30" t="s">
        <v>166</v>
      </c>
      <c r="H15843" s="28" t="s">
        <v>14544</v>
      </c>
      <c r="I15843" s="28" t="s">
        <v>44253</v>
      </c>
      <c r="J15843" s="28">
        <v>15</v>
      </c>
      <c r="K15843" s="28"/>
      <c r="L15843" s="28" t="s">
        <v>942</v>
      </c>
      <c r="M15843" s="28" t="s">
        <v>61</v>
      </c>
      <c r="N15843" s="28"/>
    </row>
    <row r="15844" spans="1:14" x14ac:dyDescent="0.3">
      <c r="A15844" s="30">
        <v>78</v>
      </c>
      <c r="B15844" s="30">
        <v>47971</v>
      </c>
      <c r="C15844" s="30">
        <v>7</v>
      </c>
      <c r="D15844" s="30">
        <v>16475</v>
      </c>
      <c r="E15844" s="30"/>
      <c r="F15844" s="30" t="s">
        <v>44254</v>
      </c>
      <c r="G15844" s="30" t="s">
        <v>166</v>
      </c>
      <c r="H15844" s="28" t="s">
        <v>44255</v>
      </c>
      <c r="I15844" s="28" t="s">
        <v>44256</v>
      </c>
      <c r="J15844" s="28">
        <v>14</v>
      </c>
      <c r="K15844" s="28"/>
      <c r="L15844" s="28" t="s">
        <v>942</v>
      </c>
      <c r="M15844" s="28" t="s">
        <v>166</v>
      </c>
      <c r="N15844" s="28" t="s">
        <v>44257</v>
      </c>
    </row>
    <row r="15845" spans="1:14" x14ac:dyDescent="0.3">
      <c r="A15845" s="30">
        <v>78</v>
      </c>
      <c r="B15845" s="30">
        <v>47972</v>
      </c>
      <c r="C15845" s="30">
        <v>7</v>
      </c>
      <c r="D15845" s="30">
        <v>52178</v>
      </c>
      <c r="E15845" s="30"/>
      <c r="F15845" s="30" t="s">
        <v>44258</v>
      </c>
      <c r="G15845" s="30" t="s">
        <v>166</v>
      </c>
      <c r="H15845" s="28" t="s">
        <v>44259</v>
      </c>
      <c r="I15845" s="28" t="s">
        <v>44260</v>
      </c>
      <c r="J15845" s="28">
        <v>15</v>
      </c>
      <c r="K15845" s="28"/>
      <c r="L15845" s="28" t="s">
        <v>37</v>
      </c>
      <c r="M15845" s="28"/>
      <c r="N15845" s="28"/>
    </row>
    <row r="15846" spans="1:14" x14ac:dyDescent="0.3">
      <c r="A15846" s="30">
        <v>78</v>
      </c>
      <c r="B15846" s="30">
        <v>47973</v>
      </c>
      <c r="C15846" s="30">
        <v>7</v>
      </c>
      <c r="D15846" s="30">
        <v>46142</v>
      </c>
      <c r="E15846" s="30"/>
      <c r="F15846" s="30" t="s">
        <v>44261</v>
      </c>
      <c r="G15846" s="30" t="s">
        <v>166</v>
      </c>
      <c r="H15846" s="28" t="s">
        <v>44262</v>
      </c>
      <c r="I15846" s="28" t="s">
        <v>44263</v>
      </c>
      <c r="J15846" s="28">
        <v>14</v>
      </c>
      <c r="K15846" s="28"/>
      <c r="L15846" s="28" t="s">
        <v>942</v>
      </c>
      <c r="M15846" s="28" t="s">
        <v>421</v>
      </c>
      <c r="N15846" s="28"/>
    </row>
    <row r="15847" spans="1:14" x14ac:dyDescent="0.3">
      <c r="A15847" s="30">
        <v>78</v>
      </c>
      <c r="B15847" s="30">
        <v>47974</v>
      </c>
      <c r="C15847" s="30">
        <v>7</v>
      </c>
      <c r="D15847" s="30">
        <v>52182</v>
      </c>
      <c r="E15847" s="30"/>
      <c r="F15847" s="30" t="s">
        <v>44264</v>
      </c>
      <c r="G15847" s="30" t="s">
        <v>166</v>
      </c>
      <c r="H15847" s="28" t="s">
        <v>44265</v>
      </c>
      <c r="I15847" s="28" t="s">
        <v>44266</v>
      </c>
      <c r="J15847" s="28">
        <v>15</v>
      </c>
      <c r="K15847" s="28"/>
      <c r="L15847" s="28" t="s">
        <v>37</v>
      </c>
      <c r="M15847" s="28"/>
      <c r="N15847" s="28"/>
    </row>
    <row r="15848" spans="1:14" x14ac:dyDescent="0.3">
      <c r="A15848" s="30">
        <v>78</v>
      </c>
      <c r="B15848" s="30">
        <v>47975</v>
      </c>
      <c r="C15848" s="30">
        <v>7</v>
      </c>
      <c r="D15848" s="30">
        <v>16916</v>
      </c>
      <c r="E15848" s="30"/>
      <c r="F15848" s="30" t="s">
        <v>44267</v>
      </c>
      <c r="G15848" s="30" t="s">
        <v>166</v>
      </c>
      <c r="H15848" s="28" t="s">
        <v>44268</v>
      </c>
      <c r="I15848" s="28" t="s">
        <v>44269</v>
      </c>
      <c r="J15848" s="28">
        <v>15</v>
      </c>
      <c r="K15848" s="28"/>
      <c r="L15848" s="28" t="s">
        <v>37</v>
      </c>
      <c r="M15848" s="28"/>
      <c r="N15848" s="28"/>
    </row>
    <row r="15849" spans="1:14" x14ac:dyDescent="0.3">
      <c r="A15849" s="30">
        <v>78</v>
      </c>
      <c r="B15849" s="30">
        <v>47976</v>
      </c>
      <c r="C15849" s="30">
        <v>7</v>
      </c>
      <c r="D15849" s="30">
        <v>17586</v>
      </c>
      <c r="E15849" s="30"/>
      <c r="F15849" s="30" t="s">
        <v>44270</v>
      </c>
      <c r="G15849" s="30" t="s">
        <v>166</v>
      </c>
      <c r="H15849" s="28" t="s">
        <v>44271</v>
      </c>
      <c r="I15849" s="28" t="s">
        <v>44272</v>
      </c>
      <c r="J15849" s="28">
        <v>15</v>
      </c>
      <c r="K15849" s="28" t="s">
        <v>7801</v>
      </c>
      <c r="L15849" s="28"/>
      <c r="M15849" s="28"/>
      <c r="N15849" s="28" t="s">
        <v>44273</v>
      </c>
    </row>
    <row r="15850" spans="1:14" x14ac:dyDescent="0.3">
      <c r="A15850" s="30">
        <v>78</v>
      </c>
      <c r="B15850" s="30">
        <v>47977</v>
      </c>
      <c r="C15850" s="30">
        <v>7</v>
      </c>
      <c r="D15850" s="30">
        <v>255050</v>
      </c>
      <c r="E15850" s="30"/>
      <c r="F15850" s="30" t="s">
        <v>44274</v>
      </c>
      <c r="G15850" s="30" t="s">
        <v>166</v>
      </c>
      <c r="H15850" s="28" t="s">
        <v>44275</v>
      </c>
      <c r="I15850" s="28" t="s">
        <v>44276</v>
      </c>
      <c r="J15850" s="28">
        <v>0</v>
      </c>
      <c r="K15850" s="28"/>
      <c r="L15850" s="28" t="s">
        <v>37</v>
      </c>
      <c r="M15850" s="28"/>
      <c r="N15850" s="28"/>
    </row>
    <row r="15851" spans="1:14" x14ac:dyDescent="0.3">
      <c r="A15851" s="30">
        <v>78</v>
      </c>
      <c r="B15851" s="30">
        <v>47978</v>
      </c>
      <c r="C15851" s="30">
        <v>7</v>
      </c>
      <c r="D15851" s="30">
        <v>52191</v>
      </c>
      <c r="E15851" s="30"/>
      <c r="F15851" s="30" t="s">
        <v>44277</v>
      </c>
      <c r="G15851" s="30" t="s">
        <v>166</v>
      </c>
      <c r="H15851" s="28" t="s">
        <v>44278</v>
      </c>
      <c r="I15851" s="28" t="s">
        <v>44279</v>
      </c>
      <c r="J15851" s="28">
        <v>15</v>
      </c>
      <c r="K15851" s="28"/>
      <c r="L15851" s="28"/>
      <c r="M15851" s="28"/>
      <c r="N15851" s="28" t="s">
        <v>4981</v>
      </c>
    </row>
    <row r="15852" spans="1:14" x14ac:dyDescent="0.3">
      <c r="A15852" s="30">
        <v>78</v>
      </c>
      <c r="B15852" s="30">
        <v>47979</v>
      </c>
      <c r="C15852" s="30">
        <v>7</v>
      </c>
      <c r="D15852" s="30">
        <v>52197</v>
      </c>
      <c r="E15852" s="30"/>
      <c r="F15852" s="30" t="s">
        <v>44280</v>
      </c>
      <c r="G15852" s="30" t="s">
        <v>166</v>
      </c>
      <c r="H15852" s="28" t="s">
        <v>44281</v>
      </c>
      <c r="I15852" s="28" t="s">
        <v>44282</v>
      </c>
      <c r="J15852" s="28">
        <v>15</v>
      </c>
      <c r="K15852" s="28"/>
      <c r="L15852" s="28" t="s">
        <v>37</v>
      </c>
      <c r="M15852" s="28"/>
      <c r="N15852" s="28"/>
    </row>
    <row r="15853" spans="1:14" x14ac:dyDescent="0.3">
      <c r="A15853" s="30">
        <v>78</v>
      </c>
      <c r="B15853" s="30">
        <v>47980</v>
      </c>
      <c r="C15853" s="30">
        <v>7</v>
      </c>
      <c r="D15853" s="30">
        <v>16173</v>
      </c>
      <c r="E15853" s="30"/>
      <c r="F15853" s="30" t="s">
        <v>44283</v>
      </c>
      <c r="G15853" s="30" t="s">
        <v>166</v>
      </c>
      <c r="H15853" s="28" t="s">
        <v>44284</v>
      </c>
      <c r="I15853" s="28" t="s">
        <v>44285</v>
      </c>
      <c r="J15853" s="28">
        <v>14</v>
      </c>
      <c r="K15853" s="28"/>
      <c r="L15853" s="28" t="s">
        <v>37</v>
      </c>
      <c r="M15853" s="28"/>
      <c r="N15853" s="28"/>
    </row>
    <row r="15854" spans="1:14" x14ac:dyDescent="0.3">
      <c r="A15854" s="30">
        <v>78</v>
      </c>
      <c r="B15854" s="30">
        <v>47981</v>
      </c>
      <c r="C15854" s="30">
        <v>7</v>
      </c>
      <c r="D15854" s="30">
        <v>13913</v>
      </c>
      <c r="E15854" s="30"/>
      <c r="F15854" s="30" t="s">
        <v>44286</v>
      </c>
      <c r="G15854" s="30" t="s">
        <v>166</v>
      </c>
      <c r="H15854" s="28" t="s">
        <v>44287</v>
      </c>
      <c r="I15854" s="28" t="s">
        <v>44288</v>
      </c>
      <c r="J15854" s="28">
        <v>15</v>
      </c>
      <c r="K15854" s="28"/>
      <c r="L15854" s="28"/>
      <c r="M15854" s="28"/>
      <c r="N15854" s="28"/>
    </row>
    <row r="15855" spans="1:14" x14ac:dyDescent="0.3">
      <c r="A15855" s="30">
        <v>78</v>
      </c>
      <c r="B15855" s="30">
        <v>47982</v>
      </c>
      <c r="C15855" s="30">
        <v>7</v>
      </c>
      <c r="D15855" s="30">
        <v>14080</v>
      </c>
      <c r="E15855" s="30"/>
      <c r="F15855" s="30" t="s">
        <v>44289</v>
      </c>
      <c r="G15855" s="30" t="s">
        <v>166</v>
      </c>
      <c r="H15855" s="28" t="s">
        <v>44290</v>
      </c>
      <c r="I15855" s="28" t="s">
        <v>44291</v>
      </c>
      <c r="J15855" s="28">
        <v>15</v>
      </c>
      <c r="K15855" s="28"/>
      <c r="L15855" s="28"/>
      <c r="M15855" s="28"/>
      <c r="N15855" s="28"/>
    </row>
    <row r="15856" spans="1:14" x14ac:dyDescent="0.3">
      <c r="A15856" s="30">
        <v>78</v>
      </c>
      <c r="B15856" s="30">
        <v>47983</v>
      </c>
      <c r="C15856" s="30">
        <v>7</v>
      </c>
      <c r="D15856" s="30">
        <v>14922</v>
      </c>
      <c r="E15856" s="30"/>
      <c r="F15856" s="30" t="s">
        <v>44292</v>
      </c>
      <c r="G15856" s="30" t="s">
        <v>166</v>
      </c>
      <c r="H15856" s="28" t="s">
        <v>44293</v>
      </c>
      <c r="I15856" s="28" t="s">
        <v>44294</v>
      </c>
      <c r="J15856" s="28">
        <v>15</v>
      </c>
      <c r="K15856" s="28"/>
      <c r="L15856" s="28"/>
      <c r="M15856" s="28"/>
      <c r="N15856" s="28"/>
    </row>
    <row r="15857" spans="1:14" x14ac:dyDescent="0.3">
      <c r="A15857" s="30">
        <v>78</v>
      </c>
      <c r="B15857" s="30">
        <v>47984</v>
      </c>
      <c r="C15857" s="30">
        <v>7</v>
      </c>
      <c r="D15857" s="30">
        <v>47958</v>
      </c>
      <c r="E15857" s="30"/>
      <c r="F15857" s="30" t="s">
        <v>44295</v>
      </c>
      <c r="G15857" s="30" t="s">
        <v>166</v>
      </c>
      <c r="H15857" s="28" t="s">
        <v>44296</v>
      </c>
      <c r="I15857" s="28" t="s">
        <v>44297</v>
      </c>
      <c r="J15857" s="28">
        <v>15</v>
      </c>
      <c r="K15857" s="28"/>
      <c r="L15857" s="28"/>
      <c r="M15857" s="28"/>
      <c r="N15857" s="28"/>
    </row>
    <row r="15858" spans="1:14" x14ac:dyDescent="0.3">
      <c r="A15858" s="30">
        <v>78</v>
      </c>
      <c r="B15858" s="30">
        <v>47985</v>
      </c>
      <c r="C15858" s="30">
        <v>7</v>
      </c>
      <c r="D15858" s="30">
        <v>65395</v>
      </c>
      <c r="E15858" s="30"/>
      <c r="F15858" s="30" t="s">
        <v>44298</v>
      </c>
      <c r="G15858" s="30" t="s">
        <v>166</v>
      </c>
      <c r="H15858" s="28" t="s">
        <v>44299</v>
      </c>
      <c r="I15858" s="28" t="s">
        <v>44300</v>
      </c>
      <c r="J15858" s="28">
        <v>0</v>
      </c>
      <c r="K15858" s="28"/>
      <c r="L15858" s="28"/>
      <c r="M15858" s="28"/>
      <c r="N15858" s="28"/>
    </row>
    <row r="15859" spans="1:14" x14ac:dyDescent="0.3">
      <c r="A15859" s="30">
        <v>78</v>
      </c>
      <c r="B15859" s="30">
        <v>47986</v>
      </c>
      <c r="C15859" s="30">
        <v>7</v>
      </c>
      <c r="D15859" s="30">
        <v>338412</v>
      </c>
      <c r="E15859" s="30" t="s">
        <v>14</v>
      </c>
      <c r="F15859" s="30" t="s">
        <v>44301</v>
      </c>
      <c r="G15859" s="30" t="s">
        <v>16</v>
      </c>
      <c r="H15859" s="28" t="s">
        <v>44302</v>
      </c>
      <c r="I15859" s="28" t="s">
        <v>44303</v>
      </c>
      <c r="J15859" s="28">
        <v>15</v>
      </c>
      <c r="K15859" s="28"/>
      <c r="L15859" s="28"/>
      <c r="M15859" s="28"/>
      <c r="N15859" s="28"/>
    </row>
    <row r="15860" spans="1:14" x14ac:dyDescent="0.3">
      <c r="A15860" s="30">
        <v>78</v>
      </c>
      <c r="B15860" s="30">
        <v>47987</v>
      </c>
      <c r="C15860" s="30">
        <v>7</v>
      </c>
      <c r="D15860" s="30">
        <v>97423</v>
      </c>
      <c r="E15860" s="30"/>
      <c r="F15860" s="30" t="s">
        <v>44304</v>
      </c>
      <c r="G15860" s="30" t="s">
        <v>893</v>
      </c>
      <c r="H15860" s="28" t="s">
        <v>44305</v>
      </c>
      <c r="I15860" s="28" t="s">
        <v>44306</v>
      </c>
      <c r="J15860" s="28">
        <v>15</v>
      </c>
      <c r="K15860" s="28" t="s">
        <v>44307</v>
      </c>
      <c r="L15860" s="28"/>
      <c r="M15860" s="28"/>
      <c r="N15860" s="28"/>
    </row>
    <row r="15861" spans="1:14" x14ac:dyDescent="0.3">
      <c r="A15861" s="30">
        <v>78</v>
      </c>
      <c r="B15861" s="30">
        <v>47988</v>
      </c>
      <c r="C15861" s="30">
        <v>7</v>
      </c>
      <c r="D15861" s="30">
        <v>15996</v>
      </c>
      <c r="E15861" s="30"/>
      <c r="F15861" s="30" t="s">
        <v>44308</v>
      </c>
      <c r="G15861" s="30" t="s">
        <v>166</v>
      </c>
      <c r="H15861" s="28" t="s">
        <v>44309</v>
      </c>
      <c r="I15861" s="28" t="s">
        <v>44310</v>
      </c>
      <c r="J15861" s="28">
        <v>14</v>
      </c>
      <c r="K15861" s="28"/>
      <c r="L15861" s="28"/>
      <c r="M15861" s="28"/>
      <c r="N15861" s="28"/>
    </row>
    <row r="15862" spans="1:14" x14ac:dyDescent="0.3">
      <c r="A15862" s="30">
        <v>78</v>
      </c>
      <c r="B15862" s="30">
        <v>47989</v>
      </c>
      <c r="C15862" s="30">
        <v>7</v>
      </c>
      <c r="D15862" s="30">
        <v>52217</v>
      </c>
      <c r="E15862" s="30"/>
      <c r="F15862" s="30" t="s">
        <v>44311</v>
      </c>
      <c r="G15862" s="30" t="s">
        <v>166</v>
      </c>
      <c r="H15862" s="28" t="s">
        <v>44312</v>
      </c>
      <c r="I15862" s="28" t="s">
        <v>44313</v>
      </c>
      <c r="J15862" s="28">
        <v>15</v>
      </c>
      <c r="K15862" s="28"/>
      <c r="L15862" s="28"/>
      <c r="M15862" s="28"/>
      <c r="N15862" s="28"/>
    </row>
    <row r="15863" spans="1:14" x14ac:dyDescent="0.3">
      <c r="A15863" s="30">
        <v>78</v>
      </c>
      <c r="B15863" s="30">
        <v>47990</v>
      </c>
      <c r="C15863" s="30">
        <v>7</v>
      </c>
      <c r="D15863" s="30">
        <v>16441</v>
      </c>
      <c r="E15863" s="30"/>
      <c r="F15863" s="30" t="s">
        <v>44314</v>
      </c>
      <c r="G15863" s="30" t="s">
        <v>166</v>
      </c>
      <c r="H15863" s="28" t="s">
        <v>44315</v>
      </c>
      <c r="I15863" s="28" t="s">
        <v>44316</v>
      </c>
      <c r="J15863" s="28">
        <v>14</v>
      </c>
      <c r="K15863" s="28"/>
      <c r="L15863" s="28"/>
      <c r="M15863" s="28"/>
      <c r="N15863" s="28"/>
    </row>
    <row r="15864" spans="1:14" x14ac:dyDescent="0.3">
      <c r="A15864" s="30">
        <v>78</v>
      </c>
      <c r="B15864" s="30">
        <v>47991</v>
      </c>
      <c r="C15864" s="30">
        <v>7</v>
      </c>
      <c r="D15864" s="30">
        <v>14699</v>
      </c>
      <c r="E15864" s="30"/>
      <c r="F15864" s="30" t="s">
        <v>44317</v>
      </c>
      <c r="G15864" s="30" t="s">
        <v>166</v>
      </c>
      <c r="H15864" s="28" t="s">
        <v>44318</v>
      </c>
      <c r="I15864" s="28" t="s">
        <v>44319</v>
      </c>
      <c r="J15864" s="28">
        <v>14</v>
      </c>
      <c r="K15864" s="28"/>
      <c r="L15864" s="28"/>
      <c r="M15864" s="28"/>
      <c r="N15864" s="28"/>
    </row>
    <row r="15865" spans="1:14" x14ac:dyDescent="0.3">
      <c r="A15865" s="30">
        <v>78</v>
      </c>
      <c r="B15865" s="30">
        <v>47992</v>
      </c>
      <c r="C15865" s="30">
        <v>7</v>
      </c>
      <c r="D15865" s="30">
        <v>52222</v>
      </c>
      <c r="E15865" s="30"/>
      <c r="F15865" s="30" t="s">
        <v>44320</v>
      </c>
      <c r="G15865" s="30" t="s">
        <v>166</v>
      </c>
      <c r="H15865" s="28" t="s">
        <v>44321</v>
      </c>
      <c r="I15865" s="28" t="s">
        <v>44322</v>
      </c>
      <c r="J15865" s="28">
        <v>15</v>
      </c>
      <c r="K15865" s="28"/>
      <c r="L15865" s="28"/>
      <c r="M15865" s="28"/>
      <c r="N15865" s="28"/>
    </row>
    <row r="15866" spans="1:14" x14ac:dyDescent="0.3">
      <c r="A15866" s="30">
        <v>78</v>
      </c>
      <c r="B15866" s="30">
        <v>47993</v>
      </c>
      <c r="C15866" s="30">
        <v>7</v>
      </c>
      <c r="D15866" s="30">
        <v>14118</v>
      </c>
      <c r="E15866" s="30"/>
      <c r="F15866" s="30" t="s">
        <v>44323</v>
      </c>
      <c r="G15866" s="30" t="s">
        <v>166</v>
      </c>
      <c r="H15866" s="28" t="s">
        <v>44324</v>
      </c>
      <c r="I15866" s="28" t="s">
        <v>44325</v>
      </c>
      <c r="J15866" s="28">
        <v>15</v>
      </c>
      <c r="K15866" s="28"/>
      <c r="L15866" s="28"/>
      <c r="M15866" s="28"/>
      <c r="N15866" s="28"/>
    </row>
    <row r="15867" spans="1:14" x14ac:dyDescent="0.3">
      <c r="A15867" s="30">
        <v>78</v>
      </c>
      <c r="B15867" s="30">
        <v>47994</v>
      </c>
      <c r="C15867" s="30">
        <v>7</v>
      </c>
      <c r="D15867" s="30">
        <v>18474</v>
      </c>
      <c r="E15867" s="30"/>
      <c r="F15867" s="30" t="s">
        <v>44326</v>
      </c>
      <c r="G15867" s="30" t="s">
        <v>166</v>
      </c>
      <c r="H15867" s="28" t="s">
        <v>44327</v>
      </c>
      <c r="I15867" s="28" t="s">
        <v>44328</v>
      </c>
      <c r="J15867" s="28">
        <v>14</v>
      </c>
      <c r="K15867" s="28"/>
      <c r="L15867" s="28"/>
      <c r="M15867" s="28"/>
      <c r="N15867" s="28"/>
    </row>
    <row r="15868" spans="1:14" x14ac:dyDescent="0.3">
      <c r="A15868" s="30">
        <v>78</v>
      </c>
      <c r="B15868" s="30">
        <v>47995</v>
      </c>
      <c r="C15868" s="30">
        <v>7</v>
      </c>
      <c r="D15868" s="30">
        <v>52236</v>
      </c>
      <c r="E15868" s="30"/>
      <c r="F15868" s="30" t="s">
        <v>44329</v>
      </c>
      <c r="G15868" s="30" t="s">
        <v>166</v>
      </c>
      <c r="H15868" s="28" t="s">
        <v>44330</v>
      </c>
      <c r="I15868" s="28" t="s">
        <v>44331</v>
      </c>
      <c r="J15868" s="28">
        <v>15</v>
      </c>
      <c r="K15868" s="28"/>
      <c r="L15868" s="28"/>
      <c r="M15868" s="28"/>
      <c r="N15868" s="28"/>
    </row>
    <row r="15869" spans="1:14" x14ac:dyDescent="0.3">
      <c r="A15869" s="30">
        <v>78</v>
      </c>
      <c r="B15869" s="30">
        <v>47996</v>
      </c>
      <c r="C15869" s="30">
        <v>7</v>
      </c>
      <c r="D15869" s="30">
        <v>16346</v>
      </c>
      <c r="E15869" s="30"/>
      <c r="F15869" s="30" t="s">
        <v>44332</v>
      </c>
      <c r="G15869" s="30" t="s">
        <v>166</v>
      </c>
      <c r="H15869" s="28" t="s">
        <v>44333</v>
      </c>
      <c r="I15869" s="28" t="s">
        <v>44334</v>
      </c>
      <c r="J15869" s="28">
        <v>15</v>
      </c>
      <c r="K15869" s="28"/>
      <c r="L15869" s="28"/>
      <c r="M15869" s="28"/>
      <c r="N15869" s="28"/>
    </row>
    <row r="15870" spans="1:14" x14ac:dyDescent="0.3">
      <c r="A15870" s="30">
        <v>78</v>
      </c>
      <c r="B15870" s="30">
        <v>47997</v>
      </c>
      <c r="C15870" s="30">
        <v>7</v>
      </c>
      <c r="D15870" s="30">
        <v>52239</v>
      </c>
      <c r="E15870" s="30"/>
      <c r="F15870" s="30" t="s">
        <v>44335</v>
      </c>
      <c r="G15870" s="30" t="s">
        <v>134</v>
      </c>
      <c r="H15870" s="28" t="s">
        <v>44336</v>
      </c>
      <c r="I15870" s="28" t="s">
        <v>44337</v>
      </c>
      <c r="J15870" s="28">
        <v>16</v>
      </c>
      <c r="K15870" s="28"/>
      <c r="L15870" s="28"/>
      <c r="M15870" s="28"/>
      <c r="N15870" s="28"/>
    </row>
    <row r="15871" spans="1:14" x14ac:dyDescent="0.3">
      <c r="A15871" s="30">
        <v>78</v>
      </c>
      <c r="B15871" s="30">
        <v>47998</v>
      </c>
      <c r="C15871" s="30">
        <v>7</v>
      </c>
      <c r="D15871" s="30">
        <v>52245</v>
      </c>
      <c r="E15871" s="30"/>
      <c r="F15871" s="30" t="s">
        <v>44338</v>
      </c>
      <c r="G15871" s="30" t="s">
        <v>166</v>
      </c>
      <c r="H15871" s="28" t="s">
        <v>44339</v>
      </c>
      <c r="I15871" s="28" t="s">
        <v>44340</v>
      </c>
      <c r="J15871" s="28">
        <v>15</v>
      </c>
      <c r="K15871" s="28"/>
      <c r="L15871" s="28"/>
      <c r="M15871" s="28"/>
      <c r="N15871" s="28"/>
    </row>
    <row r="15872" spans="1:14" x14ac:dyDescent="0.3">
      <c r="A15872" s="30">
        <v>78</v>
      </c>
      <c r="B15872" s="30">
        <v>47999</v>
      </c>
      <c r="C15872" s="30">
        <v>7</v>
      </c>
      <c r="D15872" s="30">
        <v>16119</v>
      </c>
      <c r="E15872" s="30"/>
      <c r="F15872" s="30" t="s">
        <v>44341</v>
      </c>
      <c r="G15872" s="30" t="s">
        <v>166</v>
      </c>
      <c r="H15872" s="28" t="s">
        <v>44342</v>
      </c>
      <c r="I15872" s="28" t="s">
        <v>44343</v>
      </c>
      <c r="J15872" s="28">
        <v>14</v>
      </c>
      <c r="K15872" s="28"/>
      <c r="L15872" s="28"/>
      <c r="M15872" s="28"/>
      <c r="N15872" s="28"/>
    </row>
    <row r="15873" spans="1:14" x14ac:dyDescent="0.3">
      <c r="A15873" s="30">
        <v>78</v>
      </c>
      <c r="B15873" s="30">
        <v>48000</v>
      </c>
      <c r="C15873" s="30">
        <v>7</v>
      </c>
      <c r="D15873" s="30">
        <v>87385</v>
      </c>
      <c r="E15873" s="30"/>
      <c r="F15873" s="30" t="s">
        <v>44344</v>
      </c>
      <c r="G15873" s="30" t="s">
        <v>166</v>
      </c>
      <c r="H15873" s="28" t="s">
        <v>44345</v>
      </c>
      <c r="I15873" s="28" t="s">
        <v>44346</v>
      </c>
      <c r="J15873" s="28">
        <v>9</v>
      </c>
      <c r="K15873" s="28" t="s">
        <v>481</v>
      </c>
      <c r="L15873" s="28"/>
      <c r="M15873" s="28"/>
      <c r="N15873" s="28"/>
    </row>
    <row r="15874" spans="1:14" x14ac:dyDescent="0.3">
      <c r="A15874" s="30">
        <v>78</v>
      </c>
      <c r="B15874" s="30">
        <v>48001</v>
      </c>
      <c r="C15874" s="30">
        <v>7</v>
      </c>
      <c r="D15874" s="30">
        <v>16850</v>
      </c>
      <c r="E15874" s="30"/>
      <c r="F15874" s="30" t="s">
        <v>44347</v>
      </c>
      <c r="G15874" s="30" t="s">
        <v>166</v>
      </c>
      <c r="H15874" s="28" t="s">
        <v>44348</v>
      </c>
      <c r="I15874" s="28" t="s">
        <v>44349</v>
      </c>
      <c r="J15874" s="28">
        <v>15</v>
      </c>
      <c r="K15874" s="28"/>
      <c r="L15874" s="28"/>
      <c r="M15874" s="28"/>
      <c r="N15874" s="28"/>
    </row>
    <row r="15875" spans="1:14" x14ac:dyDescent="0.3">
      <c r="A15875" s="30">
        <v>78</v>
      </c>
      <c r="B15875" s="30">
        <v>48002</v>
      </c>
      <c r="C15875" s="30">
        <v>7</v>
      </c>
      <c r="D15875" s="30">
        <v>46160</v>
      </c>
      <c r="E15875" s="30"/>
      <c r="F15875" s="30" t="s">
        <v>44350</v>
      </c>
      <c r="G15875" s="30" t="s">
        <v>166</v>
      </c>
      <c r="H15875" s="28" t="s">
        <v>44351</v>
      </c>
      <c r="I15875" s="28" t="s">
        <v>44352</v>
      </c>
      <c r="J15875" s="28">
        <v>14</v>
      </c>
      <c r="K15875" s="28"/>
      <c r="L15875" s="28"/>
      <c r="M15875" s="28"/>
      <c r="N15875" s="28"/>
    </row>
    <row r="15876" spans="1:14" x14ac:dyDescent="0.3">
      <c r="A15876" s="30">
        <v>78</v>
      </c>
      <c r="B15876" s="30">
        <v>48003</v>
      </c>
      <c r="C15876" s="30">
        <v>7</v>
      </c>
      <c r="D15876" s="30">
        <v>14301</v>
      </c>
      <c r="E15876" s="30"/>
      <c r="F15876" s="30" t="s">
        <v>44353</v>
      </c>
      <c r="G15876" s="30" t="s">
        <v>166</v>
      </c>
      <c r="H15876" s="28" t="s">
        <v>44354</v>
      </c>
      <c r="I15876" s="28" t="s">
        <v>44355</v>
      </c>
      <c r="J15876" s="28">
        <v>15</v>
      </c>
      <c r="K15876" s="28"/>
      <c r="L15876" s="28"/>
      <c r="M15876" s="28"/>
      <c r="N15876" s="28"/>
    </row>
    <row r="15877" spans="1:14" x14ac:dyDescent="0.3">
      <c r="A15877" s="30">
        <v>78</v>
      </c>
      <c r="B15877" s="30">
        <v>48004</v>
      </c>
      <c r="C15877" s="30">
        <v>7</v>
      </c>
      <c r="D15877" s="30">
        <v>13931</v>
      </c>
      <c r="E15877" s="30"/>
      <c r="F15877" s="30" t="s">
        <v>44356</v>
      </c>
      <c r="G15877" s="30" t="s">
        <v>166</v>
      </c>
      <c r="H15877" s="28" t="s">
        <v>44357</v>
      </c>
      <c r="I15877" s="28" t="s">
        <v>44358</v>
      </c>
      <c r="J15877" s="28">
        <v>14</v>
      </c>
      <c r="K15877" s="28"/>
      <c r="L15877" s="28"/>
      <c r="M15877" s="28"/>
      <c r="N15877" s="28"/>
    </row>
    <row r="15878" spans="1:14" x14ac:dyDescent="0.3">
      <c r="A15878" s="30">
        <v>78</v>
      </c>
      <c r="B15878" s="30">
        <v>48005</v>
      </c>
      <c r="C15878" s="30">
        <v>7</v>
      </c>
      <c r="D15878" s="30">
        <v>14131</v>
      </c>
      <c r="E15878" s="30"/>
      <c r="F15878" s="30" t="s">
        <v>44359</v>
      </c>
      <c r="G15878" s="30" t="s">
        <v>166</v>
      </c>
      <c r="H15878" s="28" t="s">
        <v>44360</v>
      </c>
      <c r="I15878" s="28" t="s">
        <v>44361</v>
      </c>
      <c r="J15878" s="28">
        <v>14</v>
      </c>
      <c r="K15878" s="28"/>
      <c r="L15878" s="28"/>
      <c r="M15878" s="28"/>
      <c r="N15878" s="28"/>
    </row>
    <row r="15879" spans="1:14" x14ac:dyDescent="0.3">
      <c r="A15879" s="30">
        <v>78</v>
      </c>
      <c r="B15879" s="30">
        <v>48006</v>
      </c>
      <c r="C15879" s="30">
        <v>7</v>
      </c>
      <c r="D15879" s="30">
        <v>86758</v>
      </c>
      <c r="E15879" s="30"/>
      <c r="F15879" s="30" t="s">
        <v>44362</v>
      </c>
      <c r="G15879" s="30" t="s">
        <v>893</v>
      </c>
      <c r="H15879" s="28" t="s">
        <v>44363</v>
      </c>
      <c r="I15879" s="28" t="s">
        <v>44364</v>
      </c>
      <c r="J15879" s="28">
        <v>0</v>
      </c>
      <c r="K15879" s="28" t="s">
        <v>13829</v>
      </c>
      <c r="L15879" s="28"/>
      <c r="M15879" s="28"/>
      <c r="N15879" s="28"/>
    </row>
    <row r="15880" spans="1:14" x14ac:dyDescent="0.3">
      <c r="A15880" s="30">
        <v>78</v>
      </c>
      <c r="B15880" s="30">
        <v>48007</v>
      </c>
      <c r="C15880" s="30">
        <v>7</v>
      </c>
      <c r="D15880" s="30">
        <v>17782</v>
      </c>
      <c r="E15880" s="30"/>
      <c r="F15880" s="30" t="s">
        <v>44365</v>
      </c>
      <c r="G15880" s="30" t="s">
        <v>166</v>
      </c>
      <c r="H15880" s="28" t="s">
        <v>44366</v>
      </c>
      <c r="I15880" s="28" t="s">
        <v>44367</v>
      </c>
      <c r="J15880" s="28">
        <v>14</v>
      </c>
      <c r="K15880" s="28"/>
      <c r="L15880" s="28"/>
      <c r="M15880" s="28"/>
      <c r="N15880" s="28"/>
    </row>
    <row r="15881" spans="1:14" x14ac:dyDescent="0.3">
      <c r="A15881" s="30">
        <v>78</v>
      </c>
      <c r="B15881" s="30">
        <v>48008</v>
      </c>
      <c r="C15881" s="30">
        <v>7</v>
      </c>
      <c r="D15881" s="30">
        <v>13954</v>
      </c>
      <c r="E15881" s="30"/>
      <c r="F15881" s="30" t="s">
        <v>44368</v>
      </c>
      <c r="G15881" s="30" t="s">
        <v>166</v>
      </c>
      <c r="H15881" s="28" t="s">
        <v>44369</v>
      </c>
      <c r="I15881" s="28" t="s">
        <v>44370</v>
      </c>
      <c r="J15881" s="28">
        <v>16</v>
      </c>
      <c r="K15881" s="28"/>
      <c r="L15881" s="28"/>
      <c r="M15881" s="28"/>
      <c r="N15881" s="28"/>
    </row>
    <row r="15882" spans="1:14" x14ac:dyDescent="0.3">
      <c r="A15882" s="30">
        <v>78</v>
      </c>
      <c r="B15882" s="30">
        <v>48009</v>
      </c>
      <c r="C15882" s="30">
        <v>7</v>
      </c>
      <c r="D15882" s="30">
        <v>46161</v>
      </c>
      <c r="E15882" s="30"/>
      <c r="F15882" s="30" t="s">
        <v>44371</v>
      </c>
      <c r="G15882" s="30" t="s">
        <v>166</v>
      </c>
      <c r="H15882" s="28" t="s">
        <v>44372</v>
      </c>
      <c r="I15882" s="28" t="s">
        <v>44373</v>
      </c>
      <c r="J15882" s="28">
        <v>14</v>
      </c>
      <c r="K15882" s="28"/>
      <c r="L15882" s="28"/>
      <c r="M15882" s="28"/>
      <c r="N15882" s="28"/>
    </row>
    <row r="15883" spans="1:14" x14ac:dyDescent="0.3">
      <c r="A15883" s="30">
        <v>78</v>
      </c>
      <c r="B15883" s="30">
        <v>48010</v>
      </c>
      <c r="C15883" s="30">
        <v>7</v>
      </c>
      <c r="D15883" s="30">
        <v>52269</v>
      </c>
      <c r="E15883" s="30"/>
      <c r="F15883" s="30" t="s">
        <v>44374</v>
      </c>
      <c r="G15883" s="30" t="s">
        <v>166</v>
      </c>
      <c r="H15883" s="28" t="s">
        <v>44375</v>
      </c>
      <c r="I15883" s="28" t="s">
        <v>44376</v>
      </c>
      <c r="J15883" s="28">
        <v>16</v>
      </c>
      <c r="K15883" s="28"/>
      <c r="L15883" s="28"/>
      <c r="M15883" s="28"/>
      <c r="N15883" s="28"/>
    </row>
    <row r="15884" spans="1:14" x14ac:dyDescent="0.3">
      <c r="A15884" s="30">
        <v>78</v>
      </c>
      <c r="B15884" s="30">
        <v>48011</v>
      </c>
      <c r="C15884" s="30">
        <v>7</v>
      </c>
      <c r="D15884" s="30">
        <v>17341</v>
      </c>
      <c r="E15884" s="30"/>
      <c r="F15884" s="30" t="s">
        <v>44377</v>
      </c>
      <c r="G15884" s="30" t="s">
        <v>166</v>
      </c>
      <c r="H15884" s="28" t="s">
        <v>44378</v>
      </c>
      <c r="I15884" s="28" t="s">
        <v>44379</v>
      </c>
      <c r="J15884" s="28">
        <v>14</v>
      </c>
      <c r="K15884" s="28"/>
      <c r="L15884" s="28"/>
      <c r="M15884" s="28"/>
      <c r="N15884" s="28"/>
    </row>
    <row r="15885" spans="1:14" x14ac:dyDescent="0.3">
      <c r="A15885" s="30">
        <v>78</v>
      </c>
      <c r="B15885" s="30">
        <v>48012</v>
      </c>
      <c r="C15885" s="30">
        <v>7</v>
      </c>
      <c r="D15885" s="30">
        <v>16986</v>
      </c>
      <c r="E15885" s="30"/>
      <c r="F15885" s="30" t="s">
        <v>44380</v>
      </c>
      <c r="G15885" s="30" t="s">
        <v>166</v>
      </c>
      <c r="H15885" s="28" t="s">
        <v>44381</v>
      </c>
      <c r="I15885" s="28" t="s">
        <v>44382</v>
      </c>
      <c r="J15885" s="28">
        <v>16</v>
      </c>
      <c r="K15885" s="28"/>
      <c r="L15885" s="28"/>
      <c r="M15885" s="28"/>
      <c r="N15885" s="28"/>
    </row>
    <row r="15886" spans="1:14" x14ac:dyDescent="0.3">
      <c r="A15886" s="30">
        <v>78</v>
      </c>
      <c r="B15886" s="30">
        <v>48013</v>
      </c>
      <c r="C15886" s="30">
        <v>7</v>
      </c>
      <c r="D15886" s="30">
        <v>52274</v>
      </c>
      <c r="E15886" s="30"/>
      <c r="F15886" s="30" t="s">
        <v>44383</v>
      </c>
      <c r="G15886" s="30" t="s">
        <v>166</v>
      </c>
      <c r="H15886" s="28" t="s">
        <v>44384</v>
      </c>
      <c r="I15886" s="28" t="s">
        <v>44385</v>
      </c>
      <c r="J15886" s="28">
        <v>15</v>
      </c>
      <c r="K15886" s="28"/>
      <c r="L15886" s="28"/>
      <c r="M15886" s="28"/>
      <c r="N15886" s="28"/>
    </row>
    <row r="15887" spans="1:14" x14ac:dyDescent="0.3">
      <c r="A15887" s="30">
        <v>78</v>
      </c>
      <c r="B15887" s="30">
        <v>48014</v>
      </c>
      <c r="C15887" s="30">
        <v>7</v>
      </c>
      <c r="D15887" s="30">
        <v>52283</v>
      </c>
      <c r="E15887" s="30"/>
      <c r="F15887" s="30" t="s">
        <v>44386</v>
      </c>
      <c r="G15887" s="30" t="s">
        <v>166</v>
      </c>
      <c r="H15887" s="28" t="s">
        <v>44387</v>
      </c>
      <c r="I15887" s="28" t="s">
        <v>44388</v>
      </c>
      <c r="J15887" s="28">
        <v>15</v>
      </c>
      <c r="K15887" s="28"/>
      <c r="L15887" s="28"/>
      <c r="M15887" s="28"/>
      <c r="N15887" s="28"/>
    </row>
    <row r="15888" spans="1:14" x14ac:dyDescent="0.3">
      <c r="A15888" s="30">
        <v>78</v>
      </c>
      <c r="B15888" s="30">
        <v>48015</v>
      </c>
      <c r="C15888" s="30">
        <v>7</v>
      </c>
      <c r="D15888" s="30">
        <v>14901</v>
      </c>
      <c r="E15888" s="30"/>
      <c r="F15888" s="30" t="s">
        <v>44389</v>
      </c>
      <c r="G15888" s="30" t="s">
        <v>166</v>
      </c>
      <c r="H15888" s="28" t="s">
        <v>44390</v>
      </c>
      <c r="I15888" s="28" t="s">
        <v>44391</v>
      </c>
      <c r="J15888" s="28">
        <v>14</v>
      </c>
      <c r="K15888" s="28"/>
      <c r="L15888" s="28"/>
      <c r="M15888" s="28"/>
      <c r="N15888" s="28"/>
    </row>
    <row r="15889" spans="1:14" x14ac:dyDescent="0.3">
      <c r="A15889" s="30">
        <v>78</v>
      </c>
      <c r="B15889" s="30">
        <v>48016</v>
      </c>
      <c r="C15889" s="30">
        <v>7</v>
      </c>
      <c r="D15889" s="30">
        <v>16329</v>
      </c>
      <c r="E15889" s="30"/>
      <c r="F15889" s="30" t="s">
        <v>44392</v>
      </c>
      <c r="G15889" s="30" t="s">
        <v>166</v>
      </c>
      <c r="H15889" s="28" t="s">
        <v>44393</v>
      </c>
      <c r="I15889" s="28" t="s">
        <v>44394</v>
      </c>
      <c r="J15889" s="28">
        <v>15</v>
      </c>
      <c r="K15889" s="28"/>
      <c r="L15889" s="28"/>
      <c r="M15889" s="28"/>
      <c r="N15889" s="28"/>
    </row>
    <row r="15890" spans="1:14" x14ac:dyDescent="0.3">
      <c r="A15890" s="30">
        <v>78</v>
      </c>
      <c r="B15890" s="30">
        <v>48017</v>
      </c>
      <c r="C15890" s="30">
        <v>7</v>
      </c>
      <c r="D15890" s="30">
        <v>14255</v>
      </c>
      <c r="E15890" s="30"/>
      <c r="F15890" s="30" t="s">
        <v>44395</v>
      </c>
      <c r="G15890" s="30" t="s">
        <v>166</v>
      </c>
      <c r="H15890" s="28" t="s">
        <v>44396</v>
      </c>
      <c r="I15890" s="28" t="s">
        <v>44397</v>
      </c>
      <c r="J15890" s="28">
        <v>15</v>
      </c>
      <c r="K15890" s="28"/>
      <c r="L15890" s="28"/>
      <c r="M15890" s="28"/>
      <c r="N15890" s="28"/>
    </row>
    <row r="15891" spans="1:14" x14ac:dyDescent="0.3">
      <c r="A15891" s="30">
        <v>78</v>
      </c>
      <c r="B15891" s="30">
        <v>48018</v>
      </c>
      <c r="C15891" s="30">
        <v>7</v>
      </c>
      <c r="D15891" s="30">
        <v>52284</v>
      </c>
      <c r="E15891" s="30"/>
      <c r="F15891" s="30" t="s">
        <v>44398</v>
      </c>
      <c r="G15891" s="30" t="s">
        <v>166</v>
      </c>
      <c r="H15891" s="28" t="s">
        <v>44399</v>
      </c>
      <c r="I15891" s="28" t="s">
        <v>44400</v>
      </c>
      <c r="J15891" s="28">
        <v>16</v>
      </c>
      <c r="K15891" s="28"/>
      <c r="L15891" s="28"/>
      <c r="M15891" s="28"/>
      <c r="N15891" s="28"/>
    </row>
    <row r="15892" spans="1:14" x14ac:dyDescent="0.3">
      <c r="A15892" s="30">
        <v>78</v>
      </c>
      <c r="B15892" s="30">
        <v>48019</v>
      </c>
      <c r="C15892" s="30">
        <v>7</v>
      </c>
      <c r="D15892" s="30">
        <v>14202</v>
      </c>
      <c r="E15892" s="30"/>
      <c r="F15892" s="30" t="s">
        <v>44401</v>
      </c>
      <c r="G15892" s="30" t="s">
        <v>166</v>
      </c>
      <c r="H15892" s="28" t="s">
        <v>44402</v>
      </c>
      <c r="I15892" s="28" t="s">
        <v>44403</v>
      </c>
      <c r="J15892" s="28">
        <v>15</v>
      </c>
      <c r="K15892" s="28"/>
      <c r="L15892" s="28"/>
      <c r="M15892" s="28"/>
      <c r="N15892" s="28"/>
    </row>
    <row r="15893" spans="1:14" x14ac:dyDescent="0.3">
      <c r="A15893" s="30">
        <v>78</v>
      </c>
      <c r="B15893" s="30">
        <v>48020</v>
      </c>
      <c r="C15893" s="30">
        <v>7</v>
      </c>
      <c r="D15893" s="30">
        <v>13950</v>
      </c>
      <c r="E15893" s="30"/>
      <c r="F15893" s="30" t="s">
        <v>44404</v>
      </c>
      <c r="G15893" s="30" t="s">
        <v>166</v>
      </c>
      <c r="H15893" s="28" t="s">
        <v>44405</v>
      </c>
      <c r="I15893" s="28" t="s">
        <v>44406</v>
      </c>
      <c r="J15893" s="28">
        <v>16</v>
      </c>
      <c r="K15893" s="28"/>
      <c r="L15893" s="28"/>
      <c r="M15893" s="28"/>
      <c r="N15893" s="28"/>
    </row>
    <row r="15894" spans="1:14" x14ac:dyDescent="0.3">
      <c r="A15894" s="30">
        <v>78</v>
      </c>
      <c r="B15894" s="30">
        <v>48021</v>
      </c>
      <c r="C15894" s="30">
        <v>7</v>
      </c>
      <c r="D15894" s="30">
        <v>16237</v>
      </c>
      <c r="E15894" s="30"/>
      <c r="F15894" s="30" t="s">
        <v>44407</v>
      </c>
      <c r="G15894" s="30" t="s">
        <v>166</v>
      </c>
      <c r="H15894" s="28" t="s">
        <v>44408</v>
      </c>
      <c r="I15894" s="28" t="s">
        <v>44409</v>
      </c>
      <c r="J15894" s="28">
        <v>15</v>
      </c>
      <c r="K15894" s="28"/>
      <c r="L15894" s="28"/>
      <c r="M15894" s="28"/>
      <c r="N15894" s="28"/>
    </row>
    <row r="15895" spans="1:14" x14ac:dyDescent="0.3">
      <c r="A15895" s="30">
        <v>78</v>
      </c>
      <c r="B15895" s="30">
        <v>48022</v>
      </c>
      <c r="C15895" s="30">
        <v>7</v>
      </c>
      <c r="D15895" s="30">
        <v>52296</v>
      </c>
      <c r="E15895" s="30"/>
      <c r="F15895" s="30" t="s">
        <v>44410</v>
      </c>
      <c r="G15895" s="30" t="s">
        <v>166</v>
      </c>
      <c r="H15895" s="28" t="s">
        <v>44411</v>
      </c>
      <c r="I15895" s="28" t="s">
        <v>44412</v>
      </c>
      <c r="J15895" s="28">
        <v>15</v>
      </c>
      <c r="K15895" s="28"/>
      <c r="L15895" s="28"/>
      <c r="M15895" s="28"/>
      <c r="N15895" s="28"/>
    </row>
    <row r="15896" spans="1:14" x14ac:dyDescent="0.3">
      <c r="A15896" s="30">
        <v>78</v>
      </c>
      <c r="B15896" s="30">
        <v>48023</v>
      </c>
      <c r="C15896" s="30">
        <v>7</v>
      </c>
      <c r="D15896" s="30">
        <v>46163</v>
      </c>
      <c r="E15896" s="30"/>
      <c r="F15896" s="30" t="s">
        <v>44413</v>
      </c>
      <c r="G15896" s="30" t="s">
        <v>166</v>
      </c>
      <c r="H15896" s="28" t="s">
        <v>44414</v>
      </c>
      <c r="I15896" s="28" t="s">
        <v>44415</v>
      </c>
      <c r="J15896" s="28">
        <v>14</v>
      </c>
      <c r="K15896" s="28"/>
      <c r="L15896" s="28"/>
      <c r="M15896" s="28"/>
      <c r="N15896" s="28"/>
    </row>
    <row r="15897" spans="1:14" x14ac:dyDescent="0.3">
      <c r="A15897" s="30">
        <v>78</v>
      </c>
      <c r="B15897" s="30">
        <v>48024</v>
      </c>
      <c r="C15897" s="30">
        <v>7</v>
      </c>
      <c r="D15897" s="30">
        <v>46164</v>
      </c>
      <c r="E15897" s="30"/>
      <c r="F15897" s="30" t="s">
        <v>44416</v>
      </c>
      <c r="G15897" s="30" t="s">
        <v>166</v>
      </c>
      <c r="H15897" s="28" t="s">
        <v>44417</v>
      </c>
      <c r="I15897" s="28" t="s">
        <v>44418</v>
      </c>
      <c r="J15897" s="28">
        <v>14</v>
      </c>
      <c r="K15897" s="28"/>
      <c r="L15897" s="28"/>
      <c r="M15897" s="28"/>
      <c r="N15897" s="28"/>
    </row>
    <row r="15898" spans="1:14" x14ac:dyDescent="0.3">
      <c r="A15898" s="30">
        <v>78</v>
      </c>
      <c r="B15898" s="30">
        <v>48025</v>
      </c>
      <c r="C15898" s="30">
        <v>7</v>
      </c>
      <c r="D15898" s="30">
        <v>14897</v>
      </c>
      <c r="E15898" s="30"/>
      <c r="F15898" s="30" t="s">
        <v>44419</v>
      </c>
      <c r="G15898" s="30" t="s">
        <v>166</v>
      </c>
      <c r="H15898" s="28" t="s">
        <v>44420</v>
      </c>
      <c r="I15898" s="28" t="s">
        <v>44421</v>
      </c>
      <c r="J15898" s="28">
        <v>15</v>
      </c>
      <c r="K15898" s="28" t="s">
        <v>11056</v>
      </c>
      <c r="L15898" s="28"/>
      <c r="M15898" s="28"/>
      <c r="N15898" s="28"/>
    </row>
    <row r="15899" spans="1:14" x14ac:dyDescent="0.3">
      <c r="A15899" s="30">
        <v>78</v>
      </c>
      <c r="B15899" s="30">
        <v>48026</v>
      </c>
      <c r="C15899" s="30">
        <v>7</v>
      </c>
      <c r="D15899" s="30">
        <v>41826</v>
      </c>
      <c r="E15899" s="30"/>
      <c r="F15899" s="30" t="s">
        <v>44422</v>
      </c>
      <c r="G15899" s="30" t="s">
        <v>166</v>
      </c>
      <c r="H15899" s="28" t="s">
        <v>44423</v>
      </c>
      <c r="I15899" s="28" t="s">
        <v>44424</v>
      </c>
      <c r="J15899" s="28">
        <v>14</v>
      </c>
      <c r="K15899" s="28"/>
      <c r="L15899" s="28"/>
      <c r="M15899" s="28"/>
      <c r="N15899" s="28"/>
    </row>
    <row r="15900" spans="1:14" x14ac:dyDescent="0.3">
      <c r="A15900" s="30">
        <v>78</v>
      </c>
      <c r="B15900" s="30">
        <v>48027</v>
      </c>
      <c r="C15900" s="30">
        <v>7</v>
      </c>
      <c r="D15900" s="30">
        <v>15707</v>
      </c>
      <c r="E15900" s="30"/>
      <c r="F15900" s="30" t="s">
        <v>44425</v>
      </c>
      <c r="G15900" s="30" t="s">
        <v>166</v>
      </c>
      <c r="H15900" s="28" t="s">
        <v>44426</v>
      </c>
      <c r="I15900" s="28" t="s">
        <v>44427</v>
      </c>
      <c r="J15900" s="28">
        <v>14</v>
      </c>
      <c r="K15900" s="28"/>
      <c r="L15900" s="28"/>
      <c r="M15900" s="28"/>
      <c r="N15900" s="28"/>
    </row>
    <row r="15901" spans="1:14" x14ac:dyDescent="0.3">
      <c r="A15901" s="30">
        <v>78</v>
      </c>
      <c r="B15901" s="30">
        <v>48028</v>
      </c>
      <c r="C15901" s="30">
        <v>7</v>
      </c>
      <c r="D15901" s="30">
        <v>70771</v>
      </c>
      <c r="E15901" s="30"/>
      <c r="F15901" s="30" t="s">
        <v>44428</v>
      </c>
      <c r="G15901" s="30" t="s">
        <v>893</v>
      </c>
      <c r="H15901" s="28" t="s">
        <v>44429</v>
      </c>
      <c r="I15901" s="28" t="s">
        <v>44430</v>
      </c>
      <c r="J15901" s="28">
        <v>16</v>
      </c>
      <c r="K15901" s="28"/>
      <c r="L15901" s="28"/>
      <c r="M15901" s="28"/>
      <c r="N15901" s="28"/>
    </row>
    <row r="15902" spans="1:14" x14ac:dyDescent="0.3">
      <c r="A15902" s="30">
        <v>78</v>
      </c>
      <c r="B15902" s="30">
        <v>48029</v>
      </c>
      <c r="C15902" s="30">
        <v>7</v>
      </c>
      <c r="D15902" s="30">
        <v>14036</v>
      </c>
      <c r="E15902" s="30"/>
      <c r="F15902" s="30" t="s">
        <v>44431</v>
      </c>
      <c r="G15902" s="30" t="s">
        <v>166</v>
      </c>
      <c r="H15902" s="28" t="s">
        <v>44432</v>
      </c>
      <c r="I15902" s="28" t="s">
        <v>44433</v>
      </c>
      <c r="J15902" s="28">
        <v>16</v>
      </c>
      <c r="K15902" s="28"/>
      <c r="L15902" s="28"/>
      <c r="M15902" s="28"/>
      <c r="N15902" s="28"/>
    </row>
    <row r="15903" spans="1:14" x14ac:dyDescent="0.3">
      <c r="A15903" s="30">
        <v>78</v>
      </c>
      <c r="B15903" s="30">
        <v>48030</v>
      </c>
      <c r="C15903" s="30">
        <v>7</v>
      </c>
      <c r="D15903" s="30">
        <v>15466</v>
      </c>
      <c r="E15903" s="30"/>
      <c r="F15903" s="30" t="s">
        <v>44434</v>
      </c>
      <c r="G15903" s="30" t="s">
        <v>166</v>
      </c>
      <c r="H15903" s="28" t="s">
        <v>44435</v>
      </c>
      <c r="I15903" s="28" t="s">
        <v>44436</v>
      </c>
      <c r="J15903" s="28">
        <v>15</v>
      </c>
      <c r="K15903" s="28"/>
      <c r="L15903" s="28"/>
      <c r="M15903" s="28"/>
      <c r="N15903" s="28"/>
    </row>
    <row r="15904" spans="1:14" x14ac:dyDescent="0.3">
      <c r="A15904" s="30">
        <v>78</v>
      </c>
      <c r="B15904" s="30">
        <v>48031</v>
      </c>
      <c r="C15904" s="30">
        <v>7</v>
      </c>
      <c r="D15904" s="30">
        <v>14092</v>
      </c>
      <c r="E15904" s="30"/>
      <c r="F15904" s="30" t="s">
        <v>44437</v>
      </c>
      <c r="G15904" s="30" t="s">
        <v>166</v>
      </c>
      <c r="H15904" s="28" t="s">
        <v>44438</v>
      </c>
      <c r="I15904" s="28" t="s">
        <v>44439</v>
      </c>
      <c r="J15904" s="28">
        <v>15</v>
      </c>
      <c r="K15904" s="28"/>
      <c r="L15904" s="28"/>
      <c r="M15904" s="28"/>
      <c r="N15904" s="28"/>
    </row>
    <row r="15905" spans="1:14" x14ac:dyDescent="0.3">
      <c r="A15905" s="30">
        <v>78</v>
      </c>
      <c r="B15905" s="30">
        <v>48032</v>
      </c>
      <c r="C15905" s="30">
        <v>7</v>
      </c>
      <c r="D15905" s="30">
        <v>17908</v>
      </c>
      <c r="E15905" s="30"/>
      <c r="F15905" s="30" t="s">
        <v>44440</v>
      </c>
      <c r="G15905" s="30" t="s">
        <v>166</v>
      </c>
      <c r="H15905" s="28" t="s">
        <v>44441</v>
      </c>
      <c r="I15905" s="28" t="s">
        <v>44442</v>
      </c>
      <c r="J15905" s="28">
        <v>15</v>
      </c>
      <c r="K15905" s="28"/>
      <c r="L15905" s="28"/>
      <c r="M15905" s="28"/>
      <c r="N15905" s="28"/>
    </row>
    <row r="15906" spans="1:14" x14ac:dyDescent="0.3">
      <c r="A15906" s="30">
        <v>78</v>
      </c>
      <c r="B15906" s="30">
        <v>48033</v>
      </c>
      <c r="C15906" s="30">
        <v>7</v>
      </c>
      <c r="D15906" s="30">
        <v>15396</v>
      </c>
      <c r="E15906" s="30"/>
      <c r="F15906" s="30" t="s">
        <v>44443</v>
      </c>
      <c r="G15906" s="30" t="s">
        <v>166</v>
      </c>
      <c r="H15906" s="28" t="s">
        <v>44444</v>
      </c>
      <c r="I15906" s="28" t="s">
        <v>44445</v>
      </c>
      <c r="J15906" s="28">
        <v>17</v>
      </c>
      <c r="K15906" s="28"/>
      <c r="L15906" s="28"/>
      <c r="M15906" s="28"/>
      <c r="N15906" s="28"/>
    </row>
    <row r="15907" spans="1:14" x14ac:dyDescent="0.3">
      <c r="A15907" s="30">
        <v>78</v>
      </c>
      <c r="B15907" s="30">
        <v>48034</v>
      </c>
      <c r="C15907" s="30">
        <v>7</v>
      </c>
      <c r="D15907" s="30">
        <v>86703</v>
      </c>
      <c r="E15907" s="30"/>
      <c r="F15907" s="30" t="s">
        <v>44446</v>
      </c>
      <c r="G15907" s="30" t="s">
        <v>893</v>
      </c>
      <c r="H15907" s="28" t="s">
        <v>44447</v>
      </c>
      <c r="I15907" s="28" t="s">
        <v>44448</v>
      </c>
      <c r="J15907" s="28">
        <v>0</v>
      </c>
      <c r="K15907" s="28" t="s">
        <v>9724</v>
      </c>
      <c r="L15907" s="28"/>
      <c r="M15907" s="28"/>
      <c r="N15907" s="28"/>
    </row>
    <row r="15908" spans="1:14" x14ac:dyDescent="0.3">
      <c r="A15908" s="30">
        <v>78</v>
      </c>
      <c r="B15908" s="30">
        <v>48035</v>
      </c>
      <c r="C15908" s="30">
        <v>7</v>
      </c>
      <c r="D15908" s="30">
        <v>86630</v>
      </c>
      <c r="E15908" s="30"/>
      <c r="F15908" s="30" t="s">
        <v>44449</v>
      </c>
      <c r="G15908" s="30" t="s">
        <v>893</v>
      </c>
      <c r="H15908" s="28" t="s">
        <v>44450</v>
      </c>
      <c r="I15908" s="28" t="s">
        <v>44451</v>
      </c>
      <c r="J15908" s="28">
        <v>0</v>
      </c>
      <c r="K15908" s="28" t="s">
        <v>3779</v>
      </c>
      <c r="L15908" s="28"/>
      <c r="M15908" s="28"/>
      <c r="N15908" s="28"/>
    </row>
    <row r="15909" spans="1:14" x14ac:dyDescent="0.3">
      <c r="A15909" s="30">
        <v>78</v>
      </c>
      <c r="B15909" s="30">
        <v>48036</v>
      </c>
      <c r="C15909" s="30">
        <v>7</v>
      </c>
      <c r="D15909" s="30">
        <v>17203</v>
      </c>
      <c r="E15909" s="30"/>
      <c r="F15909" s="30" t="s">
        <v>44452</v>
      </c>
      <c r="G15909" s="30" t="s">
        <v>166</v>
      </c>
      <c r="H15909" s="28" t="s">
        <v>44453</v>
      </c>
      <c r="I15909" s="28" t="s">
        <v>44454</v>
      </c>
      <c r="J15909" s="28">
        <v>15</v>
      </c>
      <c r="K15909" s="28"/>
      <c r="L15909" s="28"/>
      <c r="M15909" s="28"/>
      <c r="N15909" s="28"/>
    </row>
    <row r="15910" spans="1:14" x14ac:dyDescent="0.3">
      <c r="A15910" s="30">
        <v>78</v>
      </c>
      <c r="B15910" s="30">
        <v>48037</v>
      </c>
      <c r="C15910" s="30">
        <v>7</v>
      </c>
      <c r="D15910" s="30">
        <v>52341</v>
      </c>
      <c r="E15910" s="30"/>
      <c r="F15910" s="30" t="s">
        <v>44455</v>
      </c>
      <c r="G15910" s="30" t="s">
        <v>166</v>
      </c>
      <c r="H15910" s="28" t="s">
        <v>44456</v>
      </c>
      <c r="I15910" s="28" t="s">
        <v>44457</v>
      </c>
      <c r="J15910" s="28">
        <v>16</v>
      </c>
      <c r="K15910" s="28"/>
      <c r="L15910" s="28"/>
      <c r="M15910" s="28"/>
      <c r="N15910" s="28"/>
    </row>
    <row r="15911" spans="1:14" x14ac:dyDescent="0.3">
      <c r="A15911" s="30">
        <v>78</v>
      </c>
      <c r="B15911" s="30">
        <v>48038</v>
      </c>
      <c r="C15911" s="30">
        <v>7</v>
      </c>
      <c r="D15911" s="30">
        <v>14095</v>
      </c>
      <c r="E15911" s="30"/>
      <c r="F15911" s="30" t="s">
        <v>44458</v>
      </c>
      <c r="G15911" s="30" t="s">
        <v>166</v>
      </c>
      <c r="H15911" s="28" t="s">
        <v>44459</v>
      </c>
      <c r="I15911" s="28" t="s">
        <v>44460</v>
      </c>
      <c r="J15911" s="28">
        <v>15</v>
      </c>
      <c r="K15911" s="28"/>
      <c r="L15911" s="28"/>
      <c r="M15911" s="28"/>
      <c r="N15911" s="28"/>
    </row>
    <row r="15912" spans="1:14" x14ac:dyDescent="0.3">
      <c r="A15912" s="30">
        <v>78</v>
      </c>
      <c r="B15912" s="30">
        <v>48039</v>
      </c>
      <c r="C15912" s="30">
        <v>7</v>
      </c>
      <c r="D15912" s="30">
        <v>52343</v>
      </c>
      <c r="E15912" s="30"/>
      <c r="F15912" s="30" t="s">
        <v>44461</v>
      </c>
      <c r="G15912" s="30" t="s">
        <v>166</v>
      </c>
      <c r="H15912" s="28" t="s">
        <v>44462</v>
      </c>
      <c r="I15912" s="28" t="s">
        <v>44463</v>
      </c>
      <c r="J15912" s="28">
        <v>16</v>
      </c>
      <c r="K15912" s="28"/>
      <c r="L15912" s="28"/>
      <c r="M15912" s="28"/>
      <c r="N15912" s="28"/>
    </row>
    <row r="15913" spans="1:14" x14ac:dyDescent="0.3">
      <c r="A15913" s="30">
        <v>78</v>
      </c>
      <c r="B15913" s="30">
        <v>48040</v>
      </c>
      <c r="C15913" s="30">
        <v>7</v>
      </c>
      <c r="D15913" s="30">
        <v>52347</v>
      </c>
      <c r="E15913" s="30"/>
      <c r="F15913" s="30" t="s">
        <v>44464</v>
      </c>
      <c r="G15913" s="30" t="s">
        <v>166</v>
      </c>
      <c r="H15913" s="28" t="s">
        <v>44465</v>
      </c>
      <c r="I15913" s="28" t="s">
        <v>44466</v>
      </c>
      <c r="J15913" s="28">
        <v>15</v>
      </c>
      <c r="K15913" s="28"/>
      <c r="L15913" s="28"/>
      <c r="M15913" s="28"/>
      <c r="N15913" s="28"/>
    </row>
    <row r="15914" spans="1:14" x14ac:dyDescent="0.3">
      <c r="A15914" s="30">
        <v>78</v>
      </c>
      <c r="B15914" s="30">
        <v>48041</v>
      </c>
      <c r="C15914" s="30">
        <v>7</v>
      </c>
      <c r="D15914" s="30">
        <v>17718</v>
      </c>
      <c r="E15914" s="30"/>
      <c r="F15914" s="30" t="s">
        <v>44467</v>
      </c>
      <c r="G15914" s="30" t="s">
        <v>166</v>
      </c>
      <c r="H15914" s="28" t="s">
        <v>44468</v>
      </c>
      <c r="I15914" s="28" t="s">
        <v>44469</v>
      </c>
      <c r="J15914" s="28">
        <v>14</v>
      </c>
      <c r="K15914" s="28"/>
      <c r="L15914" s="28"/>
      <c r="M15914" s="28"/>
      <c r="N15914" s="28"/>
    </row>
    <row r="15915" spans="1:14" x14ac:dyDescent="0.3">
      <c r="A15915" s="30">
        <v>78</v>
      </c>
      <c r="B15915" s="30">
        <v>48042</v>
      </c>
      <c r="C15915" s="30">
        <v>7</v>
      </c>
      <c r="D15915" s="30">
        <v>52348</v>
      </c>
      <c r="E15915" s="30"/>
      <c r="F15915" s="30" t="s">
        <v>44470</v>
      </c>
      <c r="G15915" s="30" t="s">
        <v>166</v>
      </c>
      <c r="H15915" s="28" t="s">
        <v>40523</v>
      </c>
      <c r="I15915" s="28" t="s">
        <v>44471</v>
      </c>
      <c r="J15915" s="28">
        <v>15</v>
      </c>
      <c r="K15915" s="28"/>
      <c r="L15915" s="28"/>
      <c r="M15915" s="28"/>
      <c r="N15915" s="28"/>
    </row>
    <row r="15916" spans="1:14" x14ac:dyDescent="0.3">
      <c r="A15916" s="30">
        <v>78</v>
      </c>
      <c r="B15916" s="30">
        <v>48043</v>
      </c>
      <c r="C15916" s="30">
        <v>7</v>
      </c>
      <c r="D15916" s="30">
        <v>46175</v>
      </c>
      <c r="E15916" s="30"/>
      <c r="F15916" s="30" t="s">
        <v>44472</v>
      </c>
      <c r="G15916" s="30" t="s">
        <v>166</v>
      </c>
      <c r="H15916" s="28" t="s">
        <v>44473</v>
      </c>
      <c r="I15916" s="28" t="s">
        <v>44474</v>
      </c>
      <c r="J15916" s="28">
        <v>14</v>
      </c>
      <c r="K15916" s="28"/>
      <c r="L15916" s="28"/>
      <c r="M15916" s="28"/>
      <c r="N15916" s="28"/>
    </row>
    <row r="15917" spans="1:14" x14ac:dyDescent="0.3">
      <c r="A15917" s="30">
        <v>78</v>
      </c>
      <c r="B15917" s="30">
        <v>48044</v>
      </c>
      <c r="C15917" s="30">
        <v>7</v>
      </c>
      <c r="D15917" s="30">
        <v>52356</v>
      </c>
      <c r="E15917" s="30"/>
      <c r="F15917" s="30" t="s">
        <v>44475</v>
      </c>
      <c r="G15917" s="30" t="s">
        <v>166</v>
      </c>
      <c r="H15917" s="28" t="s">
        <v>44476</v>
      </c>
      <c r="I15917" s="28" t="s">
        <v>44477</v>
      </c>
      <c r="J15917" s="28">
        <v>15</v>
      </c>
      <c r="K15917" s="28"/>
      <c r="L15917" s="28"/>
      <c r="M15917" s="28"/>
      <c r="N15917" s="28"/>
    </row>
    <row r="15918" spans="1:14" x14ac:dyDescent="0.3">
      <c r="A15918" s="30">
        <v>78</v>
      </c>
      <c r="B15918" s="30">
        <v>48045</v>
      </c>
      <c r="C15918" s="30">
        <v>7</v>
      </c>
      <c r="D15918" s="30">
        <v>16382</v>
      </c>
      <c r="E15918" s="30"/>
      <c r="F15918" s="30" t="s">
        <v>44478</v>
      </c>
      <c r="G15918" s="30" t="s">
        <v>166</v>
      </c>
      <c r="H15918" s="28" t="s">
        <v>44479</v>
      </c>
      <c r="I15918" s="28" t="s">
        <v>44480</v>
      </c>
      <c r="J15918" s="28">
        <v>15</v>
      </c>
      <c r="K15918" s="28"/>
      <c r="L15918" s="28"/>
      <c r="M15918" s="28"/>
      <c r="N15918" s="28"/>
    </row>
    <row r="15919" spans="1:14" x14ac:dyDescent="0.3">
      <c r="A15919" s="30">
        <v>78</v>
      </c>
      <c r="B15919" s="30">
        <v>48046</v>
      </c>
      <c r="C15919" s="30">
        <v>7</v>
      </c>
      <c r="D15919" s="30">
        <v>16814</v>
      </c>
      <c r="E15919" s="30"/>
      <c r="F15919" s="30" t="s">
        <v>44481</v>
      </c>
      <c r="G15919" s="30" t="s">
        <v>166</v>
      </c>
      <c r="H15919" s="28" t="s">
        <v>44482</v>
      </c>
      <c r="I15919" s="28" t="s">
        <v>44483</v>
      </c>
      <c r="J15919" s="28">
        <v>15</v>
      </c>
      <c r="K15919" s="28"/>
      <c r="L15919" s="28"/>
      <c r="M15919" s="28"/>
      <c r="N15919" s="28"/>
    </row>
    <row r="15920" spans="1:14" x14ac:dyDescent="0.3">
      <c r="A15920" s="30">
        <v>78</v>
      </c>
      <c r="B15920" s="30">
        <v>48047</v>
      </c>
      <c r="C15920" s="30">
        <v>7</v>
      </c>
      <c r="D15920" s="30">
        <v>86798</v>
      </c>
      <c r="E15920" s="30"/>
      <c r="F15920" s="30" t="s">
        <v>44484</v>
      </c>
      <c r="G15920" s="30" t="s">
        <v>893</v>
      </c>
      <c r="H15920" s="28" t="s">
        <v>44485</v>
      </c>
      <c r="I15920" s="28" t="s">
        <v>44486</v>
      </c>
      <c r="J15920" s="28">
        <v>0</v>
      </c>
      <c r="K15920" s="28" t="s">
        <v>25718</v>
      </c>
      <c r="L15920" s="28"/>
      <c r="M15920" s="28"/>
      <c r="N15920" s="28"/>
    </row>
    <row r="15921" spans="1:14" x14ac:dyDescent="0.3">
      <c r="A15921" s="30">
        <v>78</v>
      </c>
      <c r="B15921" s="30">
        <v>48048</v>
      </c>
      <c r="C15921" s="30">
        <v>7</v>
      </c>
      <c r="D15921" s="30">
        <v>84126</v>
      </c>
      <c r="E15921" s="30"/>
      <c r="F15921" s="30" t="s">
        <v>44487</v>
      </c>
      <c r="G15921" s="30" t="s">
        <v>166</v>
      </c>
      <c r="H15921" s="28" t="s">
        <v>44488</v>
      </c>
      <c r="I15921" s="28" t="s">
        <v>44489</v>
      </c>
      <c r="J15921" s="28">
        <v>0</v>
      </c>
      <c r="K15921" s="28" t="s">
        <v>25718</v>
      </c>
      <c r="L15921" s="28"/>
      <c r="M15921" s="28"/>
      <c r="N15921" s="28"/>
    </row>
    <row r="15922" spans="1:14" x14ac:dyDescent="0.3">
      <c r="A15922" s="30">
        <v>78</v>
      </c>
      <c r="B15922" s="30">
        <v>48049</v>
      </c>
      <c r="C15922" s="30">
        <v>7</v>
      </c>
      <c r="D15922" s="30">
        <v>17575</v>
      </c>
      <c r="E15922" s="30"/>
      <c r="F15922" s="30" t="s">
        <v>44490</v>
      </c>
      <c r="G15922" s="30" t="s">
        <v>166</v>
      </c>
      <c r="H15922" s="28" t="s">
        <v>44491</v>
      </c>
      <c r="I15922" s="28" t="s">
        <v>44492</v>
      </c>
      <c r="J15922" s="28">
        <v>15</v>
      </c>
      <c r="K15922" s="28"/>
      <c r="L15922" s="28"/>
      <c r="M15922" s="28"/>
      <c r="N15922" s="28"/>
    </row>
    <row r="15923" spans="1:14" x14ac:dyDescent="0.3">
      <c r="A15923" s="30">
        <v>78</v>
      </c>
      <c r="B15923" s="30">
        <v>48050</v>
      </c>
      <c r="C15923" s="30">
        <v>7</v>
      </c>
      <c r="D15923" s="30">
        <v>52364</v>
      </c>
      <c r="E15923" s="30"/>
      <c r="F15923" s="30" t="s">
        <v>44493</v>
      </c>
      <c r="G15923" s="30" t="s">
        <v>166</v>
      </c>
      <c r="H15923" s="28" t="s">
        <v>44494</v>
      </c>
      <c r="I15923" s="28" t="s">
        <v>44495</v>
      </c>
      <c r="J15923" s="28">
        <v>16</v>
      </c>
      <c r="K15923" s="28" t="s">
        <v>10887</v>
      </c>
      <c r="L15923" s="28"/>
      <c r="M15923" s="28"/>
      <c r="N15923" s="28"/>
    </row>
    <row r="15924" spans="1:14" x14ac:dyDescent="0.3">
      <c r="A15924" s="30">
        <v>78</v>
      </c>
      <c r="B15924" s="30">
        <v>48051</v>
      </c>
      <c r="C15924" s="30">
        <v>7</v>
      </c>
      <c r="D15924" s="30">
        <v>16610</v>
      </c>
      <c r="E15924" s="30"/>
      <c r="F15924" s="30" t="s">
        <v>44496</v>
      </c>
      <c r="G15924" s="30" t="s">
        <v>166</v>
      </c>
      <c r="H15924" s="28" t="s">
        <v>44497</v>
      </c>
      <c r="I15924" s="28" t="s">
        <v>44498</v>
      </c>
      <c r="J15924" s="28">
        <v>15</v>
      </c>
      <c r="K15924" s="28"/>
      <c r="L15924" s="28"/>
      <c r="M15924" s="28"/>
      <c r="N15924" s="28"/>
    </row>
    <row r="15925" spans="1:14" x14ac:dyDescent="0.3">
      <c r="A15925" s="30">
        <v>78</v>
      </c>
      <c r="B15925" s="30">
        <v>48052</v>
      </c>
      <c r="C15925" s="30">
        <v>7</v>
      </c>
      <c r="D15925" s="30">
        <v>52366</v>
      </c>
      <c r="E15925" s="30"/>
      <c r="F15925" s="30" t="s">
        <v>44499</v>
      </c>
      <c r="G15925" s="30" t="s">
        <v>166</v>
      </c>
      <c r="H15925" s="28" t="s">
        <v>44500</v>
      </c>
      <c r="I15925" s="28" t="s">
        <v>44501</v>
      </c>
      <c r="J15925" s="28">
        <v>15</v>
      </c>
      <c r="K15925" s="28"/>
      <c r="L15925" s="28"/>
      <c r="M15925" s="28"/>
      <c r="N15925" s="28"/>
    </row>
    <row r="15926" spans="1:14" x14ac:dyDescent="0.3">
      <c r="A15926" s="30">
        <v>78</v>
      </c>
      <c r="B15926" s="30">
        <v>48053</v>
      </c>
      <c r="C15926" s="30">
        <v>7</v>
      </c>
      <c r="D15926" s="30">
        <v>52367</v>
      </c>
      <c r="E15926" s="30"/>
      <c r="F15926" s="30" t="s">
        <v>44502</v>
      </c>
      <c r="G15926" s="30" t="s">
        <v>166</v>
      </c>
      <c r="H15926" s="28" t="s">
        <v>44503</v>
      </c>
      <c r="I15926" s="28" t="s">
        <v>44504</v>
      </c>
      <c r="J15926" s="28">
        <v>15</v>
      </c>
      <c r="K15926" s="28"/>
      <c r="L15926" s="28"/>
      <c r="M15926" s="28"/>
      <c r="N15926" s="28"/>
    </row>
    <row r="15927" spans="1:14" x14ac:dyDescent="0.3">
      <c r="A15927" s="30">
        <v>78</v>
      </c>
      <c r="B15927" s="30">
        <v>48054</v>
      </c>
      <c r="C15927" s="30">
        <v>7</v>
      </c>
      <c r="D15927" s="30">
        <v>52368</v>
      </c>
      <c r="E15927" s="30"/>
      <c r="F15927" s="30" t="s">
        <v>44505</v>
      </c>
      <c r="G15927" s="30" t="s">
        <v>166</v>
      </c>
      <c r="H15927" s="28" t="s">
        <v>44506</v>
      </c>
      <c r="I15927" s="28" t="s">
        <v>44507</v>
      </c>
      <c r="J15927" s="28">
        <v>16</v>
      </c>
      <c r="K15927" s="28"/>
      <c r="L15927" s="28"/>
      <c r="M15927" s="28"/>
      <c r="N15927" s="28"/>
    </row>
    <row r="15928" spans="1:14" x14ac:dyDescent="0.3">
      <c r="A15928" s="30">
        <v>78</v>
      </c>
      <c r="B15928" s="30">
        <v>48055</v>
      </c>
      <c r="C15928" s="30">
        <v>7</v>
      </c>
      <c r="D15928" s="30">
        <v>13909</v>
      </c>
      <c r="E15928" s="30"/>
      <c r="F15928" s="30" t="s">
        <v>44508</v>
      </c>
      <c r="G15928" s="30" t="s">
        <v>166</v>
      </c>
      <c r="H15928" s="28" t="s">
        <v>44509</v>
      </c>
      <c r="I15928" s="28" t="s">
        <v>44510</v>
      </c>
      <c r="J15928" s="28">
        <v>15</v>
      </c>
      <c r="K15928" s="28"/>
      <c r="L15928" s="28"/>
      <c r="M15928" s="28"/>
      <c r="N15928" s="28"/>
    </row>
    <row r="15929" spans="1:14" x14ac:dyDescent="0.3">
      <c r="A15929" s="30">
        <v>78</v>
      </c>
      <c r="B15929" s="30">
        <v>48056</v>
      </c>
      <c r="C15929" s="30">
        <v>7</v>
      </c>
      <c r="D15929" s="30">
        <v>18312</v>
      </c>
      <c r="E15929" s="30"/>
      <c r="F15929" s="30" t="s">
        <v>44511</v>
      </c>
      <c r="G15929" s="30" t="s">
        <v>166</v>
      </c>
      <c r="H15929" s="28" t="s">
        <v>44512</v>
      </c>
      <c r="I15929" s="28" t="s">
        <v>44513</v>
      </c>
      <c r="J15929" s="28">
        <v>14</v>
      </c>
      <c r="K15929" s="28"/>
      <c r="L15929" s="28"/>
      <c r="M15929" s="28"/>
      <c r="N15929" s="28"/>
    </row>
    <row r="15930" spans="1:14" x14ac:dyDescent="0.3">
      <c r="A15930" s="30">
        <v>78</v>
      </c>
      <c r="B15930" s="30">
        <v>48057</v>
      </c>
      <c r="C15930" s="30">
        <v>7</v>
      </c>
      <c r="D15930" s="30">
        <v>17212</v>
      </c>
      <c r="E15930" s="30"/>
      <c r="F15930" s="30" t="s">
        <v>44514</v>
      </c>
      <c r="G15930" s="30" t="s">
        <v>166</v>
      </c>
      <c r="H15930" s="28" t="s">
        <v>44515</v>
      </c>
      <c r="I15930" s="28" t="s">
        <v>44516</v>
      </c>
      <c r="J15930" s="28">
        <v>16</v>
      </c>
      <c r="K15930" s="28"/>
      <c r="L15930" s="28"/>
      <c r="M15930" s="28"/>
      <c r="N15930" s="28"/>
    </row>
    <row r="15931" spans="1:14" x14ac:dyDescent="0.3">
      <c r="A15931" s="30">
        <v>78</v>
      </c>
      <c r="B15931" s="30">
        <v>48058</v>
      </c>
      <c r="C15931" s="30">
        <v>7</v>
      </c>
      <c r="D15931" s="30">
        <v>17644</v>
      </c>
      <c r="E15931" s="30"/>
      <c r="F15931" s="30" t="s">
        <v>44517</v>
      </c>
      <c r="G15931" s="30" t="s">
        <v>166</v>
      </c>
      <c r="H15931" s="28" t="s">
        <v>44518</v>
      </c>
      <c r="I15931" s="28" t="s">
        <v>44519</v>
      </c>
      <c r="J15931" s="28">
        <v>14</v>
      </c>
      <c r="K15931" s="28"/>
      <c r="L15931" s="28"/>
      <c r="M15931" s="28"/>
      <c r="N15931" s="28"/>
    </row>
    <row r="15932" spans="1:14" x14ac:dyDescent="0.3">
      <c r="A15932" s="30">
        <v>78</v>
      </c>
      <c r="B15932" s="30">
        <v>48059</v>
      </c>
      <c r="C15932" s="30">
        <v>7</v>
      </c>
      <c r="D15932" s="30">
        <v>16865</v>
      </c>
      <c r="E15932" s="30"/>
      <c r="F15932" s="30" t="s">
        <v>44520</v>
      </c>
      <c r="G15932" s="30" t="s">
        <v>166</v>
      </c>
      <c r="H15932" s="28" t="s">
        <v>44521</v>
      </c>
      <c r="I15932" s="28" t="s">
        <v>44522</v>
      </c>
      <c r="J15932" s="28">
        <v>15</v>
      </c>
      <c r="K15932" s="28"/>
      <c r="L15932" s="28"/>
      <c r="M15932" s="28"/>
      <c r="N15932" s="28"/>
    </row>
    <row r="15933" spans="1:14" x14ac:dyDescent="0.3">
      <c r="A15933" s="30">
        <v>78</v>
      </c>
      <c r="B15933" s="30">
        <v>48060</v>
      </c>
      <c r="C15933" s="30">
        <v>7</v>
      </c>
      <c r="D15933" s="30">
        <v>44982</v>
      </c>
      <c r="E15933" s="30"/>
      <c r="F15933" s="30" t="s">
        <v>44523</v>
      </c>
      <c r="G15933" s="30" t="s">
        <v>893</v>
      </c>
      <c r="H15933" s="28" t="s">
        <v>44524</v>
      </c>
      <c r="I15933" s="28" t="s">
        <v>44525</v>
      </c>
      <c r="J15933" s="28">
        <v>15</v>
      </c>
      <c r="K15933" s="28" t="s">
        <v>192</v>
      </c>
      <c r="L15933" s="28"/>
      <c r="M15933" s="28"/>
      <c r="N15933" s="28"/>
    </row>
    <row r="15934" spans="1:14" x14ac:dyDescent="0.3">
      <c r="A15934" s="30">
        <v>78</v>
      </c>
      <c r="B15934" s="30">
        <v>48061</v>
      </c>
      <c r="C15934" s="30">
        <v>7</v>
      </c>
      <c r="D15934" s="30">
        <v>17698</v>
      </c>
      <c r="E15934" s="30"/>
      <c r="F15934" s="30" t="s">
        <v>44526</v>
      </c>
      <c r="G15934" s="30" t="s">
        <v>166</v>
      </c>
      <c r="H15934" s="28" t="s">
        <v>44527</v>
      </c>
      <c r="I15934" s="28" t="s">
        <v>44528</v>
      </c>
      <c r="J15934" s="28">
        <v>14</v>
      </c>
      <c r="K15934" s="28"/>
      <c r="L15934" s="28"/>
      <c r="M15934" s="28"/>
      <c r="N15934" s="28"/>
    </row>
    <row r="15935" spans="1:14" x14ac:dyDescent="0.3">
      <c r="A15935" s="30">
        <v>78</v>
      </c>
      <c r="B15935" s="30">
        <v>48062</v>
      </c>
      <c r="C15935" s="30">
        <v>7</v>
      </c>
      <c r="D15935" s="30">
        <v>52380</v>
      </c>
      <c r="E15935" s="30"/>
      <c r="F15935" s="30" t="s">
        <v>44529</v>
      </c>
      <c r="G15935" s="30" t="s">
        <v>166</v>
      </c>
      <c r="H15935" s="28" t="s">
        <v>44530</v>
      </c>
      <c r="I15935" s="28" t="s">
        <v>44531</v>
      </c>
      <c r="J15935" s="28">
        <v>15</v>
      </c>
      <c r="K15935" s="28"/>
      <c r="L15935" s="28"/>
      <c r="M15935" s="28"/>
      <c r="N15935" s="28"/>
    </row>
    <row r="15936" spans="1:14" x14ac:dyDescent="0.3">
      <c r="A15936" s="30">
        <v>78</v>
      </c>
      <c r="B15936" s="30">
        <v>48063</v>
      </c>
      <c r="C15936" s="30">
        <v>7</v>
      </c>
      <c r="D15936" s="30">
        <v>18366</v>
      </c>
      <c r="E15936" s="30"/>
      <c r="F15936" s="30" t="s">
        <v>44532</v>
      </c>
      <c r="G15936" s="30" t="s">
        <v>166</v>
      </c>
      <c r="H15936" s="28" t="s">
        <v>44533</v>
      </c>
      <c r="I15936" s="28" t="s">
        <v>44534</v>
      </c>
      <c r="J15936" s="28">
        <v>14</v>
      </c>
      <c r="K15936" s="28"/>
      <c r="L15936" s="28"/>
      <c r="M15936" s="28"/>
      <c r="N15936" s="28"/>
    </row>
    <row r="15937" spans="1:14" x14ac:dyDescent="0.3">
      <c r="A15937" s="30">
        <v>78</v>
      </c>
      <c r="B15937" s="30">
        <v>48064</v>
      </c>
      <c r="C15937" s="30">
        <v>7</v>
      </c>
      <c r="D15937" s="30">
        <v>14596</v>
      </c>
      <c r="E15937" s="30"/>
      <c r="F15937" s="30" t="s">
        <v>44535</v>
      </c>
      <c r="G15937" s="30" t="s">
        <v>166</v>
      </c>
      <c r="H15937" s="28" t="s">
        <v>44536</v>
      </c>
      <c r="I15937" s="28" t="s">
        <v>44537</v>
      </c>
      <c r="J15937" s="28">
        <v>14</v>
      </c>
      <c r="K15937" s="28"/>
      <c r="L15937" s="28"/>
      <c r="M15937" s="28"/>
      <c r="N15937" s="28"/>
    </row>
    <row r="15938" spans="1:14" x14ac:dyDescent="0.3">
      <c r="A15938" s="30">
        <v>78</v>
      </c>
      <c r="B15938" s="30">
        <v>48065</v>
      </c>
      <c r="C15938" s="30">
        <v>7</v>
      </c>
      <c r="D15938" s="30">
        <v>46177</v>
      </c>
      <c r="E15938" s="30"/>
      <c r="F15938" s="30" t="s">
        <v>44538</v>
      </c>
      <c r="G15938" s="30" t="s">
        <v>166</v>
      </c>
      <c r="H15938" s="28" t="s">
        <v>44539</v>
      </c>
      <c r="I15938" s="28" t="s">
        <v>44540</v>
      </c>
      <c r="J15938" s="28">
        <v>14</v>
      </c>
      <c r="K15938" s="28"/>
      <c r="L15938" s="28"/>
      <c r="M15938" s="28"/>
      <c r="N15938" s="28"/>
    </row>
    <row r="15939" spans="1:14" x14ac:dyDescent="0.3">
      <c r="A15939" s="30">
        <v>78</v>
      </c>
      <c r="B15939" s="30">
        <v>48066</v>
      </c>
      <c r="C15939" s="30">
        <v>7</v>
      </c>
      <c r="D15939" s="30">
        <v>17086</v>
      </c>
      <c r="E15939" s="30"/>
      <c r="F15939" s="30" t="s">
        <v>44541</v>
      </c>
      <c r="G15939" s="30" t="s">
        <v>166</v>
      </c>
      <c r="H15939" s="28" t="s">
        <v>44542</v>
      </c>
      <c r="I15939" s="28" t="s">
        <v>44543</v>
      </c>
      <c r="J15939" s="28">
        <v>15</v>
      </c>
      <c r="K15939" s="28"/>
      <c r="L15939" s="28"/>
      <c r="M15939" s="28"/>
      <c r="N15939" s="28"/>
    </row>
    <row r="15940" spans="1:14" x14ac:dyDescent="0.3">
      <c r="A15940" s="30">
        <v>78</v>
      </c>
      <c r="B15940" s="30">
        <v>48067</v>
      </c>
      <c r="C15940" s="30">
        <v>7</v>
      </c>
      <c r="D15940" s="30">
        <v>52385</v>
      </c>
      <c r="E15940" s="30"/>
      <c r="F15940" s="30" t="s">
        <v>44544</v>
      </c>
      <c r="G15940" s="30" t="s">
        <v>166</v>
      </c>
      <c r="H15940" s="28" t="s">
        <v>44545</v>
      </c>
      <c r="I15940" s="28" t="s">
        <v>44546</v>
      </c>
      <c r="J15940" s="28">
        <v>15</v>
      </c>
      <c r="K15940" s="28"/>
      <c r="L15940" s="28"/>
      <c r="M15940" s="28"/>
      <c r="N15940" s="28"/>
    </row>
    <row r="15941" spans="1:14" x14ac:dyDescent="0.3">
      <c r="A15941" s="30">
        <v>78</v>
      </c>
      <c r="B15941" s="30">
        <v>48068</v>
      </c>
      <c r="C15941" s="30">
        <v>7</v>
      </c>
      <c r="D15941" s="30">
        <v>52392</v>
      </c>
      <c r="E15941" s="30"/>
      <c r="F15941" s="30" t="s">
        <v>44547</v>
      </c>
      <c r="G15941" s="30" t="s">
        <v>166</v>
      </c>
      <c r="H15941" s="28" t="s">
        <v>44548</v>
      </c>
      <c r="I15941" s="28" t="s">
        <v>44549</v>
      </c>
      <c r="J15941" s="28">
        <v>15</v>
      </c>
      <c r="K15941" s="28"/>
      <c r="L15941" s="28"/>
      <c r="M15941" s="28"/>
      <c r="N15941" s="28"/>
    </row>
    <row r="15942" spans="1:14" x14ac:dyDescent="0.3">
      <c r="A15942" s="30">
        <v>78</v>
      </c>
      <c r="B15942" s="30">
        <v>48069</v>
      </c>
      <c r="C15942" s="30">
        <v>7</v>
      </c>
      <c r="D15942" s="30">
        <v>16053</v>
      </c>
      <c r="E15942" s="30"/>
      <c r="F15942" s="30" t="s">
        <v>44550</v>
      </c>
      <c r="G15942" s="30" t="s">
        <v>166</v>
      </c>
      <c r="H15942" s="28" t="s">
        <v>44551</v>
      </c>
      <c r="I15942" s="28" t="s">
        <v>44552</v>
      </c>
      <c r="J15942" s="28">
        <v>14</v>
      </c>
      <c r="K15942" s="28"/>
      <c r="L15942" s="28"/>
      <c r="M15942" s="28"/>
      <c r="N15942" s="28"/>
    </row>
    <row r="15943" spans="1:14" x14ac:dyDescent="0.3">
      <c r="A15943" s="30">
        <v>78</v>
      </c>
      <c r="B15943" s="30">
        <v>48070</v>
      </c>
      <c r="C15943" s="30">
        <v>7</v>
      </c>
      <c r="D15943" s="30">
        <v>14140</v>
      </c>
      <c r="E15943" s="30"/>
      <c r="F15943" s="30" t="s">
        <v>44553</v>
      </c>
      <c r="G15943" s="30" t="s">
        <v>166</v>
      </c>
      <c r="H15943" s="28" t="s">
        <v>44554</v>
      </c>
      <c r="I15943" s="28" t="s">
        <v>44555</v>
      </c>
      <c r="J15943" s="28">
        <v>14</v>
      </c>
      <c r="K15943" s="28"/>
      <c r="L15943" s="28"/>
      <c r="M15943" s="28"/>
      <c r="N15943" s="28"/>
    </row>
    <row r="15944" spans="1:14" x14ac:dyDescent="0.3">
      <c r="A15944" s="30">
        <v>78</v>
      </c>
      <c r="B15944" s="30">
        <v>48071</v>
      </c>
      <c r="C15944" s="30">
        <v>7</v>
      </c>
      <c r="D15944" s="30">
        <v>46178</v>
      </c>
      <c r="E15944" s="30"/>
      <c r="F15944" s="30" t="s">
        <v>44556</v>
      </c>
      <c r="G15944" s="30" t="s">
        <v>166</v>
      </c>
      <c r="H15944" s="28" t="s">
        <v>44557</v>
      </c>
      <c r="I15944" s="28" t="s">
        <v>44558</v>
      </c>
      <c r="J15944" s="28">
        <v>14</v>
      </c>
      <c r="K15944" s="28"/>
      <c r="L15944" s="28"/>
      <c r="M15944" s="28"/>
      <c r="N15944" s="28"/>
    </row>
    <row r="15945" spans="1:14" x14ac:dyDescent="0.3">
      <c r="A15945" s="30">
        <v>78</v>
      </c>
      <c r="B15945" s="30">
        <v>48072</v>
      </c>
      <c r="C15945" s="30">
        <v>7</v>
      </c>
      <c r="D15945" s="30">
        <v>254038</v>
      </c>
      <c r="E15945" s="30"/>
      <c r="F15945" s="30" t="s">
        <v>44559</v>
      </c>
      <c r="G15945" s="30" t="s">
        <v>166</v>
      </c>
      <c r="H15945" s="28" t="s">
        <v>44560</v>
      </c>
      <c r="I15945" s="28" t="s">
        <v>44561</v>
      </c>
      <c r="J15945" s="28">
        <v>0</v>
      </c>
      <c r="K15945" s="28"/>
      <c r="L15945" s="28"/>
      <c r="M15945" s="28"/>
      <c r="N15945" s="28"/>
    </row>
    <row r="15946" spans="1:14" x14ac:dyDescent="0.3">
      <c r="A15946" s="30">
        <v>78</v>
      </c>
      <c r="B15946" s="30">
        <v>48073</v>
      </c>
      <c r="C15946" s="30">
        <v>7</v>
      </c>
      <c r="D15946" s="30">
        <v>16728</v>
      </c>
      <c r="E15946" s="30"/>
      <c r="F15946" s="30" t="s">
        <v>44562</v>
      </c>
      <c r="G15946" s="30" t="s">
        <v>166</v>
      </c>
      <c r="H15946" s="28" t="s">
        <v>44563</v>
      </c>
      <c r="I15946" s="28" t="s">
        <v>44564</v>
      </c>
      <c r="J15946" s="28">
        <v>15</v>
      </c>
      <c r="K15946" s="28" t="s">
        <v>13829</v>
      </c>
      <c r="L15946" s="28"/>
      <c r="M15946" s="28"/>
      <c r="N15946" s="28"/>
    </row>
    <row r="15947" spans="1:14" x14ac:dyDescent="0.3">
      <c r="A15947" s="30">
        <v>78</v>
      </c>
      <c r="B15947" s="30">
        <v>48074</v>
      </c>
      <c r="C15947" s="30">
        <v>7</v>
      </c>
      <c r="D15947" s="30">
        <v>39067</v>
      </c>
      <c r="E15947" s="30"/>
      <c r="F15947" s="30" t="s">
        <v>44565</v>
      </c>
      <c r="G15947" s="30" t="s">
        <v>893</v>
      </c>
      <c r="H15947" s="28" t="s">
        <v>44566</v>
      </c>
      <c r="I15947" s="28" t="s">
        <v>44567</v>
      </c>
      <c r="J15947" s="28">
        <v>15</v>
      </c>
      <c r="K15947" s="28"/>
      <c r="L15947" s="28"/>
      <c r="M15947" s="28"/>
      <c r="N15947" s="28"/>
    </row>
    <row r="15948" spans="1:14" x14ac:dyDescent="0.3">
      <c r="A15948" s="30">
        <v>78</v>
      </c>
      <c r="B15948" s="30">
        <v>48075</v>
      </c>
      <c r="C15948" s="30">
        <v>7</v>
      </c>
      <c r="D15948" s="30">
        <v>16813</v>
      </c>
      <c r="E15948" s="30"/>
      <c r="F15948" s="30" t="s">
        <v>44568</v>
      </c>
      <c r="G15948" s="30" t="s">
        <v>166</v>
      </c>
      <c r="H15948" s="28" t="s">
        <v>44569</v>
      </c>
      <c r="I15948" s="28" t="s">
        <v>44570</v>
      </c>
      <c r="J15948" s="28">
        <v>15</v>
      </c>
      <c r="K15948" s="28"/>
      <c r="L15948" s="28"/>
      <c r="M15948" s="28"/>
      <c r="N15948" s="28"/>
    </row>
    <row r="15949" spans="1:14" x14ac:dyDescent="0.3">
      <c r="A15949" s="30">
        <v>78</v>
      </c>
      <c r="B15949" s="30">
        <v>48076</v>
      </c>
      <c r="C15949" s="30">
        <v>7</v>
      </c>
      <c r="D15949" s="30">
        <v>40982</v>
      </c>
      <c r="E15949" s="30"/>
      <c r="F15949" s="30" t="s">
        <v>44571</v>
      </c>
      <c r="G15949" s="30" t="s">
        <v>166</v>
      </c>
      <c r="H15949" s="28" t="s">
        <v>44572</v>
      </c>
      <c r="I15949" s="28" t="s">
        <v>44573</v>
      </c>
      <c r="J15949" s="28">
        <v>15</v>
      </c>
      <c r="K15949" s="28" t="s">
        <v>829</v>
      </c>
      <c r="L15949" s="28"/>
      <c r="M15949" s="28"/>
      <c r="N15949" s="28"/>
    </row>
    <row r="15950" spans="1:14" x14ac:dyDescent="0.3">
      <c r="A15950" s="30">
        <v>78</v>
      </c>
      <c r="B15950" s="30">
        <v>48077</v>
      </c>
      <c r="C15950" s="30">
        <v>7</v>
      </c>
      <c r="D15950" s="30">
        <v>16402</v>
      </c>
      <c r="E15950" s="30"/>
      <c r="F15950" s="30" t="s">
        <v>44574</v>
      </c>
      <c r="G15950" s="30" t="s">
        <v>166</v>
      </c>
      <c r="H15950" s="28" t="s">
        <v>44575</v>
      </c>
      <c r="I15950" s="28" t="s">
        <v>44576</v>
      </c>
      <c r="J15950" s="28">
        <v>15</v>
      </c>
      <c r="K15950" s="28" t="s">
        <v>3141</v>
      </c>
      <c r="L15950" s="28"/>
      <c r="M15950" s="28"/>
      <c r="N15950" s="28"/>
    </row>
    <row r="15951" spans="1:14" x14ac:dyDescent="0.3">
      <c r="A15951" s="30">
        <v>78</v>
      </c>
      <c r="B15951" s="30">
        <v>48078</v>
      </c>
      <c r="C15951" s="30">
        <v>7</v>
      </c>
      <c r="D15951" s="30">
        <v>267644</v>
      </c>
      <c r="E15951" s="30"/>
      <c r="F15951" s="30" t="s">
        <v>44577</v>
      </c>
      <c r="G15951" s="30" t="s">
        <v>166</v>
      </c>
      <c r="H15951" s="28" t="s">
        <v>44577</v>
      </c>
      <c r="I15951" s="28" t="s">
        <v>44578</v>
      </c>
      <c r="J15951" s="28">
        <v>0</v>
      </c>
      <c r="K15951" s="28"/>
      <c r="L15951" s="28"/>
      <c r="M15951" s="28"/>
      <c r="N15951" s="28"/>
    </row>
    <row r="15952" spans="1:14" x14ac:dyDescent="0.3">
      <c r="A15952" s="30">
        <v>78</v>
      </c>
      <c r="B15952" s="30">
        <v>48079</v>
      </c>
      <c r="C15952" s="30">
        <v>7</v>
      </c>
      <c r="D15952" s="30">
        <v>46184</v>
      </c>
      <c r="E15952" s="30"/>
      <c r="F15952" s="30" t="s">
        <v>44579</v>
      </c>
      <c r="G15952" s="30" t="s">
        <v>166</v>
      </c>
      <c r="H15952" s="28" t="s">
        <v>44580</v>
      </c>
      <c r="I15952" s="28" t="s">
        <v>44581</v>
      </c>
      <c r="J15952" s="28">
        <v>14</v>
      </c>
      <c r="K15952" s="28"/>
      <c r="L15952" s="28"/>
      <c r="M15952" s="28"/>
      <c r="N15952" s="28"/>
    </row>
    <row r="15953" spans="1:14" x14ac:dyDescent="0.3">
      <c r="A15953" s="30">
        <v>78</v>
      </c>
      <c r="B15953" s="30">
        <v>48080</v>
      </c>
      <c r="C15953" s="30">
        <v>7</v>
      </c>
      <c r="D15953" s="30">
        <v>14058</v>
      </c>
      <c r="E15953" s="30"/>
      <c r="F15953" s="30" t="s">
        <v>44582</v>
      </c>
      <c r="G15953" s="30" t="s">
        <v>166</v>
      </c>
      <c r="H15953" s="28" t="s">
        <v>44583</v>
      </c>
      <c r="I15953" s="28" t="s">
        <v>44584</v>
      </c>
      <c r="J15953" s="28">
        <v>15</v>
      </c>
      <c r="K15953" s="28"/>
      <c r="L15953" s="28"/>
      <c r="M15953" s="28"/>
      <c r="N15953" s="28"/>
    </row>
    <row r="15954" spans="1:14" x14ac:dyDescent="0.3">
      <c r="A15954" s="30">
        <v>78</v>
      </c>
      <c r="B15954" s="30">
        <v>48081</v>
      </c>
      <c r="C15954" s="30">
        <v>7</v>
      </c>
      <c r="D15954" s="30">
        <v>39627</v>
      </c>
      <c r="E15954" s="30"/>
      <c r="F15954" s="30" t="s">
        <v>44585</v>
      </c>
      <c r="G15954" s="30" t="s">
        <v>166</v>
      </c>
      <c r="H15954" s="28" t="s">
        <v>44586</v>
      </c>
      <c r="I15954" s="28" t="s">
        <v>44587</v>
      </c>
      <c r="J15954" s="28">
        <v>14</v>
      </c>
      <c r="K15954" s="28"/>
      <c r="L15954" s="28"/>
      <c r="M15954" s="28"/>
      <c r="N15954" s="28"/>
    </row>
    <row r="15955" spans="1:14" x14ac:dyDescent="0.3">
      <c r="A15955" s="30">
        <v>78</v>
      </c>
      <c r="B15955" s="30">
        <v>48082</v>
      </c>
      <c r="C15955" s="30">
        <v>7</v>
      </c>
      <c r="D15955" s="30">
        <v>52428</v>
      </c>
      <c r="E15955" s="30"/>
      <c r="F15955" s="30" t="s">
        <v>44588</v>
      </c>
      <c r="G15955" s="30" t="s">
        <v>166</v>
      </c>
      <c r="H15955" s="28" t="s">
        <v>44589</v>
      </c>
      <c r="I15955" s="28" t="s">
        <v>44590</v>
      </c>
      <c r="J15955" s="28">
        <v>15</v>
      </c>
      <c r="K15955" s="28"/>
      <c r="L15955" s="28"/>
      <c r="M15955" s="28"/>
      <c r="N15955" s="28"/>
    </row>
    <row r="15956" spans="1:14" x14ac:dyDescent="0.3">
      <c r="A15956" s="30">
        <v>78</v>
      </c>
      <c r="B15956" s="30">
        <v>48083</v>
      </c>
      <c r="C15956" s="30">
        <v>7</v>
      </c>
      <c r="D15956" s="30">
        <v>14869</v>
      </c>
      <c r="E15956" s="30"/>
      <c r="F15956" s="30" t="s">
        <v>44591</v>
      </c>
      <c r="G15956" s="30" t="s">
        <v>166</v>
      </c>
      <c r="H15956" s="28" t="s">
        <v>44592</v>
      </c>
      <c r="I15956" s="28" t="s">
        <v>44593</v>
      </c>
      <c r="J15956" s="28">
        <v>14</v>
      </c>
      <c r="K15956" s="28"/>
      <c r="L15956" s="28"/>
      <c r="M15956" s="28"/>
      <c r="N15956" s="28"/>
    </row>
    <row r="15957" spans="1:14" x14ac:dyDescent="0.3">
      <c r="A15957" s="30">
        <v>78</v>
      </c>
      <c r="B15957" s="30">
        <v>48084</v>
      </c>
      <c r="C15957" s="30">
        <v>7</v>
      </c>
      <c r="D15957" s="30">
        <v>71713</v>
      </c>
      <c r="E15957" s="30"/>
      <c r="F15957" s="30" t="s">
        <v>44594</v>
      </c>
      <c r="G15957" s="30" t="s">
        <v>893</v>
      </c>
      <c r="H15957" s="28" t="s">
        <v>44595</v>
      </c>
      <c r="I15957" s="28" t="s">
        <v>44596</v>
      </c>
      <c r="J15957" s="28">
        <v>15</v>
      </c>
      <c r="K15957" s="28" t="s">
        <v>7513</v>
      </c>
      <c r="L15957" s="28"/>
      <c r="M15957" s="28"/>
      <c r="N15957" s="28"/>
    </row>
    <row r="15958" spans="1:14" x14ac:dyDescent="0.3">
      <c r="A15958" s="30">
        <v>78</v>
      </c>
      <c r="B15958" s="30">
        <v>48085</v>
      </c>
      <c r="C15958" s="30">
        <v>7</v>
      </c>
      <c r="D15958" s="30">
        <v>13946</v>
      </c>
      <c r="E15958" s="30"/>
      <c r="F15958" s="30" t="s">
        <v>44597</v>
      </c>
      <c r="G15958" s="30" t="s">
        <v>166</v>
      </c>
      <c r="H15958" s="28" t="s">
        <v>44598</v>
      </c>
      <c r="I15958" s="28" t="s">
        <v>44599</v>
      </c>
      <c r="J15958" s="28">
        <v>15</v>
      </c>
      <c r="K15958" s="28"/>
      <c r="L15958" s="28"/>
      <c r="M15958" s="28"/>
      <c r="N15958" s="28"/>
    </row>
    <row r="15959" spans="1:14" x14ac:dyDescent="0.3">
      <c r="A15959" s="30">
        <v>78</v>
      </c>
      <c r="B15959" s="30">
        <v>48086</v>
      </c>
      <c r="C15959" s="30">
        <v>7</v>
      </c>
      <c r="D15959" s="30">
        <v>14124</v>
      </c>
      <c r="E15959" s="30"/>
      <c r="F15959" s="30" t="s">
        <v>44600</v>
      </c>
      <c r="G15959" s="30" t="s">
        <v>166</v>
      </c>
      <c r="H15959" s="28" t="s">
        <v>31714</v>
      </c>
      <c r="I15959" s="28" t="s">
        <v>44601</v>
      </c>
      <c r="J15959" s="28">
        <v>15</v>
      </c>
      <c r="K15959" s="28"/>
      <c r="L15959" s="28"/>
      <c r="M15959" s="28"/>
      <c r="N15959" s="28"/>
    </row>
    <row r="15960" spans="1:14" x14ac:dyDescent="0.3">
      <c r="A15960" s="30">
        <v>78</v>
      </c>
      <c r="B15960" s="30">
        <v>48087</v>
      </c>
      <c r="C15960" s="30">
        <v>7</v>
      </c>
      <c r="D15960" s="30">
        <v>52437</v>
      </c>
      <c r="E15960" s="30"/>
      <c r="F15960" s="30" t="s">
        <v>44602</v>
      </c>
      <c r="G15960" s="30" t="s">
        <v>166</v>
      </c>
      <c r="H15960" s="28" t="s">
        <v>44603</v>
      </c>
      <c r="I15960" s="28" t="s">
        <v>44604</v>
      </c>
      <c r="J15960" s="28">
        <v>15</v>
      </c>
      <c r="K15960" s="28"/>
      <c r="L15960" s="28"/>
      <c r="M15960" s="28"/>
      <c r="N15960" s="28"/>
    </row>
    <row r="15961" spans="1:14" x14ac:dyDescent="0.3">
      <c r="A15961" s="30">
        <v>78</v>
      </c>
      <c r="B15961" s="30">
        <v>48088</v>
      </c>
      <c r="C15961" s="30">
        <v>7</v>
      </c>
      <c r="D15961" s="30">
        <v>17598</v>
      </c>
      <c r="E15961" s="30"/>
      <c r="F15961" s="30" t="s">
        <v>44605</v>
      </c>
      <c r="G15961" s="30" t="s">
        <v>166</v>
      </c>
      <c r="H15961" s="28" t="s">
        <v>44606</v>
      </c>
      <c r="I15961" s="28" t="s">
        <v>44607</v>
      </c>
      <c r="J15961" s="28">
        <v>14</v>
      </c>
      <c r="K15961" s="28"/>
      <c r="L15961" s="28"/>
      <c r="M15961" s="28"/>
      <c r="N15961" s="28"/>
    </row>
    <row r="15962" spans="1:14" x14ac:dyDescent="0.3">
      <c r="A15962" s="30">
        <v>78</v>
      </c>
      <c r="B15962" s="30">
        <v>48089</v>
      </c>
      <c r="C15962" s="30">
        <v>7</v>
      </c>
      <c r="D15962" s="30">
        <v>52441</v>
      </c>
      <c r="E15962" s="30"/>
      <c r="F15962" s="30" t="s">
        <v>44608</v>
      </c>
      <c r="G15962" s="30" t="s">
        <v>166</v>
      </c>
      <c r="H15962" s="28" t="s">
        <v>44609</v>
      </c>
      <c r="I15962" s="28" t="s">
        <v>44610</v>
      </c>
      <c r="J15962" s="28">
        <v>16</v>
      </c>
      <c r="K15962" s="28" t="s">
        <v>476</v>
      </c>
      <c r="L15962" s="28"/>
      <c r="M15962" s="28"/>
      <c r="N15962" s="28"/>
    </row>
    <row r="15963" spans="1:14" x14ac:dyDescent="0.3">
      <c r="A15963" s="30">
        <v>78</v>
      </c>
      <c r="B15963" s="30">
        <v>48090</v>
      </c>
      <c r="C15963" s="30">
        <v>7</v>
      </c>
      <c r="D15963" s="30">
        <v>52442</v>
      </c>
      <c r="E15963" s="30"/>
      <c r="F15963" s="30" t="s">
        <v>44611</v>
      </c>
      <c r="G15963" s="30" t="s">
        <v>166</v>
      </c>
      <c r="H15963" s="28" t="s">
        <v>44612</v>
      </c>
      <c r="I15963" s="28" t="s">
        <v>44613</v>
      </c>
      <c r="J15963" s="28">
        <v>16</v>
      </c>
      <c r="K15963" s="28"/>
      <c r="L15963" s="28"/>
      <c r="M15963" s="28"/>
      <c r="N15963" s="28"/>
    </row>
    <row r="15964" spans="1:14" x14ac:dyDescent="0.3">
      <c r="A15964" s="30">
        <v>78</v>
      </c>
      <c r="B15964" s="30">
        <v>48091</v>
      </c>
      <c r="C15964" s="30">
        <v>7</v>
      </c>
      <c r="D15964" s="30">
        <v>30890</v>
      </c>
      <c r="E15964" s="30"/>
      <c r="F15964" s="30" t="s">
        <v>44614</v>
      </c>
      <c r="G15964" s="30" t="s">
        <v>893</v>
      </c>
      <c r="H15964" s="28" t="s">
        <v>44615</v>
      </c>
      <c r="I15964" s="28" t="s">
        <v>44616</v>
      </c>
      <c r="J15964" s="28">
        <v>14</v>
      </c>
      <c r="K15964" s="28"/>
      <c r="L15964" s="28"/>
      <c r="M15964" s="28"/>
      <c r="N15964" s="28"/>
    </row>
    <row r="15965" spans="1:14" x14ac:dyDescent="0.3">
      <c r="A15965" s="30">
        <v>78</v>
      </c>
      <c r="B15965" s="30">
        <v>48092</v>
      </c>
      <c r="C15965" s="30">
        <v>7</v>
      </c>
      <c r="D15965" s="30">
        <v>17592</v>
      </c>
      <c r="E15965" s="30"/>
      <c r="F15965" s="30" t="s">
        <v>44617</v>
      </c>
      <c r="G15965" s="30" t="s">
        <v>166</v>
      </c>
      <c r="H15965" s="28" t="s">
        <v>44618</v>
      </c>
      <c r="I15965" s="28" t="s">
        <v>44619</v>
      </c>
      <c r="J15965" s="28">
        <v>15</v>
      </c>
      <c r="K15965" s="28"/>
      <c r="L15965" s="28"/>
      <c r="M15965" s="28"/>
      <c r="N15965" s="28"/>
    </row>
    <row r="15966" spans="1:14" x14ac:dyDescent="0.3">
      <c r="A15966" s="30">
        <v>78</v>
      </c>
      <c r="B15966" s="30">
        <v>48093</v>
      </c>
      <c r="C15966" s="30">
        <v>7</v>
      </c>
      <c r="D15966" s="30">
        <v>52443</v>
      </c>
      <c r="E15966" s="30"/>
      <c r="F15966" s="30" t="s">
        <v>44620</v>
      </c>
      <c r="G15966" s="30" t="s">
        <v>166</v>
      </c>
      <c r="H15966" s="28" t="s">
        <v>44621</v>
      </c>
      <c r="I15966" s="28" t="s">
        <v>44622</v>
      </c>
      <c r="J15966" s="28">
        <v>16</v>
      </c>
      <c r="K15966" s="28"/>
      <c r="L15966" s="28"/>
      <c r="M15966" s="28"/>
      <c r="N15966" s="28"/>
    </row>
    <row r="15967" spans="1:14" x14ac:dyDescent="0.3">
      <c r="A15967" s="30">
        <v>78</v>
      </c>
      <c r="B15967" s="30">
        <v>48094</v>
      </c>
      <c r="C15967" s="30">
        <v>7</v>
      </c>
      <c r="D15967" s="30">
        <v>17601</v>
      </c>
      <c r="E15967" s="30"/>
      <c r="F15967" s="30" t="s">
        <v>44623</v>
      </c>
      <c r="G15967" s="30" t="s">
        <v>166</v>
      </c>
      <c r="H15967" s="28" t="s">
        <v>44624</v>
      </c>
      <c r="I15967" s="28" t="s">
        <v>44625</v>
      </c>
      <c r="J15967" s="28">
        <v>14</v>
      </c>
      <c r="K15967" s="28"/>
      <c r="L15967" s="28"/>
      <c r="M15967" s="28"/>
      <c r="N15967" s="28"/>
    </row>
    <row r="15968" spans="1:14" x14ac:dyDescent="0.3">
      <c r="A15968" s="30">
        <v>78</v>
      </c>
      <c r="B15968" s="30">
        <v>48096</v>
      </c>
      <c r="C15968" s="30">
        <v>7</v>
      </c>
      <c r="D15968" s="30">
        <v>52458</v>
      </c>
      <c r="E15968" s="30"/>
      <c r="F15968" s="30" t="s">
        <v>4961</v>
      </c>
      <c r="G15968" s="30" t="s">
        <v>166</v>
      </c>
      <c r="H15968" s="28" t="s">
        <v>4962</v>
      </c>
      <c r="I15968" s="28" t="s">
        <v>44626</v>
      </c>
      <c r="J15968" s="28">
        <v>16</v>
      </c>
      <c r="K15968" s="28"/>
      <c r="L15968" s="28"/>
      <c r="M15968" s="28"/>
      <c r="N15968" s="28"/>
    </row>
    <row r="15969" spans="1:14" x14ac:dyDescent="0.3">
      <c r="A15969" s="30">
        <v>78</v>
      </c>
      <c r="B15969" s="30">
        <v>48097</v>
      </c>
      <c r="C15969" s="30">
        <v>7</v>
      </c>
      <c r="D15969" s="30">
        <v>71545</v>
      </c>
      <c r="E15969" s="30"/>
      <c r="F15969" s="30" t="s">
        <v>44627</v>
      </c>
      <c r="G15969" s="30" t="s">
        <v>166</v>
      </c>
      <c r="H15969" s="28" t="s">
        <v>44628</v>
      </c>
      <c r="I15969" s="28" t="s">
        <v>44629</v>
      </c>
      <c r="J15969" s="28">
        <v>15</v>
      </c>
      <c r="K15969" s="28" t="s">
        <v>44178</v>
      </c>
      <c r="L15969" s="28"/>
      <c r="M15969" s="28"/>
      <c r="N15969" s="28"/>
    </row>
    <row r="15970" spans="1:14" x14ac:dyDescent="0.3">
      <c r="A15970" s="30">
        <v>78</v>
      </c>
      <c r="B15970" s="30">
        <v>48098</v>
      </c>
      <c r="C15970" s="30">
        <v>7</v>
      </c>
      <c r="D15970" s="30">
        <v>52461</v>
      </c>
      <c r="E15970" s="30"/>
      <c r="F15970" s="30" t="s">
        <v>44630</v>
      </c>
      <c r="G15970" s="30" t="s">
        <v>166</v>
      </c>
      <c r="H15970" s="28" t="s">
        <v>44631</v>
      </c>
      <c r="I15970" s="28" t="s">
        <v>44632</v>
      </c>
      <c r="J15970" s="28">
        <v>15</v>
      </c>
      <c r="K15970" s="28"/>
      <c r="L15970" s="28"/>
      <c r="M15970" s="28"/>
      <c r="N15970" s="28"/>
    </row>
    <row r="15971" spans="1:14" x14ac:dyDescent="0.3">
      <c r="A15971" s="30">
        <v>78</v>
      </c>
      <c r="B15971" s="30">
        <v>48099</v>
      </c>
      <c r="C15971" s="30">
        <v>7</v>
      </c>
      <c r="D15971" s="30">
        <v>31481</v>
      </c>
      <c r="E15971" s="30"/>
      <c r="F15971" s="30" t="s">
        <v>44633</v>
      </c>
      <c r="G15971" s="30" t="s">
        <v>893</v>
      </c>
      <c r="H15971" s="28" t="s">
        <v>44634</v>
      </c>
      <c r="I15971" s="28" t="s">
        <v>44635</v>
      </c>
      <c r="J15971" s="28">
        <v>15</v>
      </c>
      <c r="K15971" s="28"/>
      <c r="L15971" s="28"/>
      <c r="M15971" s="28"/>
      <c r="N15971" s="28"/>
    </row>
    <row r="15972" spans="1:14" x14ac:dyDescent="0.3">
      <c r="A15972" s="30">
        <v>78</v>
      </c>
      <c r="B15972" s="30">
        <v>48100</v>
      </c>
      <c r="C15972" s="30">
        <v>7</v>
      </c>
      <c r="D15972" s="30">
        <v>14114</v>
      </c>
      <c r="E15972" s="30"/>
      <c r="F15972" s="30" t="s">
        <v>44636</v>
      </c>
      <c r="G15972" s="30" t="s">
        <v>166</v>
      </c>
      <c r="H15972" s="28" t="s">
        <v>44637</v>
      </c>
      <c r="I15972" s="28" t="s">
        <v>44638</v>
      </c>
      <c r="J15972" s="28">
        <v>15</v>
      </c>
      <c r="K15972" s="28"/>
      <c r="L15972" s="28"/>
      <c r="M15972" s="28"/>
      <c r="N15972" s="28"/>
    </row>
    <row r="15973" spans="1:14" x14ac:dyDescent="0.3">
      <c r="A15973" s="30">
        <v>78</v>
      </c>
      <c r="B15973" s="30">
        <v>48101</v>
      </c>
      <c r="C15973" s="30">
        <v>7</v>
      </c>
      <c r="D15973" s="30">
        <v>16981</v>
      </c>
      <c r="E15973" s="30"/>
      <c r="F15973" s="30" t="s">
        <v>44639</v>
      </c>
      <c r="G15973" s="30" t="s">
        <v>166</v>
      </c>
      <c r="H15973" s="28" t="s">
        <v>44640</v>
      </c>
      <c r="I15973" s="28" t="s">
        <v>44641</v>
      </c>
      <c r="J15973" s="28">
        <v>15</v>
      </c>
      <c r="K15973" s="28"/>
      <c r="L15973" s="28"/>
      <c r="M15973" s="28"/>
      <c r="N15973" s="28"/>
    </row>
    <row r="15974" spans="1:14" x14ac:dyDescent="0.3">
      <c r="A15974" s="30">
        <v>78</v>
      </c>
      <c r="B15974" s="30">
        <v>48102</v>
      </c>
      <c r="C15974" s="30">
        <v>7</v>
      </c>
      <c r="D15974" s="30">
        <v>14902</v>
      </c>
      <c r="E15974" s="30"/>
      <c r="F15974" s="30" t="s">
        <v>44642</v>
      </c>
      <c r="G15974" s="30" t="s">
        <v>166</v>
      </c>
      <c r="H15974" s="28" t="s">
        <v>44642</v>
      </c>
      <c r="I15974" s="28" t="s">
        <v>44643</v>
      </c>
      <c r="J15974" s="28">
        <v>14</v>
      </c>
      <c r="K15974" s="28"/>
      <c r="L15974" s="28"/>
      <c r="M15974" s="28"/>
      <c r="N15974" s="28"/>
    </row>
    <row r="15975" spans="1:14" x14ac:dyDescent="0.3">
      <c r="A15975" s="30">
        <v>78</v>
      </c>
      <c r="B15975" s="30">
        <v>48103</v>
      </c>
      <c r="C15975" s="30">
        <v>7</v>
      </c>
      <c r="D15975" s="30">
        <v>52473</v>
      </c>
      <c r="E15975" s="30"/>
      <c r="F15975" s="30" t="s">
        <v>44644</v>
      </c>
      <c r="G15975" s="30" t="s">
        <v>166</v>
      </c>
      <c r="H15975" s="28" t="s">
        <v>44645</v>
      </c>
      <c r="I15975" s="28" t="s">
        <v>44646</v>
      </c>
      <c r="J15975" s="28">
        <v>15</v>
      </c>
      <c r="K15975" s="28"/>
      <c r="L15975" s="28"/>
      <c r="M15975" s="28"/>
      <c r="N15975" s="28"/>
    </row>
    <row r="15976" spans="1:14" x14ac:dyDescent="0.3">
      <c r="A15976" s="30">
        <v>78</v>
      </c>
      <c r="B15976" s="30">
        <v>48104</v>
      </c>
      <c r="C15976" s="30">
        <v>7</v>
      </c>
      <c r="D15976" s="30">
        <v>15364</v>
      </c>
      <c r="E15976" s="30"/>
      <c r="F15976" s="30" t="s">
        <v>44647</v>
      </c>
      <c r="G15976" s="30" t="s">
        <v>166</v>
      </c>
      <c r="H15976" s="28" t="s">
        <v>44648</v>
      </c>
      <c r="I15976" s="28" t="s">
        <v>44649</v>
      </c>
      <c r="J15976" s="28">
        <v>16</v>
      </c>
      <c r="K15976" s="28"/>
      <c r="L15976" s="28"/>
      <c r="M15976" s="28"/>
      <c r="N15976" s="28"/>
    </row>
    <row r="15977" spans="1:14" x14ac:dyDescent="0.3">
      <c r="A15977" s="30">
        <v>78</v>
      </c>
      <c r="B15977" s="30">
        <v>48105</v>
      </c>
      <c r="C15977" s="30">
        <v>7</v>
      </c>
      <c r="D15977" s="30">
        <v>14082</v>
      </c>
      <c r="E15977" s="30"/>
      <c r="F15977" s="30" t="s">
        <v>44650</v>
      </c>
      <c r="G15977" s="30" t="s">
        <v>166</v>
      </c>
      <c r="H15977" s="28" t="s">
        <v>44651</v>
      </c>
      <c r="I15977" s="28" t="s">
        <v>44652</v>
      </c>
      <c r="J15977" s="28">
        <v>15</v>
      </c>
      <c r="K15977" s="28"/>
      <c r="L15977" s="28"/>
      <c r="M15977" s="28"/>
      <c r="N15977" s="28"/>
    </row>
    <row r="15978" spans="1:14" x14ac:dyDescent="0.3">
      <c r="A15978" s="30">
        <v>78</v>
      </c>
      <c r="B15978" s="30">
        <v>48106</v>
      </c>
      <c r="C15978" s="30">
        <v>7</v>
      </c>
      <c r="D15978" s="30">
        <v>16350</v>
      </c>
      <c r="E15978" s="30"/>
      <c r="F15978" s="30" t="s">
        <v>44653</v>
      </c>
      <c r="G15978" s="30" t="s">
        <v>166</v>
      </c>
      <c r="H15978" s="28" t="s">
        <v>44654</v>
      </c>
      <c r="I15978" s="28" t="s">
        <v>44655</v>
      </c>
      <c r="J15978" s="28">
        <v>15</v>
      </c>
      <c r="K15978" s="28"/>
      <c r="L15978" s="28"/>
      <c r="M15978" s="28"/>
      <c r="N15978" s="28"/>
    </row>
    <row r="15979" spans="1:14" x14ac:dyDescent="0.3">
      <c r="A15979" s="30">
        <v>78</v>
      </c>
      <c r="B15979" s="30">
        <v>48107</v>
      </c>
      <c r="C15979" s="30">
        <v>7</v>
      </c>
      <c r="D15979" s="30">
        <v>52485</v>
      </c>
      <c r="E15979" s="30"/>
      <c r="F15979" s="30" t="s">
        <v>44656</v>
      </c>
      <c r="G15979" s="30" t="s">
        <v>166</v>
      </c>
      <c r="H15979" s="28" t="s">
        <v>44657</v>
      </c>
      <c r="I15979" s="28" t="s">
        <v>44658</v>
      </c>
      <c r="J15979" s="28">
        <v>15</v>
      </c>
      <c r="K15979" s="28"/>
      <c r="L15979" s="28"/>
      <c r="M15979" s="28"/>
      <c r="N15979" s="28"/>
    </row>
    <row r="15980" spans="1:14" x14ac:dyDescent="0.3">
      <c r="A15980" s="30">
        <v>78</v>
      </c>
      <c r="B15980" s="30">
        <v>48108</v>
      </c>
      <c r="C15980" s="30">
        <v>7</v>
      </c>
      <c r="D15980" s="30">
        <v>52487</v>
      </c>
      <c r="E15980" s="30"/>
      <c r="F15980" s="30" t="s">
        <v>44659</v>
      </c>
      <c r="G15980" s="30" t="s">
        <v>166</v>
      </c>
      <c r="H15980" s="28" t="s">
        <v>44660</v>
      </c>
      <c r="I15980" s="28" t="s">
        <v>44661</v>
      </c>
      <c r="J15980" s="28">
        <v>15</v>
      </c>
      <c r="K15980" s="28"/>
      <c r="L15980" s="28"/>
      <c r="M15980" s="28"/>
      <c r="N15980" s="28"/>
    </row>
    <row r="15981" spans="1:14" x14ac:dyDescent="0.3">
      <c r="A15981" s="30">
        <v>78</v>
      </c>
      <c r="B15981" s="30">
        <v>48109</v>
      </c>
      <c r="C15981" s="30">
        <v>7</v>
      </c>
      <c r="D15981" s="30">
        <v>14119</v>
      </c>
      <c r="E15981" s="30"/>
      <c r="F15981" s="30" t="s">
        <v>44662</v>
      </c>
      <c r="G15981" s="30" t="s">
        <v>166</v>
      </c>
      <c r="H15981" s="28" t="s">
        <v>44663</v>
      </c>
      <c r="I15981" s="28" t="s">
        <v>44664</v>
      </c>
      <c r="J15981" s="28">
        <v>15</v>
      </c>
      <c r="K15981" s="28"/>
      <c r="L15981" s="28"/>
      <c r="M15981" s="28"/>
      <c r="N15981" s="28"/>
    </row>
    <row r="15982" spans="1:14" x14ac:dyDescent="0.3">
      <c r="A15982" s="30">
        <v>78</v>
      </c>
      <c r="B15982" s="30">
        <v>48110</v>
      </c>
      <c r="C15982" s="30">
        <v>7</v>
      </c>
      <c r="D15982" s="30">
        <v>40117</v>
      </c>
      <c r="E15982" s="30"/>
      <c r="F15982" s="30" t="s">
        <v>44665</v>
      </c>
      <c r="G15982" s="30" t="s">
        <v>166</v>
      </c>
      <c r="H15982" s="28" t="s">
        <v>44666</v>
      </c>
      <c r="I15982" s="28" t="s">
        <v>44667</v>
      </c>
      <c r="J15982" s="28">
        <v>17</v>
      </c>
      <c r="K15982" s="28"/>
      <c r="L15982" s="28"/>
      <c r="M15982" s="28"/>
      <c r="N15982" s="28"/>
    </row>
    <row r="15983" spans="1:14" x14ac:dyDescent="0.3">
      <c r="A15983" s="30">
        <v>78</v>
      </c>
      <c r="B15983" s="30">
        <v>48111</v>
      </c>
      <c r="C15983" s="30">
        <v>7</v>
      </c>
      <c r="D15983" s="30">
        <v>18260</v>
      </c>
      <c r="E15983" s="30"/>
      <c r="F15983" s="30" t="s">
        <v>44668</v>
      </c>
      <c r="G15983" s="30" t="s">
        <v>166</v>
      </c>
      <c r="H15983" s="28" t="s">
        <v>44668</v>
      </c>
      <c r="I15983" s="28" t="s">
        <v>44669</v>
      </c>
      <c r="J15983" s="28">
        <v>14</v>
      </c>
      <c r="K15983" s="28"/>
      <c r="L15983" s="28"/>
      <c r="M15983" s="28"/>
      <c r="N15983" s="28"/>
    </row>
    <row r="15984" spans="1:14" x14ac:dyDescent="0.3">
      <c r="A15984" s="30">
        <v>78</v>
      </c>
      <c r="B15984" s="30">
        <v>48112</v>
      </c>
      <c r="C15984" s="30">
        <v>7</v>
      </c>
      <c r="D15984" s="30">
        <v>16409</v>
      </c>
      <c r="E15984" s="30"/>
      <c r="F15984" s="30" t="s">
        <v>44670</v>
      </c>
      <c r="G15984" s="30" t="s">
        <v>166</v>
      </c>
      <c r="H15984" s="28" t="s">
        <v>44671</v>
      </c>
      <c r="I15984" s="28" t="s">
        <v>44672</v>
      </c>
      <c r="J15984" s="28">
        <v>15</v>
      </c>
      <c r="K15984" s="28"/>
      <c r="L15984" s="28"/>
      <c r="M15984" s="28"/>
      <c r="N15984" s="28"/>
    </row>
    <row r="15985" spans="1:14" x14ac:dyDescent="0.3">
      <c r="A15985" s="30">
        <v>78</v>
      </c>
      <c r="B15985" s="30">
        <v>48113</v>
      </c>
      <c r="C15985" s="30">
        <v>7</v>
      </c>
      <c r="D15985" s="30">
        <v>46190</v>
      </c>
      <c r="E15985" s="30"/>
      <c r="F15985" s="30" t="s">
        <v>44673</v>
      </c>
      <c r="G15985" s="30" t="s">
        <v>166</v>
      </c>
      <c r="H15985" s="28" t="s">
        <v>44674</v>
      </c>
      <c r="I15985" s="28" t="s">
        <v>44675</v>
      </c>
      <c r="J15985" s="28">
        <v>14</v>
      </c>
      <c r="K15985" s="28"/>
      <c r="L15985" s="28"/>
      <c r="M15985" s="28"/>
      <c r="N15985" s="28"/>
    </row>
    <row r="15986" spans="1:14" x14ac:dyDescent="0.3">
      <c r="A15986" s="30">
        <v>78</v>
      </c>
      <c r="B15986" s="30">
        <v>48114</v>
      </c>
      <c r="C15986" s="30">
        <v>7</v>
      </c>
      <c r="D15986" s="30">
        <v>18262</v>
      </c>
      <c r="E15986" s="30"/>
      <c r="F15986" s="30" t="s">
        <v>44676</v>
      </c>
      <c r="G15986" s="30" t="s">
        <v>166</v>
      </c>
      <c r="H15986" s="28" t="s">
        <v>44676</v>
      </c>
      <c r="I15986" s="28" t="s">
        <v>44677</v>
      </c>
      <c r="J15986" s="28">
        <v>14</v>
      </c>
      <c r="K15986" s="28"/>
      <c r="L15986" s="28"/>
      <c r="M15986" s="28"/>
      <c r="N15986" s="28"/>
    </row>
    <row r="15987" spans="1:14" x14ac:dyDescent="0.3">
      <c r="A15987" s="30">
        <v>78</v>
      </c>
      <c r="B15987" s="30">
        <v>48115</v>
      </c>
      <c r="C15987" s="30">
        <v>7</v>
      </c>
      <c r="D15987" s="30">
        <v>194718</v>
      </c>
      <c r="E15987" s="30"/>
      <c r="F15987" s="30" t="s">
        <v>44678</v>
      </c>
      <c r="G15987" s="30" t="s">
        <v>166</v>
      </c>
      <c r="H15987" s="28" t="s">
        <v>44679</v>
      </c>
      <c r="I15987" s="28" t="s">
        <v>44680</v>
      </c>
      <c r="J15987" s="28">
        <v>0</v>
      </c>
      <c r="K15987" s="28"/>
      <c r="L15987" s="28"/>
      <c r="M15987" s="28"/>
      <c r="N15987" s="28"/>
    </row>
    <row r="15988" spans="1:14" x14ac:dyDescent="0.3">
      <c r="A15988" s="30">
        <v>78</v>
      </c>
      <c r="B15988" s="30">
        <v>48116</v>
      </c>
      <c r="C15988" s="30">
        <v>7</v>
      </c>
      <c r="D15988" s="30">
        <v>14963</v>
      </c>
      <c r="E15988" s="30"/>
      <c r="F15988" s="30" t="s">
        <v>44681</v>
      </c>
      <c r="G15988" s="30" t="s">
        <v>893</v>
      </c>
      <c r="H15988" s="28" t="s">
        <v>44682</v>
      </c>
      <c r="I15988" s="28" t="s">
        <v>44683</v>
      </c>
      <c r="J15988" s="28">
        <v>14</v>
      </c>
      <c r="K15988" s="28"/>
      <c r="L15988" s="28"/>
      <c r="M15988" s="28"/>
      <c r="N15988" s="28"/>
    </row>
    <row r="15989" spans="1:14" x14ac:dyDescent="0.3">
      <c r="A15989" s="30">
        <v>78</v>
      </c>
      <c r="B15989" s="30">
        <v>48117</v>
      </c>
      <c r="C15989" s="30">
        <v>7</v>
      </c>
      <c r="D15989" s="30">
        <v>18526</v>
      </c>
      <c r="E15989" s="30"/>
      <c r="F15989" s="30" t="s">
        <v>44684</v>
      </c>
      <c r="G15989" s="30" t="s">
        <v>166</v>
      </c>
      <c r="H15989" s="28" t="s">
        <v>44685</v>
      </c>
      <c r="I15989" s="28" t="s">
        <v>44686</v>
      </c>
      <c r="J15989" s="28">
        <v>14</v>
      </c>
      <c r="K15989" s="28"/>
      <c r="L15989" s="28"/>
      <c r="M15989" s="28"/>
      <c r="N15989" s="28"/>
    </row>
    <row r="15990" spans="1:14" x14ac:dyDescent="0.3">
      <c r="A15990" s="30">
        <v>78</v>
      </c>
      <c r="B15990" s="30">
        <v>48118</v>
      </c>
      <c r="C15990" s="30">
        <v>7</v>
      </c>
      <c r="D15990" s="30">
        <v>41827</v>
      </c>
      <c r="E15990" s="30"/>
      <c r="F15990" s="30" t="s">
        <v>21806</v>
      </c>
      <c r="G15990" s="30" t="s">
        <v>166</v>
      </c>
      <c r="H15990" s="28" t="s">
        <v>21807</v>
      </c>
      <c r="I15990" s="28" t="s">
        <v>44687</v>
      </c>
      <c r="J15990" s="28">
        <v>14</v>
      </c>
      <c r="K15990" s="28"/>
      <c r="L15990" s="28"/>
      <c r="M15990" s="28"/>
      <c r="N15990" s="28"/>
    </row>
    <row r="15991" spans="1:14" x14ac:dyDescent="0.3">
      <c r="A15991" s="30">
        <v>78</v>
      </c>
      <c r="B15991" s="30">
        <v>48119</v>
      </c>
      <c r="C15991" s="30">
        <v>7</v>
      </c>
      <c r="D15991" s="30">
        <v>15973</v>
      </c>
      <c r="E15991" s="30"/>
      <c r="F15991" s="30" t="s">
        <v>44688</v>
      </c>
      <c r="G15991" s="30" t="s">
        <v>166</v>
      </c>
      <c r="H15991" s="28" t="s">
        <v>44689</v>
      </c>
      <c r="I15991" s="28" t="s">
        <v>44690</v>
      </c>
      <c r="J15991" s="28">
        <v>14</v>
      </c>
      <c r="K15991" s="28"/>
      <c r="L15991" s="28"/>
      <c r="M15991" s="28"/>
      <c r="N15991" s="28"/>
    </row>
    <row r="15992" spans="1:14" x14ac:dyDescent="0.3">
      <c r="A15992" s="30">
        <v>78</v>
      </c>
      <c r="B15992" s="30">
        <v>48120</v>
      </c>
      <c r="C15992" s="30">
        <v>7</v>
      </c>
      <c r="D15992" s="30">
        <v>52502</v>
      </c>
      <c r="E15992" s="30"/>
      <c r="F15992" s="30" t="s">
        <v>44691</v>
      </c>
      <c r="G15992" s="30" t="s">
        <v>166</v>
      </c>
      <c r="H15992" s="28" t="s">
        <v>44692</v>
      </c>
      <c r="I15992" s="28" t="s">
        <v>44693</v>
      </c>
      <c r="J15992" s="28">
        <v>15</v>
      </c>
      <c r="K15992" s="28"/>
      <c r="L15992" s="28"/>
      <c r="M15992" s="28"/>
      <c r="N15992" s="28"/>
    </row>
    <row r="15993" spans="1:14" x14ac:dyDescent="0.3">
      <c r="A15993" s="30">
        <v>78</v>
      </c>
      <c r="B15993" s="30">
        <v>48121</v>
      </c>
      <c r="C15993" s="30">
        <v>7</v>
      </c>
      <c r="D15993" s="30">
        <v>46195</v>
      </c>
      <c r="E15993" s="30"/>
      <c r="F15993" s="30" t="s">
        <v>44694</v>
      </c>
      <c r="G15993" s="30" t="s">
        <v>166</v>
      </c>
      <c r="H15993" s="28" t="s">
        <v>44695</v>
      </c>
      <c r="I15993" s="28" t="s">
        <v>44696</v>
      </c>
      <c r="J15993" s="28">
        <v>14</v>
      </c>
      <c r="K15993" s="28"/>
      <c r="L15993" s="28"/>
      <c r="M15993" s="28"/>
      <c r="N15993" s="28"/>
    </row>
    <row r="15994" spans="1:14" x14ac:dyDescent="0.3">
      <c r="A15994" s="30">
        <v>78</v>
      </c>
      <c r="B15994" s="30">
        <v>48122</v>
      </c>
      <c r="C15994" s="30">
        <v>7</v>
      </c>
      <c r="D15994" s="30">
        <v>52508</v>
      </c>
      <c r="E15994" s="30"/>
      <c r="F15994" s="30" t="s">
        <v>44697</v>
      </c>
      <c r="G15994" s="30" t="s">
        <v>166</v>
      </c>
      <c r="H15994" s="28" t="s">
        <v>44698</v>
      </c>
      <c r="I15994" s="28" t="s">
        <v>44699</v>
      </c>
      <c r="J15994" s="28">
        <v>15</v>
      </c>
      <c r="K15994" s="28" t="s">
        <v>44700</v>
      </c>
      <c r="L15994" s="28"/>
      <c r="M15994" s="28"/>
      <c r="N15994" s="28"/>
    </row>
    <row r="15995" spans="1:14" x14ac:dyDescent="0.3">
      <c r="A15995" s="30">
        <v>78</v>
      </c>
      <c r="B15995" s="30">
        <v>48123</v>
      </c>
      <c r="C15995" s="30">
        <v>7</v>
      </c>
      <c r="D15995" s="30">
        <v>16344</v>
      </c>
      <c r="E15995" s="30"/>
      <c r="F15995" s="30" t="s">
        <v>44701</v>
      </c>
      <c r="G15995" s="30" t="s">
        <v>166</v>
      </c>
      <c r="H15995" s="28" t="s">
        <v>44702</v>
      </c>
      <c r="I15995" s="28" t="s">
        <v>44703</v>
      </c>
      <c r="J15995" s="28">
        <v>15</v>
      </c>
      <c r="K15995" s="28"/>
      <c r="L15995" s="28"/>
      <c r="M15995" s="28"/>
      <c r="N15995" s="28"/>
    </row>
    <row r="15996" spans="1:14" x14ac:dyDescent="0.3">
      <c r="A15996" s="30">
        <v>78</v>
      </c>
      <c r="B15996" s="30">
        <v>48124</v>
      </c>
      <c r="C15996" s="30">
        <v>7</v>
      </c>
      <c r="D15996" s="30">
        <v>17190</v>
      </c>
      <c r="E15996" s="30"/>
      <c r="F15996" s="30" t="s">
        <v>44704</v>
      </c>
      <c r="G15996" s="30" t="s">
        <v>166</v>
      </c>
      <c r="H15996" s="28" t="s">
        <v>44705</v>
      </c>
      <c r="I15996" s="28" t="s">
        <v>44706</v>
      </c>
      <c r="J15996" s="28">
        <v>16</v>
      </c>
      <c r="K15996" s="28"/>
      <c r="L15996" s="28"/>
      <c r="M15996" s="28"/>
      <c r="N15996" s="28"/>
    </row>
    <row r="15997" spans="1:14" x14ac:dyDescent="0.3">
      <c r="A15997" s="30">
        <v>78</v>
      </c>
      <c r="B15997" s="30">
        <v>48125</v>
      </c>
      <c r="C15997" s="30">
        <v>7</v>
      </c>
      <c r="D15997" s="30">
        <v>86781</v>
      </c>
      <c r="E15997" s="30"/>
      <c r="F15997" s="30" t="s">
        <v>44707</v>
      </c>
      <c r="G15997" s="30" t="s">
        <v>134</v>
      </c>
      <c r="H15997" s="28" t="s">
        <v>44708</v>
      </c>
      <c r="I15997" s="28" t="s">
        <v>44709</v>
      </c>
      <c r="J15997" s="28">
        <v>0</v>
      </c>
      <c r="K15997" s="28" t="s">
        <v>25718</v>
      </c>
      <c r="L15997" s="28"/>
      <c r="M15997" s="28"/>
      <c r="N15997" s="28"/>
    </row>
    <row r="15998" spans="1:14" x14ac:dyDescent="0.3">
      <c r="A15998" s="30">
        <v>78</v>
      </c>
      <c r="B15998" s="30">
        <v>48126</v>
      </c>
      <c r="C15998" s="30">
        <v>7</v>
      </c>
      <c r="D15998" s="30">
        <v>14089</v>
      </c>
      <c r="E15998" s="30"/>
      <c r="F15998" s="30" t="s">
        <v>44710</v>
      </c>
      <c r="G15998" s="30" t="s">
        <v>166</v>
      </c>
      <c r="H15998" s="28" t="s">
        <v>44711</v>
      </c>
      <c r="I15998" s="28" t="s">
        <v>44712</v>
      </c>
      <c r="J15998" s="28">
        <v>15</v>
      </c>
      <c r="K15998" s="28"/>
      <c r="L15998" s="28"/>
      <c r="M15998" s="28"/>
      <c r="N15998" s="28"/>
    </row>
    <row r="15999" spans="1:14" x14ac:dyDescent="0.3">
      <c r="A15999" s="30">
        <v>78</v>
      </c>
      <c r="B15999" s="30">
        <v>48127</v>
      </c>
      <c r="C15999" s="30">
        <v>7</v>
      </c>
      <c r="D15999" s="30">
        <v>52515</v>
      </c>
      <c r="E15999" s="30"/>
      <c r="F15999" s="30" t="s">
        <v>44713</v>
      </c>
      <c r="G15999" s="30" t="s">
        <v>166</v>
      </c>
      <c r="H15999" s="28" t="s">
        <v>44714</v>
      </c>
      <c r="I15999" s="28" t="s">
        <v>44715</v>
      </c>
      <c r="J15999" s="28">
        <v>15</v>
      </c>
      <c r="K15999" s="28"/>
      <c r="L15999" s="28"/>
      <c r="M15999" s="28"/>
      <c r="N15999" s="28"/>
    </row>
    <row r="16000" spans="1:14" x14ac:dyDescent="0.3">
      <c r="A16000" s="30">
        <v>78</v>
      </c>
      <c r="B16000" s="30">
        <v>48128</v>
      </c>
      <c r="C16000" s="30">
        <v>7</v>
      </c>
      <c r="D16000" s="30">
        <v>14899</v>
      </c>
      <c r="E16000" s="30"/>
      <c r="F16000" s="30" t="s">
        <v>44716</v>
      </c>
      <c r="G16000" s="30" t="s">
        <v>166</v>
      </c>
      <c r="H16000" s="28" t="s">
        <v>44717</v>
      </c>
      <c r="I16000" s="28" t="s">
        <v>44718</v>
      </c>
      <c r="J16000" s="28">
        <v>17</v>
      </c>
      <c r="K16000" s="28" t="s">
        <v>9402</v>
      </c>
      <c r="L16000" s="28"/>
      <c r="M16000" s="28"/>
      <c r="N16000" s="28"/>
    </row>
    <row r="16001" spans="1:14" x14ac:dyDescent="0.3">
      <c r="A16001" s="30">
        <v>78</v>
      </c>
      <c r="B16001" s="30">
        <v>48129</v>
      </c>
      <c r="C16001" s="30">
        <v>7</v>
      </c>
      <c r="D16001" s="30">
        <v>13993</v>
      </c>
      <c r="E16001" s="30"/>
      <c r="F16001" s="30" t="s">
        <v>44719</v>
      </c>
      <c r="G16001" s="30" t="s">
        <v>166</v>
      </c>
      <c r="H16001" s="28" t="s">
        <v>44720</v>
      </c>
      <c r="I16001" s="28" t="s">
        <v>44721</v>
      </c>
      <c r="J16001" s="28">
        <v>15</v>
      </c>
      <c r="K16001" s="28"/>
      <c r="L16001" s="28"/>
      <c r="M16001" s="28"/>
      <c r="N16001" s="28"/>
    </row>
    <row r="16002" spans="1:14" x14ac:dyDescent="0.3">
      <c r="A16002" s="30">
        <v>78</v>
      </c>
      <c r="B16002" s="30">
        <v>48130</v>
      </c>
      <c r="C16002" s="30">
        <v>7</v>
      </c>
      <c r="D16002" s="30">
        <v>17092</v>
      </c>
      <c r="E16002" s="30"/>
      <c r="F16002" s="30" t="s">
        <v>44722</v>
      </c>
      <c r="G16002" s="30" t="s">
        <v>166</v>
      </c>
      <c r="H16002" s="28" t="s">
        <v>44723</v>
      </c>
      <c r="I16002" s="28" t="s">
        <v>44724</v>
      </c>
      <c r="J16002" s="28">
        <v>14</v>
      </c>
      <c r="K16002" s="28"/>
      <c r="L16002" s="28"/>
      <c r="M16002" s="28"/>
      <c r="N16002" s="28"/>
    </row>
    <row r="16003" spans="1:14" x14ac:dyDescent="0.3">
      <c r="A16003" s="30">
        <v>78</v>
      </c>
      <c r="B16003" s="30">
        <v>48131</v>
      </c>
      <c r="C16003" s="30">
        <v>7</v>
      </c>
      <c r="D16003" s="30">
        <v>341112</v>
      </c>
      <c r="E16003" s="30" t="s">
        <v>14</v>
      </c>
      <c r="F16003" s="30" t="s">
        <v>44725</v>
      </c>
      <c r="G16003" s="30" t="s">
        <v>16</v>
      </c>
      <c r="H16003" s="28" t="s">
        <v>44725</v>
      </c>
      <c r="I16003" s="28" t="s">
        <v>44726</v>
      </c>
      <c r="J16003" s="28">
        <v>0</v>
      </c>
      <c r="K16003" s="28"/>
      <c r="L16003" s="28"/>
      <c r="M16003" s="28"/>
      <c r="N16003" s="28"/>
    </row>
    <row r="16004" spans="1:14" x14ac:dyDescent="0.3">
      <c r="A16004" s="30">
        <v>78</v>
      </c>
      <c r="B16004" s="30">
        <v>48132</v>
      </c>
      <c r="C16004" s="30">
        <v>7</v>
      </c>
      <c r="D16004" s="30">
        <v>14574</v>
      </c>
      <c r="E16004" s="30"/>
      <c r="F16004" s="30" t="s">
        <v>17921</v>
      </c>
      <c r="G16004" s="30" t="s">
        <v>166</v>
      </c>
      <c r="H16004" s="28" t="s">
        <v>17921</v>
      </c>
      <c r="I16004" s="28" t="s">
        <v>44727</v>
      </c>
      <c r="J16004" s="28">
        <v>14</v>
      </c>
      <c r="K16004" s="28"/>
      <c r="L16004" s="28"/>
      <c r="M16004" s="28"/>
      <c r="N16004" s="28"/>
    </row>
    <row r="16005" spans="1:14" x14ac:dyDescent="0.3">
      <c r="A16005" s="34">
        <v>82</v>
      </c>
      <c r="B16005" s="34">
        <v>48882</v>
      </c>
      <c r="C16005" s="34">
        <v>7</v>
      </c>
      <c r="D16005" s="34">
        <v>339315</v>
      </c>
      <c r="E16005" s="34" t="s">
        <v>14</v>
      </c>
      <c r="F16005" s="34" t="s">
        <v>44728</v>
      </c>
      <c r="G16005" s="34" t="s">
        <v>16</v>
      </c>
      <c r="H16005" s="34" t="s">
        <v>44729</v>
      </c>
      <c r="I16005" s="34" t="s">
        <v>44730</v>
      </c>
      <c r="J16005" s="34">
        <v>0</v>
      </c>
      <c r="K16005" s="34"/>
      <c r="L16005" s="34" t="s">
        <v>37</v>
      </c>
      <c r="M16005" s="34"/>
      <c r="N16005" s="34" t="s">
        <v>8680</v>
      </c>
    </row>
    <row r="16006" spans="1:14" x14ac:dyDescent="0.3">
      <c r="A16006" s="34">
        <v>82</v>
      </c>
      <c r="B16006" s="34">
        <v>48883</v>
      </c>
      <c r="C16006" s="34">
        <v>7</v>
      </c>
      <c r="D16006" s="34">
        <v>17014</v>
      </c>
      <c r="E16006" s="34"/>
      <c r="F16006" s="34" t="s">
        <v>44731</v>
      </c>
      <c r="G16006" s="34" t="s">
        <v>166</v>
      </c>
      <c r="H16006" s="34" t="s">
        <v>44732</v>
      </c>
      <c r="I16006" s="34" t="s">
        <v>44733</v>
      </c>
      <c r="J16006" s="34">
        <v>14</v>
      </c>
      <c r="K16006" s="34"/>
      <c r="L16006" s="34" t="s">
        <v>37</v>
      </c>
      <c r="M16006" s="34"/>
      <c r="N16006" s="34"/>
    </row>
    <row r="16007" spans="1:14" x14ac:dyDescent="0.3">
      <c r="A16007" s="34">
        <v>82</v>
      </c>
      <c r="B16007" s="34">
        <v>48884</v>
      </c>
      <c r="C16007" s="34">
        <v>7</v>
      </c>
      <c r="D16007" s="34">
        <v>17140</v>
      </c>
      <c r="E16007" s="34"/>
      <c r="F16007" s="34" t="s">
        <v>44734</v>
      </c>
      <c r="G16007" s="34" t="s">
        <v>166</v>
      </c>
      <c r="H16007" s="34" t="s">
        <v>44735</v>
      </c>
      <c r="I16007" s="34" t="s">
        <v>44736</v>
      </c>
      <c r="J16007" s="34">
        <v>14</v>
      </c>
      <c r="K16007" s="34"/>
      <c r="L16007" s="34" t="s">
        <v>37</v>
      </c>
      <c r="M16007" s="34"/>
      <c r="N16007" s="34"/>
    </row>
    <row r="16008" spans="1:14" ht="43.2" x14ac:dyDescent="0.3">
      <c r="A16008" s="34">
        <v>82</v>
      </c>
      <c r="B16008" s="34">
        <v>48885</v>
      </c>
      <c r="C16008" s="34">
        <v>7</v>
      </c>
      <c r="D16008" s="34">
        <v>63267</v>
      </c>
      <c r="E16008" s="34"/>
      <c r="F16008" s="34" t="s">
        <v>27575</v>
      </c>
      <c r="G16008" s="34" t="s">
        <v>166</v>
      </c>
      <c r="H16008" s="34" t="s">
        <v>27576</v>
      </c>
      <c r="I16008" s="34" t="s">
        <v>44737</v>
      </c>
      <c r="J16008" s="34">
        <v>15</v>
      </c>
      <c r="K16008" s="34" t="s">
        <v>12881</v>
      </c>
      <c r="L16008" s="34" t="s">
        <v>942</v>
      </c>
      <c r="M16008" s="34" t="s">
        <v>61</v>
      </c>
      <c r="N16008" s="34"/>
    </row>
    <row r="16009" spans="1:14" ht="43.2" x14ac:dyDescent="0.3">
      <c r="A16009" s="34">
        <v>82</v>
      </c>
      <c r="B16009" s="34">
        <v>48886</v>
      </c>
      <c r="C16009" s="34">
        <v>7</v>
      </c>
      <c r="D16009" s="34">
        <v>333143</v>
      </c>
      <c r="E16009" s="34" t="s">
        <v>14</v>
      </c>
      <c r="F16009" s="34" t="s">
        <v>44738</v>
      </c>
      <c r="G16009" s="34" t="s">
        <v>16</v>
      </c>
      <c r="H16009" s="34" t="s">
        <v>44739</v>
      </c>
      <c r="I16009" s="34" t="s">
        <v>44740</v>
      </c>
      <c r="J16009" s="34">
        <v>0</v>
      </c>
      <c r="K16009" s="34"/>
      <c r="L16009" s="34" t="s">
        <v>942</v>
      </c>
      <c r="M16009" s="34" t="s">
        <v>61</v>
      </c>
      <c r="N16009" s="34"/>
    </row>
    <row r="16010" spans="1:14" x14ac:dyDescent="0.3">
      <c r="A16010" s="34">
        <v>82</v>
      </c>
      <c r="B16010" s="34">
        <v>48887</v>
      </c>
      <c r="C16010" s="34">
        <v>7</v>
      </c>
      <c r="D16010" s="34">
        <v>95486</v>
      </c>
      <c r="E16010" s="34"/>
      <c r="F16010" s="34" t="s">
        <v>44741</v>
      </c>
      <c r="G16010" s="34" t="s">
        <v>166</v>
      </c>
      <c r="H16010" s="34" t="s">
        <v>44741</v>
      </c>
      <c r="I16010" s="34" t="s">
        <v>44742</v>
      </c>
      <c r="J16010" s="34">
        <v>0</v>
      </c>
      <c r="K16010" s="34" t="s">
        <v>44743</v>
      </c>
      <c r="L16010" s="34" t="s">
        <v>942</v>
      </c>
      <c r="M16010" s="34" t="s">
        <v>166</v>
      </c>
      <c r="N16010" s="34"/>
    </row>
    <row r="16011" spans="1:14" ht="43.2" x14ac:dyDescent="0.3">
      <c r="A16011" s="34">
        <v>82</v>
      </c>
      <c r="B16011" s="34">
        <v>48888</v>
      </c>
      <c r="C16011" s="34">
        <v>7</v>
      </c>
      <c r="D16011" s="34">
        <v>345476</v>
      </c>
      <c r="E16011" s="34" t="s">
        <v>37</v>
      </c>
      <c r="F16011" s="34" t="s">
        <v>44744</v>
      </c>
      <c r="G16011" s="34" t="s">
        <v>893</v>
      </c>
      <c r="H16011" s="34" t="s">
        <v>44745</v>
      </c>
      <c r="I16011" s="34" t="s">
        <v>44746</v>
      </c>
      <c r="J16011" s="34">
        <v>0</v>
      </c>
      <c r="K16011" s="34" t="s">
        <v>11460</v>
      </c>
      <c r="L16011" s="34" t="s">
        <v>942</v>
      </c>
      <c r="M16011" s="34" t="s">
        <v>61</v>
      </c>
      <c r="N16011" s="34"/>
    </row>
    <row r="16012" spans="1:14" x14ac:dyDescent="0.3">
      <c r="A16012" s="34">
        <v>82</v>
      </c>
      <c r="B16012" s="34">
        <v>48889</v>
      </c>
      <c r="C16012" s="34">
        <v>7</v>
      </c>
      <c r="D16012" s="34">
        <v>345474</v>
      </c>
      <c r="E16012" s="34" t="s">
        <v>282</v>
      </c>
      <c r="F16012" s="34" t="s">
        <v>44747</v>
      </c>
      <c r="G16012" s="34" t="s">
        <v>893</v>
      </c>
      <c r="H16012" s="34" t="s">
        <v>44748</v>
      </c>
      <c r="I16012" s="34" t="s">
        <v>44749</v>
      </c>
      <c r="J16012" s="34">
        <v>0</v>
      </c>
      <c r="K16012" s="34" t="s">
        <v>11460</v>
      </c>
      <c r="L16012" s="34" t="s">
        <v>37</v>
      </c>
      <c r="M16012" s="34"/>
      <c r="N16012" s="34" t="s">
        <v>8680</v>
      </c>
    </row>
    <row r="16013" spans="1:14" x14ac:dyDescent="0.3">
      <c r="A16013" s="34">
        <v>82</v>
      </c>
      <c r="B16013" s="34">
        <v>48890</v>
      </c>
      <c r="C16013" s="34">
        <v>7</v>
      </c>
      <c r="D16013" s="34">
        <v>16488</v>
      </c>
      <c r="E16013" s="34"/>
      <c r="F16013" s="34" t="s">
        <v>44750</v>
      </c>
      <c r="G16013" s="34" t="s">
        <v>166</v>
      </c>
      <c r="H16013" s="34" t="s">
        <v>44751</v>
      </c>
      <c r="I16013" s="34" t="s">
        <v>44752</v>
      </c>
      <c r="J16013" s="34">
        <v>14</v>
      </c>
      <c r="K16013" s="34"/>
      <c r="L16013" s="34" t="s">
        <v>37</v>
      </c>
      <c r="M16013" s="34"/>
      <c r="N16013" s="34"/>
    </row>
    <row r="16014" spans="1:14" x14ac:dyDescent="0.3">
      <c r="A16014" s="34">
        <v>82</v>
      </c>
      <c r="B16014" s="34">
        <v>48891</v>
      </c>
      <c r="C16014" s="34">
        <v>7</v>
      </c>
      <c r="D16014" s="34">
        <v>91703</v>
      </c>
      <c r="E16014" s="34"/>
      <c r="F16014" s="34" t="s">
        <v>44753</v>
      </c>
      <c r="G16014" s="34" t="s">
        <v>166</v>
      </c>
      <c r="H16014" s="34" t="s">
        <v>44754</v>
      </c>
      <c r="I16014" s="34" t="s">
        <v>44755</v>
      </c>
      <c r="J16014" s="34">
        <v>15</v>
      </c>
      <c r="K16014" s="34" t="s">
        <v>2116</v>
      </c>
      <c r="L16014" s="34" t="s">
        <v>942</v>
      </c>
      <c r="M16014" s="34" t="s">
        <v>166</v>
      </c>
      <c r="N16014" s="34"/>
    </row>
    <row r="16015" spans="1:14" x14ac:dyDescent="0.3">
      <c r="A16015" s="34">
        <v>82</v>
      </c>
      <c r="B16015" s="34">
        <v>48892</v>
      </c>
      <c r="C16015" s="34">
        <v>7</v>
      </c>
      <c r="D16015" s="34">
        <v>124059</v>
      </c>
      <c r="E16015" s="34"/>
      <c r="F16015" s="34" t="s">
        <v>44756</v>
      </c>
      <c r="G16015" s="34" t="s">
        <v>166</v>
      </c>
      <c r="H16015" s="34" t="s">
        <v>44757</v>
      </c>
      <c r="I16015" s="34" t="s">
        <v>44758</v>
      </c>
      <c r="J16015" s="34">
        <v>16</v>
      </c>
      <c r="K16015" s="34" t="s">
        <v>44759</v>
      </c>
      <c r="L16015" s="34" t="s">
        <v>37</v>
      </c>
      <c r="M16015" s="34"/>
      <c r="N16015" s="34"/>
    </row>
    <row r="16016" spans="1:14" x14ac:dyDescent="0.3">
      <c r="A16016" s="34">
        <v>82</v>
      </c>
      <c r="B16016" s="34">
        <v>48893</v>
      </c>
      <c r="C16016" s="34">
        <v>7</v>
      </c>
      <c r="D16016" s="34">
        <v>337893</v>
      </c>
      <c r="E16016" s="34" t="s">
        <v>37</v>
      </c>
      <c r="F16016" s="34" t="s">
        <v>44760</v>
      </c>
      <c r="G16016" s="34" t="s">
        <v>61</v>
      </c>
      <c r="H16016" s="34" t="s">
        <v>44761</v>
      </c>
      <c r="I16016" s="34" t="s">
        <v>44762</v>
      </c>
      <c r="J16016" s="34">
        <v>0</v>
      </c>
      <c r="K16016" s="34"/>
      <c r="L16016" s="34" t="s">
        <v>942</v>
      </c>
      <c r="M16016" s="34" t="s">
        <v>166</v>
      </c>
      <c r="N16016" s="34"/>
    </row>
    <row r="16017" spans="1:14" x14ac:dyDescent="0.3">
      <c r="A16017" s="34">
        <v>82</v>
      </c>
      <c r="B16017" s="34">
        <v>48894</v>
      </c>
      <c r="C16017" s="34">
        <v>7</v>
      </c>
      <c r="D16017" s="34">
        <v>64102</v>
      </c>
      <c r="E16017" s="34"/>
      <c r="F16017" s="34" t="s">
        <v>44763</v>
      </c>
      <c r="G16017" s="34" t="s">
        <v>893</v>
      </c>
      <c r="H16017" s="34" t="s">
        <v>36357</v>
      </c>
      <c r="I16017" s="34" t="s">
        <v>44764</v>
      </c>
      <c r="J16017" s="34">
        <v>0</v>
      </c>
      <c r="K16017" s="34" t="s">
        <v>465</v>
      </c>
      <c r="L16017" s="34" t="s">
        <v>942</v>
      </c>
      <c r="M16017" s="34" t="s">
        <v>921</v>
      </c>
      <c r="N16017" s="34"/>
    </row>
    <row r="16018" spans="1:14" x14ac:dyDescent="0.3">
      <c r="A16018" s="34">
        <v>82</v>
      </c>
      <c r="B16018" s="34">
        <v>48895</v>
      </c>
      <c r="C16018" s="34">
        <v>7</v>
      </c>
      <c r="D16018" s="34">
        <v>15873</v>
      </c>
      <c r="E16018" s="34"/>
      <c r="F16018" s="34" t="s">
        <v>44765</v>
      </c>
      <c r="G16018" s="34" t="s">
        <v>166</v>
      </c>
      <c r="H16018" s="34" t="s">
        <v>44766</v>
      </c>
      <c r="I16018" s="34" t="s">
        <v>44767</v>
      </c>
      <c r="J16018" s="34">
        <v>14</v>
      </c>
      <c r="K16018" s="34"/>
      <c r="L16018" s="34" t="s">
        <v>942</v>
      </c>
      <c r="M16018" s="34" t="s">
        <v>166</v>
      </c>
      <c r="N16018" s="34"/>
    </row>
    <row r="16019" spans="1:14" x14ac:dyDescent="0.3">
      <c r="A16019" s="34">
        <v>82</v>
      </c>
      <c r="B16019" s="34">
        <v>48896</v>
      </c>
      <c r="C16019" s="34">
        <v>7</v>
      </c>
      <c r="D16019" s="34">
        <v>339618</v>
      </c>
      <c r="E16019" s="34" t="s">
        <v>14</v>
      </c>
      <c r="F16019" s="34" t="s">
        <v>44768</v>
      </c>
      <c r="G16019" s="34" t="s">
        <v>16</v>
      </c>
      <c r="H16019" s="34" t="s">
        <v>44769</v>
      </c>
      <c r="I16019" s="34" t="s">
        <v>44770</v>
      </c>
      <c r="J16019" s="34">
        <v>0</v>
      </c>
      <c r="K16019" s="34"/>
      <c r="L16019" s="34" t="s">
        <v>37</v>
      </c>
      <c r="M16019" s="34"/>
      <c r="N16019" s="34" t="s">
        <v>3648</v>
      </c>
    </row>
    <row r="16020" spans="1:14" ht="28.8" x14ac:dyDescent="0.3">
      <c r="A16020" s="34">
        <v>82</v>
      </c>
      <c r="B16020" s="34">
        <v>48897</v>
      </c>
      <c r="C16020" s="34">
        <v>7</v>
      </c>
      <c r="D16020" s="34">
        <v>64130</v>
      </c>
      <c r="E16020" s="34"/>
      <c r="F16020" s="34" t="s">
        <v>12889</v>
      </c>
      <c r="G16020" s="34" t="s">
        <v>893</v>
      </c>
      <c r="H16020" s="34" t="s">
        <v>12889</v>
      </c>
      <c r="I16020" s="34" t="s">
        <v>44771</v>
      </c>
      <c r="J16020" s="34">
        <v>0</v>
      </c>
      <c r="K16020" s="34"/>
      <c r="L16020" s="34" t="s">
        <v>942</v>
      </c>
      <c r="M16020" s="34" t="s">
        <v>138</v>
      </c>
      <c r="N16020" s="34"/>
    </row>
    <row r="16021" spans="1:14" x14ac:dyDescent="0.3">
      <c r="A16021" s="34">
        <v>82</v>
      </c>
      <c r="B16021" s="34">
        <v>48898</v>
      </c>
      <c r="C16021" s="34">
        <v>7</v>
      </c>
      <c r="D16021" s="34">
        <v>273148</v>
      </c>
      <c r="E16021" s="34"/>
      <c r="F16021" s="34" t="s">
        <v>44772</v>
      </c>
      <c r="G16021" s="34" t="s">
        <v>166</v>
      </c>
      <c r="H16021" s="34" t="s">
        <v>44773</v>
      </c>
      <c r="I16021" s="34" t="s">
        <v>44774</v>
      </c>
      <c r="J16021" s="34">
        <v>0</v>
      </c>
      <c r="K16021" s="34"/>
      <c r="L16021" s="34" t="s">
        <v>37</v>
      </c>
      <c r="M16021" s="34"/>
      <c r="N16021" s="34"/>
    </row>
    <row r="16022" spans="1:14" ht="28.8" x14ac:dyDescent="0.3">
      <c r="A16022" s="34">
        <v>82</v>
      </c>
      <c r="B16022" s="34">
        <v>48899</v>
      </c>
      <c r="C16022" s="34">
        <v>7</v>
      </c>
      <c r="D16022" s="34">
        <v>41047</v>
      </c>
      <c r="E16022" s="34"/>
      <c r="F16022" s="34" t="s">
        <v>44775</v>
      </c>
      <c r="G16022" s="34" t="s">
        <v>166</v>
      </c>
      <c r="H16022" s="34" t="s">
        <v>44776</v>
      </c>
      <c r="I16022" s="34" t="s">
        <v>44777</v>
      </c>
      <c r="J16022" s="34">
        <v>14</v>
      </c>
      <c r="K16022" s="34"/>
      <c r="L16022" s="34" t="s">
        <v>942</v>
      </c>
      <c r="M16022" s="34" t="s">
        <v>6</v>
      </c>
      <c r="N16022" s="34"/>
    </row>
    <row r="16023" spans="1:14" x14ac:dyDescent="0.3">
      <c r="A16023" s="34">
        <v>82</v>
      </c>
      <c r="B16023" s="34">
        <v>48900</v>
      </c>
      <c r="C16023" s="34">
        <v>7</v>
      </c>
      <c r="D16023" s="34">
        <v>15426</v>
      </c>
      <c r="E16023" s="34"/>
      <c r="F16023" s="34" t="s">
        <v>44778</v>
      </c>
      <c r="G16023" s="34" t="s">
        <v>166</v>
      </c>
      <c r="H16023" s="34" t="s">
        <v>44779</v>
      </c>
      <c r="I16023" s="34" t="s">
        <v>44780</v>
      </c>
      <c r="J16023" s="34">
        <v>14</v>
      </c>
      <c r="K16023" s="34"/>
      <c r="L16023" s="34" t="s">
        <v>37</v>
      </c>
      <c r="M16023" s="34"/>
      <c r="N16023" s="34"/>
    </row>
    <row r="16024" spans="1:14" x14ac:dyDescent="0.3">
      <c r="A16024" s="34">
        <v>82</v>
      </c>
      <c r="B16024" s="34">
        <v>48901</v>
      </c>
      <c r="C16024" s="34">
        <v>7</v>
      </c>
      <c r="D16024" s="34">
        <v>53354</v>
      </c>
      <c r="E16024" s="34"/>
      <c r="F16024" s="34" t="s">
        <v>44781</v>
      </c>
      <c r="G16024" s="34" t="s">
        <v>166</v>
      </c>
      <c r="H16024" s="34" t="s">
        <v>44782</v>
      </c>
      <c r="I16024" s="34" t="s">
        <v>44783</v>
      </c>
      <c r="J16024" s="34">
        <v>15</v>
      </c>
      <c r="K16024" s="34"/>
      <c r="L16024" s="34" t="s">
        <v>37</v>
      </c>
      <c r="M16024" s="34"/>
      <c r="N16024" s="34" t="s">
        <v>3648</v>
      </c>
    </row>
    <row r="16025" spans="1:14" ht="43.2" x14ac:dyDescent="0.3">
      <c r="A16025" s="34">
        <v>82</v>
      </c>
      <c r="B16025" s="34">
        <v>48902</v>
      </c>
      <c r="C16025" s="34">
        <v>7</v>
      </c>
      <c r="D16025" s="34">
        <v>64399</v>
      </c>
      <c r="E16025" s="34"/>
      <c r="F16025" s="34" t="s">
        <v>44784</v>
      </c>
      <c r="G16025" s="34" t="s">
        <v>893</v>
      </c>
      <c r="H16025" s="34" t="s">
        <v>44785</v>
      </c>
      <c r="I16025" s="34" t="s">
        <v>44786</v>
      </c>
      <c r="J16025" s="34">
        <v>0</v>
      </c>
      <c r="K16025" s="34"/>
      <c r="L16025" s="34" t="s">
        <v>942</v>
      </c>
      <c r="M16025" s="34" t="s">
        <v>61</v>
      </c>
      <c r="N16025" s="34"/>
    </row>
    <row r="16026" spans="1:14" ht="28.8" x14ac:dyDescent="0.3">
      <c r="A16026" s="34">
        <v>82</v>
      </c>
      <c r="B16026" s="34">
        <v>48903</v>
      </c>
      <c r="C16026" s="34">
        <v>7</v>
      </c>
      <c r="D16026" s="34">
        <v>91163</v>
      </c>
      <c r="E16026" s="34"/>
      <c r="F16026" s="34" t="s">
        <v>10764</v>
      </c>
      <c r="G16026" s="34" t="s">
        <v>893</v>
      </c>
      <c r="H16026" s="34" t="s">
        <v>10764</v>
      </c>
      <c r="I16026" s="34" t="s">
        <v>44787</v>
      </c>
      <c r="J16026" s="34">
        <v>0</v>
      </c>
      <c r="K16026" s="34" t="s">
        <v>19889</v>
      </c>
      <c r="L16026" s="34" t="s">
        <v>942</v>
      </c>
      <c r="M16026" s="34" t="s">
        <v>138</v>
      </c>
      <c r="N16026" s="34"/>
    </row>
    <row r="16027" spans="1:14" x14ac:dyDescent="0.3">
      <c r="A16027" s="34">
        <v>82</v>
      </c>
      <c r="B16027" s="34">
        <v>48904</v>
      </c>
      <c r="C16027" s="34">
        <v>7</v>
      </c>
      <c r="D16027" s="34">
        <v>64470</v>
      </c>
      <c r="E16027" s="34"/>
      <c r="F16027" s="34" t="s">
        <v>44788</v>
      </c>
      <c r="G16027" s="34" t="s">
        <v>893</v>
      </c>
      <c r="H16027" s="34" t="s">
        <v>44789</v>
      </c>
      <c r="I16027" s="34" t="s">
        <v>44790</v>
      </c>
      <c r="J16027" s="34">
        <v>0</v>
      </c>
      <c r="K16027" s="34"/>
      <c r="L16027" s="34" t="s">
        <v>942</v>
      </c>
      <c r="M16027" s="34" t="s">
        <v>921</v>
      </c>
      <c r="N16027" s="34"/>
    </row>
    <row r="16028" spans="1:14" ht="43.2" x14ac:dyDescent="0.3">
      <c r="A16028" s="34">
        <v>82</v>
      </c>
      <c r="B16028" s="34">
        <v>48905</v>
      </c>
      <c r="C16028" s="34">
        <v>7</v>
      </c>
      <c r="D16028" s="34">
        <v>17921</v>
      </c>
      <c r="E16028" s="34"/>
      <c r="F16028" s="34" t="s">
        <v>36674</v>
      </c>
      <c r="G16028" s="34" t="s">
        <v>166</v>
      </c>
      <c r="H16028" s="34" t="s">
        <v>36674</v>
      </c>
      <c r="I16028" s="34" t="s">
        <v>44791</v>
      </c>
      <c r="J16028" s="34">
        <v>14</v>
      </c>
      <c r="K16028" s="34"/>
      <c r="L16028" s="34" t="s">
        <v>942</v>
      </c>
      <c r="M16028" s="34" t="s">
        <v>61</v>
      </c>
      <c r="N16028" s="34"/>
    </row>
    <row r="16029" spans="1:14" x14ac:dyDescent="0.3">
      <c r="A16029" s="34">
        <v>82</v>
      </c>
      <c r="B16029" s="34">
        <v>48906</v>
      </c>
      <c r="C16029" s="34">
        <v>7</v>
      </c>
      <c r="D16029" s="34">
        <v>14803</v>
      </c>
      <c r="E16029" s="34"/>
      <c r="F16029" s="34" t="s">
        <v>44792</v>
      </c>
      <c r="G16029" s="34" t="s">
        <v>166</v>
      </c>
      <c r="H16029" s="34"/>
      <c r="I16029" s="34" t="s">
        <v>44793</v>
      </c>
      <c r="J16029" s="34">
        <v>0</v>
      </c>
      <c r="K16029" s="34"/>
      <c r="L16029" s="34" t="s">
        <v>37</v>
      </c>
      <c r="M16029" s="34"/>
      <c r="N16029" s="34"/>
    </row>
    <row r="16030" spans="1:14" x14ac:dyDescent="0.3">
      <c r="A16030" s="34">
        <v>82</v>
      </c>
      <c r="B16030" s="34">
        <v>48907</v>
      </c>
      <c r="C16030" s="34">
        <v>7</v>
      </c>
      <c r="D16030" s="34">
        <v>333138</v>
      </c>
      <c r="E16030" s="34" t="s">
        <v>14</v>
      </c>
      <c r="F16030" s="34" t="s">
        <v>44794</v>
      </c>
      <c r="G16030" s="34" t="s">
        <v>16</v>
      </c>
      <c r="H16030" s="34" t="s">
        <v>44795</v>
      </c>
      <c r="I16030" s="34" t="s">
        <v>44796</v>
      </c>
      <c r="J16030" s="34">
        <v>15</v>
      </c>
      <c r="K16030" s="34"/>
      <c r="L16030" s="34" t="s">
        <v>37</v>
      </c>
      <c r="M16030" s="34"/>
      <c r="N16030" s="34"/>
    </row>
    <row r="16031" spans="1:14" x14ac:dyDescent="0.3">
      <c r="A16031" s="34">
        <v>82</v>
      </c>
      <c r="B16031" s="34">
        <v>48908</v>
      </c>
      <c r="C16031" s="34">
        <v>7</v>
      </c>
      <c r="D16031" s="34">
        <v>113580</v>
      </c>
      <c r="E16031" s="34"/>
      <c r="F16031" s="34" t="s">
        <v>44797</v>
      </c>
      <c r="G16031" s="34" t="s">
        <v>166</v>
      </c>
      <c r="H16031" s="34" t="s">
        <v>44797</v>
      </c>
      <c r="I16031" s="34" t="s">
        <v>44798</v>
      </c>
      <c r="J16031" s="34">
        <v>0</v>
      </c>
      <c r="K16031" s="34"/>
      <c r="L16031" s="34" t="s">
        <v>37</v>
      </c>
      <c r="M16031" s="34"/>
      <c r="N16031" s="34"/>
    </row>
    <row r="16032" spans="1:14" x14ac:dyDescent="0.3">
      <c r="A16032" s="34">
        <v>82</v>
      </c>
      <c r="B16032" s="34">
        <v>48909</v>
      </c>
      <c r="C16032" s="34">
        <v>7</v>
      </c>
      <c r="D16032" s="34">
        <v>15825</v>
      </c>
      <c r="E16032" s="34"/>
      <c r="F16032" s="34" t="s">
        <v>44799</v>
      </c>
      <c r="G16032" s="34" t="s">
        <v>166</v>
      </c>
      <c r="H16032" s="34" t="s">
        <v>44800</v>
      </c>
      <c r="I16032" s="34" t="s">
        <v>44801</v>
      </c>
      <c r="J16032" s="34">
        <v>14</v>
      </c>
      <c r="K16032" s="34"/>
      <c r="L16032" s="34" t="s">
        <v>37</v>
      </c>
      <c r="M16032" s="34"/>
      <c r="N16032" s="34"/>
    </row>
    <row r="16033" spans="1:14" x14ac:dyDescent="0.3">
      <c r="A16033" s="34">
        <v>82</v>
      </c>
      <c r="B16033" s="34">
        <v>48910</v>
      </c>
      <c r="C16033" s="34">
        <v>7</v>
      </c>
      <c r="D16033" s="34">
        <v>344941</v>
      </c>
      <c r="E16033" s="34" t="s">
        <v>282</v>
      </c>
      <c r="F16033" s="34" t="s">
        <v>44802</v>
      </c>
      <c r="G16033" s="34" t="s">
        <v>112</v>
      </c>
      <c r="H16033" s="34" t="s">
        <v>44803</v>
      </c>
      <c r="I16033" s="34" t="s">
        <v>44804</v>
      </c>
      <c r="J16033" s="34">
        <v>0</v>
      </c>
      <c r="K16033" s="34"/>
      <c r="L16033" s="34" t="s">
        <v>942</v>
      </c>
      <c r="M16033" s="34" t="s">
        <v>112</v>
      </c>
      <c r="N16033" s="34"/>
    </row>
    <row r="16034" spans="1:14" x14ac:dyDescent="0.3">
      <c r="A16034" s="34">
        <v>82</v>
      </c>
      <c r="B16034" s="34">
        <v>48911</v>
      </c>
      <c r="C16034" s="34">
        <v>7</v>
      </c>
      <c r="D16034" s="34">
        <v>96663</v>
      </c>
      <c r="E16034" s="34"/>
      <c r="F16034" s="34" t="s">
        <v>44805</v>
      </c>
      <c r="G16034" s="34" t="s">
        <v>166</v>
      </c>
      <c r="H16034" s="34" t="s">
        <v>44806</v>
      </c>
      <c r="I16034" s="34" t="s">
        <v>44807</v>
      </c>
      <c r="J16034" s="34">
        <v>0</v>
      </c>
      <c r="K16034" s="34" t="s">
        <v>44808</v>
      </c>
      <c r="L16034" s="34" t="s">
        <v>37</v>
      </c>
      <c r="M16034" s="34"/>
      <c r="N16034" s="34"/>
    </row>
    <row r="16035" spans="1:14" ht="43.2" x14ac:dyDescent="0.3">
      <c r="A16035" s="34">
        <v>82</v>
      </c>
      <c r="B16035" s="34">
        <v>48912</v>
      </c>
      <c r="C16035" s="34">
        <v>7</v>
      </c>
      <c r="D16035" s="34">
        <v>17255</v>
      </c>
      <c r="E16035" s="34"/>
      <c r="F16035" s="34" t="s">
        <v>44809</v>
      </c>
      <c r="G16035" s="34" t="s">
        <v>166</v>
      </c>
      <c r="H16035" s="34" t="s">
        <v>44810</v>
      </c>
      <c r="I16035" s="34" t="s">
        <v>44811</v>
      </c>
      <c r="J16035" s="34">
        <v>14</v>
      </c>
      <c r="K16035" s="34"/>
      <c r="L16035" s="34" t="s">
        <v>942</v>
      </c>
      <c r="M16035" s="34" t="s">
        <v>61</v>
      </c>
      <c r="N16035" s="34"/>
    </row>
    <row r="16036" spans="1:14" x14ac:dyDescent="0.3">
      <c r="A16036" s="34">
        <v>82</v>
      </c>
      <c r="B16036" s="34">
        <v>48913</v>
      </c>
      <c r="C16036" s="34">
        <v>7</v>
      </c>
      <c r="D16036" s="34">
        <v>53366</v>
      </c>
      <c r="E16036" s="34"/>
      <c r="F16036" s="34" t="s">
        <v>44812</v>
      </c>
      <c r="G16036" s="34" t="s">
        <v>166</v>
      </c>
      <c r="H16036" s="34" t="s">
        <v>44813</v>
      </c>
      <c r="I16036" s="34" t="s">
        <v>44814</v>
      </c>
      <c r="J16036" s="34">
        <v>16</v>
      </c>
      <c r="K16036" s="34"/>
      <c r="L16036" s="34" t="s">
        <v>37</v>
      </c>
      <c r="M16036" s="34"/>
      <c r="N16036" s="34"/>
    </row>
    <row r="16037" spans="1:14" x14ac:dyDescent="0.3">
      <c r="A16037" s="34">
        <v>82</v>
      </c>
      <c r="B16037" s="34">
        <v>48914</v>
      </c>
      <c r="C16037" s="34">
        <v>7</v>
      </c>
      <c r="D16037" s="34">
        <v>253800</v>
      </c>
      <c r="E16037" s="34"/>
      <c r="F16037" s="34" t="s">
        <v>44815</v>
      </c>
      <c r="G16037" s="34" t="s">
        <v>166</v>
      </c>
      <c r="H16037" s="34" t="s">
        <v>44816</v>
      </c>
      <c r="I16037" s="34" t="s">
        <v>44817</v>
      </c>
      <c r="J16037" s="34">
        <v>0</v>
      </c>
      <c r="K16037" s="34"/>
      <c r="L16037" s="34" t="s">
        <v>37</v>
      </c>
      <c r="M16037" s="34"/>
      <c r="N16037" s="34"/>
    </row>
    <row r="16038" spans="1:14" x14ac:dyDescent="0.3">
      <c r="A16038" s="34">
        <v>82</v>
      </c>
      <c r="B16038" s="34">
        <v>48915</v>
      </c>
      <c r="C16038" s="34">
        <v>7</v>
      </c>
      <c r="D16038" s="34">
        <v>14919</v>
      </c>
      <c r="E16038" s="34"/>
      <c r="F16038" s="34" t="s">
        <v>44818</v>
      </c>
      <c r="G16038" s="34" t="s">
        <v>166</v>
      </c>
      <c r="H16038" s="34" t="s">
        <v>44819</v>
      </c>
      <c r="I16038" s="34" t="s">
        <v>44820</v>
      </c>
      <c r="J16038" s="34">
        <v>16</v>
      </c>
      <c r="K16038" s="34"/>
      <c r="L16038" s="34" t="s">
        <v>942</v>
      </c>
      <c r="M16038" s="34"/>
      <c r="N16038" s="34" t="s">
        <v>44821</v>
      </c>
    </row>
    <row r="16039" spans="1:14" x14ac:dyDescent="0.3">
      <c r="A16039" s="34">
        <v>82</v>
      </c>
      <c r="B16039" s="34">
        <v>48916</v>
      </c>
      <c r="C16039" s="34">
        <v>7</v>
      </c>
      <c r="D16039" s="34">
        <v>14289</v>
      </c>
      <c r="E16039" s="34"/>
      <c r="F16039" s="34" t="s">
        <v>44822</v>
      </c>
      <c r="G16039" s="34" t="s">
        <v>166</v>
      </c>
      <c r="H16039" s="34" t="s">
        <v>44823</v>
      </c>
      <c r="I16039" s="34" t="s">
        <v>44824</v>
      </c>
      <c r="J16039" s="34">
        <v>16</v>
      </c>
      <c r="K16039" s="34"/>
      <c r="L16039" s="34" t="s">
        <v>37</v>
      </c>
      <c r="M16039" s="34"/>
      <c r="N16039" s="34"/>
    </row>
    <row r="16040" spans="1:14" ht="43.2" x14ac:dyDescent="0.3">
      <c r="A16040" s="34">
        <v>82</v>
      </c>
      <c r="B16040" s="34">
        <v>48917</v>
      </c>
      <c r="C16040" s="34">
        <v>7</v>
      </c>
      <c r="D16040" s="34">
        <v>53372</v>
      </c>
      <c r="E16040" s="34"/>
      <c r="F16040" s="34" t="s">
        <v>44825</v>
      </c>
      <c r="G16040" s="34" t="s">
        <v>166</v>
      </c>
      <c r="H16040" s="34" t="s">
        <v>44826</v>
      </c>
      <c r="I16040" s="34" t="s">
        <v>44827</v>
      </c>
      <c r="J16040" s="34">
        <v>15</v>
      </c>
      <c r="K16040" s="34"/>
      <c r="L16040" s="34" t="s">
        <v>942</v>
      </c>
      <c r="M16040" s="34" t="s">
        <v>61</v>
      </c>
      <c r="N16040" s="34"/>
    </row>
    <row r="16041" spans="1:14" ht="43.2" x14ac:dyDescent="0.3">
      <c r="A16041" s="34">
        <v>82</v>
      </c>
      <c r="B16041" s="34">
        <v>48918</v>
      </c>
      <c r="C16041" s="34">
        <v>7</v>
      </c>
      <c r="D16041" s="34">
        <v>53374</v>
      </c>
      <c r="E16041" s="34"/>
      <c r="F16041" s="34" t="s">
        <v>44828</v>
      </c>
      <c r="G16041" s="34" t="s">
        <v>166</v>
      </c>
      <c r="H16041" s="34" t="s">
        <v>44829</v>
      </c>
      <c r="I16041" s="34" t="s">
        <v>44830</v>
      </c>
      <c r="J16041" s="34">
        <v>15</v>
      </c>
      <c r="K16041" s="34"/>
      <c r="L16041" s="34" t="s">
        <v>942</v>
      </c>
      <c r="M16041" s="34" t="s">
        <v>61</v>
      </c>
      <c r="N16041" s="34"/>
    </row>
    <row r="16042" spans="1:14" x14ac:dyDescent="0.3">
      <c r="A16042" s="34">
        <v>82</v>
      </c>
      <c r="B16042" s="34">
        <v>48919</v>
      </c>
      <c r="C16042" s="34">
        <v>7</v>
      </c>
      <c r="D16042" s="34">
        <v>46447</v>
      </c>
      <c r="E16042" s="34"/>
      <c r="F16042" s="34" t="s">
        <v>44831</v>
      </c>
      <c r="G16042" s="34" t="s">
        <v>166</v>
      </c>
      <c r="H16042" s="34" t="s">
        <v>44832</v>
      </c>
      <c r="I16042" s="34" t="s">
        <v>44833</v>
      </c>
      <c r="J16042" s="34">
        <v>14</v>
      </c>
      <c r="K16042" s="34"/>
      <c r="L16042" s="34" t="s">
        <v>37</v>
      </c>
      <c r="M16042" s="34"/>
      <c r="N16042" s="34"/>
    </row>
    <row r="16043" spans="1:14" ht="43.2" x14ac:dyDescent="0.3">
      <c r="A16043" s="34">
        <v>82</v>
      </c>
      <c r="B16043" s="34">
        <v>48920</v>
      </c>
      <c r="C16043" s="34">
        <v>7</v>
      </c>
      <c r="D16043" s="34">
        <v>17103</v>
      </c>
      <c r="E16043" s="34"/>
      <c r="F16043" s="34" t="s">
        <v>44834</v>
      </c>
      <c r="G16043" s="34" t="s">
        <v>166</v>
      </c>
      <c r="H16043" s="34" t="s">
        <v>44835</v>
      </c>
      <c r="I16043" s="34" t="s">
        <v>44836</v>
      </c>
      <c r="J16043" s="34">
        <v>13</v>
      </c>
      <c r="K16043" s="34"/>
      <c r="L16043" s="34" t="s">
        <v>942</v>
      </c>
      <c r="M16043" s="34" t="s">
        <v>61</v>
      </c>
      <c r="N16043" s="34"/>
    </row>
    <row r="16044" spans="1:14" ht="43.2" x14ac:dyDescent="0.3">
      <c r="A16044" s="34">
        <v>82</v>
      </c>
      <c r="B16044" s="34">
        <v>48921</v>
      </c>
      <c r="C16044" s="34">
        <v>7</v>
      </c>
      <c r="D16044" s="34">
        <v>53376</v>
      </c>
      <c r="E16044" s="34"/>
      <c r="F16044" s="34" t="s">
        <v>44837</v>
      </c>
      <c r="G16044" s="34" t="s">
        <v>166</v>
      </c>
      <c r="H16044" s="34" t="s">
        <v>44838</v>
      </c>
      <c r="I16044" s="34" t="s">
        <v>44839</v>
      </c>
      <c r="J16044" s="34">
        <v>15</v>
      </c>
      <c r="K16044" s="34"/>
      <c r="L16044" s="34" t="s">
        <v>942</v>
      </c>
      <c r="M16044" s="34" t="s">
        <v>61</v>
      </c>
      <c r="N16044" s="34"/>
    </row>
    <row r="16045" spans="1:14" x14ac:dyDescent="0.3">
      <c r="A16045" s="34">
        <v>82</v>
      </c>
      <c r="B16045" s="34">
        <v>48922</v>
      </c>
      <c r="C16045" s="34">
        <v>7</v>
      </c>
      <c r="D16045" s="34">
        <v>30345</v>
      </c>
      <c r="E16045" s="34"/>
      <c r="F16045" s="34" t="s">
        <v>44840</v>
      </c>
      <c r="G16045" s="34" t="s">
        <v>893</v>
      </c>
      <c r="H16045" s="34" t="s">
        <v>44841</v>
      </c>
      <c r="I16045" s="34" t="s">
        <v>44842</v>
      </c>
      <c r="J16045" s="34">
        <v>14</v>
      </c>
      <c r="K16045" s="34"/>
      <c r="L16045" s="34"/>
      <c r="M16045" s="34"/>
      <c r="N16045" s="34"/>
    </row>
    <row r="16046" spans="1:14" x14ac:dyDescent="0.3">
      <c r="A16046" s="34">
        <v>82</v>
      </c>
      <c r="B16046" s="34">
        <v>48923</v>
      </c>
      <c r="C16046" s="34">
        <v>7</v>
      </c>
      <c r="D16046" s="34">
        <v>16712</v>
      </c>
      <c r="E16046" s="34"/>
      <c r="F16046" s="34" t="s">
        <v>44843</v>
      </c>
      <c r="G16046" s="34" t="s">
        <v>166</v>
      </c>
      <c r="H16046" s="34" t="s">
        <v>44844</v>
      </c>
      <c r="I16046" s="34" t="s">
        <v>44845</v>
      </c>
      <c r="J16046" s="34">
        <v>14</v>
      </c>
      <c r="K16046" s="34"/>
      <c r="L16046" s="34"/>
      <c r="M16046" s="34"/>
      <c r="N16046" s="34"/>
    </row>
    <row r="16047" spans="1:14" x14ac:dyDescent="0.3">
      <c r="A16047" s="34">
        <v>82</v>
      </c>
      <c r="B16047" s="34">
        <v>48924</v>
      </c>
      <c r="C16047" s="34">
        <v>7</v>
      </c>
      <c r="D16047" s="34">
        <v>16579</v>
      </c>
      <c r="E16047" s="34"/>
      <c r="F16047" s="34" t="s">
        <v>44846</v>
      </c>
      <c r="G16047" s="34" t="s">
        <v>166</v>
      </c>
      <c r="H16047" s="34" t="s">
        <v>44847</v>
      </c>
      <c r="I16047" s="34" t="s">
        <v>44848</v>
      </c>
      <c r="J16047" s="34">
        <v>15</v>
      </c>
      <c r="K16047" s="34"/>
      <c r="L16047" s="34"/>
      <c r="M16047" s="34"/>
      <c r="N16047" s="34"/>
    </row>
    <row r="16048" spans="1:14" x14ac:dyDescent="0.3">
      <c r="A16048" s="34">
        <v>82</v>
      </c>
      <c r="B16048" s="34">
        <v>48925</v>
      </c>
      <c r="C16048" s="34">
        <v>7</v>
      </c>
      <c r="D16048" s="34">
        <v>53380</v>
      </c>
      <c r="E16048" s="34"/>
      <c r="F16048" s="34" t="s">
        <v>44849</v>
      </c>
      <c r="G16048" s="34" t="s">
        <v>166</v>
      </c>
      <c r="H16048" s="34" t="s">
        <v>44850</v>
      </c>
      <c r="I16048" s="34" t="s">
        <v>44851</v>
      </c>
      <c r="J16048" s="34">
        <v>15</v>
      </c>
      <c r="K16048" s="34"/>
      <c r="L16048" s="34"/>
      <c r="M16048" s="34"/>
      <c r="N16048" s="34"/>
    </row>
    <row r="16049" spans="1:14" x14ac:dyDescent="0.3">
      <c r="A16049" s="34">
        <v>82</v>
      </c>
      <c r="B16049" s="34">
        <v>48926</v>
      </c>
      <c r="C16049" s="34">
        <v>7</v>
      </c>
      <c r="D16049" s="34">
        <v>14973</v>
      </c>
      <c r="E16049" s="34"/>
      <c r="F16049" s="34" t="s">
        <v>44852</v>
      </c>
      <c r="G16049" s="34" t="s">
        <v>166</v>
      </c>
      <c r="H16049" s="34" t="s">
        <v>44853</v>
      </c>
      <c r="I16049" s="34" t="s">
        <v>44854</v>
      </c>
      <c r="J16049" s="34">
        <v>14</v>
      </c>
      <c r="K16049" s="34"/>
      <c r="L16049" s="34"/>
      <c r="M16049" s="34"/>
      <c r="N16049" s="34"/>
    </row>
    <row r="16050" spans="1:14" x14ac:dyDescent="0.3">
      <c r="A16050" s="34">
        <v>82</v>
      </c>
      <c r="B16050" s="34">
        <v>48927</v>
      </c>
      <c r="C16050" s="34">
        <v>7</v>
      </c>
      <c r="D16050" s="34">
        <v>53384</v>
      </c>
      <c r="E16050" s="34"/>
      <c r="F16050" s="34" t="s">
        <v>44855</v>
      </c>
      <c r="G16050" s="34" t="s">
        <v>166</v>
      </c>
      <c r="H16050" s="34" t="s">
        <v>44856</v>
      </c>
      <c r="I16050" s="34" t="s">
        <v>44857</v>
      </c>
      <c r="J16050" s="34">
        <v>15</v>
      </c>
      <c r="K16050" s="34"/>
      <c r="L16050" s="34"/>
      <c r="M16050" s="34"/>
      <c r="N16050" s="34"/>
    </row>
    <row r="16051" spans="1:14" x14ac:dyDescent="0.3">
      <c r="A16051" s="34">
        <v>82</v>
      </c>
      <c r="B16051" s="34">
        <v>48928</v>
      </c>
      <c r="C16051" s="34">
        <v>7</v>
      </c>
      <c r="D16051" s="34">
        <v>13951</v>
      </c>
      <c r="E16051" s="34"/>
      <c r="F16051" s="34" t="s">
        <v>44858</v>
      </c>
      <c r="G16051" s="34" t="s">
        <v>166</v>
      </c>
      <c r="H16051" s="34" t="s">
        <v>44859</v>
      </c>
      <c r="I16051" s="34" t="s">
        <v>44860</v>
      </c>
      <c r="J16051" s="34">
        <v>15</v>
      </c>
      <c r="K16051" s="34"/>
      <c r="L16051" s="34"/>
      <c r="M16051" s="34"/>
      <c r="N16051" s="34"/>
    </row>
    <row r="16052" spans="1:14" x14ac:dyDescent="0.3">
      <c r="A16052" s="34">
        <v>82</v>
      </c>
      <c r="B16052" s="34">
        <v>48929</v>
      </c>
      <c r="C16052" s="34">
        <v>7</v>
      </c>
      <c r="D16052" s="34">
        <v>86695</v>
      </c>
      <c r="E16052" s="34"/>
      <c r="F16052" s="34" t="s">
        <v>44861</v>
      </c>
      <c r="G16052" s="34" t="s">
        <v>893</v>
      </c>
      <c r="H16052" s="34" t="s">
        <v>44862</v>
      </c>
      <c r="I16052" s="34" t="s">
        <v>44863</v>
      </c>
      <c r="J16052" s="34">
        <v>0</v>
      </c>
      <c r="K16052" s="34" t="s">
        <v>9724</v>
      </c>
      <c r="L16052" s="34"/>
      <c r="M16052" s="34"/>
      <c r="N16052" s="34"/>
    </row>
    <row r="16053" spans="1:14" x14ac:dyDescent="0.3">
      <c r="A16053" s="34">
        <v>82</v>
      </c>
      <c r="B16053" s="34">
        <v>48930</v>
      </c>
      <c r="C16053" s="34">
        <v>7</v>
      </c>
      <c r="D16053" s="34">
        <v>46449</v>
      </c>
      <c r="E16053" s="34"/>
      <c r="F16053" s="34" t="s">
        <v>44864</v>
      </c>
      <c r="G16053" s="34" t="s">
        <v>166</v>
      </c>
      <c r="H16053" s="34" t="s">
        <v>44865</v>
      </c>
      <c r="I16053" s="34" t="s">
        <v>44866</v>
      </c>
      <c r="J16053" s="34">
        <v>14</v>
      </c>
      <c r="K16053" s="34"/>
      <c r="L16053" s="34"/>
      <c r="M16053" s="34"/>
      <c r="N16053" s="34"/>
    </row>
    <row r="16054" spans="1:14" x14ac:dyDescent="0.3">
      <c r="A16054" s="34">
        <v>82</v>
      </c>
      <c r="B16054" s="34">
        <v>48931</v>
      </c>
      <c r="C16054" s="34">
        <v>7</v>
      </c>
      <c r="D16054" s="34">
        <v>150523</v>
      </c>
      <c r="E16054" s="34"/>
      <c r="F16054" s="34" t="s">
        <v>44867</v>
      </c>
      <c r="G16054" s="34" t="s">
        <v>56</v>
      </c>
      <c r="H16054" s="34" t="s">
        <v>44868</v>
      </c>
      <c r="I16054" s="34" t="s">
        <v>44869</v>
      </c>
      <c r="J16054" s="34">
        <v>15</v>
      </c>
      <c r="K16054" s="34" t="s">
        <v>192</v>
      </c>
      <c r="L16054" s="34"/>
      <c r="M16054" s="34"/>
      <c r="N16054" s="34"/>
    </row>
    <row r="16055" spans="1:14" x14ac:dyDescent="0.3">
      <c r="A16055" s="34">
        <v>82</v>
      </c>
      <c r="B16055" s="34">
        <v>48932</v>
      </c>
      <c r="C16055" s="34">
        <v>7</v>
      </c>
      <c r="D16055" s="34">
        <v>16632</v>
      </c>
      <c r="E16055" s="34"/>
      <c r="F16055" s="34" t="s">
        <v>44870</v>
      </c>
      <c r="G16055" s="34" t="s">
        <v>166</v>
      </c>
      <c r="H16055" s="34" t="s">
        <v>44871</v>
      </c>
      <c r="I16055" s="34" t="s">
        <v>44872</v>
      </c>
      <c r="J16055" s="34">
        <v>14</v>
      </c>
      <c r="K16055" s="34"/>
      <c r="L16055" s="34"/>
      <c r="M16055" s="34"/>
      <c r="N16055" s="34"/>
    </row>
    <row r="16056" spans="1:14" x14ac:dyDescent="0.3">
      <c r="A16056" s="34">
        <v>82</v>
      </c>
      <c r="B16056" s="34">
        <v>48933</v>
      </c>
      <c r="C16056" s="34">
        <v>7</v>
      </c>
      <c r="D16056" s="34">
        <v>14143</v>
      </c>
      <c r="E16056" s="34"/>
      <c r="F16056" s="34" t="s">
        <v>44873</v>
      </c>
      <c r="G16056" s="34" t="s">
        <v>166</v>
      </c>
      <c r="H16056" s="34" t="s">
        <v>44874</v>
      </c>
      <c r="I16056" s="34" t="s">
        <v>44875</v>
      </c>
      <c r="J16056" s="34">
        <v>14</v>
      </c>
      <c r="K16056" s="34"/>
      <c r="L16056" s="34"/>
      <c r="M16056" s="34"/>
      <c r="N16056" s="34"/>
    </row>
    <row r="16057" spans="1:14" x14ac:dyDescent="0.3">
      <c r="A16057" s="34">
        <v>82</v>
      </c>
      <c r="B16057" s="34">
        <v>48934</v>
      </c>
      <c r="C16057" s="34">
        <v>7</v>
      </c>
      <c r="D16057" s="34">
        <v>53397</v>
      </c>
      <c r="E16057" s="34"/>
      <c r="F16057" s="34" t="s">
        <v>44876</v>
      </c>
      <c r="G16057" s="34" t="s">
        <v>166</v>
      </c>
      <c r="H16057" s="34" t="s">
        <v>44877</v>
      </c>
      <c r="I16057" s="34" t="s">
        <v>44878</v>
      </c>
      <c r="J16057" s="34">
        <v>15</v>
      </c>
      <c r="K16057" s="34"/>
      <c r="L16057" s="34"/>
      <c r="M16057" s="34"/>
      <c r="N16057" s="34"/>
    </row>
    <row r="16058" spans="1:14" x14ac:dyDescent="0.3">
      <c r="A16058" s="34">
        <v>82</v>
      </c>
      <c r="B16058" s="34">
        <v>48935</v>
      </c>
      <c r="C16058" s="34">
        <v>7</v>
      </c>
      <c r="D16058" s="34">
        <v>86708</v>
      </c>
      <c r="E16058" s="34"/>
      <c r="F16058" s="34" t="s">
        <v>44879</v>
      </c>
      <c r="G16058" s="34" t="s">
        <v>893</v>
      </c>
      <c r="H16058" s="34" t="s">
        <v>44880</v>
      </c>
      <c r="I16058" s="34" t="s">
        <v>44881</v>
      </c>
      <c r="J16058" s="34">
        <v>0</v>
      </c>
      <c r="K16058" s="34" t="s">
        <v>9724</v>
      </c>
      <c r="L16058" s="34"/>
      <c r="M16058" s="34"/>
      <c r="N16058" s="34"/>
    </row>
    <row r="16059" spans="1:14" x14ac:dyDescent="0.3">
      <c r="A16059" s="34">
        <v>82</v>
      </c>
      <c r="B16059" s="34">
        <v>48936</v>
      </c>
      <c r="C16059" s="34">
        <v>7</v>
      </c>
      <c r="D16059" s="34">
        <v>15090</v>
      </c>
      <c r="E16059" s="34"/>
      <c r="F16059" s="34" t="s">
        <v>44882</v>
      </c>
      <c r="G16059" s="34" t="s">
        <v>166</v>
      </c>
      <c r="H16059" s="34" t="s">
        <v>44883</v>
      </c>
      <c r="I16059" s="34" t="s">
        <v>44884</v>
      </c>
      <c r="J16059" s="34">
        <v>14</v>
      </c>
      <c r="K16059" s="34"/>
      <c r="L16059" s="34"/>
      <c r="M16059" s="34"/>
      <c r="N16059" s="34"/>
    </row>
    <row r="16060" spans="1:14" x14ac:dyDescent="0.3">
      <c r="A16060" s="34">
        <v>82</v>
      </c>
      <c r="B16060" s="34">
        <v>48937</v>
      </c>
      <c r="C16060" s="34">
        <v>7</v>
      </c>
      <c r="D16060" s="34">
        <v>18285</v>
      </c>
      <c r="E16060" s="34"/>
      <c r="F16060" s="34" t="s">
        <v>44885</v>
      </c>
      <c r="G16060" s="34" t="s">
        <v>166</v>
      </c>
      <c r="H16060" s="34" t="s">
        <v>44886</v>
      </c>
      <c r="I16060" s="34" t="s">
        <v>44887</v>
      </c>
      <c r="J16060" s="34">
        <v>14</v>
      </c>
      <c r="K16060" s="34"/>
      <c r="L16060" s="34"/>
      <c r="M16060" s="34"/>
      <c r="N16060" s="34"/>
    </row>
    <row r="16061" spans="1:14" x14ac:dyDescent="0.3">
      <c r="A16061" s="34">
        <v>82</v>
      </c>
      <c r="B16061" s="34">
        <v>48938</v>
      </c>
      <c r="C16061" s="34">
        <v>7</v>
      </c>
      <c r="D16061" s="34">
        <v>15446</v>
      </c>
      <c r="E16061" s="34"/>
      <c r="F16061" s="34" t="s">
        <v>44888</v>
      </c>
      <c r="G16061" s="34" t="s">
        <v>166</v>
      </c>
      <c r="H16061" s="34" t="s">
        <v>44889</v>
      </c>
      <c r="I16061" s="34" t="s">
        <v>44890</v>
      </c>
      <c r="J16061" s="34">
        <v>14</v>
      </c>
      <c r="K16061" s="34"/>
      <c r="L16061" s="34"/>
      <c r="M16061" s="34"/>
      <c r="N16061" s="34"/>
    </row>
    <row r="16062" spans="1:14" x14ac:dyDescent="0.3">
      <c r="A16062" s="34">
        <v>82</v>
      </c>
      <c r="B16062" s="34">
        <v>48939</v>
      </c>
      <c r="C16062" s="34">
        <v>7</v>
      </c>
      <c r="D16062" s="34">
        <v>17915</v>
      </c>
      <c r="E16062" s="34"/>
      <c r="F16062" s="34" t="s">
        <v>44891</v>
      </c>
      <c r="G16062" s="34" t="s">
        <v>166</v>
      </c>
      <c r="H16062" s="34" t="s">
        <v>44892</v>
      </c>
      <c r="I16062" s="34" t="s">
        <v>44893</v>
      </c>
      <c r="J16062" s="34">
        <v>16</v>
      </c>
      <c r="K16062" s="34"/>
      <c r="L16062" s="34"/>
      <c r="M16062" s="34"/>
      <c r="N16062" s="34"/>
    </row>
    <row r="16063" spans="1:14" x14ac:dyDescent="0.3">
      <c r="A16063" s="34">
        <v>82</v>
      </c>
      <c r="B16063" s="34">
        <v>48940</v>
      </c>
      <c r="C16063" s="34">
        <v>7</v>
      </c>
      <c r="D16063" s="34">
        <v>14676</v>
      </c>
      <c r="E16063" s="34"/>
      <c r="F16063" s="34" t="s">
        <v>44894</v>
      </c>
      <c r="G16063" s="34" t="s">
        <v>166</v>
      </c>
      <c r="H16063" s="34" t="s">
        <v>44895</v>
      </c>
      <c r="I16063" s="34" t="s">
        <v>44896</v>
      </c>
      <c r="J16063" s="34">
        <v>14</v>
      </c>
      <c r="K16063" s="34"/>
      <c r="L16063" s="34"/>
      <c r="M16063" s="34"/>
      <c r="N16063" s="34"/>
    </row>
    <row r="16064" spans="1:14" x14ac:dyDescent="0.3">
      <c r="A16064" s="34">
        <v>82</v>
      </c>
      <c r="B16064" s="34">
        <v>48941</v>
      </c>
      <c r="C16064" s="34">
        <v>7</v>
      </c>
      <c r="D16064" s="34">
        <v>105455</v>
      </c>
      <c r="E16064" s="34"/>
      <c r="F16064" s="34" t="s">
        <v>44897</v>
      </c>
      <c r="G16064" s="34" t="s">
        <v>166</v>
      </c>
      <c r="H16064" s="34" t="s">
        <v>44898</v>
      </c>
      <c r="I16064" s="34" t="s">
        <v>44899</v>
      </c>
      <c r="J16064" s="34">
        <v>0</v>
      </c>
      <c r="K16064" s="34" t="s">
        <v>17277</v>
      </c>
      <c r="L16064" s="34"/>
      <c r="M16064" s="34"/>
      <c r="N16064" s="34"/>
    </row>
    <row r="16065" spans="1:14" x14ac:dyDescent="0.3">
      <c r="A16065" s="34">
        <v>82</v>
      </c>
      <c r="B16065" s="34">
        <v>48942</v>
      </c>
      <c r="C16065" s="34">
        <v>7</v>
      </c>
      <c r="D16065" s="34">
        <v>333134</v>
      </c>
      <c r="E16065" s="34" t="s">
        <v>14</v>
      </c>
      <c r="F16065" s="34" t="s">
        <v>44900</v>
      </c>
      <c r="G16065" s="34" t="s">
        <v>16</v>
      </c>
      <c r="H16065" s="34" t="s">
        <v>44901</v>
      </c>
      <c r="I16065" s="34" t="s">
        <v>44902</v>
      </c>
      <c r="J16065" s="34">
        <v>0</v>
      </c>
      <c r="K16065" s="34"/>
      <c r="L16065" s="34"/>
      <c r="M16065" s="34"/>
      <c r="N16065" s="34"/>
    </row>
    <row r="16066" spans="1:14" x14ac:dyDescent="0.3">
      <c r="A16066" s="34">
        <v>82</v>
      </c>
      <c r="B16066" s="34">
        <v>48943</v>
      </c>
      <c r="C16066" s="34">
        <v>7</v>
      </c>
      <c r="D16066" s="34">
        <v>17519</v>
      </c>
      <c r="E16066" s="34"/>
      <c r="F16066" s="34" t="s">
        <v>44903</v>
      </c>
      <c r="G16066" s="34" t="s">
        <v>166</v>
      </c>
      <c r="H16066" s="34" t="s">
        <v>44904</v>
      </c>
      <c r="I16066" s="34" t="s">
        <v>44905</v>
      </c>
      <c r="J16066" s="34">
        <v>14</v>
      </c>
      <c r="K16066" s="34"/>
      <c r="L16066" s="34"/>
      <c r="M16066" s="34"/>
      <c r="N16066" s="34"/>
    </row>
    <row r="16067" spans="1:14" x14ac:dyDescent="0.3">
      <c r="A16067" s="34">
        <v>82</v>
      </c>
      <c r="B16067" s="34">
        <v>48944</v>
      </c>
      <c r="C16067" s="34">
        <v>7</v>
      </c>
      <c r="D16067" s="34">
        <v>14339</v>
      </c>
      <c r="E16067" s="34"/>
      <c r="F16067" s="34" t="s">
        <v>44906</v>
      </c>
      <c r="G16067" s="34" t="s">
        <v>166</v>
      </c>
      <c r="H16067" s="34" t="s">
        <v>44907</v>
      </c>
      <c r="I16067" s="34" t="s">
        <v>44908</v>
      </c>
      <c r="J16067" s="34">
        <v>14</v>
      </c>
      <c r="K16067" s="34"/>
      <c r="L16067" s="34"/>
      <c r="M16067" s="34"/>
      <c r="N16067" s="34"/>
    </row>
    <row r="16068" spans="1:14" x14ac:dyDescent="0.3">
      <c r="A16068" s="34">
        <v>82</v>
      </c>
      <c r="B16068" s="34">
        <v>48945</v>
      </c>
      <c r="C16068" s="34">
        <v>7</v>
      </c>
      <c r="D16068" s="34">
        <v>85529</v>
      </c>
      <c r="E16068" s="34"/>
      <c r="F16068" s="34" t="s">
        <v>44909</v>
      </c>
      <c r="G16068" s="34" t="s">
        <v>166</v>
      </c>
      <c r="H16068" s="34" t="s">
        <v>44910</v>
      </c>
      <c r="I16068" s="34" t="s">
        <v>44911</v>
      </c>
      <c r="J16068" s="34">
        <v>18</v>
      </c>
      <c r="K16068" s="34"/>
      <c r="L16068" s="34"/>
      <c r="M16068" s="34"/>
      <c r="N16068" s="34"/>
    </row>
    <row r="16069" spans="1:14" x14ac:dyDescent="0.3">
      <c r="A16069" s="34">
        <v>82</v>
      </c>
      <c r="B16069" s="34">
        <v>48946</v>
      </c>
      <c r="C16069" s="34">
        <v>7</v>
      </c>
      <c r="D16069" s="34">
        <v>89114</v>
      </c>
      <c r="E16069" s="34"/>
      <c r="F16069" s="34" t="s">
        <v>44912</v>
      </c>
      <c r="G16069" s="34" t="s">
        <v>166</v>
      </c>
      <c r="H16069" s="34" t="s">
        <v>44913</v>
      </c>
      <c r="I16069" s="34" t="s">
        <v>44914</v>
      </c>
      <c r="J16069" s="34">
        <v>17</v>
      </c>
      <c r="K16069" s="34" t="s">
        <v>443</v>
      </c>
      <c r="L16069" s="34"/>
      <c r="M16069" s="34"/>
      <c r="N16069" s="34"/>
    </row>
    <row r="16070" spans="1:14" x14ac:dyDescent="0.3">
      <c r="A16070" s="34">
        <v>82</v>
      </c>
      <c r="B16070" s="34">
        <v>48947</v>
      </c>
      <c r="C16070" s="34">
        <v>7</v>
      </c>
      <c r="D16070" s="34">
        <v>333133</v>
      </c>
      <c r="E16070" s="34" t="s">
        <v>14</v>
      </c>
      <c r="F16070" s="34" t="s">
        <v>44915</v>
      </c>
      <c r="G16070" s="34" t="s">
        <v>16</v>
      </c>
      <c r="H16070" s="34" t="s">
        <v>44916</v>
      </c>
      <c r="I16070" s="34" t="s">
        <v>44917</v>
      </c>
      <c r="J16070" s="34">
        <v>16</v>
      </c>
      <c r="K16070" s="34"/>
      <c r="L16070" s="34"/>
      <c r="M16070" s="34"/>
      <c r="N16070" s="34"/>
    </row>
    <row r="16071" spans="1:14" x14ac:dyDescent="0.3">
      <c r="A16071" s="34">
        <v>82</v>
      </c>
      <c r="B16071" s="34">
        <v>48948</v>
      </c>
      <c r="C16071" s="34">
        <v>7</v>
      </c>
      <c r="D16071" s="34">
        <v>345465</v>
      </c>
      <c r="E16071" s="34" t="s">
        <v>282</v>
      </c>
      <c r="F16071" s="34" t="s">
        <v>44918</v>
      </c>
      <c r="G16071" s="34" t="s">
        <v>893</v>
      </c>
      <c r="H16071" s="34" t="s">
        <v>44919</v>
      </c>
      <c r="I16071" s="34" t="s">
        <v>44920</v>
      </c>
      <c r="J16071" s="34">
        <v>0</v>
      </c>
      <c r="K16071" s="34" t="s">
        <v>59</v>
      </c>
      <c r="L16071" s="34"/>
      <c r="M16071" s="34"/>
      <c r="N16071" s="34"/>
    </row>
    <row r="16072" spans="1:14" ht="43.2" x14ac:dyDescent="0.3">
      <c r="A16072" s="34">
        <v>82</v>
      </c>
      <c r="B16072" s="34">
        <v>48949</v>
      </c>
      <c r="C16072" s="34">
        <v>7</v>
      </c>
      <c r="D16072" s="34">
        <v>96621</v>
      </c>
      <c r="E16072" s="34"/>
      <c r="F16072" s="34" t="s">
        <v>44921</v>
      </c>
      <c r="G16072" s="34" t="s">
        <v>893</v>
      </c>
      <c r="H16072" s="34" t="s">
        <v>44922</v>
      </c>
      <c r="I16072" s="34" t="s">
        <v>44923</v>
      </c>
      <c r="J16072" s="34">
        <v>16</v>
      </c>
      <c r="K16072" s="34" t="s">
        <v>30684</v>
      </c>
      <c r="L16072" s="34"/>
      <c r="M16072" s="34"/>
      <c r="N16072" s="34"/>
    </row>
    <row r="16073" spans="1:14" ht="28.8" x14ac:dyDescent="0.3">
      <c r="A16073" s="34">
        <v>82</v>
      </c>
      <c r="B16073" s="34">
        <v>48950</v>
      </c>
      <c r="C16073" s="34">
        <v>7</v>
      </c>
      <c r="D16073" s="34">
        <v>157452</v>
      </c>
      <c r="E16073" s="34"/>
      <c r="F16073" s="34" t="s">
        <v>44924</v>
      </c>
      <c r="G16073" s="34" t="s">
        <v>166</v>
      </c>
      <c r="H16073" s="34" t="s">
        <v>44925</v>
      </c>
      <c r="I16073" s="34" t="s">
        <v>44926</v>
      </c>
      <c r="J16073" s="34">
        <v>14</v>
      </c>
      <c r="K16073" s="34" t="s">
        <v>44927</v>
      </c>
      <c r="L16073" s="34"/>
      <c r="M16073" s="34"/>
      <c r="N16073" s="34"/>
    </row>
    <row r="16074" spans="1:14" x14ac:dyDescent="0.3">
      <c r="A16074" s="34">
        <v>82</v>
      </c>
      <c r="B16074" s="34">
        <v>48951</v>
      </c>
      <c r="C16074" s="34">
        <v>7</v>
      </c>
      <c r="D16074" s="34">
        <v>253620</v>
      </c>
      <c r="E16074" s="34"/>
      <c r="F16074" s="34" t="s">
        <v>44928</v>
      </c>
      <c r="G16074" s="34" t="s">
        <v>166</v>
      </c>
      <c r="H16074" s="34" t="s">
        <v>44929</v>
      </c>
      <c r="I16074" s="34" t="s">
        <v>44930</v>
      </c>
      <c r="J16074" s="34">
        <v>20</v>
      </c>
      <c r="K16074" s="34" t="s">
        <v>32923</v>
      </c>
      <c r="L16074" s="34"/>
      <c r="M16074" s="34"/>
      <c r="N16074" s="34"/>
    </row>
    <row r="16075" spans="1:14" x14ac:dyDescent="0.3">
      <c r="A16075" s="34">
        <v>82</v>
      </c>
      <c r="B16075" s="34">
        <v>48952</v>
      </c>
      <c r="C16075" s="34">
        <v>7</v>
      </c>
      <c r="D16075" s="34">
        <v>333129</v>
      </c>
      <c r="E16075" s="34" t="s">
        <v>14</v>
      </c>
      <c r="F16075" s="34" t="s">
        <v>44931</v>
      </c>
      <c r="G16075" s="34" t="s">
        <v>16</v>
      </c>
      <c r="H16075" s="34" t="s">
        <v>44932</v>
      </c>
      <c r="I16075" s="34" t="s">
        <v>44933</v>
      </c>
      <c r="J16075" s="34">
        <v>0</v>
      </c>
      <c r="K16075" s="34"/>
      <c r="L16075" s="34"/>
      <c r="M16075" s="34"/>
      <c r="N16075" s="34"/>
    </row>
    <row r="16076" spans="1:14" x14ac:dyDescent="0.3">
      <c r="A16076" s="34">
        <v>82</v>
      </c>
      <c r="B16076" s="34">
        <v>48953</v>
      </c>
      <c r="C16076" s="34">
        <v>7</v>
      </c>
      <c r="D16076" s="34">
        <v>88876</v>
      </c>
      <c r="E16076" s="34"/>
      <c r="F16076" s="34" t="s">
        <v>44934</v>
      </c>
      <c r="G16076" s="34" t="s">
        <v>166</v>
      </c>
      <c r="H16076" s="34" t="s">
        <v>44935</v>
      </c>
      <c r="I16076" s="34" t="s">
        <v>44936</v>
      </c>
      <c r="J16076" s="34">
        <v>0</v>
      </c>
      <c r="K16076" s="34" t="s">
        <v>1231</v>
      </c>
      <c r="L16076" s="34"/>
      <c r="M16076" s="34"/>
      <c r="N16076" s="34"/>
    </row>
    <row r="16077" spans="1:14" x14ac:dyDescent="0.3">
      <c r="A16077" s="34">
        <v>82</v>
      </c>
      <c r="B16077" s="34">
        <v>48954</v>
      </c>
      <c r="C16077" s="34">
        <v>7</v>
      </c>
      <c r="D16077" s="34">
        <v>13863</v>
      </c>
      <c r="E16077" s="34"/>
      <c r="F16077" s="34" t="s">
        <v>44937</v>
      </c>
      <c r="G16077" s="34" t="s">
        <v>166</v>
      </c>
      <c r="H16077" s="34" t="s">
        <v>44938</v>
      </c>
      <c r="I16077" s="34" t="s">
        <v>44939</v>
      </c>
      <c r="J16077" s="34">
        <v>15</v>
      </c>
      <c r="K16077" s="34"/>
      <c r="L16077" s="34"/>
      <c r="M16077" s="34"/>
      <c r="N16077" s="34"/>
    </row>
    <row r="16078" spans="1:14" x14ac:dyDescent="0.3">
      <c r="A16078" s="34">
        <v>82</v>
      </c>
      <c r="B16078" s="34">
        <v>48955</v>
      </c>
      <c r="C16078" s="34">
        <v>7</v>
      </c>
      <c r="D16078" s="34">
        <v>231320</v>
      </c>
      <c r="E16078" s="34"/>
      <c r="F16078" s="34" t="s">
        <v>44940</v>
      </c>
      <c r="G16078" s="34" t="s">
        <v>166</v>
      </c>
      <c r="H16078" s="34" t="s">
        <v>44940</v>
      </c>
      <c r="I16078" s="34" t="s">
        <v>44941</v>
      </c>
      <c r="J16078" s="34">
        <v>0</v>
      </c>
      <c r="K16078" s="34"/>
      <c r="L16078" s="34"/>
      <c r="M16078" s="34"/>
      <c r="N16078" s="34"/>
    </row>
    <row r="16079" spans="1:14" ht="28.8" x14ac:dyDescent="0.3">
      <c r="A16079" s="34">
        <v>82</v>
      </c>
      <c r="B16079" s="34">
        <v>48956</v>
      </c>
      <c r="C16079" s="34">
        <v>7</v>
      </c>
      <c r="D16079" s="34">
        <v>16598</v>
      </c>
      <c r="E16079" s="34"/>
      <c r="F16079" s="34" t="s">
        <v>44942</v>
      </c>
      <c r="G16079" s="34" t="s">
        <v>166</v>
      </c>
      <c r="H16079" s="34" t="s">
        <v>44943</v>
      </c>
      <c r="I16079" s="34" t="s">
        <v>44944</v>
      </c>
      <c r="J16079" s="34">
        <v>15</v>
      </c>
      <c r="K16079" s="34" t="s">
        <v>44945</v>
      </c>
      <c r="L16079" s="34"/>
      <c r="M16079" s="34"/>
      <c r="N16079" s="34"/>
    </row>
    <row r="16080" spans="1:14" x14ac:dyDescent="0.3">
      <c r="A16080" s="34">
        <v>82</v>
      </c>
      <c r="B16080" s="34">
        <v>48957</v>
      </c>
      <c r="C16080" s="34">
        <v>7</v>
      </c>
      <c r="D16080" s="34">
        <v>69904</v>
      </c>
      <c r="E16080" s="34"/>
      <c r="F16080" s="34"/>
      <c r="G16080" s="34" t="s">
        <v>166</v>
      </c>
      <c r="H16080" s="34" t="s">
        <v>44946</v>
      </c>
      <c r="I16080" s="34" t="s">
        <v>44947</v>
      </c>
      <c r="J16080" s="34">
        <v>0</v>
      </c>
      <c r="K16080" s="34"/>
      <c r="L16080" s="34"/>
      <c r="M16080" s="34"/>
      <c r="N16080" s="34"/>
    </row>
    <row r="16081" spans="1:14" x14ac:dyDescent="0.3">
      <c r="A16081" s="34">
        <v>82</v>
      </c>
      <c r="B16081" s="34">
        <v>48958</v>
      </c>
      <c r="C16081" s="34">
        <v>7</v>
      </c>
      <c r="D16081" s="34">
        <v>13888</v>
      </c>
      <c r="E16081" s="34"/>
      <c r="F16081" s="34" t="s">
        <v>44948</v>
      </c>
      <c r="G16081" s="34" t="s">
        <v>166</v>
      </c>
      <c r="H16081" s="34" t="s">
        <v>44949</v>
      </c>
      <c r="I16081" s="34" t="s">
        <v>44950</v>
      </c>
      <c r="J16081" s="34">
        <v>15</v>
      </c>
      <c r="K16081" s="34"/>
      <c r="L16081" s="34"/>
      <c r="M16081" s="34"/>
      <c r="N16081" s="34"/>
    </row>
    <row r="16082" spans="1:14" x14ac:dyDescent="0.3">
      <c r="A16082" s="34">
        <v>82</v>
      </c>
      <c r="B16082" s="34">
        <v>48959</v>
      </c>
      <c r="C16082" s="34">
        <v>7</v>
      </c>
      <c r="D16082" s="34">
        <v>333124</v>
      </c>
      <c r="E16082" s="34" t="s">
        <v>14</v>
      </c>
      <c r="F16082" s="34" t="s">
        <v>44951</v>
      </c>
      <c r="G16082" s="34" t="s">
        <v>61</v>
      </c>
      <c r="H16082" s="34" t="s">
        <v>44952</v>
      </c>
      <c r="I16082" s="34" t="s">
        <v>44953</v>
      </c>
      <c r="J16082" s="34">
        <v>0</v>
      </c>
      <c r="K16082" s="34"/>
      <c r="L16082" s="34"/>
      <c r="M16082" s="34"/>
      <c r="N16082" s="34"/>
    </row>
    <row r="16083" spans="1:14" x14ac:dyDescent="0.3">
      <c r="A16083" s="34">
        <v>82</v>
      </c>
      <c r="B16083" s="34">
        <v>48960</v>
      </c>
      <c r="C16083" s="34">
        <v>7</v>
      </c>
      <c r="D16083" s="34">
        <v>13914</v>
      </c>
      <c r="E16083" s="34"/>
      <c r="F16083" s="34" t="s">
        <v>44954</v>
      </c>
      <c r="G16083" s="34" t="s">
        <v>166</v>
      </c>
      <c r="H16083" s="34" t="s">
        <v>44955</v>
      </c>
      <c r="I16083" s="34" t="s">
        <v>44956</v>
      </c>
      <c r="J16083" s="34">
        <v>16</v>
      </c>
      <c r="K16083" s="34"/>
      <c r="L16083" s="34"/>
      <c r="M16083" s="34"/>
      <c r="N16083" s="34"/>
    </row>
    <row r="16084" spans="1:14" x14ac:dyDescent="0.3">
      <c r="A16084" s="34">
        <v>82</v>
      </c>
      <c r="B16084" s="34">
        <v>48961</v>
      </c>
      <c r="C16084" s="34">
        <v>7</v>
      </c>
      <c r="D16084" s="34">
        <v>14613</v>
      </c>
      <c r="E16084" s="34"/>
      <c r="F16084" s="34" t="s">
        <v>44957</v>
      </c>
      <c r="G16084" s="34" t="s">
        <v>166</v>
      </c>
      <c r="H16084" s="34" t="s">
        <v>44958</v>
      </c>
      <c r="I16084" s="34" t="s">
        <v>44959</v>
      </c>
      <c r="J16084" s="34">
        <v>14</v>
      </c>
      <c r="K16084" s="34"/>
      <c r="L16084" s="34"/>
      <c r="M16084" s="34"/>
      <c r="N16084" s="34"/>
    </row>
    <row r="16085" spans="1:14" x14ac:dyDescent="0.3">
      <c r="A16085" s="34">
        <v>82</v>
      </c>
      <c r="B16085" s="34">
        <v>48963</v>
      </c>
      <c r="C16085" s="34">
        <v>7</v>
      </c>
      <c r="D16085" s="34">
        <v>64392</v>
      </c>
      <c r="E16085" s="34"/>
      <c r="F16085" s="34" t="s">
        <v>44960</v>
      </c>
      <c r="G16085" s="34" t="s">
        <v>166</v>
      </c>
      <c r="H16085" s="34" t="s">
        <v>44961</v>
      </c>
      <c r="I16085" s="34" t="s">
        <v>44962</v>
      </c>
      <c r="J16085" s="34">
        <v>0</v>
      </c>
      <c r="K16085" s="34"/>
      <c r="L16085" s="34"/>
      <c r="M16085" s="34"/>
      <c r="N16085" s="34"/>
    </row>
    <row r="16086" spans="1:14" x14ac:dyDescent="0.3">
      <c r="A16086" s="34">
        <v>82</v>
      </c>
      <c r="B16086" s="34">
        <v>48964</v>
      </c>
      <c r="C16086" s="34">
        <v>7</v>
      </c>
      <c r="D16086" s="34">
        <v>17717</v>
      </c>
      <c r="E16086" s="34"/>
      <c r="F16086" s="34" t="s">
        <v>44963</v>
      </c>
      <c r="G16086" s="34" t="s">
        <v>166</v>
      </c>
      <c r="H16086" s="34" t="s">
        <v>44964</v>
      </c>
      <c r="I16086" s="34" t="s">
        <v>44965</v>
      </c>
      <c r="J16086" s="34">
        <v>14</v>
      </c>
      <c r="K16086" s="34"/>
      <c r="L16086" s="34"/>
      <c r="M16086" s="34"/>
      <c r="N16086" s="34"/>
    </row>
    <row r="16087" spans="1:14" x14ac:dyDescent="0.3">
      <c r="A16087" s="34">
        <v>82</v>
      </c>
      <c r="B16087" s="34">
        <v>48965</v>
      </c>
      <c r="C16087" s="34">
        <v>7</v>
      </c>
      <c r="D16087" s="34">
        <v>43759</v>
      </c>
      <c r="E16087" s="34"/>
      <c r="F16087" s="34"/>
      <c r="G16087" s="34" t="s">
        <v>166</v>
      </c>
      <c r="H16087" s="34" t="s">
        <v>44966</v>
      </c>
      <c r="I16087" s="34" t="s">
        <v>44967</v>
      </c>
      <c r="J16087" s="34">
        <v>14</v>
      </c>
      <c r="K16087" s="34"/>
      <c r="L16087" s="34"/>
      <c r="M16087" s="34"/>
      <c r="N16087" s="34"/>
    </row>
    <row r="16088" spans="1:14" x14ac:dyDescent="0.3">
      <c r="A16088" s="34">
        <v>82</v>
      </c>
      <c r="B16088" s="34">
        <v>48966</v>
      </c>
      <c r="C16088" s="34">
        <v>7</v>
      </c>
      <c r="D16088" s="34">
        <v>16325</v>
      </c>
      <c r="E16088" s="34"/>
      <c r="F16088" s="34" t="s">
        <v>44968</v>
      </c>
      <c r="G16088" s="34" t="s">
        <v>166</v>
      </c>
      <c r="H16088" s="34" t="s">
        <v>44969</v>
      </c>
      <c r="I16088" s="34" t="s">
        <v>44970</v>
      </c>
      <c r="J16088" s="34">
        <v>16</v>
      </c>
      <c r="K16088" s="34"/>
      <c r="L16088" s="34"/>
      <c r="M16088" s="34"/>
      <c r="N16088" s="34"/>
    </row>
    <row r="16089" spans="1:14" x14ac:dyDescent="0.3">
      <c r="A16089" s="34">
        <v>82</v>
      </c>
      <c r="B16089" s="34">
        <v>48967</v>
      </c>
      <c r="C16089" s="34">
        <v>7</v>
      </c>
      <c r="D16089" s="34">
        <v>13990</v>
      </c>
      <c r="E16089" s="34"/>
      <c r="F16089" s="34" t="s">
        <v>44971</v>
      </c>
      <c r="G16089" s="34" t="s">
        <v>166</v>
      </c>
      <c r="H16089" s="34" t="s">
        <v>44972</v>
      </c>
      <c r="I16089" s="34" t="s">
        <v>44973</v>
      </c>
      <c r="J16089" s="34">
        <v>15</v>
      </c>
      <c r="K16089" s="34"/>
      <c r="L16089" s="34"/>
      <c r="M16089" s="34"/>
      <c r="N16089" s="34"/>
    </row>
    <row r="16090" spans="1:14" x14ac:dyDescent="0.3">
      <c r="A16090" s="34">
        <v>82</v>
      </c>
      <c r="B16090" s="34">
        <v>48968</v>
      </c>
      <c r="C16090" s="34">
        <v>7</v>
      </c>
      <c r="D16090" s="34">
        <v>16412</v>
      </c>
      <c r="E16090" s="34"/>
      <c r="F16090" s="34" t="s">
        <v>44974</v>
      </c>
      <c r="G16090" s="34" t="s">
        <v>166</v>
      </c>
      <c r="H16090" s="34" t="s">
        <v>44975</v>
      </c>
      <c r="I16090" s="34" t="s">
        <v>44976</v>
      </c>
      <c r="J16090" s="34">
        <v>15</v>
      </c>
      <c r="K16090" s="34"/>
      <c r="L16090" s="34"/>
      <c r="M16090" s="34"/>
      <c r="N16090" s="34"/>
    </row>
    <row r="16091" spans="1:14" x14ac:dyDescent="0.3">
      <c r="A16091" s="34">
        <v>82</v>
      </c>
      <c r="B16091" s="34">
        <v>48969</v>
      </c>
      <c r="C16091" s="34">
        <v>7</v>
      </c>
      <c r="D16091" s="34">
        <v>16915</v>
      </c>
      <c r="E16091" s="34"/>
      <c r="F16091" s="34" t="s">
        <v>44977</v>
      </c>
      <c r="G16091" s="34" t="s">
        <v>166</v>
      </c>
      <c r="H16091" s="34" t="s">
        <v>44978</v>
      </c>
      <c r="I16091" s="34" t="s">
        <v>44979</v>
      </c>
      <c r="J16091" s="34">
        <v>15</v>
      </c>
      <c r="K16091" s="34"/>
      <c r="L16091" s="34"/>
      <c r="M16091" s="34"/>
      <c r="N16091" s="34"/>
    </row>
    <row r="16092" spans="1:14" x14ac:dyDescent="0.3">
      <c r="A16092" s="34">
        <v>82</v>
      </c>
      <c r="B16092" s="34">
        <v>48970</v>
      </c>
      <c r="C16092" s="34">
        <v>7</v>
      </c>
      <c r="D16092" s="34">
        <v>16385</v>
      </c>
      <c r="E16092" s="34"/>
      <c r="F16092" s="34" t="s">
        <v>44980</v>
      </c>
      <c r="G16092" s="34" t="s">
        <v>166</v>
      </c>
      <c r="H16092" s="34" t="s">
        <v>44981</v>
      </c>
      <c r="I16092" s="34" t="s">
        <v>44982</v>
      </c>
      <c r="J16092" s="34">
        <v>15</v>
      </c>
      <c r="K16092" s="34"/>
      <c r="L16092" s="34"/>
      <c r="M16092" s="34"/>
      <c r="N16092" s="34"/>
    </row>
    <row r="16093" spans="1:14" x14ac:dyDescent="0.3">
      <c r="A16093" s="34">
        <v>82</v>
      </c>
      <c r="B16093" s="34">
        <v>48971</v>
      </c>
      <c r="C16093" s="34">
        <v>7</v>
      </c>
      <c r="D16093" s="34">
        <v>17834</v>
      </c>
      <c r="E16093" s="34"/>
      <c r="F16093" s="34" t="s">
        <v>44983</v>
      </c>
      <c r="G16093" s="34" t="s">
        <v>166</v>
      </c>
      <c r="H16093" s="34" t="s">
        <v>44984</v>
      </c>
      <c r="I16093" s="34" t="s">
        <v>44985</v>
      </c>
      <c r="J16093" s="34">
        <v>15</v>
      </c>
      <c r="K16093" s="34"/>
      <c r="L16093" s="34"/>
      <c r="M16093" s="34"/>
      <c r="N16093" s="34"/>
    </row>
    <row r="16094" spans="1:14" x14ac:dyDescent="0.3">
      <c r="A16094" s="34">
        <v>82</v>
      </c>
      <c r="B16094" s="34">
        <v>48972</v>
      </c>
      <c r="C16094" s="34">
        <v>7</v>
      </c>
      <c r="D16094" s="34">
        <v>13845</v>
      </c>
      <c r="E16094" s="34"/>
      <c r="F16094" s="34" t="s">
        <v>44986</v>
      </c>
      <c r="G16094" s="34" t="s">
        <v>166</v>
      </c>
      <c r="H16094" s="34" t="s">
        <v>44987</v>
      </c>
      <c r="I16094" s="34" t="s">
        <v>44988</v>
      </c>
      <c r="J16094" s="34">
        <v>15</v>
      </c>
      <c r="K16094" s="34"/>
      <c r="L16094" s="34"/>
      <c r="M16094" s="34"/>
      <c r="N16094" s="34"/>
    </row>
    <row r="16095" spans="1:14" x14ac:dyDescent="0.3">
      <c r="A16095" s="34">
        <v>82</v>
      </c>
      <c r="B16095" s="34">
        <v>48973</v>
      </c>
      <c r="C16095" s="34">
        <v>7</v>
      </c>
      <c r="D16095" s="34">
        <v>18470</v>
      </c>
      <c r="E16095" s="34"/>
      <c r="F16095" s="34" t="s">
        <v>44989</v>
      </c>
      <c r="G16095" s="34" t="s">
        <v>166</v>
      </c>
      <c r="H16095" s="34" t="s">
        <v>44990</v>
      </c>
      <c r="I16095" s="34" t="s">
        <v>44991</v>
      </c>
      <c r="J16095" s="34">
        <v>14</v>
      </c>
      <c r="K16095" s="34"/>
      <c r="L16095" s="34"/>
      <c r="M16095" s="34"/>
      <c r="N16095" s="34"/>
    </row>
    <row r="16096" spans="1:14" x14ac:dyDescent="0.3">
      <c r="A16096" s="34">
        <v>82</v>
      </c>
      <c r="B16096" s="34">
        <v>48974</v>
      </c>
      <c r="C16096" s="34">
        <v>7</v>
      </c>
      <c r="D16096" s="34">
        <v>53452</v>
      </c>
      <c r="E16096" s="34"/>
      <c r="F16096" s="34" t="s">
        <v>44992</v>
      </c>
      <c r="G16096" s="34" t="s">
        <v>166</v>
      </c>
      <c r="H16096" s="34" t="s">
        <v>44993</v>
      </c>
      <c r="I16096" s="34" t="s">
        <v>44994</v>
      </c>
      <c r="J16096" s="34">
        <v>15</v>
      </c>
      <c r="K16096" s="34"/>
      <c r="L16096" s="34"/>
      <c r="M16096" s="34"/>
      <c r="N16096" s="34"/>
    </row>
    <row r="16097" spans="1:14" x14ac:dyDescent="0.3">
      <c r="A16097" s="34">
        <v>82</v>
      </c>
      <c r="B16097" s="34">
        <v>48975</v>
      </c>
      <c r="C16097" s="34">
        <v>7</v>
      </c>
      <c r="D16097" s="34">
        <v>53453</v>
      </c>
      <c r="E16097" s="34"/>
      <c r="F16097" s="34" t="s">
        <v>44995</v>
      </c>
      <c r="G16097" s="34" t="s">
        <v>166</v>
      </c>
      <c r="H16097" s="34" t="s">
        <v>44996</v>
      </c>
      <c r="I16097" s="34" t="s">
        <v>44997</v>
      </c>
      <c r="J16097" s="34">
        <v>15</v>
      </c>
      <c r="K16097" s="34"/>
      <c r="L16097" s="34"/>
      <c r="M16097" s="34"/>
      <c r="N16097" s="34"/>
    </row>
    <row r="16098" spans="1:14" x14ac:dyDescent="0.3">
      <c r="A16098" s="34">
        <v>82</v>
      </c>
      <c r="B16098" s="34">
        <v>48976</v>
      </c>
      <c r="C16098" s="34">
        <v>7</v>
      </c>
      <c r="D16098" s="34">
        <v>273165</v>
      </c>
      <c r="E16098" s="34"/>
      <c r="F16098" s="34" t="s">
        <v>44998</v>
      </c>
      <c r="G16098" s="34" t="s">
        <v>166</v>
      </c>
      <c r="H16098" s="34" t="s">
        <v>44999</v>
      </c>
      <c r="I16098" s="34" t="s">
        <v>45000</v>
      </c>
      <c r="J16098" s="34">
        <v>0</v>
      </c>
      <c r="K16098" s="34"/>
      <c r="L16098" s="34"/>
      <c r="M16098" s="34"/>
      <c r="N16098" s="34"/>
    </row>
    <row r="16099" spans="1:14" x14ac:dyDescent="0.3">
      <c r="A16099" s="34">
        <v>82</v>
      </c>
      <c r="B16099" s="34">
        <v>48977</v>
      </c>
      <c r="C16099" s="34">
        <v>7</v>
      </c>
      <c r="D16099" s="34">
        <v>14907</v>
      </c>
      <c r="E16099" s="34"/>
      <c r="F16099" s="34" t="s">
        <v>45001</v>
      </c>
      <c r="G16099" s="34" t="s">
        <v>166</v>
      </c>
      <c r="H16099" s="34" t="s">
        <v>45002</v>
      </c>
      <c r="I16099" s="34" t="s">
        <v>45003</v>
      </c>
      <c r="J16099" s="34">
        <v>14</v>
      </c>
      <c r="K16099" s="34"/>
      <c r="L16099" s="34"/>
      <c r="M16099" s="34"/>
      <c r="N16099" s="34"/>
    </row>
    <row r="16100" spans="1:14" x14ac:dyDescent="0.3">
      <c r="A16100" s="34">
        <v>82</v>
      </c>
      <c r="B16100" s="34">
        <v>48978</v>
      </c>
      <c r="C16100" s="34">
        <v>7</v>
      </c>
      <c r="D16100" s="34">
        <v>16672</v>
      </c>
      <c r="E16100" s="34"/>
      <c r="F16100" s="34" t="s">
        <v>45004</v>
      </c>
      <c r="G16100" s="34" t="s">
        <v>166</v>
      </c>
      <c r="H16100" s="34" t="s">
        <v>45005</v>
      </c>
      <c r="I16100" s="34" t="s">
        <v>45006</v>
      </c>
      <c r="J16100" s="34">
        <v>15</v>
      </c>
      <c r="K16100" s="34"/>
      <c r="L16100" s="34"/>
      <c r="M16100" s="34"/>
      <c r="N16100" s="34"/>
    </row>
    <row r="16101" spans="1:14" x14ac:dyDescent="0.3">
      <c r="A16101" s="34">
        <v>82</v>
      </c>
      <c r="B16101" s="34">
        <v>48979</v>
      </c>
      <c r="C16101" s="34">
        <v>7</v>
      </c>
      <c r="D16101" s="34">
        <v>53458</v>
      </c>
      <c r="E16101" s="34"/>
      <c r="F16101" s="34" t="s">
        <v>45007</v>
      </c>
      <c r="G16101" s="34" t="s">
        <v>893</v>
      </c>
      <c r="H16101" s="34" t="s">
        <v>45008</v>
      </c>
      <c r="I16101" s="34" t="s">
        <v>45009</v>
      </c>
      <c r="J16101" s="34">
        <v>16</v>
      </c>
      <c r="K16101" s="34" t="s">
        <v>15263</v>
      </c>
      <c r="L16101" s="34"/>
      <c r="M16101" s="34"/>
      <c r="N16101" s="34"/>
    </row>
    <row r="16102" spans="1:14" x14ac:dyDescent="0.3">
      <c r="A16102" s="34">
        <v>82</v>
      </c>
      <c r="B16102" s="34">
        <v>48980</v>
      </c>
      <c r="C16102" s="34">
        <v>7</v>
      </c>
      <c r="D16102" s="34">
        <v>17697</v>
      </c>
      <c r="E16102" s="34"/>
      <c r="F16102" s="34" t="s">
        <v>45010</v>
      </c>
      <c r="G16102" s="34" t="s">
        <v>166</v>
      </c>
      <c r="H16102" s="34" t="s">
        <v>45011</v>
      </c>
      <c r="I16102" s="34" t="s">
        <v>45012</v>
      </c>
      <c r="J16102" s="34">
        <v>15</v>
      </c>
      <c r="K16102" s="34"/>
      <c r="L16102" s="34"/>
      <c r="M16102" s="34"/>
      <c r="N16102" s="34"/>
    </row>
    <row r="16103" spans="1:14" x14ac:dyDescent="0.3">
      <c r="A16103" s="34">
        <v>82</v>
      </c>
      <c r="B16103" s="34">
        <v>48981</v>
      </c>
      <c r="C16103" s="34">
        <v>7</v>
      </c>
      <c r="D16103" s="34">
        <v>17608</v>
      </c>
      <c r="E16103" s="34"/>
      <c r="F16103" s="34" t="s">
        <v>45013</v>
      </c>
      <c r="G16103" s="34" t="s">
        <v>166</v>
      </c>
      <c r="H16103" s="34"/>
      <c r="I16103" s="34" t="s">
        <v>45014</v>
      </c>
      <c r="J16103" s="34">
        <v>0</v>
      </c>
      <c r="K16103" s="34"/>
      <c r="L16103" s="34"/>
      <c r="M16103" s="34"/>
      <c r="N16103" s="34"/>
    </row>
    <row r="16104" spans="1:14" x14ac:dyDescent="0.3">
      <c r="A16104" s="34">
        <v>82</v>
      </c>
      <c r="B16104" s="34">
        <v>48982</v>
      </c>
      <c r="C16104" s="34">
        <v>7</v>
      </c>
      <c r="D16104" s="34">
        <v>16424</v>
      </c>
      <c r="E16104" s="34"/>
      <c r="F16104" s="34" t="s">
        <v>45015</v>
      </c>
      <c r="G16104" s="34" t="s">
        <v>166</v>
      </c>
      <c r="H16104" s="34" t="s">
        <v>45016</v>
      </c>
      <c r="I16104" s="34" t="s">
        <v>45017</v>
      </c>
      <c r="J16104" s="34">
        <v>15</v>
      </c>
      <c r="K16104" s="34"/>
      <c r="L16104" s="34"/>
      <c r="M16104" s="34"/>
      <c r="N16104" s="34"/>
    </row>
    <row r="16105" spans="1:14" x14ac:dyDescent="0.3">
      <c r="A16105" s="34">
        <v>82</v>
      </c>
      <c r="B16105" s="34">
        <v>48983</v>
      </c>
      <c r="C16105" s="34">
        <v>7</v>
      </c>
      <c r="D16105" s="34">
        <v>43761</v>
      </c>
      <c r="E16105" s="34"/>
      <c r="F16105" s="34" t="s">
        <v>45018</v>
      </c>
      <c r="G16105" s="34" t="s">
        <v>166</v>
      </c>
      <c r="H16105" s="34" t="s">
        <v>45019</v>
      </c>
      <c r="I16105" s="34" t="s">
        <v>45020</v>
      </c>
      <c r="J16105" s="34">
        <v>14</v>
      </c>
      <c r="K16105" s="34"/>
      <c r="L16105" s="34"/>
      <c r="M16105" s="34"/>
      <c r="N16105" s="34"/>
    </row>
    <row r="16106" spans="1:14" x14ac:dyDescent="0.3">
      <c r="A16106" s="34">
        <v>82</v>
      </c>
      <c r="B16106" s="34">
        <v>48984</v>
      </c>
      <c r="C16106" s="34">
        <v>7</v>
      </c>
      <c r="D16106" s="34">
        <v>41869</v>
      </c>
      <c r="E16106" s="34"/>
      <c r="F16106" s="34" t="s">
        <v>45021</v>
      </c>
      <c r="G16106" s="34" t="s">
        <v>166</v>
      </c>
      <c r="H16106" s="34" t="s">
        <v>45022</v>
      </c>
      <c r="I16106" s="34" t="s">
        <v>45023</v>
      </c>
      <c r="J16106" s="34">
        <v>14</v>
      </c>
      <c r="K16106" s="34"/>
      <c r="L16106" s="34"/>
      <c r="M16106" s="34"/>
      <c r="N16106" s="34"/>
    </row>
    <row r="16107" spans="1:14" x14ac:dyDescent="0.3">
      <c r="A16107" s="34">
        <v>82</v>
      </c>
      <c r="B16107" s="34">
        <v>48985</v>
      </c>
      <c r="C16107" s="34">
        <v>7</v>
      </c>
      <c r="D16107" s="34">
        <v>14609</v>
      </c>
      <c r="E16107" s="34"/>
      <c r="F16107" s="34" t="s">
        <v>45024</v>
      </c>
      <c r="G16107" s="34" t="s">
        <v>166</v>
      </c>
      <c r="H16107" s="34" t="s">
        <v>45025</v>
      </c>
      <c r="I16107" s="34" t="s">
        <v>45026</v>
      </c>
      <c r="J16107" s="34">
        <v>14</v>
      </c>
      <c r="K16107" s="34"/>
      <c r="L16107" s="34"/>
      <c r="M16107" s="34"/>
      <c r="N16107" s="34"/>
    </row>
    <row r="16108" spans="1:14" x14ac:dyDescent="0.3">
      <c r="A16108" s="34">
        <v>82</v>
      </c>
      <c r="B16108" s="34">
        <v>48986</v>
      </c>
      <c r="C16108" s="34">
        <v>7</v>
      </c>
      <c r="D16108" s="34">
        <v>13836</v>
      </c>
      <c r="E16108" s="34"/>
      <c r="F16108" s="34" t="s">
        <v>45027</v>
      </c>
      <c r="G16108" s="34" t="s">
        <v>166</v>
      </c>
      <c r="H16108" s="34" t="s">
        <v>45028</v>
      </c>
      <c r="I16108" s="34" t="s">
        <v>45029</v>
      </c>
      <c r="J16108" s="34">
        <v>15</v>
      </c>
      <c r="K16108" s="34"/>
      <c r="L16108" s="34"/>
      <c r="M16108" s="34"/>
      <c r="N16108" s="34"/>
    </row>
    <row r="16109" spans="1:14" x14ac:dyDescent="0.3">
      <c r="A16109" s="34">
        <v>82</v>
      </c>
      <c r="B16109" s="34">
        <v>48987</v>
      </c>
      <c r="C16109" s="34">
        <v>7</v>
      </c>
      <c r="D16109" s="34">
        <v>53469</v>
      </c>
      <c r="E16109" s="34"/>
      <c r="F16109" s="34" t="s">
        <v>45030</v>
      </c>
      <c r="G16109" s="34" t="s">
        <v>166</v>
      </c>
      <c r="H16109" s="34" t="s">
        <v>45031</v>
      </c>
      <c r="I16109" s="34" t="s">
        <v>45032</v>
      </c>
      <c r="J16109" s="34">
        <v>15</v>
      </c>
      <c r="K16109" s="34"/>
      <c r="L16109" s="34"/>
      <c r="M16109" s="34"/>
      <c r="N16109" s="34"/>
    </row>
    <row r="16110" spans="1:14" x14ac:dyDescent="0.3">
      <c r="A16110" s="34">
        <v>82</v>
      </c>
      <c r="B16110" s="34">
        <v>48988</v>
      </c>
      <c r="C16110" s="34">
        <v>7</v>
      </c>
      <c r="D16110" s="34">
        <v>125465</v>
      </c>
      <c r="E16110" s="34"/>
      <c r="F16110" s="34" t="s">
        <v>45033</v>
      </c>
      <c r="G16110" s="34" t="s">
        <v>166</v>
      </c>
      <c r="H16110" s="34" t="s">
        <v>45034</v>
      </c>
      <c r="I16110" s="34" t="s">
        <v>45035</v>
      </c>
      <c r="J16110" s="34">
        <v>21</v>
      </c>
      <c r="K16110" s="34" t="s">
        <v>45036</v>
      </c>
      <c r="L16110" s="34"/>
      <c r="M16110" s="34"/>
      <c r="N16110" s="34"/>
    </row>
    <row r="16111" spans="1:14" x14ac:dyDescent="0.3">
      <c r="A16111" s="34">
        <v>82</v>
      </c>
      <c r="B16111" s="34">
        <v>48989</v>
      </c>
      <c r="C16111" s="34">
        <v>7</v>
      </c>
      <c r="D16111" s="34">
        <v>14134</v>
      </c>
      <c r="E16111" s="34"/>
      <c r="F16111" s="34" t="s">
        <v>45037</v>
      </c>
      <c r="G16111" s="34" t="s">
        <v>166</v>
      </c>
      <c r="H16111" s="34" t="s">
        <v>45038</v>
      </c>
      <c r="I16111" s="34" t="s">
        <v>45039</v>
      </c>
      <c r="J16111" s="34">
        <v>14</v>
      </c>
      <c r="K16111" s="34"/>
      <c r="L16111" s="34"/>
      <c r="M16111" s="34"/>
      <c r="N16111" s="34"/>
    </row>
    <row r="16112" spans="1:14" x14ac:dyDescent="0.3">
      <c r="A16112" s="34">
        <v>82</v>
      </c>
      <c r="B16112" s="34">
        <v>48990</v>
      </c>
      <c r="C16112" s="34">
        <v>7</v>
      </c>
      <c r="D16112" s="34">
        <v>16348</v>
      </c>
      <c r="E16112" s="34"/>
      <c r="F16112" s="34" t="s">
        <v>45040</v>
      </c>
      <c r="G16112" s="34" t="s">
        <v>166</v>
      </c>
      <c r="H16112" s="34" t="s">
        <v>45041</v>
      </c>
      <c r="I16112" s="34" t="s">
        <v>45042</v>
      </c>
      <c r="J16112" s="34">
        <v>15</v>
      </c>
      <c r="K16112" s="34"/>
      <c r="L16112" s="34"/>
      <c r="M16112" s="34"/>
      <c r="N16112" s="34"/>
    </row>
    <row r="16113" spans="1:14" x14ac:dyDescent="0.3">
      <c r="A16113" s="34">
        <v>82</v>
      </c>
      <c r="B16113" s="34">
        <v>48991</v>
      </c>
      <c r="C16113" s="34">
        <v>7</v>
      </c>
      <c r="D16113" s="34">
        <v>14045</v>
      </c>
      <c r="E16113" s="34"/>
      <c r="F16113" s="34" t="s">
        <v>45043</v>
      </c>
      <c r="G16113" s="34" t="s">
        <v>166</v>
      </c>
      <c r="H16113" s="34" t="s">
        <v>45044</v>
      </c>
      <c r="I16113" s="34" t="s">
        <v>45045</v>
      </c>
      <c r="J16113" s="34">
        <v>16</v>
      </c>
      <c r="K16113" s="34"/>
      <c r="L16113" s="34"/>
      <c r="M16113" s="34"/>
      <c r="N16113" s="34"/>
    </row>
    <row r="16114" spans="1:14" x14ac:dyDescent="0.3">
      <c r="A16114" s="34">
        <v>82</v>
      </c>
      <c r="B16114" s="34">
        <v>48992</v>
      </c>
      <c r="C16114" s="34">
        <v>7</v>
      </c>
      <c r="D16114" s="34">
        <v>17599</v>
      </c>
      <c r="E16114" s="34"/>
      <c r="F16114" s="34" t="s">
        <v>45046</v>
      </c>
      <c r="G16114" s="34" t="s">
        <v>166</v>
      </c>
      <c r="H16114" s="34" t="s">
        <v>45047</v>
      </c>
      <c r="I16114" s="34" t="s">
        <v>45048</v>
      </c>
      <c r="J16114" s="34">
        <v>14</v>
      </c>
      <c r="K16114" s="34"/>
      <c r="L16114" s="34"/>
      <c r="M16114" s="34"/>
      <c r="N16114" s="34"/>
    </row>
    <row r="16115" spans="1:14" x14ac:dyDescent="0.3">
      <c r="A16115" s="34">
        <v>82</v>
      </c>
      <c r="B16115" s="34">
        <v>48993</v>
      </c>
      <c r="C16115" s="34">
        <v>7</v>
      </c>
      <c r="D16115" s="34">
        <v>17600</v>
      </c>
      <c r="E16115" s="34"/>
      <c r="F16115" s="34" t="s">
        <v>45049</v>
      </c>
      <c r="G16115" s="34" t="s">
        <v>166</v>
      </c>
      <c r="H16115" s="34" t="s">
        <v>45050</v>
      </c>
      <c r="I16115" s="34" t="s">
        <v>45051</v>
      </c>
      <c r="J16115" s="34">
        <v>14</v>
      </c>
      <c r="K16115" s="34"/>
      <c r="L16115" s="34"/>
      <c r="M16115" s="34"/>
      <c r="N16115" s="34"/>
    </row>
    <row r="16116" spans="1:14" x14ac:dyDescent="0.3">
      <c r="A16116" s="34">
        <v>82</v>
      </c>
      <c r="B16116" s="34">
        <v>48994</v>
      </c>
      <c r="C16116" s="34">
        <v>7</v>
      </c>
      <c r="D16116" s="34">
        <v>43764</v>
      </c>
      <c r="E16116" s="34"/>
      <c r="F16116" s="34" t="s">
        <v>45052</v>
      </c>
      <c r="G16116" s="34" t="s">
        <v>166</v>
      </c>
      <c r="H16116" s="34" t="s">
        <v>45053</v>
      </c>
      <c r="I16116" s="34" t="s">
        <v>45054</v>
      </c>
      <c r="J16116" s="34">
        <v>14</v>
      </c>
      <c r="K16116" s="34"/>
      <c r="L16116" s="34"/>
      <c r="M16116" s="34"/>
      <c r="N16116" s="34"/>
    </row>
    <row r="16117" spans="1:14" x14ac:dyDescent="0.3">
      <c r="A16117" s="34">
        <v>82</v>
      </c>
      <c r="B16117" s="34">
        <v>48995</v>
      </c>
      <c r="C16117" s="34">
        <v>7</v>
      </c>
      <c r="D16117" s="34">
        <v>53485</v>
      </c>
      <c r="E16117" s="34"/>
      <c r="F16117" s="34" t="s">
        <v>45055</v>
      </c>
      <c r="G16117" s="34" t="s">
        <v>166</v>
      </c>
      <c r="H16117" s="34" t="s">
        <v>45056</v>
      </c>
      <c r="I16117" s="34" t="s">
        <v>45057</v>
      </c>
      <c r="J16117" s="34">
        <v>15</v>
      </c>
      <c r="K16117" s="34"/>
      <c r="L16117" s="34"/>
      <c r="M16117" s="34"/>
      <c r="N16117" s="34"/>
    </row>
    <row r="16118" spans="1:14" x14ac:dyDescent="0.3">
      <c r="A16118" s="34">
        <v>82</v>
      </c>
      <c r="B16118" s="34">
        <v>48996</v>
      </c>
      <c r="C16118" s="34">
        <v>7</v>
      </c>
      <c r="D16118" s="34">
        <v>53486</v>
      </c>
      <c r="E16118" s="34"/>
      <c r="F16118" s="34" t="s">
        <v>45058</v>
      </c>
      <c r="G16118" s="34" t="s">
        <v>166</v>
      </c>
      <c r="H16118" s="34" t="s">
        <v>45059</v>
      </c>
      <c r="I16118" s="34" t="s">
        <v>45060</v>
      </c>
      <c r="J16118" s="34">
        <v>15</v>
      </c>
      <c r="K16118" s="34"/>
      <c r="L16118" s="34"/>
      <c r="M16118" s="34"/>
      <c r="N16118" s="34"/>
    </row>
    <row r="16119" spans="1:14" x14ac:dyDescent="0.3">
      <c r="A16119" s="34">
        <v>82</v>
      </c>
      <c r="B16119" s="34">
        <v>48997</v>
      </c>
      <c r="C16119" s="34">
        <v>7</v>
      </c>
      <c r="D16119" s="34">
        <v>14602</v>
      </c>
      <c r="E16119" s="34"/>
      <c r="F16119" s="34" t="s">
        <v>45061</v>
      </c>
      <c r="G16119" s="34" t="s">
        <v>166</v>
      </c>
      <c r="H16119" s="34" t="s">
        <v>45062</v>
      </c>
      <c r="I16119" s="34" t="s">
        <v>45063</v>
      </c>
      <c r="J16119" s="34">
        <v>14</v>
      </c>
      <c r="K16119" s="34"/>
      <c r="L16119" s="34"/>
      <c r="M16119" s="34"/>
      <c r="N16119" s="34"/>
    </row>
    <row r="16120" spans="1:14" x14ac:dyDescent="0.3">
      <c r="A16120" s="34">
        <v>82</v>
      </c>
      <c r="B16120" s="34">
        <v>48998</v>
      </c>
      <c r="C16120" s="34">
        <v>7</v>
      </c>
      <c r="D16120" s="34">
        <v>76411</v>
      </c>
      <c r="E16120" s="34"/>
      <c r="F16120" s="34" t="s">
        <v>45064</v>
      </c>
      <c r="G16120" s="34" t="s">
        <v>893</v>
      </c>
      <c r="H16120" s="34" t="s">
        <v>45065</v>
      </c>
      <c r="I16120" s="34" t="s">
        <v>45066</v>
      </c>
      <c r="J16120" s="34">
        <v>0</v>
      </c>
      <c r="K16120" s="34" t="s">
        <v>3598</v>
      </c>
      <c r="L16120" s="34"/>
      <c r="M16120" s="34"/>
      <c r="N16120" s="34"/>
    </row>
    <row r="16121" spans="1:14" x14ac:dyDescent="0.3">
      <c r="A16121" s="34">
        <v>82</v>
      </c>
      <c r="B16121" s="34">
        <v>48999</v>
      </c>
      <c r="C16121" s="34">
        <v>7</v>
      </c>
      <c r="D16121" s="34">
        <v>16906</v>
      </c>
      <c r="E16121" s="34"/>
      <c r="F16121" s="34" t="s">
        <v>45067</v>
      </c>
      <c r="G16121" s="34" t="s">
        <v>166</v>
      </c>
      <c r="H16121" s="34" t="s">
        <v>40045</v>
      </c>
      <c r="I16121" s="34" t="s">
        <v>45068</v>
      </c>
      <c r="J16121" s="34">
        <v>15</v>
      </c>
      <c r="K16121" s="34"/>
      <c r="L16121" s="34"/>
      <c r="M16121" s="34"/>
      <c r="N16121" s="34"/>
    </row>
    <row r="16122" spans="1:14" x14ac:dyDescent="0.3">
      <c r="A16122" s="34">
        <v>82</v>
      </c>
      <c r="B16122" s="34">
        <v>105802</v>
      </c>
      <c r="C16122" s="34">
        <v>7</v>
      </c>
      <c r="D16122" s="34">
        <v>108563</v>
      </c>
      <c r="E16122" s="34"/>
      <c r="F16122" s="34"/>
      <c r="G16122" s="34" t="s">
        <v>16</v>
      </c>
      <c r="H16122" s="34" t="s">
        <v>45069</v>
      </c>
      <c r="I16122" s="34" t="s">
        <v>45070</v>
      </c>
      <c r="J16122" s="34">
        <v>0</v>
      </c>
      <c r="K16122" s="34"/>
      <c r="L16122" s="34"/>
      <c r="M16122" s="34"/>
      <c r="N16122" s="34"/>
    </row>
    <row r="16123" spans="1:14" x14ac:dyDescent="0.3">
      <c r="A16123" s="34">
        <v>82</v>
      </c>
      <c r="B16123" s="34">
        <v>49000</v>
      </c>
      <c r="C16123" s="34">
        <v>7</v>
      </c>
      <c r="D16123" s="34">
        <v>64434</v>
      </c>
      <c r="E16123" s="34"/>
      <c r="F16123" s="34" t="s">
        <v>45071</v>
      </c>
      <c r="G16123" s="34" t="s">
        <v>893</v>
      </c>
      <c r="H16123" s="34" t="s">
        <v>45072</v>
      </c>
      <c r="I16123" s="34" t="s">
        <v>45073</v>
      </c>
      <c r="J16123" s="34">
        <v>0</v>
      </c>
      <c r="K16123" s="34"/>
      <c r="L16123" s="34"/>
      <c r="M16123" s="34"/>
      <c r="N16123" s="34"/>
    </row>
    <row r="16124" spans="1:14" x14ac:dyDescent="0.3">
      <c r="A16124" s="34">
        <v>82</v>
      </c>
      <c r="B16124" s="34">
        <v>49001</v>
      </c>
      <c r="C16124" s="34">
        <v>7</v>
      </c>
      <c r="D16124" s="34">
        <v>46471</v>
      </c>
      <c r="E16124" s="34"/>
      <c r="F16124" s="34"/>
      <c r="G16124" s="34" t="s">
        <v>166</v>
      </c>
      <c r="H16124" s="34" t="s">
        <v>45074</v>
      </c>
      <c r="I16124" s="34" t="s">
        <v>45075</v>
      </c>
      <c r="J16124" s="34">
        <v>14</v>
      </c>
      <c r="K16124" s="34"/>
      <c r="L16124" s="34"/>
      <c r="M16124" s="34"/>
      <c r="N16124" s="34"/>
    </row>
    <row r="16125" spans="1:14" x14ac:dyDescent="0.3">
      <c r="A16125" s="34">
        <v>82</v>
      </c>
      <c r="B16125" s="34">
        <v>49002</v>
      </c>
      <c r="C16125" s="34">
        <v>7</v>
      </c>
      <c r="D16125" s="34">
        <v>14123</v>
      </c>
      <c r="E16125" s="34"/>
      <c r="F16125" s="34" t="s">
        <v>45076</v>
      </c>
      <c r="G16125" s="34" t="s">
        <v>166</v>
      </c>
      <c r="H16125" s="34" t="s">
        <v>45077</v>
      </c>
      <c r="I16125" s="34" t="s">
        <v>45078</v>
      </c>
      <c r="J16125" s="34">
        <v>15</v>
      </c>
      <c r="K16125" s="34"/>
      <c r="L16125" s="34"/>
      <c r="M16125" s="34"/>
      <c r="N16125" s="34"/>
    </row>
    <row r="16126" spans="1:14" x14ac:dyDescent="0.3">
      <c r="A16126" s="34">
        <v>82</v>
      </c>
      <c r="B16126" s="34">
        <v>49003</v>
      </c>
      <c r="C16126" s="34">
        <v>7</v>
      </c>
      <c r="D16126" s="34">
        <v>53493</v>
      </c>
      <c r="E16126" s="34"/>
      <c r="F16126" s="34" t="s">
        <v>45079</v>
      </c>
      <c r="G16126" s="34" t="s">
        <v>166</v>
      </c>
      <c r="H16126" s="34" t="s">
        <v>45080</v>
      </c>
      <c r="I16126" s="34" t="s">
        <v>45081</v>
      </c>
      <c r="J16126" s="34">
        <v>16</v>
      </c>
      <c r="K16126" s="34"/>
      <c r="L16126" s="34"/>
      <c r="M16126" s="34"/>
      <c r="N16126" s="34"/>
    </row>
    <row r="16127" spans="1:14" x14ac:dyDescent="0.3">
      <c r="A16127" s="34">
        <v>82</v>
      </c>
      <c r="B16127" s="34">
        <v>49004</v>
      </c>
      <c r="C16127" s="34">
        <v>7</v>
      </c>
      <c r="D16127" s="34">
        <v>88805</v>
      </c>
      <c r="E16127" s="34"/>
      <c r="F16127" s="34" t="s">
        <v>45082</v>
      </c>
      <c r="G16127" s="34" t="s">
        <v>166</v>
      </c>
      <c r="H16127" s="34" t="s">
        <v>45083</v>
      </c>
      <c r="I16127" s="34" t="s">
        <v>45084</v>
      </c>
      <c r="J16127" s="34">
        <v>0</v>
      </c>
      <c r="K16127" s="34" t="s">
        <v>45085</v>
      </c>
      <c r="L16127" s="34"/>
      <c r="M16127" s="34"/>
      <c r="N16127" s="34"/>
    </row>
    <row r="16128" spans="1:14" x14ac:dyDescent="0.3">
      <c r="A16128" s="34">
        <v>82</v>
      </c>
      <c r="B16128" s="34">
        <v>49005</v>
      </c>
      <c r="C16128" s="34">
        <v>7</v>
      </c>
      <c r="D16128" s="34">
        <v>46472</v>
      </c>
      <c r="E16128" s="34"/>
      <c r="F16128" s="34" t="s">
        <v>45086</v>
      </c>
      <c r="G16128" s="34" t="s">
        <v>166</v>
      </c>
      <c r="H16128" s="34" t="s">
        <v>45087</v>
      </c>
      <c r="I16128" s="34" t="s">
        <v>45088</v>
      </c>
      <c r="J16128" s="34">
        <v>14</v>
      </c>
      <c r="K16128" s="34"/>
      <c r="L16128" s="34"/>
      <c r="M16128" s="34"/>
      <c r="N16128" s="34"/>
    </row>
    <row r="16129" spans="1:14" x14ac:dyDescent="0.3">
      <c r="A16129" s="34">
        <v>82</v>
      </c>
      <c r="B16129" s="34">
        <v>49006</v>
      </c>
      <c r="C16129" s="34">
        <v>7</v>
      </c>
      <c r="D16129" s="34">
        <v>48186</v>
      </c>
      <c r="E16129" s="34"/>
      <c r="F16129" s="34" t="s">
        <v>45089</v>
      </c>
      <c r="G16129" s="34" t="s">
        <v>893</v>
      </c>
      <c r="H16129" s="34" t="s">
        <v>45090</v>
      </c>
      <c r="I16129" s="34" t="s">
        <v>45091</v>
      </c>
      <c r="J16129" s="34">
        <v>0</v>
      </c>
      <c r="K16129" s="34" t="s">
        <v>4264</v>
      </c>
      <c r="L16129" s="34"/>
      <c r="M16129" s="34"/>
      <c r="N16129" s="34"/>
    </row>
    <row r="16130" spans="1:14" x14ac:dyDescent="0.3">
      <c r="A16130" s="34">
        <v>82</v>
      </c>
      <c r="B16130" s="34">
        <v>49007</v>
      </c>
      <c r="C16130" s="34">
        <v>7</v>
      </c>
      <c r="D16130" s="34">
        <v>46473</v>
      </c>
      <c r="E16130" s="34"/>
      <c r="F16130" s="34" t="s">
        <v>45092</v>
      </c>
      <c r="G16130" s="34" t="s">
        <v>166</v>
      </c>
      <c r="H16130" s="34" t="s">
        <v>45093</v>
      </c>
      <c r="I16130" s="34" t="s">
        <v>45094</v>
      </c>
      <c r="J16130" s="34">
        <v>14</v>
      </c>
      <c r="K16130" s="34"/>
      <c r="L16130" s="34"/>
      <c r="M16130" s="34"/>
      <c r="N16130" s="34"/>
    </row>
    <row r="16131" spans="1:14" x14ac:dyDescent="0.3">
      <c r="A16131" s="34">
        <v>82</v>
      </c>
      <c r="B16131" s="34">
        <v>49008</v>
      </c>
      <c r="C16131" s="34">
        <v>7</v>
      </c>
      <c r="D16131" s="34">
        <v>66325</v>
      </c>
      <c r="E16131" s="34"/>
      <c r="F16131" s="34" t="s">
        <v>45095</v>
      </c>
      <c r="G16131" s="34" t="s">
        <v>134</v>
      </c>
      <c r="H16131" s="34" t="s">
        <v>45096</v>
      </c>
      <c r="I16131" s="34" t="s">
        <v>45097</v>
      </c>
      <c r="J16131" s="34">
        <v>0</v>
      </c>
      <c r="K16131" s="34" t="s">
        <v>4264</v>
      </c>
      <c r="L16131" s="34"/>
      <c r="M16131" s="34"/>
      <c r="N16131" s="34"/>
    </row>
    <row r="16132" spans="1:14" x14ac:dyDescent="0.3">
      <c r="A16132" s="34">
        <v>82</v>
      </c>
      <c r="B16132" s="34">
        <v>49009</v>
      </c>
      <c r="C16132" s="34">
        <v>7</v>
      </c>
      <c r="D16132" s="34">
        <v>66064</v>
      </c>
      <c r="E16132" s="34"/>
      <c r="F16132" s="34" t="s">
        <v>45098</v>
      </c>
      <c r="G16132" s="34" t="s">
        <v>893</v>
      </c>
      <c r="H16132" s="34" t="s">
        <v>45099</v>
      </c>
      <c r="I16132" s="34" t="s">
        <v>45100</v>
      </c>
      <c r="J16132" s="34">
        <v>0</v>
      </c>
      <c r="K16132" s="34"/>
      <c r="L16132" s="34"/>
      <c r="M16132" s="34"/>
      <c r="N16132" s="34"/>
    </row>
    <row r="16133" spans="1:14" x14ac:dyDescent="0.3">
      <c r="A16133" s="34">
        <v>82</v>
      </c>
      <c r="B16133" s="34">
        <v>49010</v>
      </c>
      <c r="C16133" s="34">
        <v>7</v>
      </c>
      <c r="D16133" s="34">
        <v>14587</v>
      </c>
      <c r="E16133" s="34"/>
      <c r="F16133" s="34" t="s">
        <v>45101</v>
      </c>
      <c r="G16133" s="34" t="s">
        <v>166</v>
      </c>
      <c r="H16133" s="34" t="s">
        <v>45102</v>
      </c>
      <c r="I16133" s="34" t="s">
        <v>45103</v>
      </c>
      <c r="J16133" s="34">
        <v>14</v>
      </c>
      <c r="K16133" s="34"/>
      <c r="L16133" s="34"/>
      <c r="M16133" s="34"/>
      <c r="N16133" s="34"/>
    </row>
    <row r="16134" spans="1:14" x14ac:dyDescent="0.3">
      <c r="A16134" s="34">
        <v>82</v>
      </c>
      <c r="B16134" s="34">
        <v>49011</v>
      </c>
      <c r="C16134" s="34">
        <v>7</v>
      </c>
      <c r="D16134" s="34">
        <v>17053</v>
      </c>
      <c r="E16134" s="34"/>
      <c r="F16134" s="34" t="s">
        <v>45104</v>
      </c>
      <c r="G16134" s="34" t="s">
        <v>166</v>
      </c>
      <c r="H16134" s="34" t="s">
        <v>45105</v>
      </c>
      <c r="I16134" s="34" t="s">
        <v>45106</v>
      </c>
      <c r="J16134" s="34">
        <v>14</v>
      </c>
      <c r="K16134" s="34"/>
      <c r="L16134" s="34"/>
      <c r="M16134" s="34"/>
      <c r="N16134" s="34"/>
    </row>
    <row r="16135" spans="1:14" x14ac:dyDescent="0.3">
      <c r="A16135" s="34">
        <v>82</v>
      </c>
      <c r="B16135" s="34">
        <v>49012</v>
      </c>
      <c r="C16135" s="34">
        <v>7</v>
      </c>
      <c r="D16135" s="34">
        <v>118514</v>
      </c>
      <c r="E16135" s="34"/>
      <c r="F16135" s="34" t="s">
        <v>45107</v>
      </c>
      <c r="G16135" s="34" t="s">
        <v>166</v>
      </c>
      <c r="H16135" s="34" t="s">
        <v>45108</v>
      </c>
      <c r="I16135" s="34" t="s">
        <v>45109</v>
      </c>
      <c r="J16135" s="34">
        <v>15</v>
      </c>
      <c r="K16135" s="34" t="s">
        <v>329</v>
      </c>
      <c r="L16135" s="34"/>
      <c r="M16135" s="34"/>
      <c r="N16135" s="34"/>
    </row>
    <row r="16136" spans="1:14" x14ac:dyDescent="0.3">
      <c r="A16136" s="34">
        <v>82</v>
      </c>
      <c r="B16136" s="34">
        <v>49013</v>
      </c>
      <c r="C16136" s="34">
        <v>7</v>
      </c>
      <c r="D16136" s="34">
        <v>46475</v>
      </c>
      <c r="E16136" s="34"/>
      <c r="F16136" s="34" t="s">
        <v>45110</v>
      </c>
      <c r="G16136" s="34" t="s">
        <v>166</v>
      </c>
      <c r="H16136" s="34" t="s">
        <v>45111</v>
      </c>
      <c r="I16136" s="34" t="s">
        <v>45112</v>
      </c>
      <c r="J16136" s="34">
        <v>14</v>
      </c>
      <c r="K16136" s="34"/>
      <c r="L16136" s="34"/>
      <c r="M16136" s="34"/>
      <c r="N16136" s="34"/>
    </row>
    <row r="16137" spans="1:14" x14ac:dyDescent="0.3">
      <c r="A16137" s="34">
        <v>82</v>
      </c>
      <c r="B16137" s="34">
        <v>49014</v>
      </c>
      <c r="C16137" s="34">
        <v>7</v>
      </c>
      <c r="D16137" s="34">
        <v>15357</v>
      </c>
      <c r="E16137" s="34"/>
      <c r="F16137" s="34" t="s">
        <v>45113</v>
      </c>
      <c r="G16137" s="34" t="s">
        <v>166</v>
      </c>
      <c r="H16137" s="34"/>
      <c r="I16137" s="34" t="s">
        <v>45114</v>
      </c>
      <c r="J16137" s="34">
        <v>0</v>
      </c>
      <c r="K16137" s="34"/>
      <c r="L16137" s="34"/>
      <c r="M16137" s="34"/>
      <c r="N16137" s="34"/>
    </row>
    <row r="16138" spans="1:14" x14ac:dyDescent="0.3">
      <c r="A16138" s="34">
        <v>82</v>
      </c>
      <c r="B16138" s="34">
        <v>49015</v>
      </c>
      <c r="C16138" s="34">
        <v>7</v>
      </c>
      <c r="D16138" s="34">
        <v>333112</v>
      </c>
      <c r="E16138" s="34" t="s">
        <v>14</v>
      </c>
      <c r="F16138" s="34" t="s">
        <v>45115</v>
      </c>
      <c r="G16138" s="34" t="s">
        <v>16</v>
      </c>
      <c r="H16138" s="34" t="s">
        <v>45116</v>
      </c>
      <c r="I16138" s="34" t="s">
        <v>45117</v>
      </c>
      <c r="J16138" s="34">
        <v>0</v>
      </c>
      <c r="K16138" s="34"/>
      <c r="L16138" s="34"/>
      <c r="M16138" s="34"/>
      <c r="N16138" s="34"/>
    </row>
    <row r="16139" spans="1:14" x14ac:dyDescent="0.3">
      <c r="A16139" s="34">
        <v>82</v>
      </c>
      <c r="B16139" s="34">
        <v>49016</v>
      </c>
      <c r="C16139" s="34">
        <v>7</v>
      </c>
      <c r="D16139" s="34">
        <v>40647</v>
      </c>
      <c r="E16139" s="34"/>
      <c r="F16139" s="34" t="s">
        <v>45118</v>
      </c>
      <c r="G16139" s="34" t="s">
        <v>166</v>
      </c>
      <c r="H16139" s="34" t="s">
        <v>45119</v>
      </c>
      <c r="I16139" s="34" t="s">
        <v>45120</v>
      </c>
      <c r="J16139" s="34">
        <v>14</v>
      </c>
      <c r="K16139" s="34"/>
      <c r="L16139" s="34"/>
      <c r="M16139" s="34"/>
      <c r="N16139" s="34"/>
    </row>
    <row r="16140" spans="1:14" x14ac:dyDescent="0.3">
      <c r="A16140" s="34">
        <v>82</v>
      </c>
      <c r="B16140" s="34">
        <v>49017</v>
      </c>
      <c r="C16140" s="34">
        <v>7</v>
      </c>
      <c r="D16140" s="34">
        <v>117639</v>
      </c>
      <c r="E16140" s="34"/>
      <c r="F16140" s="34" t="s">
        <v>45121</v>
      </c>
      <c r="G16140" s="34" t="s">
        <v>166</v>
      </c>
      <c r="H16140" s="34" t="s">
        <v>45122</v>
      </c>
      <c r="I16140" s="34" t="s">
        <v>45123</v>
      </c>
      <c r="J16140" s="34">
        <v>0</v>
      </c>
      <c r="K16140" s="34" t="s">
        <v>154</v>
      </c>
      <c r="L16140" s="34"/>
      <c r="M16140" s="34"/>
      <c r="N16140" s="34"/>
    </row>
    <row r="16141" spans="1:14" x14ac:dyDescent="0.3">
      <c r="A16141" s="34">
        <v>82</v>
      </c>
      <c r="B16141" s="34">
        <v>49018</v>
      </c>
      <c r="C16141" s="34">
        <v>7</v>
      </c>
      <c r="D16141" s="34">
        <v>43767</v>
      </c>
      <c r="E16141" s="34"/>
      <c r="F16141" s="34" t="s">
        <v>45124</v>
      </c>
      <c r="G16141" s="34" t="s">
        <v>166</v>
      </c>
      <c r="H16141" s="34" t="s">
        <v>45125</v>
      </c>
      <c r="I16141" s="34" t="s">
        <v>45126</v>
      </c>
      <c r="J16141" s="34">
        <v>14</v>
      </c>
      <c r="K16141" s="34"/>
      <c r="L16141" s="34"/>
      <c r="M16141" s="34"/>
      <c r="N16141" s="34"/>
    </row>
    <row r="16142" spans="1:14" x14ac:dyDescent="0.3">
      <c r="A16142" s="34">
        <v>82</v>
      </c>
      <c r="B16142" s="34">
        <v>49019</v>
      </c>
      <c r="C16142" s="34">
        <v>7</v>
      </c>
      <c r="D16142" s="34">
        <v>46478</v>
      </c>
      <c r="E16142" s="34"/>
      <c r="F16142" s="34" t="s">
        <v>45127</v>
      </c>
      <c r="G16142" s="34" t="s">
        <v>166</v>
      </c>
      <c r="H16142" s="34" t="s">
        <v>45128</v>
      </c>
      <c r="I16142" s="34" t="s">
        <v>45129</v>
      </c>
      <c r="J16142" s="34">
        <v>14</v>
      </c>
      <c r="K16142" s="34"/>
      <c r="L16142" s="34"/>
      <c r="M16142" s="34"/>
      <c r="N16142" s="34"/>
    </row>
    <row r="16143" spans="1:14" x14ac:dyDescent="0.3">
      <c r="A16143" s="34">
        <v>82</v>
      </c>
      <c r="B16143" s="34">
        <v>49020</v>
      </c>
      <c r="C16143" s="34">
        <v>7</v>
      </c>
      <c r="D16143" s="34">
        <v>14743</v>
      </c>
      <c r="E16143" s="34"/>
      <c r="F16143" s="34" t="s">
        <v>45130</v>
      </c>
      <c r="G16143" s="34" t="s">
        <v>166</v>
      </c>
      <c r="H16143" s="34"/>
      <c r="I16143" s="34" t="s">
        <v>45131</v>
      </c>
      <c r="J16143" s="34">
        <v>0</v>
      </c>
      <c r="K16143" s="34"/>
      <c r="L16143" s="34"/>
      <c r="M16143" s="34"/>
      <c r="N16143" s="34"/>
    </row>
    <row r="16144" spans="1:14" x14ac:dyDescent="0.3">
      <c r="A16144" s="34">
        <v>82</v>
      </c>
      <c r="B16144" s="34">
        <v>49021</v>
      </c>
      <c r="C16144" s="34">
        <v>7</v>
      </c>
      <c r="D16144" s="34">
        <v>333109</v>
      </c>
      <c r="E16144" s="34" t="s">
        <v>14</v>
      </c>
      <c r="F16144" s="34" t="s">
        <v>45132</v>
      </c>
      <c r="G16144" s="34" t="s">
        <v>16</v>
      </c>
      <c r="H16144" s="34" t="s">
        <v>45133</v>
      </c>
      <c r="I16144" s="34" t="s">
        <v>45134</v>
      </c>
      <c r="J16144" s="34">
        <v>0</v>
      </c>
      <c r="K16144" s="34"/>
      <c r="L16144" s="34"/>
      <c r="M16144" s="34"/>
      <c r="N16144" s="34"/>
    </row>
    <row r="16145" spans="1:14" x14ac:dyDescent="0.3">
      <c r="A16145" s="34">
        <v>82</v>
      </c>
      <c r="B16145" s="34">
        <v>49022</v>
      </c>
      <c r="C16145" s="34">
        <v>7</v>
      </c>
      <c r="D16145" s="34">
        <v>15461</v>
      </c>
      <c r="E16145" s="34"/>
      <c r="F16145" s="34" t="s">
        <v>45135</v>
      </c>
      <c r="G16145" s="34" t="s">
        <v>166</v>
      </c>
      <c r="H16145" s="34" t="s">
        <v>45136</v>
      </c>
      <c r="I16145" s="34" t="s">
        <v>45137</v>
      </c>
      <c r="J16145" s="34">
        <v>14</v>
      </c>
      <c r="K16145" s="34"/>
      <c r="L16145" s="34"/>
      <c r="M16145" s="34"/>
      <c r="N16145" s="34"/>
    </row>
    <row r="16146" spans="1:14" x14ac:dyDescent="0.3">
      <c r="A16146" s="34">
        <v>82</v>
      </c>
      <c r="B16146" s="34">
        <v>49023</v>
      </c>
      <c r="C16146" s="34">
        <v>7</v>
      </c>
      <c r="D16146" s="34">
        <v>68001</v>
      </c>
      <c r="E16146" s="34"/>
      <c r="F16146" s="34" t="s">
        <v>45138</v>
      </c>
      <c r="G16146" s="34" t="s">
        <v>134</v>
      </c>
      <c r="H16146" s="34" t="s">
        <v>45139</v>
      </c>
      <c r="I16146" s="34" t="s">
        <v>45140</v>
      </c>
      <c r="J16146" s="34">
        <v>17</v>
      </c>
      <c r="K16146" s="34" t="s">
        <v>41</v>
      </c>
      <c r="L16146" s="34"/>
      <c r="M16146" s="34"/>
      <c r="N16146" s="34"/>
    </row>
    <row r="16147" spans="1:14" x14ac:dyDescent="0.3">
      <c r="A16147" s="34">
        <v>82</v>
      </c>
      <c r="B16147" s="34">
        <v>49024</v>
      </c>
      <c r="C16147" s="34">
        <v>7</v>
      </c>
      <c r="D16147" s="34">
        <v>17336</v>
      </c>
      <c r="E16147" s="34"/>
      <c r="F16147" s="34" t="s">
        <v>45141</v>
      </c>
      <c r="G16147" s="34" t="s">
        <v>166</v>
      </c>
      <c r="H16147" s="34" t="s">
        <v>45142</v>
      </c>
      <c r="I16147" s="34" t="s">
        <v>45143</v>
      </c>
      <c r="J16147" s="34">
        <v>14</v>
      </c>
      <c r="K16147" s="34"/>
      <c r="L16147" s="34"/>
      <c r="M16147" s="34"/>
      <c r="N16147" s="34"/>
    </row>
    <row r="16148" spans="1:14" x14ac:dyDescent="0.3">
      <c r="A16148" s="34">
        <v>82</v>
      </c>
      <c r="B16148" s="34">
        <v>49025</v>
      </c>
      <c r="C16148" s="34">
        <v>7</v>
      </c>
      <c r="D16148" s="34">
        <v>78868</v>
      </c>
      <c r="E16148" s="34"/>
      <c r="F16148" s="34" t="s">
        <v>45144</v>
      </c>
      <c r="G16148" s="34" t="s">
        <v>166</v>
      </c>
      <c r="H16148" s="34" t="s">
        <v>45145</v>
      </c>
      <c r="I16148" s="34" t="s">
        <v>45146</v>
      </c>
      <c r="J16148" s="34">
        <v>15</v>
      </c>
      <c r="K16148" s="34" t="s">
        <v>41</v>
      </c>
      <c r="L16148" s="34"/>
      <c r="M16148" s="34"/>
      <c r="N16148" s="34"/>
    </row>
    <row r="16149" spans="1:14" x14ac:dyDescent="0.3">
      <c r="A16149" s="34">
        <v>82</v>
      </c>
      <c r="B16149" s="34">
        <v>49026</v>
      </c>
      <c r="C16149" s="34">
        <v>7</v>
      </c>
      <c r="D16149" s="34">
        <v>46483</v>
      </c>
      <c r="E16149" s="34"/>
      <c r="F16149" s="34" t="s">
        <v>45147</v>
      </c>
      <c r="G16149" s="34" t="s">
        <v>166</v>
      </c>
      <c r="H16149" s="34" t="s">
        <v>45148</v>
      </c>
      <c r="I16149" s="34" t="s">
        <v>45149</v>
      </c>
      <c r="J16149" s="34">
        <v>14</v>
      </c>
      <c r="K16149" s="34"/>
      <c r="L16149" s="34"/>
      <c r="M16149" s="34"/>
      <c r="N16149" s="34"/>
    </row>
    <row r="16150" spans="1:14" x14ac:dyDescent="0.3">
      <c r="A16150" s="34">
        <v>82</v>
      </c>
      <c r="B16150" s="34">
        <v>49027</v>
      </c>
      <c r="C16150" s="34">
        <v>7</v>
      </c>
      <c r="D16150" s="34">
        <v>46484</v>
      </c>
      <c r="E16150" s="34"/>
      <c r="F16150" s="34" t="s">
        <v>45150</v>
      </c>
      <c r="G16150" s="34" t="s">
        <v>166</v>
      </c>
      <c r="H16150" s="34" t="s">
        <v>45151</v>
      </c>
      <c r="I16150" s="34" t="s">
        <v>45152</v>
      </c>
      <c r="J16150" s="34">
        <v>14</v>
      </c>
      <c r="K16150" s="34"/>
      <c r="L16150" s="34"/>
      <c r="M16150" s="34"/>
      <c r="N16150" s="34"/>
    </row>
    <row r="16151" spans="1:14" x14ac:dyDescent="0.3">
      <c r="A16151" s="34">
        <v>82</v>
      </c>
      <c r="B16151" s="34">
        <v>49028</v>
      </c>
      <c r="C16151" s="34">
        <v>7</v>
      </c>
      <c r="D16151" s="34">
        <v>15483</v>
      </c>
      <c r="E16151" s="34"/>
      <c r="F16151" s="34" t="s">
        <v>45153</v>
      </c>
      <c r="G16151" s="34" t="s">
        <v>166</v>
      </c>
      <c r="H16151" s="34" t="s">
        <v>45154</v>
      </c>
      <c r="I16151" s="34" t="s">
        <v>45155</v>
      </c>
      <c r="J16151" s="34">
        <v>14</v>
      </c>
      <c r="K16151" s="34"/>
      <c r="L16151" s="34"/>
      <c r="M16151" s="34"/>
      <c r="N16151" s="34"/>
    </row>
    <row r="16152" spans="1:14" x14ac:dyDescent="0.3">
      <c r="A16152" s="34">
        <v>82</v>
      </c>
      <c r="B16152" s="34">
        <v>49029</v>
      </c>
      <c r="C16152" s="34">
        <v>7</v>
      </c>
      <c r="D16152" s="34">
        <v>15496</v>
      </c>
      <c r="E16152" s="34"/>
      <c r="F16152" s="34" t="s">
        <v>45156</v>
      </c>
      <c r="G16152" s="34" t="s">
        <v>166</v>
      </c>
      <c r="H16152" s="34" t="s">
        <v>41610</v>
      </c>
      <c r="I16152" s="34" t="s">
        <v>45157</v>
      </c>
      <c r="J16152" s="34">
        <v>14</v>
      </c>
      <c r="K16152" s="34"/>
      <c r="L16152" s="34"/>
      <c r="M16152" s="34"/>
      <c r="N16152" s="34"/>
    </row>
    <row r="16153" spans="1:14" x14ac:dyDescent="0.3">
      <c r="A16153" s="34">
        <v>82</v>
      </c>
      <c r="B16153" s="34">
        <v>49030</v>
      </c>
      <c r="C16153" s="34">
        <v>7</v>
      </c>
      <c r="D16153" s="34">
        <v>46487</v>
      </c>
      <c r="E16153" s="34"/>
      <c r="F16153" s="34" t="s">
        <v>45158</v>
      </c>
      <c r="G16153" s="34" t="s">
        <v>166</v>
      </c>
      <c r="H16153" s="34" t="s">
        <v>45159</v>
      </c>
      <c r="I16153" s="34" t="s">
        <v>45160</v>
      </c>
      <c r="J16153" s="34">
        <v>14</v>
      </c>
      <c r="K16153" s="34"/>
      <c r="L16153" s="34"/>
      <c r="M16153" s="34"/>
      <c r="N16153" s="34"/>
    </row>
    <row r="16154" spans="1:14" x14ac:dyDescent="0.3">
      <c r="A16154" s="34">
        <v>82</v>
      </c>
      <c r="B16154" s="34">
        <v>49031</v>
      </c>
      <c r="C16154" s="34">
        <v>7</v>
      </c>
      <c r="D16154" s="34">
        <v>195094</v>
      </c>
      <c r="E16154" s="34"/>
      <c r="F16154" s="34" t="s">
        <v>45161</v>
      </c>
      <c r="G16154" s="34" t="s">
        <v>166</v>
      </c>
      <c r="H16154" s="34" t="s">
        <v>45162</v>
      </c>
      <c r="I16154" s="34" t="s">
        <v>45163</v>
      </c>
      <c r="J16154" s="34">
        <v>0</v>
      </c>
      <c r="K16154" s="34"/>
      <c r="L16154" s="34"/>
      <c r="M16154" s="34"/>
      <c r="N16154" s="34"/>
    </row>
    <row r="16155" spans="1:14" x14ac:dyDescent="0.3">
      <c r="A16155" s="34">
        <v>82</v>
      </c>
      <c r="B16155" s="34">
        <v>49032</v>
      </c>
      <c r="C16155" s="34">
        <v>7</v>
      </c>
      <c r="D16155" s="34">
        <v>14342</v>
      </c>
      <c r="E16155" s="34"/>
      <c r="F16155" s="34" t="s">
        <v>45164</v>
      </c>
      <c r="G16155" s="34" t="s">
        <v>166</v>
      </c>
      <c r="H16155" s="34" t="s">
        <v>45165</v>
      </c>
      <c r="I16155" s="34" t="s">
        <v>45166</v>
      </c>
      <c r="J16155" s="34">
        <v>14</v>
      </c>
      <c r="K16155" s="34"/>
      <c r="L16155" s="34"/>
      <c r="M16155" s="34"/>
      <c r="N16155" s="34"/>
    </row>
    <row r="16156" spans="1:14" x14ac:dyDescent="0.3">
      <c r="A16156" s="34">
        <v>82</v>
      </c>
      <c r="B16156" s="34">
        <v>49033</v>
      </c>
      <c r="C16156" s="34">
        <v>7</v>
      </c>
      <c r="D16156" s="34">
        <v>17998</v>
      </c>
      <c r="E16156" s="34"/>
      <c r="F16156" s="34" t="s">
        <v>45167</v>
      </c>
      <c r="G16156" s="34" t="s">
        <v>166</v>
      </c>
      <c r="H16156" s="34"/>
      <c r="I16156" s="34" t="s">
        <v>45168</v>
      </c>
      <c r="J16156" s="34">
        <v>0</v>
      </c>
      <c r="K16156" s="34"/>
      <c r="L16156" s="34"/>
      <c r="M16156" s="34"/>
      <c r="N16156" s="34"/>
    </row>
    <row r="16157" spans="1:14" x14ac:dyDescent="0.3">
      <c r="A16157" s="34">
        <v>82</v>
      </c>
      <c r="B16157" s="34">
        <v>49034</v>
      </c>
      <c r="C16157" s="34">
        <v>7</v>
      </c>
      <c r="D16157" s="34">
        <v>86975</v>
      </c>
      <c r="E16157" s="34"/>
      <c r="F16157" s="34" t="s">
        <v>45169</v>
      </c>
      <c r="G16157" s="34" t="s">
        <v>166</v>
      </c>
      <c r="H16157" s="34" t="s">
        <v>45170</v>
      </c>
      <c r="I16157" s="34" t="s">
        <v>45171</v>
      </c>
      <c r="J16157" s="34">
        <v>25</v>
      </c>
      <c r="K16157" s="34" t="s">
        <v>2566</v>
      </c>
      <c r="L16157" s="34"/>
      <c r="M16157" s="34"/>
      <c r="N16157" s="34"/>
    </row>
    <row r="16158" spans="1:14" x14ac:dyDescent="0.3">
      <c r="A16158" s="34">
        <v>82</v>
      </c>
      <c r="B16158" s="34">
        <v>49035</v>
      </c>
      <c r="C16158" s="34">
        <v>7</v>
      </c>
      <c r="D16158" s="34">
        <v>110956</v>
      </c>
      <c r="E16158" s="34"/>
      <c r="F16158" s="34" t="s">
        <v>45172</v>
      </c>
      <c r="G16158" s="34" t="s">
        <v>166</v>
      </c>
      <c r="H16158" s="34" t="s">
        <v>45172</v>
      </c>
      <c r="I16158" s="34" t="s">
        <v>45173</v>
      </c>
      <c r="J16158" s="34">
        <v>0</v>
      </c>
      <c r="K16158" s="34"/>
      <c r="L16158" s="34"/>
      <c r="M16158" s="34"/>
      <c r="N16158" s="34"/>
    </row>
    <row r="16159" spans="1:14" x14ac:dyDescent="0.3">
      <c r="A16159" s="34">
        <v>82</v>
      </c>
      <c r="B16159" s="34">
        <v>49036</v>
      </c>
      <c r="C16159" s="34">
        <v>7</v>
      </c>
      <c r="D16159" s="34">
        <v>253632</v>
      </c>
      <c r="E16159" s="34"/>
      <c r="F16159" s="34" t="s">
        <v>45174</v>
      </c>
      <c r="G16159" s="34" t="s">
        <v>166</v>
      </c>
      <c r="H16159" s="34" t="s">
        <v>45175</v>
      </c>
      <c r="I16159" s="34" t="s">
        <v>45176</v>
      </c>
      <c r="J16159" s="34">
        <v>19</v>
      </c>
      <c r="K16159" s="34" t="s">
        <v>13918</v>
      </c>
      <c r="L16159" s="34"/>
      <c r="M16159" s="34"/>
      <c r="N16159" s="34"/>
    </row>
    <row r="16160" spans="1:14" x14ac:dyDescent="0.3">
      <c r="A16160" s="34">
        <v>82</v>
      </c>
      <c r="B16160" s="34">
        <v>49037</v>
      </c>
      <c r="C16160" s="34">
        <v>7</v>
      </c>
      <c r="D16160" s="34">
        <v>95717</v>
      </c>
      <c r="E16160" s="34"/>
      <c r="F16160" s="34" t="s">
        <v>45177</v>
      </c>
      <c r="G16160" s="34" t="s">
        <v>166</v>
      </c>
      <c r="H16160" s="34" t="s">
        <v>45178</v>
      </c>
      <c r="I16160" s="34" t="s">
        <v>45179</v>
      </c>
      <c r="J16160" s="34">
        <v>0</v>
      </c>
      <c r="K16160" s="34"/>
      <c r="L16160" s="34"/>
      <c r="M16160" s="34"/>
      <c r="N16160" s="34"/>
    </row>
    <row r="16161" spans="1:14" x14ac:dyDescent="0.3">
      <c r="A16161" s="34">
        <v>82</v>
      </c>
      <c r="B16161" s="34">
        <v>49038</v>
      </c>
      <c r="C16161" s="34">
        <v>7</v>
      </c>
      <c r="D16161" s="34">
        <v>43769</v>
      </c>
      <c r="E16161" s="34"/>
      <c r="F16161" s="34" t="s">
        <v>45180</v>
      </c>
      <c r="G16161" s="34" t="s">
        <v>166</v>
      </c>
      <c r="H16161" s="34" t="s">
        <v>45181</v>
      </c>
      <c r="I16161" s="34" t="s">
        <v>45182</v>
      </c>
      <c r="J16161" s="34">
        <v>14</v>
      </c>
      <c r="K16161" s="34"/>
      <c r="L16161" s="34"/>
      <c r="M16161" s="34"/>
      <c r="N16161" s="34"/>
    </row>
    <row r="16162" spans="1:14" x14ac:dyDescent="0.3">
      <c r="A16162" s="34">
        <v>82</v>
      </c>
      <c r="B16162" s="34">
        <v>49039</v>
      </c>
      <c r="C16162" s="34">
        <v>7</v>
      </c>
      <c r="D16162" s="34">
        <v>14565</v>
      </c>
      <c r="E16162" s="34"/>
      <c r="F16162" s="34" t="s">
        <v>45183</v>
      </c>
      <c r="G16162" s="34" t="s">
        <v>166</v>
      </c>
      <c r="H16162" s="34" t="s">
        <v>45184</v>
      </c>
      <c r="I16162" s="34" t="s">
        <v>45185</v>
      </c>
      <c r="J16162" s="34">
        <v>14</v>
      </c>
      <c r="K16162" s="34"/>
      <c r="L16162" s="34"/>
      <c r="M16162" s="34"/>
      <c r="N16162" s="34"/>
    </row>
    <row r="16163" spans="1:14" x14ac:dyDescent="0.3">
      <c r="A16163" s="34">
        <v>82</v>
      </c>
      <c r="B16163" s="34">
        <v>49040</v>
      </c>
      <c r="C16163" s="34">
        <v>7</v>
      </c>
      <c r="D16163" s="34">
        <v>68077</v>
      </c>
      <c r="E16163" s="34"/>
      <c r="F16163" s="34" t="s">
        <v>45186</v>
      </c>
      <c r="G16163" s="34" t="s">
        <v>134</v>
      </c>
      <c r="H16163" s="34" t="s">
        <v>45187</v>
      </c>
      <c r="I16163" s="34" t="s">
        <v>45188</v>
      </c>
      <c r="J16163" s="34">
        <v>16</v>
      </c>
      <c r="K16163" s="34" t="s">
        <v>297</v>
      </c>
      <c r="L16163" s="34"/>
      <c r="M16163" s="34"/>
      <c r="N16163" s="34"/>
    </row>
    <row r="16164" spans="1:14" x14ac:dyDescent="0.3">
      <c r="A16164" s="34">
        <v>82</v>
      </c>
      <c r="B16164" s="34">
        <v>49041</v>
      </c>
      <c r="C16164" s="34">
        <v>7</v>
      </c>
      <c r="D16164" s="34">
        <v>68927</v>
      </c>
      <c r="E16164" s="34"/>
      <c r="F16164" s="34" t="s">
        <v>45189</v>
      </c>
      <c r="G16164" s="34" t="s">
        <v>166</v>
      </c>
      <c r="H16164" s="34" t="s">
        <v>45190</v>
      </c>
      <c r="I16164" s="34" t="s">
        <v>45191</v>
      </c>
      <c r="J16164" s="34">
        <v>14</v>
      </c>
      <c r="K16164" s="34" t="s">
        <v>45192</v>
      </c>
      <c r="L16164" s="34"/>
      <c r="M16164" s="34"/>
      <c r="N16164" s="34"/>
    </row>
    <row r="16165" spans="1:14" x14ac:dyDescent="0.3">
      <c r="A16165" s="34">
        <v>82</v>
      </c>
      <c r="B16165" s="34">
        <v>49042</v>
      </c>
      <c r="C16165" s="34">
        <v>7</v>
      </c>
      <c r="D16165" s="34">
        <v>14421</v>
      </c>
      <c r="E16165" s="34"/>
      <c r="F16165" s="34" t="s">
        <v>45193</v>
      </c>
      <c r="G16165" s="34" t="s">
        <v>166</v>
      </c>
      <c r="H16165" s="34" t="s">
        <v>45194</v>
      </c>
      <c r="I16165" s="34" t="s">
        <v>45195</v>
      </c>
      <c r="J16165" s="34">
        <v>14</v>
      </c>
      <c r="K16165" s="34"/>
      <c r="L16165" s="34"/>
      <c r="M16165" s="34"/>
      <c r="N16165" s="34"/>
    </row>
    <row r="16166" spans="1:14" x14ac:dyDescent="0.3">
      <c r="A16166" s="34">
        <v>82</v>
      </c>
      <c r="B16166" s="34">
        <v>49043</v>
      </c>
      <c r="C16166" s="34">
        <v>7</v>
      </c>
      <c r="D16166" s="34">
        <v>333106</v>
      </c>
      <c r="E16166" s="34" t="s">
        <v>14</v>
      </c>
      <c r="F16166" s="34" t="s">
        <v>45196</v>
      </c>
      <c r="G16166" s="34" t="s">
        <v>16</v>
      </c>
      <c r="H16166" s="34" t="s">
        <v>45197</v>
      </c>
      <c r="I16166" s="34" t="s">
        <v>45198</v>
      </c>
      <c r="J16166" s="34">
        <v>0</v>
      </c>
      <c r="K16166" s="34"/>
      <c r="L16166" s="34"/>
      <c r="M16166" s="34"/>
      <c r="N16166" s="34"/>
    </row>
    <row r="16167" spans="1:14" x14ac:dyDescent="0.3">
      <c r="A16167" s="34">
        <v>82</v>
      </c>
      <c r="B16167" s="34">
        <v>49044</v>
      </c>
      <c r="C16167" s="34">
        <v>7</v>
      </c>
      <c r="D16167" s="34">
        <v>17010</v>
      </c>
      <c r="E16167" s="34"/>
      <c r="F16167" s="34" t="s">
        <v>45199</v>
      </c>
      <c r="G16167" s="34" t="s">
        <v>166</v>
      </c>
      <c r="H16167" s="34" t="s">
        <v>45200</v>
      </c>
      <c r="I16167" s="34" t="s">
        <v>45201</v>
      </c>
      <c r="J16167" s="34">
        <v>14</v>
      </c>
      <c r="K16167" s="34"/>
      <c r="L16167" s="34"/>
      <c r="M16167" s="34"/>
      <c r="N16167" s="34"/>
    </row>
    <row r="16168" spans="1:14" x14ac:dyDescent="0.3">
      <c r="A16168" s="34">
        <v>82</v>
      </c>
      <c r="B16168" s="34">
        <v>49045</v>
      </c>
      <c r="C16168" s="34">
        <v>7</v>
      </c>
      <c r="D16168" s="34">
        <v>154989</v>
      </c>
      <c r="E16168" s="34"/>
      <c r="F16168" s="34" t="s">
        <v>45202</v>
      </c>
      <c r="G16168" s="34" t="s">
        <v>166</v>
      </c>
      <c r="H16168" s="34" t="s">
        <v>45203</v>
      </c>
      <c r="I16168" s="34" t="s">
        <v>45204</v>
      </c>
      <c r="J16168" s="34">
        <v>0</v>
      </c>
      <c r="K16168" s="34"/>
      <c r="L16168" s="34"/>
      <c r="M16168" s="34"/>
      <c r="N16168" s="34"/>
    </row>
    <row r="16169" spans="1:14" x14ac:dyDescent="0.3">
      <c r="A16169" s="34">
        <v>82</v>
      </c>
      <c r="B16169" s="34">
        <v>49046</v>
      </c>
      <c r="C16169" s="34">
        <v>7</v>
      </c>
      <c r="D16169" s="34">
        <v>44571</v>
      </c>
      <c r="E16169" s="34"/>
      <c r="F16169" s="34"/>
      <c r="G16169" s="34" t="s">
        <v>166</v>
      </c>
      <c r="H16169" s="34" t="s">
        <v>45205</v>
      </c>
      <c r="I16169" s="34" t="s">
        <v>45206</v>
      </c>
      <c r="J16169" s="34">
        <v>14</v>
      </c>
      <c r="K16169" s="34"/>
      <c r="L16169" s="34"/>
      <c r="M16169" s="34"/>
      <c r="N16169" s="34"/>
    </row>
    <row r="16170" spans="1:14" x14ac:dyDescent="0.3">
      <c r="A16170" s="34">
        <v>82</v>
      </c>
      <c r="B16170" s="34">
        <v>49047</v>
      </c>
      <c r="C16170" s="34">
        <v>7</v>
      </c>
      <c r="D16170" s="34">
        <v>15804</v>
      </c>
      <c r="E16170" s="34"/>
      <c r="F16170" s="34" t="s">
        <v>45207</v>
      </c>
      <c r="G16170" s="34" t="s">
        <v>166</v>
      </c>
      <c r="H16170" s="34" t="s">
        <v>45208</v>
      </c>
      <c r="I16170" s="34" t="s">
        <v>45209</v>
      </c>
      <c r="J16170" s="34">
        <v>14</v>
      </c>
      <c r="K16170" s="34"/>
      <c r="L16170" s="34"/>
      <c r="M16170" s="34"/>
      <c r="N16170" s="34"/>
    </row>
    <row r="16171" spans="1:14" x14ac:dyDescent="0.3">
      <c r="A16171" s="34">
        <v>82</v>
      </c>
      <c r="B16171" s="34">
        <v>49048</v>
      </c>
      <c r="C16171" s="34">
        <v>7</v>
      </c>
      <c r="D16171" s="34">
        <v>320342</v>
      </c>
      <c r="E16171" s="34"/>
      <c r="F16171" s="34" t="s">
        <v>45210</v>
      </c>
      <c r="G16171" s="34" t="s">
        <v>674</v>
      </c>
      <c r="H16171" s="34" t="s">
        <v>45211</v>
      </c>
      <c r="I16171" s="34" t="s">
        <v>45212</v>
      </c>
      <c r="J16171" s="34">
        <v>16</v>
      </c>
      <c r="K16171" s="34" t="s">
        <v>25009</v>
      </c>
      <c r="L16171" s="34"/>
      <c r="M16171" s="34"/>
      <c r="N16171" s="34"/>
    </row>
    <row r="16172" spans="1:14" x14ac:dyDescent="0.3">
      <c r="A16172" s="34">
        <v>82</v>
      </c>
      <c r="B16172" s="34">
        <v>49049</v>
      </c>
      <c r="C16172" s="34">
        <v>7</v>
      </c>
      <c r="D16172" s="34">
        <v>46491</v>
      </c>
      <c r="E16172" s="34"/>
      <c r="F16172" s="34" t="s">
        <v>45213</v>
      </c>
      <c r="G16172" s="34" t="s">
        <v>166</v>
      </c>
      <c r="H16172" s="34" t="s">
        <v>45214</v>
      </c>
      <c r="I16172" s="34" t="s">
        <v>45215</v>
      </c>
      <c r="J16172" s="34">
        <v>14</v>
      </c>
      <c r="K16172" s="34"/>
      <c r="L16172" s="34"/>
      <c r="M16172" s="34"/>
      <c r="N16172" s="34"/>
    </row>
    <row r="16173" spans="1:14" x14ac:dyDescent="0.3">
      <c r="A16173" s="34">
        <v>82</v>
      </c>
      <c r="B16173" s="34">
        <v>49050</v>
      </c>
      <c r="C16173" s="34">
        <v>7</v>
      </c>
      <c r="D16173" s="34">
        <v>15955</v>
      </c>
      <c r="E16173" s="34"/>
      <c r="F16173" s="34" t="s">
        <v>45216</v>
      </c>
      <c r="G16173" s="34" t="s">
        <v>166</v>
      </c>
      <c r="H16173" s="34" t="s">
        <v>45217</v>
      </c>
      <c r="I16173" s="34" t="s">
        <v>45218</v>
      </c>
      <c r="J16173" s="34">
        <v>14</v>
      </c>
      <c r="K16173" s="34"/>
      <c r="L16173" s="34"/>
      <c r="M16173" s="34"/>
      <c r="N16173" s="34"/>
    </row>
    <row r="16174" spans="1:14" x14ac:dyDescent="0.3">
      <c r="A16174" s="34">
        <v>82</v>
      </c>
      <c r="B16174" s="34">
        <v>49051</v>
      </c>
      <c r="C16174" s="34">
        <v>7</v>
      </c>
      <c r="D16174" s="34">
        <v>15384</v>
      </c>
      <c r="E16174" s="34"/>
      <c r="F16174" s="34" t="s">
        <v>45219</v>
      </c>
      <c r="G16174" s="34" t="s">
        <v>166</v>
      </c>
      <c r="H16174" s="34" t="s">
        <v>45220</v>
      </c>
      <c r="I16174" s="34" t="s">
        <v>45221</v>
      </c>
      <c r="J16174" s="34">
        <v>14</v>
      </c>
      <c r="K16174" s="34"/>
      <c r="L16174" s="34"/>
      <c r="M16174" s="34"/>
      <c r="N16174" s="34"/>
    </row>
    <row r="16175" spans="1:14" x14ac:dyDescent="0.3">
      <c r="A16175" s="34">
        <v>82</v>
      </c>
      <c r="B16175" s="34">
        <v>49052</v>
      </c>
      <c r="C16175" s="34">
        <v>7</v>
      </c>
      <c r="D16175" s="34">
        <v>92175</v>
      </c>
      <c r="E16175" s="34"/>
      <c r="F16175" s="34" t="s">
        <v>45222</v>
      </c>
      <c r="G16175" s="34" t="s">
        <v>166</v>
      </c>
      <c r="H16175" s="34" t="s">
        <v>45223</v>
      </c>
      <c r="I16175" s="34" t="s">
        <v>45224</v>
      </c>
      <c r="J16175" s="34">
        <v>21</v>
      </c>
      <c r="K16175" s="34" t="s">
        <v>45225</v>
      </c>
      <c r="L16175" s="34"/>
      <c r="M16175" s="34"/>
      <c r="N16175" s="34"/>
    </row>
    <row r="16176" spans="1:14" x14ac:dyDescent="0.3">
      <c r="A16176" s="34">
        <v>82</v>
      </c>
      <c r="B16176" s="34">
        <v>49053</v>
      </c>
      <c r="C16176" s="34">
        <v>7</v>
      </c>
      <c r="D16176" s="34">
        <v>339293</v>
      </c>
      <c r="E16176" s="34" t="s">
        <v>14</v>
      </c>
      <c r="F16176" s="34" t="s">
        <v>45226</v>
      </c>
      <c r="G16176" s="34" t="s">
        <v>16</v>
      </c>
      <c r="H16176" s="34" t="s">
        <v>45227</v>
      </c>
      <c r="I16176" s="34" t="s">
        <v>45228</v>
      </c>
      <c r="J16176" s="34">
        <v>0</v>
      </c>
      <c r="K16176" s="34"/>
      <c r="L16176" s="34"/>
      <c r="M16176" s="34"/>
      <c r="N16176" s="34"/>
    </row>
    <row r="16177" spans="1:14" x14ac:dyDescent="0.3">
      <c r="A16177" s="34">
        <v>82</v>
      </c>
      <c r="B16177" s="34">
        <v>49054</v>
      </c>
      <c r="C16177" s="34">
        <v>7</v>
      </c>
      <c r="D16177" s="34">
        <v>117267</v>
      </c>
      <c r="E16177" s="34"/>
      <c r="F16177" s="34" t="s">
        <v>45229</v>
      </c>
      <c r="G16177" s="34" t="s">
        <v>166</v>
      </c>
      <c r="H16177" s="34" t="s">
        <v>45230</v>
      </c>
      <c r="I16177" s="34" t="s">
        <v>45231</v>
      </c>
      <c r="J16177" s="34">
        <v>0</v>
      </c>
      <c r="K16177" s="34"/>
      <c r="L16177" s="34"/>
      <c r="M16177" s="34"/>
      <c r="N16177" s="34"/>
    </row>
    <row r="16178" spans="1:14" x14ac:dyDescent="0.3">
      <c r="A16178" s="34">
        <v>82</v>
      </c>
      <c r="B16178" s="34">
        <v>49055</v>
      </c>
      <c r="C16178" s="34">
        <v>7</v>
      </c>
      <c r="D16178" s="34">
        <v>39695</v>
      </c>
      <c r="E16178" s="34"/>
      <c r="F16178" s="34" t="s">
        <v>45232</v>
      </c>
      <c r="G16178" s="34" t="s">
        <v>284</v>
      </c>
      <c r="H16178" s="34" t="s">
        <v>45233</v>
      </c>
      <c r="I16178" s="34" t="s">
        <v>45234</v>
      </c>
      <c r="J16178" s="34">
        <v>12</v>
      </c>
      <c r="K16178" s="34"/>
      <c r="L16178" s="34"/>
      <c r="M16178" s="34"/>
      <c r="N16178" s="34"/>
    </row>
    <row r="16179" spans="1:14" x14ac:dyDescent="0.3">
      <c r="A16179" s="34">
        <v>82</v>
      </c>
      <c r="B16179" s="34">
        <v>49056</v>
      </c>
      <c r="C16179" s="34">
        <v>7</v>
      </c>
      <c r="D16179" s="34">
        <v>63734</v>
      </c>
      <c r="E16179" s="34"/>
      <c r="F16179" s="34" t="s">
        <v>45235</v>
      </c>
      <c r="G16179" s="34" t="s">
        <v>56</v>
      </c>
      <c r="H16179" s="34" t="s">
        <v>45236</v>
      </c>
      <c r="I16179" s="34" t="s">
        <v>45237</v>
      </c>
      <c r="J16179" s="34">
        <v>16</v>
      </c>
      <c r="K16179" s="34" t="s">
        <v>2984</v>
      </c>
      <c r="L16179" s="34"/>
      <c r="M16179" s="34"/>
      <c r="N16179" s="34"/>
    </row>
    <row r="16180" spans="1:14" x14ac:dyDescent="0.3">
      <c r="A16180" s="34">
        <v>82</v>
      </c>
      <c r="B16180" s="34">
        <v>49057</v>
      </c>
      <c r="C16180" s="34">
        <v>7</v>
      </c>
      <c r="D16180" s="34">
        <v>74089</v>
      </c>
      <c r="E16180" s="34"/>
      <c r="F16180" s="34" t="s">
        <v>45238</v>
      </c>
      <c r="G16180" s="34" t="s">
        <v>134</v>
      </c>
      <c r="H16180" s="34" t="s">
        <v>45239</v>
      </c>
      <c r="I16180" s="34" t="s">
        <v>45240</v>
      </c>
      <c r="J16180" s="34">
        <v>0</v>
      </c>
      <c r="K16180" s="34"/>
      <c r="L16180" s="34"/>
      <c r="M16180" s="34"/>
      <c r="N16180" s="34"/>
    </row>
    <row r="16181" spans="1:14" x14ac:dyDescent="0.3">
      <c r="A16181" s="34">
        <v>82</v>
      </c>
      <c r="B16181" s="34">
        <v>49058</v>
      </c>
      <c r="C16181" s="34">
        <v>7</v>
      </c>
      <c r="D16181" s="34">
        <v>194516</v>
      </c>
      <c r="E16181" s="34"/>
      <c r="F16181" s="34" t="s">
        <v>45241</v>
      </c>
      <c r="G16181" s="34" t="s">
        <v>166</v>
      </c>
      <c r="H16181" s="34" t="s">
        <v>45242</v>
      </c>
      <c r="I16181" s="34" t="s">
        <v>45243</v>
      </c>
      <c r="J16181" s="34">
        <v>0</v>
      </c>
      <c r="K16181" s="34"/>
      <c r="L16181" s="34"/>
      <c r="M16181" s="34"/>
      <c r="N16181" s="34"/>
    </row>
    <row r="16182" spans="1:14" x14ac:dyDescent="0.3">
      <c r="A16182" s="34">
        <v>82</v>
      </c>
      <c r="B16182" s="34">
        <v>49059</v>
      </c>
      <c r="C16182" s="34">
        <v>7</v>
      </c>
      <c r="D16182" s="34">
        <v>97902</v>
      </c>
      <c r="E16182" s="34"/>
      <c r="F16182" s="34" t="s">
        <v>45244</v>
      </c>
      <c r="G16182" s="34" t="s">
        <v>166</v>
      </c>
      <c r="H16182" s="34" t="s">
        <v>45245</v>
      </c>
      <c r="I16182" s="34" t="s">
        <v>45246</v>
      </c>
      <c r="J16182" s="34">
        <v>0</v>
      </c>
      <c r="K16182" s="34" t="s">
        <v>45247</v>
      </c>
      <c r="L16182" s="34"/>
      <c r="M16182" s="34"/>
      <c r="N16182" s="34"/>
    </row>
    <row r="16183" spans="1:14" x14ac:dyDescent="0.3">
      <c r="A16183" s="34">
        <v>82</v>
      </c>
      <c r="B16183" s="34">
        <v>49061</v>
      </c>
      <c r="C16183" s="34">
        <v>7</v>
      </c>
      <c r="D16183" s="34">
        <v>41061</v>
      </c>
      <c r="E16183" s="34"/>
      <c r="F16183" s="34" t="s">
        <v>33832</v>
      </c>
      <c r="G16183" s="34" t="s">
        <v>166</v>
      </c>
      <c r="H16183" s="34" t="s">
        <v>45248</v>
      </c>
      <c r="I16183" s="34" t="s">
        <v>45249</v>
      </c>
      <c r="J16183" s="34">
        <v>14</v>
      </c>
      <c r="K16183" s="34"/>
      <c r="L16183" s="34"/>
      <c r="M16183" s="34"/>
      <c r="N16183" s="34"/>
    </row>
    <row r="16184" spans="1:14" x14ac:dyDescent="0.3">
      <c r="A16184" s="34">
        <v>82</v>
      </c>
      <c r="B16184" s="34">
        <v>49062</v>
      </c>
      <c r="C16184" s="34">
        <v>7</v>
      </c>
      <c r="D16184" s="34">
        <v>68830</v>
      </c>
      <c r="E16184" s="34"/>
      <c r="F16184" s="34" t="s">
        <v>45250</v>
      </c>
      <c r="G16184" s="34" t="s">
        <v>284</v>
      </c>
      <c r="H16184" s="34" t="s">
        <v>45251</v>
      </c>
      <c r="I16184" s="34" t="s">
        <v>45252</v>
      </c>
      <c r="J16184" s="34">
        <v>0</v>
      </c>
      <c r="K16184" s="34"/>
      <c r="L16184" s="34"/>
      <c r="M16184" s="34"/>
      <c r="N16184" s="34"/>
    </row>
    <row r="16185" spans="1:14" x14ac:dyDescent="0.3">
      <c r="A16185" s="34">
        <v>82</v>
      </c>
      <c r="B16185" s="34">
        <v>49063</v>
      </c>
      <c r="C16185" s="34">
        <v>7</v>
      </c>
      <c r="D16185" s="34">
        <v>15085</v>
      </c>
      <c r="E16185" s="34"/>
      <c r="F16185" s="34" t="s">
        <v>45253</v>
      </c>
      <c r="G16185" s="34" t="s">
        <v>166</v>
      </c>
      <c r="H16185" s="34" t="s">
        <v>45254</v>
      </c>
      <c r="I16185" s="34" t="s">
        <v>45255</v>
      </c>
      <c r="J16185" s="34">
        <v>17</v>
      </c>
      <c r="K16185" s="34"/>
      <c r="L16185" s="34"/>
      <c r="M16185" s="34"/>
      <c r="N16185" s="34"/>
    </row>
    <row r="16186" spans="1:14" x14ac:dyDescent="0.3">
      <c r="A16186" s="34">
        <v>82</v>
      </c>
      <c r="B16186" s="34">
        <v>49064</v>
      </c>
      <c r="C16186" s="34">
        <v>7</v>
      </c>
      <c r="D16186" s="34">
        <v>14576</v>
      </c>
      <c r="E16186" s="34"/>
      <c r="F16186" s="34" t="s">
        <v>45256</v>
      </c>
      <c r="G16186" s="34" t="s">
        <v>166</v>
      </c>
      <c r="H16186" s="34" t="s">
        <v>40909</v>
      </c>
      <c r="I16186" s="34" t="s">
        <v>45257</v>
      </c>
      <c r="J16186" s="34">
        <v>14</v>
      </c>
      <c r="K16186" s="34"/>
      <c r="L16186" s="34"/>
      <c r="M16186" s="34"/>
      <c r="N16186" s="34"/>
    </row>
    <row r="16187" spans="1:14" x14ac:dyDescent="0.3">
      <c r="A16187" s="34">
        <v>82</v>
      </c>
      <c r="B16187" s="34">
        <v>49065</v>
      </c>
      <c r="C16187" s="34">
        <v>7</v>
      </c>
      <c r="D16187" s="34">
        <v>333099</v>
      </c>
      <c r="E16187" s="34" t="s">
        <v>14</v>
      </c>
      <c r="F16187" s="34" t="s">
        <v>45258</v>
      </c>
      <c r="G16187" s="34" t="s">
        <v>16</v>
      </c>
      <c r="H16187" s="34" t="s">
        <v>45259</v>
      </c>
      <c r="I16187" s="34" t="s">
        <v>45260</v>
      </c>
      <c r="J16187" s="34">
        <v>0</v>
      </c>
      <c r="K16187" s="34"/>
      <c r="L16187" s="34"/>
      <c r="M16187" s="34"/>
      <c r="N16187" s="34"/>
    </row>
    <row r="16188" spans="1:14" x14ac:dyDescent="0.3">
      <c r="A16188" s="34">
        <v>82</v>
      </c>
      <c r="B16188" s="34">
        <v>49066</v>
      </c>
      <c r="C16188" s="34">
        <v>7</v>
      </c>
      <c r="D16188" s="34">
        <v>42235</v>
      </c>
      <c r="E16188" s="34"/>
      <c r="F16188" s="34" t="s">
        <v>45261</v>
      </c>
      <c r="G16188" s="34" t="s">
        <v>166</v>
      </c>
      <c r="H16188" s="34" t="s">
        <v>45262</v>
      </c>
      <c r="I16188" s="34" t="s">
        <v>45263</v>
      </c>
      <c r="J16188" s="34">
        <v>14</v>
      </c>
      <c r="K16188" s="34"/>
      <c r="L16188" s="34"/>
      <c r="M16188" s="34"/>
      <c r="N16188" s="34"/>
    </row>
    <row r="16189" spans="1:14" x14ac:dyDescent="0.3">
      <c r="A16189" s="34">
        <v>82</v>
      </c>
      <c r="B16189" s="34">
        <v>49067</v>
      </c>
      <c r="C16189" s="34">
        <v>7</v>
      </c>
      <c r="D16189" s="34">
        <v>16174</v>
      </c>
      <c r="E16189" s="34"/>
      <c r="F16189" s="34" t="s">
        <v>45264</v>
      </c>
      <c r="G16189" s="34" t="s">
        <v>166</v>
      </c>
      <c r="H16189" s="34" t="s">
        <v>45265</v>
      </c>
      <c r="I16189" s="34" t="s">
        <v>45266</v>
      </c>
      <c r="J16189" s="34">
        <v>14</v>
      </c>
      <c r="K16189" s="34"/>
      <c r="L16189" s="34"/>
      <c r="M16189" s="34"/>
      <c r="N16189" s="34"/>
    </row>
    <row r="16190" spans="1:14" x14ac:dyDescent="0.3">
      <c r="A16190" s="34">
        <v>82</v>
      </c>
      <c r="B16190" s="34">
        <v>49068</v>
      </c>
      <c r="C16190" s="34">
        <v>7</v>
      </c>
      <c r="D16190" s="34">
        <v>42236</v>
      </c>
      <c r="E16190" s="34"/>
      <c r="F16190" s="34" t="s">
        <v>45267</v>
      </c>
      <c r="G16190" s="34" t="s">
        <v>166</v>
      </c>
      <c r="H16190" s="34" t="s">
        <v>45268</v>
      </c>
      <c r="I16190" s="34" t="s">
        <v>45269</v>
      </c>
      <c r="J16190" s="34">
        <v>14</v>
      </c>
      <c r="K16190" s="34"/>
      <c r="L16190" s="34"/>
      <c r="M16190" s="34"/>
      <c r="N16190" s="34"/>
    </row>
    <row r="16191" spans="1:14" x14ac:dyDescent="0.3">
      <c r="A16191" s="34">
        <v>82</v>
      </c>
      <c r="B16191" s="34">
        <v>49069</v>
      </c>
      <c r="C16191" s="34">
        <v>7</v>
      </c>
      <c r="D16191" s="34">
        <v>17526</v>
      </c>
      <c r="E16191" s="34"/>
      <c r="F16191" s="34" t="s">
        <v>45270</v>
      </c>
      <c r="G16191" s="34" t="s">
        <v>166</v>
      </c>
      <c r="H16191" s="34" t="s">
        <v>45271</v>
      </c>
      <c r="I16191" s="34" t="s">
        <v>45272</v>
      </c>
      <c r="J16191" s="34">
        <v>14</v>
      </c>
      <c r="K16191" s="34"/>
      <c r="L16191" s="34"/>
      <c r="M16191" s="34"/>
      <c r="N16191" s="34"/>
    </row>
    <row r="16192" spans="1:14" x14ac:dyDescent="0.3">
      <c r="A16192" s="34">
        <v>82</v>
      </c>
      <c r="B16192" s="34">
        <v>49070</v>
      </c>
      <c r="C16192" s="34">
        <v>7</v>
      </c>
      <c r="D16192" s="34">
        <v>14523</v>
      </c>
      <c r="E16192" s="34"/>
      <c r="F16192" s="34" t="s">
        <v>45273</v>
      </c>
      <c r="G16192" s="34" t="s">
        <v>166</v>
      </c>
      <c r="H16192" s="34" t="s">
        <v>45274</v>
      </c>
      <c r="I16192" s="34" t="s">
        <v>45275</v>
      </c>
      <c r="J16192" s="34">
        <v>14</v>
      </c>
      <c r="K16192" s="34"/>
      <c r="L16192" s="34"/>
      <c r="M16192" s="34"/>
      <c r="N16192" s="34"/>
    </row>
    <row r="16193" spans="1:14" x14ac:dyDescent="0.3">
      <c r="A16193" s="34">
        <v>82</v>
      </c>
      <c r="B16193" s="34">
        <v>49071</v>
      </c>
      <c r="C16193" s="34">
        <v>7</v>
      </c>
      <c r="D16193" s="34">
        <v>46494</v>
      </c>
      <c r="E16193" s="34"/>
      <c r="F16193" s="34" t="s">
        <v>45276</v>
      </c>
      <c r="G16193" s="34" t="s">
        <v>166</v>
      </c>
      <c r="H16193" s="34" t="s">
        <v>45277</v>
      </c>
      <c r="I16193" s="34" t="s">
        <v>45278</v>
      </c>
      <c r="J16193" s="34">
        <v>14</v>
      </c>
      <c r="K16193" s="34"/>
      <c r="L16193" s="34"/>
      <c r="M16193" s="34"/>
      <c r="N16193" s="34"/>
    </row>
    <row r="16194" spans="1:14" x14ac:dyDescent="0.3">
      <c r="A16194" s="34">
        <v>82</v>
      </c>
      <c r="B16194" s="34">
        <v>49072</v>
      </c>
      <c r="C16194" s="34">
        <v>7</v>
      </c>
      <c r="D16194" s="34">
        <v>15554</v>
      </c>
      <c r="E16194" s="34"/>
      <c r="F16194" s="34" t="s">
        <v>45279</v>
      </c>
      <c r="G16194" s="34" t="s">
        <v>166</v>
      </c>
      <c r="H16194" s="34" t="s">
        <v>45280</v>
      </c>
      <c r="I16194" s="34" t="s">
        <v>45281</v>
      </c>
      <c r="J16194" s="34">
        <v>14</v>
      </c>
      <c r="K16194" s="34"/>
      <c r="L16194" s="34"/>
      <c r="M16194" s="34"/>
      <c r="N16194" s="34"/>
    </row>
    <row r="16195" spans="1:14" x14ac:dyDescent="0.3">
      <c r="A16195" s="34">
        <v>82</v>
      </c>
      <c r="B16195" s="34">
        <v>49073</v>
      </c>
      <c r="C16195" s="34">
        <v>7</v>
      </c>
      <c r="D16195" s="34">
        <v>18494</v>
      </c>
      <c r="E16195" s="34"/>
      <c r="F16195" s="34" t="s">
        <v>45282</v>
      </c>
      <c r="G16195" s="34" t="s">
        <v>166</v>
      </c>
      <c r="H16195" s="34" t="s">
        <v>45283</v>
      </c>
      <c r="I16195" s="34" t="s">
        <v>45284</v>
      </c>
      <c r="J16195" s="34">
        <v>14</v>
      </c>
      <c r="K16195" s="34"/>
      <c r="L16195" s="34"/>
      <c r="M16195" s="34"/>
      <c r="N16195" s="34"/>
    </row>
    <row r="16196" spans="1:14" x14ac:dyDescent="0.3">
      <c r="A16196" s="34">
        <v>82</v>
      </c>
      <c r="B16196" s="34">
        <v>49074</v>
      </c>
      <c r="C16196" s="34">
        <v>7</v>
      </c>
      <c r="D16196" s="34">
        <v>41873</v>
      </c>
      <c r="E16196" s="34"/>
      <c r="F16196" s="34" t="s">
        <v>45285</v>
      </c>
      <c r="G16196" s="34" t="s">
        <v>166</v>
      </c>
      <c r="H16196" s="34" t="s">
        <v>45286</v>
      </c>
      <c r="I16196" s="34" t="s">
        <v>45287</v>
      </c>
      <c r="J16196" s="34">
        <v>14</v>
      </c>
      <c r="K16196" s="34"/>
      <c r="L16196" s="34"/>
      <c r="M16196" s="34"/>
      <c r="N16196" s="34"/>
    </row>
    <row r="16197" spans="1:14" x14ac:dyDescent="0.3">
      <c r="A16197" s="34">
        <v>82</v>
      </c>
      <c r="B16197" s="34">
        <v>49075</v>
      </c>
      <c r="C16197" s="34">
        <v>7</v>
      </c>
      <c r="D16197" s="34">
        <v>15781</v>
      </c>
      <c r="E16197" s="34"/>
      <c r="F16197" s="34" t="s">
        <v>45288</v>
      </c>
      <c r="G16197" s="34" t="s">
        <v>166</v>
      </c>
      <c r="H16197" s="34" t="s">
        <v>45289</v>
      </c>
      <c r="I16197" s="34" t="s">
        <v>45290</v>
      </c>
      <c r="J16197" s="34">
        <v>14</v>
      </c>
      <c r="K16197" s="34"/>
      <c r="L16197" s="34"/>
      <c r="M16197" s="34"/>
      <c r="N16197" s="34"/>
    </row>
    <row r="16198" spans="1:14" x14ac:dyDescent="0.3">
      <c r="A16198" s="34">
        <v>82</v>
      </c>
      <c r="B16198" s="34">
        <v>49076</v>
      </c>
      <c r="C16198" s="34">
        <v>7</v>
      </c>
      <c r="D16198" s="34">
        <v>17631</v>
      </c>
      <c r="E16198" s="34"/>
      <c r="F16198" s="34" t="s">
        <v>45291</v>
      </c>
      <c r="G16198" s="34" t="s">
        <v>166</v>
      </c>
      <c r="H16198" s="34" t="s">
        <v>45292</v>
      </c>
      <c r="I16198" s="34" t="s">
        <v>45293</v>
      </c>
      <c r="J16198" s="34">
        <v>14</v>
      </c>
      <c r="K16198" s="34"/>
      <c r="L16198" s="34"/>
      <c r="M16198" s="34"/>
      <c r="N16198" s="34"/>
    </row>
    <row r="16199" spans="1:14" x14ac:dyDescent="0.3">
      <c r="A16199" s="34">
        <v>82</v>
      </c>
      <c r="B16199" s="34">
        <v>49077</v>
      </c>
      <c r="C16199" s="34">
        <v>7</v>
      </c>
      <c r="D16199" s="34">
        <v>62841</v>
      </c>
      <c r="E16199" s="34"/>
      <c r="F16199" s="34" t="s">
        <v>45294</v>
      </c>
      <c r="G16199" s="34" t="s">
        <v>166</v>
      </c>
      <c r="H16199" s="34" t="s">
        <v>45295</v>
      </c>
      <c r="I16199" s="34" t="s">
        <v>45296</v>
      </c>
      <c r="J16199" s="34">
        <v>0</v>
      </c>
      <c r="K16199" s="34"/>
      <c r="L16199" s="34"/>
      <c r="M16199" s="34"/>
      <c r="N16199" s="34"/>
    </row>
    <row r="16200" spans="1:14" x14ac:dyDescent="0.3">
      <c r="A16200" s="34">
        <v>82</v>
      </c>
      <c r="B16200" s="34">
        <v>49078</v>
      </c>
      <c r="C16200" s="34">
        <v>7</v>
      </c>
      <c r="D16200" s="34">
        <v>87359</v>
      </c>
      <c r="E16200" s="34"/>
      <c r="F16200" s="34" t="s">
        <v>45297</v>
      </c>
      <c r="G16200" s="34" t="s">
        <v>166</v>
      </c>
      <c r="H16200" s="34" t="s">
        <v>45297</v>
      </c>
      <c r="I16200" s="34" t="s">
        <v>45298</v>
      </c>
      <c r="J16200" s="34">
        <v>8</v>
      </c>
      <c r="K16200" s="34" t="s">
        <v>45299</v>
      </c>
      <c r="L16200" s="34"/>
      <c r="M16200" s="34"/>
      <c r="N16200" s="34"/>
    </row>
    <row r="16201" spans="1:14" x14ac:dyDescent="0.3">
      <c r="A16201" s="34">
        <v>82</v>
      </c>
      <c r="B16201" s="34">
        <v>49079</v>
      </c>
      <c r="C16201" s="34">
        <v>7</v>
      </c>
      <c r="D16201" s="34">
        <v>46496</v>
      </c>
      <c r="E16201" s="34"/>
      <c r="F16201" s="34" t="s">
        <v>45300</v>
      </c>
      <c r="G16201" s="34" t="s">
        <v>166</v>
      </c>
      <c r="H16201" s="34" t="s">
        <v>45301</v>
      </c>
      <c r="I16201" s="34" t="s">
        <v>45302</v>
      </c>
      <c r="J16201" s="34">
        <v>14</v>
      </c>
      <c r="K16201" s="34"/>
      <c r="L16201" s="34"/>
      <c r="M16201" s="34"/>
      <c r="N16201" s="34"/>
    </row>
    <row r="16202" spans="1:14" x14ac:dyDescent="0.3">
      <c r="A16202" s="34">
        <v>82</v>
      </c>
      <c r="B16202" s="34">
        <v>49080</v>
      </c>
      <c r="C16202" s="34">
        <v>7</v>
      </c>
      <c r="D16202" s="34">
        <v>41066</v>
      </c>
      <c r="E16202" s="34"/>
      <c r="F16202" s="34" t="s">
        <v>45303</v>
      </c>
      <c r="G16202" s="34" t="s">
        <v>166</v>
      </c>
      <c r="H16202" s="34" t="s">
        <v>45304</v>
      </c>
      <c r="I16202" s="34" t="s">
        <v>45305</v>
      </c>
      <c r="J16202" s="34">
        <v>14</v>
      </c>
      <c r="K16202" s="34"/>
      <c r="L16202" s="34"/>
      <c r="M16202" s="34"/>
      <c r="N16202" s="34"/>
    </row>
    <row r="16203" spans="1:14" x14ac:dyDescent="0.3">
      <c r="A16203" s="34">
        <v>82</v>
      </c>
      <c r="B16203" s="34">
        <v>49081</v>
      </c>
      <c r="C16203" s="34">
        <v>7</v>
      </c>
      <c r="D16203" s="34">
        <v>128980</v>
      </c>
      <c r="E16203" s="34"/>
      <c r="F16203" s="34" t="s">
        <v>45306</v>
      </c>
      <c r="G16203" s="34" t="s">
        <v>166</v>
      </c>
      <c r="H16203" s="34" t="s">
        <v>45306</v>
      </c>
      <c r="I16203" s="34" t="s">
        <v>45307</v>
      </c>
      <c r="J16203" s="34">
        <v>0</v>
      </c>
      <c r="K16203" s="34"/>
      <c r="L16203" s="34"/>
      <c r="M16203" s="34"/>
      <c r="N16203" s="34"/>
    </row>
    <row r="16204" spans="1:14" ht="28.8" x14ac:dyDescent="0.3">
      <c r="A16204" s="34">
        <v>82</v>
      </c>
      <c r="B16204" s="34">
        <v>49082</v>
      </c>
      <c r="C16204" s="34">
        <v>7</v>
      </c>
      <c r="D16204" s="34">
        <v>344869</v>
      </c>
      <c r="E16204" s="34" t="s">
        <v>282</v>
      </c>
      <c r="F16204" s="34" t="s">
        <v>45308</v>
      </c>
      <c r="G16204" s="34" t="s">
        <v>61</v>
      </c>
      <c r="H16204" s="34" t="s">
        <v>45309</v>
      </c>
      <c r="I16204" s="34" t="s">
        <v>45310</v>
      </c>
      <c r="J16204" s="34">
        <v>0</v>
      </c>
      <c r="K16204" s="34" t="s">
        <v>31637</v>
      </c>
      <c r="L16204" s="34"/>
      <c r="M16204" s="34"/>
      <c r="N16204" s="34"/>
    </row>
    <row r="16205" spans="1:14" x14ac:dyDescent="0.3">
      <c r="A16205" s="34">
        <v>82</v>
      </c>
      <c r="B16205" s="34">
        <v>49083</v>
      </c>
      <c r="C16205" s="34">
        <v>7</v>
      </c>
      <c r="D16205" s="34">
        <v>64165</v>
      </c>
      <c r="E16205" s="34"/>
      <c r="F16205" s="34" t="s">
        <v>45311</v>
      </c>
      <c r="G16205" s="34" t="s">
        <v>893</v>
      </c>
      <c r="H16205" s="34" t="s">
        <v>45312</v>
      </c>
      <c r="I16205" s="34" t="s">
        <v>45313</v>
      </c>
      <c r="J16205" s="34">
        <v>0</v>
      </c>
      <c r="K16205" s="34"/>
      <c r="L16205" s="34"/>
      <c r="M16205" s="34"/>
      <c r="N16205" s="34"/>
    </row>
    <row r="16206" spans="1:14" x14ac:dyDescent="0.3">
      <c r="A16206" s="34">
        <v>82</v>
      </c>
      <c r="B16206" s="34">
        <v>49084</v>
      </c>
      <c r="C16206" s="34">
        <v>7</v>
      </c>
      <c r="D16206" s="34">
        <v>41067</v>
      </c>
      <c r="E16206" s="34"/>
      <c r="F16206" s="34" t="s">
        <v>45314</v>
      </c>
      <c r="G16206" s="34" t="s">
        <v>166</v>
      </c>
      <c r="H16206" s="34" t="s">
        <v>45315</v>
      </c>
      <c r="I16206" s="34" t="s">
        <v>45316</v>
      </c>
      <c r="J16206" s="34">
        <v>14</v>
      </c>
      <c r="K16206" s="34"/>
      <c r="L16206" s="34"/>
      <c r="M16206" s="34"/>
      <c r="N16206" s="34"/>
    </row>
    <row r="16207" spans="1:14" x14ac:dyDescent="0.3">
      <c r="A16207" s="34">
        <v>82</v>
      </c>
      <c r="B16207" s="34">
        <v>49085</v>
      </c>
      <c r="C16207" s="34">
        <v>7</v>
      </c>
      <c r="D16207" s="34">
        <v>121837</v>
      </c>
      <c r="E16207" s="34"/>
      <c r="F16207" s="34" t="s">
        <v>45317</v>
      </c>
      <c r="G16207" s="34" t="s">
        <v>166</v>
      </c>
      <c r="H16207" s="34" t="s">
        <v>45318</v>
      </c>
      <c r="I16207" s="34" t="s">
        <v>45319</v>
      </c>
      <c r="J16207" s="34">
        <v>0</v>
      </c>
      <c r="K16207" s="34" t="s">
        <v>45320</v>
      </c>
      <c r="L16207" s="34"/>
      <c r="M16207" s="34"/>
      <c r="N16207" s="34"/>
    </row>
    <row r="16208" spans="1:14" x14ac:dyDescent="0.3">
      <c r="A16208" s="34">
        <v>82</v>
      </c>
      <c r="B16208" s="34">
        <v>49086</v>
      </c>
      <c r="C16208" s="34">
        <v>7</v>
      </c>
      <c r="D16208" s="34">
        <v>15834</v>
      </c>
      <c r="E16208" s="34"/>
      <c r="F16208" s="34" t="s">
        <v>45321</v>
      </c>
      <c r="G16208" s="34" t="s">
        <v>166</v>
      </c>
      <c r="H16208" s="34" t="s">
        <v>45322</v>
      </c>
      <c r="I16208" s="34" t="s">
        <v>45323</v>
      </c>
      <c r="J16208" s="34">
        <v>14</v>
      </c>
      <c r="K16208" s="34"/>
      <c r="L16208" s="34"/>
      <c r="M16208" s="34"/>
      <c r="N16208" s="34"/>
    </row>
    <row r="16209" spans="1:14" x14ac:dyDescent="0.3">
      <c r="A16209" s="34">
        <v>82</v>
      </c>
      <c r="B16209" s="34">
        <v>49087</v>
      </c>
      <c r="C16209" s="34">
        <v>7</v>
      </c>
      <c r="D16209" s="34">
        <v>111018</v>
      </c>
      <c r="E16209" s="34"/>
      <c r="F16209" s="34" t="s">
        <v>45324</v>
      </c>
      <c r="G16209" s="34" t="s">
        <v>166</v>
      </c>
      <c r="H16209" s="34" t="s">
        <v>45324</v>
      </c>
      <c r="I16209" s="34" t="s">
        <v>45325</v>
      </c>
      <c r="J16209" s="34">
        <v>0</v>
      </c>
      <c r="K16209" s="34"/>
      <c r="L16209" s="34"/>
      <c r="M16209" s="34"/>
      <c r="N16209" s="34"/>
    </row>
    <row r="16210" spans="1:14" x14ac:dyDescent="0.3">
      <c r="A16210" s="34">
        <v>82</v>
      </c>
      <c r="B16210" s="34">
        <v>49088</v>
      </c>
      <c r="C16210" s="34">
        <v>7</v>
      </c>
      <c r="D16210" s="34">
        <v>62479</v>
      </c>
      <c r="E16210" s="34"/>
      <c r="F16210" s="34" t="s">
        <v>45326</v>
      </c>
      <c r="G16210" s="34" t="s">
        <v>166</v>
      </c>
      <c r="H16210" s="34" t="s">
        <v>45327</v>
      </c>
      <c r="I16210" s="34" t="s">
        <v>45328</v>
      </c>
      <c r="J16210" s="34">
        <v>14</v>
      </c>
      <c r="K16210" s="34"/>
      <c r="L16210" s="34"/>
      <c r="M16210" s="34"/>
      <c r="N16210" s="34"/>
    </row>
    <row r="16211" spans="1:14" x14ac:dyDescent="0.3">
      <c r="A16211" s="34">
        <v>82</v>
      </c>
      <c r="B16211" s="34">
        <v>49089</v>
      </c>
      <c r="C16211" s="34">
        <v>7</v>
      </c>
      <c r="D16211" s="34">
        <v>338563</v>
      </c>
      <c r="E16211" s="34" t="s">
        <v>14</v>
      </c>
      <c r="F16211" s="34" t="s">
        <v>45329</v>
      </c>
      <c r="G16211" s="34" t="s">
        <v>16</v>
      </c>
      <c r="H16211" s="34" t="s">
        <v>45330</v>
      </c>
      <c r="I16211" s="34" t="s">
        <v>45331</v>
      </c>
      <c r="J16211" s="34">
        <v>17</v>
      </c>
      <c r="K16211" s="34" t="s">
        <v>88</v>
      </c>
      <c r="L16211" s="34"/>
      <c r="M16211" s="34"/>
      <c r="N16211" s="34"/>
    </row>
    <row r="16212" spans="1:14" x14ac:dyDescent="0.3">
      <c r="A16212" s="34">
        <v>82</v>
      </c>
      <c r="B16212" s="34">
        <v>49090</v>
      </c>
      <c r="C16212" s="34">
        <v>7</v>
      </c>
      <c r="D16212" s="34">
        <v>92744</v>
      </c>
      <c r="E16212" s="34"/>
      <c r="F16212" s="34" t="s">
        <v>45332</v>
      </c>
      <c r="G16212" s="34" t="s">
        <v>893</v>
      </c>
      <c r="H16212" s="34" t="s">
        <v>45333</v>
      </c>
      <c r="I16212" s="34" t="s">
        <v>45334</v>
      </c>
      <c r="J16212" s="34">
        <v>0</v>
      </c>
      <c r="K16212" s="34"/>
      <c r="L16212" s="34"/>
      <c r="M16212" s="34"/>
      <c r="N16212" s="34"/>
    </row>
    <row r="16213" spans="1:14" x14ac:dyDescent="0.3">
      <c r="A16213" s="34">
        <v>82</v>
      </c>
      <c r="B16213" s="34">
        <v>49091</v>
      </c>
      <c r="C16213" s="34">
        <v>7</v>
      </c>
      <c r="D16213" s="34">
        <v>165952</v>
      </c>
      <c r="E16213" s="34"/>
      <c r="F16213" s="34" t="s">
        <v>45335</v>
      </c>
      <c r="G16213" s="34" t="s">
        <v>134</v>
      </c>
      <c r="H16213" s="34" t="s">
        <v>45336</v>
      </c>
      <c r="I16213" s="34" t="s">
        <v>45337</v>
      </c>
      <c r="J16213" s="34">
        <v>0</v>
      </c>
      <c r="K16213" s="34" t="s">
        <v>1938</v>
      </c>
      <c r="L16213" s="34"/>
      <c r="M16213" s="34"/>
      <c r="N16213" s="34"/>
    </row>
    <row r="16214" spans="1:14" x14ac:dyDescent="0.3">
      <c r="A16214" s="34">
        <v>82</v>
      </c>
      <c r="B16214" s="34">
        <v>49092</v>
      </c>
      <c r="C16214" s="34">
        <v>7</v>
      </c>
      <c r="D16214" s="34">
        <v>15222</v>
      </c>
      <c r="E16214" s="34"/>
      <c r="F16214" s="34" t="s">
        <v>45338</v>
      </c>
      <c r="G16214" s="34" t="s">
        <v>166</v>
      </c>
      <c r="H16214" s="34" t="s">
        <v>45339</v>
      </c>
      <c r="I16214" s="34" t="s">
        <v>45340</v>
      </c>
      <c r="J16214" s="34">
        <v>15</v>
      </c>
      <c r="K16214" s="34"/>
      <c r="L16214" s="34"/>
      <c r="M16214" s="34"/>
      <c r="N16214" s="34"/>
    </row>
    <row r="16215" spans="1:14" x14ac:dyDescent="0.3">
      <c r="A16215" s="34">
        <v>82</v>
      </c>
      <c r="B16215" s="34">
        <v>49093</v>
      </c>
      <c r="C16215" s="34">
        <v>7</v>
      </c>
      <c r="D16215" s="34">
        <v>14237</v>
      </c>
      <c r="E16215" s="34"/>
      <c r="F16215" s="34" t="s">
        <v>45341</v>
      </c>
      <c r="G16215" s="34" t="s">
        <v>166</v>
      </c>
      <c r="H16215" s="34" t="s">
        <v>45342</v>
      </c>
      <c r="I16215" s="34" t="s">
        <v>45343</v>
      </c>
      <c r="J16215" s="34">
        <v>14</v>
      </c>
      <c r="K16215" s="34"/>
      <c r="L16215" s="34"/>
      <c r="M16215" s="34"/>
      <c r="N16215" s="34"/>
    </row>
    <row r="16216" spans="1:14" x14ac:dyDescent="0.3">
      <c r="A16216" s="34">
        <v>82</v>
      </c>
      <c r="B16216" s="34">
        <v>49094</v>
      </c>
      <c r="C16216" s="34">
        <v>7</v>
      </c>
      <c r="D16216" s="34">
        <v>122743</v>
      </c>
      <c r="E16216" s="34"/>
      <c r="F16216" s="34" t="s">
        <v>17277</v>
      </c>
      <c r="G16216" s="34" t="s">
        <v>166</v>
      </c>
      <c r="H16216" s="34" t="s">
        <v>17277</v>
      </c>
      <c r="I16216" s="34" t="s">
        <v>45344</v>
      </c>
      <c r="J16216" s="34">
        <v>0</v>
      </c>
      <c r="K16216" s="34"/>
      <c r="L16216" s="34"/>
      <c r="M16216" s="34"/>
      <c r="N16216" s="34"/>
    </row>
    <row r="16217" spans="1:14" x14ac:dyDescent="0.3">
      <c r="A16217" s="34">
        <v>82</v>
      </c>
      <c r="B16217" s="34">
        <v>49095</v>
      </c>
      <c r="C16217" s="34">
        <v>7</v>
      </c>
      <c r="D16217" s="34">
        <v>90514</v>
      </c>
      <c r="E16217" s="34"/>
      <c r="F16217" s="34" t="s">
        <v>45345</v>
      </c>
      <c r="G16217" s="34" t="s">
        <v>893</v>
      </c>
      <c r="H16217" s="34" t="s">
        <v>45346</v>
      </c>
      <c r="I16217" s="34" t="s">
        <v>45347</v>
      </c>
      <c r="J16217" s="34">
        <v>0</v>
      </c>
      <c r="K16217" s="34" t="s">
        <v>19889</v>
      </c>
      <c r="L16217" s="34"/>
      <c r="M16217" s="34"/>
      <c r="N16217" s="34"/>
    </row>
    <row r="16218" spans="1:14" x14ac:dyDescent="0.3">
      <c r="A16218" s="34">
        <v>82</v>
      </c>
      <c r="B16218" s="34">
        <v>49096</v>
      </c>
      <c r="C16218" s="34">
        <v>7</v>
      </c>
      <c r="D16218" s="34">
        <v>81475</v>
      </c>
      <c r="E16218" s="34"/>
      <c r="F16218" s="34" t="s">
        <v>45348</v>
      </c>
      <c r="G16218" s="34" t="s">
        <v>134</v>
      </c>
      <c r="H16218" s="34" t="s">
        <v>45349</v>
      </c>
      <c r="I16218" s="34" t="s">
        <v>45350</v>
      </c>
      <c r="J16218" s="34">
        <v>0</v>
      </c>
      <c r="K16218" s="34" t="s">
        <v>19889</v>
      </c>
      <c r="L16218" s="34"/>
      <c r="M16218" s="34"/>
      <c r="N16218" s="34"/>
    </row>
    <row r="16219" spans="1:14" x14ac:dyDescent="0.3">
      <c r="A16219" s="34">
        <v>82</v>
      </c>
      <c r="B16219" s="34">
        <v>49097</v>
      </c>
      <c r="C16219" s="34">
        <v>7</v>
      </c>
      <c r="D16219" s="34">
        <v>90516</v>
      </c>
      <c r="E16219" s="34"/>
      <c r="F16219" s="34" t="s">
        <v>45351</v>
      </c>
      <c r="G16219" s="34" t="s">
        <v>893</v>
      </c>
      <c r="H16219" s="34" t="s">
        <v>45352</v>
      </c>
      <c r="I16219" s="34" t="s">
        <v>45353</v>
      </c>
      <c r="J16219" s="34">
        <v>0</v>
      </c>
      <c r="K16219" s="34" t="s">
        <v>19889</v>
      </c>
      <c r="L16219" s="34"/>
      <c r="M16219" s="34"/>
      <c r="N16219" s="34"/>
    </row>
    <row r="16220" spans="1:14" x14ac:dyDescent="0.3">
      <c r="A16220" s="34">
        <v>82</v>
      </c>
      <c r="B16220" s="34">
        <v>49098</v>
      </c>
      <c r="C16220" s="34">
        <v>7</v>
      </c>
      <c r="D16220" s="34">
        <v>17917</v>
      </c>
      <c r="E16220" s="34"/>
      <c r="F16220" s="34" t="s">
        <v>45354</v>
      </c>
      <c r="G16220" s="34" t="s">
        <v>166</v>
      </c>
      <c r="H16220" s="34" t="s">
        <v>45355</v>
      </c>
      <c r="I16220" s="34" t="s">
        <v>45356</v>
      </c>
      <c r="J16220" s="34">
        <v>14</v>
      </c>
      <c r="K16220" s="34"/>
      <c r="L16220" s="34"/>
      <c r="M16220" s="34"/>
      <c r="N16220" s="34"/>
    </row>
    <row r="16221" spans="1:14" x14ac:dyDescent="0.3">
      <c r="A16221" s="34">
        <v>82</v>
      </c>
      <c r="B16221" s="34">
        <v>49099</v>
      </c>
      <c r="C16221" s="34">
        <v>7</v>
      </c>
      <c r="D16221" s="34">
        <v>81473</v>
      </c>
      <c r="E16221" s="34"/>
      <c r="F16221" s="34" t="s">
        <v>4825</v>
      </c>
      <c r="G16221" s="34" t="s">
        <v>893</v>
      </c>
      <c r="H16221" s="34" t="s">
        <v>4826</v>
      </c>
      <c r="I16221" s="34" t="s">
        <v>45357</v>
      </c>
      <c r="J16221" s="34">
        <v>16</v>
      </c>
      <c r="K16221" s="34" t="s">
        <v>19889</v>
      </c>
      <c r="L16221" s="34"/>
      <c r="M16221" s="34"/>
      <c r="N16221" s="34"/>
    </row>
    <row r="16222" spans="1:14" x14ac:dyDescent="0.3">
      <c r="A16222" s="34">
        <v>82</v>
      </c>
      <c r="B16222" s="34">
        <v>49100</v>
      </c>
      <c r="C16222" s="34">
        <v>7</v>
      </c>
      <c r="D16222" s="34">
        <v>41876</v>
      </c>
      <c r="E16222" s="34"/>
      <c r="F16222" s="34" t="s">
        <v>45358</v>
      </c>
      <c r="G16222" s="34" t="s">
        <v>166</v>
      </c>
      <c r="H16222" s="34" t="s">
        <v>45359</v>
      </c>
      <c r="I16222" s="34" t="s">
        <v>45360</v>
      </c>
      <c r="J16222" s="34">
        <v>14</v>
      </c>
      <c r="K16222" s="34"/>
      <c r="L16222" s="34"/>
      <c r="M16222" s="34"/>
      <c r="N16222" s="34"/>
    </row>
    <row r="16223" spans="1:14" x14ac:dyDescent="0.3">
      <c r="A16223" s="34">
        <v>82</v>
      </c>
      <c r="B16223" s="34">
        <v>49101</v>
      </c>
      <c r="C16223" s="34">
        <v>7</v>
      </c>
      <c r="D16223" s="34">
        <v>15970</v>
      </c>
      <c r="E16223" s="34"/>
      <c r="F16223" s="34" t="s">
        <v>45361</v>
      </c>
      <c r="G16223" s="34" t="s">
        <v>166</v>
      </c>
      <c r="H16223" s="34" t="s">
        <v>45362</v>
      </c>
      <c r="I16223" s="34" t="s">
        <v>45363</v>
      </c>
      <c r="J16223" s="34">
        <v>14</v>
      </c>
      <c r="K16223" s="34"/>
      <c r="L16223" s="34"/>
      <c r="M16223" s="34"/>
      <c r="N16223" s="34"/>
    </row>
    <row r="16224" spans="1:14" x14ac:dyDescent="0.3">
      <c r="A16224" s="34">
        <v>82</v>
      </c>
      <c r="B16224" s="34">
        <v>49102</v>
      </c>
      <c r="C16224" s="34">
        <v>7</v>
      </c>
      <c r="D16224" s="34">
        <v>15547</v>
      </c>
      <c r="E16224" s="34"/>
      <c r="F16224" s="34" t="s">
        <v>45364</v>
      </c>
      <c r="G16224" s="34" t="s">
        <v>166</v>
      </c>
      <c r="H16224" s="34" t="s">
        <v>45365</v>
      </c>
      <c r="I16224" s="34" t="s">
        <v>45366</v>
      </c>
      <c r="J16224" s="34">
        <v>14</v>
      </c>
      <c r="K16224" s="34"/>
      <c r="L16224" s="34"/>
      <c r="M16224" s="34"/>
      <c r="N16224" s="34"/>
    </row>
    <row r="16225" spans="1:14" x14ac:dyDescent="0.3">
      <c r="A16225" s="34">
        <v>82</v>
      </c>
      <c r="B16225" s="34">
        <v>49103</v>
      </c>
      <c r="C16225" s="34">
        <v>7</v>
      </c>
      <c r="D16225" s="34">
        <v>18540</v>
      </c>
      <c r="E16225" s="34"/>
      <c r="F16225" s="34" t="s">
        <v>45367</v>
      </c>
      <c r="G16225" s="34" t="s">
        <v>166</v>
      </c>
      <c r="H16225" s="34" t="s">
        <v>45368</v>
      </c>
      <c r="I16225" s="34" t="s">
        <v>45369</v>
      </c>
      <c r="J16225" s="34">
        <v>14</v>
      </c>
      <c r="K16225" s="34"/>
      <c r="L16225" s="34"/>
      <c r="M16225" s="34"/>
      <c r="N16225" s="34"/>
    </row>
    <row r="16226" spans="1:14" x14ac:dyDescent="0.3">
      <c r="A16226" s="34">
        <v>82</v>
      </c>
      <c r="B16226" s="34">
        <v>49104</v>
      </c>
      <c r="C16226" s="34">
        <v>7</v>
      </c>
      <c r="D16226" s="34">
        <v>85990</v>
      </c>
      <c r="E16226" s="34"/>
      <c r="F16226" s="34" t="s">
        <v>45370</v>
      </c>
      <c r="G16226" s="34" t="s">
        <v>166</v>
      </c>
      <c r="H16226" s="34" t="s">
        <v>45371</v>
      </c>
      <c r="I16226" s="34" t="s">
        <v>45372</v>
      </c>
      <c r="J16226" s="34">
        <v>30</v>
      </c>
      <c r="K16226" s="34" t="s">
        <v>2261</v>
      </c>
      <c r="L16226" s="34"/>
      <c r="M16226" s="34"/>
      <c r="N16226" s="34"/>
    </row>
    <row r="16227" spans="1:14" x14ac:dyDescent="0.3">
      <c r="A16227" s="34">
        <v>82</v>
      </c>
      <c r="B16227" s="34">
        <v>49105</v>
      </c>
      <c r="C16227" s="34">
        <v>7</v>
      </c>
      <c r="D16227" s="34">
        <v>17024</v>
      </c>
      <c r="E16227" s="34"/>
      <c r="F16227" s="34" t="s">
        <v>45373</v>
      </c>
      <c r="G16227" s="34" t="s">
        <v>166</v>
      </c>
      <c r="H16227" s="34" t="s">
        <v>45374</v>
      </c>
      <c r="I16227" s="34" t="s">
        <v>45375</v>
      </c>
      <c r="J16227" s="34">
        <v>14</v>
      </c>
      <c r="K16227" s="34"/>
      <c r="L16227" s="34"/>
      <c r="M16227" s="34"/>
      <c r="N16227" s="34"/>
    </row>
    <row r="16228" spans="1:14" x14ac:dyDescent="0.3">
      <c r="A16228" s="34">
        <v>82</v>
      </c>
      <c r="B16228" s="34">
        <v>49106</v>
      </c>
      <c r="C16228" s="34">
        <v>7</v>
      </c>
      <c r="D16228" s="34">
        <v>18541</v>
      </c>
      <c r="E16228" s="34"/>
      <c r="F16228" s="34" t="s">
        <v>45376</v>
      </c>
      <c r="G16228" s="34" t="s">
        <v>166</v>
      </c>
      <c r="H16228" s="34"/>
      <c r="I16228" s="34" t="s">
        <v>45377</v>
      </c>
      <c r="J16228" s="34">
        <v>0</v>
      </c>
      <c r="K16228" s="34"/>
      <c r="L16228" s="34"/>
      <c r="M16228" s="34"/>
      <c r="N16228" s="34"/>
    </row>
    <row r="16229" spans="1:14" x14ac:dyDescent="0.3">
      <c r="A16229" s="34">
        <v>82</v>
      </c>
      <c r="B16229" s="34">
        <v>49107</v>
      </c>
      <c r="C16229" s="34">
        <v>7</v>
      </c>
      <c r="D16229" s="34">
        <v>15740</v>
      </c>
      <c r="E16229" s="34"/>
      <c r="F16229" s="34" t="s">
        <v>45378</v>
      </c>
      <c r="G16229" s="34" t="s">
        <v>166</v>
      </c>
      <c r="H16229" s="34" t="s">
        <v>45379</v>
      </c>
      <c r="I16229" s="34" t="s">
        <v>45380</v>
      </c>
      <c r="J16229" s="34">
        <v>14</v>
      </c>
      <c r="K16229" s="34"/>
      <c r="L16229" s="34"/>
      <c r="M16229" s="34"/>
      <c r="N16229" s="34"/>
    </row>
    <row r="16230" spans="1:14" x14ac:dyDescent="0.3">
      <c r="A16230" s="34">
        <v>82</v>
      </c>
      <c r="B16230" s="34">
        <v>49108</v>
      </c>
      <c r="C16230" s="34">
        <v>7</v>
      </c>
      <c r="D16230" s="34">
        <v>53514</v>
      </c>
      <c r="E16230" s="34"/>
      <c r="F16230" s="34" t="s">
        <v>45381</v>
      </c>
      <c r="G16230" s="34" t="s">
        <v>166</v>
      </c>
      <c r="H16230" s="34" t="s">
        <v>45382</v>
      </c>
      <c r="I16230" s="34" t="s">
        <v>45383</v>
      </c>
      <c r="J16230" s="34">
        <v>15</v>
      </c>
      <c r="K16230" s="34" t="s">
        <v>395</v>
      </c>
      <c r="L16230" s="34"/>
      <c r="M16230" s="34"/>
      <c r="N16230" s="34"/>
    </row>
    <row r="16231" spans="1:14" x14ac:dyDescent="0.3">
      <c r="A16231" s="34">
        <v>82</v>
      </c>
      <c r="B16231" s="34">
        <v>49109</v>
      </c>
      <c r="C16231" s="34">
        <v>7</v>
      </c>
      <c r="D16231" s="34">
        <v>113525</v>
      </c>
      <c r="E16231" s="34"/>
      <c r="F16231" s="34" t="s">
        <v>45384</v>
      </c>
      <c r="G16231" s="34" t="s">
        <v>166</v>
      </c>
      <c r="H16231" s="34" t="s">
        <v>45384</v>
      </c>
      <c r="I16231" s="34" t="s">
        <v>45385</v>
      </c>
      <c r="J16231" s="34">
        <v>0</v>
      </c>
      <c r="K16231" s="34"/>
      <c r="L16231" s="34"/>
      <c r="M16231" s="34"/>
      <c r="N16231" s="34"/>
    </row>
    <row r="16232" spans="1:14" x14ac:dyDescent="0.3">
      <c r="A16232" s="34">
        <v>82</v>
      </c>
      <c r="B16232" s="34">
        <v>49110</v>
      </c>
      <c r="C16232" s="34">
        <v>7</v>
      </c>
      <c r="D16232" s="34">
        <v>14413</v>
      </c>
      <c r="E16232" s="34"/>
      <c r="F16232" s="34" t="s">
        <v>45386</v>
      </c>
      <c r="G16232" s="34" t="s">
        <v>166</v>
      </c>
      <c r="H16232" s="34" t="s">
        <v>45387</v>
      </c>
      <c r="I16232" s="34" t="s">
        <v>45388</v>
      </c>
      <c r="J16232" s="34">
        <v>14</v>
      </c>
      <c r="K16232" s="34"/>
      <c r="L16232" s="34"/>
      <c r="M16232" s="34"/>
      <c r="N16232" s="34"/>
    </row>
    <row r="16233" spans="1:14" x14ac:dyDescent="0.3">
      <c r="A16233" s="34">
        <v>82</v>
      </c>
      <c r="B16233" s="34">
        <v>49111</v>
      </c>
      <c r="C16233" s="34">
        <v>7</v>
      </c>
      <c r="D16233" s="34">
        <v>17537</v>
      </c>
      <c r="E16233" s="34"/>
      <c r="F16233" s="34" t="s">
        <v>45389</v>
      </c>
      <c r="G16233" s="34" t="s">
        <v>166</v>
      </c>
      <c r="H16233" s="34"/>
      <c r="I16233" s="34" t="s">
        <v>45390</v>
      </c>
      <c r="J16233" s="34">
        <v>0</v>
      </c>
      <c r="K16233" s="34"/>
      <c r="L16233" s="34"/>
      <c r="M16233" s="34"/>
      <c r="N16233" s="34"/>
    </row>
    <row r="16234" spans="1:14" x14ac:dyDescent="0.3">
      <c r="A16234" s="34">
        <v>82</v>
      </c>
      <c r="B16234" s="34">
        <v>49112</v>
      </c>
      <c r="C16234" s="34">
        <v>7</v>
      </c>
      <c r="D16234" s="34">
        <v>112560</v>
      </c>
      <c r="E16234" s="34"/>
      <c r="F16234" s="34" t="s">
        <v>3720</v>
      </c>
      <c r="G16234" s="34" t="s">
        <v>166</v>
      </c>
      <c r="H16234" s="34" t="s">
        <v>3720</v>
      </c>
      <c r="I16234" s="34" t="s">
        <v>45391</v>
      </c>
      <c r="J16234" s="34">
        <v>0</v>
      </c>
      <c r="K16234" s="34"/>
      <c r="L16234" s="34"/>
      <c r="M16234" s="34"/>
      <c r="N16234" s="34"/>
    </row>
    <row r="16235" spans="1:14" x14ac:dyDescent="0.3">
      <c r="A16235" s="34">
        <v>82</v>
      </c>
      <c r="B16235" s="34">
        <v>49113</v>
      </c>
      <c r="C16235" s="34">
        <v>7</v>
      </c>
      <c r="D16235" s="34">
        <v>92584</v>
      </c>
      <c r="E16235" s="34"/>
      <c r="F16235" s="34" t="s">
        <v>45392</v>
      </c>
      <c r="G16235" s="34" t="s">
        <v>166</v>
      </c>
      <c r="H16235" s="34" t="s">
        <v>45393</v>
      </c>
      <c r="I16235" s="34" t="s">
        <v>45394</v>
      </c>
      <c r="J16235" s="34">
        <v>18</v>
      </c>
      <c r="K16235" s="34" t="s">
        <v>3177</v>
      </c>
      <c r="L16235" s="34"/>
      <c r="M16235" s="34"/>
      <c r="N16235" s="34"/>
    </row>
    <row r="16236" spans="1:14" x14ac:dyDescent="0.3">
      <c r="A16236" s="34">
        <v>82</v>
      </c>
      <c r="B16236" s="34">
        <v>49114</v>
      </c>
      <c r="C16236" s="34">
        <v>7</v>
      </c>
      <c r="D16236" s="34">
        <v>82112</v>
      </c>
      <c r="E16236" s="34"/>
      <c r="F16236" s="34" t="s">
        <v>45395</v>
      </c>
      <c r="G16236" s="34" t="s">
        <v>166</v>
      </c>
      <c r="H16236" s="34" t="s">
        <v>45396</v>
      </c>
      <c r="I16236" s="34" t="s">
        <v>45397</v>
      </c>
      <c r="J16236" s="34">
        <v>16</v>
      </c>
      <c r="K16236" s="34"/>
      <c r="L16236" s="34"/>
      <c r="M16236" s="34"/>
      <c r="N16236" s="34"/>
    </row>
    <row r="16237" spans="1:14" x14ac:dyDescent="0.3">
      <c r="A16237" s="34">
        <v>82</v>
      </c>
      <c r="B16237" s="34">
        <v>49115</v>
      </c>
      <c r="C16237" s="34">
        <v>7</v>
      </c>
      <c r="D16237" s="34">
        <v>290992</v>
      </c>
      <c r="E16237" s="34"/>
      <c r="F16237" s="34" t="s">
        <v>45398</v>
      </c>
      <c r="G16237" s="34" t="s">
        <v>166</v>
      </c>
      <c r="H16237" s="34" t="s">
        <v>45399</v>
      </c>
      <c r="I16237" s="34" t="s">
        <v>45400</v>
      </c>
      <c r="J16237" s="34">
        <v>0</v>
      </c>
      <c r="K16237" s="34" t="s">
        <v>4469</v>
      </c>
      <c r="L16237" s="34"/>
      <c r="M16237" s="34"/>
      <c r="N16237" s="34"/>
    </row>
    <row r="16238" spans="1:14" x14ac:dyDescent="0.3">
      <c r="A16238" s="34">
        <v>82</v>
      </c>
      <c r="B16238" s="34">
        <v>49116</v>
      </c>
      <c r="C16238" s="34">
        <v>7</v>
      </c>
      <c r="D16238" s="34">
        <v>16976</v>
      </c>
      <c r="E16238" s="34"/>
      <c r="F16238" s="34" t="s">
        <v>45401</v>
      </c>
      <c r="G16238" s="34" t="s">
        <v>166</v>
      </c>
      <c r="H16238" s="34" t="s">
        <v>45402</v>
      </c>
      <c r="I16238" s="34" t="s">
        <v>45403</v>
      </c>
      <c r="J16238" s="34">
        <v>14</v>
      </c>
      <c r="K16238" s="34"/>
      <c r="L16238" s="34"/>
      <c r="M16238" s="34"/>
      <c r="N16238" s="34"/>
    </row>
    <row r="16239" spans="1:14" x14ac:dyDescent="0.3">
      <c r="A16239" s="34">
        <v>82</v>
      </c>
      <c r="B16239" s="34">
        <v>49117</v>
      </c>
      <c r="C16239" s="34">
        <v>7</v>
      </c>
      <c r="D16239" s="34">
        <v>41073</v>
      </c>
      <c r="E16239" s="34"/>
      <c r="F16239" s="34" t="s">
        <v>45404</v>
      </c>
      <c r="G16239" s="34" t="s">
        <v>166</v>
      </c>
      <c r="H16239" s="34" t="s">
        <v>45405</v>
      </c>
      <c r="I16239" s="34" t="s">
        <v>45406</v>
      </c>
      <c r="J16239" s="34">
        <v>14</v>
      </c>
      <c r="K16239" s="34"/>
      <c r="L16239" s="34"/>
      <c r="M16239" s="34"/>
      <c r="N16239" s="34"/>
    </row>
    <row r="16240" spans="1:14" x14ac:dyDescent="0.3">
      <c r="A16240" s="34">
        <v>82</v>
      </c>
      <c r="B16240" s="34">
        <v>49118</v>
      </c>
      <c r="C16240" s="34">
        <v>7</v>
      </c>
      <c r="D16240" s="34">
        <v>17243</v>
      </c>
      <c r="E16240" s="34"/>
      <c r="F16240" s="34" t="s">
        <v>45407</v>
      </c>
      <c r="G16240" s="34" t="s">
        <v>166</v>
      </c>
      <c r="H16240" s="34" t="s">
        <v>45408</v>
      </c>
      <c r="I16240" s="34" t="s">
        <v>45409</v>
      </c>
      <c r="J16240" s="34">
        <v>14</v>
      </c>
      <c r="K16240" s="34"/>
      <c r="L16240" s="34"/>
      <c r="M16240" s="34"/>
      <c r="N16240" s="34"/>
    </row>
    <row r="16241" spans="1:14" x14ac:dyDescent="0.3">
      <c r="A16241" s="34">
        <v>82</v>
      </c>
      <c r="B16241" s="34">
        <v>49119</v>
      </c>
      <c r="C16241" s="34">
        <v>7</v>
      </c>
      <c r="D16241" s="34">
        <v>46503</v>
      </c>
      <c r="E16241" s="34"/>
      <c r="F16241" s="34" t="s">
        <v>45410</v>
      </c>
      <c r="G16241" s="34" t="s">
        <v>166</v>
      </c>
      <c r="H16241" s="34" t="s">
        <v>45411</v>
      </c>
      <c r="I16241" s="34" t="s">
        <v>45412</v>
      </c>
      <c r="J16241" s="34">
        <v>14</v>
      </c>
      <c r="K16241" s="34"/>
      <c r="L16241" s="34"/>
      <c r="M16241" s="34"/>
      <c r="N16241" s="34"/>
    </row>
    <row r="16242" spans="1:14" x14ac:dyDescent="0.3">
      <c r="A16242" s="34">
        <v>82</v>
      </c>
      <c r="B16242" s="34">
        <v>49120</v>
      </c>
      <c r="C16242" s="34">
        <v>7</v>
      </c>
      <c r="D16242" s="34">
        <v>81488</v>
      </c>
      <c r="E16242" s="34"/>
      <c r="F16242" s="34" t="s">
        <v>45413</v>
      </c>
      <c r="G16242" s="34" t="s">
        <v>134</v>
      </c>
      <c r="H16242" s="34" t="s">
        <v>45414</v>
      </c>
      <c r="I16242" s="34" t="s">
        <v>45415</v>
      </c>
      <c r="J16242" s="34">
        <v>18</v>
      </c>
      <c r="K16242" s="34" t="s">
        <v>224</v>
      </c>
      <c r="L16242" s="34"/>
      <c r="M16242" s="34"/>
      <c r="N16242" s="34"/>
    </row>
    <row r="16243" spans="1:14" x14ac:dyDescent="0.3">
      <c r="A16243" s="34">
        <v>82</v>
      </c>
      <c r="B16243" s="34">
        <v>49121</v>
      </c>
      <c r="C16243" s="34">
        <v>7</v>
      </c>
      <c r="D16243" s="34">
        <v>106395</v>
      </c>
      <c r="E16243" s="34"/>
      <c r="F16243" s="34" t="s">
        <v>45416</v>
      </c>
      <c r="G16243" s="34" t="s">
        <v>166</v>
      </c>
      <c r="H16243" s="34" t="s">
        <v>45417</v>
      </c>
      <c r="I16243" s="34" t="s">
        <v>45418</v>
      </c>
      <c r="J16243" s="34">
        <v>16</v>
      </c>
      <c r="K16243" s="34" t="s">
        <v>311</v>
      </c>
      <c r="L16243" s="34"/>
      <c r="M16243" s="34"/>
      <c r="N16243" s="34"/>
    </row>
    <row r="16244" spans="1:14" x14ac:dyDescent="0.3">
      <c r="A16244" s="34">
        <v>82</v>
      </c>
      <c r="B16244" s="34">
        <v>49122</v>
      </c>
      <c r="C16244" s="34">
        <v>7</v>
      </c>
      <c r="D16244" s="34">
        <v>46507</v>
      </c>
      <c r="E16244" s="34"/>
      <c r="F16244" s="34" t="s">
        <v>45419</v>
      </c>
      <c r="G16244" s="34" t="s">
        <v>166</v>
      </c>
      <c r="H16244" s="34" t="s">
        <v>45420</v>
      </c>
      <c r="I16244" s="34" t="s">
        <v>45421</v>
      </c>
      <c r="J16244" s="34">
        <v>14</v>
      </c>
      <c r="K16244" s="34"/>
      <c r="L16244" s="34"/>
      <c r="M16244" s="34"/>
      <c r="N16244" s="34"/>
    </row>
    <row r="16245" spans="1:14" x14ac:dyDescent="0.3">
      <c r="A16245" s="34">
        <v>82</v>
      </c>
      <c r="B16245" s="34">
        <v>49123</v>
      </c>
      <c r="C16245" s="34">
        <v>7</v>
      </c>
      <c r="D16245" s="34">
        <v>184387</v>
      </c>
      <c r="E16245" s="34"/>
      <c r="F16245" s="34" t="s">
        <v>45422</v>
      </c>
      <c r="G16245" s="34" t="s">
        <v>86</v>
      </c>
      <c r="H16245" s="34" t="s">
        <v>45423</v>
      </c>
      <c r="I16245" s="34" t="s">
        <v>45424</v>
      </c>
      <c r="J16245" s="34">
        <v>15</v>
      </c>
      <c r="K16245" s="34" t="s">
        <v>224</v>
      </c>
      <c r="L16245" s="34"/>
      <c r="M16245" s="34"/>
      <c r="N16245" s="34"/>
    </row>
    <row r="16246" spans="1:14" x14ac:dyDescent="0.3">
      <c r="A16246" s="34">
        <v>82</v>
      </c>
      <c r="B16246" s="34">
        <v>49124</v>
      </c>
      <c r="C16246" s="34">
        <v>7</v>
      </c>
      <c r="D16246" s="34">
        <v>273183</v>
      </c>
      <c r="E16246" s="34"/>
      <c r="F16246" s="34" t="s">
        <v>45425</v>
      </c>
      <c r="G16246" s="34" t="s">
        <v>166</v>
      </c>
      <c r="H16246" s="34" t="s">
        <v>45426</v>
      </c>
      <c r="I16246" s="34" t="s">
        <v>45427</v>
      </c>
      <c r="J16246" s="34">
        <v>20</v>
      </c>
      <c r="K16246" s="34" t="s">
        <v>42835</v>
      </c>
      <c r="L16246" s="34"/>
      <c r="M16246" s="34"/>
      <c r="N16246" s="34"/>
    </row>
    <row r="16247" spans="1:14" x14ac:dyDescent="0.3">
      <c r="A16247" s="34">
        <v>82</v>
      </c>
      <c r="B16247" s="34">
        <v>49125</v>
      </c>
      <c r="C16247" s="34">
        <v>7</v>
      </c>
      <c r="D16247" s="34">
        <v>339431</v>
      </c>
      <c r="E16247" s="34" t="s">
        <v>14</v>
      </c>
      <c r="F16247" s="34" t="s">
        <v>45428</v>
      </c>
      <c r="G16247" s="34" t="s">
        <v>16</v>
      </c>
      <c r="H16247" s="34" t="s">
        <v>45429</v>
      </c>
      <c r="I16247" s="34" t="s">
        <v>45430</v>
      </c>
      <c r="J16247" s="34">
        <v>20</v>
      </c>
      <c r="K16247" s="34"/>
      <c r="L16247" s="34"/>
      <c r="M16247" s="34"/>
      <c r="N16247" s="34"/>
    </row>
    <row r="16248" spans="1:14" x14ac:dyDescent="0.3">
      <c r="A16248" s="34">
        <v>82</v>
      </c>
      <c r="B16248" s="34">
        <v>49126</v>
      </c>
      <c r="C16248" s="34">
        <v>7</v>
      </c>
      <c r="D16248" s="34">
        <v>15969</v>
      </c>
      <c r="E16248" s="34"/>
      <c r="F16248" s="34" t="s">
        <v>45431</v>
      </c>
      <c r="G16248" s="34" t="s">
        <v>166</v>
      </c>
      <c r="H16248" s="34" t="s">
        <v>45432</v>
      </c>
      <c r="I16248" s="34" t="s">
        <v>45433</v>
      </c>
      <c r="J16248" s="34">
        <v>14</v>
      </c>
      <c r="K16248" s="34"/>
      <c r="L16248" s="34"/>
      <c r="M16248" s="34"/>
      <c r="N16248" s="34"/>
    </row>
    <row r="16249" spans="1:14" x14ac:dyDescent="0.3">
      <c r="A16249" s="34">
        <v>82</v>
      </c>
      <c r="B16249" s="34">
        <v>49127</v>
      </c>
      <c r="C16249" s="34">
        <v>7</v>
      </c>
      <c r="D16249" s="34">
        <v>58732</v>
      </c>
      <c r="E16249" s="34"/>
      <c r="F16249" s="34"/>
      <c r="G16249" s="34" t="s">
        <v>166</v>
      </c>
      <c r="H16249" s="34" t="s">
        <v>45434</v>
      </c>
      <c r="I16249" s="34" t="s">
        <v>45435</v>
      </c>
      <c r="J16249" s="34">
        <v>0</v>
      </c>
      <c r="K16249" s="34"/>
      <c r="L16249" s="34"/>
      <c r="M16249" s="34"/>
      <c r="N16249" s="34"/>
    </row>
    <row r="16250" spans="1:14" x14ac:dyDescent="0.3">
      <c r="A16250" s="34">
        <v>82</v>
      </c>
      <c r="B16250" s="34">
        <v>49128</v>
      </c>
      <c r="C16250" s="34">
        <v>7</v>
      </c>
      <c r="D16250" s="34">
        <v>17009</v>
      </c>
      <c r="E16250" s="34"/>
      <c r="F16250" s="34" t="s">
        <v>45436</v>
      </c>
      <c r="G16250" s="34" t="s">
        <v>166</v>
      </c>
      <c r="H16250" s="34" t="s">
        <v>12978</v>
      </c>
      <c r="I16250" s="34" t="s">
        <v>45437</v>
      </c>
      <c r="J16250" s="34">
        <v>14</v>
      </c>
      <c r="K16250" s="34"/>
      <c r="L16250" s="34"/>
      <c r="M16250" s="34"/>
      <c r="N16250" s="34"/>
    </row>
    <row r="16251" spans="1:14" x14ac:dyDescent="0.3">
      <c r="A16251" s="34">
        <v>82</v>
      </c>
      <c r="B16251" s="34">
        <v>49129</v>
      </c>
      <c r="C16251" s="34">
        <v>7</v>
      </c>
      <c r="D16251" s="34">
        <v>71101</v>
      </c>
      <c r="E16251" s="34"/>
      <c r="F16251" s="34" t="s">
        <v>45438</v>
      </c>
      <c r="G16251" s="34" t="s">
        <v>893</v>
      </c>
      <c r="H16251" s="34" t="s">
        <v>45439</v>
      </c>
      <c r="I16251" s="34" t="s">
        <v>45440</v>
      </c>
      <c r="J16251" s="34">
        <v>0</v>
      </c>
      <c r="K16251" s="34" t="s">
        <v>6550</v>
      </c>
      <c r="L16251" s="34"/>
      <c r="M16251" s="34"/>
      <c r="N16251" s="34"/>
    </row>
    <row r="16252" spans="1:14" x14ac:dyDescent="0.3">
      <c r="A16252" s="34">
        <v>82</v>
      </c>
      <c r="B16252" s="34">
        <v>49130</v>
      </c>
      <c r="C16252" s="34">
        <v>7</v>
      </c>
      <c r="D16252" s="34">
        <v>328433</v>
      </c>
      <c r="E16252" s="34"/>
      <c r="F16252" s="34" t="s">
        <v>45441</v>
      </c>
      <c r="G16252" s="34" t="s">
        <v>893</v>
      </c>
      <c r="H16252" s="34" t="s">
        <v>45442</v>
      </c>
      <c r="I16252" s="34" t="s">
        <v>45443</v>
      </c>
      <c r="J16252" s="34">
        <v>0</v>
      </c>
      <c r="K16252" s="34" t="s">
        <v>517</v>
      </c>
      <c r="L16252" s="34"/>
      <c r="M16252" s="34"/>
      <c r="N16252" s="34"/>
    </row>
    <row r="16253" spans="1:14" x14ac:dyDescent="0.3">
      <c r="A16253" s="34">
        <v>82</v>
      </c>
      <c r="B16253" s="34">
        <v>49131</v>
      </c>
      <c r="C16253" s="34">
        <v>7</v>
      </c>
      <c r="D16253" s="34">
        <v>86310</v>
      </c>
      <c r="E16253" s="34"/>
      <c r="F16253" s="34" t="s">
        <v>45444</v>
      </c>
      <c r="G16253" s="34" t="s">
        <v>166</v>
      </c>
      <c r="H16253" s="34" t="s">
        <v>45445</v>
      </c>
      <c r="I16253" s="34" t="s">
        <v>45446</v>
      </c>
      <c r="J16253" s="34">
        <v>19</v>
      </c>
      <c r="K16253" s="34" t="s">
        <v>45445</v>
      </c>
      <c r="L16253" s="34"/>
      <c r="M16253" s="34"/>
      <c r="N16253" s="34"/>
    </row>
    <row r="16254" spans="1:14" x14ac:dyDescent="0.3">
      <c r="A16254" s="34">
        <v>82</v>
      </c>
      <c r="B16254" s="34">
        <v>49132</v>
      </c>
      <c r="C16254" s="34">
        <v>7</v>
      </c>
      <c r="D16254" s="34">
        <v>17740</v>
      </c>
      <c r="E16254" s="34"/>
      <c r="F16254" s="34" t="s">
        <v>45447</v>
      </c>
      <c r="G16254" s="34" t="s">
        <v>166</v>
      </c>
      <c r="H16254" s="34"/>
      <c r="I16254" s="34" t="s">
        <v>45448</v>
      </c>
      <c r="J16254" s="34">
        <v>0</v>
      </c>
      <c r="K16254" s="34"/>
      <c r="L16254" s="34"/>
      <c r="M16254" s="34"/>
      <c r="N16254" s="34"/>
    </row>
    <row r="16255" spans="1:14" x14ac:dyDescent="0.3">
      <c r="A16255" s="36">
        <v>87</v>
      </c>
      <c r="B16255" s="36">
        <v>50135</v>
      </c>
      <c r="C16255" s="36">
        <v>7</v>
      </c>
      <c r="D16255" s="36">
        <v>86945</v>
      </c>
      <c r="E16255" s="36"/>
      <c r="F16255" s="36" t="s">
        <v>48314</v>
      </c>
      <c r="G16255" s="36" t="s">
        <v>166</v>
      </c>
      <c r="H16255" s="36" t="s">
        <v>48315</v>
      </c>
      <c r="I16255" s="36" t="s">
        <v>48316</v>
      </c>
      <c r="J16255" s="36">
        <v>15</v>
      </c>
      <c r="K16255" s="36" t="s">
        <v>49</v>
      </c>
      <c r="L16255" s="36" t="s">
        <v>37</v>
      </c>
      <c r="M16255" s="36"/>
      <c r="N16255" s="36"/>
    </row>
    <row r="16256" spans="1:14" x14ac:dyDescent="0.3">
      <c r="A16256" s="36">
        <v>87</v>
      </c>
      <c r="B16256" s="36">
        <v>50136</v>
      </c>
      <c r="C16256" s="36">
        <v>7</v>
      </c>
      <c r="D16256" s="36">
        <v>112626</v>
      </c>
      <c r="E16256" s="36"/>
      <c r="F16256" s="36" t="s">
        <v>48317</v>
      </c>
      <c r="G16256" s="36" t="s">
        <v>166</v>
      </c>
      <c r="H16256" s="36" t="s">
        <v>48318</v>
      </c>
      <c r="I16256" s="36" t="s">
        <v>48319</v>
      </c>
      <c r="J16256" s="36">
        <v>0</v>
      </c>
      <c r="K16256" s="36" t="s">
        <v>48320</v>
      </c>
      <c r="L16256" s="36" t="s">
        <v>37</v>
      </c>
      <c r="M16256" s="36"/>
      <c r="N16256" s="36"/>
    </row>
    <row r="16257" spans="1:14" x14ac:dyDescent="0.3">
      <c r="A16257" s="36">
        <v>87</v>
      </c>
      <c r="B16257" s="36">
        <v>50137</v>
      </c>
      <c r="C16257" s="36">
        <v>7</v>
      </c>
      <c r="D16257" s="36">
        <v>18097</v>
      </c>
      <c r="E16257" s="36"/>
      <c r="F16257" s="36" t="s">
        <v>48321</v>
      </c>
      <c r="G16257" s="36" t="s">
        <v>166</v>
      </c>
      <c r="H16257" s="36" t="s">
        <v>48322</v>
      </c>
      <c r="I16257" s="36" t="s">
        <v>48323</v>
      </c>
      <c r="J16257" s="36">
        <v>14</v>
      </c>
      <c r="K16257" s="36"/>
      <c r="L16257" s="36" t="s">
        <v>37</v>
      </c>
      <c r="M16257" s="36"/>
      <c r="N16257" s="36"/>
    </row>
    <row r="16258" spans="1:14" x14ac:dyDescent="0.3">
      <c r="A16258" s="36">
        <v>87</v>
      </c>
      <c r="B16258" s="36">
        <v>50138</v>
      </c>
      <c r="C16258" s="36">
        <v>7</v>
      </c>
      <c r="D16258" s="36">
        <v>43959</v>
      </c>
      <c r="E16258" s="36"/>
      <c r="F16258" s="36" t="s">
        <v>48324</v>
      </c>
      <c r="G16258" s="36" t="s">
        <v>166</v>
      </c>
      <c r="H16258" s="36" t="s">
        <v>48325</v>
      </c>
      <c r="I16258" s="36" t="s">
        <v>48326</v>
      </c>
      <c r="J16258" s="36">
        <v>14</v>
      </c>
      <c r="K16258" s="36"/>
      <c r="L16258" s="36" t="s">
        <v>942</v>
      </c>
      <c r="M16258" s="36" t="s">
        <v>61</v>
      </c>
      <c r="N16258" s="36"/>
    </row>
    <row r="16259" spans="1:14" x14ac:dyDescent="0.3">
      <c r="A16259" s="36">
        <v>87</v>
      </c>
      <c r="B16259" s="36">
        <v>50139</v>
      </c>
      <c r="C16259" s="36">
        <v>7</v>
      </c>
      <c r="D16259" s="36">
        <v>15520</v>
      </c>
      <c r="E16259" s="36"/>
      <c r="F16259" s="36" t="s">
        <v>48327</v>
      </c>
      <c r="G16259" s="36" t="s">
        <v>166</v>
      </c>
      <c r="H16259" s="36" t="s">
        <v>48328</v>
      </c>
      <c r="I16259" s="36" t="s">
        <v>48329</v>
      </c>
      <c r="J16259" s="36">
        <v>14</v>
      </c>
      <c r="K16259" s="36"/>
      <c r="L16259" s="36" t="s">
        <v>37</v>
      </c>
      <c r="M16259" s="36"/>
      <c r="N16259" s="36"/>
    </row>
    <row r="16260" spans="1:14" x14ac:dyDescent="0.3">
      <c r="A16260" s="36">
        <v>87</v>
      </c>
      <c r="B16260" s="36">
        <v>50140</v>
      </c>
      <c r="C16260" s="36">
        <v>7</v>
      </c>
      <c r="D16260" s="36">
        <v>14376</v>
      </c>
      <c r="E16260" s="36"/>
      <c r="F16260" s="36" t="s">
        <v>48330</v>
      </c>
      <c r="G16260" s="36" t="s">
        <v>166</v>
      </c>
      <c r="H16260" s="36" t="s">
        <v>48331</v>
      </c>
      <c r="I16260" s="36" t="s">
        <v>48332</v>
      </c>
      <c r="J16260" s="36">
        <v>14</v>
      </c>
      <c r="K16260" s="36"/>
      <c r="L16260" s="36" t="s">
        <v>37</v>
      </c>
      <c r="M16260" s="36"/>
      <c r="N16260" s="36"/>
    </row>
    <row r="16261" spans="1:14" x14ac:dyDescent="0.3">
      <c r="A16261" s="36">
        <v>87</v>
      </c>
      <c r="B16261" s="36">
        <v>50141</v>
      </c>
      <c r="C16261" s="36">
        <v>7</v>
      </c>
      <c r="D16261" s="36">
        <v>14614</v>
      </c>
      <c r="E16261" s="36"/>
      <c r="F16261" s="36" t="s">
        <v>48333</v>
      </c>
      <c r="G16261" s="36" t="s">
        <v>166</v>
      </c>
      <c r="H16261" s="36" t="s">
        <v>48334</v>
      </c>
      <c r="I16261" s="36" t="s">
        <v>48335</v>
      </c>
      <c r="J16261" s="36">
        <v>14</v>
      </c>
      <c r="K16261" s="36"/>
      <c r="L16261" s="36" t="s">
        <v>37</v>
      </c>
      <c r="M16261" s="36"/>
      <c r="N16261" s="36"/>
    </row>
    <row r="16262" spans="1:14" x14ac:dyDescent="0.3">
      <c r="A16262" s="36">
        <v>87</v>
      </c>
      <c r="B16262" s="36">
        <v>50142</v>
      </c>
      <c r="C16262" s="36">
        <v>7</v>
      </c>
      <c r="D16262" s="36">
        <v>17369</v>
      </c>
      <c r="E16262" s="36"/>
      <c r="F16262" s="36" t="s">
        <v>48336</v>
      </c>
      <c r="G16262" s="36" t="s">
        <v>166</v>
      </c>
      <c r="H16262" s="36" t="s">
        <v>48337</v>
      </c>
      <c r="I16262" s="36" t="s">
        <v>48338</v>
      </c>
      <c r="J16262" s="36">
        <v>14</v>
      </c>
      <c r="K16262" s="36"/>
      <c r="L16262" s="36" t="s">
        <v>37</v>
      </c>
      <c r="M16262" s="36"/>
      <c r="N16262" s="36"/>
    </row>
    <row r="16263" spans="1:14" x14ac:dyDescent="0.3">
      <c r="A16263" s="36">
        <v>87</v>
      </c>
      <c r="B16263" s="36">
        <v>50143</v>
      </c>
      <c r="C16263" s="36">
        <v>7</v>
      </c>
      <c r="D16263" s="36">
        <v>84561</v>
      </c>
      <c r="E16263" s="36"/>
      <c r="F16263" s="36" t="s">
        <v>48339</v>
      </c>
      <c r="G16263" s="36" t="s">
        <v>166</v>
      </c>
      <c r="H16263" s="36" t="s">
        <v>48340</v>
      </c>
      <c r="I16263" s="36" t="s">
        <v>48341</v>
      </c>
      <c r="J16263" s="36">
        <v>17</v>
      </c>
      <c r="K16263" s="36" t="s">
        <v>11515</v>
      </c>
      <c r="L16263" s="36" t="s">
        <v>37</v>
      </c>
      <c r="M16263" s="36"/>
      <c r="N16263" s="36"/>
    </row>
    <row r="16264" spans="1:14" x14ac:dyDescent="0.3">
      <c r="A16264" s="36">
        <v>87</v>
      </c>
      <c r="B16264" s="36">
        <v>50144</v>
      </c>
      <c r="C16264" s="36">
        <v>7</v>
      </c>
      <c r="D16264" s="36">
        <v>80085</v>
      </c>
      <c r="E16264" s="36"/>
      <c r="F16264" s="36" t="s">
        <v>48342</v>
      </c>
      <c r="G16264" s="36" t="s">
        <v>166</v>
      </c>
      <c r="H16264" s="36" t="s">
        <v>48343</v>
      </c>
      <c r="I16264" s="36" t="s">
        <v>48344</v>
      </c>
      <c r="J16264" s="36">
        <v>16</v>
      </c>
      <c r="K16264" s="36"/>
      <c r="L16264" s="36" t="s">
        <v>942</v>
      </c>
      <c r="M16264" s="36" t="s">
        <v>61</v>
      </c>
      <c r="N16264" s="36"/>
    </row>
    <row r="16265" spans="1:14" x14ac:dyDescent="0.3">
      <c r="A16265" s="36">
        <v>87</v>
      </c>
      <c r="B16265" s="36">
        <v>50145</v>
      </c>
      <c r="C16265" s="36">
        <v>7</v>
      </c>
      <c r="D16265" s="36">
        <v>14698</v>
      </c>
      <c r="E16265" s="36"/>
      <c r="F16265" s="36" t="s">
        <v>48345</v>
      </c>
      <c r="G16265" s="36" t="s">
        <v>166</v>
      </c>
      <c r="H16265" s="36" t="s">
        <v>48346</v>
      </c>
      <c r="I16265" s="36" t="s">
        <v>48347</v>
      </c>
      <c r="J16265" s="36">
        <v>14</v>
      </c>
      <c r="K16265" s="36"/>
      <c r="L16265" s="36" t="s">
        <v>37</v>
      </c>
      <c r="M16265" s="36"/>
      <c r="N16265" s="36"/>
    </row>
    <row r="16266" spans="1:14" x14ac:dyDescent="0.3">
      <c r="A16266" s="36">
        <v>87</v>
      </c>
      <c r="B16266" s="36">
        <v>50146</v>
      </c>
      <c r="C16266" s="36">
        <v>7</v>
      </c>
      <c r="D16266" s="36">
        <v>46898</v>
      </c>
      <c r="E16266" s="36"/>
      <c r="F16266" s="36" t="s">
        <v>48348</v>
      </c>
      <c r="G16266" s="36" t="s">
        <v>166</v>
      </c>
      <c r="H16266" s="36" t="s">
        <v>48349</v>
      </c>
      <c r="I16266" s="36" t="s">
        <v>48350</v>
      </c>
      <c r="J16266" s="36">
        <v>14</v>
      </c>
      <c r="K16266" s="36"/>
      <c r="L16266" s="36" t="s">
        <v>942</v>
      </c>
      <c r="M16266" s="36" t="s">
        <v>166</v>
      </c>
      <c r="N16266" s="36"/>
    </row>
    <row r="16267" spans="1:14" x14ac:dyDescent="0.3">
      <c r="A16267" s="36">
        <v>87</v>
      </c>
      <c r="B16267" s="36">
        <v>50147</v>
      </c>
      <c r="C16267" s="36">
        <v>7</v>
      </c>
      <c r="D16267" s="36">
        <v>14681</v>
      </c>
      <c r="E16267" s="36"/>
      <c r="F16267" s="36" t="s">
        <v>48351</v>
      </c>
      <c r="G16267" s="36" t="s">
        <v>166</v>
      </c>
      <c r="H16267" s="36" t="s">
        <v>48352</v>
      </c>
      <c r="I16267" s="36" t="s">
        <v>48353</v>
      </c>
      <c r="J16267" s="36">
        <v>14</v>
      </c>
      <c r="K16267" s="36"/>
      <c r="L16267" s="36" t="s">
        <v>37</v>
      </c>
      <c r="M16267" s="36"/>
      <c r="N16267" s="36"/>
    </row>
    <row r="16268" spans="1:14" x14ac:dyDescent="0.3">
      <c r="A16268" s="36">
        <v>87</v>
      </c>
      <c r="B16268" s="36">
        <v>50148</v>
      </c>
      <c r="C16268" s="36">
        <v>7</v>
      </c>
      <c r="D16268" s="36">
        <v>337932</v>
      </c>
      <c r="E16268" s="36" t="s">
        <v>37</v>
      </c>
      <c r="F16268" s="36" t="s">
        <v>48354</v>
      </c>
      <c r="G16268" s="36" t="s">
        <v>178</v>
      </c>
      <c r="H16268" s="36" t="s">
        <v>48355</v>
      </c>
      <c r="I16268" s="36" t="s">
        <v>48356</v>
      </c>
      <c r="J16268" s="36">
        <v>0</v>
      </c>
      <c r="K16268" s="36"/>
      <c r="L16268" s="36" t="s">
        <v>942</v>
      </c>
      <c r="M16268" s="36" t="s">
        <v>166</v>
      </c>
      <c r="N16268" s="36"/>
    </row>
    <row r="16269" spans="1:14" x14ac:dyDescent="0.3">
      <c r="A16269" s="36">
        <v>87</v>
      </c>
      <c r="B16269" s="36">
        <v>50149</v>
      </c>
      <c r="C16269" s="36">
        <v>7</v>
      </c>
      <c r="D16269" s="36">
        <v>17612</v>
      </c>
      <c r="E16269" s="36"/>
      <c r="F16269" s="36" t="s">
        <v>48357</v>
      </c>
      <c r="G16269" s="36" t="s">
        <v>166</v>
      </c>
      <c r="H16269" s="36"/>
      <c r="I16269" s="36" t="s">
        <v>48358</v>
      </c>
      <c r="J16269" s="36">
        <v>0</v>
      </c>
      <c r="K16269" s="36"/>
      <c r="L16269" s="36" t="s">
        <v>37</v>
      </c>
      <c r="M16269" s="36"/>
      <c r="N16269" s="36"/>
    </row>
    <row r="16270" spans="1:14" x14ac:dyDescent="0.3">
      <c r="A16270" s="36">
        <v>87</v>
      </c>
      <c r="B16270" s="36">
        <v>50150</v>
      </c>
      <c r="C16270" s="36">
        <v>7</v>
      </c>
      <c r="D16270" s="36">
        <v>14527</v>
      </c>
      <c r="E16270" s="36"/>
      <c r="F16270" s="36" t="s">
        <v>48359</v>
      </c>
      <c r="G16270" s="36" t="s">
        <v>166</v>
      </c>
      <c r="H16270" s="36" t="s">
        <v>17921</v>
      </c>
      <c r="I16270" s="36" t="s">
        <v>48360</v>
      </c>
      <c r="J16270" s="36">
        <v>14</v>
      </c>
      <c r="K16270" s="36"/>
      <c r="L16270" s="36" t="s">
        <v>37</v>
      </c>
      <c r="M16270" s="36"/>
      <c r="N16270" s="36"/>
    </row>
    <row r="16271" spans="1:14" x14ac:dyDescent="0.3">
      <c r="A16271" s="36">
        <v>87</v>
      </c>
      <c r="B16271" s="36">
        <v>50151</v>
      </c>
      <c r="C16271" s="36">
        <v>7</v>
      </c>
      <c r="D16271" s="36">
        <v>16288</v>
      </c>
      <c r="E16271" s="36"/>
      <c r="F16271" s="36" t="s">
        <v>48361</v>
      </c>
      <c r="G16271" s="36" t="s">
        <v>166</v>
      </c>
      <c r="H16271" s="36" t="s">
        <v>48362</v>
      </c>
      <c r="I16271" s="36" t="s">
        <v>48363</v>
      </c>
      <c r="J16271" s="36">
        <v>22</v>
      </c>
      <c r="K16271" s="36"/>
      <c r="L16271" s="36" t="s">
        <v>37</v>
      </c>
      <c r="M16271" s="36"/>
      <c r="N16271" s="36"/>
    </row>
    <row r="16272" spans="1:14" x14ac:dyDescent="0.3">
      <c r="A16272" s="36">
        <v>87</v>
      </c>
      <c r="B16272" s="36">
        <v>50152</v>
      </c>
      <c r="C16272" s="36">
        <v>7</v>
      </c>
      <c r="D16272" s="36">
        <v>46903</v>
      </c>
      <c r="E16272" s="36"/>
      <c r="F16272" s="36" t="s">
        <v>48364</v>
      </c>
      <c r="G16272" s="36" t="s">
        <v>166</v>
      </c>
      <c r="H16272" s="36" t="s">
        <v>48365</v>
      </c>
      <c r="I16272" s="36" t="s">
        <v>48366</v>
      </c>
      <c r="J16272" s="36">
        <v>14</v>
      </c>
      <c r="K16272" s="36"/>
      <c r="L16272" s="36" t="s">
        <v>942</v>
      </c>
      <c r="M16272" s="36" t="s">
        <v>61</v>
      </c>
      <c r="N16272" s="36"/>
    </row>
    <row r="16273" spans="1:14" x14ac:dyDescent="0.3">
      <c r="A16273" s="36">
        <v>87</v>
      </c>
      <c r="B16273" s="36">
        <v>50153</v>
      </c>
      <c r="C16273" s="36">
        <v>7</v>
      </c>
      <c r="D16273" s="36">
        <v>46904</v>
      </c>
      <c r="E16273" s="36"/>
      <c r="F16273" s="36" t="s">
        <v>48367</v>
      </c>
      <c r="G16273" s="36" t="s">
        <v>166</v>
      </c>
      <c r="H16273" s="36" t="s">
        <v>48368</v>
      </c>
      <c r="I16273" s="36" t="s">
        <v>48369</v>
      </c>
      <c r="J16273" s="36">
        <v>14</v>
      </c>
      <c r="K16273" s="36"/>
      <c r="L16273" s="36" t="s">
        <v>37</v>
      </c>
      <c r="M16273" s="36"/>
      <c r="N16273" s="36"/>
    </row>
    <row r="16274" spans="1:14" x14ac:dyDescent="0.3">
      <c r="A16274" s="36">
        <v>87</v>
      </c>
      <c r="B16274" s="36">
        <v>50154</v>
      </c>
      <c r="C16274" s="36">
        <v>7</v>
      </c>
      <c r="D16274" s="36">
        <v>14525</v>
      </c>
      <c r="E16274" s="36"/>
      <c r="F16274" s="36" t="s">
        <v>48370</v>
      </c>
      <c r="G16274" s="36" t="s">
        <v>166</v>
      </c>
      <c r="H16274" s="36" t="s">
        <v>17921</v>
      </c>
      <c r="I16274" s="36" t="s">
        <v>48371</v>
      </c>
      <c r="J16274" s="36">
        <v>14</v>
      </c>
      <c r="K16274" s="36"/>
      <c r="L16274" s="36" t="s">
        <v>942</v>
      </c>
      <c r="M16274" s="36" t="s">
        <v>61</v>
      </c>
      <c r="N16274" s="36"/>
    </row>
    <row r="16275" spans="1:14" x14ac:dyDescent="0.3">
      <c r="A16275" s="36">
        <v>87</v>
      </c>
      <c r="B16275" s="36">
        <v>50155</v>
      </c>
      <c r="C16275" s="36">
        <v>7</v>
      </c>
      <c r="D16275" s="36">
        <v>46905</v>
      </c>
      <c r="E16275" s="36"/>
      <c r="F16275" s="36" t="s">
        <v>48372</v>
      </c>
      <c r="G16275" s="36" t="s">
        <v>166</v>
      </c>
      <c r="H16275" s="36" t="s">
        <v>48373</v>
      </c>
      <c r="I16275" s="36" t="s">
        <v>48374</v>
      </c>
      <c r="J16275" s="36">
        <v>14</v>
      </c>
      <c r="K16275" s="36"/>
      <c r="L16275" s="36" t="s">
        <v>942</v>
      </c>
      <c r="M16275" s="36" t="s">
        <v>166</v>
      </c>
      <c r="N16275" s="36"/>
    </row>
    <row r="16276" spans="1:14" x14ac:dyDescent="0.3">
      <c r="A16276" s="36">
        <v>87</v>
      </c>
      <c r="B16276" s="36">
        <v>50156</v>
      </c>
      <c r="C16276" s="36">
        <v>7</v>
      </c>
      <c r="D16276" s="36">
        <v>65920</v>
      </c>
      <c r="E16276" s="36"/>
      <c r="F16276" s="36" t="s">
        <v>48375</v>
      </c>
      <c r="G16276" s="36" t="s">
        <v>166</v>
      </c>
      <c r="H16276" s="36" t="s">
        <v>48376</v>
      </c>
      <c r="I16276" s="36" t="s">
        <v>48377</v>
      </c>
      <c r="J16276" s="36">
        <v>0</v>
      </c>
      <c r="K16276" s="36"/>
      <c r="L16276" s="36" t="s">
        <v>37</v>
      </c>
      <c r="M16276" s="36"/>
      <c r="N16276" s="36"/>
    </row>
    <row r="16277" spans="1:14" x14ac:dyDescent="0.3">
      <c r="A16277" s="36">
        <v>87</v>
      </c>
      <c r="B16277" s="36">
        <v>50157</v>
      </c>
      <c r="C16277" s="36">
        <v>7</v>
      </c>
      <c r="D16277" s="36">
        <v>15404</v>
      </c>
      <c r="E16277" s="36"/>
      <c r="F16277" s="36" t="s">
        <v>48378</v>
      </c>
      <c r="G16277" s="36" t="s">
        <v>166</v>
      </c>
      <c r="H16277" s="36" t="s">
        <v>15150</v>
      </c>
      <c r="I16277" s="36" t="s">
        <v>48379</v>
      </c>
      <c r="J16277" s="36">
        <v>14</v>
      </c>
      <c r="K16277" s="36"/>
      <c r="L16277" s="36" t="s">
        <v>37</v>
      </c>
      <c r="M16277" s="36"/>
      <c r="N16277" s="36"/>
    </row>
    <row r="16278" spans="1:14" x14ac:dyDescent="0.3">
      <c r="A16278" s="36">
        <v>87</v>
      </c>
      <c r="B16278" s="36">
        <v>50158</v>
      </c>
      <c r="C16278" s="36">
        <v>7</v>
      </c>
      <c r="D16278" s="36">
        <v>43963</v>
      </c>
      <c r="E16278" s="36"/>
      <c r="F16278" s="36" t="s">
        <v>31019</v>
      </c>
      <c r="G16278" s="36" t="s">
        <v>166</v>
      </c>
      <c r="H16278" s="36" t="s">
        <v>48380</v>
      </c>
      <c r="I16278" s="36" t="s">
        <v>48381</v>
      </c>
      <c r="J16278" s="36">
        <v>14</v>
      </c>
      <c r="K16278" s="36"/>
      <c r="L16278" s="36" t="s">
        <v>942</v>
      </c>
      <c r="M16278" s="36" t="s">
        <v>939</v>
      </c>
      <c r="N16278" s="36"/>
    </row>
    <row r="16279" spans="1:14" x14ac:dyDescent="0.3">
      <c r="A16279" s="36">
        <v>87</v>
      </c>
      <c r="B16279" s="36">
        <v>50159</v>
      </c>
      <c r="C16279" s="36">
        <v>7</v>
      </c>
      <c r="D16279" s="36">
        <v>14515</v>
      </c>
      <c r="E16279" s="36"/>
      <c r="F16279" s="36" t="s">
        <v>48382</v>
      </c>
      <c r="G16279" s="36" t="s">
        <v>166</v>
      </c>
      <c r="H16279" s="36" t="s">
        <v>48383</v>
      </c>
      <c r="I16279" s="36">
        <v>79654504494</v>
      </c>
      <c r="J16279" s="36">
        <v>14</v>
      </c>
      <c r="K16279" s="36"/>
      <c r="L16279" s="36" t="s">
        <v>37</v>
      </c>
      <c r="M16279" s="36"/>
      <c r="N16279" s="36"/>
    </row>
    <row r="16280" spans="1:14" x14ac:dyDescent="0.3">
      <c r="A16280" s="36">
        <v>87</v>
      </c>
      <c r="B16280" s="36">
        <v>50160</v>
      </c>
      <c r="C16280" s="36">
        <v>7</v>
      </c>
      <c r="D16280" s="36">
        <v>195733</v>
      </c>
      <c r="E16280" s="36"/>
      <c r="F16280" s="36" t="s">
        <v>48384</v>
      </c>
      <c r="G16280" s="36" t="s">
        <v>166</v>
      </c>
      <c r="H16280" s="36" t="s">
        <v>48385</v>
      </c>
      <c r="I16280" s="36" t="s">
        <v>48386</v>
      </c>
      <c r="J16280" s="36">
        <v>0</v>
      </c>
      <c r="K16280" s="36"/>
      <c r="L16280" s="36" t="s">
        <v>942</v>
      </c>
      <c r="M16280" s="36" t="s">
        <v>61</v>
      </c>
      <c r="N16280" s="36"/>
    </row>
    <row r="16281" spans="1:14" x14ac:dyDescent="0.3">
      <c r="A16281" s="36">
        <v>87</v>
      </c>
      <c r="B16281" s="36">
        <v>50161</v>
      </c>
      <c r="C16281" s="36">
        <v>7</v>
      </c>
      <c r="D16281" s="36">
        <v>152588</v>
      </c>
      <c r="E16281" s="36"/>
      <c r="F16281" s="36" t="s">
        <v>48387</v>
      </c>
      <c r="G16281" s="36" t="s">
        <v>893</v>
      </c>
      <c r="H16281" s="36" t="s">
        <v>48388</v>
      </c>
      <c r="I16281" s="36" t="s">
        <v>48389</v>
      </c>
      <c r="J16281" s="36">
        <v>17</v>
      </c>
      <c r="K16281" s="36" t="s">
        <v>2736</v>
      </c>
      <c r="L16281" s="36" t="s">
        <v>37</v>
      </c>
      <c r="M16281" s="36"/>
      <c r="N16281" s="36"/>
    </row>
    <row r="16282" spans="1:14" x14ac:dyDescent="0.3">
      <c r="A16282" s="36">
        <v>87</v>
      </c>
      <c r="B16282" s="36">
        <v>50162</v>
      </c>
      <c r="C16282" s="36">
        <v>7</v>
      </c>
      <c r="D16282" s="36">
        <v>15445</v>
      </c>
      <c r="E16282" s="36"/>
      <c r="F16282" s="36" t="s">
        <v>48390</v>
      </c>
      <c r="G16282" s="36" t="s">
        <v>166</v>
      </c>
      <c r="H16282" s="36" t="s">
        <v>48391</v>
      </c>
      <c r="I16282" s="36" t="s">
        <v>48392</v>
      </c>
      <c r="J16282" s="36">
        <v>14</v>
      </c>
      <c r="K16282" s="36"/>
      <c r="L16282" s="36" t="s">
        <v>942</v>
      </c>
      <c r="M16282" s="36" t="s">
        <v>61</v>
      </c>
      <c r="N16282" s="36"/>
    </row>
    <row r="16283" spans="1:14" x14ac:dyDescent="0.3">
      <c r="A16283" s="36">
        <v>87</v>
      </c>
      <c r="B16283" s="36">
        <v>50163</v>
      </c>
      <c r="C16283" s="36">
        <v>7</v>
      </c>
      <c r="D16283" s="36">
        <v>15574</v>
      </c>
      <c r="E16283" s="36"/>
      <c r="F16283" s="36" t="s">
        <v>48393</v>
      </c>
      <c r="G16283" s="36" t="s">
        <v>166</v>
      </c>
      <c r="H16283" s="36" t="s">
        <v>48394</v>
      </c>
      <c r="I16283" s="36" t="s">
        <v>48395</v>
      </c>
      <c r="J16283" s="36">
        <v>14</v>
      </c>
      <c r="K16283" s="36"/>
      <c r="L16283" s="36" t="s">
        <v>37</v>
      </c>
      <c r="M16283" s="36"/>
      <c r="N16283" s="36"/>
    </row>
    <row r="16284" spans="1:14" x14ac:dyDescent="0.3">
      <c r="A16284" s="36">
        <v>87</v>
      </c>
      <c r="B16284" s="36">
        <v>50164</v>
      </c>
      <c r="C16284" s="36">
        <v>7</v>
      </c>
      <c r="D16284" s="36">
        <v>72776</v>
      </c>
      <c r="E16284" s="36"/>
      <c r="F16284" s="36" t="s">
        <v>48396</v>
      </c>
      <c r="G16284" s="36" t="s">
        <v>893</v>
      </c>
      <c r="H16284" s="36" t="s">
        <v>48397</v>
      </c>
      <c r="I16284" s="36" t="s">
        <v>48398</v>
      </c>
      <c r="J16284" s="36">
        <v>0</v>
      </c>
      <c r="K16284" s="36" t="s">
        <v>6550</v>
      </c>
      <c r="L16284" s="36" t="s">
        <v>37</v>
      </c>
      <c r="M16284" s="36"/>
      <c r="N16284" s="36"/>
    </row>
    <row r="16285" spans="1:14" x14ac:dyDescent="0.3">
      <c r="A16285" s="36">
        <v>87</v>
      </c>
      <c r="B16285" s="36">
        <v>50165</v>
      </c>
      <c r="C16285" s="36">
        <v>7</v>
      </c>
      <c r="D16285" s="36">
        <v>14653</v>
      </c>
      <c r="E16285" s="36"/>
      <c r="F16285" s="36" t="s">
        <v>48399</v>
      </c>
      <c r="G16285" s="36" t="s">
        <v>166</v>
      </c>
      <c r="H16285" s="36" t="s">
        <v>48400</v>
      </c>
      <c r="I16285" s="36" t="s">
        <v>48401</v>
      </c>
      <c r="J16285" s="36">
        <v>14</v>
      </c>
      <c r="K16285" s="36"/>
      <c r="L16285" s="36" t="s">
        <v>37</v>
      </c>
      <c r="M16285" s="36"/>
      <c r="N16285" s="36"/>
    </row>
    <row r="16286" spans="1:14" x14ac:dyDescent="0.3">
      <c r="A16286" s="36">
        <v>87</v>
      </c>
      <c r="B16286" s="36">
        <v>50166</v>
      </c>
      <c r="C16286" s="36">
        <v>7</v>
      </c>
      <c r="D16286" s="36">
        <v>333954</v>
      </c>
      <c r="E16286" s="36" t="s">
        <v>14</v>
      </c>
      <c r="F16286" s="36" t="s">
        <v>48402</v>
      </c>
      <c r="G16286" s="36" t="s">
        <v>440</v>
      </c>
      <c r="H16286" s="36" t="s">
        <v>48403</v>
      </c>
      <c r="I16286" s="36" t="s">
        <v>48404</v>
      </c>
      <c r="J16286" s="36">
        <v>0</v>
      </c>
      <c r="K16286" s="36"/>
      <c r="L16286" s="36" t="s">
        <v>37</v>
      </c>
      <c r="M16286" s="36"/>
      <c r="N16286" s="36"/>
    </row>
    <row r="16287" spans="1:14" x14ac:dyDescent="0.3">
      <c r="A16287" s="36">
        <v>87</v>
      </c>
      <c r="B16287" s="36">
        <v>50167</v>
      </c>
      <c r="C16287" s="36">
        <v>7</v>
      </c>
      <c r="D16287" s="36">
        <v>70994</v>
      </c>
      <c r="E16287" s="36"/>
      <c r="F16287" s="36" t="s">
        <v>48405</v>
      </c>
      <c r="G16287" s="36" t="s">
        <v>893</v>
      </c>
      <c r="H16287" s="36" t="s">
        <v>48406</v>
      </c>
      <c r="I16287" s="36" t="s">
        <v>48407</v>
      </c>
      <c r="J16287" s="36">
        <v>0</v>
      </c>
      <c r="K16287" s="36" t="s">
        <v>6550</v>
      </c>
      <c r="L16287" s="36" t="s">
        <v>37</v>
      </c>
      <c r="M16287" s="36"/>
      <c r="N16287" s="36"/>
    </row>
    <row r="16288" spans="1:14" x14ac:dyDescent="0.3">
      <c r="A16288" s="36">
        <v>87</v>
      </c>
      <c r="B16288" s="36">
        <v>50168</v>
      </c>
      <c r="C16288" s="36">
        <v>7</v>
      </c>
      <c r="D16288" s="36">
        <v>114717</v>
      </c>
      <c r="E16288" s="36"/>
      <c r="F16288" s="36" t="s">
        <v>48408</v>
      </c>
      <c r="G16288" s="36" t="s">
        <v>166</v>
      </c>
      <c r="H16288" s="36" t="s">
        <v>48409</v>
      </c>
      <c r="I16288" s="36" t="s">
        <v>48410</v>
      </c>
      <c r="J16288" s="36">
        <v>12</v>
      </c>
      <c r="K16288" s="36" t="s">
        <v>517</v>
      </c>
      <c r="L16288" s="36" t="s">
        <v>37</v>
      </c>
      <c r="M16288" s="36"/>
      <c r="N16288" s="36"/>
    </row>
    <row r="16289" spans="1:14" x14ac:dyDescent="0.3">
      <c r="A16289" s="36">
        <v>87</v>
      </c>
      <c r="B16289" s="36">
        <v>50169</v>
      </c>
      <c r="C16289" s="36">
        <v>7</v>
      </c>
      <c r="D16289" s="36">
        <v>15488</v>
      </c>
      <c r="E16289" s="36"/>
      <c r="F16289" s="36" t="s">
        <v>48411</v>
      </c>
      <c r="G16289" s="36" t="s">
        <v>166</v>
      </c>
      <c r="H16289" s="36" t="s">
        <v>48412</v>
      </c>
      <c r="I16289" s="36" t="s">
        <v>48413</v>
      </c>
      <c r="J16289" s="36">
        <v>14</v>
      </c>
      <c r="K16289" s="36"/>
      <c r="L16289" s="36" t="s">
        <v>942</v>
      </c>
      <c r="M16289" s="36" t="s">
        <v>61</v>
      </c>
      <c r="N16289" s="36"/>
    </row>
    <row r="16290" spans="1:14" x14ac:dyDescent="0.3">
      <c r="A16290" s="36">
        <v>87</v>
      </c>
      <c r="B16290" s="36">
        <v>50170</v>
      </c>
      <c r="C16290" s="36">
        <v>7</v>
      </c>
      <c r="D16290" s="36">
        <v>18248</v>
      </c>
      <c r="E16290" s="36"/>
      <c r="F16290" s="36" t="s">
        <v>48414</v>
      </c>
      <c r="G16290" s="36" t="s">
        <v>166</v>
      </c>
      <c r="H16290" s="36" t="s">
        <v>48415</v>
      </c>
      <c r="I16290" s="36" t="s">
        <v>48416</v>
      </c>
      <c r="J16290" s="36">
        <v>14</v>
      </c>
      <c r="K16290" s="36"/>
      <c r="L16290" s="36" t="s">
        <v>37</v>
      </c>
      <c r="M16290" s="36"/>
      <c r="N16290" s="36"/>
    </row>
    <row r="16291" spans="1:14" x14ac:dyDescent="0.3">
      <c r="A16291" s="36">
        <v>87</v>
      </c>
      <c r="B16291" s="36">
        <v>50171</v>
      </c>
      <c r="C16291" s="36">
        <v>7</v>
      </c>
      <c r="D16291" s="36">
        <v>17776</v>
      </c>
      <c r="E16291" s="36"/>
      <c r="F16291" s="36" t="s">
        <v>48417</v>
      </c>
      <c r="G16291" s="36" t="s">
        <v>166</v>
      </c>
      <c r="H16291" s="36" t="s">
        <v>48418</v>
      </c>
      <c r="I16291" s="36" t="s">
        <v>48419</v>
      </c>
      <c r="J16291" s="36">
        <v>14</v>
      </c>
      <c r="K16291" s="36"/>
      <c r="L16291" s="36" t="s">
        <v>37</v>
      </c>
      <c r="M16291" s="36"/>
      <c r="N16291" s="36"/>
    </row>
    <row r="16292" spans="1:14" x14ac:dyDescent="0.3">
      <c r="A16292" s="36">
        <v>87</v>
      </c>
      <c r="B16292" s="36">
        <v>50172</v>
      </c>
      <c r="C16292" s="36">
        <v>7</v>
      </c>
      <c r="D16292" s="36">
        <v>17895</v>
      </c>
      <c r="E16292" s="36"/>
      <c r="F16292" s="36" t="s">
        <v>48420</v>
      </c>
      <c r="G16292" s="36" t="s">
        <v>166</v>
      </c>
      <c r="H16292" s="36" t="s">
        <v>48421</v>
      </c>
      <c r="I16292" s="36" t="s">
        <v>48422</v>
      </c>
      <c r="J16292" s="36">
        <v>15</v>
      </c>
      <c r="K16292" s="36"/>
      <c r="L16292" s="36" t="s">
        <v>37</v>
      </c>
      <c r="M16292" s="36"/>
      <c r="N16292" s="36"/>
    </row>
    <row r="16293" spans="1:14" x14ac:dyDescent="0.3">
      <c r="A16293" s="36">
        <v>87</v>
      </c>
      <c r="B16293" s="36">
        <v>50173</v>
      </c>
      <c r="C16293" s="36">
        <v>7</v>
      </c>
      <c r="D16293" s="36">
        <v>273324</v>
      </c>
      <c r="E16293" s="36"/>
      <c r="F16293" s="36" t="s">
        <v>48423</v>
      </c>
      <c r="G16293" s="36" t="s">
        <v>166</v>
      </c>
      <c r="H16293" s="36" t="s">
        <v>48424</v>
      </c>
      <c r="I16293" s="36" t="s">
        <v>48425</v>
      </c>
      <c r="J16293" s="36">
        <v>0</v>
      </c>
      <c r="K16293" s="36"/>
      <c r="L16293" s="36" t="s">
        <v>37</v>
      </c>
      <c r="M16293" s="36"/>
      <c r="N16293" s="36"/>
    </row>
    <row r="16294" spans="1:14" x14ac:dyDescent="0.3">
      <c r="A16294" s="36">
        <v>87</v>
      </c>
      <c r="B16294" s="36">
        <v>50174</v>
      </c>
      <c r="C16294" s="36">
        <v>7</v>
      </c>
      <c r="D16294" s="36">
        <v>17602</v>
      </c>
      <c r="E16294" s="36"/>
      <c r="F16294" s="36" t="s">
        <v>48426</v>
      </c>
      <c r="G16294" s="36" t="s">
        <v>166</v>
      </c>
      <c r="H16294" s="36" t="s">
        <v>48427</v>
      </c>
      <c r="I16294" s="36">
        <v>79655833669</v>
      </c>
      <c r="J16294" s="36">
        <v>14</v>
      </c>
      <c r="K16294" s="36"/>
      <c r="L16294" s="36" t="s">
        <v>37</v>
      </c>
      <c r="M16294" s="36"/>
      <c r="N16294" s="36"/>
    </row>
    <row r="16295" spans="1:14" x14ac:dyDescent="0.3">
      <c r="A16295" s="36">
        <v>87</v>
      </c>
      <c r="B16295" s="36">
        <v>50175</v>
      </c>
      <c r="C16295" s="36">
        <v>7</v>
      </c>
      <c r="D16295" s="36">
        <v>66738</v>
      </c>
      <c r="E16295" s="36"/>
      <c r="F16295" s="36" t="s">
        <v>48428</v>
      </c>
      <c r="G16295" s="36" t="s">
        <v>134</v>
      </c>
      <c r="H16295" s="36" t="s">
        <v>48429</v>
      </c>
      <c r="I16295" s="36" t="s">
        <v>48430</v>
      </c>
      <c r="J16295" s="36">
        <v>16</v>
      </c>
      <c r="K16295" s="36" t="s">
        <v>2906</v>
      </c>
      <c r="L16295" s="36" t="s">
        <v>37</v>
      </c>
      <c r="M16295" s="36"/>
      <c r="N16295" s="36"/>
    </row>
    <row r="16296" spans="1:14" x14ac:dyDescent="0.3">
      <c r="A16296" s="36">
        <v>87</v>
      </c>
      <c r="B16296" s="36">
        <v>50176</v>
      </c>
      <c r="C16296" s="36">
        <v>7</v>
      </c>
      <c r="D16296" s="36">
        <v>16421</v>
      </c>
      <c r="E16296" s="36"/>
      <c r="F16296" s="36" t="s">
        <v>48431</v>
      </c>
      <c r="G16296" s="36" t="s">
        <v>166</v>
      </c>
      <c r="H16296" s="36" t="s">
        <v>48432</v>
      </c>
      <c r="I16296" s="36" t="s">
        <v>48433</v>
      </c>
      <c r="J16296" s="36">
        <v>16</v>
      </c>
      <c r="K16296" s="36"/>
      <c r="L16296" s="36" t="s">
        <v>37</v>
      </c>
      <c r="M16296" s="36"/>
      <c r="N16296" s="36"/>
    </row>
    <row r="16297" spans="1:14" x14ac:dyDescent="0.3">
      <c r="A16297" s="36">
        <v>87</v>
      </c>
      <c r="B16297" s="36">
        <v>50177</v>
      </c>
      <c r="C16297" s="36">
        <v>7</v>
      </c>
      <c r="D16297" s="36">
        <v>41188</v>
      </c>
      <c r="E16297" s="36"/>
      <c r="F16297" s="36" t="s">
        <v>48434</v>
      </c>
      <c r="G16297" s="36" t="s">
        <v>166</v>
      </c>
      <c r="H16297" s="36" t="s">
        <v>48435</v>
      </c>
      <c r="I16297" s="36" t="s">
        <v>48436</v>
      </c>
      <c r="J16297" s="36">
        <v>14</v>
      </c>
      <c r="K16297" s="36"/>
      <c r="L16297" s="36"/>
      <c r="M16297" s="36"/>
      <c r="N16297" s="36" t="s">
        <v>48437</v>
      </c>
    </row>
    <row r="16298" spans="1:14" x14ac:dyDescent="0.3">
      <c r="A16298" s="36">
        <v>87</v>
      </c>
      <c r="B16298" s="36">
        <v>50178</v>
      </c>
      <c r="C16298" s="36">
        <v>7</v>
      </c>
      <c r="D16298" s="36">
        <v>16780</v>
      </c>
      <c r="E16298" s="36"/>
      <c r="F16298" s="36" t="s">
        <v>48438</v>
      </c>
      <c r="G16298" s="36" t="s">
        <v>166</v>
      </c>
      <c r="H16298" s="36" t="s">
        <v>48439</v>
      </c>
      <c r="I16298" s="36" t="s">
        <v>48440</v>
      </c>
      <c r="J16298" s="36">
        <v>14</v>
      </c>
      <c r="K16298" s="36"/>
      <c r="L16298" s="36" t="s">
        <v>37</v>
      </c>
      <c r="M16298" s="36"/>
      <c r="N16298" s="36"/>
    </row>
    <row r="16299" spans="1:14" x14ac:dyDescent="0.3">
      <c r="A16299" s="36">
        <v>87</v>
      </c>
      <c r="B16299" s="36">
        <v>50179</v>
      </c>
      <c r="C16299" s="36">
        <v>7</v>
      </c>
      <c r="D16299" s="36">
        <v>150183</v>
      </c>
      <c r="E16299" s="36"/>
      <c r="F16299" s="36" t="s">
        <v>48441</v>
      </c>
      <c r="G16299" s="36" t="s">
        <v>893</v>
      </c>
      <c r="H16299" s="36" t="s">
        <v>48442</v>
      </c>
      <c r="I16299" s="36" t="s">
        <v>48443</v>
      </c>
      <c r="J16299" s="36">
        <v>15</v>
      </c>
      <c r="K16299" s="36" t="s">
        <v>964</v>
      </c>
      <c r="L16299" s="36" t="s">
        <v>37</v>
      </c>
      <c r="M16299" s="36"/>
      <c r="N16299" s="36"/>
    </row>
    <row r="16300" spans="1:14" x14ac:dyDescent="0.3">
      <c r="A16300" s="36">
        <v>87</v>
      </c>
      <c r="B16300" s="36">
        <v>50180</v>
      </c>
      <c r="C16300" s="36">
        <v>7</v>
      </c>
      <c r="D16300" s="36">
        <v>54427</v>
      </c>
      <c r="E16300" s="36"/>
      <c r="F16300" s="36" t="s">
        <v>48444</v>
      </c>
      <c r="G16300" s="36" t="s">
        <v>166</v>
      </c>
      <c r="H16300" s="36" t="s">
        <v>48445</v>
      </c>
      <c r="I16300" s="36" t="s">
        <v>48446</v>
      </c>
      <c r="J16300" s="36">
        <v>15</v>
      </c>
      <c r="K16300" s="36"/>
      <c r="L16300" s="36" t="s">
        <v>37</v>
      </c>
      <c r="M16300" s="36"/>
      <c r="N16300" s="36"/>
    </row>
    <row r="16301" spans="1:14" x14ac:dyDescent="0.3">
      <c r="A16301" s="36">
        <v>87</v>
      </c>
      <c r="B16301" s="36">
        <v>50181</v>
      </c>
      <c r="C16301" s="36">
        <v>7</v>
      </c>
      <c r="D16301" s="36">
        <v>16820</v>
      </c>
      <c r="E16301" s="36"/>
      <c r="F16301" s="36" t="s">
        <v>48447</v>
      </c>
      <c r="G16301" s="36" t="s">
        <v>166</v>
      </c>
      <c r="H16301" s="36"/>
      <c r="I16301" s="36" t="s">
        <v>48448</v>
      </c>
      <c r="J16301" s="36">
        <v>0</v>
      </c>
      <c r="K16301" s="36"/>
      <c r="L16301" s="36" t="s">
        <v>37</v>
      </c>
      <c r="M16301" s="36"/>
      <c r="N16301" s="36"/>
    </row>
    <row r="16302" spans="1:14" x14ac:dyDescent="0.3">
      <c r="A16302" s="36">
        <v>87</v>
      </c>
      <c r="B16302" s="36">
        <v>50182</v>
      </c>
      <c r="C16302" s="36">
        <v>7</v>
      </c>
      <c r="D16302" s="36">
        <v>15911</v>
      </c>
      <c r="E16302" s="36"/>
      <c r="F16302" s="36" t="s">
        <v>48449</v>
      </c>
      <c r="G16302" s="36" t="s">
        <v>166</v>
      </c>
      <c r="H16302" s="36" t="s">
        <v>48450</v>
      </c>
      <c r="I16302" s="36" t="s">
        <v>48451</v>
      </c>
      <c r="J16302" s="36">
        <v>14</v>
      </c>
      <c r="K16302" s="36"/>
      <c r="L16302" s="36" t="s">
        <v>942</v>
      </c>
      <c r="M16302" s="36" t="s">
        <v>534</v>
      </c>
      <c r="N16302" s="36"/>
    </row>
    <row r="16303" spans="1:14" x14ac:dyDescent="0.3">
      <c r="A16303" s="36">
        <v>87</v>
      </c>
      <c r="B16303" s="36">
        <v>50183</v>
      </c>
      <c r="C16303" s="36">
        <v>7</v>
      </c>
      <c r="D16303" s="36">
        <v>18089</v>
      </c>
      <c r="E16303" s="36"/>
      <c r="F16303" s="36" t="s">
        <v>48452</v>
      </c>
      <c r="G16303" s="36" t="s">
        <v>166</v>
      </c>
      <c r="H16303" s="36" t="s">
        <v>48453</v>
      </c>
      <c r="I16303" s="36" t="s">
        <v>48454</v>
      </c>
      <c r="J16303" s="36">
        <v>14</v>
      </c>
      <c r="K16303" s="36"/>
      <c r="L16303" s="36" t="s">
        <v>37</v>
      </c>
      <c r="M16303" s="36"/>
      <c r="N16303" s="36"/>
    </row>
    <row r="16304" spans="1:14" x14ac:dyDescent="0.3">
      <c r="A16304" s="36">
        <v>87</v>
      </c>
      <c r="B16304" s="36">
        <v>50184</v>
      </c>
      <c r="C16304" s="36">
        <v>7</v>
      </c>
      <c r="D16304" s="36">
        <v>54435</v>
      </c>
      <c r="E16304" s="36"/>
      <c r="F16304" s="36" t="s">
        <v>48455</v>
      </c>
      <c r="G16304" s="36" t="s">
        <v>166</v>
      </c>
      <c r="H16304" s="36" t="s">
        <v>48456</v>
      </c>
      <c r="I16304" s="36" t="s">
        <v>48457</v>
      </c>
      <c r="J16304" s="36">
        <v>15</v>
      </c>
      <c r="K16304" s="36"/>
      <c r="L16304" s="36"/>
      <c r="M16304" s="36"/>
      <c r="N16304" s="36"/>
    </row>
    <row r="16305" spans="1:14" x14ac:dyDescent="0.3">
      <c r="A16305" s="36">
        <v>87</v>
      </c>
      <c r="B16305" s="36">
        <v>50185</v>
      </c>
      <c r="C16305" s="36">
        <v>7</v>
      </c>
      <c r="D16305" s="36">
        <v>337017</v>
      </c>
      <c r="E16305" s="36" t="s">
        <v>14</v>
      </c>
      <c r="F16305" s="36" t="s">
        <v>48458</v>
      </c>
      <c r="G16305" s="36" t="s">
        <v>16</v>
      </c>
      <c r="H16305" s="36" t="s">
        <v>48459</v>
      </c>
      <c r="I16305" s="36" t="s">
        <v>48460</v>
      </c>
      <c r="J16305" s="36">
        <v>14</v>
      </c>
      <c r="K16305" s="36"/>
      <c r="L16305" s="36"/>
      <c r="M16305" s="36"/>
      <c r="N16305" s="36"/>
    </row>
    <row r="16306" spans="1:14" x14ac:dyDescent="0.3">
      <c r="A16306" s="36">
        <v>87</v>
      </c>
      <c r="B16306" s="36">
        <v>50186</v>
      </c>
      <c r="C16306" s="36">
        <v>7</v>
      </c>
      <c r="D16306" s="36">
        <v>54444</v>
      </c>
      <c r="E16306" s="36"/>
      <c r="F16306" s="36" t="s">
        <v>48461</v>
      </c>
      <c r="G16306" s="36" t="s">
        <v>166</v>
      </c>
      <c r="H16306" s="36" t="s">
        <v>48462</v>
      </c>
      <c r="I16306" s="36" t="s">
        <v>48463</v>
      </c>
      <c r="J16306" s="36">
        <v>15</v>
      </c>
      <c r="K16306" s="36"/>
      <c r="L16306" s="36"/>
      <c r="M16306" s="36"/>
      <c r="N16306" s="36"/>
    </row>
    <row r="16307" spans="1:14" x14ac:dyDescent="0.3">
      <c r="A16307" s="36">
        <v>87</v>
      </c>
      <c r="B16307" s="36">
        <v>50187</v>
      </c>
      <c r="C16307" s="36">
        <v>7</v>
      </c>
      <c r="D16307" s="36">
        <v>116979</v>
      </c>
      <c r="E16307" s="36"/>
      <c r="F16307" s="36" t="s">
        <v>48464</v>
      </c>
      <c r="G16307" s="36" t="s">
        <v>166</v>
      </c>
      <c r="H16307" s="36" t="s">
        <v>48465</v>
      </c>
      <c r="I16307" s="36" t="s">
        <v>48466</v>
      </c>
      <c r="J16307" s="36">
        <v>0</v>
      </c>
      <c r="K16307" s="36"/>
      <c r="L16307" s="36"/>
      <c r="M16307" s="36"/>
      <c r="N16307" s="36"/>
    </row>
    <row r="16308" spans="1:14" x14ac:dyDescent="0.3">
      <c r="A16308" s="36">
        <v>87</v>
      </c>
      <c r="B16308" s="36">
        <v>50188</v>
      </c>
      <c r="C16308" s="36">
        <v>7</v>
      </c>
      <c r="D16308" s="36">
        <v>13986</v>
      </c>
      <c r="E16308" s="36"/>
      <c r="F16308" s="36" t="s">
        <v>48467</v>
      </c>
      <c r="G16308" s="36" t="s">
        <v>166</v>
      </c>
      <c r="H16308" s="36" t="s">
        <v>48468</v>
      </c>
      <c r="I16308" s="36" t="s">
        <v>48469</v>
      </c>
      <c r="J16308" s="36">
        <v>15</v>
      </c>
      <c r="K16308" s="36"/>
      <c r="L16308" s="36"/>
      <c r="M16308" s="36"/>
      <c r="N16308" s="36"/>
    </row>
    <row r="16309" spans="1:14" x14ac:dyDescent="0.3">
      <c r="A16309" s="36">
        <v>87</v>
      </c>
      <c r="B16309" s="36">
        <v>50189</v>
      </c>
      <c r="C16309" s="36">
        <v>7</v>
      </c>
      <c r="D16309" s="36">
        <v>16157</v>
      </c>
      <c r="E16309" s="36"/>
      <c r="F16309" s="36" t="s">
        <v>48470</v>
      </c>
      <c r="G16309" s="36" t="s">
        <v>166</v>
      </c>
      <c r="H16309" s="36" t="s">
        <v>48471</v>
      </c>
      <c r="I16309" s="36" t="s">
        <v>48472</v>
      </c>
      <c r="J16309" s="36">
        <v>16</v>
      </c>
      <c r="K16309" s="36"/>
      <c r="L16309" s="36"/>
      <c r="M16309" s="36"/>
      <c r="N16309" s="36"/>
    </row>
    <row r="16310" spans="1:14" x14ac:dyDescent="0.3">
      <c r="A16310" s="36">
        <v>87</v>
      </c>
      <c r="B16310" s="36">
        <v>50190</v>
      </c>
      <c r="C16310" s="36">
        <v>7</v>
      </c>
      <c r="D16310" s="36">
        <v>54454</v>
      </c>
      <c r="E16310" s="36"/>
      <c r="F16310" s="36" t="s">
        <v>48473</v>
      </c>
      <c r="G16310" s="36" t="s">
        <v>166</v>
      </c>
      <c r="H16310" s="36" t="s">
        <v>48474</v>
      </c>
      <c r="I16310" s="36" t="s">
        <v>48475</v>
      </c>
      <c r="J16310" s="36">
        <v>15</v>
      </c>
      <c r="K16310" s="36"/>
      <c r="L16310" s="36"/>
      <c r="M16310" s="36"/>
      <c r="N16310" s="36"/>
    </row>
    <row r="16311" spans="1:14" x14ac:dyDescent="0.3">
      <c r="A16311" s="36">
        <v>87</v>
      </c>
      <c r="B16311" s="36">
        <v>50191</v>
      </c>
      <c r="C16311" s="36">
        <v>7</v>
      </c>
      <c r="D16311" s="36">
        <v>14294</v>
      </c>
      <c r="E16311" s="36"/>
      <c r="F16311" s="36" t="s">
        <v>48476</v>
      </c>
      <c r="G16311" s="36" t="s">
        <v>166</v>
      </c>
      <c r="H16311" s="36" t="s">
        <v>1058</v>
      </c>
      <c r="I16311" s="36" t="s">
        <v>48477</v>
      </c>
      <c r="J16311" s="36">
        <v>15</v>
      </c>
      <c r="K16311" s="36"/>
      <c r="L16311" s="36"/>
      <c r="M16311" s="36"/>
      <c r="N16311" s="36"/>
    </row>
    <row r="16312" spans="1:14" x14ac:dyDescent="0.3">
      <c r="A16312" s="36">
        <v>87</v>
      </c>
      <c r="B16312" s="36">
        <v>50192</v>
      </c>
      <c r="C16312" s="36">
        <v>7</v>
      </c>
      <c r="D16312" s="36">
        <v>15931</v>
      </c>
      <c r="E16312" s="36"/>
      <c r="F16312" s="36" t="s">
        <v>48478</v>
      </c>
      <c r="G16312" s="36" t="s">
        <v>166</v>
      </c>
      <c r="H16312" s="36" t="s">
        <v>48479</v>
      </c>
      <c r="I16312" s="36" t="s">
        <v>48480</v>
      </c>
      <c r="J16312" s="36">
        <v>14</v>
      </c>
      <c r="K16312" s="36"/>
      <c r="L16312" s="36"/>
      <c r="M16312" s="36"/>
      <c r="N16312" s="36"/>
    </row>
    <row r="16313" spans="1:14" x14ac:dyDescent="0.3">
      <c r="A16313" s="36">
        <v>87</v>
      </c>
      <c r="B16313" s="36">
        <v>50193</v>
      </c>
      <c r="C16313" s="36">
        <v>7</v>
      </c>
      <c r="D16313" s="36">
        <v>63691</v>
      </c>
      <c r="E16313" s="36"/>
      <c r="F16313" s="36" t="s">
        <v>48481</v>
      </c>
      <c r="G16313" s="36" t="s">
        <v>893</v>
      </c>
      <c r="H16313" s="36" t="s">
        <v>48482</v>
      </c>
      <c r="I16313" s="36" t="s">
        <v>48483</v>
      </c>
      <c r="J16313" s="36">
        <v>15</v>
      </c>
      <c r="K16313" s="36"/>
      <c r="L16313" s="36"/>
      <c r="M16313" s="36"/>
      <c r="N16313" s="36"/>
    </row>
    <row r="16314" spans="1:14" x14ac:dyDescent="0.3">
      <c r="A16314" s="36">
        <v>87</v>
      </c>
      <c r="B16314" s="36">
        <v>50194</v>
      </c>
      <c r="C16314" s="36">
        <v>7</v>
      </c>
      <c r="D16314" s="36">
        <v>231330</v>
      </c>
      <c r="E16314" s="36"/>
      <c r="F16314" s="36" t="s">
        <v>48484</v>
      </c>
      <c r="G16314" s="36" t="s">
        <v>166</v>
      </c>
      <c r="H16314" s="36" t="s">
        <v>48485</v>
      </c>
      <c r="I16314" s="36" t="s">
        <v>48486</v>
      </c>
      <c r="J16314" s="36">
        <v>0</v>
      </c>
      <c r="K16314" s="36"/>
      <c r="L16314" s="36"/>
      <c r="M16314" s="36"/>
      <c r="N16314" s="36"/>
    </row>
    <row r="16315" spans="1:14" x14ac:dyDescent="0.3">
      <c r="A16315" s="36">
        <v>87</v>
      </c>
      <c r="B16315" s="36">
        <v>50195</v>
      </c>
      <c r="C16315" s="36">
        <v>7</v>
      </c>
      <c r="D16315" s="36">
        <v>16761</v>
      </c>
      <c r="E16315" s="36"/>
      <c r="F16315" s="36" t="s">
        <v>48487</v>
      </c>
      <c r="G16315" s="36" t="s">
        <v>166</v>
      </c>
      <c r="H16315" s="36" t="s">
        <v>48488</v>
      </c>
      <c r="I16315" s="36" t="s">
        <v>48489</v>
      </c>
      <c r="J16315" s="36">
        <v>15</v>
      </c>
      <c r="K16315" s="36"/>
      <c r="L16315" s="36"/>
      <c r="M16315" s="36"/>
      <c r="N16315" s="36"/>
    </row>
    <row r="16316" spans="1:14" x14ac:dyDescent="0.3">
      <c r="A16316" s="36">
        <v>87</v>
      </c>
      <c r="B16316" s="36">
        <v>50196</v>
      </c>
      <c r="C16316" s="36">
        <v>7</v>
      </c>
      <c r="D16316" s="36">
        <v>38959</v>
      </c>
      <c r="E16316" s="36"/>
      <c r="F16316" s="36" t="s">
        <v>48490</v>
      </c>
      <c r="G16316" s="36" t="s">
        <v>893</v>
      </c>
      <c r="H16316" s="36" t="s">
        <v>48491</v>
      </c>
      <c r="I16316" s="36" t="s">
        <v>48492</v>
      </c>
      <c r="J16316" s="36">
        <v>14</v>
      </c>
      <c r="K16316" s="36"/>
      <c r="L16316" s="36"/>
      <c r="M16316" s="36"/>
      <c r="N16316" s="36"/>
    </row>
    <row r="16317" spans="1:14" x14ac:dyDescent="0.3">
      <c r="A16317" s="36">
        <v>87</v>
      </c>
      <c r="B16317" s="36">
        <v>50197</v>
      </c>
      <c r="C16317" s="36">
        <v>7</v>
      </c>
      <c r="D16317" s="36">
        <v>54464</v>
      </c>
      <c r="E16317" s="36"/>
      <c r="F16317" s="36" t="s">
        <v>48493</v>
      </c>
      <c r="G16317" s="36" t="s">
        <v>166</v>
      </c>
      <c r="H16317" s="36" t="s">
        <v>48494</v>
      </c>
      <c r="I16317" s="36" t="s">
        <v>48495</v>
      </c>
      <c r="J16317" s="36">
        <v>15</v>
      </c>
      <c r="K16317" s="36"/>
      <c r="L16317" s="36"/>
      <c r="M16317" s="36"/>
      <c r="N16317" s="36"/>
    </row>
    <row r="16318" spans="1:14" x14ac:dyDescent="0.3">
      <c r="A16318" s="36">
        <v>87</v>
      </c>
      <c r="B16318" s="36">
        <v>50198</v>
      </c>
      <c r="C16318" s="36">
        <v>7</v>
      </c>
      <c r="D16318" s="36">
        <v>54465</v>
      </c>
      <c r="E16318" s="36"/>
      <c r="F16318" s="36" t="s">
        <v>48496</v>
      </c>
      <c r="G16318" s="36" t="s">
        <v>166</v>
      </c>
      <c r="H16318" s="36" t="s">
        <v>48497</v>
      </c>
      <c r="I16318" s="36" t="s">
        <v>48498</v>
      </c>
      <c r="J16318" s="36">
        <v>16</v>
      </c>
      <c r="K16318" s="36"/>
      <c r="L16318" s="36"/>
      <c r="M16318" s="36"/>
      <c r="N16318" s="36"/>
    </row>
    <row r="16319" spans="1:14" x14ac:dyDescent="0.3">
      <c r="A16319" s="36">
        <v>87</v>
      </c>
      <c r="B16319" s="36">
        <v>50199</v>
      </c>
      <c r="C16319" s="36">
        <v>7</v>
      </c>
      <c r="D16319" s="36">
        <v>16182</v>
      </c>
      <c r="E16319" s="36"/>
      <c r="F16319" s="36" t="s">
        <v>48499</v>
      </c>
      <c r="G16319" s="36" t="s">
        <v>166</v>
      </c>
      <c r="H16319" s="36" t="s">
        <v>48500</v>
      </c>
      <c r="I16319" s="36" t="s">
        <v>48501</v>
      </c>
      <c r="J16319" s="36">
        <v>16</v>
      </c>
      <c r="K16319" s="36"/>
      <c r="L16319" s="36"/>
      <c r="M16319" s="36"/>
      <c r="N16319" s="36"/>
    </row>
    <row r="16320" spans="1:14" x14ac:dyDescent="0.3">
      <c r="A16320" s="36">
        <v>87</v>
      </c>
      <c r="B16320" s="36">
        <v>50200</v>
      </c>
      <c r="C16320" s="36">
        <v>7</v>
      </c>
      <c r="D16320" s="36">
        <v>16420</v>
      </c>
      <c r="E16320" s="36"/>
      <c r="F16320" s="36" t="s">
        <v>48502</v>
      </c>
      <c r="G16320" s="36" t="s">
        <v>166</v>
      </c>
      <c r="H16320" s="36" t="s">
        <v>48503</v>
      </c>
      <c r="I16320" s="36" t="s">
        <v>48504</v>
      </c>
      <c r="J16320" s="36">
        <v>15</v>
      </c>
      <c r="K16320" s="36" t="s">
        <v>9125</v>
      </c>
      <c r="L16320" s="36"/>
      <c r="M16320" s="36"/>
      <c r="N16320" s="36"/>
    </row>
    <row r="16321" spans="1:14" x14ac:dyDescent="0.3">
      <c r="A16321" s="36">
        <v>87</v>
      </c>
      <c r="B16321" s="36">
        <v>50201</v>
      </c>
      <c r="C16321" s="36">
        <v>7</v>
      </c>
      <c r="D16321" s="36">
        <v>17192</v>
      </c>
      <c r="E16321" s="36"/>
      <c r="F16321" s="36" t="s">
        <v>48505</v>
      </c>
      <c r="G16321" s="36" t="s">
        <v>166</v>
      </c>
      <c r="H16321" s="36" t="s">
        <v>48506</v>
      </c>
      <c r="I16321" s="36" t="s">
        <v>48507</v>
      </c>
      <c r="J16321" s="36">
        <v>16</v>
      </c>
      <c r="K16321" s="36"/>
      <c r="L16321" s="36"/>
      <c r="M16321" s="36"/>
      <c r="N16321" s="36"/>
    </row>
    <row r="16322" spans="1:14" x14ac:dyDescent="0.3">
      <c r="A16322" s="36">
        <v>87</v>
      </c>
      <c r="B16322" s="36">
        <v>50202</v>
      </c>
      <c r="C16322" s="36">
        <v>7</v>
      </c>
      <c r="D16322" s="36">
        <v>339625</v>
      </c>
      <c r="E16322" s="36" t="s">
        <v>14</v>
      </c>
      <c r="F16322" s="36" t="s">
        <v>48508</v>
      </c>
      <c r="G16322" s="36" t="s">
        <v>16</v>
      </c>
      <c r="H16322" s="36" t="s">
        <v>48509</v>
      </c>
      <c r="I16322" s="36" t="s">
        <v>48510</v>
      </c>
      <c r="J16322" s="36">
        <v>0</v>
      </c>
      <c r="K16322" s="36"/>
      <c r="L16322" s="36"/>
      <c r="M16322" s="36"/>
      <c r="N16322" s="36"/>
    </row>
    <row r="16323" spans="1:14" x14ac:dyDescent="0.3">
      <c r="A16323" s="36">
        <v>87</v>
      </c>
      <c r="B16323" s="36">
        <v>50203</v>
      </c>
      <c r="C16323" s="36">
        <v>7</v>
      </c>
      <c r="D16323" s="36">
        <v>13873</v>
      </c>
      <c r="E16323" s="36"/>
      <c r="F16323" s="36" t="s">
        <v>48511</v>
      </c>
      <c r="G16323" s="36" t="s">
        <v>166</v>
      </c>
      <c r="H16323" s="36" t="s">
        <v>48512</v>
      </c>
      <c r="I16323" s="36" t="s">
        <v>48513</v>
      </c>
      <c r="J16323" s="36">
        <v>15</v>
      </c>
      <c r="K16323" s="36"/>
      <c r="L16323" s="36"/>
      <c r="M16323" s="36"/>
      <c r="N16323" s="36"/>
    </row>
    <row r="16324" spans="1:14" x14ac:dyDescent="0.3">
      <c r="A16324" s="36">
        <v>87</v>
      </c>
      <c r="B16324" s="36">
        <v>50204</v>
      </c>
      <c r="C16324" s="36">
        <v>7</v>
      </c>
      <c r="D16324" s="36">
        <v>62222</v>
      </c>
      <c r="E16324" s="36"/>
      <c r="F16324" s="36" t="s">
        <v>48514</v>
      </c>
      <c r="G16324" s="36" t="s">
        <v>166</v>
      </c>
      <c r="H16324" s="36" t="s">
        <v>48515</v>
      </c>
      <c r="I16324" s="36" t="s">
        <v>48516</v>
      </c>
      <c r="J16324" s="36">
        <v>0</v>
      </c>
      <c r="K16324" s="36"/>
      <c r="L16324" s="36"/>
      <c r="M16324" s="36"/>
      <c r="N16324" s="36"/>
    </row>
    <row r="16325" spans="1:14" x14ac:dyDescent="0.3">
      <c r="A16325" s="36">
        <v>87</v>
      </c>
      <c r="B16325" s="36">
        <v>50205</v>
      </c>
      <c r="C16325" s="36">
        <v>7</v>
      </c>
      <c r="D16325" s="36">
        <v>97933</v>
      </c>
      <c r="E16325" s="36"/>
      <c r="F16325" s="36" t="s">
        <v>48517</v>
      </c>
      <c r="G16325" s="36" t="s">
        <v>166</v>
      </c>
      <c r="H16325" s="36" t="s">
        <v>48518</v>
      </c>
      <c r="I16325" s="36" t="s">
        <v>48519</v>
      </c>
      <c r="J16325" s="36">
        <v>23</v>
      </c>
      <c r="K16325" s="36" t="s">
        <v>476</v>
      </c>
      <c r="L16325" s="36"/>
      <c r="M16325" s="36"/>
      <c r="N16325" s="36"/>
    </row>
    <row r="16326" spans="1:14" x14ac:dyDescent="0.3">
      <c r="A16326" s="36">
        <v>87</v>
      </c>
      <c r="B16326" s="36">
        <v>50206</v>
      </c>
      <c r="C16326" s="36">
        <v>7</v>
      </c>
      <c r="D16326" s="36">
        <v>16781</v>
      </c>
      <c r="E16326" s="36"/>
      <c r="F16326" s="36" t="s">
        <v>48520</v>
      </c>
      <c r="G16326" s="36" t="s">
        <v>166</v>
      </c>
      <c r="H16326" s="36" t="s">
        <v>48521</v>
      </c>
      <c r="I16326" s="36" t="s">
        <v>48522</v>
      </c>
      <c r="J16326" s="36">
        <v>14</v>
      </c>
      <c r="K16326" s="36"/>
      <c r="L16326" s="36"/>
      <c r="M16326" s="36"/>
      <c r="N16326" s="36"/>
    </row>
    <row r="16327" spans="1:14" x14ac:dyDescent="0.3">
      <c r="A16327" s="36">
        <v>87</v>
      </c>
      <c r="B16327" s="36">
        <v>50207</v>
      </c>
      <c r="C16327" s="36">
        <v>7</v>
      </c>
      <c r="D16327" s="36">
        <v>54492</v>
      </c>
      <c r="E16327" s="36"/>
      <c r="F16327" s="36" t="s">
        <v>48523</v>
      </c>
      <c r="G16327" s="36" t="s">
        <v>166</v>
      </c>
      <c r="H16327" s="36" t="s">
        <v>48524</v>
      </c>
      <c r="I16327" s="36" t="s">
        <v>48525</v>
      </c>
      <c r="J16327" s="36">
        <v>15</v>
      </c>
      <c r="K16327" s="36"/>
      <c r="L16327" s="36"/>
      <c r="M16327" s="36"/>
      <c r="N16327" s="36"/>
    </row>
    <row r="16328" spans="1:14" x14ac:dyDescent="0.3">
      <c r="A16328" s="36">
        <v>87</v>
      </c>
      <c r="B16328" s="36">
        <v>50208</v>
      </c>
      <c r="C16328" s="36">
        <v>7</v>
      </c>
      <c r="D16328" s="36">
        <v>54494</v>
      </c>
      <c r="E16328" s="36"/>
      <c r="F16328" s="36" t="s">
        <v>48526</v>
      </c>
      <c r="G16328" s="36" t="s">
        <v>893</v>
      </c>
      <c r="H16328" s="36" t="s">
        <v>48527</v>
      </c>
      <c r="I16328" s="36" t="s">
        <v>48528</v>
      </c>
      <c r="J16328" s="36">
        <v>15</v>
      </c>
      <c r="K16328" s="36"/>
      <c r="L16328" s="36"/>
      <c r="M16328" s="36"/>
      <c r="N16328" s="36"/>
    </row>
    <row r="16329" spans="1:14" x14ac:dyDescent="0.3">
      <c r="A16329" s="36">
        <v>87</v>
      </c>
      <c r="B16329" s="36">
        <v>50209</v>
      </c>
      <c r="C16329" s="36">
        <v>7</v>
      </c>
      <c r="D16329" s="36">
        <v>13894</v>
      </c>
      <c r="E16329" s="36"/>
      <c r="F16329" s="36" t="s">
        <v>48529</v>
      </c>
      <c r="G16329" s="36" t="s">
        <v>166</v>
      </c>
      <c r="H16329" s="36" t="s">
        <v>48530</v>
      </c>
      <c r="I16329" s="36" t="s">
        <v>48531</v>
      </c>
      <c r="J16329" s="36">
        <v>15</v>
      </c>
      <c r="K16329" s="36"/>
      <c r="L16329" s="36"/>
      <c r="M16329" s="36"/>
      <c r="N16329" s="36"/>
    </row>
    <row r="16330" spans="1:14" x14ac:dyDescent="0.3">
      <c r="A16330" s="36">
        <v>87</v>
      </c>
      <c r="B16330" s="36">
        <v>50210</v>
      </c>
      <c r="C16330" s="36">
        <v>7</v>
      </c>
      <c r="D16330" s="36">
        <v>16363</v>
      </c>
      <c r="E16330" s="36"/>
      <c r="F16330" s="36" t="s">
        <v>48532</v>
      </c>
      <c r="G16330" s="36" t="s">
        <v>166</v>
      </c>
      <c r="H16330" s="36" t="s">
        <v>48533</v>
      </c>
      <c r="I16330" s="36" t="s">
        <v>48534</v>
      </c>
      <c r="J16330" s="36">
        <v>15</v>
      </c>
      <c r="K16330" s="36"/>
      <c r="L16330" s="36"/>
      <c r="M16330" s="36"/>
      <c r="N16330" s="36"/>
    </row>
    <row r="16331" spans="1:14" x14ac:dyDescent="0.3">
      <c r="A16331" s="36">
        <v>87</v>
      </c>
      <c r="B16331" s="36">
        <v>50211</v>
      </c>
      <c r="C16331" s="36">
        <v>7</v>
      </c>
      <c r="D16331" s="36">
        <v>43970</v>
      </c>
      <c r="E16331" s="36"/>
      <c r="F16331" s="36" t="s">
        <v>48535</v>
      </c>
      <c r="G16331" s="36" t="s">
        <v>166</v>
      </c>
      <c r="H16331" s="36" t="s">
        <v>48536</v>
      </c>
      <c r="I16331" s="36" t="s">
        <v>48537</v>
      </c>
      <c r="J16331" s="36">
        <v>14</v>
      </c>
      <c r="K16331" s="36"/>
      <c r="L16331" s="36"/>
      <c r="M16331" s="36"/>
      <c r="N16331" s="36"/>
    </row>
    <row r="16332" spans="1:14" x14ac:dyDescent="0.3">
      <c r="A16332" s="36">
        <v>87</v>
      </c>
      <c r="B16332" s="36">
        <v>50212</v>
      </c>
      <c r="C16332" s="36">
        <v>7</v>
      </c>
      <c r="D16332" s="36">
        <v>54502</v>
      </c>
      <c r="E16332" s="36"/>
      <c r="F16332" s="36" t="s">
        <v>48538</v>
      </c>
      <c r="G16332" s="36" t="s">
        <v>166</v>
      </c>
      <c r="H16332" s="36" t="s">
        <v>48539</v>
      </c>
      <c r="I16332" s="36" t="s">
        <v>48540</v>
      </c>
      <c r="J16332" s="36">
        <v>16</v>
      </c>
      <c r="K16332" s="36"/>
      <c r="L16332" s="36"/>
      <c r="M16332" s="36"/>
      <c r="N16332" s="36"/>
    </row>
    <row r="16333" spans="1:14" x14ac:dyDescent="0.3">
      <c r="A16333" s="36">
        <v>87</v>
      </c>
      <c r="B16333" s="36">
        <v>50213</v>
      </c>
      <c r="C16333" s="36">
        <v>7</v>
      </c>
      <c r="D16333" s="36">
        <v>18254</v>
      </c>
      <c r="E16333" s="36"/>
      <c r="F16333" s="36" t="s">
        <v>48541</v>
      </c>
      <c r="G16333" s="36" t="s">
        <v>166</v>
      </c>
      <c r="H16333" s="36" t="s">
        <v>48542</v>
      </c>
      <c r="I16333" s="36" t="s">
        <v>48543</v>
      </c>
      <c r="J16333" s="36">
        <v>14</v>
      </c>
      <c r="K16333" s="36"/>
      <c r="L16333" s="36"/>
      <c r="M16333" s="36"/>
      <c r="N16333" s="36"/>
    </row>
    <row r="16334" spans="1:14" x14ac:dyDescent="0.3">
      <c r="A16334" s="36">
        <v>87</v>
      </c>
      <c r="B16334" s="36">
        <v>50214</v>
      </c>
      <c r="C16334" s="36">
        <v>7</v>
      </c>
      <c r="D16334" s="36">
        <v>54504</v>
      </c>
      <c r="E16334" s="36"/>
      <c r="F16334" s="36" t="s">
        <v>48544</v>
      </c>
      <c r="G16334" s="36" t="s">
        <v>166</v>
      </c>
      <c r="H16334" s="36" t="s">
        <v>48545</v>
      </c>
      <c r="I16334" s="36" t="s">
        <v>48546</v>
      </c>
      <c r="J16334" s="36">
        <v>15</v>
      </c>
      <c r="K16334" s="36"/>
      <c r="L16334" s="36"/>
      <c r="M16334" s="36"/>
      <c r="N16334" s="36"/>
    </row>
    <row r="16335" spans="1:14" x14ac:dyDescent="0.3">
      <c r="A16335" s="36">
        <v>87</v>
      </c>
      <c r="B16335" s="36">
        <v>50215</v>
      </c>
      <c r="C16335" s="36">
        <v>7</v>
      </c>
      <c r="D16335" s="36">
        <v>54507</v>
      </c>
      <c r="E16335" s="36"/>
      <c r="F16335" s="36" t="s">
        <v>48547</v>
      </c>
      <c r="G16335" s="36" t="s">
        <v>166</v>
      </c>
      <c r="H16335" s="36" t="s">
        <v>48548</v>
      </c>
      <c r="I16335" s="36" t="s">
        <v>48549</v>
      </c>
      <c r="J16335" s="36">
        <v>15</v>
      </c>
      <c r="K16335" s="36"/>
      <c r="L16335" s="36"/>
      <c r="M16335" s="36"/>
      <c r="N16335" s="36"/>
    </row>
    <row r="16336" spans="1:14" x14ac:dyDescent="0.3">
      <c r="A16336" s="36">
        <v>87</v>
      </c>
      <c r="B16336" s="36">
        <v>50216</v>
      </c>
      <c r="C16336" s="36">
        <v>7</v>
      </c>
      <c r="D16336" s="36">
        <v>17129</v>
      </c>
      <c r="E16336" s="36"/>
      <c r="F16336" s="36" t="s">
        <v>48550</v>
      </c>
      <c r="G16336" s="36" t="s">
        <v>166</v>
      </c>
      <c r="H16336" s="36" t="s">
        <v>48551</v>
      </c>
      <c r="I16336" s="36" t="s">
        <v>48552</v>
      </c>
      <c r="J16336" s="36">
        <v>15</v>
      </c>
      <c r="K16336" s="36"/>
      <c r="L16336" s="36"/>
      <c r="M16336" s="36"/>
      <c r="N16336" s="36"/>
    </row>
    <row r="16337" spans="1:14" x14ac:dyDescent="0.3">
      <c r="A16337" s="36">
        <v>87</v>
      </c>
      <c r="B16337" s="36">
        <v>50217</v>
      </c>
      <c r="C16337" s="36">
        <v>7</v>
      </c>
      <c r="D16337" s="36">
        <v>16217</v>
      </c>
      <c r="E16337" s="36"/>
      <c r="F16337" s="36" t="s">
        <v>48553</v>
      </c>
      <c r="G16337" s="36" t="s">
        <v>166</v>
      </c>
      <c r="H16337" s="36" t="s">
        <v>48554</v>
      </c>
      <c r="I16337" s="36" t="s">
        <v>48555</v>
      </c>
      <c r="J16337" s="36">
        <v>14</v>
      </c>
      <c r="K16337" s="36"/>
      <c r="L16337" s="36"/>
      <c r="M16337" s="36"/>
      <c r="N16337" s="36"/>
    </row>
    <row r="16338" spans="1:14" x14ac:dyDescent="0.3">
      <c r="A16338" s="36">
        <v>87</v>
      </c>
      <c r="B16338" s="36">
        <v>50218</v>
      </c>
      <c r="C16338" s="36">
        <v>7</v>
      </c>
      <c r="D16338" s="36">
        <v>14113</v>
      </c>
      <c r="E16338" s="36"/>
      <c r="F16338" s="36" t="s">
        <v>48556</v>
      </c>
      <c r="G16338" s="36" t="s">
        <v>166</v>
      </c>
      <c r="H16338" s="36" t="s">
        <v>48557</v>
      </c>
      <c r="I16338" s="36" t="s">
        <v>48558</v>
      </c>
      <c r="J16338" s="36">
        <v>15</v>
      </c>
      <c r="K16338" s="36"/>
      <c r="L16338" s="36"/>
      <c r="M16338" s="36"/>
      <c r="N16338" s="36"/>
    </row>
    <row r="16339" spans="1:14" x14ac:dyDescent="0.3">
      <c r="A16339" s="36">
        <v>87</v>
      </c>
      <c r="B16339" s="36">
        <v>50219</v>
      </c>
      <c r="C16339" s="36">
        <v>7</v>
      </c>
      <c r="D16339" s="36">
        <v>16854</v>
      </c>
      <c r="E16339" s="36"/>
      <c r="F16339" s="36" t="s">
        <v>48559</v>
      </c>
      <c r="G16339" s="36" t="s">
        <v>166</v>
      </c>
      <c r="H16339" s="36" t="s">
        <v>48560</v>
      </c>
      <c r="I16339" s="36" t="s">
        <v>48561</v>
      </c>
      <c r="J16339" s="36">
        <v>15</v>
      </c>
      <c r="K16339" s="36"/>
      <c r="L16339" s="36"/>
      <c r="M16339" s="36"/>
      <c r="N16339" s="36"/>
    </row>
    <row r="16340" spans="1:14" x14ac:dyDescent="0.3">
      <c r="A16340" s="36">
        <v>87</v>
      </c>
      <c r="B16340" s="36">
        <v>50220</v>
      </c>
      <c r="C16340" s="36">
        <v>7</v>
      </c>
      <c r="D16340" s="36">
        <v>16914</v>
      </c>
      <c r="E16340" s="36"/>
      <c r="F16340" s="36" t="s">
        <v>48562</v>
      </c>
      <c r="G16340" s="36" t="s">
        <v>166</v>
      </c>
      <c r="H16340" s="36" t="s">
        <v>48563</v>
      </c>
      <c r="I16340" s="36" t="s">
        <v>48564</v>
      </c>
      <c r="J16340" s="36">
        <v>16</v>
      </c>
      <c r="K16340" s="36"/>
      <c r="L16340" s="36"/>
      <c r="M16340" s="36"/>
      <c r="N16340" s="36"/>
    </row>
    <row r="16341" spans="1:14" x14ac:dyDescent="0.3">
      <c r="A16341" s="36">
        <v>87</v>
      </c>
      <c r="B16341" s="36">
        <v>50221</v>
      </c>
      <c r="C16341" s="36">
        <v>7</v>
      </c>
      <c r="D16341" s="36">
        <v>14906</v>
      </c>
      <c r="E16341" s="36"/>
      <c r="F16341" s="36" t="s">
        <v>48565</v>
      </c>
      <c r="G16341" s="36" t="s">
        <v>166</v>
      </c>
      <c r="H16341" s="36" t="s">
        <v>48566</v>
      </c>
      <c r="I16341" s="36" t="s">
        <v>48567</v>
      </c>
      <c r="J16341" s="36">
        <v>14</v>
      </c>
      <c r="K16341" s="36"/>
      <c r="L16341" s="36"/>
      <c r="M16341" s="36"/>
      <c r="N16341" s="36"/>
    </row>
    <row r="16342" spans="1:14" x14ac:dyDescent="0.3">
      <c r="A16342" s="36">
        <v>87</v>
      </c>
      <c r="B16342" s="36">
        <v>50222</v>
      </c>
      <c r="C16342" s="36">
        <v>7</v>
      </c>
      <c r="D16342" s="36">
        <v>54517</v>
      </c>
      <c r="E16342" s="36"/>
      <c r="F16342" s="36" t="s">
        <v>48568</v>
      </c>
      <c r="G16342" s="36" t="s">
        <v>166</v>
      </c>
      <c r="H16342" s="36" t="s">
        <v>48569</v>
      </c>
      <c r="I16342" s="36" t="s">
        <v>48570</v>
      </c>
      <c r="J16342" s="36">
        <v>15</v>
      </c>
      <c r="K16342" s="36"/>
      <c r="L16342" s="36"/>
      <c r="M16342" s="36"/>
      <c r="N16342" s="36"/>
    </row>
    <row r="16343" spans="1:14" x14ac:dyDescent="0.3">
      <c r="A16343" s="36">
        <v>87</v>
      </c>
      <c r="B16343" s="36">
        <v>50223</v>
      </c>
      <c r="C16343" s="36">
        <v>7</v>
      </c>
      <c r="D16343" s="36">
        <v>86400</v>
      </c>
      <c r="E16343" s="36"/>
      <c r="F16343" s="36" t="s">
        <v>48571</v>
      </c>
      <c r="G16343" s="36" t="s">
        <v>166</v>
      </c>
      <c r="H16343" s="36" t="s">
        <v>48572</v>
      </c>
      <c r="I16343" s="36" t="s">
        <v>48573</v>
      </c>
      <c r="J16343" s="36">
        <v>54</v>
      </c>
      <c r="K16343" s="36" t="s">
        <v>48574</v>
      </c>
      <c r="L16343" s="36"/>
      <c r="M16343" s="36"/>
      <c r="N16343" s="36"/>
    </row>
    <row r="16344" spans="1:14" x14ac:dyDescent="0.3">
      <c r="A16344" s="36">
        <v>87</v>
      </c>
      <c r="B16344" s="36">
        <v>50224</v>
      </c>
      <c r="C16344" s="36">
        <v>7</v>
      </c>
      <c r="D16344" s="36">
        <v>16663</v>
      </c>
      <c r="E16344" s="36"/>
      <c r="F16344" s="36" t="s">
        <v>48575</v>
      </c>
      <c r="G16344" s="36" t="s">
        <v>166</v>
      </c>
      <c r="H16344" s="36" t="s">
        <v>48576</v>
      </c>
      <c r="I16344" s="36" t="s">
        <v>48577</v>
      </c>
      <c r="J16344" s="36">
        <v>16</v>
      </c>
      <c r="K16344" s="36"/>
      <c r="L16344" s="36"/>
      <c r="M16344" s="36"/>
      <c r="N16344" s="36"/>
    </row>
    <row r="16345" spans="1:14" x14ac:dyDescent="0.3">
      <c r="A16345" s="36">
        <v>87</v>
      </c>
      <c r="B16345" s="36">
        <v>50225</v>
      </c>
      <c r="C16345" s="36">
        <v>7</v>
      </c>
      <c r="D16345" s="36">
        <v>38986</v>
      </c>
      <c r="E16345" s="36"/>
      <c r="F16345" s="36" t="s">
        <v>48578</v>
      </c>
      <c r="G16345" s="36" t="s">
        <v>893</v>
      </c>
      <c r="H16345" s="36" t="s">
        <v>48579</v>
      </c>
      <c r="I16345" s="36" t="s">
        <v>48580</v>
      </c>
      <c r="J16345" s="36">
        <v>14</v>
      </c>
      <c r="K16345" s="36"/>
      <c r="L16345" s="36"/>
      <c r="M16345" s="36"/>
      <c r="N16345" s="36"/>
    </row>
    <row r="16346" spans="1:14" x14ac:dyDescent="0.3">
      <c r="A16346" s="36">
        <v>87</v>
      </c>
      <c r="B16346" s="36">
        <v>50226</v>
      </c>
      <c r="C16346" s="36">
        <v>7</v>
      </c>
      <c r="D16346" s="36">
        <v>54533</v>
      </c>
      <c r="E16346" s="36"/>
      <c r="F16346" s="36" t="s">
        <v>48581</v>
      </c>
      <c r="G16346" s="36" t="s">
        <v>166</v>
      </c>
      <c r="H16346" s="36" t="s">
        <v>48582</v>
      </c>
      <c r="I16346" s="36" t="s">
        <v>48583</v>
      </c>
      <c r="J16346" s="36">
        <v>15</v>
      </c>
      <c r="K16346" s="36"/>
      <c r="L16346" s="36"/>
      <c r="M16346" s="36"/>
      <c r="N16346" s="36"/>
    </row>
    <row r="16347" spans="1:14" x14ac:dyDescent="0.3">
      <c r="A16347" s="36">
        <v>87</v>
      </c>
      <c r="B16347" s="36">
        <v>50227</v>
      </c>
      <c r="C16347" s="36">
        <v>7</v>
      </c>
      <c r="D16347" s="36">
        <v>30554</v>
      </c>
      <c r="E16347" s="36"/>
      <c r="F16347" s="36" t="s">
        <v>48584</v>
      </c>
      <c r="G16347" s="36" t="s">
        <v>893</v>
      </c>
      <c r="H16347" s="36" t="s">
        <v>48585</v>
      </c>
      <c r="I16347" s="36" t="s">
        <v>48586</v>
      </c>
      <c r="J16347" s="36">
        <v>14</v>
      </c>
      <c r="K16347" s="36"/>
      <c r="L16347" s="36"/>
      <c r="M16347" s="36"/>
      <c r="N16347" s="36"/>
    </row>
    <row r="16348" spans="1:14" x14ac:dyDescent="0.3">
      <c r="A16348" s="36">
        <v>87</v>
      </c>
      <c r="B16348" s="36">
        <v>50228</v>
      </c>
      <c r="C16348" s="36">
        <v>7</v>
      </c>
      <c r="D16348" s="36">
        <v>63294</v>
      </c>
      <c r="E16348" s="36"/>
      <c r="F16348" s="36" t="s">
        <v>48587</v>
      </c>
      <c r="G16348" s="36" t="s">
        <v>893</v>
      </c>
      <c r="H16348" s="36" t="s">
        <v>48588</v>
      </c>
      <c r="I16348" s="36" t="s">
        <v>48589</v>
      </c>
      <c r="J16348" s="36">
        <v>0</v>
      </c>
      <c r="K16348" s="36"/>
      <c r="L16348" s="36"/>
      <c r="M16348" s="36"/>
      <c r="N16348" s="36"/>
    </row>
    <row r="16349" spans="1:14" x14ac:dyDescent="0.3">
      <c r="A16349" s="36">
        <v>87</v>
      </c>
      <c r="B16349" s="36">
        <v>50229</v>
      </c>
      <c r="C16349" s="36">
        <v>7</v>
      </c>
      <c r="D16349" s="36">
        <v>54534</v>
      </c>
      <c r="E16349" s="36"/>
      <c r="F16349" s="36" t="s">
        <v>48590</v>
      </c>
      <c r="G16349" s="36" t="s">
        <v>166</v>
      </c>
      <c r="H16349" s="36" t="s">
        <v>48591</v>
      </c>
      <c r="I16349" s="36" t="s">
        <v>48592</v>
      </c>
      <c r="J16349" s="36">
        <v>15</v>
      </c>
      <c r="K16349" s="36"/>
      <c r="L16349" s="36"/>
      <c r="M16349" s="36"/>
      <c r="N16349" s="36"/>
    </row>
    <row r="16350" spans="1:14" x14ac:dyDescent="0.3">
      <c r="A16350" s="36">
        <v>87</v>
      </c>
      <c r="B16350" s="36">
        <v>50230</v>
      </c>
      <c r="C16350" s="36">
        <v>7</v>
      </c>
      <c r="D16350" s="36">
        <v>31883</v>
      </c>
      <c r="E16350" s="36"/>
      <c r="F16350" s="36" t="s">
        <v>48593</v>
      </c>
      <c r="G16350" s="36" t="s">
        <v>893</v>
      </c>
      <c r="H16350" s="36" t="s">
        <v>48594</v>
      </c>
      <c r="I16350" s="36" t="s">
        <v>48595</v>
      </c>
      <c r="J16350" s="36">
        <v>16</v>
      </c>
      <c r="K16350" s="36"/>
      <c r="L16350" s="36"/>
      <c r="M16350" s="36"/>
      <c r="N16350" s="36"/>
    </row>
    <row r="16351" spans="1:14" x14ac:dyDescent="0.3">
      <c r="A16351" s="36">
        <v>87</v>
      </c>
      <c r="B16351" s="36">
        <v>50231</v>
      </c>
      <c r="C16351" s="36">
        <v>7</v>
      </c>
      <c r="D16351" s="36">
        <v>86678</v>
      </c>
      <c r="E16351" s="36"/>
      <c r="F16351" s="36" t="s">
        <v>48596</v>
      </c>
      <c r="G16351" s="36" t="s">
        <v>893</v>
      </c>
      <c r="H16351" s="36" t="s">
        <v>48597</v>
      </c>
      <c r="I16351" s="36" t="s">
        <v>48598</v>
      </c>
      <c r="J16351" s="36">
        <v>0</v>
      </c>
      <c r="K16351" s="36" t="s">
        <v>9724</v>
      </c>
      <c r="L16351" s="36"/>
      <c r="M16351" s="36"/>
      <c r="N16351" s="36"/>
    </row>
    <row r="16352" spans="1:14" x14ac:dyDescent="0.3">
      <c r="A16352" s="36">
        <v>87</v>
      </c>
      <c r="B16352" s="36">
        <v>50232</v>
      </c>
      <c r="C16352" s="36">
        <v>7</v>
      </c>
      <c r="D16352" s="36">
        <v>16597</v>
      </c>
      <c r="E16352" s="36"/>
      <c r="F16352" s="36" t="s">
        <v>48599</v>
      </c>
      <c r="G16352" s="36" t="s">
        <v>166</v>
      </c>
      <c r="H16352" s="36" t="s">
        <v>48600</v>
      </c>
      <c r="I16352" s="36" t="s">
        <v>48601</v>
      </c>
      <c r="J16352" s="36">
        <v>15</v>
      </c>
      <c r="K16352" s="36"/>
      <c r="L16352" s="36"/>
      <c r="M16352" s="36"/>
      <c r="N16352" s="36"/>
    </row>
    <row r="16353" spans="1:14" x14ac:dyDescent="0.3">
      <c r="A16353" s="36">
        <v>87</v>
      </c>
      <c r="B16353" s="36">
        <v>50233</v>
      </c>
      <c r="C16353" s="36">
        <v>7</v>
      </c>
      <c r="D16353" s="36">
        <v>16501</v>
      </c>
      <c r="E16353" s="36"/>
      <c r="F16353" s="36" t="s">
        <v>48602</v>
      </c>
      <c r="G16353" s="36" t="s">
        <v>166</v>
      </c>
      <c r="H16353" s="36" t="s">
        <v>48603</v>
      </c>
      <c r="I16353" s="36" t="s">
        <v>48604</v>
      </c>
      <c r="J16353" s="36">
        <v>15</v>
      </c>
      <c r="K16353" s="36"/>
      <c r="L16353" s="36"/>
      <c r="M16353" s="36"/>
      <c r="N16353" s="36"/>
    </row>
    <row r="16354" spans="1:14" x14ac:dyDescent="0.3">
      <c r="A16354" s="36">
        <v>87</v>
      </c>
      <c r="B16354" s="36">
        <v>50234</v>
      </c>
      <c r="C16354" s="36">
        <v>7</v>
      </c>
      <c r="D16354" s="36">
        <v>15067</v>
      </c>
      <c r="E16354" s="36"/>
      <c r="F16354" s="36" t="s">
        <v>48605</v>
      </c>
      <c r="G16354" s="36" t="s">
        <v>166</v>
      </c>
      <c r="H16354" s="36"/>
      <c r="I16354" s="36" t="s">
        <v>48606</v>
      </c>
      <c r="J16354" s="36">
        <v>0</v>
      </c>
      <c r="K16354" s="36"/>
      <c r="L16354" s="36"/>
      <c r="M16354" s="36"/>
      <c r="N16354" s="36"/>
    </row>
    <row r="16355" spans="1:14" x14ac:dyDescent="0.3">
      <c r="A16355" s="36">
        <v>87</v>
      </c>
      <c r="B16355" s="36">
        <v>50235</v>
      </c>
      <c r="C16355" s="36">
        <v>7</v>
      </c>
      <c r="D16355" s="36">
        <v>86743</v>
      </c>
      <c r="E16355" s="36"/>
      <c r="F16355" s="36" t="s">
        <v>48607</v>
      </c>
      <c r="G16355" s="36" t="s">
        <v>893</v>
      </c>
      <c r="H16355" s="36" t="s">
        <v>48608</v>
      </c>
      <c r="I16355" s="36" t="s">
        <v>48609</v>
      </c>
      <c r="J16355" s="36">
        <v>0</v>
      </c>
      <c r="K16355" s="36" t="s">
        <v>13829</v>
      </c>
      <c r="L16355" s="36"/>
      <c r="M16355" s="36"/>
      <c r="N16355" s="36"/>
    </row>
    <row r="16356" spans="1:14" x14ac:dyDescent="0.3">
      <c r="A16356" s="36">
        <v>87</v>
      </c>
      <c r="B16356" s="36">
        <v>50236</v>
      </c>
      <c r="C16356" s="36">
        <v>7</v>
      </c>
      <c r="D16356" s="36">
        <v>54552</v>
      </c>
      <c r="E16356" s="36"/>
      <c r="F16356" s="36" t="s">
        <v>48610</v>
      </c>
      <c r="G16356" s="36" t="s">
        <v>166</v>
      </c>
      <c r="H16356" s="36" t="s">
        <v>48611</v>
      </c>
      <c r="I16356" s="36" t="s">
        <v>48612</v>
      </c>
      <c r="J16356" s="36">
        <v>15</v>
      </c>
      <c r="K16356" s="36"/>
      <c r="L16356" s="36"/>
      <c r="M16356" s="36"/>
      <c r="N16356" s="36"/>
    </row>
    <row r="16357" spans="1:14" x14ac:dyDescent="0.3">
      <c r="A16357" s="36">
        <v>87</v>
      </c>
      <c r="B16357" s="36">
        <v>50237</v>
      </c>
      <c r="C16357" s="36">
        <v>7</v>
      </c>
      <c r="D16357" s="36">
        <v>255271</v>
      </c>
      <c r="E16357" s="36"/>
      <c r="F16357" s="36" t="s">
        <v>48613</v>
      </c>
      <c r="G16357" s="36" t="s">
        <v>166</v>
      </c>
      <c r="H16357" s="36" t="s">
        <v>48614</v>
      </c>
      <c r="I16357" s="36" t="s">
        <v>48615</v>
      </c>
      <c r="J16357" s="36">
        <v>20</v>
      </c>
      <c r="K16357" s="36" t="s">
        <v>9281</v>
      </c>
      <c r="L16357" s="36"/>
      <c r="M16357" s="36"/>
      <c r="N16357" s="36"/>
    </row>
    <row r="16358" spans="1:14" x14ac:dyDescent="0.3">
      <c r="A16358" s="36">
        <v>87</v>
      </c>
      <c r="B16358" s="36">
        <v>50238</v>
      </c>
      <c r="C16358" s="36">
        <v>7</v>
      </c>
      <c r="D16358" s="36">
        <v>13890</v>
      </c>
      <c r="E16358" s="36"/>
      <c r="F16358" s="36" t="s">
        <v>48616</v>
      </c>
      <c r="G16358" s="36" t="s">
        <v>166</v>
      </c>
      <c r="H16358" s="36" t="s">
        <v>48617</v>
      </c>
      <c r="I16358" s="36" t="s">
        <v>48618</v>
      </c>
      <c r="J16358" s="36">
        <v>15</v>
      </c>
      <c r="K16358" s="36"/>
      <c r="L16358" s="36"/>
      <c r="M16358" s="36"/>
      <c r="N16358" s="36"/>
    </row>
    <row r="16359" spans="1:14" x14ac:dyDescent="0.3">
      <c r="A16359" s="36">
        <v>87</v>
      </c>
      <c r="B16359" s="36">
        <v>50239</v>
      </c>
      <c r="C16359" s="36">
        <v>7</v>
      </c>
      <c r="D16359" s="36">
        <v>14267</v>
      </c>
      <c r="E16359" s="36"/>
      <c r="F16359" s="36" t="s">
        <v>48619</v>
      </c>
      <c r="G16359" s="36" t="s">
        <v>166</v>
      </c>
      <c r="H16359" s="36" t="s">
        <v>48620</v>
      </c>
      <c r="I16359" s="36" t="s">
        <v>48621</v>
      </c>
      <c r="J16359" s="36">
        <v>15</v>
      </c>
      <c r="K16359" s="36"/>
      <c r="L16359" s="36"/>
      <c r="M16359" s="36"/>
      <c r="N16359" s="36"/>
    </row>
    <row r="16360" spans="1:14" x14ac:dyDescent="0.3">
      <c r="A16360" s="36">
        <v>87</v>
      </c>
      <c r="B16360" s="36">
        <v>50240</v>
      </c>
      <c r="C16360" s="36">
        <v>7</v>
      </c>
      <c r="D16360" s="36">
        <v>15579</v>
      </c>
      <c r="E16360" s="36"/>
      <c r="F16360" s="36" t="s">
        <v>48622</v>
      </c>
      <c r="G16360" s="36" t="s">
        <v>166</v>
      </c>
      <c r="H16360" s="36" t="s">
        <v>48623</v>
      </c>
      <c r="I16360" s="36" t="s">
        <v>48624</v>
      </c>
      <c r="J16360" s="36">
        <v>14</v>
      </c>
      <c r="K16360" s="36"/>
      <c r="L16360" s="36"/>
      <c r="M16360" s="36"/>
      <c r="N16360" s="36"/>
    </row>
    <row r="16361" spans="1:14" x14ac:dyDescent="0.3">
      <c r="A16361" s="36">
        <v>87</v>
      </c>
      <c r="B16361" s="36">
        <v>50241</v>
      </c>
      <c r="C16361" s="36">
        <v>7</v>
      </c>
      <c r="D16361" s="36">
        <v>13843</v>
      </c>
      <c r="E16361" s="36"/>
      <c r="F16361" s="36" t="s">
        <v>48625</v>
      </c>
      <c r="G16361" s="36" t="s">
        <v>166</v>
      </c>
      <c r="H16361" s="36" t="s">
        <v>48626</v>
      </c>
      <c r="I16361" s="36" t="s">
        <v>48627</v>
      </c>
      <c r="J16361" s="36">
        <v>15</v>
      </c>
      <c r="K16361" s="36"/>
      <c r="L16361" s="36"/>
      <c r="M16361" s="36"/>
      <c r="N16361" s="36"/>
    </row>
    <row r="16362" spans="1:14" x14ac:dyDescent="0.3">
      <c r="A16362" s="36">
        <v>87</v>
      </c>
      <c r="B16362" s="36">
        <v>50242</v>
      </c>
      <c r="C16362" s="36">
        <v>7</v>
      </c>
      <c r="D16362" s="36">
        <v>17835</v>
      </c>
      <c r="E16362" s="36"/>
      <c r="F16362" s="36" t="s">
        <v>48628</v>
      </c>
      <c r="G16362" s="36" t="s">
        <v>166</v>
      </c>
      <c r="H16362" s="36" t="s">
        <v>48629</v>
      </c>
      <c r="I16362" s="36" t="s">
        <v>48630</v>
      </c>
      <c r="J16362" s="36">
        <v>15</v>
      </c>
      <c r="K16362" s="36"/>
      <c r="L16362" s="36"/>
      <c r="M16362" s="36"/>
      <c r="N16362" s="36"/>
    </row>
    <row r="16363" spans="1:14" x14ac:dyDescent="0.3">
      <c r="A16363" s="36">
        <v>87</v>
      </c>
      <c r="B16363" s="36">
        <v>50243</v>
      </c>
      <c r="C16363" s="36">
        <v>7</v>
      </c>
      <c r="D16363" s="36">
        <v>13905</v>
      </c>
      <c r="E16363" s="36"/>
      <c r="F16363" s="36" t="s">
        <v>48631</v>
      </c>
      <c r="G16363" s="36" t="s">
        <v>166</v>
      </c>
      <c r="H16363" s="36" t="s">
        <v>48632</v>
      </c>
      <c r="I16363" s="36" t="s">
        <v>48633</v>
      </c>
      <c r="J16363" s="36">
        <v>15</v>
      </c>
      <c r="K16363" s="36"/>
      <c r="L16363" s="36"/>
      <c r="M16363" s="36"/>
      <c r="N16363" s="36"/>
    </row>
    <row r="16364" spans="1:14" x14ac:dyDescent="0.3">
      <c r="A16364" s="36">
        <v>87</v>
      </c>
      <c r="B16364" s="36">
        <v>50244</v>
      </c>
      <c r="C16364" s="36">
        <v>7</v>
      </c>
      <c r="D16364" s="36">
        <v>251246</v>
      </c>
      <c r="E16364" s="36"/>
      <c r="F16364" s="36" t="s">
        <v>48634</v>
      </c>
      <c r="G16364" s="36" t="s">
        <v>166</v>
      </c>
      <c r="H16364" s="36" t="s">
        <v>48635</v>
      </c>
      <c r="I16364" s="36" t="s">
        <v>48636</v>
      </c>
      <c r="J16364" s="36">
        <v>0</v>
      </c>
      <c r="K16364" s="36"/>
      <c r="L16364" s="36"/>
      <c r="M16364" s="36"/>
      <c r="N16364" s="36"/>
    </row>
    <row r="16365" spans="1:14" x14ac:dyDescent="0.3">
      <c r="A16365" s="36">
        <v>87</v>
      </c>
      <c r="B16365" s="36">
        <v>50245</v>
      </c>
      <c r="C16365" s="36">
        <v>7</v>
      </c>
      <c r="D16365" s="36">
        <v>14980</v>
      </c>
      <c r="E16365" s="36"/>
      <c r="F16365" s="36" t="s">
        <v>48637</v>
      </c>
      <c r="G16365" s="36" t="s">
        <v>166</v>
      </c>
      <c r="H16365" s="36" t="s">
        <v>48638</v>
      </c>
      <c r="I16365" s="36" t="s">
        <v>48639</v>
      </c>
      <c r="J16365" s="36">
        <v>14</v>
      </c>
      <c r="K16365" s="36"/>
      <c r="L16365" s="36"/>
      <c r="M16365" s="36"/>
      <c r="N16365" s="36"/>
    </row>
    <row r="16366" spans="1:14" x14ac:dyDescent="0.3">
      <c r="A16366" s="36">
        <v>87</v>
      </c>
      <c r="B16366" s="36">
        <v>50246</v>
      </c>
      <c r="C16366" s="36">
        <v>7</v>
      </c>
      <c r="D16366" s="36">
        <v>149657</v>
      </c>
      <c r="E16366" s="36"/>
      <c r="F16366" s="36" t="s">
        <v>48640</v>
      </c>
      <c r="G16366" s="36" t="s">
        <v>166</v>
      </c>
      <c r="H16366" s="36" t="s">
        <v>48641</v>
      </c>
      <c r="I16366" s="36" t="s">
        <v>48642</v>
      </c>
      <c r="J16366" s="36">
        <v>8</v>
      </c>
      <c r="K16366" s="36"/>
      <c r="L16366" s="36"/>
      <c r="M16366" s="36"/>
      <c r="N16366" s="36"/>
    </row>
    <row r="16367" spans="1:14" x14ac:dyDescent="0.3">
      <c r="A16367" s="36">
        <v>87</v>
      </c>
      <c r="B16367" s="36">
        <v>50247</v>
      </c>
      <c r="C16367" s="36">
        <v>7</v>
      </c>
      <c r="D16367" s="36">
        <v>16962</v>
      </c>
      <c r="E16367" s="36"/>
      <c r="F16367" s="36" t="s">
        <v>48643</v>
      </c>
      <c r="G16367" s="36" t="s">
        <v>166</v>
      </c>
      <c r="H16367" s="36" t="s">
        <v>48644</v>
      </c>
      <c r="I16367" s="36" t="s">
        <v>48645</v>
      </c>
      <c r="J16367" s="36">
        <v>16</v>
      </c>
      <c r="K16367" s="36"/>
      <c r="L16367" s="36"/>
      <c r="M16367" s="36"/>
      <c r="N16367" s="36"/>
    </row>
    <row r="16368" spans="1:14" x14ac:dyDescent="0.3">
      <c r="A16368" s="36">
        <v>87</v>
      </c>
      <c r="B16368" s="36">
        <v>50248</v>
      </c>
      <c r="C16368" s="36">
        <v>7</v>
      </c>
      <c r="D16368" s="36">
        <v>339704</v>
      </c>
      <c r="E16368" s="36" t="s">
        <v>37</v>
      </c>
      <c r="F16368" s="36" t="s">
        <v>48646</v>
      </c>
      <c r="G16368" s="36" t="s">
        <v>61</v>
      </c>
      <c r="H16368" s="36" t="s">
        <v>48647</v>
      </c>
      <c r="I16368" s="36" t="s">
        <v>48648</v>
      </c>
      <c r="J16368" s="36">
        <v>0</v>
      </c>
      <c r="K16368" s="36"/>
      <c r="L16368" s="36"/>
      <c r="M16368" s="36"/>
      <c r="N16368" s="36"/>
    </row>
    <row r="16369" spans="1:14" x14ac:dyDescent="0.3">
      <c r="A16369" s="36">
        <v>87</v>
      </c>
      <c r="B16369" s="36">
        <v>50249</v>
      </c>
      <c r="C16369" s="36">
        <v>7</v>
      </c>
      <c r="D16369" s="36">
        <v>13985</v>
      </c>
      <c r="E16369" s="36"/>
      <c r="F16369" s="36" t="s">
        <v>48649</v>
      </c>
      <c r="G16369" s="36" t="s">
        <v>166</v>
      </c>
      <c r="H16369" s="36" t="s">
        <v>48650</v>
      </c>
      <c r="I16369" s="36" t="s">
        <v>48651</v>
      </c>
      <c r="J16369" s="36">
        <v>15</v>
      </c>
      <c r="K16369" s="36"/>
      <c r="L16369" s="36"/>
      <c r="M16369" s="36"/>
      <c r="N16369" s="36"/>
    </row>
    <row r="16370" spans="1:14" x14ac:dyDescent="0.3">
      <c r="A16370" s="36">
        <v>87</v>
      </c>
      <c r="B16370" s="36">
        <v>50250</v>
      </c>
      <c r="C16370" s="36">
        <v>7</v>
      </c>
      <c r="D16370" s="36">
        <v>31485</v>
      </c>
      <c r="E16370" s="36"/>
      <c r="F16370" s="36" t="s">
        <v>48652</v>
      </c>
      <c r="G16370" s="36" t="s">
        <v>893</v>
      </c>
      <c r="H16370" s="36" t="s">
        <v>48653</v>
      </c>
      <c r="I16370" s="36" t="s">
        <v>48654</v>
      </c>
      <c r="J16370" s="36">
        <v>14</v>
      </c>
      <c r="K16370" s="36"/>
      <c r="L16370" s="36"/>
      <c r="M16370" s="36"/>
      <c r="N16370" s="36"/>
    </row>
    <row r="16371" spans="1:14" x14ac:dyDescent="0.3">
      <c r="A16371" s="36">
        <v>87</v>
      </c>
      <c r="B16371" s="36">
        <v>50251</v>
      </c>
      <c r="C16371" s="36">
        <v>7</v>
      </c>
      <c r="D16371" s="36">
        <v>17221</v>
      </c>
      <c r="E16371" s="36"/>
      <c r="F16371" s="36" t="s">
        <v>48655</v>
      </c>
      <c r="G16371" s="36" t="s">
        <v>166</v>
      </c>
      <c r="H16371" s="36" t="s">
        <v>48656</v>
      </c>
      <c r="I16371" s="36" t="s">
        <v>48657</v>
      </c>
      <c r="J16371" s="36">
        <v>15</v>
      </c>
      <c r="K16371" s="36"/>
      <c r="L16371" s="36"/>
      <c r="M16371" s="36"/>
      <c r="N16371" s="36"/>
    </row>
    <row r="16372" spans="1:14" x14ac:dyDescent="0.3">
      <c r="A16372" s="36">
        <v>87</v>
      </c>
      <c r="B16372" s="36">
        <v>50252</v>
      </c>
      <c r="C16372" s="36">
        <v>7</v>
      </c>
      <c r="D16372" s="36">
        <v>43988</v>
      </c>
      <c r="E16372" s="36"/>
      <c r="F16372" s="36" t="s">
        <v>48658</v>
      </c>
      <c r="G16372" s="36" t="s">
        <v>166</v>
      </c>
      <c r="H16372" s="36" t="s">
        <v>48659</v>
      </c>
      <c r="I16372" s="36" t="s">
        <v>48660</v>
      </c>
      <c r="J16372" s="36">
        <v>14</v>
      </c>
      <c r="K16372" s="36"/>
      <c r="L16372" s="36"/>
      <c r="M16372" s="36"/>
      <c r="N16372" s="36"/>
    </row>
    <row r="16373" spans="1:14" x14ac:dyDescent="0.3">
      <c r="A16373" s="36">
        <v>87</v>
      </c>
      <c r="B16373" s="36">
        <v>50253</v>
      </c>
      <c r="C16373" s="36">
        <v>7</v>
      </c>
      <c r="D16373" s="36">
        <v>16994</v>
      </c>
      <c r="E16373" s="36"/>
      <c r="F16373" s="36" t="s">
        <v>48661</v>
      </c>
      <c r="G16373" s="36" t="s">
        <v>166</v>
      </c>
      <c r="H16373" s="36" t="s">
        <v>48662</v>
      </c>
      <c r="I16373" s="36" t="s">
        <v>48663</v>
      </c>
      <c r="J16373" s="36">
        <v>15</v>
      </c>
      <c r="K16373" s="36"/>
      <c r="L16373" s="36"/>
      <c r="M16373" s="36"/>
      <c r="N16373" s="36"/>
    </row>
    <row r="16374" spans="1:14" x14ac:dyDescent="0.3">
      <c r="A16374" s="36">
        <v>87</v>
      </c>
      <c r="B16374" s="36">
        <v>50254</v>
      </c>
      <c r="C16374" s="36">
        <v>7</v>
      </c>
      <c r="D16374" s="36">
        <v>14562</v>
      </c>
      <c r="E16374" s="36"/>
      <c r="F16374" s="36" t="s">
        <v>48664</v>
      </c>
      <c r="G16374" s="36" t="s">
        <v>166</v>
      </c>
      <c r="H16374" s="36" t="s">
        <v>48665</v>
      </c>
      <c r="I16374" s="36" t="s">
        <v>48666</v>
      </c>
      <c r="J16374" s="36">
        <v>14</v>
      </c>
      <c r="K16374" s="36"/>
      <c r="L16374" s="36"/>
      <c r="M16374" s="36"/>
      <c r="N16374" s="36"/>
    </row>
    <row r="16375" spans="1:14" x14ac:dyDescent="0.3">
      <c r="A16375" s="36">
        <v>87</v>
      </c>
      <c r="B16375" s="36">
        <v>50255</v>
      </c>
      <c r="C16375" s="36">
        <v>7</v>
      </c>
      <c r="D16375" s="36">
        <v>54595</v>
      </c>
      <c r="E16375" s="36"/>
      <c r="F16375" s="36" t="s">
        <v>48667</v>
      </c>
      <c r="G16375" s="36" t="s">
        <v>166</v>
      </c>
      <c r="H16375" s="36" t="s">
        <v>48668</v>
      </c>
      <c r="I16375" s="36" t="s">
        <v>48669</v>
      </c>
      <c r="J16375" s="36">
        <v>15</v>
      </c>
      <c r="K16375" s="36"/>
      <c r="L16375" s="36"/>
      <c r="M16375" s="36"/>
      <c r="N16375" s="36"/>
    </row>
    <row r="16376" spans="1:14" x14ac:dyDescent="0.3">
      <c r="A16376" s="36">
        <v>87</v>
      </c>
      <c r="B16376" s="36">
        <v>50256</v>
      </c>
      <c r="C16376" s="36">
        <v>7</v>
      </c>
      <c r="D16376" s="36">
        <v>15241</v>
      </c>
      <c r="E16376" s="36"/>
      <c r="F16376" s="36" t="s">
        <v>48670</v>
      </c>
      <c r="G16376" s="36" t="s">
        <v>166</v>
      </c>
      <c r="H16376" s="36" t="s">
        <v>48671</v>
      </c>
      <c r="I16376" s="36" t="s">
        <v>48672</v>
      </c>
      <c r="J16376" s="36">
        <v>15</v>
      </c>
      <c r="K16376" s="36"/>
      <c r="L16376" s="36"/>
      <c r="M16376" s="36"/>
      <c r="N16376" s="36"/>
    </row>
    <row r="16377" spans="1:14" x14ac:dyDescent="0.3">
      <c r="A16377" s="36">
        <v>87</v>
      </c>
      <c r="B16377" s="36">
        <v>50257</v>
      </c>
      <c r="C16377" s="36">
        <v>7</v>
      </c>
      <c r="D16377" s="36">
        <v>54605</v>
      </c>
      <c r="E16377" s="36"/>
      <c r="F16377" s="36" t="s">
        <v>48673</v>
      </c>
      <c r="G16377" s="36" t="s">
        <v>166</v>
      </c>
      <c r="H16377" s="36" t="s">
        <v>48674</v>
      </c>
      <c r="I16377" s="36" t="s">
        <v>48675</v>
      </c>
      <c r="J16377" s="36">
        <v>15</v>
      </c>
      <c r="K16377" s="36"/>
      <c r="L16377" s="36"/>
      <c r="M16377" s="36"/>
      <c r="N16377" s="36"/>
    </row>
    <row r="16378" spans="1:14" x14ac:dyDescent="0.3">
      <c r="A16378" s="36">
        <v>87</v>
      </c>
      <c r="B16378" s="36">
        <v>50258</v>
      </c>
      <c r="C16378" s="36">
        <v>7</v>
      </c>
      <c r="D16378" s="36">
        <v>14288</v>
      </c>
      <c r="E16378" s="36"/>
      <c r="F16378" s="36" t="s">
        <v>48676</v>
      </c>
      <c r="G16378" s="36" t="s">
        <v>166</v>
      </c>
      <c r="H16378" s="36" t="s">
        <v>48677</v>
      </c>
      <c r="I16378" s="36" t="s">
        <v>48678</v>
      </c>
      <c r="J16378" s="36">
        <v>15</v>
      </c>
      <c r="K16378" s="36"/>
      <c r="L16378" s="36"/>
      <c r="M16378" s="36"/>
      <c r="N16378" s="36"/>
    </row>
    <row r="16379" spans="1:14" x14ac:dyDescent="0.3">
      <c r="A16379" s="36">
        <v>87</v>
      </c>
      <c r="B16379" s="36">
        <v>50259</v>
      </c>
      <c r="C16379" s="36">
        <v>7</v>
      </c>
      <c r="D16379" s="36">
        <v>54614</v>
      </c>
      <c r="E16379" s="36"/>
      <c r="F16379" s="36" t="s">
        <v>48679</v>
      </c>
      <c r="G16379" s="36" t="s">
        <v>166</v>
      </c>
      <c r="H16379" s="36" t="s">
        <v>48680</v>
      </c>
      <c r="I16379" s="36" t="s">
        <v>48681</v>
      </c>
      <c r="J16379" s="36">
        <v>15</v>
      </c>
      <c r="K16379" s="36"/>
      <c r="L16379" s="36"/>
      <c r="M16379" s="36"/>
      <c r="N16379" s="36"/>
    </row>
    <row r="16380" spans="1:14" x14ac:dyDescent="0.3">
      <c r="A16380" s="36">
        <v>87</v>
      </c>
      <c r="B16380" s="36">
        <v>50260</v>
      </c>
      <c r="C16380" s="36">
        <v>7</v>
      </c>
      <c r="D16380" s="36">
        <v>54622</v>
      </c>
      <c r="E16380" s="36"/>
      <c r="F16380" s="36" t="s">
        <v>48682</v>
      </c>
      <c r="G16380" s="36" t="s">
        <v>166</v>
      </c>
      <c r="H16380" s="36" t="s">
        <v>48683</v>
      </c>
      <c r="I16380" s="36" t="s">
        <v>48684</v>
      </c>
      <c r="J16380" s="36">
        <v>15</v>
      </c>
      <c r="K16380" s="36"/>
      <c r="L16380" s="36"/>
      <c r="M16380" s="36"/>
      <c r="N16380" s="36"/>
    </row>
    <row r="16381" spans="1:14" x14ac:dyDescent="0.3">
      <c r="A16381" s="36">
        <v>87</v>
      </c>
      <c r="B16381" s="36">
        <v>50261</v>
      </c>
      <c r="C16381" s="36">
        <v>7</v>
      </c>
      <c r="D16381" s="36">
        <v>16219</v>
      </c>
      <c r="E16381" s="36"/>
      <c r="F16381" s="36" t="s">
        <v>48685</v>
      </c>
      <c r="G16381" s="36" t="s">
        <v>166</v>
      </c>
      <c r="H16381" s="36" t="s">
        <v>48686</v>
      </c>
      <c r="I16381" s="36" t="s">
        <v>48687</v>
      </c>
      <c r="J16381" s="36">
        <v>14</v>
      </c>
      <c r="K16381" s="36"/>
      <c r="L16381" s="36"/>
      <c r="M16381" s="36"/>
      <c r="N16381" s="36"/>
    </row>
    <row r="16382" spans="1:14" x14ac:dyDescent="0.3">
      <c r="A16382" s="36">
        <v>87</v>
      </c>
      <c r="B16382" s="36">
        <v>50262</v>
      </c>
      <c r="C16382" s="36">
        <v>7</v>
      </c>
      <c r="D16382" s="36">
        <v>18036</v>
      </c>
      <c r="E16382" s="36"/>
      <c r="F16382" s="36" t="s">
        <v>48688</v>
      </c>
      <c r="G16382" s="36" t="s">
        <v>166</v>
      </c>
      <c r="H16382" s="36" t="s">
        <v>48689</v>
      </c>
      <c r="I16382" s="36" t="s">
        <v>48690</v>
      </c>
      <c r="J16382" s="36">
        <v>14</v>
      </c>
      <c r="K16382" s="36"/>
      <c r="L16382" s="36"/>
      <c r="M16382" s="36"/>
      <c r="N16382" s="36"/>
    </row>
    <row r="16383" spans="1:14" x14ac:dyDescent="0.3">
      <c r="A16383" s="36">
        <v>87</v>
      </c>
      <c r="B16383" s="36">
        <v>50263</v>
      </c>
      <c r="C16383" s="36">
        <v>7</v>
      </c>
      <c r="D16383" s="36">
        <v>15091</v>
      </c>
      <c r="E16383" s="36"/>
      <c r="F16383" s="36" t="s">
        <v>48691</v>
      </c>
      <c r="G16383" s="36" t="s">
        <v>166</v>
      </c>
      <c r="H16383" s="36"/>
      <c r="I16383" s="36" t="s">
        <v>48692</v>
      </c>
      <c r="J16383" s="36">
        <v>0</v>
      </c>
      <c r="K16383" s="36"/>
      <c r="L16383" s="36"/>
      <c r="M16383" s="36"/>
      <c r="N16383" s="36"/>
    </row>
    <row r="16384" spans="1:14" x14ac:dyDescent="0.3">
      <c r="A16384" s="36">
        <v>87</v>
      </c>
      <c r="B16384" s="36">
        <v>50264</v>
      </c>
      <c r="C16384" s="36">
        <v>7</v>
      </c>
      <c r="D16384" s="36">
        <v>344876</v>
      </c>
      <c r="E16384" s="36" t="s">
        <v>282</v>
      </c>
      <c r="F16384" s="36" t="s">
        <v>48693</v>
      </c>
      <c r="G16384" s="36" t="s">
        <v>112</v>
      </c>
      <c r="H16384" s="36" t="s">
        <v>48694</v>
      </c>
      <c r="I16384" s="36" t="s">
        <v>48695</v>
      </c>
      <c r="J16384" s="36">
        <v>0</v>
      </c>
      <c r="K16384" s="36"/>
      <c r="L16384" s="36"/>
      <c r="M16384" s="36"/>
      <c r="N16384" s="36"/>
    </row>
    <row r="16385" spans="1:14" x14ac:dyDescent="0.3">
      <c r="A16385" s="36">
        <v>87</v>
      </c>
      <c r="B16385" s="36">
        <v>50265</v>
      </c>
      <c r="C16385" s="36">
        <v>7</v>
      </c>
      <c r="D16385" s="36">
        <v>16309</v>
      </c>
      <c r="E16385" s="36"/>
      <c r="F16385" s="36" t="s">
        <v>48696</v>
      </c>
      <c r="G16385" s="36" t="s">
        <v>166</v>
      </c>
      <c r="H16385" s="36" t="s">
        <v>48697</v>
      </c>
      <c r="I16385" s="36" t="s">
        <v>48698</v>
      </c>
      <c r="J16385" s="36">
        <v>15</v>
      </c>
      <c r="K16385" s="36"/>
      <c r="L16385" s="36"/>
      <c r="M16385" s="36"/>
      <c r="N16385" s="36"/>
    </row>
    <row r="16386" spans="1:14" x14ac:dyDescent="0.3">
      <c r="A16386" s="36">
        <v>87</v>
      </c>
      <c r="B16386" s="36">
        <v>50266</v>
      </c>
      <c r="C16386" s="36">
        <v>7</v>
      </c>
      <c r="D16386" s="36">
        <v>13976</v>
      </c>
      <c r="E16386" s="36"/>
      <c r="F16386" s="36" t="s">
        <v>48699</v>
      </c>
      <c r="G16386" s="36" t="s">
        <v>166</v>
      </c>
      <c r="H16386" s="36" t="s">
        <v>8479</v>
      </c>
      <c r="I16386" s="36" t="s">
        <v>48700</v>
      </c>
      <c r="J16386" s="36">
        <v>15</v>
      </c>
      <c r="K16386" s="36"/>
      <c r="L16386" s="36"/>
      <c r="M16386" s="36"/>
      <c r="N16386" s="36"/>
    </row>
    <row r="16387" spans="1:14" x14ac:dyDescent="0.3">
      <c r="A16387" s="36">
        <v>87</v>
      </c>
      <c r="B16387" s="36">
        <v>50267</v>
      </c>
      <c r="C16387" s="36">
        <v>7</v>
      </c>
      <c r="D16387" s="36">
        <v>54629</v>
      </c>
      <c r="E16387" s="36"/>
      <c r="F16387" s="36" t="s">
        <v>48701</v>
      </c>
      <c r="G16387" s="36" t="s">
        <v>166</v>
      </c>
      <c r="H16387" s="36" t="s">
        <v>48702</v>
      </c>
      <c r="I16387" s="36" t="s">
        <v>48703</v>
      </c>
      <c r="J16387" s="36">
        <v>16</v>
      </c>
      <c r="K16387" s="36"/>
      <c r="L16387" s="36"/>
      <c r="M16387" s="36"/>
      <c r="N16387" s="36"/>
    </row>
    <row r="16388" spans="1:14" x14ac:dyDescent="0.3">
      <c r="A16388" s="36">
        <v>87</v>
      </c>
      <c r="B16388" s="36">
        <v>50268</v>
      </c>
      <c r="C16388" s="36">
        <v>7</v>
      </c>
      <c r="D16388" s="36">
        <v>253136</v>
      </c>
      <c r="E16388" s="36"/>
      <c r="F16388" s="36"/>
      <c r="G16388" s="36" t="s">
        <v>166</v>
      </c>
      <c r="H16388" s="36" t="s">
        <v>48704</v>
      </c>
      <c r="I16388" s="36" t="s">
        <v>48705</v>
      </c>
      <c r="J16388" s="36">
        <v>0</v>
      </c>
      <c r="K16388" s="36"/>
      <c r="L16388" s="36"/>
      <c r="M16388" s="36"/>
      <c r="N16388" s="36"/>
    </row>
    <row r="16389" spans="1:14" x14ac:dyDescent="0.3">
      <c r="A16389" s="36">
        <v>87</v>
      </c>
      <c r="B16389" s="36">
        <v>50269</v>
      </c>
      <c r="C16389" s="36">
        <v>7</v>
      </c>
      <c r="D16389" s="36">
        <v>338280</v>
      </c>
      <c r="E16389" s="36" t="s">
        <v>14</v>
      </c>
      <c r="F16389" s="36" t="s">
        <v>3760</v>
      </c>
      <c r="G16389" s="36" t="s">
        <v>16</v>
      </c>
      <c r="H16389" s="36" t="s">
        <v>3759</v>
      </c>
      <c r="I16389" s="36" t="s">
        <v>48706</v>
      </c>
      <c r="J16389" s="36">
        <v>0</v>
      </c>
      <c r="K16389" s="36"/>
      <c r="L16389" s="36"/>
      <c r="M16389" s="36"/>
      <c r="N16389" s="36"/>
    </row>
    <row r="16390" spans="1:14" x14ac:dyDescent="0.3">
      <c r="A16390" s="36">
        <v>87</v>
      </c>
      <c r="B16390" s="36">
        <v>50270</v>
      </c>
      <c r="C16390" s="36">
        <v>7</v>
      </c>
      <c r="D16390" s="36">
        <v>80084</v>
      </c>
      <c r="E16390" s="36"/>
      <c r="F16390" s="36" t="s">
        <v>48707</v>
      </c>
      <c r="G16390" s="36" t="s">
        <v>166</v>
      </c>
      <c r="H16390" s="36" t="s">
        <v>48708</v>
      </c>
      <c r="I16390" s="36" t="s">
        <v>48709</v>
      </c>
      <c r="J16390" s="36">
        <v>15</v>
      </c>
      <c r="K16390" s="36" t="s">
        <v>48710</v>
      </c>
      <c r="L16390" s="36"/>
      <c r="M16390" s="36"/>
      <c r="N16390" s="36"/>
    </row>
    <row r="16391" spans="1:14" x14ac:dyDescent="0.3">
      <c r="A16391" s="36">
        <v>87</v>
      </c>
      <c r="B16391" s="36">
        <v>50271</v>
      </c>
      <c r="C16391" s="36">
        <v>7</v>
      </c>
      <c r="D16391" s="36">
        <v>253865</v>
      </c>
      <c r="E16391" s="36"/>
      <c r="F16391" s="36" t="s">
        <v>48711</v>
      </c>
      <c r="G16391" s="36" t="s">
        <v>166</v>
      </c>
      <c r="H16391" s="36" t="s">
        <v>48712</v>
      </c>
      <c r="I16391" s="36" t="s">
        <v>48713</v>
      </c>
      <c r="J16391" s="36">
        <v>18</v>
      </c>
      <c r="K16391" s="36" t="s">
        <v>48714</v>
      </c>
      <c r="L16391" s="36"/>
      <c r="M16391" s="36"/>
      <c r="N16391" s="36"/>
    </row>
    <row r="16392" spans="1:14" x14ac:dyDescent="0.3">
      <c r="A16392" s="36">
        <v>87</v>
      </c>
      <c r="B16392" s="36">
        <v>50272</v>
      </c>
      <c r="C16392" s="36">
        <v>7</v>
      </c>
      <c r="D16392" s="36">
        <v>253313</v>
      </c>
      <c r="E16392" s="36"/>
      <c r="F16392" s="36" t="s">
        <v>48715</v>
      </c>
      <c r="G16392" s="36" t="s">
        <v>166</v>
      </c>
      <c r="H16392" s="36" t="s">
        <v>48716</v>
      </c>
      <c r="I16392" s="36" t="s">
        <v>48717</v>
      </c>
      <c r="J16392" s="36">
        <v>0</v>
      </c>
      <c r="K16392" s="36"/>
      <c r="L16392" s="36"/>
      <c r="M16392" s="36"/>
      <c r="N16392" s="36"/>
    </row>
    <row r="16393" spans="1:14" x14ac:dyDescent="0.3">
      <c r="A16393" s="36">
        <v>87</v>
      </c>
      <c r="B16393" s="36">
        <v>50273</v>
      </c>
      <c r="C16393" s="36">
        <v>7</v>
      </c>
      <c r="D16393" s="36">
        <v>17620</v>
      </c>
      <c r="E16393" s="36"/>
      <c r="F16393" s="36" t="s">
        <v>48718</v>
      </c>
      <c r="G16393" s="36" t="s">
        <v>166</v>
      </c>
      <c r="H16393" s="36" t="s">
        <v>48719</v>
      </c>
      <c r="I16393" s="36" t="s">
        <v>48720</v>
      </c>
      <c r="J16393" s="36">
        <v>14</v>
      </c>
      <c r="K16393" s="36"/>
      <c r="L16393" s="36"/>
      <c r="M16393" s="36"/>
      <c r="N16393" s="36"/>
    </row>
    <row r="16394" spans="1:14" x14ac:dyDescent="0.3">
      <c r="A16394" s="36">
        <v>87</v>
      </c>
      <c r="B16394" s="36">
        <v>50274</v>
      </c>
      <c r="C16394" s="36">
        <v>7</v>
      </c>
      <c r="D16394" s="36">
        <v>17796</v>
      </c>
      <c r="E16394" s="36"/>
      <c r="F16394" s="36" t="s">
        <v>48721</v>
      </c>
      <c r="G16394" s="36" t="s">
        <v>166</v>
      </c>
      <c r="H16394" s="36" t="s">
        <v>48722</v>
      </c>
      <c r="I16394" s="36" t="s">
        <v>48723</v>
      </c>
      <c r="J16394" s="36">
        <v>14</v>
      </c>
      <c r="K16394" s="36"/>
      <c r="L16394" s="36"/>
      <c r="M16394" s="36"/>
      <c r="N16394" s="36"/>
    </row>
    <row r="16395" spans="1:14" x14ac:dyDescent="0.3">
      <c r="A16395" s="36">
        <v>87</v>
      </c>
      <c r="B16395" s="36">
        <v>50275</v>
      </c>
      <c r="C16395" s="36">
        <v>7</v>
      </c>
      <c r="D16395" s="36">
        <v>14450</v>
      </c>
      <c r="E16395" s="36"/>
      <c r="F16395" s="36" t="s">
        <v>48724</v>
      </c>
      <c r="G16395" s="36" t="s">
        <v>166</v>
      </c>
      <c r="H16395" s="36"/>
      <c r="I16395" s="36" t="s">
        <v>48725</v>
      </c>
      <c r="J16395" s="36">
        <v>0</v>
      </c>
      <c r="K16395" s="36"/>
      <c r="L16395" s="36"/>
      <c r="M16395" s="36"/>
      <c r="N16395" s="36"/>
    </row>
    <row r="16396" spans="1:14" x14ac:dyDescent="0.3">
      <c r="A16396" s="36">
        <v>87</v>
      </c>
      <c r="B16396" s="36">
        <v>50276</v>
      </c>
      <c r="C16396" s="36">
        <v>7</v>
      </c>
      <c r="D16396" s="36">
        <v>112616</v>
      </c>
      <c r="E16396" s="36"/>
      <c r="F16396" s="36" t="s">
        <v>48726</v>
      </c>
      <c r="G16396" s="36" t="s">
        <v>166</v>
      </c>
      <c r="H16396" s="36" t="s">
        <v>48726</v>
      </c>
      <c r="I16396" s="36" t="s">
        <v>48727</v>
      </c>
      <c r="J16396" s="36">
        <v>0</v>
      </c>
      <c r="K16396" s="36"/>
      <c r="L16396" s="36"/>
      <c r="M16396" s="36"/>
      <c r="N16396" s="36"/>
    </row>
    <row r="16397" spans="1:14" x14ac:dyDescent="0.3">
      <c r="A16397" s="36">
        <v>87</v>
      </c>
      <c r="B16397" s="36">
        <v>50277</v>
      </c>
      <c r="C16397" s="36">
        <v>7</v>
      </c>
      <c r="D16397" s="36">
        <v>14925</v>
      </c>
      <c r="E16397" s="36"/>
      <c r="F16397" s="36" t="s">
        <v>48728</v>
      </c>
      <c r="G16397" s="36" t="s">
        <v>166</v>
      </c>
      <c r="H16397" s="36" t="s">
        <v>48729</v>
      </c>
      <c r="I16397" s="36" t="s">
        <v>48730</v>
      </c>
      <c r="J16397" s="36">
        <v>15</v>
      </c>
      <c r="K16397" s="36"/>
      <c r="L16397" s="36"/>
      <c r="M16397" s="36"/>
      <c r="N16397" s="36"/>
    </row>
    <row r="16398" spans="1:14" x14ac:dyDescent="0.3">
      <c r="A16398" s="36">
        <v>87</v>
      </c>
      <c r="B16398" s="36">
        <v>50278</v>
      </c>
      <c r="C16398" s="36">
        <v>7</v>
      </c>
      <c r="D16398" s="36">
        <v>15354</v>
      </c>
      <c r="E16398" s="36"/>
      <c r="F16398" s="36" t="s">
        <v>48731</v>
      </c>
      <c r="G16398" s="36" t="s">
        <v>166</v>
      </c>
      <c r="H16398" s="36"/>
      <c r="I16398" s="36" t="s">
        <v>48732</v>
      </c>
      <c r="J16398" s="36">
        <v>0</v>
      </c>
      <c r="K16398" s="36"/>
      <c r="L16398" s="36"/>
      <c r="M16398" s="36"/>
      <c r="N16398" s="36"/>
    </row>
    <row r="16399" spans="1:14" x14ac:dyDescent="0.3">
      <c r="A16399" s="36">
        <v>87</v>
      </c>
      <c r="B16399" s="36">
        <v>50279</v>
      </c>
      <c r="C16399" s="36">
        <v>7</v>
      </c>
      <c r="D16399" s="36">
        <v>17314</v>
      </c>
      <c r="E16399" s="36"/>
      <c r="F16399" s="36" t="s">
        <v>48733</v>
      </c>
      <c r="G16399" s="36" t="s">
        <v>166</v>
      </c>
      <c r="H16399" s="36" t="s">
        <v>48734</v>
      </c>
      <c r="I16399" s="36" t="s">
        <v>48735</v>
      </c>
      <c r="J16399" s="36">
        <v>14</v>
      </c>
      <c r="K16399" s="36"/>
      <c r="L16399" s="36"/>
      <c r="M16399" s="36"/>
      <c r="N16399" s="36"/>
    </row>
    <row r="16400" spans="1:14" x14ac:dyDescent="0.3">
      <c r="A16400" s="36">
        <v>87</v>
      </c>
      <c r="B16400" s="36">
        <v>50280</v>
      </c>
      <c r="C16400" s="36">
        <v>7</v>
      </c>
      <c r="D16400" s="36">
        <v>338764</v>
      </c>
      <c r="E16400" s="36" t="s">
        <v>14</v>
      </c>
      <c r="F16400" s="36" t="s">
        <v>48736</v>
      </c>
      <c r="G16400" s="36" t="s">
        <v>16</v>
      </c>
      <c r="H16400" s="36" t="s">
        <v>48737</v>
      </c>
      <c r="I16400" s="36" t="s">
        <v>48738</v>
      </c>
      <c r="J16400" s="36">
        <v>15</v>
      </c>
      <c r="K16400" s="36" t="s">
        <v>1091</v>
      </c>
      <c r="L16400" s="36"/>
      <c r="M16400" s="36"/>
      <c r="N16400" s="36"/>
    </row>
    <row r="16401" spans="1:14" x14ac:dyDescent="0.3">
      <c r="A16401" s="36">
        <v>87</v>
      </c>
      <c r="B16401" s="36">
        <v>50281</v>
      </c>
      <c r="C16401" s="36">
        <v>7</v>
      </c>
      <c r="D16401" s="36">
        <v>41937</v>
      </c>
      <c r="E16401" s="36"/>
      <c r="F16401" s="36" t="s">
        <v>46947</v>
      </c>
      <c r="G16401" s="36" t="s">
        <v>166</v>
      </c>
      <c r="H16401" s="36" t="s">
        <v>48739</v>
      </c>
      <c r="I16401" s="36" t="s">
        <v>48740</v>
      </c>
      <c r="J16401" s="36">
        <v>14</v>
      </c>
      <c r="K16401" s="36"/>
      <c r="L16401" s="36"/>
      <c r="M16401" s="36"/>
      <c r="N16401" s="36"/>
    </row>
    <row r="16402" spans="1:14" x14ac:dyDescent="0.3">
      <c r="A16402" s="36">
        <v>87</v>
      </c>
      <c r="B16402" s="36">
        <v>50282</v>
      </c>
      <c r="C16402" s="36">
        <v>7</v>
      </c>
      <c r="D16402" s="36">
        <v>97434</v>
      </c>
      <c r="E16402" s="36"/>
      <c r="F16402" s="36" t="s">
        <v>48741</v>
      </c>
      <c r="G16402" s="36" t="s">
        <v>166</v>
      </c>
      <c r="H16402" s="36" t="s">
        <v>48742</v>
      </c>
      <c r="I16402" s="36" t="s">
        <v>48743</v>
      </c>
      <c r="J16402" s="36">
        <v>9</v>
      </c>
      <c r="K16402" s="36" t="s">
        <v>48744</v>
      </c>
      <c r="L16402" s="36"/>
      <c r="M16402" s="36"/>
      <c r="N16402" s="36"/>
    </row>
    <row r="16403" spans="1:14" x14ac:dyDescent="0.3">
      <c r="A16403" s="36">
        <v>87</v>
      </c>
      <c r="B16403" s="36">
        <v>50283</v>
      </c>
      <c r="C16403" s="36">
        <v>7</v>
      </c>
      <c r="D16403" s="36">
        <v>127351</v>
      </c>
      <c r="E16403" s="36"/>
      <c r="F16403" s="36" t="s">
        <v>48745</v>
      </c>
      <c r="G16403" s="36" t="s">
        <v>166</v>
      </c>
      <c r="H16403" s="36" t="s">
        <v>48746</v>
      </c>
      <c r="I16403" s="36" t="s">
        <v>48747</v>
      </c>
      <c r="J16403" s="36">
        <v>15</v>
      </c>
      <c r="K16403" s="36" t="s">
        <v>1081</v>
      </c>
      <c r="L16403" s="36"/>
      <c r="M16403" s="36"/>
      <c r="N16403" s="36"/>
    </row>
    <row r="16404" spans="1:14" x14ac:dyDescent="0.3">
      <c r="A16404" s="36">
        <v>87</v>
      </c>
      <c r="B16404" s="36">
        <v>50284</v>
      </c>
      <c r="C16404" s="36">
        <v>7</v>
      </c>
      <c r="D16404" s="36">
        <v>344974</v>
      </c>
      <c r="E16404" s="36" t="s">
        <v>282</v>
      </c>
      <c r="F16404" s="36" t="s">
        <v>48748</v>
      </c>
      <c r="G16404" s="36" t="s">
        <v>421</v>
      </c>
      <c r="H16404" s="36" t="s">
        <v>48749</v>
      </c>
      <c r="I16404" s="36" t="s">
        <v>48750</v>
      </c>
      <c r="J16404" s="36">
        <v>16</v>
      </c>
      <c r="K16404" s="36"/>
      <c r="L16404" s="36"/>
      <c r="M16404" s="36"/>
      <c r="N16404" s="36"/>
    </row>
    <row r="16405" spans="1:14" x14ac:dyDescent="0.3">
      <c r="A16405" s="36">
        <v>87</v>
      </c>
      <c r="B16405" s="36">
        <v>50285</v>
      </c>
      <c r="C16405" s="36">
        <v>7</v>
      </c>
      <c r="D16405" s="36">
        <v>46957</v>
      </c>
      <c r="E16405" s="36"/>
      <c r="F16405" s="36" t="s">
        <v>48751</v>
      </c>
      <c r="G16405" s="36" t="s">
        <v>166</v>
      </c>
      <c r="H16405" s="36" t="s">
        <v>48752</v>
      </c>
      <c r="I16405" s="36" t="s">
        <v>48753</v>
      </c>
      <c r="J16405" s="36">
        <v>14</v>
      </c>
      <c r="K16405" s="36"/>
      <c r="L16405" s="36"/>
      <c r="M16405" s="36"/>
      <c r="N16405" s="36"/>
    </row>
    <row r="16406" spans="1:14" x14ac:dyDescent="0.3">
      <c r="A16406" s="36">
        <v>87</v>
      </c>
      <c r="B16406" s="36">
        <v>50286</v>
      </c>
      <c r="C16406" s="36">
        <v>7</v>
      </c>
      <c r="D16406" s="36">
        <v>96045</v>
      </c>
      <c r="E16406" s="36"/>
      <c r="F16406" s="36" t="s">
        <v>48754</v>
      </c>
      <c r="G16406" s="36" t="s">
        <v>166</v>
      </c>
      <c r="H16406" s="36" t="s">
        <v>48755</v>
      </c>
      <c r="I16406" s="36" t="s">
        <v>48756</v>
      </c>
      <c r="J16406" s="36">
        <v>17</v>
      </c>
      <c r="K16406" s="36" t="s">
        <v>132</v>
      </c>
      <c r="L16406" s="36"/>
      <c r="M16406" s="36"/>
      <c r="N16406" s="36"/>
    </row>
    <row r="16407" spans="1:14" x14ac:dyDescent="0.3">
      <c r="A16407" s="36">
        <v>87</v>
      </c>
      <c r="B16407" s="36">
        <v>50287</v>
      </c>
      <c r="C16407" s="36">
        <v>7</v>
      </c>
      <c r="D16407" s="36">
        <v>165790</v>
      </c>
      <c r="E16407" s="36"/>
      <c r="F16407" s="36" t="s">
        <v>48757</v>
      </c>
      <c r="G16407" s="36" t="s">
        <v>166</v>
      </c>
      <c r="H16407" s="36" t="s">
        <v>48758</v>
      </c>
      <c r="I16407" s="36" t="s">
        <v>48759</v>
      </c>
      <c r="J16407" s="36">
        <v>0</v>
      </c>
      <c r="K16407" s="36"/>
      <c r="L16407" s="36"/>
      <c r="M16407" s="36"/>
      <c r="N16407" s="36"/>
    </row>
    <row r="16408" spans="1:14" x14ac:dyDescent="0.3">
      <c r="A16408" s="36">
        <v>87</v>
      </c>
      <c r="B16408" s="36">
        <v>50288</v>
      </c>
      <c r="C16408" s="36">
        <v>7</v>
      </c>
      <c r="D16408" s="36">
        <v>46959</v>
      </c>
      <c r="E16408" s="36"/>
      <c r="F16408" s="36" t="s">
        <v>48760</v>
      </c>
      <c r="G16408" s="36" t="s">
        <v>166</v>
      </c>
      <c r="H16408" s="36" t="s">
        <v>48761</v>
      </c>
      <c r="I16408" s="36" t="s">
        <v>48762</v>
      </c>
      <c r="J16408" s="36">
        <v>14</v>
      </c>
      <c r="K16408" s="36"/>
      <c r="L16408" s="36"/>
      <c r="M16408" s="36"/>
      <c r="N16408" s="36"/>
    </row>
    <row r="16409" spans="1:14" x14ac:dyDescent="0.3">
      <c r="A16409" s="36">
        <v>87</v>
      </c>
      <c r="B16409" s="36">
        <v>50289</v>
      </c>
      <c r="C16409" s="36">
        <v>7</v>
      </c>
      <c r="D16409" s="36">
        <v>15457</v>
      </c>
      <c r="E16409" s="36"/>
      <c r="F16409" s="36" t="s">
        <v>48763</v>
      </c>
      <c r="G16409" s="36" t="s">
        <v>166</v>
      </c>
      <c r="H16409" s="36" t="s">
        <v>48764</v>
      </c>
      <c r="I16409" s="36" t="s">
        <v>48765</v>
      </c>
      <c r="J16409" s="36">
        <v>14</v>
      </c>
      <c r="K16409" s="36"/>
      <c r="L16409" s="36"/>
      <c r="M16409" s="36"/>
      <c r="N16409" s="36"/>
    </row>
    <row r="16410" spans="1:14" x14ac:dyDescent="0.3">
      <c r="A16410" s="36">
        <v>87</v>
      </c>
      <c r="B16410" s="36">
        <v>50290</v>
      </c>
      <c r="C16410" s="36">
        <v>7</v>
      </c>
      <c r="D16410" s="36">
        <v>77772</v>
      </c>
      <c r="E16410" s="36"/>
      <c r="F16410" s="36" t="s">
        <v>48766</v>
      </c>
      <c r="G16410" s="36" t="s">
        <v>166</v>
      </c>
      <c r="H16410" s="36" t="s">
        <v>48767</v>
      </c>
      <c r="I16410" s="36" t="s">
        <v>48768</v>
      </c>
      <c r="J16410" s="36">
        <v>15</v>
      </c>
      <c r="K16410" s="36" t="s">
        <v>48769</v>
      </c>
      <c r="L16410" s="36"/>
      <c r="M16410" s="36"/>
      <c r="N16410" s="36"/>
    </row>
    <row r="16411" spans="1:14" x14ac:dyDescent="0.3">
      <c r="A16411" s="36">
        <v>87</v>
      </c>
      <c r="B16411" s="36">
        <v>50291</v>
      </c>
      <c r="C16411" s="36">
        <v>7</v>
      </c>
      <c r="D16411" s="36">
        <v>14622</v>
      </c>
      <c r="E16411" s="36"/>
      <c r="F16411" s="36" t="s">
        <v>48770</v>
      </c>
      <c r="G16411" s="36" t="s">
        <v>166</v>
      </c>
      <c r="H16411" s="36" t="s">
        <v>48771</v>
      </c>
      <c r="I16411" s="36" t="s">
        <v>48772</v>
      </c>
      <c r="J16411" s="36">
        <v>14</v>
      </c>
      <c r="K16411" s="36"/>
      <c r="L16411" s="36"/>
      <c r="M16411" s="36"/>
      <c r="N16411" s="36"/>
    </row>
    <row r="16412" spans="1:14" x14ac:dyDescent="0.3">
      <c r="A16412" s="36">
        <v>87</v>
      </c>
      <c r="B16412" s="36">
        <v>50292</v>
      </c>
      <c r="C16412" s="36">
        <v>7</v>
      </c>
      <c r="D16412" s="36">
        <v>240070</v>
      </c>
      <c r="E16412" s="36"/>
      <c r="F16412" s="36" t="s">
        <v>48773</v>
      </c>
      <c r="G16412" s="36" t="s">
        <v>138</v>
      </c>
      <c r="H16412" s="36" t="s">
        <v>48774</v>
      </c>
      <c r="I16412" s="36" t="s">
        <v>48775</v>
      </c>
      <c r="J16412" s="36">
        <v>15</v>
      </c>
      <c r="K16412" s="36" t="s">
        <v>48776</v>
      </c>
      <c r="L16412" s="36"/>
      <c r="M16412" s="36"/>
      <c r="N16412" s="36"/>
    </row>
    <row r="16413" spans="1:14" x14ac:dyDescent="0.3">
      <c r="A16413" s="36">
        <v>87</v>
      </c>
      <c r="B16413" s="36">
        <v>50293</v>
      </c>
      <c r="C16413" s="36">
        <v>7</v>
      </c>
      <c r="D16413" s="36">
        <v>78258</v>
      </c>
      <c r="E16413" s="36"/>
      <c r="F16413" s="36" t="s">
        <v>48777</v>
      </c>
      <c r="G16413" s="36" t="s">
        <v>166</v>
      </c>
      <c r="H16413" s="36" t="s">
        <v>48778</v>
      </c>
      <c r="I16413" s="36" t="s">
        <v>48779</v>
      </c>
      <c r="J16413" s="36">
        <v>0</v>
      </c>
      <c r="K16413" s="36"/>
      <c r="L16413" s="36"/>
      <c r="M16413" s="36"/>
      <c r="N16413" s="36"/>
    </row>
    <row r="16414" spans="1:14" x14ac:dyDescent="0.3">
      <c r="A16414" s="36">
        <v>87</v>
      </c>
      <c r="B16414" s="36">
        <v>50294</v>
      </c>
      <c r="C16414" s="36">
        <v>7</v>
      </c>
      <c r="D16414" s="36">
        <v>80083</v>
      </c>
      <c r="E16414" s="36"/>
      <c r="F16414" s="36" t="s">
        <v>48780</v>
      </c>
      <c r="G16414" s="36" t="s">
        <v>166</v>
      </c>
      <c r="H16414" s="36" t="s">
        <v>48781</v>
      </c>
      <c r="I16414" s="36" t="s">
        <v>48782</v>
      </c>
      <c r="J16414" s="36">
        <v>16</v>
      </c>
      <c r="K16414" s="36" t="s">
        <v>48783</v>
      </c>
      <c r="L16414" s="36"/>
      <c r="M16414" s="36"/>
      <c r="N16414" s="36"/>
    </row>
    <row r="16415" spans="1:14" x14ac:dyDescent="0.3">
      <c r="A16415" s="36">
        <v>87</v>
      </c>
      <c r="B16415" s="36">
        <v>50295</v>
      </c>
      <c r="C16415" s="36">
        <v>7</v>
      </c>
      <c r="D16415" s="36">
        <v>46960</v>
      </c>
      <c r="E16415" s="36"/>
      <c r="F16415" s="36" t="s">
        <v>48784</v>
      </c>
      <c r="G16415" s="36" t="s">
        <v>166</v>
      </c>
      <c r="H16415" s="36" t="s">
        <v>48785</v>
      </c>
      <c r="I16415" s="36" t="s">
        <v>48786</v>
      </c>
      <c r="J16415" s="36">
        <v>14</v>
      </c>
      <c r="K16415" s="36"/>
      <c r="L16415" s="36"/>
      <c r="M16415" s="36"/>
      <c r="N16415" s="36"/>
    </row>
    <row r="16416" spans="1:14" x14ac:dyDescent="0.3">
      <c r="A16416" s="36">
        <v>87</v>
      </c>
      <c r="B16416" s="36">
        <v>50296</v>
      </c>
      <c r="C16416" s="36">
        <v>7</v>
      </c>
      <c r="D16416" s="36">
        <v>14549</v>
      </c>
      <c r="E16416" s="36"/>
      <c r="F16416" s="36" t="s">
        <v>48787</v>
      </c>
      <c r="G16416" s="36" t="s">
        <v>166</v>
      </c>
      <c r="H16416" s="36" t="s">
        <v>48788</v>
      </c>
      <c r="I16416" s="36" t="s">
        <v>48789</v>
      </c>
      <c r="J16416" s="36">
        <v>14</v>
      </c>
      <c r="K16416" s="36"/>
      <c r="L16416" s="36"/>
      <c r="M16416" s="36"/>
      <c r="N16416" s="36"/>
    </row>
    <row r="16417" spans="1:14" x14ac:dyDescent="0.3">
      <c r="A16417" s="36">
        <v>87</v>
      </c>
      <c r="B16417" s="36">
        <v>50297</v>
      </c>
      <c r="C16417" s="36">
        <v>7</v>
      </c>
      <c r="D16417" s="36">
        <v>86680</v>
      </c>
      <c r="E16417" s="36"/>
      <c r="F16417" s="36" t="s">
        <v>48790</v>
      </c>
      <c r="G16417" s="36" t="s">
        <v>893</v>
      </c>
      <c r="H16417" s="36" t="s">
        <v>48791</v>
      </c>
      <c r="I16417" s="36" t="s">
        <v>48792</v>
      </c>
      <c r="J16417" s="36">
        <v>0</v>
      </c>
      <c r="K16417" s="36" t="s">
        <v>9724</v>
      </c>
      <c r="L16417" s="36"/>
      <c r="M16417" s="36"/>
      <c r="N16417" s="36"/>
    </row>
    <row r="16418" spans="1:14" x14ac:dyDescent="0.3">
      <c r="A16418" s="36">
        <v>87</v>
      </c>
      <c r="B16418" s="36">
        <v>50298</v>
      </c>
      <c r="C16418" s="36">
        <v>7</v>
      </c>
      <c r="D16418" s="36">
        <v>46963</v>
      </c>
      <c r="E16418" s="36"/>
      <c r="F16418" s="36"/>
      <c r="G16418" s="36" t="s">
        <v>166</v>
      </c>
      <c r="H16418" s="36" t="s">
        <v>48793</v>
      </c>
      <c r="I16418" s="36" t="s">
        <v>48794</v>
      </c>
      <c r="J16418" s="36">
        <v>14</v>
      </c>
      <c r="K16418" s="36"/>
      <c r="L16418" s="36"/>
      <c r="M16418" s="36"/>
      <c r="N16418" s="36"/>
    </row>
    <row r="16419" spans="1:14" x14ac:dyDescent="0.3">
      <c r="A16419" s="36">
        <v>87</v>
      </c>
      <c r="B16419" s="36">
        <v>50299</v>
      </c>
      <c r="C16419" s="36">
        <v>7</v>
      </c>
      <c r="D16419" s="36">
        <v>54649</v>
      </c>
      <c r="E16419" s="36"/>
      <c r="F16419" s="36" t="s">
        <v>48795</v>
      </c>
      <c r="G16419" s="36" t="s">
        <v>166</v>
      </c>
      <c r="H16419" s="36" t="s">
        <v>48796</v>
      </c>
      <c r="I16419" s="36" t="s">
        <v>48797</v>
      </c>
      <c r="J16419" s="36">
        <v>16</v>
      </c>
      <c r="K16419" s="36"/>
      <c r="L16419" s="36"/>
      <c r="M16419" s="36"/>
      <c r="N16419" s="36"/>
    </row>
    <row r="16420" spans="1:14" x14ac:dyDescent="0.3">
      <c r="A16420" s="36">
        <v>87</v>
      </c>
      <c r="B16420" s="36">
        <v>50300</v>
      </c>
      <c r="C16420" s="36">
        <v>7</v>
      </c>
      <c r="D16420" s="36">
        <v>339365</v>
      </c>
      <c r="E16420" s="36" t="s">
        <v>14</v>
      </c>
      <c r="F16420" s="36" t="s">
        <v>48798</v>
      </c>
      <c r="G16420" s="36" t="s">
        <v>16</v>
      </c>
      <c r="H16420" s="36" t="s">
        <v>48799</v>
      </c>
      <c r="I16420" s="36" t="s">
        <v>48800</v>
      </c>
      <c r="J16420" s="36">
        <v>0</v>
      </c>
      <c r="K16420" s="36"/>
      <c r="L16420" s="36"/>
      <c r="M16420" s="36"/>
      <c r="N16420" s="36"/>
    </row>
    <row r="16421" spans="1:14" x14ac:dyDescent="0.3">
      <c r="A16421" s="36">
        <v>87</v>
      </c>
      <c r="B16421" s="36">
        <v>50301</v>
      </c>
      <c r="C16421" s="36">
        <v>7</v>
      </c>
      <c r="D16421" s="36">
        <v>16973</v>
      </c>
      <c r="E16421" s="36"/>
      <c r="F16421" s="36" t="s">
        <v>48801</v>
      </c>
      <c r="G16421" s="36" t="s">
        <v>166</v>
      </c>
      <c r="H16421" s="36" t="s">
        <v>48802</v>
      </c>
      <c r="I16421" s="36" t="s">
        <v>48803</v>
      </c>
      <c r="J16421" s="36">
        <v>14</v>
      </c>
      <c r="K16421" s="36"/>
      <c r="L16421" s="36"/>
      <c r="M16421" s="36"/>
      <c r="N16421" s="36"/>
    </row>
    <row r="16422" spans="1:14" x14ac:dyDescent="0.3">
      <c r="A16422" s="36">
        <v>87</v>
      </c>
      <c r="B16422" s="36">
        <v>50302</v>
      </c>
      <c r="C16422" s="36">
        <v>7</v>
      </c>
      <c r="D16422" s="36">
        <v>77185</v>
      </c>
      <c r="E16422" s="36"/>
      <c r="F16422" s="36" t="s">
        <v>48804</v>
      </c>
      <c r="G16422" s="36" t="s">
        <v>134</v>
      </c>
      <c r="H16422" s="36" t="s">
        <v>48805</v>
      </c>
      <c r="I16422" s="36" t="s">
        <v>48806</v>
      </c>
      <c r="J16422" s="36">
        <v>16</v>
      </c>
      <c r="K16422" s="36" t="s">
        <v>348</v>
      </c>
      <c r="L16422" s="36"/>
      <c r="M16422" s="36"/>
      <c r="N16422" s="36"/>
    </row>
    <row r="16423" spans="1:14" x14ac:dyDescent="0.3">
      <c r="A16423" s="36">
        <v>87</v>
      </c>
      <c r="B16423" s="36">
        <v>50303</v>
      </c>
      <c r="C16423" s="36">
        <v>7</v>
      </c>
      <c r="D16423" s="36">
        <v>14640</v>
      </c>
      <c r="E16423" s="36"/>
      <c r="F16423" s="36" t="s">
        <v>48807</v>
      </c>
      <c r="G16423" s="36" t="s">
        <v>166</v>
      </c>
      <c r="H16423" s="36" t="s">
        <v>48808</v>
      </c>
      <c r="I16423" s="36" t="s">
        <v>48809</v>
      </c>
      <c r="J16423" s="36">
        <v>14</v>
      </c>
      <c r="K16423" s="36"/>
      <c r="L16423" s="36"/>
      <c r="M16423" s="36"/>
      <c r="N16423" s="36"/>
    </row>
    <row r="16424" spans="1:14" x14ac:dyDescent="0.3">
      <c r="A16424" s="36">
        <v>87</v>
      </c>
      <c r="B16424" s="36">
        <v>50304</v>
      </c>
      <c r="C16424" s="36">
        <v>7</v>
      </c>
      <c r="D16424" s="36">
        <v>18075</v>
      </c>
      <c r="E16424" s="36"/>
      <c r="F16424" s="36" t="s">
        <v>48810</v>
      </c>
      <c r="G16424" s="36" t="s">
        <v>166</v>
      </c>
      <c r="H16424" s="36" t="s">
        <v>48811</v>
      </c>
      <c r="I16424" s="36" t="s">
        <v>48812</v>
      </c>
      <c r="J16424" s="36">
        <v>14</v>
      </c>
      <c r="K16424" s="36"/>
      <c r="L16424" s="36"/>
      <c r="M16424" s="36"/>
      <c r="N16424" s="36"/>
    </row>
    <row r="16425" spans="1:14" x14ac:dyDescent="0.3">
      <c r="A16425" s="36">
        <v>87</v>
      </c>
      <c r="B16425" s="36">
        <v>50305</v>
      </c>
      <c r="C16425" s="36">
        <v>7</v>
      </c>
      <c r="D16425" s="36">
        <v>102233</v>
      </c>
      <c r="E16425" s="36"/>
      <c r="F16425" s="36" t="s">
        <v>48813</v>
      </c>
      <c r="G16425" s="36" t="s">
        <v>166</v>
      </c>
      <c r="H16425" s="36" t="s">
        <v>48814</v>
      </c>
      <c r="I16425" s="36" t="s">
        <v>48815</v>
      </c>
      <c r="J16425" s="36">
        <v>50</v>
      </c>
      <c r="K16425" s="36" t="s">
        <v>48816</v>
      </c>
      <c r="L16425" s="36"/>
      <c r="M16425" s="36"/>
      <c r="N16425" s="36"/>
    </row>
    <row r="16426" spans="1:14" x14ac:dyDescent="0.3">
      <c r="A16426" s="36">
        <v>87</v>
      </c>
      <c r="B16426" s="36">
        <v>50306</v>
      </c>
      <c r="C16426" s="36">
        <v>7</v>
      </c>
      <c r="D16426" s="36">
        <v>46968</v>
      </c>
      <c r="E16426" s="36"/>
      <c r="F16426" s="36" t="s">
        <v>48817</v>
      </c>
      <c r="G16426" s="36" t="s">
        <v>166</v>
      </c>
      <c r="H16426" s="36" t="s">
        <v>48818</v>
      </c>
      <c r="I16426" s="36" t="s">
        <v>48819</v>
      </c>
      <c r="J16426" s="36">
        <v>14</v>
      </c>
      <c r="K16426" s="36"/>
      <c r="L16426" s="36"/>
      <c r="M16426" s="36"/>
      <c r="N16426" s="36"/>
    </row>
    <row r="16427" spans="1:14" x14ac:dyDescent="0.3">
      <c r="A16427" s="36">
        <v>87</v>
      </c>
      <c r="B16427" s="36">
        <v>50307</v>
      </c>
      <c r="C16427" s="36">
        <v>7</v>
      </c>
      <c r="D16427" s="36">
        <v>17333</v>
      </c>
      <c r="E16427" s="36"/>
      <c r="F16427" s="36" t="s">
        <v>48820</v>
      </c>
      <c r="G16427" s="36" t="s">
        <v>166</v>
      </c>
      <c r="H16427" s="36" t="s">
        <v>48821</v>
      </c>
      <c r="I16427" s="36" t="s">
        <v>48822</v>
      </c>
      <c r="J16427" s="36">
        <v>14</v>
      </c>
      <c r="K16427" s="36"/>
      <c r="L16427" s="36"/>
      <c r="M16427" s="36"/>
      <c r="N16427" s="36"/>
    </row>
    <row r="16428" spans="1:14" x14ac:dyDescent="0.3">
      <c r="A16428" s="36">
        <v>87</v>
      </c>
      <c r="B16428" s="36">
        <v>50308</v>
      </c>
      <c r="C16428" s="36">
        <v>7</v>
      </c>
      <c r="D16428" s="36">
        <v>127083</v>
      </c>
      <c r="E16428" s="36"/>
      <c r="F16428" s="36" t="s">
        <v>48823</v>
      </c>
      <c r="G16428" s="36" t="s">
        <v>166</v>
      </c>
      <c r="H16428" s="36" t="s">
        <v>48824</v>
      </c>
      <c r="I16428" s="36" t="s">
        <v>48825</v>
      </c>
      <c r="J16428" s="36">
        <v>0</v>
      </c>
      <c r="K16428" s="36" t="s">
        <v>132</v>
      </c>
      <c r="L16428" s="36"/>
      <c r="M16428" s="36"/>
      <c r="N16428" s="36"/>
    </row>
    <row r="16429" spans="1:14" x14ac:dyDescent="0.3">
      <c r="A16429" s="36">
        <v>87</v>
      </c>
      <c r="B16429" s="36">
        <v>50309</v>
      </c>
      <c r="C16429" s="36">
        <v>7</v>
      </c>
      <c r="D16429" s="36">
        <v>15708</v>
      </c>
      <c r="E16429" s="36"/>
      <c r="F16429" s="36" t="s">
        <v>48826</v>
      </c>
      <c r="G16429" s="36" t="s">
        <v>166</v>
      </c>
      <c r="H16429" s="36" t="s">
        <v>48827</v>
      </c>
      <c r="I16429" s="36" t="s">
        <v>48828</v>
      </c>
      <c r="J16429" s="36">
        <v>15</v>
      </c>
      <c r="K16429" s="36"/>
      <c r="L16429" s="36"/>
      <c r="M16429" s="36"/>
      <c r="N16429" s="36"/>
    </row>
    <row r="16430" spans="1:14" x14ac:dyDescent="0.3">
      <c r="A16430" s="36">
        <v>87</v>
      </c>
      <c r="B16430" s="36">
        <v>50310</v>
      </c>
      <c r="C16430" s="36">
        <v>7</v>
      </c>
      <c r="D16430" s="36">
        <v>88378</v>
      </c>
      <c r="E16430" s="36"/>
      <c r="F16430" s="36" t="s">
        <v>48829</v>
      </c>
      <c r="G16430" s="36" t="s">
        <v>56</v>
      </c>
      <c r="H16430" s="36" t="s">
        <v>48830</v>
      </c>
      <c r="I16430" s="36" t="s">
        <v>48831</v>
      </c>
      <c r="J16430" s="36">
        <v>15</v>
      </c>
      <c r="K16430" s="36" t="s">
        <v>45</v>
      </c>
      <c r="L16430" s="36"/>
      <c r="M16430" s="36"/>
      <c r="N16430" s="36"/>
    </row>
    <row r="16431" spans="1:14" x14ac:dyDescent="0.3">
      <c r="A16431" s="36">
        <v>87</v>
      </c>
      <c r="B16431" s="36">
        <v>50311</v>
      </c>
      <c r="C16431" s="36">
        <v>7</v>
      </c>
      <c r="D16431" s="36">
        <v>340256</v>
      </c>
      <c r="E16431" s="36" t="s">
        <v>14</v>
      </c>
      <c r="F16431" s="36" t="s">
        <v>48832</v>
      </c>
      <c r="G16431" s="36" t="s">
        <v>16</v>
      </c>
      <c r="H16431" s="36" t="s">
        <v>48833</v>
      </c>
      <c r="I16431" s="36" t="s">
        <v>48834</v>
      </c>
      <c r="J16431" s="36">
        <v>0</v>
      </c>
      <c r="K16431" s="36"/>
      <c r="L16431" s="36"/>
      <c r="M16431" s="36"/>
      <c r="N16431" s="36"/>
    </row>
    <row r="16432" spans="1:14" x14ac:dyDescent="0.3">
      <c r="A16432" s="36">
        <v>87</v>
      </c>
      <c r="B16432" s="36">
        <v>50312</v>
      </c>
      <c r="C16432" s="36">
        <v>7</v>
      </c>
      <c r="D16432" s="36">
        <v>148948</v>
      </c>
      <c r="E16432" s="36"/>
      <c r="F16432" s="36" t="s">
        <v>48835</v>
      </c>
      <c r="G16432" s="36" t="s">
        <v>166</v>
      </c>
      <c r="H16432" s="36" t="s">
        <v>48836</v>
      </c>
      <c r="I16432" s="36" t="s">
        <v>48837</v>
      </c>
      <c r="J16432" s="36">
        <v>0</v>
      </c>
      <c r="K16432" s="36"/>
      <c r="L16432" s="36"/>
      <c r="M16432" s="36"/>
      <c r="N16432" s="36"/>
    </row>
    <row r="16433" spans="1:14" x14ac:dyDescent="0.3">
      <c r="A16433" s="36">
        <v>87</v>
      </c>
      <c r="B16433" s="36">
        <v>50313</v>
      </c>
      <c r="C16433" s="36">
        <v>7</v>
      </c>
      <c r="D16433" s="36">
        <v>92767</v>
      </c>
      <c r="E16433" s="36"/>
      <c r="F16433" s="36" t="s">
        <v>48838</v>
      </c>
      <c r="G16433" s="36" t="s">
        <v>166</v>
      </c>
      <c r="H16433" s="36" t="s">
        <v>48839</v>
      </c>
      <c r="I16433" s="36" t="s">
        <v>48840</v>
      </c>
      <c r="J16433" s="36">
        <v>14</v>
      </c>
      <c r="K16433" s="36" t="s">
        <v>48841</v>
      </c>
      <c r="L16433" s="36"/>
      <c r="M16433" s="36"/>
      <c r="N16433" s="36"/>
    </row>
    <row r="16434" spans="1:14" x14ac:dyDescent="0.3">
      <c r="A16434" s="36">
        <v>87</v>
      </c>
      <c r="B16434" s="36">
        <v>50314</v>
      </c>
      <c r="C16434" s="36">
        <v>7</v>
      </c>
      <c r="D16434" s="36">
        <v>18275</v>
      </c>
      <c r="E16434" s="36"/>
      <c r="F16434" s="36" t="s">
        <v>48842</v>
      </c>
      <c r="G16434" s="36" t="s">
        <v>166</v>
      </c>
      <c r="H16434" s="36"/>
      <c r="I16434" s="36" t="s">
        <v>48843</v>
      </c>
      <c r="J16434" s="36">
        <v>0</v>
      </c>
      <c r="K16434" s="36"/>
      <c r="L16434" s="36"/>
      <c r="M16434" s="36"/>
      <c r="N16434" s="36"/>
    </row>
    <row r="16435" spans="1:14" x14ac:dyDescent="0.3">
      <c r="A16435" s="36">
        <v>87</v>
      </c>
      <c r="B16435" s="36">
        <v>50315</v>
      </c>
      <c r="C16435" s="36">
        <v>7</v>
      </c>
      <c r="D16435" s="36">
        <v>126902</v>
      </c>
      <c r="E16435" s="36"/>
      <c r="F16435" s="36" t="s">
        <v>48844</v>
      </c>
      <c r="G16435" s="36" t="s">
        <v>166</v>
      </c>
      <c r="H16435" s="36" t="s">
        <v>48845</v>
      </c>
      <c r="I16435" s="36" t="s">
        <v>48846</v>
      </c>
      <c r="J16435" s="36">
        <v>0</v>
      </c>
      <c r="K16435" s="36" t="s">
        <v>48847</v>
      </c>
      <c r="L16435" s="36"/>
      <c r="M16435" s="36"/>
      <c r="N16435" s="36"/>
    </row>
    <row r="16436" spans="1:14" x14ac:dyDescent="0.3">
      <c r="A16436" s="36">
        <v>87</v>
      </c>
      <c r="B16436" s="36">
        <v>50316</v>
      </c>
      <c r="C16436" s="36">
        <v>7</v>
      </c>
      <c r="D16436" s="36">
        <v>70109</v>
      </c>
      <c r="E16436" s="36"/>
      <c r="F16436" s="36" t="s">
        <v>48848</v>
      </c>
      <c r="G16436" s="36" t="s">
        <v>893</v>
      </c>
      <c r="H16436" s="36" t="s">
        <v>48849</v>
      </c>
      <c r="I16436" s="36" t="s">
        <v>48850</v>
      </c>
      <c r="J16436" s="36">
        <v>0</v>
      </c>
      <c r="K16436" s="36" t="s">
        <v>6550</v>
      </c>
      <c r="L16436" s="36"/>
      <c r="M16436" s="36"/>
      <c r="N16436" s="36"/>
    </row>
    <row r="16437" spans="1:14" x14ac:dyDescent="0.3">
      <c r="A16437" s="36">
        <v>87</v>
      </c>
      <c r="B16437" s="36">
        <v>50317</v>
      </c>
      <c r="C16437" s="36">
        <v>7</v>
      </c>
      <c r="D16437" s="36">
        <v>102875</v>
      </c>
      <c r="E16437" s="36"/>
      <c r="F16437" s="36" t="s">
        <v>48851</v>
      </c>
      <c r="G16437" s="36" t="s">
        <v>166</v>
      </c>
      <c r="H16437" s="36" t="s">
        <v>48852</v>
      </c>
      <c r="I16437" s="36" t="s">
        <v>48853</v>
      </c>
      <c r="J16437" s="36">
        <v>0</v>
      </c>
      <c r="K16437" s="36" t="s">
        <v>48854</v>
      </c>
      <c r="L16437" s="36"/>
      <c r="M16437" s="36"/>
      <c r="N16437" s="36"/>
    </row>
    <row r="16438" spans="1:14" x14ac:dyDescent="0.3">
      <c r="A16438" s="36">
        <v>87</v>
      </c>
      <c r="B16438" s="36">
        <v>50318</v>
      </c>
      <c r="C16438" s="36">
        <v>7</v>
      </c>
      <c r="D16438" s="36">
        <v>84164</v>
      </c>
      <c r="E16438" s="36"/>
      <c r="F16438" s="36" t="s">
        <v>48855</v>
      </c>
      <c r="G16438" s="36" t="s">
        <v>166</v>
      </c>
      <c r="H16438" s="36" t="s">
        <v>48856</v>
      </c>
      <c r="I16438" s="36" t="s">
        <v>48857</v>
      </c>
      <c r="J16438" s="36">
        <v>0</v>
      </c>
      <c r="K16438" s="36"/>
      <c r="L16438" s="36"/>
      <c r="M16438" s="36"/>
      <c r="N16438" s="36"/>
    </row>
    <row r="16439" spans="1:14" x14ac:dyDescent="0.3">
      <c r="A16439" s="36">
        <v>87</v>
      </c>
      <c r="B16439" s="36">
        <v>50319</v>
      </c>
      <c r="C16439" s="36">
        <v>7</v>
      </c>
      <c r="D16439" s="36">
        <v>129312</v>
      </c>
      <c r="E16439" s="36"/>
      <c r="F16439" s="36" t="s">
        <v>48858</v>
      </c>
      <c r="G16439" s="36" t="s">
        <v>166</v>
      </c>
      <c r="H16439" s="36" t="s">
        <v>48859</v>
      </c>
      <c r="I16439" s="36" t="s">
        <v>48860</v>
      </c>
      <c r="J16439" s="36">
        <v>0</v>
      </c>
      <c r="K16439" s="36" t="s">
        <v>48861</v>
      </c>
      <c r="L16439" s="36"/>
      <c r="M16439" s="36"/>
      <c r="N16439" s="36"/>
    </row>
    <row r="16440" spans="1:14" x14ac:dyDescent="0.3">
      <c r="A16440" s="36">
        <v>87</v>
      </c>
      <c r="B16440" s="36">
        <v>50320</v>
      </c>
      <c r="C16440" s="36">
        <v>7</v>
      </c>
      <c r="D16440" s="36">
        <v>46972</v>
      </c>
      <c r="E16440" s="36"/>
      <c r="F16440" s="36" t="s">
        <v>48862</v>
      </c>
      <c r="G16440" s="36" t="s">
        <v>166</v>
      </c>
      <c r="H16440" s="36" t="s">
        <v>48863</v>
      </c>
      <c r="I16440" s="36" t="s">
        <v>48864</v>
      </c>
      <c r="J16440" s="36">
        <v>14</v>
      </c>
      <c r="K16440" s="36"/>
      <c r="L16440" s="36"/>
      <c r="M16440" s="36"/>
      <c r="N16440" s="36"/>
    </row>
    <row r="16441" spans="1:14" x14ac:dyDescent="0.3">
      <c r="A16441" s="36">
        <v>87</v>
      </c>
      <c r="B16441" s="36">
        <v>50321</v>
      </c>
      <c r="C16441" s="36">
        <v>7</v>
      </c>
      <c r="D16441" s="36">
        <v>151538</v>
      </c>
      <c r="E16441" s="36"/>
      <c r="F16441" s="36" t="s">
        <v>48865</v>
      </c>
      <c r="G16441" s="36" t="s">
        <v>284</v>
      </c>
      <c r="H16441" s="36" t="s">
        <v>48866</v>
      </c>
      <c r="I16441" s="36" t="s">
        <v>48867</v>
      </c>
      <c r="J16441" s="36">
        <v>0</v>
      </c>
      <c r="K16441" s="36"/>
      <c r="L16441" s="36"/>
      <c r="M16441" s="36"/>
      <c r="N16441" s="36"/>
    </row>
    <row r="16442" spans="1:14" x14ac:dyDescent="0.3">
      <c r="A16442" s="36">
        <v>87</v>
      </c>
      <c r="B16442" s="36">
        <v>50322</v>
      </c>
      <c r="C16442" s="36">
        <v>7</v>
      </c>
      <c r="D16442" s="36">
        <v>126794</v>
      </c>
      <c r="E16442" s="36"/>
      <c r="F16442" s="36" t="s">
        <v>48868</v>
      </c>
      <c r="G16442" s="36" t="s">
        <v>166</v>
      </c>
      <c r="H16442" s="36" t="s">
        <v>48869</v>
      </c>
      <c r="I16442" s="36" t="s">
        <v>48870</v>
      </c>
      <c r="J16442" s="36">
        <v>48</v>
      </c>
      <c r="K16442" s="36" t="s">
        <v>48871</v>
      </c>
      <c r="L16442" s="36"/>
      <c r="M16442" s="36"/>
      <c r="N16442" s="36"/>
    </row>
    <row r="16443" spans="1:14" x14ac:dyDescent="0.3">
      <c r="A16443" s="36">
        <v>87</v>
      </c>
      <c r="B16443" s="36">
        <v>50323</v>
      </c>
      <c r="C16443" s="36">
        <v>7</v>
      </c>
      <c r="D16443" s="36">
        <v>107102</v>
      </c>
      <c r="E16443" s="36"/>
      <c r="F16443" s="36" t="s">
        <v>48872</v>
      </c>
      <c r="G16443" s="36" t="s">
        <v>56</v>
      </c>
      <c r="H16443" s="36" t="s">
        <v>48873</v>
      </c>
      <c r="I16443" s="36" t="s">
        <v>48874</v>
      </c>
      <c r="J16443" s="36">
        <v>15</v>
      </c>
      <c r="K16443" s="36" t="s">
        <v>627</v>
      </c>
      <c r="L16443" s="36"/>
      <c r="M16443" s="36"/>
      <c r="N16443" s="36"/>
    </row>
    <row r="16444" spans="1:14" x14ac:dyDescent="0.3">
      <c r="A16444" s="36">
        <v>87</v>
      </c>
      <c r="B16444" s="36">
        <v>50324</v>
      </c>
      <c r="C16444" s="36">
        <v>7</v>
      </c>
      <c r="D16444" s="36">
        <v>344946</v>
      </c>
      <c r="E16444" s="36" t="s">
        <v>282</v>
      </c>
      <c r="F16444" s="36" t="s">
        <v>48875</v>
      </c>
      <c r="G16444" s="36" t="s">
        <v>112</v>
      </c>
      <c r="H16444" s="36" t="s">
        <v>48876</v>
      </c>
      <c r="I16444" s="36" t="s">
        <v>48877</v>
      </c>
      <c r="J16444" s="36">
        <v>0</v>
      </c>
      <c r="K16444" s="36"/>
      <c r="L16444" s="36"/>
      <c r="M16444" s="36"/>
      <c r="N16444" s="36"/>
    </row>
    <row r="16445" spans="1:14" x14ac:dyDescent="0.3">
      <c r="A16445" s="36">
        <v>87</v>
      </c>
      <c r="B16445" s="36">
        <v>50325</v>
      </c>
      <c r="C16445" s="36">
        <v>7</v>
      </c>
      <c r="D16445" s="36">
        <v>309308</v>
      </c>
      <c r="E16445" s="36"/>
      <c r="F16445" s="36" t="s">
        <v>48878</v>
      </c>
      <c r="G16445" s="36" t="s">
        <v>178</v>
      </c>
      <c r="H16445" s="36" t="s">
        <v>48879</v>
      </c>
      <c r="I16445" s="36" t="s">
        <v>48880</v>
      </c>
      <c r="J16445" s="36">
        <v>16</v>
      </c>
      <c r="K16445" s="36" t="s">
        <v>48881</v>
      </c>
      <c r="L16445" s="36"/>
      <c r="M16445" s="36"/>
      <c r="N16445" s="36"/>
    </row>
    <row r="16446" spans="1:14" x14ac:dyDescent="0.3">
      <c r="A16446" s="36">
        <v>87</v>
      </c>
      <c r="B16446" s="36">
        <v>50326</v>
      </c>
      <c r="C16446" s="36">
        <v>7</v>
      </c>
      <c r="D16446" s="36">
        <v>14889</v>
      </c>
      <c r="E16446" s="36"/>
      <c r="F16446" s="36" t="s">
        <v>48882</v>
      </c>
      <c r="G16446" s="36" t="s">
        <v>166</v>
      </c>
      <c r="H16446" s="36" t="s">
        <v>48883</v>
      </c>
      <c r="I16446" s="36" t="s">
        <v>48884</v>
      </c>
      <c r="J16446" s="36">
        <v>15</v>
      </c>
      <c r="K16446" s="36"/>
      <c r="L16446" s="36"/>
      <c r="M16446" s="36"/>
      <c r="N16446" s="36"/>
    </row>
    <row r="16447" spans="1:14" x14ac:dyDescent="0.3">
      <c r="A16447" s="36">
        <v>87</v>
      </c>
      <c r="B16447" s="36">
        <v>50327</v>
      </c>
      <c r="C16447" s="36">
        <v>7</v>
      </c>
      <c r="D16447" s="36">
        <v>119112</v>
      </c>
      <c r="E16447" s="36"/>
      <c r="F16447" s="36" t="s">
        <v>48885</v>
      </c>
      <c r="G16447" s="36" t="s">
        <v>166</v>
      </c>
      <c r="H16447" s="36" t="s">
        <v>48886</v>
      </c>
      <c r="I16447" s="36" t="s">
        <v>48887</v>
      </c>
      <c r="J16447" s="36">
        <v>0</v>
      </c>
      <c r="K16447" s="36" t="s">
        <v>1275</v>
      </c>
      <c r="L16447" s="36"/>
      <c r="M16447" s="36"/>
      <c r="N16447" s="36"/>
    </row>
    <row r="16448" spans="1:14" x14ac:dyDescent="0.3">
      <c r="A16448" s="36">
        <v>87</v>
      </c>
      <c r="B16448" s="36">
        <v>50328</v>
      </c>
      <c r="C16448" s="36">
        <v>7</v>
      </c>
      <c r="D16448" s="36">
        <v>17346</v>
      </c>
      <c r="E16448" s="36"/>
      <c r="F16448" s="36" t="s">
        <v>48888</v>
      </c>
      <c r="G16448" s="36" t="s">
        <v>166</v>
      </c>
      <c r="H16448" s="36" t="s">
        <v>48889</v>
      </c>
      <c r="I16448" s="36" t="s">
        <v>48890</v>
      </c>
      <c r="J16448" s="36">
        <v>14</v>
      </c>
      <c r="K16448" s="36"/>
      <c r="L16448" s="36"/>
      <c r="M16448" s="36"/>
      <c r="N16448" s="36"/>
    </row>
    <row r="16449" spans="1:14" x14ac:dyDescent="0.3">
      <c r="A16449" s="36">
        <v>87</v>
      </c>
      <c r="B16449" s="36">
        <v>50329</v>
      </c>
      <c r="C16449" s="36">
        <v>7</v>
      </c>
      <c r="D16449" s="36">
        <v>14558</v>
      </c>
      <c r="E16449" s="36"/>
      <c r="F16449" s="36" t="s">
        <v>48891</v>
      </c>
      <c r="G16449" s="36" t="s">
        <v>166</v>
      </c>
      <c r="H16449" s="36" t="s">
        <v>48892</v>
      </c>
      <c r="I16449" s="36" t="s">
        <v>48893</v>
      </c>
      <c r="J16449" s="36">
        <v>14</v>
      </c>
      <c r="K16449" s="36"/>
      <c r="L16449" s="36"/>
      <c r="M16449" s="36"/>
      <c r="N16449" s="36"/>
    </row>
    <row r="16450" spans="1:14" x14ac:dyDescent="0.3">
      <c r="A16450" s="36">
        <v>87</v>
      </c>
      <c r="B16450" s="36">
        <v>50330</v>
      </c>
      <c r="C16450" s="36">
        <v>7</v>
      </c>
      <c r="D16450" s="36">
        <v>18088</v>
      </c>
      <c r="E16450" s="36"/>
      <c r="F16450" s="36" t="s">
        <v>48894</v>
      </c>
      <c r="G16450" s="36" t="s">
        <v>166</v>
      </c>
      <c r="H16450" s="36" t="s">
        <v>48895</v>
      </c>
      <c r="I16450" s="36" t="s">
        <v>48896</v>
      </c>
      <c r="J16450" s="36">
        <v>14</v>
      </c>
      <c r="K16450" s="36"/>
      <c r="L16450" s="36"/>
      <c r="M16450" s="36"/>
      <c r="N16450" s="36"/>
    </row>
    <row r="16451" spans="1:14" x14ac:dyDescent="0.3">
      <c r="A16451" s="36">
        <v>87</v>
      </c>
      <c r="B16451" s="36">
        <v>50331</v>
      </c>
      <c r="C16451" s="36">
        <v>7</v>
      </c>
      <c r="D16451" s="36">
        <v>15420</v>
      </c>
      <c r="E16451" s="36"/>
      <c r="F16451" s="36" t="s">
        <v>48897</v>
      </c>
      <c r="G16451" s="36" t="s">
        <v>166</v>
      </c>
      <c r="H16451" s="36" t="s">
        <v>48898</v>
      </c>
      <c r="I16451" s="36" t="s">
        <v>48899</v>
      </c>
      <c r="J16451" s="36">
        <v>14</v>
      </c>
      <c r="K16451" s="36"/>
      <c r="L16451" s="36"/>
      <c r="M16451" s="36"/>
      <c r="N16451" s="36"/>
    </row>
    <row r="16452" spans="1:14" x14ac:dyDescent="0.3">
      <c r="A16452" s="36">
        <v>87</v>
      </c>
      <c r="B16452" s="36">
        <v>50332</v>
      </c>
      <c r="C16452" s="36">
        <v>7</v>
      </c>
      <c r="D16452" s="36">
        <v>106127</v>
      </c>
      <c r="E16452" s="36"/>
      <c r="F16452" s="36" t="s">
        <v>48900</v>
      </c>
      <c r="G16452" s="36" t="s">
        <v>166</v>
      </c>
      <c r="H16452" s="36" t="s">
        <v>48901</v>
      </c>
      <c r="I16452" s="36" t="s">
        <v>48902</v>
      </c>
      <c r="J16452" s="36">
        <v>0</v>
      </c>
      <c r="K16452" s="36" t="s">
        <v>45</v>
      </c>
      <c r="L16452" s="36"/>
      <c r="M16452" s="36"/>
      <c r="N16452" s="36"/>
    </row>
    <row r="16453" spans="1:14" x14ac:dyDescent="0.3">
      <c r="A16453" s="36">
        <v>87</v>
      </c>
      <c r="B16453" s="36">
        <v>50333</v>
      </c>
      <c r="C16453" s="36">
        <v>7</v>
      </c>
      <c r="D16453" s="36">
        <v>14941</v>
      </c>
      <c r="E16453" s="36"/>
      <c r="F16453" s="36" t="s">
        <v>48903</v>
      </c>
      <c r="G16453" s="36" t="s">
        <v>166</v>
      </c>
      <c r="H16453" s="36" t="s">
        <v>48904</v>
      </c>
      <c r="I16453" s="36" t="s">
        <v>48905</v>
      </c>
      <c r="J16453" s="36">
        <v>14</v>
      </c>
      <c r="K16453" s="36"/>
      <c r="L16453" s="36"/>
      <c r="M16453" s="36"/>
      <c r="N16453" s="36"/>
    </row>
    <row r="16454" spans="1:14" x14ac:dyDescent="0.3">
      <c r="A16454" s="36">
        <v>87</v>
      </c>
      <c r="B16454" s="36">
        <v>50334</v>
      </c>
      <c r="C16454" s="36">
        <v>7</v>
      </c>
      <c r="D16454" s="36">
        <v>14939</v>
      </c>
      <c r="E16454" s="36"/>
      <c r="F16454" s="36" t="s">
        <v>48906</v>
      </c>
      <c r="G16454" s="36" t="s">
        <v>166</v>
      </c>
      <c r="H16454" s="36" t="s">
        <v>24956</v>
      </c>
      <c r="I16454" s="36" t="s">
        <v>48907</v>
      </c>
      <c r="J16454" s="36">
        <v>14</v>
      </c>
      <c r="K16454" s="36"/>
      <c r="L16454" s="36"/>
      <c r="M16454" s="36"/>
      <c r="N16454" s="36"/>
    </row>
    <row r="16455" spans="1:14" x14ac:dyDescent="0.3">
      <c r="A16455" s="36">
        <v>87</v>
      </c>
      <c r="B16455" s="36">
        <v>50335</v>
      </c>
      <c r="C16455" s="36">
        <v>7</v>
      </c>
      <c r="D16455" s="36">
        <v>14575</v>
      </c>
      <c r="E16455" s="36"/>
      <c r="F16455" s="36" t="s">
        <v>48908</v>
      </c>
      <c r="G16455" s="36" t="s">
        <v>166</v>
      </c>
      <c r="H16455" s="36" t="s">
        <v>48909</v>
      </c>
      <c r="I16455" s="36" t="s">
        <v>48910</v>
      </c>
      <c r="J16455" s="36">
        <v>14</v>
      </c>
      <c r="K16455" s="36"/>
      <c r="L16455" s="36"/>
      <c r="M16455" s="36"/>
      <c r="N16455" s="36"/>
    </row>
    <row r="16456" spans="1:14" x14ac:dyDescent="0.3">
      <c r="A16456" s="36">
        <v>87</v>
      </c>
      <c r="B16456" s="36">
        <v>50336</v>
      </c>
      <c r="C16456" s="36">
        <v>7</v>
      </c>
      <c r="D16456" s="36">
        <v>46984</v>
      </c>
      <c r="E16456" s="36"/>
      <c r="F16456" s="36" t="s">
        <v>48911</v>
      </c>
      <c r="G16456" s="36" t="s">
        <v>166</v>
      </c>
      <c r="H16456" s="36" t="s">
        <v>48912</v>
      </c>
      <c r="I16456" s="36" t="s">
        <v>48913</v>
      </c>
      <c r="J16456" s="36">
        <v>14</v>
      </c>
      <c r="K16456" s="36"/>
      <c r="L16456" s="36"/>
      <c r="M16456" s="36"/>
      <c r="N16456" s="36"/>
    </row>
    <row r="16457" spans="1:14" x14ac:dyDescent="0.3">
      <c r="A16457" s="36">
        <v>87</v>
      </c>
      <c r="B16457" s="36">
        <v>50337</v>
      </c>
      <c r="C16457" s="36">
        <v>7</v>
      </c>
      <c r="D16457" s="36">
        <v>15424</v>
      </c>
      <c r="E16457" s="36"/>
      <c r="F16457" s="36" t="s">
        <v>48914</v>
      </c>
      <c r="G16457" s="36" t="s">
        <v>166</v>
      </c>
      <c r="H16457" s="36" t="s">
        <v>48915</v>
      </c>
      <c r="I16457" s="36" t="s">
        <v>48916</v>
      </c>
      <c r="J16457" s="36">
        <v>14</v>
      </c>
      <c r="K16457" s="36"/>
      <c r="L16457" s="36"/>
      <c r="M16457" s="36"/>
      <c r="N16457" s="36"/>
    </row>
    <row r="16458" spans="1:14" x14ac:dyDescent="0.3">
      <c r="A16458" s="36">
        <v>87</v>
      </c>
      <c r="B16458" s="36">
        <v>50338</v>
      </c>
      <c r="C16458" s="36">
        <v>7</v>
      </c>
      <c r="D16458" s="36">
        <v>89499</v>
      </c>
      <c r="E16458" s="36"/>
      <c r="F16458" s="36" t="s">
        <v>48917</v>
      </c>
      <c r="G16458" s="36" t="s">
        <v>166</v>
      </c>
      <c r="H16458" s="36" t="s">
        <v>48918</v>
      </c>
      <c r="I16458" s="36" t="s">
        <v>48919</v>
      </c>
      <c r="J16458" s="36">
        <v>9</v>
      </c>
      <c r="K16458" s="36" t="s">
        <v>15926</v>
      </c>
      <c r="L16458" s="36"/>
      <c r="M16458" s="36"/>
      <c r="N16458" s="36"/>
    </row>
    <row r="16459" spans="1:14" x14ac:dyDescent="0.3">
      <c r="A16459" s="36">
        <v>87</v>
      </c>
      <c r="B16459" s="36">
        <v>50339</v>
      </c>
      <c r="C16459" s="36">
        <v>7</v>
      </c>
      <c r="D16459" s="36">
        <v>14765</v>
      </c>
      <c r="E16459" s="36"/>
      <c r="F16459" s="36" t="s">
        <v>48920</v>
      </c>
      <c r="G16459" s="36" t="s">
        <v>166</v>
      </c>
      <c r="H16459" s="36" t="s">
        <v>48921</v>
      </c>
      <c r="I16459" s="36" t="s">
        <v>48922</v>
      </c>
      <c r="J16459" s="36">
        <v>14</v>
      </c>
      <c r="K16459" s="36"/>
      <c r="L16459" s="36"/>
      <c r="M16459" s="36"/>
      <c r="N16459" s="36"/>
    </row>
    <row r="16460" spans="1:14" x14ac:dyDescent="0.3">
      <c r="A16460" s="36">
        <v>87</v>
      </c>
      <c r="B16460" s="36">
        <v>50340</v>
      </c>
      <c r="C16460" s="36">
        <v>7</v>
      </c>
      <c r="D16460" s="36">
        <v>46985</v>
      </c>
      <c r="E16460" s="36"/>
      <c r="F16460" s="36" t="s">
        <v>48923</v>
      </c>
      <c r="G16460" s="36" t="s">
        <v>166</v>
      </c>
      <c r="H16460" s="36" t="s">
        <v>48924</v>
      </c>
      <c r="I16460" s="36" t="s">
        <v>48925</v>
      </c>
      <c r="J16460" s="36">
        <v>14</v>
      </c>
      <c r="K16460" s="36"/>
      <c r="L16460" s="36"/>
      <c r="M16460" s="36"/>
      <c r="N16460" s="36"/>
    </row>
    <row r="16461" spans="1:14" x14ac:dyDescent="0.3">
      <c r="A16461" s="36">
        <v>87</v>
      </c>
      <c r="B16461" s="36">
        <v>50341</v>
      </c>
      <c r="C16461" s="36">
        <v>7</v>
      </c>
      <c r="D16461" s="36">
        <v>14886</v>
      </c>
      <c r="E16461" s="36"/>
      <c r="F16461" s="36" t="s">
        <v>48926</v>
      </c>
      <c r="G16461" s="36" t="s">
        <v>166</v>
      </c>
      <c r="H16461" s="36" t="s">
        <v>48927</v>
      </c>
      <c r="I16461" s="36" t="s">
        <v>48928</v>
      </c>
      <c r="J16461" s="36">
        <v>15</v>
      </c>
      <c r="K16461" s="36"/>
      <c r="L16461" s="36"/>
      <c r="M16461" s="36"/>
      <c r="N16461" s="36"/>
    </row>
    <row r="16462" spans="1:14" x14ac:dyDescent="0.3">
      <c r="A16462" s="36">
        <v>87</v>
      </c>
      <c r="B16462" s="36">
        <v>50342</v>
      </c>
      <c r="C16462" s="36">
        <v>7</v>
      </c>
      <c r="D16462" s="36">
        <v>40707</v>
      </c>
      <c r="E16462" s="36"/>
      <c r="F16462" s="36" t="s">
        <v>48929</v>
      </c>
      <c r="G16462" s="36" t="s">
        <v>166</v>
      </c>
      <c r="H16462" s="36" t="s">
        <v>48930</v>
      </c>
      <c r="I16462" s="36" t="s">
        <v>48931</v>
      </c>
      <c r="J16462" s="36">
        <v>14</v>
      </c>
      <c r="K16462" s="36"/>
      <c r="L16462" s="36"/>
      <c r="M16462" s="36"/>
      <c r="N16462" s="36"/>
    </row>
    <row r="16463" spans="1:14" x14ac:dyDescent="0.3">
      <c r="A16463" s="36">
        <v>87</v>
      </c>
      <c r="B16463" s="36">
        <v>50343</v>
      </c>
      <c r="C16463" s="36">
        <v>7</v>
      </c>
      <c r="D16463" s="36">
        <v>67201</v>
      </c>
      <c r="E16463" s="36"/>
      <c r="F16463" s="36" t="s">
        <v>48932</v>
      </c>
      <c r="G16463" s="36" t="s">
        <v>134</v>
      </c>
      <c r="H16463" s="36" t="s">
        <v>48933</v>
      </c>
      <c r="I16463" s="36" t="s">
        <v>48934</v>
      </c>
      <c r="J16463" s="36">
        <v>15</v>
      </c>
      <c r="K16463" s="36" t="s">
        <v>49</v>
      </c>
      <c r="L16463" s="36"/>
      <c r="M16463" s="36"/>
      <c r="N16463" s="36"/>
    </row>
    <row r="16464" spans="1:14" x14ac:dyDescent="0.3">
      <c r="A16464" s="36">
        <v>87</v>
      </c>
      <c r="B16464" s="36">
        <v>50344</v>
      </c>
      <c r="C16464" s="36">
        <v>7</v>
      </c>
      <c r="D16464" s="36">
        <v>17903</v>
      </c>
      <c r="E16464" s="36"/>
      <c r="F16464" s="36" t="s">
        <v>48935</v>
      </c>
      <c r="G16464" s="36" t="s">
        <v>166</v>
      </c>
      <c r="H16464" s="36"/>
      <c r="I16464" s="36" t="s">
        <v>48936</v>
      </c>
      <c r="J16464" s="36">
        <v>0</v>
      </c>
      <c r="K16464" s="36"/>
      <c r="L16464" s="36"/>
      <c r="M16464" s="36"/>
      <c r="N16464" s="36"/>
    </row>
    <row r="16465" spans="1:14" x14ac:dyDescent="0.3">
      <c r="A16465" s="36">
        <v>87</v>
      </c>
      <c r="B16465" s="36">
        <v>50345</v>
      </c>
      <c r="C16465" s="36">
        <v>7</v>
      </c>
      <c r="D16465" s="36">
        <v>16576</v>
      </c>
      <c r="E16465" s="36"/>
      <c r="F16465" s="36" t="s">
        <v>48937</v>
      </c>
      <c r="G16465" s="36" t="s">
        <v>166</v>
      </c>
      <c r="H16465" s="36" t="s">
        <v>25900</v>
      </c>
      <c r="I16465" s="36" t="s">
        <v>48938</v>
      </c>
      <c r="J16465" s="36">
        <v>15</v>
      </c>
      <c r="K16465" s="36"/>
      <c r="L16465" s="36"/>
      <c r="M16465" s="36"/>
      <c r="N16465" s="36"/>
    </row>
    <row r="16466" spans="1:14" x14ac:dyDescent="0.3">
      <c r="A16466" s="36">
        <v>87</v>
      </c>
      <c r="B16466" s="36">
        <v>50346</v>
      </c>
      <c r="C16466" s="36">
        <v>7</v>
      </c>
      <c r="D16466" s="36">
        <v>13988</v>
      </c>
      <c r="E16466" s="36"/>
      <c r="F16466" s="36" t="s">
        <v>48939</v>
      </c>
      <c r="G16466" s="36" t="s">
        <v>166</v>
      </c>
      <c r="H16466" s="36" t="s">
        <v>48940</v>
      </c>
      <c r="I16466" s="36" t="s">
        <v>48941</v>
      </c>
      <c r="J16466" s="36">
        <v>16</v>
      </c>
      <c r="K16466" s="36"/>
      <c r="L16466" s="36"/>
      <c r="M16466" s="36"/>
      <c r="N16466" s="36"/>
    </row>
    <row r="16467" spans="1:14" x14ac:dyDescent="0.3">
      <c r="A16467" s="36">
        <v>87</v>
      </c>
      <c r="B16467" s="36">
        <v>50347</v>
      </c>
      <c r="C16467" s="36">
        <v>7</v>
      </c>
      <c r="D16467" s="36">
        <v>16366</v>
      </c>
      <c r="E16467" s="36"/>
      <c r="F16467" s="36" t="s">
        <v>48942</v>
      </c>
      <c r="G16467" s="36" t="s">
        <v>166</v>
      </c>
      <c r="H16467" s="36" t="s">
        <v>48943</v>
      </c>
      <c r="I16467" s="36" t="s">
        <v>48944</v>
      </c>
      <c r="J16467" s="36">
        <v>15</v>
      </c>
      <c r="K16467" s="36"/>
      <c r="L16467" s="36"/>
      <c r="M16467" s="36"/>
      <c r="N16467" s="36"/>
    </row>
    <row r="16468" spans="1:14" x14ac:dyDescent="0.3">
      <c r="A16468" s="36">
        <v>87</v>
      </c>
      <c r="B16468" s="36">
        <v>50348</v>
      </c>
      <c r="C16468" s="36">
        <v>7</v>
      </c>
      <c r="D16468" s="36">
        <v>13878</v>
      </c>
      <c r="E16468" s="36"/>
      <c r="F16468" s="36" t="s">
        <v>48945</v>
      </c>
      <c r="G16468" s="36" t="s">
        <v>166</v>
      </c>
      <c r="H16468" s="36" t="s">
        <v>48946</v>
      </c>
      <c r="I16468" s="36" t="s">
        <v>48947</v>
      </c>
      <c r="J16468" s="36">
        <v>16</v>
      </c>
      <c r="K16468" s="36"/>
      <c r="L16468" s="36"/>
      <c r="M16468" s="36"/>
      <c r="N16468" s="36"/>
    </row>
    <row r="16469" spans="1:14" x14ac:dyDescent="0.3">
      <c r="A16469" s="36">
        <v>87</v>
      </c>
      <c r="B16469" s="36">
        <v>50349</v>
      </c>
      <c r="C16469" s="36">
        <v>7</v>
      </c>
      <c r="D16469" s="36">
        <v>17555</v>
      </c>
      <c r="E16469" s="36"/>
      <c r="F16469" s="36" t="s">
        <v>48948</v>
      </c>
      <c r="G16469" s="36" t="s">
        <v>166</v>
      </c>
      <c r="H16469" s="36" t="s">
        <v>48949</v>
      </c>
      <c r="I16469" s="36" t="s">
        <v>48950</v>
      </c>
      <c r="J16469" s="36">
        <v>15</v>
      </c>
      <c r="K16469" s="36"/>
      <c r="L16469" s="36"/>
      <c r="M16469" s="36"/>
      <c r="N16469" s="36"/>
    </row>
    <row r="16470" spans="1:14" x14ac:dyDescent="0.3">
      <c r="A16470" s="36">
        <v>87</v>
      </c>
      <c r="B16470" s="36">
        <v>50350</v>
      </c>
      <c r="C16470" s="36">
        <v>7</v>
      </c>
      <c r="D16470" s="36">
        <v>14603</v>
      </c>
      <c r="E16470" s="36"/>
      <c r="F16470" s="36" t="s">
        <v>48951</v>
      </c>
      <c r="G16470" s="36" t="s">
        <v>166</v>
      </c>
      <c r="H16470" s="36" t="s">
        <v>48952</v>
      </c>
      <c r="I16470" s="36" t="s">
        <v>48953</v>
      </c>
      <c r="J16470" s="36">
        <v>14</v>
      </c>
      <c r="K16470" s="36" t="s">
        <v>21307</v>
      </c>
      <c r="L16470" s="36"/>
      <c r="M16470" s="36"/>
      <c r="N16470" s="36"/>
    </row>
    <row r="16471" spans="1:14" x14ac:dyDescent="0.3">
      <c r="A16471" s="36">
        <v>87</v>
      </c>
      <c r="B16471" s="36">
        <v>50351</v>
      </c>
      <c r="C16471" s="36">
        <v>7</v>
      </c>
      <c r="D16471" s="36">
        <v>16645</v>
      </c>
      <c r="E16471" s="36"/>
      <c r="F16471" s="36" t="s">
        <v>48954</v>
      </c>
      <c r="G16471" s="36" t="s">
        <v>166</v>
      </c>
      <c r="H16471" s="36" t="s">
        <v>48955</v>
      </c>
      <c r="I16471" s="36" t="s">
        <v>48956</v>
      </c>
      <c r="J16471" s="36">
        <v>15</v>
      </c>
      <c r="K16471" s="36"/>
      <c r="L16471" s="36"/>
      <c r="M16471" s="36"/>
      <c r="N16471" s="36"/>
    </row>
    <row r="16472" spans="1:14" x14ac:dyDescent="0.3">
      <c r="A16472" s="36">
        <v>87</v>
      </c>
      <c r="B16472" s="36">
        <v>50352</v>
      </c>
      <c r="C16472" s="36">
        <v>7</v>
      </c>
      <c r="D16472" s="36">
        <v>46988</v>
      </c>
      <c r="E16472" s="36"/>
      <c r="F16472" s="36" t="s">
        <v>48957</v>
      </c>
      <c r="G16472" s="36" t="s">
        <v>166</v>
      </c>
      <c r="H16472" s="36" t="s">
        <v>48958</v>
      </c>
      <c r="I16472" s="36" t="s">
        <v>48959</v>
      </c>
      <c r="J16472" s="36">
        <v>15</v>
      </c>
      <c r="K16472" s="36" t="s">
        <v>21307</v>
      </c>
      <c r="L16472" s="36"/>
      <c r="M16472" s="36"/>
      <c r="N16472" s="36"/>
    </row>
    <row r="16473" spans="1:14" x14ac:dyDescent="0.3">
      <c r="A16473" s="36">
        <v>87</v>
      </c>
      <c r="B16473" s="36">
        <v>50353</v>
      </c>
      <c r="C16473" s="36">
        <v>7</v>
      </c>
      <c r="D16473" s="36">
        <v>54666</v>
      </c>
      <c r="E16473" s="36"/>
      <c r="F16473" s="36" t="s">
        <v>48960</v>
      </c>
      <c r="G16473" s="36" t="s">
        <v>166</v>
      </c>
      <c r="H16473" s="36" t="s">
        <v>48961</v>
      </c>
      <c r="I16473" s="36" t="s">
        <v>48962</v>
      </c>
      <c r="J16473" s="36">
        <v>15</v>
      </c>
      <c r="K16473" s="36"/>
      <c r="L16473" s="36"/>
      <c r="M16473" s="36"/>
      <c r="N16473" s="36"/>
    </row>
    <row r="16474" spans="1:14" x14ac:dyDescent="0.3">
      <c r="A16474" s="36">
        <v>87</v>
      </c>
      <c r="B16474" s="36">
        <v>50354</v>
      </c>
      <c r="C16474" s="36">
        <v>7</v>
      </c>
      <c r="D16474" s="36">
        <v>54672</v>
      </c>
      <c r="E16474" s="36"/>
      <c r="F16474" s="36" t="s">
        <v>48963</v>
      </c>
      <c r="G16474" s="36" t="s">
        <v>166</v>
      </c>
      <c r="H16474" s="36" t="s">
        <v>48964</v>
      </c>
      <c r="I16474" s="36" t="s">
        <v>48965</v>
      </c>
      <c r="J16474" s="36">
        <v>15</v>
      </c>
      <c r="K16474" s="36"/>
      <c r="L16474" s="36"/>
      <c r="M16474" s="36"/>
      <c r="N16474" s="36"/>
    </row>
    <row r="16475" spans="1:14" x14ac:dyDescent="0.3">
      <c r="A16475" s="36">
        <v>87</v>
      </c>
      <c r="B16475" s="36">
        <v>50355</v>
      </c>
      <c r="C16475" s="36">
        <v>7</v>
      </c>
      <c r="D16475" s="36">
        <v>16870</v>
      </c>
      <c r="E16475" s="36"/>
      <c r="F16475" s="36" t="s">
        <v>48966</v>
      </c>
      <c r="G16475" s="36" t="s">
        <v>166</v>
      </c>
      <c r="H16475" s="36" t="s">
        <v>48967</v>
      </c>
      <c r="I16475" s="36" t="s">
        <v>48968</v>
      </c>
      <c r="J16475" s="36">
        <v>15</v>
      </c>
      <c r="K16475" s="36"/>
      <c r="L16475" s="36"/>
      <c r="M16475" s="36"/>
      <c r="N16475" s="36"/>
    </row>
    <row r="16476" spans="1:14" x14ac:dyDescent="0.3">
      <c r="A16476" s="36">
        <v>87</v>
      </c>
      <c r="B16476" s="36">
        <v>50356</v>
      </c>
      <c r="C16476" s="36">
        <v>7</v>
      </c>
      <c r="D16476" s="36">
        <v>63292</v>
      </c>
      <c r="E16476" s="36"/>
      <c r="F16476" s="36" t="s">
        <v>48969</v>
      </c>
      <c r="G16476" s="36" t="s">
        <v>893</v>
      </c>
      <c r="H16476" s="36" t="s">
        <v>48970</v>
      </c>
      <c r="I16476" s="36" t="s">
        <v>48971</v>
      </c>
      <c r="J16476" s="36">
        <v>0</v>
      </c>
      <c r="K16476" s="36"/>
      <c r="L16476" s="36"/>
      <c r="M16476" s="36"/>
      <c r="N16476" s="36"/>
    </row>
    <row r="16477" spans="1:14" x14ac:dyDescent="0.3">
      <c r="A16477" s="36">
        <v>87</v>
      </c>
      <c r="B16477" s="36">
        <v>50357</v>
      </c>
      <c r="C16477" s="36">
        <v>7</v>
      </c>
      <c r="D16477" s="36">
        <v>59375</v>
      </c>
      <c r="E16477" s="36"/>
      <c r="F16477" s="36" t="s">
        <v>48972</v>
      </c>
      <c r="G16477" s="36" t="s">
        <v>166</v>
      </c>
      <c r="H16477" s="36" t="s">
        <v>48973</v>
      </c>
      <c r="I16477" s="36" t="s">
        <v>48974</v>
      </c>
      <c r="J16477" s="36">
        <v>19</v>
      </c>
      <c r="K16477" s="36"/>
      <c r="L16477" s="36"/>
      <c r="M16477" s="36"/>
      <c r="N16477" s="36"/>
    </row>
    <row r="16478" spans="1:14" x14ac:dyDescent="0.3">
      <c r="A16478" s="36">
        <v>87</v>
      </c>
      <c r="B16478" s="36">
        <v>50358</v>
      </c>
      <c r="C16478" s="36">
        <v>7</v>
      </c>
      <c r="D16478" s="36">
        <v>339294</v>
      </c>
      <c r="E16478" s="36" t="s">
        <v>14</v>
      </c>
      <c r="F16478" s="36"/>
      <c r="G16478" s="36" t="s">
        <v>16</v>
      </c>
      <c r="H16478" s="36" t="s">
        <v>48975</v>
      </c>
      <c r="I16478" s="36" t="s">
        <v>48976</v>
      </c>
      <c r="J16478" s="36">
        <v>0</v>
      </c>
      <c r="K16478" s="36"/>
      <c r="L16478" s="36"/>
      <c r="M16478" s="36"/>
      <c r="N16478" s="36"/>
    </row>
    <row r="16479" spans="1:14" x14ac:dyDescent="0.3">
      <c r="A16479" s="36">
        <v>87</v>
      </c>
      <c r="B16479" s="36">
        <v>50359</v>
      </c>
      <c r="C16479" s="36">
        <v>7</v>
      </c>
      <c r="D16479" s="36">
        <v>41204</v>
      </c>
      <c r="E16479" s="36"/>
      <c r="F16479" s="36" t="s">
        <v>48977</v>
      </c>
      <c r="G16479" s="36" t="s">
        <v>166</v>
      </c>
      <c r="H16479" s="36" t="s">
        <v>48978</v>
      </c>
      <c r="I16479" s="36" t="s">
        <v>48979</v>
      </c>
      <c r="J16479" s="36">
        <v>14</v>
      </c>
      <c r="K16479" s="36"/>
      <c r="L16479" s="36"/>
      <c r="M16479" s="36"/>
      <c r="N16479" s="36"/>
    </row>
    <row r="16480" spans="1:14" x14ac:dyDescent="0.3">
      <c r="A16480" s="36">
        <v>87</v>
      </c>
      <c r="B16480" s="36">
        <v>50360</v>
      </c>
      <c r="C16480" s="36">
        <v>7</v>
      </c>
      <c r="D16480" s="36">
        <v>17744</v>
      </c>
      <c r="E16480" s="36"/>
      <c r="F16480" s="36" t="s">
        <v>48980</v>
      </c>
      <c r="G16480" s="36" t="s">
        <v>166</v>
      </c>
      <c r="H16480" s="36"/>
      <c r="I16480" s="36" t="s">
        <v>48981</v>
      </c>
      <c r="J16480" s="36">
        <v>0</v>
      </c>
      <c r="K16480" s="36"/>
      <c r="L16480" s="36"/>
      <c r="M16480" s="36"/>
      <c r="N16480" s="36"/>
    </row>
    <row r="16481" spans="1:14" x14ac:dyDescent="0.3">
      <c r="A16481" s="36">
        <v>87</v>
      </c>
      <c r="B16481" s="36">
        <v>50361</v>
      </c>
      <c r="C16481" s="36">
        <v>7</v>
      </c>
      <c r="D16481" s="36">
        <v>17085</v>
      </c>
      <c r="E16481" s="36"/>
      <c r="F16481" s="36" t="s">
        <v>48982</v>
      </c>
      <c r="G16481" s="36" t="s">
        <v>166</v>
      </c>
      <c r="H16481" s="36" t="s">
        <v>48983</v>
      </c>
      <c r="I16481" s="36" t="s">
        <v>48984</v>
      </c>
      <c r="J16481" s="36">
        <v>15</v>
      </c>
      <c r="K16481" s="36"/>
      <c r="L16481" s="36"/>
      <c r="M16481" s="36"/>
      <c r="N16481" s="36"/>
    </row>
    <row r="16482" spans="1:14" x14ac:dyDescent="0.3">
      <c r="A16482" s="36">
        <v>87</v>
      </c>
      <c r="B16482" s="36">
        <v>50362</v>
      </c>
      <c r="C16482" s="36">
        <v>7</v>
      </c>
      <c r="D16482" s="36">
        <v>39766</v>
      </c>
      <c r="E16482" s="36"/>
      <c r="F16482" s="36" t="s">
        <v>48985</v>
      </c>
      <c r="G16482" s="36" t="s">
        <v>166</v>
      </c>
      <c r="H16482" s="36" t="s">
        <v>48986</v>
      </c>
      <c r="I16482" s="36" t="s">
        <v>48987</v>
      </c>
      <c r="J16482" s="36">
        <v>15</v>
      </c>
      <c r="K16482" s="36"/>
      <c r="L16482" s="36"/>
      <c r="M16482" s="36"/>
      <c r="N16482" s="36"/>
    </row>
    <row r="16483" spans="1:14" x14ac:dyDescent="0.3">
      <c r="A16483" s="36">
        <v>87</v>
      </c>
      <c r="B16483" s="36">
        <v>50363</v>
      </c>
      <c r="C16483" s="36">
        <v>7</v>
      </c>
      <c r="D16483" s="36">
        <v>46993</v>
      </c>
      <c r="E16483" s="36"/>
      <c r="F16483" s="36"/>
      <c r="G16483" s="36" t="s">
        <v>166</v>
      </c>
      <c r="H16483" s="36" t="s">
        <v>48988</v>
      </c>
      <c r="I16483" s="36" t="s">
        <v>48989</v>
      </c>
      <c r="J16483" s="36">
        <v>14</v>
      </c>
      <c r="K16483" s="36"/>
      <c r="L16483" s="36"/>
      <c r="M16483" s="36"/>
      <c r="N16483" s="36"/>
    </row>
    <row r="16484" spans="1:14" x14ac:dyDescent="0.3">
      <c r="A16484" s="36">
        <v>87</v>
      </c>
      <c r="B16484" s="36">
        <v>50364</v>
      </c>
      <c r="C16484" s="36">
        <v>7</v>
      </c>
      <c r="D16484" s="36">
        <v>16428</v>
      </c>
      <c r="E16484" s="36"/>
      <c r="F16484" s="36" t="s">
        <v>48990</v>
      </c>
      <c r="G16484" s="36" t="s">
        <v>166</v>
      </c>
      <c r="H16484" s="36" t="s">
        <v>48991</v>
      </c>
      <c r="I16484" s="36" t="s">
        <v>48992</v>
      </c>
      <c r="J16484" s="36">
        <v>14</v>
      </c>
      <c r="K16484" s="36"/>
      <c r="L16484" s="36"/>
      <c r="M16484" s="36"/>
      <c r="N16484" s="36"/>
    </row>
    <row r="16485" spans="1:14" x14ac:dyDescent="0.3">
      <c r="A16485" s="36">
        <v>87</v>
      </c>
      <c r="B16485" s="36">
        <v>50365</v>
      </c>
      <c r="C16485" s="36">
        <v>7</v>
      </c>
      <c r="D16485" s="36">
        <v>54693</v>
      </c>
      <c r="E16485" s="36"/>
      <c r="F16485" s="36" t="s">
        <v>48993</v>
      </c>
      <c r="G16485" s="36" t="s">
        <v>166</v>
      </c>
      <c r="H16485" s="36" t="s">
        <v>48994</v>
      </c>
      <c r="I16485" s="36" t="s">
        <v>48995</v>
      </c>
      <c r="J16485" s="36">
        <v>16</v>
      </c>
      <c r="K16485" s="36"/>
      <c r="L16485" s="36"/>
      <c r="M16485" s="36"/>
      <c r="N16485" s="36"/>
    </row>
    <row r="16486" spans="1:14" x14ac:dyDescent="0.3">
      <c r="A16486" s="36">
        <v>87</v>
      </c>
      <c r="B16486" s="36">
        <v>50366</v>
      </c>
      <c r="C16486" s="36">
        <v>7</v>
      </c>
      <c r="D16486" s="36">
        <v>16833</v>
      </c>
      <c r="E16486" s="36"/>
      <c r="F16486" s="36" t="s">
        <v>48996</v>
      </c>
      <c r="G16486" s="36" t="s">
        <v>166</v>
      </c>
      <c r="H16486" s="36" t="s">
        <v>48997</v>
      </c>
      <c r="I16486" s="36" t="s">
        <v>48998</v>
      </c>
      <c r="J16486" s="36">
        <v>16</v>
      </c>
      <c r="K16486" s="36"/>
      <c r="L16486" s="36"/>
      <c r="M16486" s="36"/>
      <c r="N16486" s="36"/>
    </row>
    <row r="16487" spans="1:14" x14ac:dyDescent="0.3">
      <c r="A16487" s="36">
        <v>87</v>
      </c>
      <c r="B16487" s="36">
        <v>50367</v>
      </c>
      <c r="C16487" s="36">
        <v>7</v>
      </c>
      <c r="D16487" s="36">
        <v>13903</v>
      </c>
      <c r="E16487" s="36"/>
      <c r="F16487" s="36" t="s">
        <v>48999</v>
      </c>
      <c r="G16487" s="36" t="s">
        <v>166</v>
      </c>
      <c r="H16487" s="36" t="s">
        <v>49000</v>
      </c>
      <c r="I16487" s="36" t="s">
        <v>49001</v>
      </c>
      <c r="J16487" s="36">
        <v>15</v>
      </c>
      <c r="K16487" s="36"/>
      <c r="L16487" s="36"/>
      <c r="M16487" s="36"/>
      <c r="N16487" s="36"/>
    </row>
    <row r="16488" spans="1:14" x14ac:dyDescent="0.3">
      <c r="A16488" s="36">
        <v>87</v>
      </c>
      <c r="B16488" s="36">
        <v>50368</v>
      </c>
      <c r="C16488" s="36">
        <v>7</v>
      </c>
      <c r="D16488" s="36">
        <v>14665</v>
      </c>
      <c r="E16488" s="36"/>
      <c r="F16488" s="36" t="s">
        <v>49002</v>
      </c>
      <c r="G16488" s="36" t="s">
        <v>166</v>
      </c>
      <c r="H16488" s="36" t="s">
        <v>49003</v>
      </c>
      <c r="I16488" s="36" t="s">
        <v>49004</v>
      </c>
      <c r="J16488" s="36">
        <v>14</v>
      </c>
      <c r="K16488" s="36"/>
      <c r="L16488" s="36"/>
      <c r="M16488" s="36"/>
      <c r="N16488" s="36"/>
    </row>
    <row r="16489" spans="1:14" x14ac:dyDescent="0.3">
      <c r="A16489" s="36">
        <v>87</v>
      </c>
      <c r="B16489" s="36">
        <v>50369</v>
      </c>
      <c r="C16489" s="36">
        <v>7</v>
      </c>
      <c r="D16489" s="36">
        <v>13832</v>
      </c>
      <c r="E16489" s="36"/>
      <c r="F16489" s="36" t="s">
        <v>49005</v>
      </c>
      <c r="G16489" s="36" t="s">
        <v>166</v>
      </c>
      <c r="H16489" s="36" t="s">
        <v>49006</v>
      </c>
      <c r="I16489" s="36" t="s">
        <v>49007</v>
      </c>
      <c r="J16489" s="36">
        <v>15</v>
      </c>
      <c r="K16489" s="36"/>
      <c r="L16489" s="36"/>
      <c r="M16489" s="36"/>
      <c r="N16489" s="36"/>
    </row>
    <row r="16490" spans="1:14" x14ac:dyDescent="0.3">
      <c r="A16490" s="36">
        <v>87</v>
      </c>
      <c r="B16490" s="36">
        <v>50370</v>
      </c>
      <c r="C16490" s="36">
        <v>7</v>
      </c>
      <c r="D16490" s="36">
        <v>93081</v>
      </c>
      <c r="E16490" s="36"/>
      <c r="F16490" s="36" t="s">
        <v>49008</v>
      </c>
      <c r="G16490" s="36" t="s">
        <v>166</v>
      </c>
      <c r="H16490" s="36" t="s">
        <v>49009</v>
      </c>
      <c r="I16490" s="36" t="s">
        <v>49010</v>
      </c>
      <c r="J16490" s="36">
        <v>0</v>
      </c>
      <c r="K16490" s="36" t="s">
        <v>4786</v>
      </c>
      <c r="L16490" s="36"/>
      <c r="M16490" s="36"/>
      <c r="N16490" s="36"/>
    </row>
    <row r="16491" spans="1:14" x14ac:dyDescent="0.3">
      <c r="A16491" s="36">
        <v>87</v>
      </c>
      <c r="B16491" s="36">
        <v>50371</v>
      </c>
      <c r="C16491" s="36">
        <v>7</v>
      </c>
      <c r="D16491" s="36">
        <v>16778</v>
      </c>
      <c r="E16491" s="36"/>
      <c r="F16491" s="36" t="s">
        <v>49011</v>
      </c>
      <c r="G16491" s="36" t="s">
        <v>166</v>
      </c>
      <c r="H16491" s="36" t="s">
        <v>49012</v>
      </c>
      <c r="I16491" s="36" t="s">
        <v>49013</v>
      </c>
      <c r="J16491" s="36">
        <v>14</v>
      </c>
      <c r="K16491" s="36"/>
      <c r="L16491" s="36"/>
      <c r="M16491" s="36"/>
      <c r="N16491" s="36"/>
    </row>
    <row r="16492" spans="1:14" x14ac:dyDescent="0.3">
      <c r="A16492" s="36">
        <v>87</v>
      </c>
      <c r="B16492" s="36">
        <v>50372</v>
      </c>
      <c r="C16492" s="36">
        <v>7</v>
      </c>
      <c r="D16492" s="36">
        <v>14258</v>
      </c>
      <c r="E16492" s="36"/>
      <c r="F16492" s="36" t="s">
        <v>49014</v>
      </c>
      <c r="G16492" s="36" t="s">
        <v>166</v>
      </c>
      <c r="H16492" s="36" t="s">
        <v>49015</v>
      </c>
      <c r="I16492" s="36" t="s">
        <v>49016</v>
      </c>
      <c r="J16492" s="36">
        <v>15</v>
      </c>
      <c r="K16492" s="36"/>
      <c r="L16492" s="36"/>
      <c r="M16492" s="36"/>
      <c r="N16492" s="36"/>
    </row>
    <row r="16493" spans="1:14" x14ac:dyDescent="0.3">
      <c r="A16493" s="36">
        <v>87</v>
      </c>
      <c r="B16493" s="36">
        <v>50373</v>
      </c>
      <c r="C16493" s="36">
        <v>7</v>
      </c>
      <c r="D16493" s="36">
        <v>41205</v>
      </c>
      <c r="E16493" s="36"/>
      <c r="F16493" s="36" t="s">
        <v>49017</v>
      </c>
      <c r="G16493" s="36" t="s">
        <v>166</v>
      </c>
      <c r="H16493" s="36" t="s">
        <v>49018</v>
      </c>
      <c r="I16493" s="36" t="s">
        <v>49019</v>
      </c>
      <c r="J16493" s="36">
        <v>14</v>
      </c>
      <c r="K16493" s="36"/>
      <c r="L16493" s="36"/>
      <c r="M16493" s="36"/>
      <c r="N16493" s="36"/>
    </row>
    <row r="16494" spans="1:14" x14ac:dyDescent="0.3">
      <c r="A16494" s="36">
        <v>87</v>
      </c>
      <c r="B16494" s="36">
        <v>50374</v>
      </c>
      <c r="C16494" s="36">
        <v>7</v>
      </c>
      <c r="D16494" s="36">
        <v>63411</v>
      </c>
      <c r="E16494" s="36"/>
      <c r="F16494" s="36" t="s">
        <v>49020</v>
      </c>
      <c r="G16494" s="36" t="s">
        <v>893</v>
      </c>
      <c r="H16494" s="36" t="s">
        <v>49021</v>
      </c>
      <c r="I16494" s="36" t="s">
        <v>49022</v>
      </c>
      <c r="J16494" s="36">
        <v>0</v>
      </c>
      <c r="K16494" s="36"/>
      <c r="L16494" s="36"/>
      <c r="M16494" s="36"/>
      <c r="N16494" s="36"/>
    </row>
    <row r="16495" spans="1:14" x14ac:dyDescent="0.3">
      <c r="A16495" s="36">
        <v>87</v>
      </c>
      <c r="B16495" s="36">
        <v>50375</v>
      </c>
      <c r="C16495" s="36">
        <v>7</v>
      </c>
      <c r="D16495" s="36">
        <v>339369</v>
      </c>
      <c r="E16495" s="36" t="s">
        <v>14</v>
      </c>
      <c r="F16495" s="36" t="s">
        <v>49023</v>
      </c>
      <c r="G16495" s="36" t="s">
        <v>61</v>
      </c>
      <c r="H16495" s="36" t="s">
        <v>49024</v>
      </c>
      <c r="I16495" s="36" t="s">
        <v>49025</v>
      </c>
      <c r="J16495" s="36">
        <v>14</v>
      </c>
      <c r="K16495" s="36"/>
      <c r="L16495" s="36"/>
      <c r="M16495" s="36"/>
      <c r="N16495" s="36"/>
    </row>
    <row r="16496" spans="1:14" x14ac:dyDescent="0.3">
      <c r="A16496" s="36">
        <v>87</v>
      </c>
      <c r="B16496" s="36">
        <v>50376</v>
      </c>
      <c r="C16496" s="36">
        <v>7</v>
      </c>
      <c r="D16496" s="36">
        <v>90090</v>
      </c>
      <c r="E16496" s="36"/>
      <c r="F16496" s="36" t="s">
        <v>49026</v>
      </c>
      <c r="G16496" s="36" t="s">
        <v>166</v>
      </c>
      <c r="H16496" s="36" t="s">
        <v>49027</v>
      </c>
      <c r="I16496" s="36" t="s">
        <v>49028</v>
      </c>
      <c r="J16496" s="36">
        <v>0</v>
      </c>
      <c r="K16496" s="36" t="s">
        <v>180</v>
      </c>
      <c r="L16496" s="36"/>
      <c r="M16496" s="36"/>
      <c r="N16496" s="36"/>
    </row>
    <row r="16497" spans="1:14" x14ac:dyDescent="0.3">
      <c r="A16497" s="36">
        <v>87</v>
      </c>
      <c r="B16497" s="36">
        <v>50377</v>
      </c>
      <c r="C16497" s="36">
        <v>7</v>
      </c>
      <c r="D16497" s="36">
        <v>128415</v>
      </c>
      <c r="E16497" s="36"/>
      <c r="F16497" s="36" t="s">
        <v>49029</v>
      </c>
      <c r="G16497" s="36" t="s">
        <v>166</v>
      </c>
      <c r="H16497" s="36" t="s">
        <v>49030</v>
      </c>
      <c r="I16497" s="36" t="s">
        <v>49031</v>
      </c>
      <c r="J16497" s="36">
        <v>0</v>
      </c>
      <c r="K16497" s="36" t="s">
        <v>49032</v>
      </c>
      <c r="L16497" s="36"/>
      <c r="M16497" s="36"/>
      <c r="N16497" s="36"/>
    </row>
    <row r="16498" spans="1:14" x14ac:dyDescent="0.3">
      <c r="A16498" s="36">
        <v>87</v>
      </c>
      <c r="B16498" s="36">
        <v>50378</v>
      </c>
      <c r="C16498" s="36">
        <v>7</v>
      </c>
      <c r="D16498" s="36">
        <v>16863</v>
      </c>
      <c r="E16498" s="36"/>
      <c r="F16498" s="36" t="s">
        <v>49033</v>
      </c>
      <c r="G16498" s="36" t="s">
        <v>166</v>
      </c>
      <c r="H16498" s="36" t="s">
        <v>49034</v>
      </c>
      <c r="I16498" s="36" t="s">
        <v>49035</v>
      </c>
      <c r="J16498" s="36">
        <v>15</v>
      </c>
      <c r="K16498" s="36"/>
      <c r="L16498" s="36"/>
      <c r="M16498" s="36"/>
      <c r="N16498" s="36"/>
    </row>
    <row r="16499" spans="1:14" x14ac:dyDescent="0.3">
      <c r="A16499" s="36">
        <v>87</v>
      </c>
      <c r="B16499" s="36">
        <v>50379</v>
      </c>
      <c r="C16499" s="36">
        <v>7</v>
      </c>
      <c r="D16499" s="36">
        <v>54710</v>
      </c>
      <c r="E16499" s="36"/>
      <c r="F16499" s="36" t="s">
        <v>49036</v>
      </c>
      <c r="G16499" s="36" t="s">
        <v>166</v>
      </c>
      <c r="H16499" s="36" t="s">
        <v>49037</v>
      </c>
      <c r="I16499" s="36" t="s">
        <v>49038</v>
      </c>
      <c r="J16499" s="36">
        <v>15</v>
      </c>
      <c r="K16499" s="36"/>
      <c r="L16499" s="36"/>
      <c r="M16499" s="36"/>
      <c r="N16499" s="36"/>
    </row>
    <row r="16500" spans="1:14" x14ac:dyDescent="0.3">
      <c r="A16500" s="36">
        <v>87</v>
      </c>
      <c r="B16500" s="36">
        <v>50380</v>
      </c>
      <c r="C16500" s="36">
        <v>7</v>
      </c>
      <c r="D16500" s="36">
        <v>76596</v>
      </c>
      <c r="E16500" s="36"/>
      <c r="F16500" s="36" t="s">
        <v>49039</v>
      </c>
      <c r="G16500" s="36" t="s">
        <v>893</v>
      </c>
      <c r="H16500" s="36" t="s">
        <v>49040</v>
      </c>
      <c r="I16500" s="36" t="s">
        <v>49041</v>
      </c>
      <c r="J16500" s="36">
        <v>16</v>
      </c>
      <c r="K16500" s="36"/>
      <c r="L16500" s="36"/>
      <c r="M16500" s="36"/>
      <c r="N16500" s="36"/>
    </row>
    <row r="16501" spans="1:14" x14ac:dyDescent="0.3">
      <c r="A16501" s="36">
        <v>87</v>
      </c>
      <c r="B16501" s="36">
        <v>50381</v>
      </c>
      <c r="C16501" s="36">
        <v>7</v>
      </c>
      <c r="D16501" s="36">
        <v>14165</v>
      </c>
      <c r="E16501" s="36"/>
      <c r="F16501" s="36" t="s">
        <v>49042</v>
      </c>
      <c r="G16501" s="36" t="s">
        <v>166</v>
      </c>
      <c r="H16501" s="36"/>
      <c r="I16501" s="36" t="s">
        <v>49043</v>
      </c>
      <c r="J16501" s="36">
        <v>0</v>
      </c>
      <c r="K16501" s="36"/>
      <c r="L16501" s="36"/>
      <c r="M16501" s="36"/>
      <c r="N16501" s="36"/>
    </row>
    <row r="16502" spans="1:14" x14ac:dyDescent="0.3">
      <c r="A16502" s="36">
        <v>87</v>
      </c>
      <c r="B16502" s="36">
        <v>50382</v>
      </c>
      <c r="C16502" s="36">
        <v>7</v>
      </c>
      <c r="D16502" s="36">
        <v>70787</v>
      </c>
      <c r="E16502" s="36"/>
      <c r="F16502" s="36" t="s">
        <v>49044</v>
      </c>
      <c r="G16502" s="36" t="s">
        <v>893</v>
      </c>
      <c r="H16502" s="36" t="s">
        <v>49045</v>
      </c>
      <c r="I16502" s="36" t="s">
        <v>49046</v>
      </c>
      <c r="J16502" s="36">
        <v>16</v>
      </c>
      <c r="K16502" s="36" t="s">
        <v>49047</v>
      </c>
      <c r="L16502" s="36"/>
      <c r="M16502" s="36"/>
      <c r="N16502" s="36"/>
    </row>
    <row r="16503" spans="1:14" x14ac:dyDescent="0.3">
      <c r="A16503" s="36">
        <v>87</v>
      </c>
      <c r="B16503" s="36">
        <v>50383</v>
      </c>
      <c r="C16503" s="36">
        <v>7</v>
      </c>
      <c r="D16503" s="36">
        <v>30536</v>
      </c>
      <c r="E16503" s="36"/>
      <c r="F16503" s="36" t="s">
        <v>49048</v>
      </c>
      <c r="G16503" s="36" t="s">
        <v>893</v>
      </c>
      <c r="H16503" s="36" t="s">
        <v>49049</v>
      </c>
      <c r="I16503" s="36" t="s">
        <v>49050</v>
      </c>
      <c r="J16503" s="36">
        <v>14</v>
      </c>
      <c r="K16503" s="36"/>
      <c r="L16503" s="36"/>
      <c r="M16503" s="36"/>
      <c r="N16503" s="36"/>
    </row>
    <row r="16504" spans="1:14" x14ac:dyDescent="0.3">
      <c r="A16504" s="36">
        <v>87</v>
      </c>
      <c r="B16504" s="36">
        <v>50384</v>
      </c>
      <c r="C16504" s="36">
        <v>7</v>
      </c>
      <c r="D16504" s="36">
        <v>54722</v>
      </c>
      <c r="E16504" s="36"/>
      <c r="F16504" s="36" t="s">
        <v>49051</v>
      </c>
      <c r="G16504" s="36" t="s">
        <v>166</v>
      </c>
      <c r="H16504" s="36" t="s">
        <v>49052</v>
      </c>
      <c r="I16504" s="36" t="s">
        <v>49053</v>
      </c>
      <c r="J16504" s="36">
        <v>15</v>
      </c>
      <c r="K16504" s="36"/>
      <c r="L16504" s="36"/>
      <c r="M16504" s="36"/>
      <c r="N16504" s="36"/>
    </row>
    <row r="16505" spans="1:14" x14ac:dyDescent="0.3">
      <c r="A16505" s="34">
        <v>88</v>
      </c>
      <c r="B16505" s="34">
        <v>50385</v>
      </c>
      <c r="C16505" s="34">
        <v>7</v>
      </c>
      <c r="D16505" s="34">
        <v>16936</v>
      </c>
      <c r="E16505" s="34"/>
      <c r="F16505" s="34" t="s">
        <v>45449</v>
      </c>
      <c r="G16505" s="34" t="s">
        <v>166</v>
      </c>
      <c r="H16505" s="34" t="s">
        <v>45450</v>
      </c>
      <c r="I16505" s="34" t="s">
        <v>45451</v>
      </c>
      <c r="J16505" s="34">
        <v>15</v>
      </c>
      <c r="K16505" s="34"/>
      <c r="L16505" s="34" t="s">
        <v>37</v>
      </c>
      <c r="M16505" s="34"/>
      <c r="N16505" s="34"/>
    </row>
    <row r="16506" spans="1:14" ht="28.8" x14ac:dyDescent="0.3">
      <c r="A16506" s="34">
        <v>88</v>
      </c>
      <c r="B16506" s="34">
        <v>50386</v>
      </c>
      <c r="C16506" s="34">
        <v>7</v>
      </c>
      <c r="D16506" s="34">
        <v>18061</v>
      </c>
      <c r="E16506" s="34"/>
      <c r="F16506" s="34" t="s">
        <v>45452</v>
      </c>
      <c r="G16506" s="34" t="s">
        <v>166</v>
      </c>
      <c r="H16506" s="34" t="s">
        <v>45453</v>
      </c>
      <c r="I16506" s="34" t="s">
        <v>45454</v>
      </c>
      <c r="J16506" s="34">
        <v>16</v>
      </c>
      <c r="K16506" s="34"/>
      <c r="L16506" s="34" t="s">
        <v>942</v>
      </c>
      <c r="M16506" s="34" t="s">
        <v>939</v>
      </c>
      <c r="N16506" s="34"/>
    </row>
    <row r="16507" spans="1:14" x14ac:dyDescent="0.3">
      <c r="A16507" s="34">
        <v>88</v>
      </c>
      <c r="B16507" s="34">
        <v>50387</v>
      </c>
      <c r="C16507" s="34">
        <v>7</v>
      </c>
      <c r="D16507" s="34">
        <v>16335</v>
      </c>
      <c r="E16507" s="34"/>
      <c r="F16507" s="34" t="s">
        <v>45455</v>
      </c>
      <c r="G16507" s="34" t="s">
        <v>166</v>
      </c>
      <c r="H16507" s="34" t="s">
        <v>45456</v>
      </c>
      <c r="I16507" s="34" t="s">
        <v>45457</v>
      </c>
      <c r="J16507" s="34">
        <v>15</v>
      </c>
      <c r="K16507" s="34"/>
      <c r="L16507" s="34" t="s">
        <v>37</v>
      </c>
      <c r="M16507" s="34"/>
      <c r="N16507" s="34"/>
    </row>
    <row r="16508" spans="1:14" x14ac:dyDescent="0.3">
      <c r="A16508" s="34">
        <v>88</v>
      </c>
      <c r="B16508" s="34">
        <v>50388</v>
      </c>
      <c r="C16508" s="34">
        <v>7</v>
      </c>
      <c r="D16508" s="34">
        <v>14871</v>
      </c>
      <c r="E16508" s="34"/>
      <c r="F16508" s="34" t="s">
        <v>45458</v>
      </c>
      <c r="G16508" s="34" t="s">
        <v>166</v>
      </c>
      <c r="H16508" s="34" t="s">
        <v>45459</v>
      </c>
      <c r="I16508" s="34" t="s">
        <v>45460</v>
      </c>
      <c r="J16508" s="34">
        <v>14</v>
      </c>
      <c r="K16508" s="34"/>
      <c r="L16508" s="34" t="s">
        <v>37</v>
      </c>
      <c r="M16508" s="34"/>
      <c r="N16508" s="34"/>
    </row>
    <row r="16509" spans="1:14" x14ac:dyDescent="0.3">
      <c r="A16509" s="34">
        <v>88</v>
      </c>
      <c r="B16509" s="34">
        <v>50389</v>
      </c>
      <c r="C16509" s="34">
        <v>7</v>
      </c>
      <c r="D16509" s="34">
        <v>16210</v>
      </c>
      <c r="E16509" s="34"/>
      <c r="F16509" s="34" t="s">
        <v>45461</v>
      </c>
      <c r="G16509" s="34" t="s">
        <v>166</v>
      </c>
      <c r="H16509" s="34" t="s">
        <v>45462</v>
      </c>
      <c r="I16509" s="34" t="s">
        <v>45463</v>
      </c>
      <c r="J16509" s="34">
        <v>17</v>
      </c>
      <c r="K16509" s="34"/>
      <c r="L16509" s="34" t="s">
        <v>37</v>
      </c>
      <c r="M16509" s="34"/>
      <c r="N16509" s="34"/>
    </row>
    <row r="16510" spans="1:14" x14ac:dyDescent="0.3">
      <c r="A16510" s="34">
        <v>88</v>
      </c>
      <c r="B16510" s="34">
        <v>50390</v>
      </c>
      <c r="C16510" s="34">
        <v>7</v>
      </c>
      <c r="D16510" s="34">
        <v>13910</v>
      </c>
      <c r="E16510" s="34"/>
      <c r="F16510" s="34" t="s">
        <v>45464</v>
      </c>
      <c r="G16510" s="34" t="s">
        <v>166</v>
      </c>
      <c r="H16510" s="34" t="s">
        <v>45465</v>
      </c>
      <c r="I16510" s="34" t="s">
        <v>45466</v>
      </c>
      <c r="J16510" s="34">
        <v>15</v>
      </c>
      <c r="K16510" s="34"/>
      <c r="L16510" s="34" t="s">
        <v>37</v>
      </c>
      <c r="M16510" s="34"/>
      <c r="N16510" s="34"/>
    </row>
    <row r="16511" spans="1:14" x14ac:dyDescent="0.3">
      <c r="A16511" s="34">
        <v>88</v>
      </c>
      <c r="B16511" s="34">
        <v>50391</v>
      </c>
      <c r="C16511" s="34">
        <v>7</v>
      </c>
      <c r="D16511" s="34">
        <v>15066</v>
      </c>
      <c r="E16511" s="34"/>
      <c r="F16511" s="34" t="s">
        <v>45467</v>
      </c>
      <c r="G16511" s="34" t="s">
        <v>166</v>
      </c>
      <c r="H16511" s="34"/>
      <c r="I16511" s="34" t="s">
        <v>45468</v>
      </c>
      <c r="J16511" s="34">
        <v>0</v>
      </c>
      <c r="K16511" s="34"/>
      <c r="L16511" s="34" t="s">
        <v>37</v>
      </c>
      <c r="M16511" s="34"/>
      <c r="N16511" s="34"/>
    </row>
    <row r="16512" spans="1:14" x14ac:dyDescent="0.3">
      <c r="A16512" s="34">
        <v>88</v>
      </c>
      <c r="B16512" s="34">
        <v>50392</v>
      </c>
      <c r="C16512" s="34">
        <v>7</v>
      </c>
      <c r="D16512" s="34">
        <v>16816</v>
      </c>
      <c r="E16512" s="34"/>
      <c r="F16512" s="34" t="s">
        <v>45469</v>
      </c>
      <c r="G16512" s="34" t="s">
        <v>166</v>
      </c>
      <c r="H16512" s="34" t="s">
        <v>45470</v>
      </c>
      <c r="I16512" s="34" t="s">
        <v>45471</v>
      </c>
      <c r="J16512" s="34">
        <v>14</v>
      </c>
      <c r="K16512" s="34" t="s">
        <v>45472</v>
      </c>
      <c r="L16512" s="34" t="s">
        <v>37</v>
      </c>
      <c r="M16512" s="34"/>
      <c r="N16512" s="34"/>
    </row>
    <row r="16513" spans="1:14" x14ac:dyDescent="0.3">
      <c r="A16513" s="34">
        <v>88</v>
      </c>
      <c r="B16513" s="34">
        <v>50393</v>
      </c>
      <c r="C16513" s="34">
        <v>7</v>
      </c>
      <c r="D16513" s="34">
        <v>15761</v>
      </c>
      <c r="E16513" s="34"/>
      <c r="F16513" s="34" t="s">
        <v>45473</v>
      </c>
      <c r="G16513" s="34" t="s">
        <v>166</v>
      </c>
      <c r="H16513" s="34" t="s">
        <v>45474</v>
      </c>
      <c r="I16513" s="34" t="s">
        <v>45475</v>
      </c>
      <c r="J16513" s="34">
        <v>14</v>
      </c>
      <c r="K16513" s="34"/>
      <c r="L16513" s="34" t="s">
        <v>37</v>
      </c>
      <c r="M16513" s="34"/>
      <c r="N16513" s="34"/>
    </row>
    <row r="16514" spans="1:14" x14ac:dyDescent="0.3">
      <c r="A16514" s="34">
        <v>88</v>
      </c>
      <c r="B16514" s="34">
        <v>50394</v>
      </c>
      <c r="C16514" s="34">
        <v>7</v>
      </c>
      <c r="D16514" s="34">
        <v>302151</v>
      </c>
      <c r="E16514" s="34"/>
      <c r="F16514" s="34" t="s">
        <v>45476</v>
      </c>
      <c r="G16514" s="34" t="s">
        <v>56</v>
      </c>
      <c r="H16514" s="34" t="s">
        <v>45477</v>
      </c>
      <c r="I16514" s="34" t="s">
        <v>45478</v>
      </c>
      <c r="J16514" s="34">
        <v>17</v>
      </c>
      <c r="K16514" s="34" t="s">
        <v>23681</v>
      </c>
      <c r="L16514" s="34" t="s">
        <v>37</v>
      </c>
      <c r="M16514" s="34"/>
      <c r="N16514" s="34"/>
    </row>
    <row r="16515" spans="1:14" x14ac:dyDescent="0.3">
      <c r="A16515" s="34">
        <v>88</v>
      </c>
      <c r="B16515" s="34">
        <v>50395</v>
      </c>
      <c r="C16515" s="34">
        <v>7</v>
      </c>
      <c r="D16515" s="34">
        <v>83922</v>
      </c>
      <c r="E16515" s="34"/>
      <c r="F16515" s="34" t="s">
        <v>45479</v>
      </c>
      <c r="G16515" s="34" t="s">
        <v>166</v>
      </c>
      <c r="H16515" s="34" t="s">
        <v>45480</v>
      </c>
      <c r="I16515" s="34" t="s">
        <v>45481</v>
      </c>
      <c r="J16515" s="34">
        <v>0</v>
      </c>
      <c r="K16515" s="34" t="s">
        <v>45482</v>
      </c>
      <c r="L16515" s="34" t="s">
        <v>37</v>
      </c>
      <c r="M16515" s="34"/>
      <c r="N16515" s="34"/>
    </row>
    <row r="16516" spans="1:14" ht="28.8" x14ac:dyDescent="0.3">
      <c r="A16516" s="34">
        <v>88</v>
      </c>
      <c r="B16516" s="34">
        <v>50396</v>
      </c>
      <c r="C16516" s="34">
        <v>7</v>
      </c>
      <c r="D16516" s="34">
        <v>48073</v>
      </c>
      <c r="E16516" s="34"/>
      <c r="F16516" s="34" t="s">
        <v>3920</v>
      </c>
      <c r="G16516" s="34" t="s">
        <v>166</v>
      </c>
      <c r="H16516" s="34" t="s">
        <v>3919</v>
      </c>
      <c r="I16516" s="34" t="s">
        <v>45483</v>
      </c>
      <c r="J16516" s="34">
        <v>15</v>
      </c>
      <c r="K16516" s="34"/>
      <c r="L16516" s="34" t="s">
        <v>942</v>
      </c>
      <c r="M16516" s="34" t="s">
        <v>39</v>
      </c>
      <c r="N16516" s="34"/>
    </row>
    <row r="16517" spans="1:14" x14ac:dyDescent="0.3">
      <c r="A16517" s="34">
        <v>88</v>
      </c>
      <c r="B16517" s="34">
        <v>50397</v>
      </c>
      <c r="C16517" s="34">
        <v>7</v>
      </c>
      <c r="D16517" s="34">
        <v>122272</v>
      </c>
      <c r="E16517" s="34"/>
      <c r="F16517" s="34" t="s">
        <v>45484</v>
      </c>
      <c r="G16517" s="34" t="s">
        <v>166</v>
      </c>
      <c r="H16517" s="34" t="s">
        <v>45484</v>
      </c>
      <c r="I16517" s="34" t="s">
        <v>45485</v>
      </c>
      <c r="J16517" s="34">
        <v>0</v>
      </c>
      <c r="K16517" s="34"/>
      <c r="L16517" s="34" t="s">
        <v>37</v>
      </c>
      <c r="M16517" s="34"/>
      <c r="N16517" s="34"/>
    </row>
    <row r="16518" spans="1:14" x14ac:dyDescent="0.3">
      <c r="A16518" s="34">
        <v>88</v>
      </c>
      <c r="B16518" s="34">
        <v>50398</v>
      </c>
      <c r="C16518" s="34">
        <v>7</v>
      </c>
      <c r="D16518" s="34">
        <v>47003</v>
      </c>
      <c r="E16518" s="34"/>
      <c r="F16518" s="34" t="s">
        <v>45486</v>
      </c>
      <c r="G16518" s="34" t="s">
        <v>166</v>
      </c>
      <c r="H16518" s="34" t="s">
        <v>45487</v>
      </c>
      <c r="I16518" s="34" t="s">
        <v>45488</v>
      </c>
      <c r="J16518" s="34">
        <v>14</v>
      </c>
      <c r="K16518" s="34"/>
      <c r="L16518" s="34" t="s">
        <v>37</v>
      </c>
      <c r="M16518" s="34"/>
      <c r="N16518" s="34"/>
    </row>
    <row r="16519" spans="1:14" x14ac:dyDescent="0.3">
      <c r="A16519" s="34">
        <v>88</v>
      </c>
      <c r="B16519" s="34">
        <v>50399</v>
      </c>
      <c r="C16519" s="34">
        <v>7</v>
      </c>
      <c r="D16519" s="34">
        <v>16793</v>
      </c>
      <c r="E16519" s="34"/>
      <c r="F16519" s="34" t="s">
        <v>45489</v>
      </c>
      <c r="G16519" s="34" t="s">
        <v>166</v>
      </c>
      <c r="H16519" s="34"/>
      <c r="I16519" s="34" t="s">
        <v>45490</v>
      </c>
      <c r="J16519" s="34">
        <v>0</v>
      </c>
      <c r="K16519" s="34"/>
      <c r="L16519" s="34" t="s">
        <v>37</v>
      </c>
      <c r="M16519" s="34"/>
      <c r="N16519" s="34"/>
    </row>
    <row r="16520" spans="1:14" x14ac:dyDescent="0.3">
      <c r="A16520" s="34">
        <v>88</v>
      </c>
      <c r="B16520" s="34">
        <v>50400</v>
      </c>
      <c r="C16520" s="34">
        <v>7</v>
      </c>
      <c r="D16520" s="34">
        <v>65928</v>
      </c>
      <c r="E16520" s="34"/>
      <c r="F16520" s="34" t="s">
        <v>45491</v>
      </c>
      <c r="G16520" s="34" t="s">
        <v>166</v>
      </c>
      <c r="H16520" s="34" t="s">
        <v>45492</v>
      </c>
      <c r="I16520" s="34" t="s">
        <v>45493</v>
      </c>
      <c r="J16520" s="34">
        <v>0</v>
      </c>
      <c r="K16520" s="34"/>
      <c r="L16520" s="34" t="s">
        <v>37</v>
      </c>
      <c r="M16520" s="34"/>
      <c r="N16520" s="34"/>
    </row>
    <row r="16521" spans="1:14" x14ac:dyDescent="0.3">
      <c r="A16521" s="34">
        <v>88</v>
      </c>
      <c r="B16521" s="34">
        <v>50401</v>
      </c>
      <c r="C16521" s="34">
        <v>7</v>
      </c>
      <c r="D16521" s="34">
        <v>14950</v>
      </c>
      <c r="E16521" s="34"/>
      <c r="F16521" s="34" t="s">
        <v>45494</v>
      </c>
      <c r="G16521" s="34" t="s">
        <v>166</v>
      </c>
      <c r="H16521" s="34" t="s">
        <v>45495</v>
      </c>
      <c r="I16521" s="34" t="s">
        <v>45496</v>
      </c>
      <c r="J16521" s="34">
        <v>14</v>
      </c>
      <c r="K16521" s="34"/>
      <c r="L16521" s="34" t="s">
        <v>37</v>
      </c>
      <c r="M16521" s="34"/>
      <c r="N16521" s="34"/>
    </row>
    <row r="16522" spans="1:14" x14ac:dyDescent="0.3">
      <c r="A16522" s="34">
        <v>88</v>
      </c>
      <c r="B16522" s="34">
        <v>50402</v>
      </c>
      <c r="C16522" s="34">
        <v>7</v>
      </c>
      <c r="D16522" s="34">
        <v>17646</v>
      </c>
      <c r="E16522" s="34"/>
      <c r="F16522" s="34" t="s">
        <v>45497</v>
      </c>
      <c r="G16522" s="34" t="s">
        <v>166</v>
      </c>
      <c r="H16522" s="34" t="s">
        <v>45498</v>
      </c>
      <c r="I16522" s="34" t="s">
        <v>45499</v>
      </c>
      <c r="J16522" s="34">
        <v>14</v>
      </c>
      <c r="K16522" s="34"/>
      <c r="L16522" s="34" t="s">
        <v>37</v>
      </c>
      <c r="M16522" s="34"/>
      <c r="N16522" s="34"/>
    </row>
    <row r="16523" spans="1:14" x14ac:dyDescent="0.3">
      <c r="A16523" s="34">
        <v>88</v>
      </c>
      <c r="B16523" s="34">
        <v>50403</v>
      </c>
      <c r="C16523" s="34">
        <v>7</v>
      </c>
      <c r="D16523" s="34">
        <v>14313</v>
      </c>
      <c r="E16523" s="34"/>
      <c r="F16523" s="34" t="s">
        <v>45500</v>
      </c>
      <c r="G16523" s="34" t="s">
        <v>166</v>
      </c>
      <c r="H16523" s="34" t="s">
        <v>45501</v>
      </c>
      <c r="I16523" s="34" t="s">
        <v>45502</v>
      </c>
      <c r="J16523" s="34">
        <v>15</v>
      </c>
      <c r="K16523" s="34"/>
      <c r="L16523" s="34" t="s">
        <v>37</v>
      </c>
      <c r="M16523" s="34"/>
      <c r="N16523" s="34"/>
    </row>
    <row r="16524" spans="1:14" x14ac:dyDescent="0.3">
      <c r="A16524" s="34">
        <v>88</v>
      </c>
      <c r="B16524" s="34">
        <v>50404</v>
      </c>
      <c r="C16524" s="34">
        <v>7</v>
      </c>
      <c r="D16524" s="34">
        <v>15229</v>
      </c>
      <c r="E16524" s="34"/>
      <c r="F16524" s="34" t="s">
        <v>45503</v>
      </c>
      <c r="G16524" s="34" t="s">
        <v>166</v>
      </c>
      <c r="H16524" s="34" t="s">
        <v>45504</v>
      </c>
      <c r="I16524" s="34" t="s">
        <v>45505</v>
      </c>
      <c r="J16524" s="34">
        <v>14</v>
      </c>
      <c r="K16524" s="34"/>
      <c r="L16524" s="34" t="s">
        <v>37</v>
      </c>
      <c r="M16524" s="34"/>
      <c r="N16524" s="34"/>
    </row>
    <row r="16525" spans="1:14" x14ac:dyDescent="0.3">
      <c r="A16525" s="34">
        <v>88</v>
      </c>
      <c r="B16525" s="34">
        <v>50405</v>
      </c>
      <c r="C16525" s="34">
        <v>7</v>
      </c>
      <c r="D16525" s="34">
        <v>96167</v>
      </c>
      <c r="E16525" s="34"/>
      <c r="F16525" s="34" t="s">
        <v>45506</v>
      </c>
      <c r="G16525" s="34" t="s">
        <v>166</v>
      </c>
      <c r="H16525" s="34" t="s">
        <v>45507</v>
      </c>
      <c r="I16525" s="34" t="s">
        <v>45508</v>
      </c>
      <c r="J16525" s="34">
        <v>14</v>
      </c>
      <c r="K16525" s="34" t="s">
        <v>205</v>
      </c>
      <c r="L16525" s="34" t="s">
        <v>37</v>
      </c>
      <c r="M16525" s="34"/>
      <c r="N16525" s="34"/>
    </row>
    <row r="16526" spans="1:14" x14ac:dyDescent="0.3">
      <c r="A16526" s="34">
        <v>88</v>
      </c>
      <c r="B16526" s="34">
        <v>50406</v>
      </c>
      <c r="C16526" s="34">
        <v>7</v>
      </c>
      <c r="D16526" s="34">
        <v>17235</v>
      </c>
      <c r="E16526" s="34"/>
      <c r="F16526" s="34" t="s">
        <v>45509</v>
      </c>
      <c r="G16526" s="34" t="s">
        <v>166</v>
      </c>
      <c r="H16526" s="34" t="s">
        <v>45510</v>
      </c>
      <c r="I16526" s="34" t="s">
        <v>45511</v>
      </c>
      <c r="J16526" s="34">
        <v>19</v>
      </c>
      <c r="K16526" s="34"/>
      <c r="L16526" s="34" t="s">
        <v>37</v>
      </c>
      <c r="M16526" s="34"/>
      <c r="N16526" s="34"/>
    </row>
    <row r="16527" spans="1:14" x14ac:dyDescent="0.3">
      <c r="A16527" s="34">
        <v>88</v>
      </c>
      <c r="B16527" s="34">
        <v>50407</v>
      </c>
      <c r="C16527" s="34">
        <v>7</v>
      </c>
      <c r="D16527" s="34">
        <v>14567</v>
      </c>
      <c r="E16527" s="34"/>
      <c r="F16527" s="34" t="s">
        <v>45512</v>
      </c>
      <c r="G16527" s="34" t="s">
        <v>166</v>
      </c>
      <c r="H16527" s="34" t="s">
        <v>45513</v>
      </c>
      <c r="I16527" s="34" t="s">
        <v>45514</v>
      </c>
      <c r="J16527" s="34">
        <v>14</v>
      </c>
      <c r="K16527" s="34"/>
      <c r="L16527" s="34" t="s">
        <v>37</v>
      </c>
      <c r="M16527" s="34"/>
      <c r="N16527" s="34"/>
    </row>
    <row r="16528" spans="1:14" x14ac:dyDescent="0.3">
      <c r="A16528" s="34">
        <v>88</v>
      </c>
      <c r="B16528" s="34">
        <v>50408</v>
      </c>
      <c r="C16528" s="34">
        <v>7</v>
      </c>
      <c r="D16528" s="34">
        <v>17832</v>
      </c>
      <c r="E16528" s="34"/>
      <c r="F16528" s="34" t="s">
        <v>45515</v>
      </c>
      <c r="G16528" s="34" t="s">
        <v>166</v>
      </c>
      <c r="H16528" s="34" t="s">
        <v>45516</v>
      </c>
      <c r="I16528" s="34" t="s">
        <v>45517</v>
      </c>
      <c r="J16528" s="34">
        <v>15</v>
      </c>
      <c r="K16528" s="34"/>
      <c r="L16528" s="34" t="s">
        <v>37</v>
      </c>
      <c r="M16528" s="34"/>
      <c r="N16528" s="34"/>
    </row>
    <row r="16529" spans="1:14" x14ac:dyDescent="0.3">
      <c r="A16529" s="34">
        <v>88</v>
      </c>
      <c r="B16529" s="34">
        <v>50409</v>
      </c>
      <c r="C16529" s="34">
        <v>7</v>
      </c>
      <c r="D16529" s="34">
        <v>18307</v>
      </c>
      <c r="E16529" s="34"/>
      <c r="F16529" s="34" t="s">
        <v>45518</v>
      </c>
      <c r="G16529" s="34" t="s">
        <v>166</v>
      </c>
      <c r="H16529" s="34" t="s">
        <v>45519</v>
      </c>
      <c r="I16529" s="34" t="s">
        <v>45520</v>
      </c>
      <c r="J16529" s="34">
        <v>14</v>
      </c>
      <c r="K16529" s="34"/>
      <c r="L16529" s="34" t="s">
        <v>37</v>
      </c>
      <c r="M16529" s="34"/>
      <c r="N16529" s="34"/>
    </row>
    <row r="16530" spans="1:14" x14ac:dyDescent="0.3">
      <c r="A16530" s="34">
        <v>88</v>
      </c>
      <c r="B16530" s="34">
        <v>50410</v>
      </c>
      <c r="C16530" s="34">
        <v>7</v>
      </c>
      <c r="D16530" s="34">
        <v>267624</v>
      </c>
      <c r="E16530" s="34"/>
      <c r="F16530" s="34" t="s">
        <v>1514</v>
      </c>
      <c r="G16530" s="34" t="s">
        <v>166</v>
      </c>
      <c r="H16530" s="34" t="s">
        <v>1514</v>
      </c>
      <c r="I16530" s="34" t="s">
        <v>45521</v>
      </c>
      <c r="J16530" s="34">
        <v>0</v>
      </c>
      <c r="K16530" s="34"/>
      <c r="L16530" s="34" t="s">
        <v>37</v>
      </c>
      <c r="M16530" s="34"/>
      <c r="N16530" s="34"/>
    </row>
    <row r="16531" spans="1:14" x14ac:dyDescent="0.3">
      <c r="A16531" s="34">
        <v>88</v>
      </c>
      <c r="B16531" s="34">
        <v>50411</v>
      </c>
      <c r="C16531" s="34">
        <v>7</v>
      </c>
      <c r="D16531" s="34">
        <v>54742</v>
      </c>
      <c r="E16531" s="34"/>
      <c r="F16531" s="34" t="s">
        <v>45522</v>
      </c>
      <c r="G16531" s="34" t="s">
        <v>166</v>
      </c>
      <c r="H16531" s="34" t="s">
        <v>45523</v>
      </c>
      <c r="I16531" s="34" t="s">
        <v>45524</v>
      </c>
      <c r="J16531" s="34">
        <v>15</v>
      </c>
      <c r="K16531" s="34"/>
      <c r="L16531" s="34" t="s">
        <v>37</v>
      </c>
      <c r="M16531" s="34"/>
      <c r="N16531" s="34"/>
    </row>
    <row r="16532" spans="1:14" x14ac:dyDescent="0.3">
      <c r="A16532" s="34">
        <v>88</v>
      </c>
      <c r="B16532" s="34">
        <v>50412</v>
      </c>
      <c r="C16532" s="34">
        <v>7</v>
      </c>
      <c r="D16532" s="34">
        <v>13999</v>
      </c>
      <c r="E16532" s="34"/>
      <c r="F16532" s="34" t="s">
        <v>45525</v>
      </c>
      <c r="G16532" s="34" t="s">
        <v>166</v>
      </c>
      <c r="H16532" s="34" t="s">
        <v>45526</v>
      </c>
      <c r="I16532" s="34" t="s">
        <v>45527</v>
      </c>
      <c r="J16532" s="34">
        <v>15</v>
      </c>
      <c r="K16532" s="34"/>
      <c r="L16532" s="34" t="s">
        <v>37</v>
      </c>
      <c r="M16532" s="34"/>
      <c r="N16532" s="34"/>
    </row>
    <row r="16533" spans="1:14" x14ac:dyDescent="0.3">
      <c r="A16533" s="34">
        <v>88</v>
      </c>
      <c r="B16533" s="34">
        <v>50413</v>
      </c>
      <c r="C16533" s="34">
        <v>7</v>
      </c>
      <c r="D16533" s="34">
        <v>16911</v>
      </c>
      <c r="E16533" s="34"/>
      <c r="F16533" s="34" t="s">
        <v>45528</v>
      </c>
      <c r="G16533" s="34" t="s">
        <v>166</v>
      </c>
      <c r="H16533" s="34" t="s">
        <v>45529</v>
      </c>
      <c r="I16533" s="34" t="s">
        <v>45530</v>
      </c>
      <c r="J16533" s="34">
        <v>15</v>
      </c>
      <c r="K16533" s="34"/>
      <c r="L16533" s="34" t="s">
        <v>37</v>
      </c>
      <c r="M16533" s="34"/>
      <c r="N16533" s="34"/>
    </row>
    <row r="16534" spans="1:14" x14ac:dyDescent="0.3">
      <c r="A16534" s="34">
        <v>88</v>
      </c>
      <c r="B16534" s="34">
        <v>50414</v>
      </c>
      <c r="C16534" s="34">
        <v>7</v>
      </c>
      <c r="D16534" s="34">
        <v>273352</v>
      </c>
      <c r="E16534" s="34"/>
      <c r="F16534" s="34" t="s">
        <v>45531</v>
      </c>
      <c r="G16534" s="34" t="s">
        <v>56</v>
      </c>
      <c r="H16534" s="34" t="s">
        <v>45532</v>
      </c>
      <c r="I16534" s="34" t="s">
        <v>45533</v>
      </c>
      <c r="J16534" s="34">
        <v>0</v>
      </c>
      <c r="K16534" s="34"/>
      <c r="L16534" s="34" t="s">
        <v>37</v>
      </c>
      <c r="M16534" s="34"/>
      <c r="N16534" s="34"/>
    </row>
    <row r="16535" spans="1:14" x14ac:dyDescent="0.3">
      <c r="A16535" s="34">
        <v>88</v>
      </c>
      <c r="B16535" s="34">
        <v>50415</v>
      </c>
      <c r="C16535" s="34">
        <v>7</v>
      </c>
      <c r="D16535" s="34">
        <v>47008</v>
      </c>
      <c r="E16535" s="34"/>
      <c r="F16535" s="34" t="s">
        <v>45534</v>
      </c>
      <c r="G16535" s="34" t="s">
        <v>166</v>
      </c>
      <c r="H16535" s="34" t="s">
        <v>45535</v>
      </c>
      <c r="I16535" s="34" t="s">
        <v>45536</v>
      </c>
      <c r="J16535" s="34">
        <v>14</v>
      </c>
      <c r="K16535" s="34"/>
      <c r="L16535" s="34" t="s">
        <v>37</v>
      </c>
      <c r="M16535" s="34"/>
      <c r="N16535" s="34"/>
    </row>
    <row r="16536" spans="1:14" x14ac:dyDescent="0.3">
      <c r="A16536" s="34">
        <v>88</v>
      </c>
      <c r="B16536" s="34">
        <v>50416</v>
      </c>
      <c r="C16536" s="34">
        <v>7</v>
      </c>
      <c r="D16536" s="34">
        <v>63385</v>
      </c>
      <c r="E16536" s="34"/>
      <c r="F16536" s="34" t="s">
        <v>45537</v>
      </c>
      <c r="G16536" s="34" t="s">
        <v>893</v>
      </c>
      <c r="H16536" s="34" t="s">
        <v>45538</v>
      </c>
      <c r="I16536" s="34" t="s">
        <v>45539</v>
      </c>
      <c r="J16536" s="34">
        <v>0</v>
      </c>
      <c r="K16536" s="34"/>
      <c r="L16536" s="34" t="s">
        <v>37</v>
      </c>
      <c r="M16536" s="34"/>
      <c r="N16536" s="34"/>
    </row>
    <row r="16537" spans="1:14" x14ac:dyDescent="0.3">
      <c r="A16537" s="34">
        <v>88</v>
      </c>
      <c r="B16537" s="34">
        <v>50417</v>
      </c>
      <c r="C16537" s="34">
        <v>7</v>
      </c>
      <c r="D16537" s="34">
        <v>155301</v>
      </c>
      <c r="E16537" s="34"/>
      <c r="F16537" s="34" t="s">
        <v>45540</v>
      </c>
      <c r="G16537" s="34" t="s">
        <v>893</v>
      </c>
      <c r="H16537" s="34" t="s">
        <v>45541</v>
      </c>
      <c r="I16537" s="34" t="s">
        <v>45542</v>
      </c>
      <c r="J16537" s="34">
        <v>0</v>
      </c>
      <c r="K16537" s="34"/>
      <c r="L16537" s="34" t="s">
        <v>37</v>
      </c>
      <c r="M16537" s="34"/>
      <c r="N16537" s="34"/>
    </row>
    <row r="16538" spans="1:14" x14ac:dyDescent="0.3">
      <c r="A16538" s="34">
        <v>88</v>
      </c>
      <c r="B16538" s="34">
        <v>50418</v>
      </c>
      <c r="C16538" s="34">
        <v>7</v>
      </c>
      <c r="D16538" s="34">
        <v>14509</v>
      </c>
      <c r="E16538" s="34"/>
      <c r="F16538" s="34" t="s">
        <v>45543</v>
      </c>
      <c r="G16538" s="34" t="s">
        <v>166</v>
      </c>
      <c r="H16538" s="34"/>
      <c r="I16538" s="34" t="s">
        <v>45544</v>
      </c>
      <c r="J16538" s="34">
        <v>0</v>
      </c>
      <c r="K16538" s="34"/>
      <c r="L16538" s="34" t="s">
        <v>37</v>
      </c>
      <c r="M16538" s="34"/>
      <c r="N16538" s="34"/>
    </row>
    <row r="16539" spans="1:14" x14ac:dyDescent="0.3">
      <c r="A16539" s="34">
        <v>88</v>
      </c>
      <c r="B16539" s="34">
        <v>50419</v>
      </c>
      <c r="C16539" s="34">
        <v>7</v>
      </c>
      <c r="D16539" s="34">
        <v>14866</v>
      </c>
      <c r="E16539" s="34"/>
      <c r="F16539" s="34" t="s">
        <v>45545</v>
      </c>
      <c r="G16539" s="34" t="s">
        <v>166</v>
      </c>
      <c r="H16539" s="34"/>
      <c r="I16539" s="34" t="s">
        <v>45546</v>
      </c>
      <c r="J16539" s="34">
        <v>0</v>
      </c>
      <c r="K16539" s="34"/>
      <c r="L16539" s="34" t="s">
        <v>37</v>
      </c>
      <c r="M16539" s="34"/>
      <c r="N16539" s="34"/>
    </row>
    <row r="16540" spans="1:14" x14ac:dyDescent="0.3">
      <c r="A16540" s="34">
        <v>88</v>
      </c>
      <c r="B16540" s="34">
        <v>50420</v>
      </c>
      <c r="C16540" s="34">
        <v>7</v>
      </c>
      <c r="D16540" s="34">
        <v>47009</v>
      </c>
      <c r="E16540" s="34"/>
      <c r="F16540" s="34" t="s">
        <v>45547</v>
      </c>
      <c r="G16540" s="34" t="s">
        <v>166</v>
      </c>
      <c r="H16540" s="34" t="s">
        <v>45548</v>
      </c>
      <c r="I16540" s="34" t="s">
        <v>45549</v>
      </c>
      <c r="J16540" s="34">
        <v>14</v>
      </c>
      <c r="K16540" s="34"/>
      <c r="L16540" s="34" t="s">
        <v>37</v>
      </c>
      <c r="M16540" s="34"/>
      <c r="N16540" s="34"/>
    </row>
    <row r="16541" spans="1:14" x14ac:dyDescent="0.3">
      <c r="A16541" s="34">
        <v>88</v>
      </c>
      <c r="B16541" s="34">
        <v>50421</v>
      </c>
      <c r="C16541" s="34">
        <v>7</v>
      </c>
      <c r="D16541" s="34">
        <v>18203</v>
      </c>
      <c r="E16541" s="34"/>
      <c r="F16541" s="34" t="s">
        <v>45550</v>
      </c>
      <c r="G16541" s="34" t="s">
        <v>166</v>
      </c>
      <c r="H16541" s="34" t="s">
        <v>45551</v>
      </c>
      <c r="I16541" s="34" t="s">
        <v>45552</v>
      </c>
      <c r="J16541" s="34">
        <v>14</v>
      </c>
      <c r="K16541" s="34"/>
      <c r="L16541" s="34" t="s">
        <v>37</v>
      </c>
      <c r="M16541" s="34"/>
      <c r="N16541" s="34"/>
    </row>
    <row r="16542" spans="1:14" x14ac:dyDescent="0.3">
      <c r="A16542" s="34">
        <v>88</v>
      </c>
      <c r="B16542" s="34">
        <v>50422</v>
      </c>
      <c r="C16542" s="34">
        <v>7</v>
      </c>
      <c r="D16542" s="34">
        <v>41212</v>
      </c>
      <c r="E16542" s="34"/>
      <c r="F16542" s="34" t="s">
        <v>45553</v>
      </c>
      <c r="G16542" s="34" t="s">
        <v>166</v>
      </c>
      <c r="H16542" s="34" t="s">
        <v>45554</v>
      </c>
      <c r="I16542" s="34" t="s">
        <v>45555</v>
      </c>
      <c r="J16542" s="34">
        <v>14</v>
      </c>
      <c r="K16542" s="34"/>
      <c r="L16542" s="34" t="s">
        <v>37</v>
      </c>
      <c r="M16542" s="34"/>
      <c r="N16542" s="34"/>
    </row>
    <row r="16543" spans="1:14" x14ac:dyDescent="0.3">
      <c r="A16543" s="34">
        <v>88</v>
      </c>
      <c r="B16543" s="34">
        <v>50423</v>
      </c>
      <c r="C16543" s="34">
        <v>7</v>
      </c>
      <c r="D16543" s="34">
        <v>273354</v>
      </c>
      <c r="E16543" s="34"/>
      <c r="F16543" s="34" t="s">
        <v>45556</v>
      </c>
      <c r="G16543" s="34" t="s">
        <v>166</v>
      </c>
      <c r="H16543" s="34" t="s">
        <v>45557</v>
      </c>
      <c r="I16543" s="34" t="s">
        <v>45558</v>
      </c>
      <c r="J16543" s="34">
        <v>18</v>
      </c>
      <c r="K16543" s="34"/>
      <c r="L16543" s="34" t="s">
        <v>37</v>
      </c>
      <c r="M16543" s="34"/>
      <c r="N16543" s="34"/>
    </row>
    <row r="16544" spans="1:14" x14ac:dyDescent="0.3">
      <c r="A16544" s="34">
        <v>88</v>
      </c>
      <c r="B16544" s="34">
        <v>50424</v>
      </c>
      <c r="C16544" s="34">
        <v>7</v>
      </c>
      <c r="D16544" s="34">
        <v>71118</v>
      </c>
      <c r="E16544" s="34"/>
      <c r="F16544" s="34" t="s">
        <v>45559</v>
      </c>
      <c r="G16544" s="34" t="s">
        <v>134</v>
      </c>
      <c r="H16544" s="34" t="s">
        <v>45560</v>
      </c>
      <c r="I16544" s="34" t="s">
        <v>45561</v>
      </c>
      <c r="J16544" s="34">
        <v>0</v>
      </c>
      <c r="K16544" s="34" t="s">
        <v>6550</v>
      </c>
      <c r="L16544" s="34" t="s">
        <v>37</v>
      </c>
      <c r="M16544" s="34"/>
      <c r="N16544" s="34"/>
    </row>
    <row r="16545" spans="1:14" x14ac:dyDescent="0.3">
      <c r="A16545" s="34">
        <v>88</v>
      </c>
      <c r="B16545" s="34">
        <v>50425</v>
      </c>
      <c r="C16545" s="34">
        <v>7</v>
      </c>
      <c r="D16545" s="34">
        <v>15737</v>
      </c>
      <c r="E16545" s="34"/>
      <c r="F16545" s="34" t="s">
        <v>45562</v>
      </c>
      <c r="G16545" s="34" t="s">
        <v>166</v>
      </c>
      <c r="H16545" s="34" t="s">
        <v>45563</v>
      </c>
      <c r="I16545" s="34" t="s">
        <v>45564</v>
      </c>
      <c r="J16545" s="34">
        <v>14</v>
      </c>
      <c r="K16545" s="34"/>
      <c r="L16545" s="34" t="s">
        <v>37</v>
      </c>
      <c r="M16545" s="34"/>
      <c r="N16545" s="34"/>
    </row>
    <row r="16546" spans="1:14" x14ac:dyDescent="0.3">
      <c r="A16546" s="34">
        <v>88</v>
      </c>
      <c r="B16546" s="34">
        <v>50426</v>
      </c>
      <c r="C16546" s="34">
        <v>7</v>
      </c>
      <c r="D16546" s="34">
        <v>64148</v>
      </c>
      <c r="E16546" s="34"/>
      <c r="F16546" s="34" t="s">
        <v>45565</v>
      </c>
      <c r="G16546" s="34" t="s">
        <v>893</v>
      </c>
      <c r="H16546" s="34" t="s">
        <v>45566</v>
      </c>
      <c r="I16546" s="34" t="s">
        <v>45567</v>
      </c>
      <c r="J16546" s="34">
        <v>0</v>
      </c>
      <c r="K16546" s="34"/>
      <c r="L16546" s="34"/>
      <c r="M16546" s="34"/>
      <c r="N16546" s="34"/>
    </row>
    <row r="16547" spans="1:14" x14ac:dyDescent="0.3">
      <c r="A16547" s="34">
        <v>88</v>
      </c>
      <c r="B16547" s="34">
        <v>50427</v>
      </c>
      <c r="C16547" s="34">
        <v>7</v>
      </c>
      <c r="D16547" s="34">
        <v>14605</v>
      </c>
      <c r="E16547" s="34"/>
      <c r="F16547" s="34" t="s">
        <v>45568</v>
      </c>
      <c r="G16547" s="34" t="s">
        <v>166</v>
      </c>
      <c r="H16547" s="34" t="s">
        <v>45569</v>
      </c>
      <c r="I16547" s="34" t="s">
        <v>45570</v>
      </c>
      <c r="J16547" s="34">
        <v>14</v>
      </c>
      <c r="K16547" s="34"/>
      <c r="L16547" s="34"/>
      <c r="M16547" s="34"/>
      <c r="N16547" s="34"/>
    </row>
    <row r="16548" spans="1:14" x14ac:dyDescent="0.3">
      <c r="A16548" s="34">
        <v>88</v>
      </c>
      <c r="B16548" s="34">
        <v>50428</v>
      </c>
      <c r="C16548" s="34">
        <v>7</v>
      </c>
      <c r="D16548" s="34">
        <v>63433</v>
      </c>
      <c r="E16548" s="34"/>
      <c r="F16548" s="34" t="s">
        <v>45571</v>
      </c>
      <c r="G16548" s="34" t="s">
        <v>893</v>
      </c>
      <c r="H16548" s="34" t="s">
        <v>45572</v>
      </c>
      <c r="I16548" s="34" t="s">
        <v>45573</v>
      </c>
      <c r="J16548" s="34">
        <v>0</v>
      </c>
      <c r="K16548" s="34"/>
      <c r="L16548" s="34"/>
      <c r="M16548" s="34"/>
      <c r="N16548" s="34"/>
    </row>
    <row r="16549" spans="1:14" x14ac:dyDescent="0.3">
      <c r="A16549" s="34">
        <v>88</v>
      </c>
      <c r="B16549" s="34">
        <v>50429</v>
      </c>
      <c r="C16549" s="34">
        <v>7</v>
      </c>
      <c r="D16549" s="34">
        <v>85487</v>
      </c>
      <c r="E16549" s="34"/>
      <c r="F16549" s="34" t="s">
        <v>45574</v>
      </c>
      <c r="G16549" s="34" t="s">
        <v>166</v>
      </c>
      <c r="H16549" s="34" t="s">
        <v>45575</v>
      </c>
      <c r="I16549" s="34" t="s">
        <v>45576</v>
      </c>
      <c r="J16549" s="34">
        <v>17</v>
      </c>
      <c r="K16549" s="34" t="s">
        <v>11515</v>
      </c>
      <c r="L16549" s="34"/>
      <c r="M16549" s="34"/>
      <c r="N16549" s="34"/>
    </row>
    <row r="16550" spans="1:14" x14ac:dyDescent="0.3">
      <c r="A16550" s="34">
        <v>88</v>
      </c>
      <c r="B16550" s="34">
        <v>50430</v>
      </c>
      <c r="C16550" s="34">
        <v>7</v>
      </c>
      <c r="D16550" s="34">
        <v>17741</v>
      </c>
      <c r="E16550" s="34"/>
      <c r="F16550" s="34" t="s">
        <v>45577</v>
      </c>
      <c r="G16550" s="34" t="s">
        <v>166</v>
      </c>
      <c r="H16550" s="34"/>
      <c r="I16550" s="34" t="s">
        <v>45578</v>
      </c>
      <c r="J16550" s="34">
        <v>0</v>
      </c>
      <c r="K16550" s="34"/>
      <c r="L16550" s="34"/>
      <c r="M16550" s="34"/>
      <c r="N16550" s="34"/>
    </row>
    <row r="16551" spans="1:14" x14ac:dyDescent="0.3">
      <c r="A16551" s="34">
        <v>88</v>
      </c>
      <c r="B16551" s="34">
        <v>50431</v>
      </c>
      <c r="C16551" s="34">
        <v>7</v>
      </c>
      <c r="D16551" s="34">
        <v>14630</v>
      </c>
      <c r="E16551" s="34"/>
      <c r="F16551" s="34" t="s">
        <v>45579</v>
      </c>
      <c r="G16551" s="34" t="s">
        <v>166</v>
      </c>
      <c r="H16551" s="34" t="s">
        <v>45580</v>
      </c>
      <c r="I16551" s="34" t="s">
        <v>45581</v>
      </c>
      <c r="J16551" s="34">
        <v>14</v>
      </c>
      <c r="K16551" s="34"/>
      <c r="L16551" s="34"/>
      <c r="M16551" s="34"/>
      <c r="N16551" s="34"/>
    </row>
    <row r="16552" spans="1:14" x14ac:dyDescent="0.3">
      <c r="A16552" s="34">
        <v>88</v>
      </c>
      <c r="B16552" s="34">
        <v>50432</v>
      </c>
      <c r="C16552" s="34">
        <v>7</v>
      </c>
      <c r="D16552" s="34">
        <v>47012</v>
      </c>
      <c r="E16552" s="34"/>
      <c r="F16552" s="34" t="s">
        <v>45582</v>
      </c>
      <c r="G16552" s="34" t="s">
        <v>166</v>
      </c>
      <c r="H16552" s="34" t="s">
        <v>45583</v>
      </c>
      <c r="I16552" s="34" t="s">
        <v>45584</v>
      </c>
      <c r="J16552" s="34">
        <v>14</v>
      </c>
      <c r="K16552" s="34"/>
      <c r="L16552" s="34"/>
      <c r="M16552" s="34"/>
      <c r="N16552" s="34"/>
    </row>
    <row r="16553" spans="1:14" x14ac:dyDescent="0.3">
      <c r="A16553" s="34">
        <v>88</v>
      </c>
      <c r="B16553" s="34">
        <v>50433</v>
      </c>
      <c r="C16553" s="34">
        <v>7</v>
      </c>
      <c r="D16553" s="34">
        <v>71004</v>
      </c>
      <c r="E16553" s="34"/>
      <c r="F16553" s="34" t="s">
        <v>45585</v>
      </c>
      <c r="G16553" s="34" t="s">
        <v>893</v>
      </c>
      <c r="H16553" s="34" t="s">
        <v>45586</v>
      </c>
      <c r="I16553" s="34" t="s">
        <v>45587</v>
      </c>
      <c r="J16553" s="34">
        <v>0</v>
      </c>
      <c r="K16553" s="34" t="s">
        <v>6550</v>
      </c>
      <c r="L16553" s="34"/>
      <c r="M16553" s="34"/>
      <c r="N16553" s="34"/>
    </row>
    <row r="16554" spans="1:14" x14ac:dyDescent="0.3">
      <c r="A16554" s="34">
        <v>88</v>
      </c>
      <c r="B16554" s="34">
        <v>50434</v>
      </c>
      <c r="C16554" s="34">
        <v>7</v>
      </c>
      <c r="D16554" s="34">
        <v>63497</v>
      </c>
      <c r="E16554" s="34"/>
      <c r="F16554" s="34" t="s">
        <v>45588</v>
      </c>
      <c r="G16554" s="34" t="s">
        <v>893</v>
      </c>
      <c r="H16554" s="34" t="s">
        <v>45589</v>
      </c>
      <c r="I16554" s="34" t="s">
        <v>45590</v>
      </c>
      <c r="J16554" s="34">
        <v>0</v>
      </c>
      <c r="K16554" s="34" t="s">
        <v>4264</v>
      </c>
      <c r="L16554" s="34"/>
      <c r="M16554" s="34"/>
      <c r="N16554" s="34"/>
    </row>
    <row r="16555" spans="1:14" x14ac:dyDescent="0.3">
      <c r="A16555" s="34">
        <v>88</v>
      </c>
      <c r="B16555" s="34">
        <v>50435</v>
      </c>
      <c r="C16555" s="34">
        <v>7</v>
      </c>
      <c r="D16555" s="34">
        <v>17356</v>
      </c>
      <c r="E16555" s="34"/>
      <c r="F16555" s="34" t="s">
        <v>45591</v>
      </c>
      <c r="G16555" s="34" t="s">
        <v>166</v>
      </c>
      <c r="H16555" s="34" t="s">
        <v>45592</v>
      </c>
      <c r="I16555" s="34" t="s">
        <v>45593</v>
      </c>
      <c r="J16555" s="34">
        <v>14</v>
      </c>
      <c r="K16555" s="34"/>
      <c r="L16555" s="34"/>
      <c r="M16555" s="34"/>
      <c r="N16555" s="34"/>
    </row>
    <row r="16556" spans="1:14" x14ac:dyDescent="0.3">
      <c r="A16556" s="34">
        <v>88</v>
      </c>
      <c r="B16556" s="34">
        <v>50436</v>
      </c>
      <c r="C16556" s="34">
        <v>7</v>
      </c>
      <c r="D16556" s="34">
        <v>18102</v>
      </c>
      <c r="E16556" s="34"/>
      <c r="F16556" s="34" t="s">
        <v>45594</v>
      </c>
      <c r="G16556" s="34" t="s">
        <v>166</v>
      </c>
      <c r="H16556" s="34" t="s">
        <v>45595</v>
      </c>
      <c r="I16556" s="34" t="s">
        <v>45596</v>
      </c>
      <c r="J16556" s="34">
        <v>14</v>
      </c>
      <c r="K16556" s="34"/>
      <c r="L16556" s="34"/>
      <c r="M16556" s="34"/>
      <c r="N16556" s="34"/>
    </row>
    <row r="16557" spans="1:14" x14ac:dyDescent="0.3">
      <c r="A16557" s="34">
        <v>88</v>
      </c>
      <c r="B16557" s="34">
        <v>50437</v>
      </c>
      <c r="C16557" s="34">
        <v>7</v>
      </c>
      <c r="D16557" s="34">
        <v>54762</v>
      </c>
      <c r="E16557" s="34"/>
      <c r="F16557" s="34" t="s">
        <v>45597</v>
      </c>
      <c r="G16557" s="34" t="s">
        <v>166</v>
      </c>
      <c r="H16557" s="34" t="s">
        <v>45598</v>
      </c>
      <c r="I16557" s="34" t="s">
        <v>45599</v>
      </c>
      <c r="J16557" s="34">
        <v>16</v>
      </c>
      <c r="K16557" s="34"/>
      <c r="L16557" s="34"/>
      <c r="M16557" s="34"/>
      <c r="N16557" s="34"/>
    </row>
    <row r="16558" spans="1:14" x14ac:dyDescent="0.3">
      <c r="A16558" s="34">
        <v>88</v>
      </c>
      <c r="B16558" s="34">
        <v>50438</v>
      </c>
      <c r="C16558" s="34">
        <v>7</v>
      </c>
      <c r="D16558" s="34">
        <v>18108</v>
      </c>
      <c r="E16558" s="34"/>
      <c r="F16558" s="34" t="s">
        <v>45600</v>
      </c>
      <c r="G16558" s="34" t="s">
        <v>166</v>
      </c>
      <c r="H16558" s="34" t="s">
        <v>45601</v>
      </c>
      <c r="I16558" s="34" t="s">
        <v>45602</v>
      </c>
      <c r="J16558" s="34">
        <v>14</v>
      </c>
      <c r="K16558" s="34"/>
      <c r="L16558" s="34"/>
      <c r="M16558" s="34"/>
      <c r="N16558" s="34"/>
    </row>
    <row r="16559" spans="1:14" x14ac:dyDescent="0.3">
      <c r="A16559" s="34">
        <v>88</v>
      </c>
      <c r="B16559" s="34">
        <v>50439</v>
      </c>
      <c r="C16559" s="34">
        <v>7</v>
      </c>
      <c r="D16559" s="34">
        <v>41213</v>
      </c>
      <c r="E16559" s="34"/>
      <c r="F16559" s="34"/>
      <c r="G16559" s="34" t="s">
        <v>166</v>
      </c>
      <c r="H16559" s="34" t="s">
        <v>45603</v>
      </c>
      <c r="I16559" s="34" t="s">
        <v>45604</v>
      </c>
      <c r="J16559" s="34">
        <v>14</v>
      </c>
      <c r="K16559" s="34"/>
      <c r="L16559" s="34"/>
      <c r="M16559" s="34"/>
      <c r="N16559" s="34"/>
    </row>
    <row r="16560" spans="1:14" x14ac:dyDescent="0.3">
      <c r="A16560" s="34">
        <v>88</v>
      </c>
      <c r="B16560" s="34">
        <v>50440</v>
      </c>
      <c r="C16560" s="34">
        <v>7</v>
      </c>
      <c r="D16560" s="34">
        <v>82058</v>
      </c>
      <c r="E16560" s="34"/>
      <c r="F16560" s="34" t="s">
        <v>45605</v>
      </c>
      <c r="G16560" s="34" t="s">
        <v>166</v>
      </c>
      <c r="H16560" s="34" t="s">
        <v>45606</v>
      </c>
      <c r="I16560" s="34" t="s">
        <v>45607</v>
      </c>
      <c r="J16560" s="34">
        <v>16</v>
      </c>
      <c r="K16560" s="34" t="s">
        <v>18459</v>
      </c>
      <c r="L16560" s="34"/>
      <c r="M16560" s="34"/>
      <c r="N16560" s="34"/>
    </row>
    <row r="16561" spans="1:14" x14ac:dyDescent="0.3">
      <c r="A16561" s="34">
        <v>88</v>
      </c>
      <c r="B16561" s="34">
        <v>50441</v>
      </c>
      <c r="C16561" s="34">
        <v>7</v>
      </c>
      <c r="D16561" s="34">
        <v>338592</v>
      </c>
      <c r="E16561" s="34" t="s">
        <v>14</v>
      </c>
      <c r="F16561" s="34" t="s">
        <v>45608</v>
      </c>
      <c r="G16561" s="34" t="s">
        <v>16</v>
      </c>
      <c r="H16561" s="34" t="s">
        <v>45609</v>
      </c>
      <c r="I16561" s="34" t="s">
        <v>45610</v>
      </c>
      <c r="J16561" s="34">
        <v>19</v>
      </c>
      <c r="K16561" s="34"/>
      <c r="L16561" s="34"/>
      <c r="M16561" s="34"/>
      <c r="N16561" s="34"/>
    </row>
    <row r="16562" spans="1:14" x14ac:dyDescent="0.3">
      <c r="A16562" s="34">
        <v>88</v>
      </c>
      <c r="B16562" s="34">
        <v>50442</v>
      </c>
      <c r="C16562" s="34">
        <v>7</v>
      </c>
      <c r="D16562" s="34">
        <v>155306</v>
      </c>
      <c r="E16562" s="34"/>
      <c r="F16562" s="34" t="s">
        <v>45611</v>
      </c>
      <c r="G16562" s="34" t="s">
        <v>166</v>
      </c>
      <c r="H16562" s="34" t="s">
        <v>45612</v>
      </c>
      <c r="I16562" s="34" t="s">
        <v>45613</v>
      </c>
      <c r="J16562" s="34">
        <v>0</v>
      </c>
      <c r="K16562" s="34"/>
      <c r="L16562" s="34"/>
      <c r="M16562" s="34"/>
      <c r="N16562" s="34"/>
    </row>
    <row r="16563" spans="1:14" x14ac:dyDescent="0.3">
      <c r="A16563" s="34">
        <v>88</v>
      </c>
      <c r="B16563" s="34">
        <v>50443</v>
      </c>
      <c r="C16563" s="34">
        <v>7</v>
      </c>
      <c r="D16563" s="34">
        <v>15403</v>
      </c>
      <c r="E16563" s="34"/>
      <c r="F16563" s="34" t="s">
        <v>45614</v>
      </c>
      <c r="G16563" s="34" t="s">
        <v>166</v>
      </c>
      <c r="H16563" s="34" t="s">
        <v>45615</v>
      </c>
      <c r="I16563" s="34" t="s">
        <v>45616</v>
      </c>
      <c r="J16563" s="34">
        <v>14</v>
      </c>
      <c r="K16563" s="34"/>
      <c r="L16563" s="34"/>
      <c r="M16563" s="34"/>
      <c r="N16563" s="34"/>
    </row>
    <row r="16564" spans="1:14" x14ac:dyDescent="0.3">
      <c r="A16564" s="34">
        <v>88</v>
      </c>
      <c r="B16564" s="34">
        <v>50444</v>
      </c>
      <c r="C16564" s="34">
        <v>7</v>
      </c>
      <c r="D16564" s="34">
        <v>47016</v>
      </c>
      <c r="E16564" s="34"/>
      <c r="F16564" s="34" t="s">
        <v>45617</v>
      </c>
      <c r="G16564" s="34" t="s">
        <v>166</v>
      </c>
      <c r="H16564" s="34" t="s">
        <v>45618</v>
      </c>
      <c r="I16564" s="34" t="s">
        <v>45619</v>
      </c>
      <c r="J16564" s="34">
        <v>14</v>
      </c>
      <c r="K16564" s="34"/>
      <c r="L16564" s="34"/>
      <c r="M16564" s="34"/>
      <c r="N16564" s="34"/>
    </row>
    <row r="16565" spans="1:14" x14ac:dyDescent="0.3">
      <c r="A16565" s="34">
        <v>88</v>
      </c>
      <c r="B16565" s="34">
        <v>50445</v>
      </c>
      <c r="C16565" s="34">
        <v>7</v>
      </c>
      <c r="D16565" s="34">
        <v>65936</v>
      </c>
      <c r="E16565" s="34"/>
      <c r="F16565" s="34" t="s">
        <v>45620</v>
      </c>
      <c r="G16565" s="34" t="s">
        <v>166</v>
      </c>
      <c r="H16565" s="34" t="s">
        <v>45621</v>
      </c>
      <c r="I16565" s="34" t="s">
        <v>45622</v>
      </c>
      <c r="J16565" s="34">
        <v>0</v>
      </c>
      <c r="K16565" s="34"/>
      <c r="L16565" s="34"/>
      <c r="M16565" s="34"/>
      <c r="N16565" s="34"/>
    </row>
    <row r="16566" spans="1:14" x14ac:dyDescent="0.3">
      <c r="A16566" s="34">
        <v>88</v>
      </c>
      <c r="B16566" s="34">
        <v>50446</v>
      </c>
      <c r="C16566" s="34">
        <v>7</v>
      </c>
      <c r="D16566" s="34">
        <v>47019</v>
      </c>
      <c r="E16566" s="34"/>
      <c r="F16566" s="34" t="s">
        <v>45623</v>
      </c>
      <c r="G16566" s="34" t="s">
        <v>166</v>
      </c>
      <c r="H16566" s="34" t="s">
        <v>45624</v>
      </c>
      <c r="I16566" s="34" t="s">
        <v>45625</v>
      </c>
      <c r="J16566" s="34">
        <v>14</v>
      </c>
      <c r="K16566" s="34"/>
      <c r="L16566" s="34"/>
      <c r="M16566" s="34"/>
      <c r="N16566" s="34"/>
    </row>
    <row r="16567" spans="1:14" x14ac:dyDescent="0.3">
      <c r="A16567" s="34">
        <v>88</v>
      </c>
      <c r="B16567" s="34">
        <v>50447</v>
      </c>
      <c r="C16567" s="34">
        <v>7</v>
      </c>
      <c r="D16567" s="34">
        <v>14544</v>
      </c>
      <c r="E16567" s="34"/>
      <c r="F16567" s="34" t="s">
        <v>45626</v>
      </c>
      <c r="G16567" s="34" t="s">
        <v>166</v>
      </c>
      <c r="H16567" s="34" t="s">
        <v>45627</v>
      </c>
      <c r="I16567" s="34" t="s">
        <v>45628</v>
      </c>
      <c r="J16567" s="34">
        <v>14</v>
      </c>
      <c r="K16567" s="34"/>
      <c r="L16567" s="34"/>
      <c r="M16567" s="34"/>
      <c r="N16567" s="34"/>
    </row>
    <row r="16568" spans="1:14" x14ac:dyDescent="0.3">
      <c r="A16568" s="34">
        <v>88</v>
      </c>
      <c r="B16568" s="34">
        <v>50450</v>
      </c>
      <c r="C16568" s="34">
        <v>7</v>
      </c>
      <c r="D16568" s="34">
        <v>47022</v>
      </c>
      <c r="E16568" s="34"/>
      <c r="F16568" s="34" t="s">
        <v>45629</v>
      </c>
      <c r="G16568" s="34" t="s">
        <v>166</v>
      </c>
      <c r="H16568" s="34" t="s">
        <v>45630</v>
      </c>
      <c r="I16568" s="34" t="s">
        <v>45631</v>
      </c>
      <c r="J16568" s="34">
        <v>14</v>
      </c>
      <c r="K16568" s="34"/>
      <c r="L16568" s="34"/>
      <c r="M16568" s="34"/>
      <c r="N16568" s="34"/>
    </row>
    <row r="16569" spans="1:14" x14ac:dyDescent="0.3">
      <c r="A16569" s="34">
        <v>88</v>
      </c>
      <c r="B16569" s="34">
        <v>50451</v>
      </c>
      <c r="C16569" s="34">
        <v>7</v>
      </c>
      <c r="D16569" s="34">
        <v>15741</v>
      </c>
      <c r="E16569" s="34"/>
      <c r="F16569" s="34" t="s">
        <v>45632</v>
      </c>
      <c r="G16569" s="34" t="s">
        <v>166</v>
      </c>
      <c r="H16569" s="34" t="s">
        <v>45633</v>
      </c>
      <c r="I16569" s="34" t="s">
        <v>45634</v>
      </c>
      <c r="J16569" s="34">
        <v>14</v>
      </c>
      <c r="K16569" s="34"/>
      <c r="L16569" s="34"/>
      <c r="M16569" s="34"/>
      <c r="N16569" s="34"/>
    </row>
    <row r="16570" spans="1:14" x14ac:dyDescent="0.3">
      <c r="A16570" s="34">
        <v>88</v>
      </c>
      <c r="B16570" s="34">
        <v>50452</v>
      </c>
      <c r="C16570" s="34">
        <v>7</v>
      </c>
      <c r="D16570" s="34">
        <v>15769</v>
      </c>
      <c r="E16570" s="34"/>
      <c r="F16570" s="34" t="s">
        <v>45635</v>
      </c>
      <c r="G16570" s="34" t="s">
        <v>166</v>
      </c>
      <c r="H16570" s="34" t="s">
        <v>45636</v>
      </c>
      <c r="I16570" s="34" t="s">
        <v>45637</v>
      </c>
      <c r="J16570" s="34">
        <v>14</v>
      </c>
      <c r="K16570" s="34"/>
      <c r="L16570" s="34"/>
      <c r="M16570" s="34"/>
      <c r="N16570" s="34"/>
    </row>
    <row r="16571" spans="1:14" x14ac:dyDescent="0.3">
      <c r="A16571" s="34">
        <v>88</v>
      </c>
      <c r="B16571" s="34">
        <v>50453</v>
      </c>
      <c r="C16571" s="34">
        <v>7</v>
      </c>
      <c r="D16571" s="34">
        <v>47023</v>
      </c>
      <c r="E16571" s="34"/>
      <c r="F16571" s="34" t="s">
        <v>45638</v>
      </c>
      <c r="G16571" s="34" t="s">
        <v>166</v>
      </c>
      <c r="H16571" s="34" t="s">
        <v>45639</v>
      </c>
      <c r="I16571" s="34" t="s">
        <v>45640</v>
      </c>
      <c r="J16571" s="34">
        <v>14</v>
      </c>
      <c r="K16571" s="34"/>
      <c r="L16571" s="34"/>
      <c r="M16571" s="34"/>
      <c r="N16571" s="34"/>
    </row>
    <row r="16572" spans="1:14" x14ac:dyDescent="0.3">
      <c r="A16572" s="34">
        <v>88</v>
      </c>
      <c r="B16572" s="34">
        <v>50454</v>
      </c>
      <c r="C16572" s="34">
        <v>7</v>
      </c>
      <c r="D16572" s="34">
        <v>120746</v>
      </c>
      <c r="E16572" s="34"/>
      <c r="F16572" s="34" t="s">
        <v>45641</v>
      </c>
      <c r="G16572" s="34" t="s">
        <v>166</v>
      </c>
      <c r="H16572" s="34" t="s">
        <v>45642</v>
      </c>
      <c r="I16572" s="34" t="s">
        <v>45643</v>
      </c>
      <c r="J16572" s="34">
        <v>28</v>
      </c>
      <c r="K16572" s="34" t="s">
        <v>45</v>
      </c>
      <c r="L16572" s="34"/>
      <c r="M16572" s="34"/>
      <c r="N16572" s="34"/>
    </row>
    <row r="16573" spans="1:14" x14ac:dyDescent="0.3">
      <c r="A16573" s="34">
        <v>88</v>
      </c>
      <c r="B16573" s="34">
        <v>50455</v>
      </c>
      <c r="C16573" s="34">
        <v>7</v>
      </c>
      <c r="D16573" s="34">
        <v>47024</v>
      </c>
      <c r="E16573" s="34"/>
      <c r="F16573" s="34" t="s">
        <v>45644</v>
      </c>
      <c r="G16573" s="34" t="s">
        <v>166</v>
      </c>
      <c r="H16573" s="34" t="s">
        <v>45645</v>
      </c>
      <c r="I16573" s="34" t="s">
        <v>45646</v>
      </c>
      <c r="J16573" s="34">
        <v>14</v>
      </c>
      <c r="K16573" s="34"/>
      <c r="L16573" s="34"/>
      <c r="M16573" s="34"/>
      <c r="N16573" s="34"/>
    </row>
    <row r="16574" spans="1:14" x14ac:dyDescent="0.3">
      <c r="A16574" s="34">
        <v>88</v>
      </c>
      <c r="B16574" s="34">
        <v>50456</v>
      </c>
      <c r="C16574" s="34">
        <v>7</v>
      </c>
      <c r="D16574" s="34">
        <v>15868</v>
      </c>
      <c r="E16574" s="34"/>
      <c r="F16574" s="34" t="s">
        <v>45647</v>
      </c>
      <c r="G16574" s="34" t="s">
        <v>166</v>
      </c>
      <c r="H16574" s="34" t="s">
        <v>45648</v>
      </c>
      <c r="I16574" s="34" t="s">
        <v>45649</v>
      </c>
      <c r="J16574" s="34">
        <v>14</v>
      </c>
      <c r="K16574" s="34"/>
      <c r="L16574" s="34"/>
      <c r="M16574" s="34"/>
      <c r="N16574" s="34"/>
    </row>
    <row r="16575" spans="1:14" x14ac:dyDescent="0.3">
      <c r="A16575" s="34">
        <v>88</v>
      </c>
      <c r="B16575" s="34">
        <v>50457</v>
      </c>
      <c r="C16575" s="34">
        <v>7</v>
      </c>
      <c r="D16575" s="34">
        <v>14360</v>
      </c>
      <c r="E16575" s="34"/>
      <c r="F16575" s="34" t="s">
        <v>45650</v>
      </c>
      <c r="G16575" s="34" t="s">
        <v>166</v>
      </c>
      <c r="H16575" s="34" t="s">
        <v>45651</v>
      </c>
      <c r="I16575" s="34" t="s">
        <v>45652</v>
      </c>
      <c r="J16575" s="34">
        <v>14</v>
      </c>
      <c r="K16575" s="34"/>
      <c r="L16575" s="34"/>
      <c r="M16575" s="34"/>
      <c r="N16575" s="34"/>
    </row>
    <row r="16576" spans="1:14" x14ac:dyDescent="0.3">
      <c r="A16576" s="34">
        <v>88</v>
      </c>
      <c r="B16576" s="34">
        <v>50458</v>
      </c>
      <c r="C16576" s="34">
        <v>7</v>
      </c>
      <c r="D16576" s="34">
        <v>15906</v>
      </c>
      <c r="E16576" s="34"/>
      <c r="F16576" s="34" t="s">
        <v>45653</v>
      </c>
      <c r="G16576" s="34" t="s">
        <v>166</v>
      </c>
      <c r="H16576" s="34" t="s">
        <v>45654</v>
      </c>
      <c r="I16576" s="34" t="s">
        <v>45655</v>
      </c>
      <c r="J16576" s="34">
        <v>14</v>
      </c>
      <c r="K16576" s="34"/>
      <c r="L16576" s="34"/>
      <c r="M16576" s="34"/>
      <c r="N16576" s="34"/>
    </row>
    <row r="16577" spans="1:14" x14ac:dyDescent="0.3">
      <c r="A16577" s="34">
        <v>88</v>
      </c>
      <c r="B16577" s="34">
        <v>50459</v>
      </c>
      <c r="C16577" s="34">
        <v>7</v>
      </c>
      <c r="D16577" s="34">
        <v>62516</v>
      </c>
      <c r="E16577" s="34"/>
      <c r="F16577" s="34" t="s">
        <v>45656</v>
      </c>
      <c r="G16577" s="34" t="s">
        <v>166</v>
      </c>
      <c r="H16577" s="34" t="s">
        <v>45657</v>
      </c>
      <c r="I16577" s="34" t="s">
        <v>45658</v>
      </c>
      <c r="J16577" s="34">
        <v>0</v>
      </c>
      <c r="K16577" s="34"/>
      <c r="L16577" s="34"/>
      <c r="M16577" s="34"/>
      <c r="N16577" s="34"/>
    </row>
    <row r="16578" spans="1:14" x14ac:dyDescent="0.3">
      <c r="A16578" s="34">
        <v>88</v>
      </c>
      <c r="B16578" s="34">
        <v>50460</v>
      </c>
      <c r="C16578" s="34">
        <v>7</v>
      </c>
      <c r="D16578" s="34">
        <v>15389</v>
      </c>
      <c r="E16578" s="34"/>
      <c r="F16578" s="34" t="s">
        <v>45659</v>
      </c>
      <c r="G16578" s="34" t="s">
        <v>166</v>
      </c>
      <c r="H16578" s="34" t="s">
        <v>45660</v>
      </c>
      <c r="I16578" s="34" t="s">
        <v>45661</v>
      </c>
      <c r="J16578" s="34">
        <v>14</v>
      </c>
      <c r="K16578" s="34"/>
      <c r="L16578" s="34"/>
      <c r="M16578" s="34"/>
      <c r="N16578" s="34"/>
    </row>
    <row r="16579" spans="1:14" x14ac:dyDescent="0.3">
      <c r="A16579" s="34">
        <v>88</v>
      </c>
      <c r="B16579" s="34">
        <v>50461</v>
      </c>
      <c r="C16579" s="34">
        <v>7</v>
      </c>
      <c r="D16579" s="34">
        <v>128159</v>
      </c>
      <c r="E16579" s="34"/>
      <c r="F16579" s="34" t="s">
        <v>45662</v>
      </c>
      <c r="G16579" s="34" t="s">
        <v>166</v>
      </c>
      <c r="H16579" s="34" t="s">
        <v>45663</v>
      </c>
      <c r="I16579" s="34" t="s">
        <v>45664</v>
      </c>
      <c r="J16579" s="34">
        <v>23</v>
      </c>
      <c r="K16579" s="34" t="s">
        <v>45665</v>
      </c>
      <c r="L16579" s="34"/>
      <c r="M16579" s="34"/>
      <c r="N16579" s="34"/>
    </row>
    <row r="16580" spans="1:14" x14ac:dyDescent="0.3">
      <c r="A16580" s="34">
        <v>88</v>
      </c>
      <c r="B16580" s="34">
        <v>50462</v>
      </c>
      <c r="C16580" s="34">
        <v>7</v>
      </c>
      <c r="D16580" s="34">
        <v>16463</v>
      </c>
      <c r="E16580" s="34"/>
      <c r="F16580" s="34" t="s">
        <v>45666</v>
      </c>
      <c r="G16580" s="34" t="s">
        <v>166</v>
      </c>
      <c r="H16580" s="34" t="s">
        <v>45667</v>
      </c>
      <c r="I16580" s="34" t="s">
        <v>45668</v>
      </c>
      <c r="J16580" s="34">
        <v>14</v>
      </c>
      <c r="K16580" s="34"/>
      <c r="L16580" s="34"/>
      <c r="M16580" s="34"/>
      <c r="N16580" s="34"/>
    </row>
    <row r="16581" spans="1:14" x14ac:dyDescent="0.3">
      <c r="A16581" s="34">
        <v>88</v>
      </c>
      <c r="B16581" s="34">
        <v>50463</v>
      </c>
      <c r="C16581" s="34">
        <v>7</v>
      </c>
      <c r="D16581" s="34">
        <v>54774</v>
      </c>
      <c r="E16581" s="34"/>
      <c r="F16581" s="34" t="s">
        <v>45669</v>
      </c>
      <c r="G16581" s="34" t="s">
        <v>166</v>
      </c>
      <c r="H16581" s="34" t="s">
        <v>45670</v>
      </c>
      <c r="I16581" s="34" t="s">
        <v>45671</v>
      </c>
      <c r="J16581" s="34">
        <v>15</v>
      </c>
      <c r="K16581" s="34"/>
      <c r="L16581" s="34"/>
      <c r="M16581" s="34"/>
      <c r="N16581" s="34"/>
    </row>
    <row r="16582" spans="1:14" x14ac:dyDescent="0.3">
      <c r="A16582" s="34">
        <v>88</v>
      </c>
      <c r="B16582" s="34">
        <v>50464</v>
      </c>
      <c r="C16582" s="34">
        <v>7</v>
      </c>
      <c r="D16582" s="34">
        <v>80072</v>
      </c>
      <c r="E16582" s="34"/>
      <c r="F16582" s="34" t="s">
        <v>45672</v>
      </c>
      <c r="G16582" s="34" t="s">
        <v>166</v>
      </c>
      <c r="H16582" s="34" t="s">
        <v>45673</v>
      </c>
      <c r="I16582" s="34" t="s">
        <v>45674</v>
      </c>
      <c r="J16582" s="34">
        <v>15</v>
      </c>
      <c r="K16582" s="34"/>
      <c r="L16582" s="34"/>
      <c r="M16582" s="34"/>
      <c r="N16582" s="34"/>
    </row>
    <row r="16583" spans="1:14" x14ac:dyDescent="0.3">
      <c r="A16583" s="34">
        <v>88</v>
      </c>
      <c r="B16583" s="34">
        <v>50465</v>
      </c>
      <c r="C16583" s="34">
        <v>7</v>
      </c>
      <c r="D16583" s="34">
        <v>17282</v>
      </c>
      <c r="E16583" s="34"/>
      <c r="F16583" s="34" t="s">
        <v>45675</v>
      </c>
      <c r="G16583" s="34" t="s">
        <v>166</v>
      </c>
      <c r="H16583" s="34" t="s">
        <v>45676</v>
      </c>
      <c r="I16583" s="34" t="s">
        <v>45677</v>
      </c>
      <c r="J16583" s="34">
        <v>14</v>
      </c>
      <c r="K16583" s="34"/>
      <c r="L16583" s="34"/>
      <c r="M16583" s="34"/>
      <c r="N16583" s="34"/>
    </row>
    <row r="16584" spans="1:14" x14ac:dyDescent="0.3">
      <c r="A16584" s="34">
        <v>88</v>
      </c>
      <c r="B16584" s="34">
        <v>50466</v>
      </c>
      <c r="C16584" s="34">
        <v>7</v>
      </c>
      <c r="D16584" s="34">
        <v>17289</v>
      </c>
      <c r="E16584" s="34"/>
      <c r="F16584" s="34" t="s">
        <v>45678</v>
      </c>
      <c r="G16584" s="34" t="s">
        <v>166</v>
      </c>
      <c r="H16584" s="34" t="s">
        <v>39981</v>
      </c>
      <c r="I16584" s="34" t="s">
        <v>45679</v>
      </c>
      <c r="J16584" s="34">
        <v>14</v>
      </c>
      <c r="K16584" s="34"/>
      <c r="L16584" s="34"/>
      <c r="M16584" s="34"/>
      <c r="N16584" s="34"/>
    </row>
    <row r="16585" spans="1:14" x14ac:dyDescent="0.3">
      <c r="A16585" s="34">
        <v>88</v>
      </c>
      <c r="B16585" s="34">
        <v>50467</v>
      </c>
      <c r="C16585" s="34">
        <v>7</v>
      </c>
      <c r="D16585" s="34">
        <v>41215</v>
      </c>
      <c r="E16585" s="34"/>
      <c r="F16585" s="34"/>
      <c r="G16585" s="34" t="s">
        <v>166</v>
      </c>
      <c r="H16585" s="34" t="s">
        <v>45680</v>
      </c>
      <c r="I16585" s="34" t="s">
        <v>45681</v>
      </c>
      <c r="J16585" s="34">
        <v>14</v>
      </c>
      <c r="K16585" s="34"/>
      <c r="L16585" s="34"/>
      <c r="M16585" s="34"/>
      <c r="N16585" s="34"/>
    </row>
    <row r="16586" spans="1:14" x14ac:dyDescent="0.3">
      <c r="A16586" s="34">
        <v>88</v>
      </c>
      <c r="B16586" s="34">
        <v>50468</v>
      </c>
      <c r="C16586" s="34">
        <v>7</v>
      </c>
      <c r="D16586" s="34">
        <v>18062</v>
      </c>
      <c r="E16586" s="34"/>
      <c r="F16586" s="34" t="s">
        <v>45682</v>
      </c>
      <c r="G16586" s="34" t="s">
        <v>166</v>
      </c>
      <c r="H16586" s="34" t="s">
        <v>45683</v>
      </c>
      <c r="I16586" s="34" t="s">
        <v>45684</v>
      </c>
      <c r="J16586" s="34">
        <v>15</v>
      </c>
      <c r="K16586" s="34"/>
      <c r="L16586" s="34"/>
      <c r="M16586" s="34"/>
      <c r="N16586" s="34"/>
    </row>
    <row r="16587" spans="1:14" x14ac:dyDescent="0.3">
      <c r="A16587" s="34">
        <v>88</v>
      </c>
      <c r="B16587" s="34">
        <v>50469</v>
      </c>
      <c r="C16587" s="34">
        <v>7</v>
      </c>
      <c r="D16587" s="34">
        <v>17056</v>
      </c>
      <c r="E16587" s="34"/>
      <c r="F16587" s="34" t="s">
        <v>45685</v>
      </c>
      <c r="G16587" s="34" t="s">
        <v>166</v>
      </c>
      <c r="H16587" s="34" t="s">
        <v>45686</v>
      </c>
      <c r="I16587" s="34" t="s">
        <v>45687</v>
      </c>
      <c r="J16587" s="34">
        <v>14</v>
      </c>
      <c r="K16587" s="34"/>
      <c r="L16587" s="34"/>
      <c r="M16587" s="34"/>
      <c r="N16587" s="34"/>
    </row>
    <row r="16588" spans="1:14" x14ac:dyDescent="0.3">
      <c r="A16588" s="34">
        <v>88</v>
      </c>
      <c r="B16588" s="34">
        <v>50470</v>
      </c>
      <c r="C16588" s="34">
        <v>7</v>
      </c>
      <c r="D16588" s="34">
        <v>340971</v>
      </c>
      <c r="E16588" s="34" t="s">
        <v>14</v>
      </c>
      <c r="F16588" s="34" t="s">
        <v>45688</v>
      </c>
      <c r="G16588" s="34" t="s">
        <v>112</v>
      </c>
      <c r="H16588" s="34" t="s">
        <v>45689</v>
      </c>
      <c r="I16588" s="34" t="s">
        <v>45690</v>
      </c>
      <c r="J16588" s="34">
        <v>0</v>
      </c>
      <c r="K16588" s="34"/>
      <c r="L16588" s="34"/>
      <c r="M16588" s="34"/>
      <c r="N16588" s="34"/>
    </row>
    <row r="16589" spans="1:14" x14ac:dyDescent="0.3">
      <c r="A16589" s="34">
        <v>88</v>
      </c>
      <c r="B16589" s="34">
        <v>50471</v>
      </c>
      <c r="C16589" s="34">
        <v>7</v>
      </c>
      <c r="D16589" s="34">
        <v>339362</v>
      </c>
      <c r="E16589" s="34" t="s">
        <v>14</v>
      </c>
      <c r="F16589" s="34" t="s">
        <v>45691</v>
      </c>
      <c r="G16589" s="34" t="s">
        <v>16</v>
      </c>
      <c r="H16589" s="34" t="s">
        <v>45692</v>
      </c>
      <c r="I16589" s="34" t="s">
        <v>45693</v>
      </c>
      <c r="J16589" s="34">
        <v>0</v>
      </c>
      <c r="K16589" s="34"/>
      <c r="L16589" s="34"/>
      <c r="M16589" s="34"/>
      <c r="N16589" s="34"/>
    </row>
    <row r="16590" spans="1:14" x14ac:dyDescent="0.3">
      <c r="A16590" s="34">
        <v>88</v>
      </c>
      <c r="B16590" s="34">
        <v>50472</v>
      </c>
      <c r="C16590" s="34">
        <v>7</v>
      </c>
      <c r="D16590" s="34">
        <v>82054</v>
      </c>
      <c r="E16590" s="34"/>
      <c r="F16590" s="34" t="s">
        <v>45694</v>
      </c>
      <c r="G16590" s="34" t="s">
        <v>166</v>
      </c>
      <c r="H16590" s="34" t="s">
        <v>45695</v>
      </c>
      <c r="I16590" s="34" t="s">
        <v>45696</v>
      </c>
      <c r="J16590" s="34">
        <v>17</v>
      </c>
      <c r="K16590" s="34" t="s">
        <v>7305</v>
      </c>
      <c r="L16590" s="34"/>
      <c r="M16590" s="34"/>
      <c r="N16590" s="34"/>
    </row>
    <row r="16591" spans="1:14" x14ac:dyDescent="0.3">
      <c r="A16591" s="34">
        <v>88</v>
      </c>
      <c r="B16591" s="34">
        <v>50473</v>
      </c>
      <c r="C16591" s="34">
        <v>7</v>
      </c>
      <c r="D16591" s="34">
        <v>80070</v>
      </c>
      <c r="E16591" s="34"/>
      <c r="F16591" s="34" t="s">
        <v>45697</v>
      </c>
      <c r="G16591" s="34" t="s">
        <v>166</v>
      </c>
      <c r="H16591" s="34" t="s">
        <v>45698</v>
      </c>
      <c r="I16591" s="34" t="s">
        <v>45699</v>
      </c>
      <c r="J16591" s="34">
        <v>15</v>
      </c>
      <c r="K16591" s="34"/>
      <c r="L16591" s="34"/>
      <c r="M16591" s="34"/>
      <c r="N16591" s="34"/>
    </row>
    <row r="16592" spans="1:14" x14ac:dyDescent="0.3">
      <c r="A16592" s="34">
        <v>88</v>
      </c>
      <c r="B16592" s="34">
        <v>50474</v>
      </c>
      <c r="C16592" s="34">
        <v>7</v>
      </c>
      <c r="D16592" s="34">
        <v>17030</v>
      </c>
      <c r="E16592" s="34"/>
      <c r="F16592" s="34" t="s">
        <v>45700</v>
      </c>
      <c r="G16592" s="34" t="s">
        <v>166</v>
      </c>
      <c r="H16592" s="34" t="s">
        <v>12978</v>
      </c>
      <c r="I16592" s="34" t="s">
        <v>45701</v>
      </c>
      <c r="J16592" s="34">
        <v>14</v>
      </c>
      <c r="K16592" s="34"/>
      <c r="L16592" s="34"/>
      <c r="M16592" s="34"/>
      <c r="N16592" s="34"/>
    </row>
    <row r="16593" spans="1:14" x14ac:dyDescent="0.3">
      <c r="A16593" s="34">
        <v>88</v>
      </c>
      <c r="B16593" s="34">
        <v>50475</v>
      </c>
      <c r="C16593" s="34">
        <v>7</v>
      </c>
      <c r="D16593" s="34">
        <v>16238</v>
      </c>
      <c r="E16593" s="34"/>
      <c r="F16593" s="34" t="s">
        <v>45702</v>
      </c>
      <c r="G16593" s="34" t="s">
        <v>166</v>
      </c>
      <c r="H16593" s="34"/>
      <c r="I16593" s="34" t="s">
        <v>45703</v>
      </c>
      <c r="J16593" s="34">
        <v>0</v>
      </c>
      <c r="K16593" s="34"/>
      <c r="L16593" s="34"/>
      <c r="M16593" s="34"/>
      <c r="N16593" s="34"/>
    </row>
    <row r="16594" spans="1:14" x14ac:dyDescent="0.3">
      <c r="A16594" s="34">
        <v>88</v>
      </c>
      <c r="B16594" s="34">
        <v>50476</v>
      </c>
      <c r="C16594" s="34">
        <v>7</v>
      </c>
      <c r="D16594" s="34">
        <v>339564</v>
      </c>
      <c r="E16594" s="34" t="s">
        <v>14</v>
      </c>
      <c r="F16594" s="34" t="s">
        <v>45704</v>
      </c>
      <c r="G16594" s="34" t="s">
        <v>16</v>
      </c>
      <c r="H16594" s="34" t="s">
        <v>45705</v>
      </c>
      <c r="I16594" s="34" t="s">
        <v>45706</v>
      </c>
      <c r="J16594" s="34">
        <v>0</v>
      </c>
      <c r="K16594" s="34"/>
      <c r="L16594" s="34"/>
      <c r="M16594" s="34"/>
      <c r="N16594" s="34"/>
    </row>
    <row r="16595" spans="1:14" x14ac:dyDescent="0.3">
      <c r="A16595" s="34">
        <v>88</v>
      </c>
      <c r="B16595" s="34">
        <v>50477</v>
      </c>
      <c r="C16595" s="34">
        <v>7</v>
      </c>
      <c r="D16595" s="34">
        <v>18558</v>
      </c>
      <c r="E16595" s="34"/>
      <c r="F16595" s="34" t="s">
        <v>45707</v>
      </c>
      <c r="G16595" s="34" t="s">
        <v>166</v>
      </c>
      <c r="H16595" s="34"/>
      <c r="I16595" s="34" t="s">
        <v>45708</v>
      </c>
      <c r="J16595" s="34">
        <v>0</v>
      </c>
      <c r="K16595" s="34"/>
      <c r="L16595" s="34"/>
      <c r="M16595" s="34"/>
      <c r="N16595" s="34"/>
    </row>
    <row r="16596" spans="1:14" x14ac:dyDescent="0.3">
      <c r="A16596" s="34">
        <v>88</v>
      </c>
      <c r="B16596" s="34">
        <v>50478</v>
      </c>
      <c r="C16596" s="34">
        <v>7</v>
      </c>
      <c r="D16596" s="34">
        <v>76362</v>
      </c>
      <c r="E16596" s="34"/>
      <c r="F16596" s="34" t="s">
        <v>45709</v>
      </c>
      <c r="G16596" s="34" t="s">
        <v>166</v>
      </c>
      <c r="H16596" s="34" t="s">
        <v>45710</v>
      </c>
      <c r="I16596" s="34" t="s">
        <v>45711</v>
      </c>
      <c r="J16596" s="34">
        <v>19</v>
      </c>
      <c r="K16596" s="34" t="s">
        <v>566</v>
      </c>
      <c r="L16596" s="34"/>
      <c r="M16596" s="34"/>
      <c r="N16596" s="34"/>
    </row>
    <row r="16597" spans="1:14" x14ac:dyDescent="0.3">
      <c r="A16597" s="34">
        <v>88</v>
      </c>
      <c r="B16597" s="34">
        <v>50479</v>
      </c>
      <c r="C16597" s="34">
        <v>7</v>
      </c>
      <c r="D16597" s="34">
        <v>41954</v>
      </c>
      <c r="E16597" s="34"/>
      <c r="F16597" s="34" t="s">
        <v>45712</v>
      </c>
      <c r="G16597" s="34" t="s">
        <v>166</v>
      </c>
      <c r="H16597" s="34" t="s">
        <v>45713</v>
      </c>
      <c r="I16597" s="34" t="s">
        <v>45714</v>
      </c>
      <c r="J16597" s="34">
        <v>14</v>
      </c>
      <c r="K16597" s="34"/>
      <c r="L16597" s="34"/>
      <c r="M16597" s="34"/>
      <c r="N16597" s="34"/>
    </row>
    <row r="16598" spans="1:14" x14ac:dyDescent="0.3">
      <c r="A16598" s="34">
        <v>88</v>
      </c>
      <c r="B16598" s="34">
        <v>50480</v>
      </c>
      <c r="C16598" s="34">
        <v>7</v>
      </c>
      <c r="D16598" s="34">
        <v>112594</v>
      </c>
      <c r="E16598" s="34"/>
      <c r="F16598" s="34" t="s">
        <v>45715</v>
      </c>
      <c r="G16598" s="34" t="s">
        <v>166</v>
      </c>
      <c r="H16598" s="34" t="s">
        <v>45716</v>
      </c>
      <c r="I16598" s="34" t="s">
        <v>45717</v>
      </c>
      <c r="J16598" s="34">
        <v>39</v>
      </c>
      <c r="K16598" s="34" t="s">
        <v>4071</v>
      </c>
      <c r="L16598" s="34"/>
      <c r="M16598" s="34"/>
      <c r="N16598" s="34"/>
    </row>
    <row r="16599" spans="1:14" x14ac:dyDescent="0.3">
      <c r="A16599" s="34">
        <v>88</v>
      </c>
      <c r="B16599" s="34">
        <v>50481</v>
      </c>
      <c r="C16599" s="34">
        <v>7</v>
      </c>
      <c r="D16599" s="34">
        <v>35091</v>
      </c>
      <c r="E16599" s="34"/>
      <c r="F16599" s="34" t="s">
        <v>45718</v>
      </c>
      <c r="G16599" s="34" t="s">
        <v>893</v>
      </c>
      <c r="H16599" s="34" t="s">
        <v>45719</v>
      </c>
      <c r="I16599" s="34" t="s">
        <v>45720</v>
      </c>
      <c r="J16599" s="34">
        <v>15</v>
      </c>
      <c r="K16599" s="34"/>
      <c r="L16599" s="34"/>
      <c r="M16599" s="34"/>
      <c r="N16599" s="34"/>
    </row>
    <row r="16600" spans="1:14" x14ac:dyDescent="0.3">
      <c r="A16600" s="34">
        <v>88</v>
      </c>
      <c r="B16600" s="34">
        <v>50482</v>
      </c>
      <c r="C16600" s="34">
        <v>7</v>
      </c>
      <c r="D16600" s="34">
        <v>17052</v>
      </c>
      <c r="E16600" s="34"/>
      <c r="F16600" s="34" t="s">
        <v>45721</v>
      </c>
      <c r="G16600" s="34" t="s">
        <v>166</v>
      </c>
      <c r="H16600" s="34" t="s">
        <v>45722</v>
      </c>
      <c r="I16600" s="34" t="s">
        <v>45723</v>
      </c>
      <c r="J16600" s="34">
        <v>14</v>
      </c>
      <c r="K16600" s="34"/>
      <c r="L16600" s="34"/>
      <c r="M16600" s="34"/>
      <c r="N16600" s="34"/>
    </row>
    <row r="16601" spans="1:14" x14ac:dyDescent="0.3">
      <c r="A16601" s="34">
        <v>88</v>
      </c>
      <c r="B16601" s="34">
        <v>50483</v>
      </c>
      <c r="C16601" s="34">
        <v>7</v>
      </c>
      <c r="D16601" s="34">
        <v>17381</v>
      </c>
      <c r="E16601" s="34"/>
      <c r="F16601" s="34" t="s">
        <v>45724</v>
      </c>
      <c r="G16601" s="34" t="s">
        <v>166</v>
      </c>
      <c r="H16601" s="34" t="s">
        <v>45725</v>
      </c>
      <c r="I16601" s="34" t="s">
        <v>45726</v>
      </c>
      <c r="J16601" s="34">
        <v>14</v>
      </c>
      <c r="K16601" s="34"/>
      <c r="L16601" s="34"/>
      <c r="M16601" s="34"/>
      <c r="N16601" s="34"/>
    </row>
    <row r="16602" spans="1:14" x14ac:dyDescent="0.3">
      <c r="A16602" s="34">
        <v>88</v>
      </c>
      <c r="B16602" s="34">
        <v>50484</v>
      </c>
      <c r="C16602" s="34">
        <v>7</v>
      </c>
      <c r="D16602" s="34">
        <v>17328</v>
      </c>
      <c r="E16602" s="34"/>
      <c r="F16602" s="34" t="s">
        <v>45727</v>
      </c>
      <c r="G16602" s="34" t="s">
        <v>166</v>
      </c>
      <c r="H16602" s="34" t="s">
        <v>45728</v>
      </c>
      <c r="I16602" s="34" t="s">
        <v>45729</v>
      </c>
      <c r="J16602" s="34">
        <v>14</v>
      </c>
      <c r="K16602" s="34"/>
      <c r="L16602" s="34"/>
      <c r="M16602" s="34"/>
      <c r="N16602" s="34"/>
    </row>
    <row r="16603" spans="1:14" x14ac:dyDescent="0.3">
      <c r="A16603" s="34">
        <v>88</v>
      </c>
      <c r="B16603" s="34">
        <v>50485</v>
      </c>
      <c r="C16603" s="34">
        <v>7</v>
      </c>
      <c r="D16603" s="34">
        <v>315333</v>
      </c>
      <c r="E16603" s="34"/>
      <c r="F16603" s="34" t="s">
        <v>45730</v>
      </c>
      <c r="G16603" s="34" t="s">
        <v>421</v>
      </c>
      <c r="H16603" s="34" t="s">
        <v>45731</v>
      </c>
      <c r="I16603" s="34" t="s">
        <v>45732</v>
      </c>
      <c r="J16603" s="34">
        <v>17</v>
      </c>
      <c r="K16603" s="34" t="s">
        <v>45733</v>
      </c>
      <c r="L16603" s="34"/>
      <c r="M16603" s="34"/>
      <c r="N16603" s="34"/>
    </row>
    <row r="16604" spans="1:14" x14ac:dyDescent="0.3">
      <c r="A16604" s="34">
        <v>88</v>
      </c>
      <c r="B16604" s="34">
        <v>50486</v>
      </c>
      <c r="C16604" s="34">
        <v>7</v>
      </c>
      <c r="D16604" s="34">
        <v>126875</v>
      </c>
      <c r="E16604" s="34"/>
      <c r="F16604" s="34" t="s">
        <v>45734</v>
      </c>
      <c r="G16604" s="34" t="s">
        <v>166</v>
      </c>
      <c r="H16604" s="34" t="s">
        <v>45735</v>
      </c>
      <c r="I16604" s="34" t="s">
        <v>45736</v>
      </c>
      <c r="J16604" s="34">
        <v>0</v>
      </c>
      <c r="K16604" s="34" t="s">
        <v>45737</v>
      </c>
      <c r="L16604" s="34"/>
      <c r="M16604" s="34"/>
      <c r="N16604" s="34"/>
    </row>
    <row r="16605" spans="1:14" x14ac:dyDescent="0.3">
      <c r="A16605" s="34">
        <v>88</v>
      </c>
      <c r="B16605" s="34">
        <v>50487</v>
      </c>
      <c r="C16605" s="34">
        <v>7</v>
      </c>
      <c r="D16605" s="34">
        <v>15477</v>
      </c>
      <c r="E16605" s="34"/>
      <c r="F16605" s="34" t="s">
        <v>45738</v>
      </c>
      <c r="G16605" s="34" t="s">
        <v>166</v>
      </c>
      <c r="H16605" s="34" t="s">
        <v>45739</v>
      </c>
      <c r="I16605" s="34" t="s">
        <v>45740</v>
      </c>
      <c r="J16605" s="34">
        <v>14</v>
      </c>
      <c r="K16605" s="34"/>
      <c r="L16605" s="34"/>
      <c r="M16605" s="34"/>
      <c r="N16605" s="34"/>
    </row>
    <row r="16606" spans="1:14" x14ac:dyDescent="0.3">
      <c r="A16606" s="34">
        <v>88</v>
      </c>
      <c r="B16606" s="34">
        <v>50488</v>
      </c>
      <c r="C16606" s="34">
        <v>7</v>
      </c>
      <c r="D16606" s="34">
        <v>15530</v>
      </c>
      <c r="E16606" s="34"/>
      <c r="F16606" s="34" t="s">
        <v>45741</v>
      </c>
      <c r="G16606" s="34" t="s">
        <v>166</v>
      </c>
      <c r="H16606" s="34" t="s">
        <v>45742</v>
      </c>
      <c r="I16606" s="34" t="s">
        <v>45743</v>
      </c>
      <c r="J16606" s="34">
        <v>14</v>
      </c>
      <c r="K16606" s="34"/>
      <c r="L16606" s="34"/>
      <c r="M16606" s="34"/>
      <c r="N16606" s="34"/>
    </row>
    <row r="16607" spans="1:14" x14ac:dyDescent="0.3">
      <c r="A16607" s="34">
        <v>88</v>
      </c>
      <c r="B16607" s="34">
        <v>50489</v>
      </c>
      <c r="C16607" s="34">
        <v>7</v>
      </c>
      <c r="D16607" s="34">
        <v>82053</v>
      </c>
      <c r="E16607" s="34"/>
      <c r="F16607" s="34" t="s">
        <v>45744</v>
      </c>
      <c r="G16607" s="34" t="s">
        <v>166</v>
      </c>
      <c r="H16607" s="34" t="s">
        <v>45745</v>
      </c>
      <c r="I16607" s="34" t="s">
        <v>45746</v>
      </c>
      <c r="J16607" s="34">
        <v>15</v>
      </c>
      <c r="K16607" s="34" t="s">
        <v>11515</v>
      </c>
      <c r="L16607" s="34"/>
      <c r="M16607" s="34"/>
      <c r="N16607" s="34"/>
    </row>
    <row r="16608" spans="1:14" x14ac:dyDescent="0.3">
      <c r="A16608" s="34">
        <v>88</v>
      </c>
      <c r="B16608" s="34">
        <v>50490</v>
      </c>
      <c r="C16608" s="34">
        <v>7</v>
      </c>
      <c r="D16608" s="34">
        <v>88446</v>
      </c>
      <c r="E16608" s="34"/>
      <c r="F16608" s="34" t="s">
        <v>45747</v>
      </c>
      <c r="G16608" s="34" t="s">
        <v>166</v>
      </c>
      <c r="H16608" s="34" t="s">
        <v>45748</v>
      </c>
      <c r="I16608" s="34" t="s">
        <v>45749</v>
      </c>
      <c r="J16608" s="34">
        <v>0</v>
      </c>
      <c r="K16608" s="34" t="s">
        <v>45</v>
      </c>
      <c r="L16608" s="34"/>
      <c r="M16608" s="34"/>
      <c r="N16608" s="34"/>
    </row>
    <row r="16609" spans="1:14" x14ac:dyDescent="0.3">
      <c r="A16609" s="34">
        <v>88</v>
      </c>
      <c r="B16609" s="34">
        <v>50491</v>
      </c>
      <c r="C16609" s="34">
        <v>7</v>
      </c>
      <c r="D16609" s="34">
        <v>14758</v>
      </c>
      <c r="E16609" s="34"/>
      <c r="F16609" s="34" t="s">
        <v>45750</v>
      </c>
      <c r="G16609" s="34" t="s">
        <v>166</v>
      </c>
      <c r="H16609" s="34"/>
      <c r="I16609" s="34" t="s">
        <v>45751</v>
      </c>
      <c r="J16609" s="34">
        <v>0</v>
      </c>
      <c r="K16609" s="34"/>
      <c r="L16609" s="34"/>
      <c r="M16609" s="34"/>
      <c r="N16609" s="34"/>
    </row>
    <row r="16610" spans="1:14" x14ac:dyDescent="0.3">
      <c r="A16610" s="34">
        <v>88</v>
      </c>
      <c r="B16610" s="34">
        <v>50492</v>
      </c>
      <c r="C16610" s="34">
        <v>7</v>
      </c>
      <c r="D16610" s="34">
        <v>337235</v>
      </c>
      <c r="E16610" s="34" t="s">
        <v>37</v>
      </c>
      <c r="F16610" s="34" t="s">
        <v>45752</v>
      </c>
      <c r="G16610" s="34" t="s">
        <v>166</v>
      </c>
      <c r="H16610" s="34" t="s">
        <v>45753</v>
      </c>
      <c r="I16610" s="34" t="s">
        <v>45754</v>
      </c>
      <c r="J16610" s="34">
        <v>0</v>
      </c>
      <c r="K16610" s="34"/>
      <c r="L16610" s="34"/>
      <c r="M16610" s="34"/>
      <c r="N16610" s="34"/>
    </row>
    <row r="16611" spans="1:14" x14ac:dyDescent="0.3">
      <c r="A16611" s="34">
        <v>88</v>
      </c>
      <c r="B16611" s="34">
        <v>50493</v>
      </c>
      <c r="C16611" s="34">
        <v>7</v>
      </c>
      <c r="D16611" s="34">
        <v>104199</v>
      </c>
      <c r="E16611" s="34"/>
      <c r="F16611" s="34" t="s">
        <v>45755</v>
      </c>
      <c r="G16611" s="34" t="s">
        <v>166</v>
      </c>
      <c r="H16611" s="34" t="s">
        <v>45756</v>
      </c>
      <c r="I16611" s="34" t="s">
        <v>45757</v>
      </c>
      <c r="J16611" s="34">
        <v>0</v>
      </c>
      <c r="K16611" s="34" t="s">
        <v>45756</v>
      </c>
      <c r="L16611" s="34"/>
      <c r="M16611" s="34"/>
      <c r="N16611" s="34"/>
    </row>
    <row r="16612" spans="1:14" x14ac:dyDescent="0.3">
      <c r="A16612" s="34">
        <v>88</v>
      </c>
      <c r="B16612" s="34">
        <v>50494</v>
      </c>
      <c r="C16612" s="34">
        <v>7</v>
      </c>
      <c r="D16612" s="34">
        <v>47040</v>
      </c>
      <c r="E16612" s="34"/>
      <c r="F16612" s="34" t="s">
        <v>45758</v>
      </c>
      <c r="G16612" s="34" t="s">
        <v>166</v>
      </c>
      <c r="H16612" s="34" t="s">
        <v>45759</v>
      </c>
      <c r="I16612" s="34" t="s">
        <v>45760</v>
      </c>
      <c r="J16612" s="34">
        <v>14</v>
      </c>
      <c r="K16612" s="34"/>
      <c r="L16612" s="34"/>
      <c r="M16612" s="34"/>
      <c r="N16612" s="34"/>
    </row>
    <row r="16613" spans="1:14" x14ac:dyDescent="0.3">
      <c r="A16613" s="34">
        <v>88</v>
      </c>
      <c r="B16613" s="34">
        <v>50495</v>
      </c>
      <c r="C16613" s="34">
        <v>7</v>
      </c>
      <c r="D16613" s="34">
        <v>14964</v>
      </c>
      <c r="E16613" s="34"/>
      <c r="F16613" s="34" t="s">
        <v>45761</v>
      </c>
      <c r="G16613" s="34" t="s">
        <v>166</v>
      </c>
      <c r="H16613" s="34" t="s">
        <v>45762</v>
      </c>
      <c r="I16613" s="34" t="s">
        <v>45763</v>
      </c>
      <c r="J16613" s="34">
        <v>14</v>
      </c>
      <c r="K16613" s="34"/>
      <c r="L16613" s="34"/>
      <c r="M16613" s="34"/>
      <c r="N16613" s="34"/>
    </row>
    <row r="16614" spans="1:14" x14ac:dyDescent="0.3">
      <c r="A16614" s="34">
        <v>88</v>
      </c>
      <c r="B16614" s="34">
        <v>50496</v>
      </c>
      <c r="C16614" s="34">
        <v>7</v>
      </c>
      <c r="D16614" s="34">
        <v>110460</v>
      </c>
      <c r="E16614" s="34"/>
      <c r="F16614" s="34" t="s">
        <v>45764</v>
      </c>
      <c r="G16614" s="34" t="s">
        <v>166</v>
      </c>
      <c r="H16614" s="34" t="s">
        <v>45764</v>
      </c>
      <c r="I16614" s="34" t="s">
        <v>45765</v>
      </c>
      <c r="J16614" s="34">
        <v>0</v>
      </c>
      <c r="K16614" s="34"/>
      <c r="L16614" s="34"/>
      <c r="M16614" s="34"/>
      <c r="N16614" s="34"/>
    </row>
    <row r="16615" spans="1:14" x14ac:dyDescent="0.3">
      <c r="A16615" s="34">
        <v>88</v>
      </c>
      <c r="B16615" s="34">
        <v>50497</v>
      </c>
      <c r="C16615" s="34">
        <v>7</v>
      </c>
      <c r="D16615" s="34">
        <v>44031</v>
      </c>
      <c r="E16615" s="34"/>
      <c r="F16615" s="34" t="s">
        <v>45766</v>
      </c>
      <c r="G16615" s="34" t="s">
        <v>166</v>
      </c>
      <c r="H16615" s="34" t="s">
        <v>45767</v>
      </c>
      <c r="I16615" s="34" t="s">
        <v>45768</v>
      </c>
      <c r="J16615" s="34">
        <v>14</v>
      </c>
      <c r="K16615" s="34"/>
      <c r="L16615" s="34"/>
      <c r="M16615" s="34"/>
      <c r="N16615" s="34"/>
    </row>
    <row r="16616" spans="1:14" x14ac:dyDescent="0.3">
      <c r="A16616" s="34">
        <v>88</v>
      </c>
      <c r="B16616" s="34">
        <v>50498</v>
      </c>
      <c r="C16616" s="34">
        <v>7</v>
      </c>
      <c r="D16616" s="34">
        <v>47043</v>
      </c>
      <c r="E16616" s="34"/>
      <c r="F16616" s="34" t="s">
        <v>45769</v>
      </c>
      <c r="G16616" s="34" t="s">
        <v>166</v>
      </c>
      <c r="H16616" s="34" t="s">
        <v>45770</v>
      </c>
      <c r="I16616" s="34" t="s">
        <v>45771</v>
      </c>
      <c r="J16616" s="34">
        <v>14</v>
      </c>
      <c r="K16616" s="34"/>
      <c r="L16616" s="34"/>
      <c r="M16616" s="34"/>
      <c r="N16616" s="34"/>
    </row>
    <row r="16617" spans="1:14" x14ac:dyDescent="0.3">
      <c r="A16617" s="34">
        <v>88</v>
      </c>
      <c r="B16617" s="34">
        <v>50499</v>
      </c>
      <c r="C16617" s="34">
        <v>7</v>
      </c>
      <c r="D16617" s="34">
        <v>17347</v>
      </c>
      <c r="E16617" s="34"/>
      <c r="F16617" s="34" t="s">
        <v>45772</v>
      </c>
      <c r="G16617" s="34" t="s">
        <v>166</v>
      </c>
      <c r="H16617" s="34" t="s">
        <v>43316</v>
      </c>
      <c r="I16617" s="34" t="s">
        <v>45773</v>
      </c>
      <c r="J16617" s="34">
        <v>14</v>
      </c>
      <c r="K16617" s="34"/>
      <c r="L16617" s="34"/>
      <c r="M16617" s="34"/>
      <c r="N16617" s="34"/>
    </row>
    <row r="16618" spans="1:14" x14ac:dyDescent="0.3">
      <c r="A16618" s="34">
        <v>88</v>
      </c>
      <c r="B16618" s="34">
        <v>50500</v>
      </c>
      <c r="C16618" s="34">
        <v>7</v>
      </c>
      <c r="D16618" s="34">
        <v>47044</v>
      </c>
      <c r="E16618" s="34"/>
      <c r="F16618" s="34" t="s">
        <v>45774</v>
      </c>
      <c r="G16618" s="34" t="s">
        <v>166</v>
      </c>
      <c r="H16618" s="34" t="s">
        <v>45775</v>
      </c>
      <c r="I16618" s="34" t="s">
        <v>45776</v>
      </c>
      <c r="J16618" s="34">
        <v>14</v>
      </c>
      <c r="K16618" s="34"/>
      <c r="L16618" s="34"/>
      <c r="M16618" s="34"/>
      <c r="N16618" s="34"/>
    </row>
    <row r="16619" spans="1:14" x14ac:dyDescent="0.3">
      <c r="A16619" s="34">
        <v>88</v>
      </c>
      <c r="B16619" s="34">
        <v>50501</v>
      </c>
      <c r="C16619" s="34">
        <v>7</v>
      </c>
      <c r="D16619" s="34">
        <v>18210</v>
      </c>
      <c r="E16619" s="34"/>
      <c r="F16619" s="34" t="s">
        <v>45777</v>
      </c>
      <c r="G16619" s="34" t="s">
        <v>166</v>
      </c>
      <c r="H16619" s="34" t="s">
        <v>45778</v>
      </c>
      <c r="I16619" s="34" t="s">
        <v>45779</v>
      </c>
      <c r="J16619" s="34">
        <v>14</v>
      </c>
      <c r="K16619" s="34"/>
      <c r="L16619" s="34"/>
      <c r="M16619" s="34"/>
      <c r="N16619" s="34"/>
    </row>
    <row r="16620" spans="1:14" x14ac:dyDescent="0.3">
      <c r="A16620" s="34">
        <v>88</v>
      </c>
      <c r="B16620" s="34">
        <v>50502</v>
      </c>
      <c r="C16620" s="34">
        <v>7</v>
      </c>
      <c r="D16620" s="34">
        <v>165845</v>
      </c>
      <c r="E16620" s="34"/>
      <c r="F16620" s="34" t="s">
        <v>45780</v>
      </c>
      <c r="G16620" s="34" t="s">
        <v>166</v>
      </c>
      <c r="H16620" s="34" t="s">
        <v>45781</v>
      </c>
      <c r="I16620" s="34" t="s">
        <v>45782</v>
      </c>
      <c r="J16620" s="34">
        <v>0</v>
      </c>
      <c r="K16620" s="34"/>
      <c r="L16620" s="34"/>
      <c r="M16620" s="34"/>
      <c r="N16620" s="34"/>
    </row>
    <row r="16621" spans="1:14" x14ac:dyDescent="0.3">
      <c r="A16621" s="34">
        <v>88</v>
      </c>
      <c r="B16621" s="34">
        <v>50503</v>
      </c>
      <c r="C16621" s="34">
        <v>7</v>
      </c>
      <c r="D16621" s="34">
        <v>15484</v>
      </c>
      <c r="E16621" s="34"/>
      <c r="F16621" s="34" t="s">
        <v>45783</v>
      </c>
      <c r="G16621" s="34" t="s">
        <v>166</v>
      </c>
      <c r="H16621" s="34" t="s">
        <v>45784</v>
      </c>
      <c r="I16621" s="34" t="s">
        <v>45785</v>
      </c>
      <c r="J16621" s="34">
        <v>14</v>
      </c>
      <c r="K16621" s="34"/>
      <c r="L16621" s="34"/>
      <c r="M16621" s="34"/>
      <c r="N16621" s="34"/>
    </row>
    <row r="16622" spans="1:14" x14ac:dyDescent="0.3">
      <c r="A16622" s="34">
        <v>88</v>
      </c>
      <c r="B16622" s="34">
        <v>50504</v>
      </c>
      <c r="C16622" s="34">
        <v>7</v>
      </c>
      <c r="D16622" s="34">
        <v>47047</v>
      </c>
      <c r="E16622" s="34"/>
      <c r="F16622" s="34"/>
      <c r="G16622" s="34" t="s">
        <v>166</v>
      </c>
      <c r="H16622" s="34" t="s">
        <v>45786</v>
      </c>
      <c r="I16622" s="34" t="s">
        <v>45787</v>
      </c>
      <c r="J16622" s="34">
        <v>14</v>
      </c>
      <c r="K16622" s="34"/>
      <c r="L16622" s="34"/>
      <c r="M16622" s="34"/>
      <c r="N16622" s="34"/>
    </row>
    <row r="16623" spans="1:14" x14ac:dyDescent="0.3">
      <c r="A16623" s="34">
        <v>88</v>
      </c>
      <c r="B16623" s="34">
        <v>50505</v>
      </c>
      <c r="C16623" s="34">
        <v>7</v>
      </c>
      <c r="D16623" s="34">
        <v>47048</v>
      </c>
      <c r="E16623" s="34"/>
      <c r="F16623" s="34" t="s">
        <v>45788</v>
      </c>
      <c r="G16623" s="34" t="s">
        <v>166</v>
      </c>
      <c r="H16623" s="34" t="s">
        <v>45789</v>
      </c>
      <c r="I16623" s="34" t="s">
        <v>45790</v>
      </c>
      <c r="J16623" s="34">
        <v>14</v>
      </c>
      <c r="K16623" s="34"/>
      <c r="L16623" s="34"/>
      <c r="M16623" s="34"/>
      <c r="N16623" s="34"/>
    </row>
    <row r="16624" spans="1:14" x14ac:dyDescent="0.3">
      <c r="A16624" s="34">
        <v>88</v>
      </c>
      <c r="B16624" s="34">
        <v>50506</v>
      </c>
      <c r="C16624" s="34">
        <v>7</v>
      </c>
      <c r="D16624" s="34">
        <v>14127</v>
      </c>
      <c r="E16624" s="34"/>
      <c r="F16624" s="34" t="s">
        <v>45791</v>
      </c>
      <c r="G16624" s="34" t="s">
        <v>166</v>
      </c>
      <c r="H16624" s="34"/>
      <c r="I16624" s="34" t="s">
        <v>45792</v>
      </c>
      <c r="J16624" s="34">
        <v>0</v>
      </c>
      <c r="K16624" s="34"/>
      <c r="L16624" s="34"/>
      <c r="M16624" s="34"/>
      <c r="N16624" s="34"/>
    </row>
    <row r="16625" spans="1:14" x14ac:dyDescent="0.3">
      <c r="A16625" s="34">
        <v>88</v>
      </c>
      <c r="B16625" s="34">
        <v>50507</v>
      </c>
      <c r="C16625" s="34">
        <v>7</v>
      </c>
      <c r="D16625" s="34">
        <v>15441</v>
      </c>
      <c r="E16625" s="34"/>
      <c r="F16625" s="34" t="s">
        <v>45793</v>
      </c>
      <c r="G16625" s="34" t="s">
        <v>166</v>
      </c>
      <c r="H16625" s="34" t="s">
        <v>45794</v>
      </c>
      <c r="I16625" s="34" t="s">
        <v>45795</v>
      </c>
      <c r="J16625" s="34">
        <v>14</v>
      </c>
      <c r="K16625" s="34"/>
      <c r="L16625" s="34"/>
      <c r="M16625" s="34"/>
      <c r="N16625" s="34"/>
    </row>
    <row r="16626" spans="1:14" x14ac:dyDescent="0.3">
      <c r="A16626" s="34">
        <v>88</v>
      </c>
      <c r="B16626" s="34">
        <v>50508</v>
      </c>
      <c r="C16626" s="34">
        <v>7</v>
      </c>
      <c r="D16626" s="34">
        <v>15935</v>
      </c>
      <c r="E16626" s="34"/>
      <c r="F16626" s="34" t="s">
        <v>45796</v>
      </c>
      <c r="G16626" s="34" t="s">
        <v>166</v>
      </c>
      <c r="H16626" s="34" t="s">
        <v>45797</v>
      </c>
      <c r="I16626" s="34" t="s">
        <v>45798</v>
      </c>
      <c r="J16626" s="34">
        <v>14</v>
      </c>
      <c r="K16626" s="34"/>
      <c r="L16626" s="34"/>
      <c r="M16626" s="34"/>
      <c r="N16626" s="34"/>
    </row>
    <row r="16627" spans="1:14" x14ac:dyDescent="0.3">
      <c r="A16627" s="34">
        <v>88</v>
      </c>
      <c r="B16627" s="34">
        <v>50509</v>
      </c>
      <c r="C16627" s="34">
        <v>7</v>
      </c>
      <c r="D16627" s="34">
        <v>90637</v>
      </c>
      <c r="E16627" s="34"/>
      <c r="F16627" s="34" t="s">
        <v>45799</v>
      </c>
      <c r="G16627" s="34" t="s">
        <v>166</v>
      </c>
      <c r="H16627" s="34" t="s">
        <v>45800</v>
      </c>
      <c r="I16627" s="34" t="s">
        <v>45801</v>
      </c>
      <c r="J16627" s="34">
        <v>535</v>
      </c>
      <c r="K16627" s="34" t="s">
        <v>45802</v>
      </c>
      <c r="L16627" s="34"/>
      <c r="M16627" s="34"/>
      <c r="N16627" s="34"/>
    </row>
    <row r="16628" spans="1:14" x14ac:dyDescent="0.3">
      <c r="A16628" s="34">
        <v>88</v>
      </c>
      <c r="B16628" s="34">
        <v>50510</v>
      </c>
      <c r="C16628" s="34">
        <v>7</v>
      </c>
      <c r="D16628" s="34">
        <v>81194</v>
      </c>
      <c r="E16628" s="34"/>
      <c r="F16628" s="34" t="s">
        <v>45803</v>
      </c>
      <c r="G16628" s="34" t="s">
        <v>284</v>
      </c>
      <c r="H16628" s="34" t="s">
        <v>45804</v>
      </c>
      <c r="I16628" s="34" t="s">
        <v>45805</v>
      </c>
      <c r="J16628" s="34">
        <v>15</v>
      </c>
      <c r="K16628" s="34" t="s">
        <v>15705</v>
      </c>
      <c r="L16628" s="34"/>
      <c r="M16628" s="34"/>
      <c r="N16628" s="34"/>
    </row>
    <row r="16629" spans="1:14" x14ac:dyDescent="0.3">
      <c r="A16629" s="34">
        <v>88</v>
      </c>
      <c r="B16629" s="34">
        <v>50511</v>
      </c>
      <c r="C16629" s="34">
        <v>7</v>
      </c>
      <c r="D16629" s="34">
        <v>15824</v>
      </c>
      <c r="E16629" s="34"/>
      <c r="F16629" s="34" t="s">
        <v>45806</v>
      </c>
      <c r="G16629" s="34" t="s">
        <v>166</v>
      </c>
      <c r="H16629" s="34" t="s">
        <v>45807</v>
      </c>
      <c r="I16629" s="34" t="s">
        <v>45808</v>
      </c>
      <c r="J16629" s="34">
        <v>14</v>
      </c>
      <c r="K16629" s="34"/>
      <c r="L16629" s="34"/>
      <c r="M16629" s="34"/>
      <c r="N16629" s="34"/>
    </row>
    <row r="16630" spans="1:14" x14ac:dyDescent="0.3">
      <c r="A16630" s="34">
        <v>88</v>
      </c>
      <c r="B16630" s="34">
        <v>50512</v>
      </c>
      <c r="C16630" s="34">
        <v>7</v>
      </c>
      <c r="D16630" s="34">
        <v>62520</v>
      </c>
      <c r="E16630" s="34"/>
      <c r="F16630" s="34" t="s">
        <v>45809</v>
      </c>
      <c r="G16630" s="34" t="s">
        <v>166</v>
      </c>
      <c r="H16630" s="34" t="s">
        <v>45810</v>
      </c>
      <c r="I16630" s="34" t="s">
        <v>45811</v>
      </c>
      <c r="J16630" s="34">
        <v>0</v>
      </c>
      <c r="K16630" s="34"/>
      <c r="L16630" s="34"/>
      <c r="M16630" s="34"/>
      <c r="N16630" s="34"/>
    </row>
    <row r="16631" spans="1:14" x14ac:dyDescent="0.3">
      <c r="A16631" s="34">
        <v>88</v>
      </c>
      <c r="B16631" s="34">
        <v>50513</v>
      </c>
      <c r="C16631" s="34">
        <v>7</v>
      </c>
      <c r="D16631" s="34">
        <v>54789</v>
      </c>
      <c r="E16631" s="34"/>
      <c r="F16631" s="34" t="s">
        <v>45812</v>
      </c>
      <c r="G16631" s="34" t="s">
        <v>134</v>
      </c>
      <c r="H16631" s="34" t="s">
        <v>45813</v>
      </c>
      <c r="I16631" s="34" t="s">
        <v>45814</v>
      </c>
      <c r="J16631" s="34">
        <v>15</v>
      </c>
      <c r="K16631" s="34"/>
      <c r="L16631" s="34"/>
      <c r="M16631" s="34"/>
      <c r="N16631" s="34"/>
    </row>
    <row r="16632" spans="1:14" x14ac:dyDescent="0.3">
      <c r="A16632" s="34">
        <v>88</v>
      </c>
      <c r="B16632" s="34">
        <v>50514</v>
      </c>
      <c r="C16632" s="34">
        <v>7</v>
      </c>
      <c r="D16632" s="34">
        <v>82052</v>
      </c>
      <c r="E16632" s="34"/>
      <c r="F16632" s="34" t="s">
        <v>45815</v>
      </c>
      <c r="G16632" s="34" t="s">
        <v>166</v>
      </c>
      <c r="H16632" s="34" t="s">
        <v>45816</v>
      </c>
      <c r="I16632" s="34" t="s">
        <v>45817</v>
      </c>
      <c r="J16632" s="34">
        <v>16</v>
      </c>
      <c r="K16632" s="34" t="s">
        <v>45818</v>
      </c>
      <c r="L16632" s="34"/>
      <c r="M16632" s="34"/>
      <c r="N16632" s="34"/>
    </row>
    <row r="16633" spans="1:14" x14ac:dyDescent="0.3">
      <c r="A16633" s="34">
        <v>88</v>
      </c>
      <c r="B16633" s="34">
        <v>50515</v>
      </c>
      <c r="C16633" s="34">
        <v>7</v>
      </c>
      <c r="D16633" s="34">
        <v>15415</v>
      </c>
      <c r="E16633" s="34"/>
      <c r="F16633" s="34" t="s">
        <v>45819</v>
      </c>
      <c r="G16633" s="34" t="s">
        <v>166</v>
      </c>
      <c r="H16633" s="34" t="s">
        <v>45820</v>
      </c>
      <c r="I16633" s="34" t="s">
        <v>45821</v>
      </c>
      <c r="J16633" s="34">
        <v>14</v>
      </c>
      <c r="K16633" s="34"/>
      <c r="L16633" s="34"/>
      <c r="M16633" s="34"/>
      <c r="N16633" s="34"/>
    </row>
    <row r="16634" spans="1:14" x14ac:dyDescent="0.3">
      <c r="A16634" s="34">
        <v>88</v>
      </c>
      <c r="B16634" s="34">
        <v>50516</v>
      </c>
      <c r="C16634" s="34">
        <v>7</v>
      </c>
      <c r="D16634" s="34">
        <v>91548</v>
      </c>
      <c r="E16634" s="34"/>
      <c r="F16634" s="34" t="s">
        <v>45822</v>
      </c>
      <c r="G16634" s="34" t="s">
        <v>166</v>
      </c>
      <c r="H16634" s="34" t="s">
        <v>45823</v>
      </c>
      <c r="I16634" s="34" t="s">
        <v>45824</v>
      </c>
      <c r="J16634" s="34">
        <v>21</v>
      </c>
      <c r="K16634" s="34" t="s">
        <v>45</v>
      </c>
      <c r="L16634" s="34"/>
      <c r="M16634" s="34"/>
      <c r="N16634" s="34"/>
    </row>
    <row r="16635" spans="1:14" x14ac:dyDescent="0.3">
      <c r="A16635" s="34">
        <v>88</v>
      </c>
      <c r="B16635" s="34">
        <v>50517</v>
      </c>
      <c r="C16635" s="34">
        <v>7</v>
      </c>
      <c r="D16635" s="34">
        <v>17638</v>
      </c>
      <c r="E16635" s="34"/>
      <c r="F16635" s="34" t="s">
        <v>45825</v>
      </c>
      <c r="G16635" s="34" t="s">
        <v>166</v>
      </c>
      <c r="H16635" s="34" t="s">
        <v>45826</v>
      </c>
      <c r="I16635" s="34" t="s">
        <v>45827</v>
      </c>
      <c r="J16635" s="34">
        <v>14</v>
      </c>
      <c r="K16635" s="34"/>
      <c r="L16635" s="34"/>
      <c r="M16635" s="34"/>
      <c r="N16635" s="34"/>
    </row>
    <row r="16636" spans="1:14" x14ac:dyDescent="0.3">
      <c r="A16636" s="34">
        <v>88</v>
      </c>
      <c r="B16636" s="34">
        <v>50518</v>
      </c>
      <c r="C16636" s="34">
        <v>7</v>
      </c>
      <c r="D16636" s="34">
        <v>80067</v>
      </c>
      <c r="E16636" s="34"/>
      <c r="F16636" s="34" t="s">
        <v>45828</v>
      </c>
      <c r="G16636" s="34" t="s">
        <v>166</v>
      </c>
      <c r="H16636" s="34" t="s">
        <v>45829</v>
      </c>
      <c r="I16636" s="34" t="s">
        <v>45830</v>
      </c>
      <c r="J16636" s="34">
        <v>17</v>
      </c>
      <c r="K16636" s="34" t="s">
        <v>45831</v>
      </c>
      <c r="L16636" s="34"/>
      <c r="M16636" s="34"/>
      <c r="N16636" s="34"/>
    </row>
    <row r="16637" spans="1:14" x14ac:dyDescent="0.3">
      <c r="A16637" s="34">
        <v>88</v>
      </c>
      <c r="B16637" s="34">
        <v>50519</v>
      </c>
      <c r="C16637" s="34">
        <v>7</v>
      </c>
      <c r="D16637" s="34">
        <v>40712</v>
      </c>
      <c r="E16637" s="34"/>
      <c r="F16637" s="34" t="s">
        <v>45832</v>
      </c>
      <c r="G16637" s="34" t="s">
        <v>166</v>
      </c>
      <c r="H16637" s="34" t="s">
        <v>45833</v>
      </c>
      <c r="I16637" s="34" t="s">
        <v>45834</v>
      </c>
      <c r="J16637" s="34">
        <v>14</v>
      </c>
      <c r="K16637" s="34"/>
      <c r="L16637" s="34"/>
      <c r="M16637" s="34"/>
      <c r="N16637" s="34"/>
    </row>
    <row r="16638" spans="1:14" x14ac:dyDescent="0.3">
      <c r="A16638" s="34">
        <v>88</v>
      </c>
      <c r="B16638" s="34">
        <v>50520</v>
      </c>
      <c r="C16638" s="34">
        <v>7</v>
      </c>
      <c r="D16638" s="34">
        <v>17384</v>
      </c>
      <c r="E16638" s="34"/>
      <c r="F16638" s="34" t="s">
        <v>45835</v>
      </c>
      <c r="G16638" s="34" t="s">
        <v>166</v>
      </c>
      <c r="H16638" s="34" t="s">
        <v>45836</v>
      </c>
      <c r="I16638" s="34" t="s">
        <v>45837</v>
      </c>
      <c r="J16638" s="34">
        <v>14</v>
      </c>
      <c r="K16638" s="34"/>
      <c r="L16638" s="34"/>
      <c r="M16638" s="34"/>
      <c r="N16638" s="34"/>
    </row>
    <row r="16639" spans="1:14" x14ac:dyDescent="0.3">
      <c r="A16639" s="34">
        <v>88</v>
      </c>
      <c r="B16639" s="34">
        <v>50521</v>
      </c>
      <c r="C16639" s="34">
        <v>7</v>
      </c>
      <c r="D16639" s="34">
        <v>15528</v>
      </c>
      <c r="E16639" s="34"/>
      <c r="F16639" s="34" t="s">
        <v>45838</v>
      </c>
      <c r="G16639" s="34" t="s">
        <v>166</v>
      </c>
      <c r="H16639" s="34" t="s">
        <v>45839</v>
      </c>
      <c r="I16639" s="34" t="s">
        <v>45840</v>
      </c>
      <c r="J16639" s="34">
        <v>14</v>
      </c>
      <c r="K16639" s="34"/>
      <c r="L16639" s="34"/>
      <c r="M16639" s="34"/>
      <c r="N16639" s="34"/>
    </row>
    <row r="16640" spans="1:14" x14ac:dyDescent="0.3">
      <c r="A16640" s="34">
        <v>88</v>
      </c>
      <c r="B16640" s="34">
        <v>50522</v>
      </c>
      <c r="C16640" s="34">
        <v>7</v>
      </c>
      <c r="D16640" s="34">
        <v>118715</v>
      </c>
      <c r="E16640" s="34"/>
      <c r="F16640" s="34" t="s">
        <v>45841</v>
      </c>
      <c r="G16640" s="34" t="s">
        <v>166</v>
      </c>
      <c r="H16640" s="34" t="s">
        <v>45842</v>
      </c>
      <c r="I16640" s="34" t="s">
        <v>45843</v>
      </c>
      <c r="J16640" s="34">
        <v>48</v>
      </c>
      <c r="K16640" s="34" t="s">
        <v>45</v>
      </c>
      <c r="L16640" s="34"/>
      <c r="M16640" s="34"/>
      <c r="N16640" s="34"/>
    </row>
    <row r="16641" spans="1:14" x14ac:dyDescent="0.3">
      <c r="A16641" s="34">
        <v>88</v>
      </c>
      <c r="B16641" s="34">
        <v>50524</v>
      </c>
      <c r="C16641" s="34">
        <v>7</v>
      </c>
      <c r="D16641" s="34">
        <v>18122</v>
      </c>
      <c r="E16641" s="34"/>
      <c r="F16641" s="34" t="s">
        <v>45844</v>
      </c>
      <c r="G16641" s="34" t="s">
        <v>166</v>
      </c>
      <c r="H16641" s="34" t="s">
        <v>45845</v>
      </c>
      <c r="I16641" s="34" t="s">
        <v>45846</v>
      </c>
      <c r="J16641" s="34">
        <v>14</v>
      </c>
      <c r="K16641" s="34"/>
      <c r="L16641" s="34"/>
      <c r="M16641" s="34"/>
      <c r="N16641" s="34"/>
    </row>
    <row r="16642" spans="1:14" x14ac:dyDescent="0.3">
      <c r="A16642" s="34">
        <v>88</v>
      </c>
      <c r="B16642" s="34">
        <v>50525</v>
      </c>
      <c r="C16642" s="34">
        <v>7</v>
      </c>
      <c r="D16642" s="34">
        <v>18100</v>
      </c>
      <c r="E16642" s="34"/>
      <c r="F16642" s="34" t="s">
        <v>45847</v>
      </c>
      <c r="G16642" s="34" t="s">
        <v>166</v>
      </c>
      <c r="H16642" s="34" t="s">
        <v>45848</v>
      </c>
      <c r="I16642" s="34" t="s">
        <v>45849</v>
      </c>
      <c r="J16642" s="34">
        <v>14</v>
      </c>
      <c r="K16642" s="34"/>
      <c r="L16642" s="34"/>
      <c r="M16642" s="34"/>
      <c r="N16642" s="34"/>
    </row>
    <row r="16643" spans="1:14" x14ac:dyDescent="0.3">
      <c r="A16643" s="34">
        <v>88</v>
      </c>
      <c r="B16643" s="34">
        <v>50526</v>
      </c>
      <c r="C16643" s="34">
        <v>7</v>
      </c>
      <c r="D16643" s="34">
        <v>15766</v>
      </c>
      <c r="E16643" s="34"/>
      <c r="F16643" s="34" t="s">
        <v>45850</v>
      </c>
      <c r="G16643" s="34" t="s">
        <v>166</v>
      </c>
      <c r="H16643" s="34" t="s">
        <v>45851</v>
      </c>
      <c r="I16643" s="34" t="s">
        <v>45852</v>
      </c>
      <c r="J16643" s="34">
        <v>14</v>
      </c>
      <c r="K16643" s="34"/>
      <c r="L16643" s="34"/>
      <c r="M16643" s="34"/>
      <c r="N16643" s="34"/>
    </row>
    <row r="16644" spans="1:14" x14ac:dyDescent="0.3">
      <c r="A16644" s="34">
        <v>88</v>
      </c>
      <c r="B16644" s="34">
        <v>50527</v>
      </c>
      <c r="C16644" s="34">
        <v>7</v>
      </c>
      <c r="D16644" s="34">
        <v>40713</v>
      </c>
      <c r="E16644" s="34"/>
      <c r="F16644" s="34" t="s">
        <v>45853</v>
      </c>
      <c r="G16644" s="34" t="s">
        <v>166</v>
      </c>
      <c r="H16644" s="34" t="s">
        <v>45854</v>
      </c>
      <c r="I16644" s="34" t="s">
        <v>45855</v>
      </c>
      <c r="J16644" s="34">
        <v>14</v>
      </c>
      <c r="K16644" s="34"/>
      <c r="L16644" s="34"/>
      <c r="M16644" s="34"/>
      <c r="N16644" s="34"/>
    </row>
    <row r="16645" spans="1:14" x14ac:dyDescent="0.3">
      <c r="A16645" s="34">
        <v>88</v>
      </c>
      <c r="B16645" s="34">
        <v>50528</v>
      </c>
      <c r="C16645" s="34">
        <v>7</v>
      </c>
      <c r="D16645" s="34">
        <v>83809</v>
      </c>
      <c r="E16645" s="34"/>
      <c r="F16645" s="34" t="s">
        <v>45856</v>
      </c>
      <c r="G16645" s="34" t="s">
        <v>166</v>
      </c>
      <c r="H16645" s="34" t="s">
        <v>45857</v>
      </c>
      <c r="I16645" s="34" t="s">
        <v>45858</v>
      </c>
      <c r="J16645" s="34">
        <v>29</v>
      </c>
      <c r="K16645" s="34" t="s">
        <v>1008</v>
      </c>
      <c r="L16645" s="34"/>
      <c r="M16645" s="34"/>
      <c r="N16645" s="34"/>
    </row>
    <row r="16646" spans="1:14" x14ac:dyDescent="0.3">
      <c r="A16646" s="34">
        <v>88</v>
      </c>
      <c r="B16646" s="34">
        <v>50529</v>
      </c>
      <c r="C16646" s="34">
        <v>7</v>
      </c>
      <c r="D16646" s="34">
        <v>339465</v>
      </c>
      <c r="E16646" s="34" t="s">
        <v>37</v>
      </c>
      <c r="F16646" s="34" t="s">
        <v>45859</v>
      </c>
      <c r="G16646" s="34" t="s">
        <v>112</v>
      </c>
      <c r="H16646" s="34" t="s">
        <v>45860</v>
      </c>
      <c r="I16646" s="34" t="s">
        <v>45861</v>
      </c>
      <c r="J16646" s="34">
        <v>0</v>
      </c>
      <c r="K16646" s="34"/>
      <c r="L16646" s="34"/>
      <c r="M16646" s="34"/>
      <c r="N16646" s="34"/>
    </row>
    <row r="16647" spans="1:14" x14ac:dyDescent="0.3">
      <c r="A16647" s="34">
        <v>88</v>
      </c>
      <c r="B16647" s="34">
        <v>50530</v>
      </c>
      <c r="C16647" s="34">
        <v>7</v>
      </c>
      <c r="D16647" s="34">
        <v>14183</v>
      </c>
      <c r="E16647" s="34"/>
      <c r="F16647" s="34" t="s">
        <v>45862</v>
      </c>
      <c r="G16647" s="34" t="s">
        <v>166</v>
      </c>
      <c r="H16647" s="34"/>
      <c r="I16647" s="34" t="s">
        <v>45863</v>
      </c>
      <c r="J16647" s="34">
        <v>0</v>
      </c>
      <c r="K16647" s="34"/>
      <c r="L16647" s="34"/>
      <c r="M16647" s="34"/>
      <c r="N16647" s="34"/>
    </row>
    <row r="16648" spans="1:14" x14ac:dyDescent="0.3">
      <c r="A16648" s="34">
        <v>88</v>
      </c>
      <c r="B16648" s="34">
        <v>50531</v>
      </c>
      <c r="C16648" s="34">
        <v>7</v>
      </c>
      <c r="D16648" s="34">
        <v>54795</v>
      </c>
      <c r="E16648" s="34"/>
      <c r="F16648" s="34" t="s">
        <v>45864</v>
      </c>
      <c r="G16648" s="34" t="s">
        <v>166</v>
      </c>
      <c r="H16648" s="34" t="s">
        <v>45865</v>
      </c>
      <c r="I16648" s="34" t="s">
        <v>45866</v>
      </c>
      <c r="J16648" s="34">
        <v>15</v>
      </c>
      <c r="K16648" s="34"/>
      <c r="L16648" s="34"/>
      <c r="M16648" s="34"/>
      <c r="N16648" s="34"/>
    </row>
    <row r="16649" spans="1:14" x14ac:dyDescent="0.3">
      <c r="A16649" s="34">
        <v>88</v>
      </c>
      <c r="B16649" s="34">
        <v>50532</v>
      </c>
      <c r="C16649" s="34">
        <v>7</v>
      </c>
      <c r="D16649" s="34">
        <v>80066</v>
      </c>
      <c r="E16649" s="34"/>
      <c r="F16649" s="34" t="s">
        <v>45867</v>
      </c>
      <c r="G16649" s="34" t="s">
        <v>166</v>
      </c>
      <c r="H16649" s="34" t="s">
        <v>45868</v>
      </c>
      <c r="I16649" s="34" t="s">
        <v>45869</v>
      </c>
      <c r="J16649" s="34">
        <v>15</v>
      </c>
      <c r="K16649" s="34" t="s">
        <v>45870</v>
      </c>
      <c r="L16649" s="34"/>
      <c r="M16649" s="34"/>
      <c r="N16649" s="34"/>
    </row>
    <row r="16650" spans="1:14" x14ac:dyDescent="0.3">
      <c r="A16650" s="34">
        <v>88</v>
      </c>
      <c r="B16650" s="34">
        <v>50533</v>
      </c>
      <c r="C16650" s="34">
        <v>7</v>
      </c>
      <c r="D16650" s="34">
        <v>47057</v>
      </c>
      <c r="E16650" s="34"/>
      <c r="F16650" s="34" t="s">
        <v>45871</v>
      </c>
      <c r="G16650" s="34" t="s">
        <v>166</v>
      </c>
      <c r="H16650" s="34" t="s">
        <v>45872</v>
      </c>
      <c r="I16650" s="34" t="s">
        <v>45873</v>
      </c>
      <c r="J16650" s="34">
        <v>14</v>
      </c>
      <c r="K16650" s="34"/>
      <c r="L16650" s="34"/>
      <c r="M16650" s="34"/>
      <c r="N16650" s="34"/>
    </row>
    <row r="16651" spans="1:14" x14ac:dyDescent="0.3">
      <c r="A16651" s="34">
        <v>88</v>
      </c>
      <c r="B16651" s="34">
        <v>50534</v>
      </c>
      <c r="C16651" s="34">
        <v>7</v>
      </c>
      <c r="D16651" s="34">
        <v>125557</v>
      </c>
      <c r="E16651" s="34"/>
      <c r="F16651" s="34" t="s">
        <v>45874</v>
      </c>
      <c r="G16651" s="34" t="s">
        <v>166</v>
      </c>
      <c r="H16651" s="34" t="s">
        <v>45875</v>
      </c>
      <c r="I16651" s="34" t="s">
        <v>45876</v>
      </c>
      <c r="J16651" s="34">
        <v>18</v>
      </c>
      <c r="K16651" s="34" t="s">
        <v>45877</v>
      </c>
      <c r="L16651" s="34"/>
      <c r="M16651" s="34"/>
      <c r="N16651" s="34"/>
    </row>
    <row r="16652" spans="1:14" x14ac:dyDescent="0.3">
      <c r="A16652" s="34">
        <v>88</v>
      </c>
      <c r="B16652" s="34">
        <v>50535</v>
      </c>
      <c r="C16652" s="34">
        <v>7</v>
      </c>
      <c r="D16652" s="34">
        <v>95137</v>
      </c>
      <c r="E16652" s="34"/>
      <c r="F16652" s="34" t="s">
        <v>45878</v>
      </c>
      <c r="G16652" s="34" t="s">
        <v>166</v>
      </c>
      <c r="H16652" s="34" t="s">
        <v>45879</v>
      </c>
      <c r="I16652" s="34" t="s">
        <v>45880</v>
      </c>
      <c r="J16652" s="34">
        <v>0</v>
      </c>
      <c r="K16652" s="34" t="s">
        <v>45</v>
      </c>
      <c r="L16652" s="34"/>
      <c r="M16652" s="34"/>
      <c r="N16652" s="34"/>
    </row>
    <row r="16653" spans="1:14" x14ac:dyDescent="0.3">
      <c r="A16653" s="34">
        <v>88</v>
      </c>
      <c r="B16653" s="34">
        <v>50536</v>
      </c>
      <c r="C16653" s="34">
        <v>7</v>
      </c>
      <c r="D16653" s="34">
        <v>14599</v>
      </c>
      <c r="E16653" s="34"/>
      <c r="F16653" s="34" t="s">
        <v>45881</v>
      </c>
      <c r="G16653" s="34" t="s">
        <v>166</v>
      </c>
      <c r="H16653" s="34" t="s">
        <v>45882</v>
      </c>
      <c r="I16653" s="34" t="s">
        <v>45883</v>
      </c>
      <c r="J16653" s="34">
        <v>14</v>
      </c>
      <c r="K16653" s="34"/>
      <c r="L16653" s="34"/>
      <c r="M16653" s="34"/>
      <c r="N16653" s="34"/>
    </row>
    <row r="16654" spans="1:14" x14ac:dyDescent="0.3">
      <c r="A16654" s="34">
        <v>88</v>
      </c>
      <c r="B16654" s="34">
        <v>50537</v>
      </c>
      <c r="C16654" s="34">
        <v>7</v>
      </c>
      <c r="D16654" s="34">
        <v>65942</v>
      </c>
      <c r="E16654" s="34"/>
      <c r="F16654" s="34" t="s">
        <v>45884</v>
      </c>
      <c r="G16654" s="34" t="s">
        <v>166</v>
      </c>
      <c r="H16654" s="34" t="s">
        <v>45885</v>
      </c>
      <c r="I16654" s="34" t="s">
        <v>45886</v>
      </c>
      <c r="J16654" s="34">
        <v>0</v>
      </c>
      <c r="K16654" s="34"/>
      <c r="L16654" s="34"/>
      <c r="M16654" s="34"/>
      <c r="N16654" s="34"/>
    </row>
    <row r="16655" spans="1:14" x14ac:dyDescent="0.3">
      <c r="A16655" s="34">
        <v>88</v>
      </c>
      <c r="B16655" s="34">
        <v>50538</v>
      </c>
      <c r="C16655" s="34">
        <v>7</v>
      </c>
      <c r="D16655" s="34">
        <v>342888</v>
      </c>
      <c r="E16655" s="34" t="s">
        <v>943</v>
      </c>
      <c r="F16655" s="34" t="s">
        <v>45887</v>
      </c>
      <c r="G16655" s="34" t="s">
        <v>134</v>
      </c>
      <c r="H16655" s="34" t="s">
        <v>45888</v>
      </c>
      <c r="I16655" s="34" t="s">
        <v>45889</v>
      </c>
      <c r="J16655" s="34">
        <v>16</v>
      </c>
      <c r="K16655" s="34" t="s">
        <v>45</v>
      </c>
      <c r="L16655" s="34"/>
      <c r="M16655" s="34"/>
      <c r="N16655" s="34"/>
    </row>
    <row r="16656" spans="1:14" x14ac:dyDescent="0.3">
      <c r="A16656" s="34">
        <v>88</v>
      </c>
      <c r="B16656" s="34">
        <v>50539</v>
      </c>
      <c r="C16656" s="34">
        <v>7</v>
      </c>
      <c r="D16656" s="34">
        <v>47059</v>
      </c>
      <c r="E16656" s="34"/>
      <c r="F16656" s="34" t="s">
        <v>45890</v>
      </c>
      <c r="G16656" s="34" t="s">
        <v>166</v>
      </c>
      <c r="H16656" s="34" t="s">
        <v>45891</v>
      </c>
      <c r="I16656" s="34" t="s">
        <v>45892</v>
      </c>
      <c r="J16656" s="34">
        <v>14</v>
      </c>
      <c r="K16656" s="34"/>
      <c r="L16656" s="34"/>
      <c r="M16656" s="34"/>
      <c r="N16656" s="34"/>
    </row>
    <row r="16657" spans="1:14" x14ac:dyDescent="0.3">
      <c r="A16657" s="34">
        <v>88</v>
      </c>
      <c r="B16657" s="34">
        <v>50540</v>
      </c>
      <c r="C16657" s="34">
        <v>7</v>
      </c>
      <c r="D16657" s="34">
        <v>339505</v>
      </c>
      <c r="E16657" s="34" t="s">
        <v>14</v>
      </c>
      <c r="F16657" s="34" t="s">
        <v>45893</v>
      </c>
      <c r="G16657" s="34" t="s">
        <v>16</v>
      </c>
      <c r="H16657" s="34" t="s">
        <v>45894</v>
      </c>
      <c r="I16657" s="34" t="s">
        <v>45895</v>
      </c>
      <c r="J16657" s="34">
        <v>0</v>
      </c>
      <c r="K16657" s="34"/>
      <c r="L16657" s="34"/>
      <c r="M16657" s="34"/>
      <c r="N16657" s="34"/>
    </row>
    <row r="16658" spans="1:14" x14ac:dyDescent="0.3">
      <c r="A16658" s="34">
        <v>88</v>
      </c>
      <c r="B16658" s="34">
        <v>50541</v>
      </c>
      <c r="C16658" s="34">
        <v>7</v>
      </c>
      <c r="D16658" s="34">
        <v>15065</v>
      </c>
      <c r="E16658" s="34"/>
      <c r="F16658" s="34" t="s">
        <v>45896</v>
      </c>
      <c r="G16658" s="34" t="s">
        <v>166</v>
      </c>
      <c r="H16658" s="34"/>
      <c r="I16658" s="34" t="s">
        <v>45897</v>
      </c>
      <c r="J16658" s="34">
        <v>0</v>
      </c>
      <c r="K16658" s="34"/>
      <c r="L16658" s="34"/>
      <c r="M16658" s="34"/>
      <c r="N16658" s="34"/>
    </row>
    <row r="16659" spans="1:14" x14ac:dyDescent="0.3">
      <c r="A16659" s="34">
        <v>88</v>
      </c>
      <c r="B16659" s="34">
        <v>50542</v>
      </c>
      <c r="C16659" s="34">
        <v>7</v>
      </c>
      <c r="D16659" s="34">
        <v>65943</v>
      </c>
      <c r="E16659" s="34"/>
      <c r="F16659" s="34" t="s">
        <v>45898</v>
      </c>
      <c r="G16659" s="34" t="s">
        <v>166</v>
      </c>
      <c r="H16659" s="34" t="s">
        <v>45899</v>
      </c>
      <c r="I16659" s="34" t="s">
        <v>45900</v>
      </c>
      <c r="J16659" s="34">
        <v>0</v>
      </c>
      <c r="K16659" s="34"/>
      <c r="L16659" s="34"/>
      <c r="M16659" s="34"/>
      <c r="N16659" s="34"/>
    </row>
    <row r="16660" spans="1:14" x14ac:dyDescent="0.3">
      <c r="A16660" s="34">
        <v>88</v>
      </c>
      <c r="B16660" s="34">
        <v>50543</v>
      </c>
      <c r="C16660" s="34">
        <v>7</v>
      </c>
      <c r="D16660" s="34">
        <v>47063</v>
      </c>
      <c r="E16660" s="34"/>
      <c r="F16660" s="34" t="s">
        <v>45901</v>
      </c>
      <c r="G16660" s="34" t="s">
        <v>166</v>
      </c>
      <c r="H16660" s="34" t="s">
        <v>45902</v>
      </c>
      <c r="I16660" s="34" t="s">
        <v>45903</v>
      </c>
      <c r="J16660" s="34">
        <v>14</v>
      </c>
      <c r="K16660" s="34"/>
      <c r="L16660" s="34"/>
      <c r="M16660" s="34"/>
      <c r="N16660" s="34"/>
    </row>
    <row r="16661" spans="1:14" x14ac:dyDescent="0.3">
      <c r="A16661" s="34">
        <v>88</v>
      </c>
      <c r="B16661" s="34">
        <v>50544</v>
      </c>
      <c r="C16661" s="34">
        <v>7</v>
      </c>
      <c r="D16661" s="34">
        <v>15394</v>
      </c>
      <c r="E16661" s="34"/>
      <c r="F16661" s="34" t="s">
        <v>45904</v>
      </c>
      <c r="G16661" s="34" t="s">
        <v>166</v>
      </c>
      <c r="H16661" s="34" t="s">
        <v>45905</v>
      </c>
      <c r="I16661" s="34" t="s">
        <v>45906</v>
      </c>
      <c r="J16661" s="34">
        <v>14</v>
      </c>
      <c r="K16661" s="34"/>
      <c r="L16661" s="34"/>
      <c r="M16661" s="34"/>
      <c r="N16661" s="34"/>
    </row>
    <row r="16662" spans="1:14" x14ac:dyDescent="0.3">
      <c r="A16662" s="34">
        <v>88</v>
      </c>
      <c r="B16662" s="34">
        <v>50545</v>
      </c>
      <c r="C16662" s="34">
        <v>7</v>
      </c>
      <c r="D16662" s="34">
        <v>111030</v>
      </c>
      <c r="E16662" s="34"/>
      <c r="F16662" s="34" t="s">
        <v>272</v>
      </c>
      <c r="G16662" s="34" t="s">
        <v>166</v>
      </c>
      <c r="H16662" s="34" t="s">
        <v>272</v>
      </c>
      <c r="I16662" s="34" t="s">
        <v>45907</v>
      </c>
      <c r="J16662" s="34">
        <v>0</v>
      </c>
      <c r="K16662" s="34"/>
      <c r="L16662" s="34"/>
      <c r="M16662" s="34"/>
      <c r="N16662" s="34"/>
    </row>
    <row r="16663" spans="1:14" x14ac:dyDescent="0.3">
      <c r="A16663" s="34">
        <v>88</v>
      </c>
      <c r="B16663" s="34">
        <v>50546</v>
      </c>
      <c r="C16663" s="34">
        <v>7</v>
      </c>
      <c r="D16663" s="34">
        <v>15923</v>
      </c>
      <c r="E16663" s="34"/>
      <c r="F16663" s="34" t="s">
        <v>45908</v>
      </c>
      <c r="G16663" s="34" t="s">
        <v>166</v>
      </c>
      <c r="H16663" s="34" t="s">
        <v>45909</v>
      </c>
      <c r="I16663" s="34" t="s">
        <v>45910</v>
      </c>
      <c r="J16663" s="34">
        <v>14</v>
      </c>
      <c r="K16663" s="34"/>
      <c r="L16663" s="34"/>
      <c r="M16663" s="34"/>
      <c r="N16663" s="34"/>
    </row>
    <row r="16664" spans="1:14" x14ac:dyDescent="0.3">
      <c r="A16664" s="34">
        <v>88</v>
      </c>
      <c r="B16664" s="34">
        <v>50547</v>
      </c>
      <c r="C16664" s="34">
        <v>7</v>
      </c>
      <c r="D16664" s="34">
        <v>17112</v>
      </c>
      <c r="E16664" s="34"/>
      <c r="F16664" s="34" t="s">
        <v>45911</v>
      </c>
      <c r="G16664" s="34" t="s">
        <v>166</v>
      </c>
      <c r="H16664" s="34" t="s">
        <v>45912</v>
      </c>
      <c r="I16664" s="34" t="s">
        <v>45913</v>
      </c>
      <c r="J16664" s="34">
        <v>14</v>
      </c>
      <c r="K16664" s="34"/>
      <c r="L16664" s="34"/>
      <c r="M16664" s="34"/>
      <c r="N16664" s="34"/>
    </row>
    <row r="16665" spans="1:14" x14ac:dyDescent="0.3">
      <c r="A16665" s="34">
        <v>88</v>
      </c>
      <c r="B16665" s="34">
        <v>50548</v>
      </c>
      <c r="C16665" s="34">
        <v>7</v>
      </c>
      <c r="D16665" s="34">
        <v>82048</v>
      </c>
      <c r="E16665" s="34"/>
      <c r="F16665" s="34" t="s">
        <v>45914</v>
      </c>
      <c r="G16665" s="34" t="s">
        <v>166</v>
      </c>
      <c r="H16665" s="34" t="s">
        <v>45915</v>
      </c>
      <c r="I16665" s="34" t="s">
        <v>45916</v>
      </c>
      <c r="J16665" s="34">
        <v>17</v>
      </c>
      <c r="K16665" s="34" t="s">
        <v>45917</v>
      </c>
      <c r="L16665" s="34"/>
      <c r="M16665" s="34"/>
      <c r="N16665" s="34"/>
    </row>
    <row r="16666" spans="1:14" x14ac:dyDescent="0.3">
      <c r="A16666" s="34">
        <v>88</v>
      </c>
      <c r="B16666" s="34">
        <v>50549</v>
      </c>
      <c r="C16666" s="34">
        <v>7</v>
      </c>
      <c r="D16666" s="34">
        <v>328678</v>
      </c>
      <c r="E16666" s="34"/>
      <c r="F16666" s="34" t="s">
        <v>45918</v>
      </c>
      <c r="G16666" s="34" t="s">
        <v>166</v>
      </c>
      <c r="H16666" s="34" t="s">
        <v>45919</v>
      </c>
      <c r="I16666" s="34" t="s">
        <v>45920</v>
      </c>
      <c r="J16666" s="34">
        <v>0</v>
      </c>
      <c r="K16666" s="34" t="s">
        <v>45921</v>
      </c>
      <c r="L16666" s="34"/>
      <c r="M16666" s="34"/>
      <c r="N16666" s="34"/>
    </row>
    <row r="16667" spans="1:14" x14ac:dyDescent="0.3">
      <c r="A16667" s="34">
        <v>88</v>
      </c>
      <c r="B16667" s="34">
        <v>50550</v>
      </c>
      <c r="C16667" s="34">
        <v>7</v>
      </c>
      <c r="D16667" s="34">
        <v>255429</v>
      </c>
      <c r="E16667" s="34"/>
      <c r="F16667" s="34" t="s">
        <v>45922</v>
      </c>
      <c r="G16667" s="34" t="s">
        <v>166</v>
      </c>
      <c r="H16667" s="34" t="s">
        <v>45923</v>
      </c>
      <c r="I16667" s="34" t="s">
        <v>45924</v>
      </c>
      <c r="J16667" s="34">
        <v>0</v>
      </c>
      <c r="K16667" s="34"/>
      <c r="L16667" s="34"/>
      <c r="M16667" s="34"/>
      <c r="N16667" s="34"/>
    </row>
    <row r="16668" spans="1:14" x14ac:dyDescent="0.3">
      <c r="A16668" s="34">
        <v>88</v>
      </c>
      <c r="B16668" s="34">
        <v>50551</v>
      </c>
      <c r="C16668" s="34">
        <v>7</v>
      </c>
      <c r="D16668" s="34">
        <v>94578</v>
      </c>
      <c r="E16668" s="34"/>
      <c r="F16668" s="34" t="s">
        <v>45925</v>
      </c>
      <c r="G16668" s="34" t="s">
        <v>166</v>
      </c>
      <c r="H16668" s="34" t="s">
        <v>45926</v>
      </c>
      <c r="I16668" s="34" t="s">
        <v>45927</v>
      </c>
      <c r="J16668" s="34">
        <v>13</v>
      </c>
      <c r="K16668" s="34" t="s">
        <v>8122</v>
      </c>
      <c r="L16668" s="34"/>
      <c r="M16668" s="34"/>
      <c r="N16668" s="34"/>
    </row>
    <row r="16669" spans="1:14" x14ac:dyDescent="0.3">
      <c r="A16669" s="34">
        <v>88</v>
      </c>
      <c r="B16669" s="34">
        <v>50552</v>
      </c>
      <c r="C16669" s="34">
        <v>7</v>
      </c>
      <c r="D16669" s="34">
        <v>120796</v>
      </c>
      <c r="E16669" s="34"/>
      <c r="F16669" s="34" t="s">
        <v>45928</v>
      </c>
      <c r="G16669" s="34" t="s">
        <v>166</v>
      </c>
      <c r="H16669" s="34" t="s">
        <v>45929</v>
      </c>
      <c r="I16669" s="34" t="s">
        <v>45930</v>
      </c>
      <c r="J16669" s="34">
        <v>14</v>
      </c>
      <c r="K16669" s="34" t="s">
        <v>45931</v>
      </c>
      <c r="L16669" s="34"/>
      <c r="M16669" s="34"/>
      <c r="N16669" s="34"/>
    </row>
    <row r="16670" spans="1:14" x14ac:dyDescent="0.3">
      <c r="A16670" s="34">
        <v>88</v>
      </c>
      <c r="B16670" s="34">
        <v>50553</v>
      </c>
      <c r="C16670" s="34">
        <v>7</v>
      </c>
      <c r="D16670" s="34">
        <v>18083</v>
      </c>
      <c r="E16670" s="34"/>
      <c r="F16670" s="34" t="s">
        <v>45932</v>
      </c>
      <c r="G16670" s="34" t="s">
        <v>166</v>
      </c>
      <c r="H16670" s="34" t="s">
        <v>45933</v>
      </c>
      <c r="I16670" s="34" t="s">
        <v>45934</v>
      </c>
      <c r="J16670" s="34">
        <v>14</v>
      </c>
      <c r="K16670" s="34"/>
      <c r="L16670" s="34"/>
      <c r="M16670" s="34"/>
      <c r="N16670" s="34"/>
    </row>
    <row r="16671" spans="1:14" x14ac:dyDescent="0.3">
      <c r="A16671" s="34">
        <v>88</v>
      </c>
      <c r="B16671" s="34">
        <v>50554</v>
      </c>
      <c r="C16671" s="34">
        <v>7</v>
      </c>
      <c r="D16671" s="34">
        <v>107352</v>
      </c>
      <c r="E16671" s="34"/>
      <c r="F16671" s="34" t="s">
        <v>45935</v>
      </c>
      <c r="G16671" s="34" t="s">
        <v>166</v>
      </c>
      <c r="H16671" s="34" t="s">
        <v>45936</v>
      </c>
      <c r="I16671" s="34" t="s">
        <v>45937</v>
      </c>
      <c r="J16671" s="34">
        <v>19</v>
      </c>
      <c r="K16671" s="34" t="s">
        <v>737</v>
      </c>
      <c r="L16671" s="34"/>
      <c r="M16671" s="34"/>
      <c r="N16671" s="34"/>
    </row>
    <row r="16672" spans="1:14" x14ac:dyDescent="0.3">
      <c r="A16672" s="34">
        <v>88</v>
      </c>
      <c r="B16672" s="34">
        <v>50555</v>
      </c>
      <c r="C16672" s="34">
        <v>7</v>
      </c>
      <c r="D16672" s="34">
        <v>15896</v>
      </c>
      <c r="E16672" s="34"/>
      <c r="F16672" s="34" t="s">
        <v>45938</v>
      </c>
      <c r="G16672" s="34" t="s">
        <v>166</v>
      </c>
      <c r="H16672" s="34" t="s">
        <v>45939</v>
      </c>
      <c r="I16672" s="34" t="s">
        <v>45940</v>
      </c>
      <c r="J16672" s="34">
        <v>14</v>
      </c>
      <c r="K16672" s="34"/>
      <c r="L16672" s="34"/>
      <c r="M16672" s="34"/>
      <c r="N16672" s="34"/>
    </row>
    <row r="16673" spans="1:14" x14ac:dyDescent="0.3">
      <c r="A16673" s="34">
        <v>88</v>
      </c>
      <c r="B16673" s="34">
        <v>50556</v>
      </c>
      <c r="C16673" s="34">
        <v>7</v>
      </c>
      <c r="D16673" s="34">
        <v>317689</v>
      </c>
      <c r="E16673" s="34"/>
      <c r="F16673" s="34" t="s">
        <v>45941</v>
      </c>
      <c r="G16673" s="34" t="s">
        <v>166</v>
      </c>
      <c r="H16673" s="34" t="s">
        <v>45942</v>
      </c>
      <c r="I16673" s="34" t="s">
        <v>45943</v>
      </c>
      <c r="J16673" s="34">
        <v>14</v>
      </c>
      <c r="K16673" s="34" t="s">
        <v>45944</v>
      </c>
      <c r="L16673" s="34"/>
      <c r="M16673" s="34"/>
      <c r="N16673" s="34"/>
    </row>
    <row r="16674" spans="1:14" x14ac:dyDescent="0.3">
      <c r="A16674" s="34">
        <v>88</v>
      </c>
      <c r="B16674" s="34">
        <v>50557</v>
      </c>
      <c r="C16674" s="34">
        <v>7</v>
      </c>
      <c r="D16674" s="34">
        <v>15858</v>
      </c>
      <c r="E16674" s="34"/>
      <c r="F16674" s="34" t="s">
        <v>45945</v>
      </c>
      <c r="G16674" s="34" t="s">
        <v>166</v>
      </c>
      <c r="H16674" s="34" t="s">
        <v>45946</v>
      </c>
      <c r="I16674" s="34" t="s">
        <v>45947</v>
      </c>
      <c r="J16674" s="34">
        <v>14</v>
      </c>
      <c r="K16674" s="34"/>
      <c r="L16674" s="34"/>
      <c r="M16674" s="34"/>
      <c r="N16674" s="34"/>
    </row>
    <row r="16675" spans="1:14" x14ac:dyDescent="0.3">
      <c r="A16675" s="34">
        <v>88</v>
      </c>
      <c r="B16675" s="34">
        <v>50558</v>
      </c>
      <c r="C16675" s="34">
        <v>7</v>
      </c>
      <c r="D16675" s="34">
        <v>41220</v>
      </c>
      <c r="E16675" s="34"/>
      <c r="F16675" s="34" t="s">
        <v>8415</v>
      </c>
      <c r="G16675" s="34" t="s">
        <v>166</v>
      </c>
      <c r="H16675" s="34" t="s">
        <v>45948</v>
      </c>
      <c r="I16675" s="34" t="s">
        <v>45949</v>
      </c>
      <c r="J16675" s="34">
        <v>14</v>
      </c>
      <c r="K16675" s="34"/>
      <c r="L16675" s="34"/>
      <c r="M16675" s="34"/>
      <c r="N16675" s="34"/>
    </row>
    <row r="16676" spans="1:14" x14ac:dyDescent="0.3">
      <c r="A16676" s="34">
        <v>88</v>
      </c>
      <c r="B16676" s="34">
        <v>50559</v>
      </c>
      <c r="C16676" s="34">
        <v>7</v>
      </c>
      <c r="D16676" s="34">
        <v>17699</v>
      </c>
      <c r="E16676" s="34"/>
      <c r="F16676" s="34" t="s">
        <v>45950</v>
      </c>
      <c r="G16676" s="34" t="s">
        <v>166</v>
      </c>
      <c r="H16676" s="34" t="s">
        <v>45951</v>
      </c>
      <c r="I16676" s="34" t="s">
        <v>45952</v>
      </c>
      <c r="J16676" s="34">
        <v>14</v>
      </c>
      <c r="K16676" s="34"/>
      <c r="L16676" s="34"/>
      <c r="M16676" s="34"/>
      <c r="N16676" s="34"/>
    </row>
    <row r="16677" spans="1:14" x14ac:dyDescent="0.3">
      <c r="A16677" s="34">
        <v>88</v>
      </c>
      <c r="B16677" s="34">
        <v>50560</v>
      </c>
      <c r="C16677" s="34">
        <v>7</v>
      </c>
      <c r="D16677" s="34">
        <v>18500</v>
      </c>
      <c r="E16677" s="34"/>
      <c r="F16677" s="34" t="s">
        <v>45953</v>
      </c>
      <c r="G16677" s="34" t="s">
        <v>166</v>
      </c>
      <c r="H16677" s="34"/>
      <c r="I16677" s="34" t="s">
        <v>45954</v>
      </c>
      <c r="J16677" s="34">
        <v>0</v>
      </c>
      <c r="K16677" s="34"/>
      <c r="L16677" s="34"/>
      <c r="M16677" s="34"/>
      <c r="N16677" s="34"/>
    </row>
    <row r="16678" spans="1:14" x14ac:dyDescent="0.3">
      <c r="A16678" s="34">
        <v>88</v>
      </c>
      <c r="B16678" s="34">
        <v>50561</v>
      </c>
      <c r="C16678" s="34">
        <v>7</v>
      </c>
      <c r="D16678" s="34">
        <v>42296</v>
      </c>
      <c r="E16678" s="34"/>
      <c r="F16678" s="34" t="s">
        <v>45955</v>
      </c>
      <c r="G16678" s="34" t="s">
        <v>166</v>
      </c>
      <c r="H16678" s="34" t="s">
        <v>45956</v>
      </c>
      <c r="I16678" s="34" t="s">
        <v>45957</v>
      </c>
      <c r="J16678" s="34">
        <v>14</v>
      </c>
      <c r="K16678" s="34"/>
      <c r="L16678" s="34"/>
      <c r="M16678" s="34"/>
      <c r="N16678" s="34"/>
    </row>
    <row r="16679" spans="1:14" x14ac:dyDescent="0.3">
      <c r="A16679" s="34">
        <v>88</v>
      </c>
      <c r="B16679" s="34">
        <v>50562</v>
      </c>
      <c r="C16679" s="34">
        <v>7</v>
      </c>
      <c r="D16679" s="34">
        <v>80270</v>
      </c>
      <c r="E16679" s="34"/>
      <c r="F16679" s="34"/>
      <c r="G16679" s="34" t="s">
        <v>166</v>
      </c>
      <c r="H16679" s="34" t="s">
        <v>45958</v>
      </c>
      <c r="I16679" s="34" t="s">
        <v>45959</v>
      </c>
      <c r="J16679" s="34">
        <v>0</v>
      </c>
      <c r="K16679" s="34"/>
      <c r="L16679" s="34"/>
      <c r="M16679" s="34"/>
      <c r="N16679" s="34"/>
    </row>
    <row r="16680" spans="1:14" x14ac:dyDescent="0.3">
      <c r="A16680" s="34">
        <v>88</v>
      </c>
      <c r="B16680" s="34">
        <v>50563</v>
      </c>
      <c r="C16680" s="34">
        <v>7</v>
      </c>
      <c r="D16680" s="34">
        <v>16691</v>
      </c>
      <c r="E16680" s="34"/>
      <c r="F16680" s="34" t="s">
        <v>45960</v>
      </c>
      <c r="G16680" s="34" t="s">
        <v>166</v>
      </c>
      <c r="H16680" s="34"/>
      <c r="I16680" s="34" t="s">
        <v>45961</v>
      </c>
      <c r="J16680" s="34">
        <v>0</v>
      </c>
      <c r="K16680" s="34"/>
      <c r="L16680" s="34"/>
      <c r="M16680" s="34"/>
      <c r="N16680" s="34"/>
    </row>
    <row r="16681" spans="1:14" x14ac:dyDescent="0.3">
      <c r="A16681" s="34">
        <v>88</v>
      </c>
      <c r="B16681" s="34">
        <v>50564</v>
      </c>
      <c r="C16681" s="34">
        <v>7</v>
      </c>
      <c r="D16681" s="34">
        <v>15359</v>
      </c>
      <c r="E16681" s="34"/>
      <c r="F16681" s="34" t="s">
        <v>45962</v>
      </c>
      <c r="G16681" s="34" t="s">
        <v>166</v>
      </c>
      <c r="H16681" s="34"/>
      <c r="I16681" s="34" t="s">
        <v>45963</v>
      </c>
      <c r="J16681" s="34">
        <v>0</v>
      </c>
      <c r="K16681" s="34"/>
      <c r="L16681" s="34"/>
      <c r="M16681" s="34"/>
      <c r="N16681" s="34"/>
    </row>
    <row r="16682" spans="1:14" x14ac:dyDescent="0.3">
      <c r="A16682" s="34">
        <v>88</v>
      </c>
      <c r="B16682" s="34">
        <v>50565</v>
      </c>
      <c r="C16682" s="34">
        <v>7</v>
      </c>
      <c r="D16682" s="34">
        <v>122098</v>
      </c>
      <c r="E16682" s="34"/>
      <c r="F16682" s="34" t="s">
        <v>45964</v>
      </c>
      <c r="G16682" s="34" t="s">
        <v>166</v>
      </c>
      <c r="H16682" s="34" t="s">
        <v>45964</v>
      </c>
      <c r="I16682" s="34" t="s">
        <v>45965</v>
      </c>
      <c r="J16682" s="34">
        <v>0</v>
      </c>
      <c r="K16682" s="34"/>
      <c r="L16682" s="34"/>
      <c r="M16682" s="34"/>
      <c r="N16682" s="34"/>
    </row>
    <row r="16683" spans="1:14" x14ac:dyDescent="0.3">
      <c r="A16683" s="34">
        <v>88</v>
      </c>
      <c r="B16683" s="34">
        <v>50566</v>
      </c>
      <c r="C16683" s="34">
        <v>7</v>
      </c>
      <c r="D16683" s="34">
        <v>112323</v>
      </c>
      <c r="E16683" s="34"/>
      <c r="F16683" s="34" t="s">
        <v>45966</v>
      </c>
      <c r="G16683" s="34" t="s">
        <v>166</v>
      </c>
      <c r="H16683" s="34" t="s">
        <v>45967</v>
      </c>
      <c r="I16683" s="34" t="s">
        <v>45968</v>
      </c>
      <c r="J16683" s="34">
        <v>0</v>
      </c>
      <c r="K16683" s="34" t="s">
        <v>1688</v>
      </c>
      <c r="L16683" s="34"/>
      <c r="M16683" s="34"/>
      <c r="N16683" s="34"/>
    </row>
    <row r="16684" spans="1:14" x14ac:dyDescent="0.3">
      <c r="A16684" s="34">
        <v>88</v>
      </c>
      <c r="B16684" s="34">
        <v>50567</v>
      </c>
      <c r="C16684" s="34">
        <v>7</v>
      </c>
      <c r="D16684" s="34">
        <v>76873</v>
      </c>
      <c r="E16684" s="34"/>
      <c r="F16684" s="34" t="s">
        <v>45969</v>
      </c>
      <c r="G16684" s="34" t="s">
        <v>166</v>
      </c>
      <c r="H16684" s="34" t="s">
        <v>45970</v>
      </c>
      <c r="I16684" s="34" t="s">
        <v>45971</v>
      </c>
      <c r="J16684" s="34">
        <v>15</v>
      </c>
      <c r="K16684" s="34" t="s">
        <v>508</v>
      </c>
      <c r="L16684" s="34"/>
      <c r="M16684" s="34"/>
      <c r="N16684" s="34"/>
    </row>
    <row r="16685" spans="1:14" x14ac:dyDescent="0.3">
      <c r="A16685" s="34">
        <v>88</v>
      </c>
      <c r="B16685" s="34">
        <v>50568</v>
      </c>
      <c r="C16685" s="34">
        <v>7</v>
      </c>
      <c r="D16685" s="34">
        <v>72071</v>
      </c>
      <c r="E16685" s="34"/>
      <c r="F16685" s="34" t="s">
        <v>16490</v>
      </c>
      <c r="G16685" s="34" t="s">
        <v>166</v>
      </c>
      <c r="H16685" s="34" t="s">
        <v>16491</v>
      </c>
      <c r="I16685" s="34" t="s">
        <v>45972</v>
      </c>
      <c r="J16685" s="34">
        <v>19</v>
      </c>
      <c r="K16685" s="34" t="s">
        <v>476</v>
      </c>
      <c r="L16685" s="34"/>
      <c r="M16685" s="34"/>
      <c r="N16685" s="34"/>
    </row>
    <row r="16686" spans="1:14" x14ac:dyDescent="0.3">
      <c r="A16686" s="34">
        <v>88</v>
      </c>
      <c r="B16686" s="34">
        <v>50569</v>
      </c>
      <c r="C16686" s="34">
        <v>7</v>
      </c>
      <c r="D16686" s="34">
        <v>82037</v>
      </c>
      <c r="E16686" s="34"/>
      <c r="F16686" s="34" t="s">
        <v>45973</v>
      </c>
      <c r="G16686" s="34" t="s">
        <v>166</v>
      </c>
      <c r="H16686" s="34" t="s">
        <v>45974</v>
      </c>
      <c r="I16686" s="34" t="s">
        <v>45975</v>
      </c>
      <c r="J16686" s="34">
        <v>16</v>
      </c>
      <c r="K16686" s="34" t="s">
        <v>45976</v>
      </c>
      <c r="L16686" s="34"/>
      <c r="M16686" s="34"/>
      <c r="N16686" s="34"/>
    </row>
    <row r="16687" spans="1:14" x14ac:dyDescent="0.3">
      <c r="A16687" s="34">
        <v>88</v>
      </c>
      <c r="B16687" s="34">
        <v>50570</v>
      </c>
      <c r="C16687" s="34">
        <v>7</v>
      </c>
      <c r="D16687" s="34">
        <v>82036</v>
      </c>
      <c r="E16687" s="34"/>
      <c r="F16687" s="34" t="s">
        <v>45977</v>
      </c>
      <c r="G16687" s="34" t="s">
        <v>166</v>
      </c>
      <c r="H16687" s="34" t="s">
        <v>45978</v>
      </c>
      <c r="I16687" s="34" t="s">
        <v>45979</v>
      </c>
      <c r="J16687" s="34">
        <v>16</v>
      </c>
      <c r="K16687" s="34" t="s">
        <v>45980</v>
      </c>
      <c r="L16687" s="34"/>
      <c r="M16687" s="34"/>
      <c r="N16687" s="34"/>
    </row>
    <row r="16688" spans="1:14" x14ac:dyDescent="0.3">
      <c r="A16688" s="34">
        <v>88</v>
      </c>
      <c r="B16688" s="34">
        <v>50571</v>
      </c>
      <c r="C16688" s="34">
        <v>7</v>
      </c>
      <c r="D16688" s="34">
        <v>18263</v>
      </c>
      <c r="E16688" s="34"/>
      <c r="F16688" s="34" t="s">
        <v>45981</v>
      </c>
      <c r="G16688" s="34" t="s">
        <v>166</v>
      </c>
      <c r="H16688" s="34" t="s">
        <v>45982</v>
      </c>
      <c r="I16688" s="34" t="s">
        <v>45983</v>
      </c>
      <c r="J16688" s="34">
        <v>14</v>
      </c>
      <c r="K16688" s="34"/>
      <c r="L16688" s="34"/>
      <c r="M16688" s="34"/>
      <c r="N16688" s="34"/>
    </row>
    <row r="16689" spans="1:14" x14ac:dyDescent="0.3">
      <c r="A16689" s="34">
        <v>88</v>
      </c>
      <c r="B16689" s="34">
        <v>50572</v>
      </c>
      <c r="C16689" s="34">
        <v>7</v>
      </c>
      <c r="D16689" s="34">
        <v>102989</v>
      </c>
      <c r="E16689" s="34"/>
      <c r="F16689" s="34" t="s">
        <v>45984</v>
      </c>
      <c r="G16689" s="34" t="s">
        <v>166</v>
      </c>
      <c r="H16689" s="34" t="s">
        <v>45985</v>
      </c>
      <c r="I16689" s="34" t="s">
        <v>45986</v>
      </c>
      <c r="J16689" s="34">
        <v>0</v>
      </c>
      <c r="K16689" s="34" t="s">
        <v>45987</v>
      </c>
      <c r="L16689" s="34"/>
      <c r="M16689" s="34"/>
      <c r="N16689" s="34"/>
    </row>
    <row r="16690" spans="1:14" x14ac:dyDescent="0.3">
      <c r="A16690" s="34">
        <v>88</v>
      </c>
      <c r="B16690" s="34">
        <v>50573</v>
      </c>
      <c r="C16690" s="34">
        <v>7</v>
      </c>
      <c r="D16690" s="34">
        <v>91719</v>
      </c>
      <c r="E16690" s="34"/>
      <c r="F16690" s="34" t="s">
        <v>45988</v>
      </c>
      <c r="G16690" s="34" t="s">
        <v>166</v>
      </c>
      <c r="H16690" s="34" t="s">
        <v>45989</v>
      </c>
      <c r="I16690" s="34" t="s">
        <v>45990</v>
      </c>
      <c r="J16690" s="34">
        <v>0</v>
      </c>
      <c r="K16690" s="34" t="s">
        <v>45991</v>
      </c>
      <c r="L16690" s="34"/>
      <c r="M16690" s="34"/>
      <c r="N16690" s="34"/>
    </row>
    <row r="16691" spans="1:14" x14ac:dyDescent="0.3">
      <c r="A16691" s="34">
        <v>88</v>
      </c>
      <c r="B16691" s="34">
        <v>50574</v>
      </c>
      <c r="C16691" s="34">
        <v>7</v>
      </c>
      <c r="D16691" s="34">
        <v>110672</v>
      </c>
      <c r="E16691" s="34"/>
      <c r="F16691" s="34" t="s">
        <v>45992</v>
      </c>
      <c r="G16691" s="34" t="s">
        <v>166</v>
      </c>
      <c r="H16691" s="34" t="s">
        <v>45993</v>
      </c>
      <c r="I16691" s="34" t="s">
        <v>45994</v>
      </c>
      <c r="J16691" s="34">
        <v>1</v>
      </c>
      <c r="K16691" s="34" t="s">
        <v>45995</v>
      </c>
      <c r="L16691" s="34"/>
      <c r="M16691" s="34"/>
      <c r="N16691" s="34"/>
    </row>
    <row r="16692" spans="1:14" x14ac:dyDescent="0.3">
      <c r="A16692" s="34">
        <v>88</v>
      </c>
      <c r="B16692" s="34">
        <v>50575</v>
      </c>
      <c r="C16692" s="34">
        <v>7</v>
      </c>
      <c r="D16692" s="34">
        <v>14673</v>
      </c>
      <c r="E16692" s="34"/>
      <c r="F16692" s="34" t="s">
        <v>45996</v>
      </c>
      <c r="G16692" s="34" t="s">
        <v>166</v>
      </c>
      <c r="H16692" s="34" t="s">
        <v>45997</v>
      </c>
      <c r="I16692" s="34" t="s">
        <v>45998</v>
      </c>
      <c r="J16692" s="34">
        <v>14</v>
      </c>
      <c r="K16692" s="34"/>
      <c r="L16692" s="34"/>
      <c r="M16692" s="34"/>
      <c r="N16692" s="34"/>
    </row>
    <row r="16693" spans="1:14" x14ac:dyDescent="0.3">
      <c r="A16693" s="34">
        <v>88</v>
      </c>
      <c r="B16693" s="34">
        <v>50577</v>
      </c>
      <c r="C16693" s="34">
        <v>7</v>
      </c>
      <c r="D16693" s="34">
        <v>82034</v>
      </c>
      <c r="E16693" s="34"/>
      <c r="F16693" s="34" t="s">
        <v>45999</v>
      </c>
      <c r="G16693" s="34" t="s">
        <v>166</v>
      </c>
      <c r="H16693" s="34" t="s">
        <v>46000</v>
      </c>
      <c r="I16693" s="34" t="s">
        <v>46001</v>
      </c>
      <c r="J16693" s="34">
        <v>15</v>
      </c>
      <c r="K16693" s="34" t="s">
        <v>46002</v>
      </c>
      <c r="L16693" s="34"/>
      <c r="M16693" s="34"/>
      <c r="N16693" s="34"/>
    </row>
    <row r="16694" spans="1:14" x14ac:dyDescent="0.3">
      <c r="A16694" s="34">
        <v>88</v>
      </c>
      <c r="B16694" s="34">
        <v>50578</v>
      </c>
      <c r="C16694" s="34">
        <v>7</v>
      </c>
      <c r="D16694" s="34">
        <v>90888</v>
      </c>
      <c r="E16694" s="34"/>
      <c r="F16694" s="34"/>
      <c r="G16694" s="34" t="s">
        <v>166</v>
      </c>
      <c r="H16694" s="34" t="s">
        <v>46003</v>
      </c>
      <c r="I16694" s="34" t="s">
        <v>46004</v>
      </c>
      <c r="J16694" s="34">
        <v>0</v>
      </c>
      <c r="K16694" s="34"/>
      <c r="L16694" s="34"/>
      <c r="M16694" s="34"/>
      <c r="N16694" s="34"/>
    </row>
    <row r="16695" spans="1:14" x14ac:dyDescent="0.3">
      <c r="A16695" s="34">
        <v>88</v>
      </c>
      <c r="B16695" s="34">
        <v>50579</v>
      </c>
      <c r="C16695" s="34">
        <v>7</v>
      </c>
      <c r="D16695" s="34">
        <v>54834</v>
      </c>
      <c r="E16695" s="34"/>
      <c r="F16695" s="34" t="s">
        <v>46005</v>
      </c>
      <c r="G16695" s="34" t="s">
        <v>166</v>
      </c>
      <c r="H16695" s="34" t="s">
        <v>46006</v>
      </c>
      <c r="I16695" s="34" t="s">
        <v>46007</v>
      </c>
      <c r="J16695" s="34">
        <v>16</v>
      </c>
      <c r="K16695" s="34"/>
      <c r="L16695" s="34"/>
      <c r="M16695" s="34"/>
      <c r="N16695" s="34"/>
    </row>
    <row r="16696" spans="1:14" x14ac:dyDescent="0.3">
      <c r="A16696" s="34">
        <v>88</v>
      </c>
      <c r="B16696" s="34">
        <v>50580</v>
      </c>
      <c r="C16696" s="34">
        <v>7</v>
      </c>
      <c r="D16696" s="34">
        <v>87620</v>
      </c>
      <c r="E16696" s="34"/>
      <c r="F16696" s="34" t="s">
        <v>46008</v>
      </c>
      <c r="G16696" s="34" t="s">
        <v>166</v>
      </c>
      <c r="H16696" s="34" t="s">
        <v>46009</v>
      </c>
      <c r="I16696" s="34" t="s">
        <v>46010</v>
      </c>
      <c r="J16696" s="34">
        <v>17</v>
      </c>
      <c r="K16696" s="34" t="s">
        <v>46011</v>
      </c>
      <c r="L16696" s="34"/>
      <c r="M16696" s="34"/>
      <c r="N16696" s="34"/>
    </row>
    <row r="16697" spans="1:14" x14ac:dyDescent="0.3">
      <c r="A16697" s="34">
        <v>88</v>
      </c>
      <c r="B16697" s="34">
        <v>50581</v>
      </c>
      <c r="C16697" s="34">
        <v>7</v>
      </c>
      <c r="D16697" s="34">
        <v>94842</v>
      </c>
      <c r="E16697" s="34"/>
      <c r="F16697" s="34" t="s">
        <v>46012</v>
      </c>
      <c r="G16697" s="34" t="s">
        <v>166</v>
      </c>
      <c r="H16697" s="34" t="s">
        <v>46013</v>
      </c>
      <c r="I16697" s="34" t="s">
        <v>46014</v>
      </c>
      <c r="J16697" s="34">
        <v>16</v>
      </c>
      <c r="K16697" s="34" t="s">
        <v>46015</v>
      </c>
      <c r="L16697" s="34"/>
      <c r="M16697" s="34"/>
      <c r="N16697" s="34"/>
    </row>
    <row r="16698" spans="1:14" x14ac:dyDescent="0.3">
      <c r="A16698" s="34">
        <v>88</v>
      </c>
      <c r="B16698" s="34">
        <v>50582</v>
      </c>
      <c r="C16698" s="34">
        <v>7</v>
      </c>
      <c r="D16698" s="34">
        <v>54837</v>
      </c>
      <c r="E16698" s="34"/>
      <c r="F16698" s="34" t="s">
        <v>46016</v>
      </c>
      <c r="G16698" s="34" t="s">
        <v>166</v>
      </c>
      <c r="H16698" s="34" t="s">
        <v>46017</v>
      </c>
      <c r="I16698" s="34" t="s">
        <v>46018</v>
      </c>
      <c r="J16698" s="34">
        <v>15</v>
      </c>
      <c r="K16698" s="34"/>
      <c r="L16698" s="34"/>
      <c r="M16698" s="34"/>
      <c r="N16698" s="34"/>
    </row>
    <row r="16699" spans="1:14" x14ac:dyDescent="0.3">
      <c r="A16699" s="34">
        <v>88</v>
      </c>
      <c r="B16699" s="34">
        <v>50583</v>
      </c>
      <c r="C16699" s="34">
        <v>7</v>
      </c>
      <c r="D16699" s="34">
        <v>54839</v>
      </c>
      <c r="E16699" s="34"/>
      <c r="F16699" s="34" t="s">
        <v>46019</v>
      </c>
      <c r="G16699" s="34" t="s">
        <v>166</v>
      </c>
      <c r="H16699" s="34" t="s">
        <v>46020</v>
      </c>
      <c r="I16699" s="34" t="s">
        <v>46021</v>
      </c>
      <c r="J16699" s="34">
        <v>16</v>
      </c>
      <c r="K16699" s="34"/>
      <c r="L16699" s="34"/>
      <c r="M16699" s="34"/>
      <c r="N16699" s="34"/>
    </row>
    <row r="16700" spans="1:14" x14ac:dyDescent="0.3">
      <c r="A16700" s="34">
        <v>88</v>
      </c>
      <c r="B16700" s="34">
        <v>50584</v>
      </c>
      <c r="C16700" s="34">
        <v>7</v>
      </c>
      <c r="D16700" s="34">
        <v>91239</v>
      </c>
      <c r="E16700" s="34"/>
      <c r="F16700" s="34" t="s">
        <v>46022</v>
      </c>
      <c r="G16700" s="34" t="s">
        <v>166</v>
      </c>
      <c r="H16700" s="34" t="s">
        <v>46023</v>
      </c>
      <c r="I16700" s="34" t="s">
        <v>46024</v>
      </c>
      <c r="J16700" s="34">
        <v>0</v>
      </c>
      <c r="K16700" s="34" t="s">
        <v>154</v>
      </c>
      <c r="L16700" s="34"/>
      <c r="M16700" s="34"/>
      <c r="N16700" s="34"/>
    </row>
    <row r="16701" spans="1:14" x14ac:dyDescent="0.3">
      <c r="A16701" s="34">
        <v>88</v>
      </c>
      <c r="B16701" s="34">
        <v>50585</v>
      </c>
      <c r="C16701" s="34">
        <v>7</v>
      </c>
      <c r="D16701" s="34">
        <v>122144</v>
      </c>
      <c r="E16701" s="34"/>
      <c r="F16701" s="34" t="s">
        <v>46025</v>
      </c>
      <c r="G16701" s="34" t="s">
        <v>166</v>
      </c>
      <c r="H16701" s="34" t="s">
        <v>46025</v>
      </c>
      <c r="I16701" s="34" t="s">
        <v>46026</v>
      </c>
      <c r="J16701" s="34">
        <v>0</v>
      </c>
      <c r="K16701" s="34"/>
      <c r="L16701" s="34"/>
      <c r="M16701" s="34"/>
      <c r="N16701" s="34"/>
    </row>
    <row r="16702" spans="1:14" x14ac:dyDescent="0.3">
      <c r="A16702" s="34">
        <v>88</v>
      </c>
      <c r="B16702" s="34">
        <v>50586</v>
      </c>
      <c r="C16702" s="34">
        <v>7</v>
      </c>
      <c r="D16702" s="34">
        <v>15427</v>
      </c>
      <c r="E16702" s="34"/>
      <c r="F16702" s="34" t="s">
        <v>46027</v>
      </c>
      <c r="G16702" s="34" t="s">
        <v>166</v>
      </c>
      <c r="H16702" s="34" t="s">
        <v>46028</v>
      </c>
      <c r="I16702" s="34" t="s">
        <v>46029</v>
      </c>
      <c r="J16702" s="34">
        <v>14</v>
      </c>
      <c r="K16702" s="34"/>
      <c r="L16702" s="34"/>
      <c r="M16702" s="34"/>
      <c r="N16702" s="34"/>
    </row>
    <row r="16703" spans="1:14" x14ac:dyDescent="0.3">
      <c r="A16703" s="34">
        <v>88</v>
      </c>
      <c r="B16703" s="34">
        <v>50587</v>
      </c>
      <c r="C16703" s="34">
        <v>7</v>
      </c>
      <c r="D16703" s="34">
        <v>17996</v>
      </c>
      <c r="E16703" s="34"/>
      <c r="F16703" s="34" t="s">
        <v>46030</v>
      </c>
      <c r="G16703" s="34" t="s">
        <v>166</v>
      </c>
      <c r="H16703" s="34"/>
      <c r="I16703" s="34" t="s">
        <v>46031</v>
      </c>
      <c r="J16703" s="34">
        <v>0</v>
      </c>
      <c r="K16703" s="34"/>
      <c r="L16703" s="34"/>
      <c r="M16703" s="34"/>
      <c r="N16703" s="34"/>
    </row>
    <row r="16704" spans="1:14" x14ac:dyDescent="0.3">
      <c r="A16704" s="34">
        <v>88</v>
      </c>
      <c r="B16704" s="34">
        <v>50588</v>
      </c>
      <c r="C16704" s="34">
        <v>7</v>
      </c>
      <c r="D16704" s="34">
        <v>18495</v>
      </c>
      <c r="E16704" s="34"/>
      <c r="F16704" s="34" t="s">
        <v>46032</v>
      </c>
      <c r="G16704" s="34" t="s">
        <v>166</v>
      </c>
      <c r="H16704" s="34" t="s">
        <v>46033</v>
      </c>
      <c r="I16704" s="34" t="s">
        <v>46034</v>
      </c>
      <c r="J16704" s="34">
        <v>14</v>
      </c>
      <c r="K16704" s="34"/>
      <c r="L16704" s="34"/>
      <c r="M16704" s="34"/>
      <c r="N16704" s="34"/>
    </row>
    <row r="16705" spans="1:14" x14ac:dyDescent="0.3">
      <c r="A16705" s="34">
        <v>88</v>
      </c>
      <c r="B16705" s="34">
        <v>50589</v>
      </c>
      <c r="C16705" s="34">
        <v>7</v>
      </c>
      <c r="D16705" s="34">
        <v>92903</v>
      </c>
      <c r="E16705" s="34"/>
      <c r="F16705" s="34" t="s">
        <v>46035</v>
      </c>
      <c r="G16705" s="34" t="s">
        <v>166</v>
      </c>
      <c r="H16705" s="34" t="s">
        <v>46036</v>
      </c>
      <c r="I16705" s="34" t="s">
        <v>46037</v>
      </c>
      <c r="J16705" s="34">
        <v>0</v>
      </c>
      <c r="K16705" s="34" t="s">
        <v>45</v>
      </c>
      <c r="L16705" s="34"/>
      <c r="M16705" s="34"/>
      <c r="N16705" s="34"/>
    </row>
    <row r="16706" spans="1:14" x14ac:dyDescent="0.3">
      <c r="A16706" s="34">
        <v>88</v>
      </c>
      <c r="B16706" s="34">
        <v>50590</v>
      </c>
      <c r="C16706" s="34">
        <v>7</v>
      </c>
      <c r="D16706" s="34">
        <v>70858</v>
      </c>
      <c r="E16706" s="34"/>
      <c r="F16706" s="34" t="s">
        <v>46038</v>
      </c>
      <c r="G16706" s="34" t="s">
        <v>166</v>
      </c>
      <c r="H16706" s="34" t="s">
        <v>46039</v>
      </c>
      <c r="I16706" s="34" t="s">
        <v>46040</v>
      </c>
      <c r="J16706" s="34">
        <v>0</v>
      </c>
      <c r="K16706" s="34"/>
      <c r="L16706" s="34"/>
      <c r="M16706" s="34"/>
      <c r="N16706" s="34"/>
    </row>
    <row r="16707" spans="1:14" x14ac:dyDescent="0.3">
      <c r="A16707" s="34">
        <v>88</v>
      </c>
      <c r="B16707" s="34">
        <v>50591</v>
      </c>
      <c r="C16707" s="34">
        <v>7</v>
      </c>
      <c r="D16707" s="34">
        <v>93186</v>
      </c>
      <c r="E16707" s="34"/>
      <c r="F16707" s="34" t="s">
        <v>46041</v>
      </c>
      <c r="G16707" s="34" t="s">
        <v>134</v>
      </c>
      <c r="H16707" s="34" t="s">
        <v>46042</v>
      </c>
      <c r="I16707" s="34" t="s">
        <v>46043</v>
      </c>
      <c r="J16707" s="34">
        <v>16</v>
      </c>
      <c r="K16707" s="34" t="s">
        <v>10367</v>
      </c>
      <c r="L16707" s="34"/>
      <c r="M16707" s="34"/>
      <c r="N16707" s="34"/>
    </row>
    <row r="16708" spans="1:14" x14ac:dyDescent="0.3">
      <c r="A16708" s="34">
        <v>88</v>
      </c>
      <c r="B16708" s="34">
        <v>50592</v>
      </c>
      <c r="C16708" s="34">
        <v>7</v>
      </c>
      <c r="D16708" s="34">
        <v>82028</v>
      </c>
      <c r="E16708" s="34"/>
      <c r="F16708" s="34" t="s">
        <v>46044</v>
      </c>
      <c r="G16708" s="34" t="s">
        <v>166</v>
      </c>
      <c r="H16708" s="34" t="s">
        <v>46045</v>
      </c>
      <c r="I16708" s="34" t="s">
        <v>46046</v>
      </c>
      <c r="J16708" s="34">
        <v>17</v>
      </c>
      <c r="K16708" s="34" t="s">
        <v>46047</v>
      </c>
      <c r="L16708" s="34"/>
      <c r="M16708" s="34"/>
      <c r="N16708" s="34"/>
    </row>
    <row r="16709" spans="1:14" x14ac:dyDescent="0.3">
      <c r="A16709" s="34">
        <v>88</v>
      </c>
      <c r="B16709" s="34">
        <v>50593</v>
      </c>
      <c r="C16709" s="34">
        <v>7</v>
      </c>
      <c r="D16709" s="34">
        <v>332775</v>
      </c>
      <c r="E16709" s="34" t="s">
        <v>14</v>
      </c>
      <c r="F16709" s="34" t="s">
        <v>4790</v>
      </c>
      <c r="G16709" s="34" t="s">
        <v>61</v>
      </c>
      <c r="H16709" s="34" t="s">
        <v>4791</v>
      </c>
      <c r="I16709" s="34" t="s">
        <v>46048</v>
      </c>
      <c r="J16709" s="34">
        <v>0</v>
      </c>
      <c r="K16709" s="34"/>
      <c r="L16709" s="34"/>
      <c r="M16709" s="34"/>
      <c r="N16709" s="34"/>
    </row>
    <row r="16710" spans="1:14" x14ac:dyDescent="0.3">
      <c r="A16710" s="34">
        <v>88</v>
      </c>
      <c r="B16710" s="34">
        <v>50594</v>
      </c>
      <c r="C16710" s="34">
        <v>7</v>
      </c>
      <c r="D16710" s="34">
        <v>82704</v>
      </c>
      <c r="E16710" s="34"/>
      <c r="F16710" s="34" t="s">
        <v>46049</v>
      </c>
      <c r="G16710" s="34" t="s">
        <v>166</v>
      </c>
      <c r="H16710" s="34" t="s">
        <v>46050</v>
      </c>
      <c r="I16710" s="34" t="s">
        <v>46051</v>
      </c>
      <c r="J16710" s="34">
        <v>2628</v>
      </c>
      <c r="K16710" s="34" t="s">
        <v>154</v>
      </c>
      <c r="L16710" s="34"/>
      <c r="M16710" s="34"/>
      <c r="N16710" s="34"/>
    </row>
    <row r="16711" spans="1:14" x14ac:dyDescent="0.3">
      <c r="A16711" s="34">
        <v>88</v>
      </c>
      <c r="B16711" s="34">
        <v>50595</v>
      </c>
      <c r="C16711" s="34">
        <v>7</v>
      </c>
      <c r="D16711" s="34">
        <v>101162</v>
      </c>
      <c r="E16711" s="34"/>
      <c r="F16711" s="34" t="s">
        <v>46052</v>
      </c>
      <c r="G16711" s="34" t="s">
        <v>166</v>
      </c>
      <c r="H16711" s="34" t="s">
        <v>46053</v>
      </c>
      <c r="I16711" s="34" t="s">
        <v>46054</v>
      </c>
      <c r="J16711" s="34">
        <v>0</v>
      </c>
      <c r="K16711" s="34" t="s">
        <v>4786</v>
      </c>
      <c r="L16711" s="34"/>
      <c r="M16711" s="34"/>
      <c r="N16711" s="34"/>
    </row>
    <row r="16712" spans="1:14" x14ac:dyDescent="0.3">
      <c r="A16712" s="34">
        <v>88</v>
      </c>
      <c r="B16712" s="34">
        <v>50596</v>
      </c>
      <c r="C16712" s="34">
        <v>7</v>
      </c>
      <c r="D16712" s="34">
        <v>122787</v>
      </c>
      <c r="E16712" s="34"/>
      <c r="F16712" s="34" t="s">
        <v>46055</v>
      </c>
      <c r="G16712" s="34" t="s">
        <v>134</v>
      </c>
      <c r="H16712" s="34" t="s">
        <v>46055</v>
      </c>
      <c r="I16712" s="34" t="s">
        <v>46056</v>
      </c>
      <c r="J16712" s="34">
        <v>14</v>
      </c>
      <c r="K16712" s="34" t="s">
        <v>46057</v>
      </c>
      <c r="L16712" s="34"/>
      <c r="M16712" s="34"/>
      <c r="N16712" s="34"/>
    </row>
    <row r="16713" spans="1:14" x14ac:dyDescent="0.3">
      <c r="A16713" s="34">
        <v>88</v>
      </c>
      <c r="B16713" s="34">
        <v>50597</v>
      </c>
      <c r="C16713" s="34">
        <v>7</v>
      </c>
      <c r="D16713" s="34">
        <v>82025</v>
      </c>
      <c r="E16713" s="34"/>
      <c r="F16713" s="34" t="s">
        <v>46058</v>
      </c>
      <c r="G16713" s="34" t="s">
        <v>166</v>
      </c>
      <c r="H16713" s="34" t="s">
        <v>46059</v>
      </c>
      <c r="I16713" s="34" t="s">
        <v>46060</v>
      </c>
      <c r="J16713" s="34">
        <v>16</v>
      </c>
      <c r="K16713" s="34" t="s">
        <v>45980</v>
      </c>
      <c r="L16713" s="34"/>
      <c r="M16713" s="34"/>
      <c r="N16713" s="34"/>
    </row>
    <row r="16714" spans="1:14" x14ac:dyDescent="0.3">
      <c r="A16714" s="34">
        <v>88</v>
      </c>
      <c r="B16714" s="34">
        <v>50598</v>
      </c>
      <c r="C16714" s="34">
        <v>7</v>
      </c>
      <c r="D16714" s="34">
        <v>77259</v>
      </c>
      <c r="E16714" s="34"/>
      <c r="F16714" s="34" t="s">
        <v>46061</v>
      </c>
      <c r="G16714" s="34" t="s">
        <v>166</v>
      </c>
      <c r="H16714" s="34" t="s">
        <v>46062</v>
      </c>
      <c r="I16714" s="34" t="s">
        <v>46063</v>
      </c>
      <c r="J16714" s="34">
        <v>15</v>
      </c>
      <c r="K16714" s="34" t="s">
        <v>508</v>
      </c>
      <c r="L16714" s="34"/>
      <c r="M16714" s="34"/>
      <c r="N16714" s="34"/>
    </row>
    <row r="16715" spans="1:14" x14ac:dyDescent="0.3">
      <c r="A16715" s="34">
        <v>88</v>
      </c>
      <c r="B16715" s="34">
        <v>50599</v>
      </c>
      <c r="C16715" s="34">
        <v>7</v>
      </c>
      <c r="D16715" s="34">
        <v>81227</v>
      </c>
      <c r="E16715" s="34"/>
      <c r="F16715" s="34" t="s">
        <v>46064</v>
      </c>
      <c r="G16715" s="34" t="s">
        <v>166</v>
      </c>
      <c r="H16715" s="34" t="s">
        <v>46065</v>
      </c>
      <c r="I16715" s="34" t="s">
        <v>46066</v>
      </c>
      <c r="J16715" s="34">
        <v>21</v>
      </c>
      <c r="K16715" s="34" t="s">
        <v>508</v>
      </c>
      <c r="L16715" s="34"/>
      <c r="M16715" s="34"/>
      <c r="N16715" s="34"/>
    </row>
    <row r="16716" spans="1:14" x14ac:dyDescent="0.3">
      <c r="A16716" s="34">
        <v>88</v>
      </c>
      <c r="B16716" s="34">
        <v>50600</v>
      </c>
      <c r="C16716" s="34">
        <v>7</v>
      </c>
      <c r="D16716" s="34">
        <v>82024</v>
      </c>
      <c r="E16716" s="34"/>
      <c r="F16716" s="34" t="s">
        <v>46067</v>
      </c>
      <c r="G16716" s="34" t="s">
        <v>166</v>
      </c>
      <c r="H16716" s="34" t="s">
        <v>46068</v>
      </c>
      <c r="I16716" s="34" t="s">
        <v>46069</v>
      </c>
      <c r="J16716" s="34">
        <v>17</v>
      </c>
      <c r="K16716" s="34" t="s">
        <v>45976</v>
      </c>
      <c r="L16716" s="34"/>
      <c r="M16716" s="34"/>
      <c r="N16716" s="34"/>
    </row>
    <row r="16717" spans="1:14" x14ac:dyDescent="0.3">
      <c r="A16717" s="34">
        <v>88</v>
      </c>
      <c r="B16717" s="34">
        <v>50601</v>
      </c>
      <c r="C16717" s="34">
        <v>7</v>
      </c>
      <c r="D16717" s="34">
        <v>18051</v>
      </c>
      <c r="E16717" s="34"/>
      <c r="F16717" s="34" t="s">
        <v>46070</v>
      </c>
      <c r="G16717" s="34" t="s">
        <v>166</v>
      </c>
      <c r="H16717" s="34"/>
      <c r="I16717" s="34" t="s">
        <v>46071</v>
      </c>
      <c r="J16717" s="34">
        <v>0</v>
      </c>
      <c r="K16717" s="34"/>
      <c r="L16717" s="34"/>
      <c r="M16717" s="34"/>
      <c r="N16717" s="34"/>
    </row>
    <row r="16718" spans="1:14" x14ac:dyDescent="0.3">
      <c r="A16718" s="34">
        <v>88</v>
      </c>
      <c r="B16718" s="34">
        <v>50602</v>
      </c>
      <c r="C16718" s="34">
        <v>7</v>
      </c>
      <c r="D16718" s="34">
        <v>18225</v>
      </c>
      <c r="E16718" s="34"/>
      <c r="F16718" s="34" t="s">
        <v>46072</v>
      </c>
      <c r="G16718" s="34" t="s">
        <v>166</v>
      </c>
      <c r="H16718" s="34" t="s">
        <v>46073</v>
      </c>
      <c r="I16718" s="34" t="s">
        <v>46074</v>
      </c>
      <c r="J16718" s="34">
        <v>14</v>
      </c>
      <c r="K16718" s="34"/>
      <c r="L16718" s="34"/>
      <c r="M16718" s="34"/>
      <c r="N16718" s="34"/>
    </row>
    <row r="16719" spans="1:14" x14ac:dyDescent="0.3">
      <c r="A16719" s="34">
        <v>88</v>
      </c>
      <c r="B16719" s="34">
        <v>50603</v>
      </c>
      <c r="C16719" s="34">
        <v>7</v>
      </c>
      <c r="D16719" s="34">
        <v>344887</v>
      </c>
      <c r="E16719" s="34" t="s">
        <v>282</v>
      </c>
      <c r="F16719" s="34" t="s">
        <v>46075</v>
      </c>
      <c r="G16719" s="34" t="s">
        <v>421</v>
      </c>
      <c r="H16719" s="34" t="s">
        <v>46076</v>
      </c>
      <c r="I16719" s="34" t="s">
        <v>46077</v>
      </c>
      <c r="J16719" s="34">
        <v>0</v>
      </c>
      <c r="K16719" s="34"/>
      <c r="L16719" s="34"/>
      <c r="M16719" s="34"/>
      <c r="N16719" s="34"/>
    </row>
    <row r="16720" spans="1:14" x14ac:dyDescent="0.3">
      <c r="A16720" s="34">
        <v>88</v>
      </c>
      <c r="B16720" s="34">
        <v>50604</v>
      </c>
      <c r="C16720" s="34">
        <v>7</v>
      </c>
      <c r="D16720" s="34">
        <v>15506</v>
      </c>
      <c r="E16720" s="34"/>
      <c r="F16720" s="34" t="s">
        <v>46078</v>
      </c>
      <c r="G16720" s="34" t="s">
        <v>166</v>
      </c>
      <c r="H16720" s="34" t="s">
        <v>46079</v>
      </c>
      <c r="I16720" s="34" t="s">
        <v>46080</v>
      </c>
      <c r="J16720" s="34">
        <v>14</v>
      </c>
      <c r="K16720" s="34"/>
      <c r="L16720" s="34"/>
      <c r="M16720" s="34"/>
      <c r="N16720" s="34"/>
    </row>
    <row r="16721" spans="1:14" x14ac:dyDescent="0.3">
      <c r="A16721" s="34">
        <v>88</v>
      </c>
      <c r="B16721" s="34">
        <v>50605</v>
      </c>
      <c r="C16721" s="34">
        <v>7</v>
      </c>
      <c r="D16721" s="34">
        <v>47072</v>
      </c>
      <c r="E16721" s="34"/>
      <c r="F16721" s="34" t="s">
        <v>46081</v>
      </c>
      <c r="G16721" s="34" t="s">
        <v>166</v>
      </c>
      <c r="H16721" s="34" t="s">
        <v>46082</v>
      </c>
      <c r="I16721" s="34" t="s">
        <v>46083</v>
      </c>
      <c r="J16721" s="34">
        <v>14</v>
      </c>
      <c r="K16721" s="34"/>
      <c r="L16721" s="34"/>
      <c r="M16721" s="34"/>
      <c r="N16721" s="34"/>
    </row>
    <row r="16722" spans="1:14" x14ac:dyDescent="0.3">
      <c r="A16722" s="34">
        <v>88</v>
      </c>
      <c r="B16722" s="34">
        <v>50606</v>
      </c>
      <c r="C16722" s="34">
        <v>7</v>
      </c>
      <c r="D16722" s="34">
        <v>14564</v>
      </c>
      <c r="E16722" s="34"/>
      <c r="F16722" s="34" t="s">
        <v>46084</v>
      </c>
      <c r="G16722" s="34" t="s">
        <v>166</v>
      </c>
      <c r="H16722" s="34" t="s">
        <v>46085</v>
      </c>
      <c r="I16722" s="34" t="s">
        <v>46086</v>
      </c>
      <c r="J16722" s="34">
        <v>14</v>
      </c>
      <c r="K16722" s="34"/>
      <c r="L16722" s="34"/>
      <c r="M16722" s="34"/>
      <c r="N16722" s="34"/>
    </row>
    <row r="16723" spans="1:14" x14ac:dyDescent="0.3">
      <c r="A16723" s="34">
        <v>88</v>
      </c>
      <c r="B16723" s="34">
        <v>50607</v>
      </c>
      <c r="C16723" s="34">
        <v>7</v>
      </c>
      <c r="D16723" s="34">
        <v>47075</v>
      </c>
      <c r="E16723" s="34"/>
      <c r="F16723" s="34" t="s">
        <v>46087</v>
      </c>
      <c r="G16723" s="34" t="s">
        <v>166</v>
      </c>
      <c r="H16723" s="34" t="s">
        <v>46088</v>
      </c>
      <c r="I16723" s="34" t="s">
        <v>46089</v>
      </c>
      <c r="J16723" s="34">
        <v>14</v>
      </c>
      <c r="K16723" s="34"/>
      <c r="L16723" s="34"/>
      <c r="M16723" s="34"/>
      <c r="N16723" s="34"/>
    </row>
    <row r="16724" spans="1:14" x14ac:dyDescent="0.3">
      <c r="A16724" s="34">
        <v>88</v>
      </c>
      <c r="B16724" s="34">
        <v>50608</v>
      </c>
      <c r="C16724" s="34">
        <v>7</v>
      </c>
      <c r="D16724" s="34">
        <v>14954</v>
      </c>
      <c r="E16724" s="34"/>
      <c r="F16724" s="34" t="s">
        <v>46090</v>
      </c>
      <c r="G16724" s="34" t="s">
        <v>166</v>
      </c>
      <c r="H16724" s="34" t="s">
        <v>46091</v>
      </c>
      <c r="I16724" s="34" t="s">
        <v>46092</v>
      </c>
      <c r="J16724" s="34">
        <v>14</v>
      </c>
      <c r="K16724" s="34"/>
      <c r="L16724" s="34"/>
      <c r="M16724" s="34"/>
      <c r="N16724" s="34"/>
    </row>
    <row r="16725" spans="1:14" x14ac:dyDescent="0.3">
      <c r="A16725" s="34">
        <v>88</v>
      </c>
      <c r="B16725" s="34">
        <v>50609</v>
      </c>
      <c r="C16725" s="34">
        <v>7</v>
      </c>
      <c r="D16725" s="34">
        <v>47076</v>
      </c>
      <c r="E16725" s="34"/>
      <c r="F16725" s="34" t="s">
        <v>46093</v>
      </c>
      <c r="G16725" s="34" t="s">
        <v>166</v>
      </c>
      <c r="H16725" s="34" t="s">
        <v>46094</v>
      </c>
      <c r="I16725" s="34" t="s">
        <v>46095</v>
      </c>
      <c r="J16725" s="34">
        <v>14</v>
      </c>
      <c r="K16725" s="34"/>
      <c r="L16725" s="34"/>
      <c r="M16725" s="34"/>
      <c r="N16725" s="34"/>
    </row>
    <row r="16726" spans="1:14" x14ac:dyDescent="0.3">
      <c r="A16726" s="34">
        <v>88</v>
      </c>
      <c r="B16726" s="34">
        <v>50610</v>
      </c>
      <c r="C16726" s="34">
        <v>7</v>
      </c>
      <c r="D16726" s="34">
        <v>15842</v>
      </c>
      <c r="E16726" s="34"/>
      <c r="F16726" s="34" t="s">
        <v>46096</v>
      </c>
      <c r="G16726" s="34" t="s">
        <v>166</v>
      </c>
      <c r="H16726" s="34" t="s">
        <v>46097</v>
      </c>
      <c r="I16726" s="34" t="s">
        <v>46098</v>
      </c>
      <c r="J16726" s="34">
        <v>14</v>
      </c>
      <c r="K16726" s="34"/>
      <c r="L16726" s="34"/>
      <c r="M16726" s="34"/>
      <c r="N16726" s="34"/>
    </row>
    <row r="16727" spans="1:14" x14ac:dyDescent="0.3">
      <c r="A16727" s="34">
        <v>88</v>
      </c>
      <c r="B16727" s="34">
        <v>50611</v>
      </c>
      <c r="C16727" s="34">
        <v>7</v>
      </c>
      <c r="D16727" s="34">
        <v>47077</v>
      </c>
      <c r="E16727" s="34"/>
      <c r="F16727" s="34" t="s">
        <v>46099</v>
      </c>
      <c r="G16727" s="34" t="s">
        <v>166</v>
      </c>
      <c r="H16727" s="34" t="s">
        <v>46100</v>
      </c>
      <c r="I16727" s="34" t="s">
        <v>46101</v>
      </c>
      <c r="J16727" s="34">
        <v>14</v>
      </c>
      <c r="K16727" s="34"/>
      <c r="L16727" s="34"/>
      <c r="M16727" s="34"/>
      <c r="N16727" s="34"/>
    </row>
    <row r="16728" spans="1:14" x14ac:dyDescent="0.3">
      <c r="A16728" s="34">
        <v>88</v>
      </c>
      <c r="B16728" s="34">
        <v>50612</v>
      </c>
      <c r="C16728" s="34">
        <v>7</v>
      </c>
      <c r="D16728" s="34">
        <v>82021</v>
      </c>
      <c r="E16728" s="34"/>
      <c r="F16728" s="34" t="s">
        <v>46102</v>
      </c>
      <c r="G16728" s="34" t="s">
        <v>166</v>
      </c>
      <c r="H16728" s="34" t="s">
        <v>46103</v>
      </c>
      <c r="I16728" s="34" t="s">
        <v>46104</v>
      </c>
      <c r="J16728" s="34">
        <v>17</v>
      </c>
      <c r="K16728" s="34" t="s">
        <v>46047</v>
      </c>
      <c r="L16728" s="34"/>
      <c r="M16728" s="34"/>
      <c r="N16728" s="34"/>
    </row>
    <row r="16729" spans="1:14" x14ac:dyDescent="0.3">
      <c r="A16729" s="34">
        <v>88</v>
      </c>
      <c r="B16729" s="34">
        <v>50613</v>
      </c>
      <c r="C16729" s="34">
        <v>7</v>
      </c>
      <c r="D16729" s="34">
        <v>15876</v>
      </c>
      <c r="E16729" s="34"/>
      <c r="F16729" s="34" t="s">
        <v>46105</v>
      </c>
      <c r="G16729" s="34" t="s">
        <v>166</v>
      </c>
      <c r="H16729" s="34" t="s">
        <v>46106</v>
      </c>
      <c r="I16729" s="34" t="s">
        <v>46107</v>
      </c>
      <c r="J16729" s="34">
        <v>14</v>
      </c>
      <c r="K16729" s="34"/>
      <c r="L16729" s="34"/>
      <c r="M16729" s="34"/>
      <c r="N16729" s="34"/>
    </row>
    <row r="16730" spans="1:14" x14ac:dyDescent="0.3">
      <c r="A16730" s="34">
        <v>88</v>
      </c>
      <c r="B16730" s="34">
        <v>50614</v>
      </c>
      <c r="C16730" s="34">
        <v>7</v>
      </c>
      <c r="D16730" s="34">
        <v>41225</v>
      </c>
      <c r="E16730" s="34"/>
      <c r="F16730" s="34" t="s">
        <v>46108</v>
      </c>
      <c r="G16730" s="34" t="s">
        <v>166</v>
      </c>
      <c r="H16730" s="34" t="s">
        <v>46109</v>
      </c>
      <c r="I16730" s="34" t="s">
        <v>46110</v>
      </c>
      <c r="J16730" s="34">
        <v>14</v>
      </c>
      <c r="K16730" s="34"/>
      <c r="L16730" s="34"/>
      <c r="M16730" s="34"/>
      <c r="N16730" s="34"/>
    </row>
    <row r="16731" spans="1:14" x14ac:dyDescent="0.3">
      <c r="A16731" s="34">
        <v>88</v>
      </c>
      <c r="B16731" s="34">
        <v>50615</v>
      </c>
      <c r="C16731" s="34">
        <v>7</v>
      </c>
      <c r="D16731" s="34">
        <v>41226</v>
      </c>
      <c r="E16731" s="34"/>
      <c r="F16731" s="34" t="s">
        <v>46111</v>
      </c>
      <c r="G16731" s="34" t="s">
        <v>166</v>
      </c>
      <c r="H16731" s="34" t="s">
        <v>46112</v>
      </c>
      <c r="I16731" s="34" t="s">
        <v>46113</v>
      </c>
      <c r="J16731" s="34">
        <v>14</v>
      </c>
      <c r="K16731" s="34"/>
      <c r="L16731" s="34"/>
      <c r="M16731" s="34"/>
      <c r="N16731" s="34"/>
    </row>
    <row r="16732" spans="1:14" x14ac:dyDescent="0.3">
      <c r="A16732" s="34">
        <v>88</v>
      </c>
      <c r="B16732" s="34">
        <v>50616</v>
      </c>
      <c r="C16732" s="34">
        <v>7</v>
      </c>
      <c r="D16732" s="34">
        <v>339342</v>
      </c>
      <c r="E16732" s="34" t="s">
        <v>14</v>
      </c>
      <c r="F16732" s="34" t="s">
        <v>2710</v>
      </c>
      <c r="G16732" s="34" t="s">
        <v>16</v>
      </c>
      <c r="H16732" s="34" t="s">
        <v>2711</v>
      </c>
      <c r="I16732" s="34" t="s">
        <v>46114</v>
      </c>
      <c r="J16732" s="34">
        <v>0</v>
      </c>
      <c r="K16732" s="34"/>
      <c r="L16732" s="34"/>
      <c r="M16732" s="34"/>
      <c r="N16732" s="34"/>
    </row>
    <row r="16733" spans="1:14" x14ac:dyDescent="0.3">
      <c r="A16733" s="34">
        <v>88</v>
      </c>
      <c r="B16733" s="34">
        <v>50617</v>
      </c>
      <c r="C16733" s="34">
        <v>7</v>
      </c>
      <c r="D16733" s="34">
        <v>317690</v>
      </c>
      <c r="E16733" s="34"/>
      <c r="F16733" s="34" t="s">
        <v>45941</v>
      </c>
      <c r="G16733" s="34" t="s">
        <v>166</v>
      </c>
      <c r="H16733" s="34" t="s">
        <v>45942</v>
      </c>
      <c r="I16733" s="34" t="s">
        <v>46115</v>
      </c>
      <c r="J16733" s="34">
        <v>14</v>
      </c>
      <c r="K16733" s="34" t="s">
        <v>508</v>
      </c>
      <c r="L16733" s="34"/>
      <c r="M16733" s="34"/>
      <c r="N16733" s="34"/>
    </row>
    <row r="16734" spans="1:14" x14ac:dyDescent="0.3">
      <c r="A16734" s="34">
        <v>88</v>
      </c>
      <c r="B16734" s="34">
        <v>50658</v>
      </c>
      <c r="C16734" s="34">
        <v>7</v>
      </c>
      <c r="D16734" s="34">
        <v>44044</v>
      </c>
      <c r="E16734" s="34"/>
      <c r="F16734" s="34" t="s">
        <v>46116</v>
      </c>
      <c r="G16734" s="34" t="s">
        <v>166</v>
      </c>
      <c r="H16734" s="34" t="s">
        <v>46117</v>
      </c>
      <c r="I16734" s="34" t="s">
        <v>46118</v>
      </c>
      <c r="J16734" s="34">
        <v>14</v>
      </c>
      <c r="K16734" s="34"/>
      <c r="L16734" s="34"/>
      <c r="M16734" s="34"/>
      <c r="N16734" s="34"/>
    </row>
    <row r="16735" spans="1:14" x14ac:dyDescent="0.3">
      <c r="A16735" s="34">
        <v>88</v>
      </c>
      <c r="B16735" s="34">
        <v>50618</v>
      </c>
      <c r="C16735" s="34">
        <v>7</v>
      </c>
      <c r="D16735" s="34">
        <v>243550</v>
      </c>
      <c r="E16735" s="34"/>
      <c r="F16735" s="34" t="s">
        <v>46119</v>
      </c>
      <c r="G16735" s="34" t="s">
        <v>56</v>
      </c>
      <c r="H16735" s="34" t="s">
        <v>46120</v>
      </c>
      <c r="I16735" s="34" t="s">
        <v>46121</v>
      </c>
      <c r="J16735" s="34">
        <v>15</v>
      </c>
      <c r="K16735" s="34" t="s">
        <v>508</v>
      </c>
      <c r="L16735" s="34"/>
      <c r="M16735" s="34"/>
      <c r="N16735" s="34"/>
    </row>
    <row r="16736" spans="1:14" x14ac:dyDescent="0.3">
      <c r="A16736" s="34">
        <v>88</v>
      </c>
      <c r="B16736" s="34">
        <v>50619</v>
      </c>
      <c r="C16736" s="34">
        <v>7</v>
      </c>
      <c r="D16736" s="34">
        <v>47080</v>
      </c>
      <c r="E16736" s="34"/>
      <c r="F16736" s="34" t="s">
        <v>46122</v>
      </c>
      <c r="G16736" s="34" t="s">
        <v>166</v>
      </c>
      <c r="H16736" s="34" t="s">
        <v>46123</v>
      </c>
      <c r="I16736" s="34" t="s">
        <v>46124</v>
      </c>
      <c r="J16736" s="34">
        <v>14</v>
      </c>
      <c r="K16736" s="34"/>
      <c r="L16736" s="34"/>
      <c r="M16736" s="34"/>
      <c r="N16736" s="34"/>
    </row>
    <row r="16737" spans="1:14" x14ac:dyDescent="0.3">
      <c r="A16737" s="34">
        <v>88</v>
      </c>
      <c r="B16737" s="34">
        <v>50620</v>
      </c>
      <c r="C16737" s="34">
        <v>7</v>
      </c>
      <c r="D16737" s="34">
        <v>14649</v>
      </c>
      <c r="E16737" s="34"/>
      <c r="F16737" s="34" t="s">
        <v>46125</v>
      </c>
      <c r="G16737" s="34" t="s">
        <v>166</v>
      </c>
      <c r="H16737" s="34" t="s">
        <v>46126</v>
      </c>
      <c r="I16737" s="34" t="s">
        <v>46127</v>
      </c>
      <c r="J16737" s="34">
        <v>14</v>
      </c>
      <c r="K16737" s="34"/>
      <c r="L16737" s="34"/>
      <c r="M16737" s="34"/>
      <c r="N16737" s="34"/>
    </row>
    <row r="16738" spans="1:14" x14ac:dyDescent="0.3">
      <c r="A16738" s="34">
        <v>88</v>
      </c>
      <c r="B16738" s="34">
        <v>50621</v>
      </c>
      <c r="C16738" s="34">
        <v>7</v>
      </c>
      <c r="D16738" s="34">
        <v>16690</v>
      </c>
      <c r="E16738" s="34"/>
      <c r="F16738" s="34" t="s">
        <v>46128</v>
      </c>
      <c r="G16738" s="34" t="s">
        <v>166</v>
      </c>
      <c r="H16738" s="34"/>
      <c r="I16738" s="34" t="s">
        <v>46129</v>
      </c>
      <c r="J16738" s="34">
        <v>0</v>
      </c>
      <c r="K16738" s="34"/>
      <c r="L16738" s="34"/>
      <c r="M16738" s="34"/>
      <c r="N16738" s="34"/>
    </row>
    <row r="16739" spans="1:14" x14ac:dyDescent="0.3">
      <c r="A16739" s="34">
        <v>88</v>
      </c>
      <c r="B16739" s="34">
        <v>50622</v>
      </c>
      <c r="C16739" s="34">
        <v>7</v>
      </c>
      <c r="D16739" s="34">
        <v>14621</v>
      </c>
      <c r="E16739" s="34"/>
      <c r="F16739" s="34" t="s">
        <v>46130</v>
      </c>
      <c r="G16739" s="34" t="s">
        <v>166</v>
      </c>
      <c r="H16739" s="34" t="s">
        <v>46131</v>
      </c>
      <c r="I16739" s="34" t="s">
        <v>46132</v>
      </c>
      <c r="J16739" s="34">
        <v>14</v>
      </c>
      <c r="K16739" s="34"/>
      <c r="L16739" s="34"/>
      <c r="M16739" s="34"/>
      <c r="N16739" s="34"/>
    </row>
    <row r="16740" spans="1:14" x14ac:dyDescent="0.3">
      <c r="A16740" s="34">
        <v>88</v>
      </c>
      <c r="B16740" s="34">
        <v>50623</v>
      </c>
      <c r="C16740" s="34">
        <v>7</v>
      </c>
      <c r="D16740" s="34">
        <v>113207</v>
      </c>
      <c r="E16740" s="34"/>
      <c r="F16740" s="34" t="s">
        <v>46133</v>
      </c>
      <c r="G16740" s="34" t="s">
        <v>166</v>
      </c>
      <c r="H16740" s="34" t="s">
        <v>46133</v>
      </c>
      <c r="I16740" s="34" t="s">
        <v>46134</v>
      </c>
      <c r="J16740" s="34">
        <v>19</v>
      </c>
      <c r="K16740" s="34" t="s">
        <v>107</v>
      </c>
      <c r="L16740" s="34"/>
      <c r="M16740" s="34"/>
      <c r="N16740" s="34"/>
    </row>
    <row r="16741" spans="1:14" x14ac:dyDescent="0.3">
      <c r="A16741" s="34">
        <v>88</v>
      </c>
      <c r="B16741" s="34">
        <v>50624</v>
      </c>
      <c r="C16741" s="34">
        <v>7</v>
      </c>
      <c r="D16741" s="34">
        <v>15856</v>
      </c>
      <c r="E16741" s="34"/>
      <c r="F16741" s="34" t="s">
        <v>46135</v>
      </c>
      <c r="G16741" s="34" t="s">
        <v>166</v>
      </c>
      <c r="H16741" s="34" t="s">
        <v>46136</v>
      </c>
      <c r="I16741" s="34" t="s">
        <v>46137</v>
      </c>
      <c r="J16741" s="34">
        <v>14</v>
      </c>
      <c r="K16741" s="34"/>
      <c r="L16741" s="34"/>
      <c r="M16741" s="34"/>
      <c r="N16741" s="34"/>
    </row>
    <row r="16742" spans="1:14" x14ac:dyDescent="0.3">
      <c r="A16742" s="34">
        <v>88</v>
      </c>
      <c r="B16742" s="34">
        <v>50625</v>
      </c>
      <c r="C16742" s="34">
        <v>7</v>
      </c>
      <c r="D16742" s="34">
        <v>273395</v>
      </c>
      <c r="E16742" s="34"/>
      <c r="F16742" s="34" t="s">
        <v>46138</v>
      </c>
      <c r="G16742" s="34" t="s">
        <v>166</v>
      </c>
      <c r="H16742" s="34" t="s">
        <v>46139</v>
      </c>
      <c r="I16742" s="34" t="s">
        <v>46140</v>
      </c>
      <c r="J16742" s="34">
        <v>0</v>
      </c>
      <c r="K16742" s="34"/>
      <c r="L16742" s="34"/>
      <c r="M16742" s="34"/>
      <c r="N16742" s="34"/>
    </row>
    <row r="16743" spans="1:14" x14ac:dyDescent="0.3">
      <c r="A16743" s="34">
        <v>88</v>
      </c>
      <c r="B16743" s="34">
        <v>50626</v>
      </c>
      <c r="C16743" s="34">
        <v>7</v>
      </c>
      <c r="D16743" s="34">
        <v>17822</v>
      </c>
      <c r="E16743" s="34"/>
      <c r="F16743" s="34" t="s">
        <v>46141</v>
      </c>
      <c r="G16743" s="34" t="s">
        <v>166</v>
      </c>
      <c r="H16743" s="34"/>
      <c r="I16743" s="34" t="s">
        <v>46142</v>
      </c>
      <c r="J16743" s="34">
        <v>0</v>
      </c>
      <c r="K16743" s="34"/>
      <c r="L16743" s="34"/>
      <c r="M16743" s="34"/>
      <c r="N16743" s="34"/>
    </row>
    <row r="16744" spans="1:14" x14ac:dyDescent="0.3">
      <c r="A16744" s="34">
        <v>88</v>
      </c>
      <c r="B16744" s="34">
        <v>50627</v>
      </c>
      <c r="C16744" s="34">
        <v>7</v>
      </c>
      <c r="D16744" s="34">
        <v>15374</v>
      </c>
      <c r="E16744" s="34"/>
      <c r="F16744" s="34" t="s">
        <v>46143</v>
      </c>
      <c r="G16744" s="34" t="s">
        <v>166</v>
      </c>
      <c r="H16744" s="34" t="s">
        <v>46144</v>
      </c>
      <c r="I16744" s="34" t="s">
        <v>46145</v>
      </c>
      <c r="J16744" s="34">
        <v>14</v>
      </c>
      <c r="K16744" s="34"/>
      <c r="L16744" s="34"/>
      <c r="M16744" s="34"/>
      <c r="N16744" s="34"/>
    </row>
    <row r="16745" spans="1:14" x14ac:dyDescent="0.3">
      <c r="A16745" s="34">
        <v>88</v>
      </c>
      <c r="B16745" s="34">
        <v>50628</v>
      </c>
      <c r="C16745" s="34">
        <v>7</v>
      </c>
      <c r="D16745" s="34">
        <v>17339</v>
      </c>
      <c r="E16745" s="34"/>
      <c r="F16745" s="34" t="s">
        <v>46146</v>
      </c>
      <c r="G16745" s="34" t="s">
        <v>166</v>
      </c>
      <c r="H16745" s="34" t="s">
        <v>46147</v>
      </c>
      <c r="I16745" s="34" t="s">
        <v>46148</v>
      </c>
      <c r="J16745" s="34">
        <v>14</v>
      </c>
      <c r="K16745" s="34"/>
      <c r="L16745" s="34"/>
      <c r="M16745" s="34"/>
      <c r="N16745" s="34"/>
    </row>
    <row r="16746" spans="1:14" x14ac:dyDescent="0.3">
      <c r="A16746" s="34">
        <v>88</v>
      </c>
      <c r="B16746" s="34">
        <v>50629</v>
      </c>
      <c r="C16746" s="34">
        <v>7</v>
      </c>
      <c r="D16746" s="34">
        <v>47087</v>
      </c>
      <c r="E16746" s="34"/>
      <c r="F16746" s="34" t="s">
        <v>46149</v>
      </c>
      <c r="G16746" s="34" t="s">
        <v>166</v>
      </c>
      <c r="H16746" s="34" t="s">
        <v>46150</v>
      </c>
      <c r="I16746" s="34" t="s">
        <v>46151</v>
      </c>
      <c r="J16746" s="34">
        <v>14</v>
      </c>
      <c r="K16746" s="34"/>
      <c r="L16746" s="34"/>
      <c r="M16746" s="34"/>
      <c r="N16746" s="34"/>
    </row>
    <row r="16747" spans="1:14" x14ac:dyDescent="0.3">
      <c r="A16747" s="34">
        <v>88</v>
      </c>
      <c r="B16747" s="34">
        <v>50630</v>
      </c>
      <c r="C16747" s="34">
        <v>7</v>
      </c>
      <c r="D16747" s="34">
        <v>16489</v>
      </c>
      <c r="E16747" s="34"/>
      <c r="F16747" s="34" t="s">
        <v>46152</v>
      </c>
      <c r="G16747" s="34" t="s">
        <v>166</v>
      </c>
      <c r="H16747" s="34" t="s">
        <v>17003</v>
      </c>
      <c r="I16747" s="34" t="s">
        <v>46153</v>
      </c>
      <c r="J16747" s="34">
        <v>30</v>
      </c>
      <c r="K16747" s="34"/>
      <c r="L16747" s="34"/>
      <c r="M16747" s="34"/>
      <c r="N16747" s="34"/>
    </row>
    <row r="16748" spans="1:14" x14ac:dyDescent="0.3">
      <c r="A16748" s="34">
        <v>88</v>
      </c>
      <c r="B16748" s="34">
        <v>50631</v>
      </c>
      <c r="C16748" s="34">
        <v>7</v>
      </c>
      <c r="D16748" s="34">
        <v>16442</v>
      </c>
      <c r="E16748" s="34"/>
      <c r="F16748" s="34" t="s">
        <v>46154</v>
      </c>
      <c r="G16748" s="34" t="s">
        <v>166</v>
      </c>
      <c r="H16748" s="34" t="s">
        <v>46155</v>
      </c>
      <c r="I16748" s="34" t="s">
        <v>46156</v>
      </c>
      <c r="J16748" s="34">
        <v>27</v>
      </c>
      <c r="K16748" s="34"/>
      <c r="L16748" s="34"/>
      <c r="M16748" s="34"/>
      <c r="N16748" s="34"/>
    </row>
    <row r="16749" spans="1:14" x14ac:dyDescent="0.3">
      <c r="A16749" s="34">
        <v>88</v>
      </c>
      <c r="B16749" s="34">
        <v>50632</v>
      </c>
      <c r="C16749" s="34">
        <v>7</v>
      </c>
      <c r="D16749" s="34">
        <v>41227</v>
      </c>
      <c r="E16749" s="34"/>
      <c r="F16749" s="34" t="s">
        <v>46157</v>
      </c>
      <c r="G16749" s="34" t="s">
        <v>166</v>
      </c>
      <c r="H16749" s="34" t="s">
        <v>46158</v>
      </c>
      <c r="I16749" s="34" t="s">
        <v>46159</v>
      </c>
      <c r="J16749" s="34">
        <v>14</v>
      </c>
      <c r="K16749" s="34"/>
      <c r="L16749" s="34"/>
      <c r="M16749" s="34"/>
      <c r="N16749" s="34"/>
    </row>
    <row r="16750" spans="1:14" x14ac:dyDescent="0.3">
      <c r="A16750" s="34">
        <v>88</v>
      </c>
      <c r="B16750" s="34">
        <v>50633</v>
      </c>
      <c r="C16750" s="34">
        <v>7</v>
      </c>
      <c r="D16750" s="34">
        <v>14682</v>
      </c>
      <c r="E16750" s="34"/>
      <c r="F16750" s="34" t="s">
        <v>46160</v>
      </c>
      <c r="G16750" s="34" t="s">
        <v>166</v>
      </c>
      <c r="H16750" s="34" t="s">
        <v>46161</v>
      </c>
      <c r="I16750" s="34" t="s">
        <v>46162</v>
      </c>
      <c r="J16750" s="34">
        <v>14</v>
      </c>
      <c r="K16750" s="34"/>
      <c r="L16750" s="34"/>
      <c r="M16750" s="34"/>
      <c r="N16750" s="34"/>
    </row>
    <row r="16751" spans="1:14" x14ac:dyDescent="0.3">
      <c r="A16751" s="34">
        <v>88</v>
      </c>
      <c r="B16751" s="34">
        <v>50634</v>
      </c>
      <c r="C16751" s="34">
        <v>7</v>
      </c>
      <c r="D16751" s="34">
        <v>15589</v>
      </c>
      <c r="E16751" s="34"/>
      <c r="F16751" s="34" t="s">
        <v>46163</v>
      </c>
      <c r="G16751" s="34" t="s">
        <v>166</v>
      </c>
      <c r="H16751" s="34" t="s">
        <v>46164</v>
      </c>
      <c r="I16751" s="34" t="s">
        <v>46165</v>
      </c>
      <c r="J16751" s="34">
        <v>14</v>
      </c>
      <c r="K16751" s="34"/>
      <c r="L16751" s="34"/>
      <c r="M16751" s="34"/>
      <c r="N16751" s="34"/>
    </row>
    <row r="16752" spans="1:14" x14ac:dyDescent="0.3">
      <c r="A16752" s="34">
        <v>88</v>
      </c>
      <c r="B16752" s="34">
        <v>50635</v>
      </c>
      <c r="C16752" s="34">
        <v>7</v>
      </c>
      <c r="D16752" s="34">
        <v>15886</v>
      </c>
      <c r="E16752" s="34"/>
      <c r="F16752" s="34" t="s">
        <v>46166</v>
      </c>
      <c r="G16752" s="34" t="s">
        <v>166</v>
      </c>
      <c r="H16752" s="34" t="s">
        <v>46167</v>
      </c>
      <c r="I16752" s="34" t="s">
        <v>46168</v>
      </c>
      <c r="J16752" s="34">
        <v>14</v>
      </c>
      <c r="K16752" s="34"/>
      <c r="L16752" s="34"/>
      <c r="M16752" s="34"/>
      <c r="N16752" s="34"/>
    </row>
    <row r="16753" spans="1:14" x14ac:dyDescent="0.3">
      <c r="A16753" s="34">
        <v>88</v>
      </c>
      <c r="B16753" s="34">
        <v>50636</v>
      </c>
      <c r="C16753" s="34">
        <v>7</v>
      </c>
      <c r="D16753" s="34">
        <v>332770</v>
      </c>
      <c r="E16753" s="34" t="s">
        <v>14</v>
      </c>
      <c r="F16753" s="34" t="s">
        <v>46169</v>
      </c>
      <c r="G16753" s="34" t="s">
        <v>16</v>
      </c>
      <c r="H16753" s="34" t="s">
        <v>46170</v>
      </c>
      <c r="I16753" s="34" t="s">
        <v>46171</v>
      </c>
      <c r="J16753" s="34">
        <v>0</v>
      </c>
      <c r="K16753" s="34"/>
      <c r="L16753" s="34"/>
      <c r="M16753" s="34"/>
      <c r="N16753" s="34"/>
    </row>
    <row r="16754" spans="1:14" x14ac:dyDescent="0.3">
      <c r="A16754" s="34">
        <v>88</v>
      </c>
      <c r="B16754" s="34">
        <v>50637</v>
      </c>
      <c r="C16754" s="34">
        <v>7</v>
      </c>
      <c r="D16754" s="34">
        <v>338904</v>
      </c>
      <c r="E16754" s="34" t="s">
        <v>14</v>
      </c>
      <c r="F16754" s="34" t="s">
        <v>46172</v>
      </c>
      <c r="G16754" s="34" t="s">
        <v>16</v>
      </c>
      <c r="H16754" s="34" t="s">
        <v>46173</v>
      </c>
      <c r="I16754" s="34" t="s">
        <v>46174</v>
      </c>
      <c r="J16754" s="34">
        <v>15</v>
      </c>
      <c r="K16754" s="34"/>
      <c r="L16754" s="34"/>
      <c r="M16754" s="34"/>
      <c r="N16754" s="34"/>
    </row>
    <row r="16755" spans="1:14" ht="28.8" x14ac:dyDescent="0.3">
      <c r="A16755" s="34">
        <v>89</v>
      </c>
      <c r="B16755" s="34">
        <v>50638</v>
      </c>
      <c r="C16755" s="34">
        <v>7</v>
      </c>
      <c r="D16755" s="34">
        <v>129986</v>
      </c>
      <c r="E16755" s="34"/>
      <c r="F16755" s="34" t="s">
        <v>46175</v>
      </c>
      <c r="G16755" s="34" t="s">
        <v>166</v>
      </c>
      <c r="H16755" s="34" t="s">
        <v>46176</v>
      </c>
      <c r="I16755" s="34" t="s">
        <v>46177</v>
      </c>
      <c r="J16755" s="34">
        <v>16</v>
      </c>
      <c r="K16755" s="34" t="s">
        <v>508</v>
      </c>
      <c r="L16755" s="34" t="s">
        <v>942</v>
      </c>
      <c r="M16755" s="34" t="s">
        <v>178</v>
      </c>
      <c r="N16755" s="34"/>
    </row>
    <row r="16756" spans="1:14" x14ac:dyDescent="0.3">
      <c r="A16756" s="34">
        <v>89</v>
      </c>
      <c r="B16756" s="34">
        <v>50639</v>
      </c>
      <c r="C16756" s="34">
        <v>7</v>
      </c>
      <c r="D16756" s="34">
        <v>82017</v>
      </c>
      <c r="E16756" s="34"/>
      <c r="F16756" s="34" t="s">
        <v>46178</v>
      </c>
      <c r="G16756" s="34" t="s">
        <v>134</v>
      </c>
      <c r="H16756" s="34" t="s">
        <v>46179</v>
      </c>
      <c r="I16756" s="34" t="s">
        <v>46180</v>
      </c>
      <c r="J16756" s="34">
        <v>16</v>
      </c>
      <c r="K16756" s="34" t="s">
        <v>46181</v>
      </c>
      <c r="L16756" s="34" t="s">
        <v>37</v>
      </c>
      <c r="M16756" s="34"/>
      <c r="N16756" s="34"/>
    </row>
    <row r="16757" spans="1:14" ht="43.2" x14ac:dyDescent="0.3">
      <c r="A16757" s="34">
        <v>89</v>
      </c>
      <c r="B16757" s="34">
        <v>50640</v>
      </c>
      <c r="C16757" s="34">
        <v>7</v>
      </c>
      <c r="D16757" s="34">
        <v>332768</v>
      </c>
      <c r="E16757" s="34" t="s">
        <v>14</v>
      </c>
      <c r="F16757" s="34"/>
      <c r="G16757" s="34" t="s">
        <v>534</v>
      </c>
      <c r="H16757" s="34" t="s">
        <v>46182</v>
      </c>
      <c r="I16757" s="34" t="s">
        <v>46183</v>
      </c>
      <c r="J16757" s="34">
        <v>0</v>
      </c>
      <c r="K16757" s="34"/>
      <c r="L16757" s="34" t="s">
        <v>942</v>
      </c>
      <c r="M16757" s="34" t="s">
        <v>61</v>
      </c>
      <c r="N16757" s="34"/>
    </row>
    <row r="16758" spans="1:14" x14ac:dyDescent="0.3">
      <c r="A16758" s="34">
        <v>89</v>
      </c>
      <c r="B16758" s="34">
        <v>50641</v>
      </c>
      <c r="C16758" s="34">
        <v>7</v>
      </c>
      <c r="D16758" s="34">
        <v>47091</v>
      </c>
      <c r="E16758" s="34"/>
      <c r="F16758" s="34" t="s">
        <v>46184</v>
      </c>
      <c r="G16758" s="34" t="s">
        <v>166</v>
      </c>
      <c r="H16758" s="34" t="s">
        <v>46185</v>
      </c>
      <c r="I16758" s="34" t="s">
        <v>46186</v>
      </c>
      <c r="J16758" s="34">
        <v>14</v>
      </c>
      <c r="K16758" s="34"/>
      <c r="L16758" s="34" t="s">
        <v>942</v>
      </c>
      <c r="M16758" s="34" t="s">
        <v>920</v>
      </c>
      <c r="N16758" s="34"/>
    </row>
    <row r="16759" spans="1:14" ht="43.2" x14ac:dyDescent="0.3">
      <c r="A16759" s="34">
        <v>89</v>
      </c>
      <c r="B16759" s="34">
        <v>50642</v>
      </c>
      <c r="C16759" s="34">
        <v>7</v>
      </c>
      <c r="D16759" s="34">
        <v>130083</v>
      </c>
      <c r="E16759" s="34"/>
      <c r="F16759" s="34" t="s">
        <v>46187</v>
      </c>
      <c r="G16759" s="34" t="s">
        <v>166</v>
      </c>
      <c r="H16759" s="34" t="s">
        <v>46188</v>
      </c>
      <c r="I16759" s="34" t="s">
        <v>46189</v>
      </c>
      <c r="J16759" s="34">
        <v>0</v>
      </c>
      <c r="K16759" s="34" t="s">
        <v>13991</v>
      </c>
      <c r="L16759" s="34" t="s">
        <v>942</v>
      </c>
      <c r="M16759" s="34" t="s">
        <v>61</v>
      </c>
      <c r="N16759" s="34"/>
    </row>
    <row r="16760" spans="1:14" x14ac:dyDescent="0.3">
      <c r="A16760" s="34">
        <v>89</v>
      </c>
      <c r="B16760" s="34">
        <v>50643</v>
      </c>
      <c r="C16760" s="34">
        <v>7</v>
      </c>
      <c r="D16760" s="34">
        <v>13964</v>
      </c>
      <c r="E16760" s="34"/>
      <c r="F16760" s="34" t="s">
        <v>46190</v>
      </c>
      <c r="G16760" s="34" t="s">
        <v>166</v>
      </c>
      <c r="H16760" s="34" t="s">
        <v>46191</v>
      </c>
      <c r="I16760" s="34" t="s">
        <v>46192</v>
      </c>
      <c r="J16760" s="34">
        <v>16</v>
      </c>
      <c r="K16760" s="34"/>
      <c r="L16760" s="34" t="s">
        <v>37</v>
      </c>
      <c r="M16760" s="34"/>
      <c r="N16760" s="34"/>
    </row>
    <row r="16761" spans="1:14" x14ac:dyDescent="0.3">
      <c r="A16761" s="34">
        <v>89</v>
      </c>
      <c r="B16761" s="34">
        <v>50644</v>
      </c>
      <c r="C16761" s="34">
        <v>7</v>
      </c>
      <c r="D16761" s="34">
        <v>16964</v>
      </c>
      <c r="E16761" s="34"/>
      <c r="F16761" s="34" t="s">
        <v>46193</v>
      </c>
      <c r="G16761" s="34" t="s">
        <v>166</v>
      </c>
      <c r="H16761" s="34" t="s">
        <v>46194</v>
      </c>
      <c r="I16761" s="34" t="s">
        <v>46195</v>
      </c>
      <c r="J16761" s="34">
        <v>14</v>
      </c>
      <c r="K16761" s="34"/>
      <c r="L16761" s="34" t="s">
        <v>37</v>
      </c>
      <c r="M16761" s="34"/>
      <c r="N16761" s="34"/>
    </row>
    <row r="16762" spans="1:14" x14ac:dyDescent="0.3">
      <c r="A16762" s="34">
        <v>89</v>
      </c>
      <c r="B16762" s="34">
        <v>50645</v>
      </c>
      <c r="C16762" s="34">
        <v>7</v>
      </c>
      <c r="D16762" s="34">
        <v>14561</v>
      </c>
      <c r="E16762" s="34"/>
      <c r="F16762" s="34" t="s">
        <v>46196</v>
      </c>
      <c r="G16762" s="34" t="s">
        <v>166</v>
      </c>
      <c r="H16762" s="34" t="s">
        <v>46197</v>
      </c>
      <c r="I16762" s="34" t="s">
        <v>46198</v>
      </c>
      <c r="J16762" s="34">
        <v>14</v>
      </c>
      <c r="K16762" s="34"/>
      <c r="L16762" s="34" t="s">
        <v>37</v>
      </c>
      <c r="M16762" s="34"/>
      <c r="N16762" s="34" t="s">
        <v>23746</v>
      </c>
    </row>
    <row r="16763" spans="1:14" x14ac:dyDescent="0.3">
      <c r="A16763" s="34">
        <v>89</v>
      </c>
      <c r="B16763" s="34">
        <v>50646</v>
      </c>
      <c r="C16763" s="34">
        <v>7</v>
      </c>
      <c r="D16763" s="34">
        <v>41229</v>
      </c>
      <c r="E16763" s="34"/>
      <c r="F16763" s="34" t="s">
        <v>46199</v>
      </c>
      <c r="G16763" s="34" t="s">
        <v>166</v>
      </c>
      <c r="H16763" s="34" t="s">
        <v>46200</v>
      </c>
      <c r="I16763" s="34" t="s">
        <v>46201</v>
      </c>
      <c r="J16763" s="34">
        <v>14</v>
      </c>
      <c r="K16763" s="34"/>
      <c r="L16763" s="34" t="s">
        <v>37</v>
      </c>
      <c r="M16763" s="34"/>
      <c r="N16763" s="34" t="s">
        <v>23746</v>
      </c>
    </row>
    <row r="16764" spans="1:14" x14ac:dyDescent="0.3">
      <c r="A16764" s="34">
        <v>89</v>
      </c>
      <c r="B16764" s="34">
        <v>50647</v>
      </c>
      <c r="C16764" s="34">
        <v>7</v>
      </c>
      <c r="D16764" s="34">
        <v>54858</v>
      </c>
      <c r="E16764" s="34"/>
      <c r="F16764" s="34" t="s">
        <v>46202</v>
      </c>
      <c r="G16764" s="34" t="s">
        <v>166</v>
      </c>
      <c r="H16764" s="34" t="s">
        <v>46203</v>
      </c>
      <c r="I16764" s="34" t="s">
        <v>46204</v>
      </c>
      <c r="J16764" s="34">
        <v>16</v>
      </c>
      <c r="K16764" s="34"/>
      <c r="L16764" s="34" t="s">
        <v>37</v>
      </c>
      <c r="M16764" s="34"/>
      <c r="N16764" s="34" t="s">
        <v>23746</v>
      </c>
    </row>
    <row r="16765" spans="1:14" ht="43.2" x14ac:dyDescent="0.3">
      <c r="A16765" s="34">
        <v>89</v>
      </c>
      <c r="B16765" s="34">
        <v>50648</v>
      </c>
      <c r="C16765" s="34">
        <v>7</v>
      </c>
      <c r="D16765" s="34">
        <v>82016</v>
      </c>
      <c r="E16765" s="34"/>
      <c r="F16765" s="34" t="s">
        <v>46205</v>
      </c>
      <c r="G16765" s="34" t="s">
        <v>166</v>
      </c>
      <c r="H16765" s="34" t="s">
        <v>46206</v>
      </c>
      <c r="I16765" s="34" t="s">
        <v>46207</v>
      </c>
      <c r="J16765" s="34">
        <v>16</v>
      </c>
      <c r="K16765" s="34" t="s">
        <v>46208</v>
      </c>
      <c r="L16765" s="34" t="s">
        <v>942</v>
      </c>
      <c r="M16765" s="34" t="s">
        <v>61</v>
      </c>
      <c r="N16765" s="34"/>
    </row>
    <row r="16766" spans="1:14" x14ac:dyDescent="0.3">
      <c r="A16766" s="34">
        <v>89</v>
      </c>
      <c r="B16766" s="34">
        <v>50649</v>
      </c>
      <c r="C16766" s="34">
        <v>7</v>
      </c>
      <c r="D16766" s="34">
        <v>119916</v>
      </c>
      <c r="E16766" s="34"/>
      <c r="F16766" s="34" t="s">
        <v>46209</v>
      </c>
      <c r="G16766" s="34" t="s">
        <v>166</v>
      </c>
      <c r="H16766" s="34" t="s">
        <v>46210</v>
      </c>
      <c r="I16766" s="34" t="s">
        <v>46211</v>
      </c>
      <c r="J16766" s="34">
        <v>15</v>
      </c>
      <c r="K16766" s="34" t="s">
        <v>136</v>
      </c>
      <c r="L16766" s="34" t="s">
        <v>37</v>
      </c>
      <c r="M16766" s="34"/>
      <c r="N16766" s="34"/>
    </row>
    <row r="16767" spans="1:14" x14ac:dyDescent="0.3">
      <c r="A16767" s="34">
        <v>89</v>
      </c>
      <c r="B16767" s="34">
        <v>50650</v>
      </c>
      <c r="C16767" s="34">
        <v>7</v>
      </c>
      <c r="D16767" s="34">
        <v>80064</v>
      </c>
      <c r="E16767" s="34"/>
      <c r="F16767" s="34" t="s">
        <v>46212</v>
      </c>
      <c r="G16767" s="34" t="s">
        <v>166</v>
      </c>
      <c r="H16767" s="34" t="s">
        <v>46213</v>
      </c>
      <c r="I16767" s="34" t="s">
        <v>46214</v>
      </c>
      <c r="J16767" s="34">
        <v>17</v>
      </c>
      <c r="K16767" s="34"/>
      <c r="L16767" s="34" t="s">
        <v>37</v>
      </c>
      <c r="M16767" s="34"/>
      <c r="N16767" s="34" t="s">
        <v>23746</v>
      </c>
    </row>
    <row r="16768" spans="1:14" x14ac:dyDescent="0.3">
      <c r="A16768" s="34">
        <v>89</v>
      </c>
      <c r="B16768" s="34">
        <v>50651</v>
      </c>
      <c r="C16768" s="34">
        <v>7</v>
      </c>
      <c r="D16768" s="34">
        <v>273401</v>
      </c>
      <c r="E16768" s="34"/>
      <c r="F16768" s="34" t="s">
        <v>46215</v>
      </c>
      <c r="G16768" s="34" t="s">
        <v>166</v>
      </c>
      <c r="H16768" s="34" t="s">
        <v>46216</v>
      </c>
      <c r="I16768" s="34" t="s">
        <v>46217</v>
      </c>
      <c r="J16768" s="34">
        <v>0</v>
      </c>
      <c r="K16768" s="34"/>
      <c r="L16768" s="34" t="s">
        <v>37</v>
      </c>
      <c r="M16768" s="34"/>
      <c r="N16768" s="34" t="s">
        <v>23746</v>
      </c>
    </row>
    <row r="16769" spans="1:14" x14ac:dyDescent="0.3">
      <c r="A16769" s="34">
        <v>89</v>
      </c>
      <c r="B16769" s="34">
        <v>50652</v>
      </c>
      <c r="C16769" s="34">
        <v>7</v>
      </c>
      <c r="D16769" s="34">
        <v>339352</v>
      </c>
      <c r="E16769" s="34" t="s">
        <v>14</v>
      </c>
      <c r="F16769" s="34" t="s">
        <v>46218</v>
      </c>
      <c r="G16769" s="34" t="s">
        <v>16</v>
      </c>
      <c r="H16769" s="34" t="s">
        <v>46219</v>
      </c>
      <c r="I16769" s="34" t="s">
        <v>46220</v>
      </c>
      <c r="J16769" s="34">
        <v>17</v>
      </c>
      <c r="K16769" s="34"/>
      <c r="L16769" s="34" t="s">
        <v>37</v>
      </c>
      <c r="M16769" s="34"/>
      <c r="N16769" s="34" t="s">
        <v>23746</v>
      </c>
    </row>
    <row r="16770" spans="1:14" x14ac:dyDescent="0.3">
      <c r="A16770" s="34">
        <v>89</v>
      </c>
      <c r="B16770" s="34">
        <v>50653</v>
      </c>
      <c r="C16770" s="34">
        <v>7</v>
      </c>
      <c r="D16770" s="34">
        <v>45096</v>
      </c>
      <c r="E16770" s="34"/>
      <c r="F16770" s="34" t="s">
        <v>46221</v>
      </c>
      <c r="G16770" s="34" t="s">
        <v>134</v>
      </c>
      <c r="H16770" s="34" t="s">
        <v>46222</v>
      </c>
      <c r="I16770" s="34" t="s">
        <v>46223</v>
      </c>
      <c r="J16770" s="34">
        <v>20</v>
      </c>
      <c r="K16770" s="34"/>
      <c r="L16770" s="34" t="s">
        <v>37</v>
      </c>
      <c r="M16770" s="34"/>
      <c r="N16770" s="34"/>
    </row>
    <row r="16771" spans="1:14" x14ac:dyDescent="0.3">
      <c r="A16771" s="34">
        <v>89</v>
      </c>
      <c r="B16771" s="34">
        <v>50654</v>
      </c>
      <c r="C16771" s="34">
        <v>7</v>
      </c>
      <c r="D16771" s="34">
        <v>47092</v>
      </c>
      <c r="E16771" s="34"/>
      <c r="F16771" s="34" t="s">
        <v>46224</v>
      </c>
      <c r="G16771" s="34" t="s">
        <v>166</v>
      </c>
      <c r="H16771" s="34" t="s">
        <v>46225</v>
      </c>
      <c r="I16771" s="34" t="s">
        <v>46226</v>
      </c>
      <c r="J16771" s="34">
        <v>14</v>
      </c>
      <c r="K16771" s="34"/>
      <c r="L16771" s="34" t="s">
        <v>942</v>
      </c>
      <c r="M16771" s="34" t="s">
        <v>166</v>
      </c>
      <c r="N16771" s="34"/>
    </row>
    <row r="16772" spans="1:14" ht="43.2" x14ac:dyDescent="0.3">
      <c r="A16772" s="34">
        <v>89</v>
      </c>
      <c r="B16772" s="34">
        <v>50655</v>
      </c>
      <c r="C16772" s="34">
        <v>7</v>
      </c>
      <c r="D16772" s="34">
        <v>44588</v>
      </c>
      <c r="E16772" s="34"/>
      <c r="F16772" s="34" t="s">
        <v>46227</v>
      </c>
      <c r="G16772" s="34" t="s">
        <v>166</v>
      </c>
      <c r="H16772" s="34" t="s">
        <v>46228</v>
      </c>
      <c r="I16772" s="34" t="s">
        <v>46229</v>
      </c>
      <c r="J16772" s="34">
        <v>14</v>
      </c>
      <c r="K16772" s="34"/>
      <c r="L16772" s="34" t="s">
        <v>942</v>
      </c>
      <c r="M16772" s="34" t="s">
        <v>61</v>
      </c>
      <c r="N16772" s="34"/>
    </row>
    <row r="16773" spans="1:14" x14ac:dyDescent="0.3">
      <c r="A16773" s="34">
        <v>89</v>
      </c>
      <c r="B16773" s="34">
        <v>50656</v>
      </c>
      <c r="C16773" s="34">
        <v>7</v>
      </c>
      <c r="D16773" s="34">
        <v>14146</v>
      </c>
      <c r="E16773" s="34"/>
      <c r="F16773" s="34" t="s">
        <v>46230</v>
      </c>
      <c r="G16773" s="34" t="s">
        <v>166</v>
      </c>
      <c r="H16773" s="34" t="s">
        <v>46231</v>
      </c>
      <c r="I16773" s="34" t="s">
        <v>46232</v>
      </c>
      <c r="J16773" s="34">
        <v>14</v>
      </c>
      <c r="K16773" s="34"/>
      <c r="L16773" s="34" t="s">
        <v>37</v>
      </c>
      <c r="M16773" s="34"/>
      <c r="N16773" s="34"/>
    </row>
    <row r="16774" spans="1:14" x14ac:dyDescent="0.3">
      <c r="A16774" s="34">
        <v>89</v>
      </c>
      <c r="B16774" s="34">
        <v>50657</v>
      </c>
      <c r="C16774" s="34">
        <v>7</v>
      </c>
      <c r="D16774" s="34">
        <v>339356</v>
      </c>
      <c r="E16774" s="34" t="s">
        <v>14</v>
      </c>
      <c r="F16774" s="34"/>
      <c r="G16774" s="34" t="s">
        <v>16</v>
      </c>
      <c r="H16774" s="34" t="s">
        <v>46233</v>
      </c>
      <c r="I16774" s="34" t="s">
        <v>46234</v>
      </c>
      <c r="J16774" s="34">
        <v>0</v>
      </c>
      <c r="K16774" s="34"/>
      <c r="L16774" s="34" t="s">
        <v>37</v>
      </c>
      <c r="M16774" s="34"/>
      <c r="N16774" s="34" t="s">
        <v>23746</v>
      </c>
    </row>
    <row r="16775" spans="1:14" ht="28.8" x14ac:dyDescent="0.3">
      <c r="A16775" s="34">
        <v>89</v>
      </c>
      <c r="B16775" s="34">
        <v>50659</v>
      </c>
      <c r="C16775" s="34">
        <v>7</v>
      </c>
      <c r="D16775" s="34">
        <v>151807</v>
      </c>
      <c r="E16775" s="34"/>
      <c r="F16775" s="34" t="s">
        <v>46235</v>
      </c>
      <c r="G16775" s="34" t="s">
        <v>166</v>
      </c>
      <c r="H16775" s="34" t="s">
        <v>46236</v>
      </c>
      <c r="I16775" s="34" t="s">
        <v>46237</v>
      </c>
      <c r="J16775" s="34">
        <v>0</v>
      </c>
      <c r="K16775" s="34"/>
      <c r="L16775" s="34" t="s">
        <v>942</v>
      </c>
      <c r="M16775" s="34" t="s">
        <v>521</v>
      </c>
      <c r="N16775" s="34"/>
    </row>
    <row r="16776" spans="1:14" x14ac:dyDescent="0.3">
      <c r="A16776" s="34">
        <v>89</v>
      </c>
      <c r="B16776" s="34">
        <v>50660</v>
      </c>
      <c r="C16776" s="34">
        <v>7</v>
      </c>
      <c r="D16776" s="34">
        <v>47095</v>
      </c>
      <c r="E16776" s="34"/>
      <c r="F16776" s="34"/>
      <c r="G16776" s="34" t="s">
        <v>166</v>
      </c>
      <c r="H16776" s="34" t="s">
        <v>46238</v>
      </c>
      <c r="I16776" s="34" t="s">
        <v>46239</v>
      </c>
      <c r="J16776" s="34">
        <v>14</v>
      </c>
      <c r="K16776" s="34"/>
      <c r="L16776" s="34" t="s">
        <v>37</v>
      </c>
      <c r="M16776" s="34"/>
      <c r="N16776" s="34" t="s">
        <v>23746</v>
      </c>
    </row>
    <row r="16777" spans="1:14" x14ac:dyDescent="0.3">
      <c r="A16777" s="34">
        <v>89</v>
      </c>
      <c r="B16777" s="34">
        <v>50661</v>
      </c>
      <c r="C16777" s="34">
        <v>7</v>
      </c>
      <c r="D16777" s="34">
        <v>47096</v>
      </c>
      <c r="E16777" s="34"/>
      <c r="F16777" s="34" t="s">
        <v>46240</v>
      </c>
      <c r="G16777" s="34" t="s">
        <v>166</v>
      </c>
      <c r="H16777" s="34" t="s">
        <v>46241</v>
      </c>
      <c r="I16777" s="34" t="s">
        <v>46242</v>
      </c>
      <c r="J16777" s="34">
        <v>14</v>
      </c>
      <c r="K16777" s="34"/>
      <c r="L16777" s="34" t="s">
        <v>37</v>
      </c>
      <c r="M16777" s="34"/>
      <c r="N16777" s="34"/>
    </row>
    <row r="16778" spans="1:14" x14ac:dyDescent="0.3">
      <c r="A16778" s="34">
        <v>89</v>
      </c>
      <c r="B16778" s="34">
        <v>50662</v>
      </c>
      <c r="C16778" s="34">
        <v>7</v>
      </c>
      <c r="D16778" s="34">
        <v>15478</v>
      </c>
      <c r="E16778" s="34"/>
      <c r="F16778" s="34" t="s">
        <v>46243</v>
      </c>
      <c r="G16778" s="34" t="s">
        <v>166</v>
      </c>
      <c r="H16778" s="34" t="s">
        <v>46244</v>
      </c>
      <c r="I16778" s="34" t="s">
        <v>46245</v>
      </c>
      <c r="J16778" s="34">
        <v>14</v>
      </c>
      <c r="K16778" s="34"/>
      <c r="L16778" s="34" t="s">
        <v>37</v>
      </c>
      <c r="M16778" s="34"/>
      <c r="N16778" s="34" t="s">
        <v>23746</v>
      </c>
    </row>
    <row r="16779" spans="1:14" x14ac:dyDescent="0.3">
      <c r="A16779" s="34">
        <v>89</v>
      </c>
      <c r="B16779" s="34">
        <v>50663</v>
      </c>
      <c r="C16779" s="34">
        <v>7</v>
      </c>
      <c r="D16779" s="34">
        <v>106520</v>
      </c>
      <c r="E16779" s="34"/>
      <c r="F16779" s="34" t="s">
        <v>46246</v>
      </c>
      <c r="G16779" s="34" t="s">
        <v>166</v>
      </c>
      <c r="H16779" s="34" t="s">
        <v>46247</v>
      </c>
      <c r="I16779" s="34" t="s">
        <v>46248</v>
      </c>
      <c r="J16779" s="34">
        <v>15</v>
      </c>
      <c r="K16779" s="34" t="s">
        <v>2941</v>
      </c>
      <c r="L16779" s="34" t="s">
        <v>37</v>
      </c>
      <c r="M16779" s="34"/>
      <c r="N16779" s="34" t="s">
        <v>23746</v>
      </c>
    </row>
    <row r="16780" spans="1:14" x14ac:dyDescent="0.3">
      <c r="A16780" s="34">
        <v>89</v>
      </c>
      <c r="B16780" s="34">
        <v>50664</v>
      </c>
      <c r="C16780" s="34">
        <v>7</v>
      </c>
      <c r="D16780" s="34">
        <v>80062</v>
      </c>
      <c r="E16780" s="34"/>
      <c r="F16780" s="34" t="s">
        <v>46249</v>
      </c>
      <c r="G16780" s="34" t="s">
        <v>166</v>
      </c>
      <c r="H16780" s="34" t="s">
        <v>46250</v>
      </c>
      <c r="I16780" s="34" t="s">
        <v>46251</v>
      </c>
      <c r="J16780" s="34">
        <v>16</v>
      </c>
      <c r="K16780" s="34" t="s">
        <v>46252</v>
      </c>
      <c r="L16780" s="34" t="s">
        <v>37</v>
      </c>
      <c r="M16780" s="34"/>
      <c r="N16780" s="34" t="s">
        <v>23746</v>
      </c>
    </row>
    <row r="16781" spans="1:14" x14ac:dyDescent="0.3">
      <c r="A16781" s="34">
        <v>89</v>
      </c>
      <c r="B16781" s="34">
        <v>50665</v>
      </c>
      <c r="C16781" s="34">
        <v>7</v>
      </c>
      <c r="D16781" s="34">
        <v>18204</v>
      </c>
      <c r="E16781" s="34"/>
      <c r="F16781" s="34" t="s">
        <v>46253</v>
      </c>
      <c r="G16781" s="34" t="s">
        <v>166</v>
      </c>
      <c r="H16781" s="34" t="s">
        <v>46254</v>
      </c>
      <c r="I16781" s="34" t="s">
        <v>46255</v>
      </c>
      <c r="J16781" s="34">
        <v>14</v>
      </c>
      <c r="K16781" s="34"/>
      <c r="L16781" s="34" t="s">
        <v>37</v>
      </c>
      <c r="M16781" s="34"/>
      <c r="N16781" s="34" t="s">
        <v>23746</v>
      </c>
    </row>
    <row r="16782" spans="1:14" x14ac:dyDescent="0.3">
      <c r="A16782" s="34">
        <v>89</v>
      </c>
      <c r="B16782" s="34">
        <v>50666</v>
      </c>
      <c r="C16782" s="34">
        <v>7</v>
      </c>
      <c r="D16782" s="34">
        <v>125625</v>
      </c>
      <c r="E16782" s="34"/>
      <c r="F16782" s="34" t="s">
        <v>46256</v>
      </c>
      <c r="G16782" s="34" t="s">
        <v>166</v>
      </c>
      <c r="H16782" s="34" t="s">
        <v>9783</v>
      </c>
      <c r="I16782" s="34" t="s">
        <v>46257</v>
      </c>
      <c r="J16782" s="34">
        <v>12</v>
      </c>
      <c r="K16782" s="34" t="s">
        <v>132</v>
      </c>
      <c r="L16782" s="34" t="s">
        <v>37</v>
      </c>
      <c r="M16782" s="34"/>
      <c r="N16782" s="34" t="s">
        <v>23746</v>
      </c>
    </row>
    <row r="16783" spans="1:14" x14ac:dyDescent="0.3">
      <c r="A16783" s="34">
        <v>89</v>
      </c>
      <c r="B16783" s="34">
        <v>50667</v>
      </c>
      <c r="C16783" s="34">
        <v>7</v>
      </c>
      <c r="D16783" s="34">
        <v>80061</v>
      </c>
      <c r="E16783" s="34"/>
      <c r="F16783" s="34" t="s">
        <v>46258</v>
      </c>
      <c r="G16783" s="34" t="s">
        <v>166</v>
      </c>
      <c r="H16783" s="34" t="s">
        <v>46259</v>
      </c>
      <c r="I16783" s="34" t="s">
        <v>46260</v>
      </c>
      <c r="J16783" s="34">
        <v>17</v>
      </c>
      <c r="K16783" s="34"/>
      <c r="L16783" s="34" t="s">
        <v>37</v>
      </c>
      <c r="M16783" s="34"/>
      <c r="N16783" s="34"/>
    </row>
    <row r="16784" spans="1:14" ht="43.2" x14ac:dyDescent="0.3">
      <c r="A16784" s="34">
        <v>89</v>
      </c>
      <c r="B16784" s="34">
        <v>50668</v>
      </c>
      <c r="C16784" s="34">
        <v>7</v>
      </c>
      <c r="D16784" s="34">
        <v>15413</v>
      </c>
      <c r="E16784" s="34"/>
      <c r="F16784" s="34" t="s">
        <v>46261</v>
      </c>
      <c r="G16784" s="34" t="s">
        <v>166</v>
      </c>
      <c r="H16784" s="34" t="s">
        <v>46262</v>
      </c>
      <c r="I16784" s="34" t="s">
        <v>46263</v>
      </c>
      <c r="J16784" s="34">
        <v>14</v>
      </c>
      <c r="K16784" s="34"/>
      <c r="L16784" s="34" t="s">
        <v>942</v>
      </c>
      <c r="M16784" s="34" t="s">
        <v>61</v>
      </c>
      <c r="N16784" s="34"/>
    </row>
    <row r="16785" spans="1:14" x14ac:dyDescent="0.3">
      <c r="A16785" s="34">
        <v>89</v>
      </c>
      <c r="B16785" s="34">
        <v>50669</v>
      </c>
      <c r="C16785" s="34">
        <v>7</v>
      </c>
      <c r="D16785" s="34">
        <v>332767</v>
      </c>
      <c r="E16785" s="34" t="s">
        <v>14</v>
      </c>
      <c r="F16785" s="34" t="s">
        <v>46264</v>
      </c>
      <c r="G16785" s="34" t="s">
        <v>16</v>
      </c>
      <c r="H16785" s="34" t="s">
        <v>46265</v>
      </c>
      <c r="I16785" s="34" t="s">
        <v>46266</v>
      </c>
      <c r="J16785" s="34">
        <v>0</v>
      </c>
      <c r="K16785" s="34"/>
      <c r="L16785" s="34" t="s">
        <v>37</v>
      </c>
      <c r="M16785" s="34"/>
      <c r="N16785" s="34" t="s">
        <v>23746</v>
      </c>
    </row>
    <row r="16786" spans="1:14" x14ac:dyDescent="0.3">
      <c r="A16786" s="34">
        <v>89</v>
      </c>
      <c r="B16786" s="34">
        <v>50670</v>
      </c>
      <c r="C16786" s="34">
        <v>7</v>
      </c>
      <c r="D16786" s="34">
        <v>105746</v>
      </c>
      <c r="E16786" s="34"/>
      <c r="F16786" s="34" t="s">
        <v>46267</v>
      </c>
      <c r="G16786" s="34" t="s">
        <v>166</v>
      </c>
      <c r="H16786" s="34" t="s">
        <v>46268</v>
      </c>
      <c r="I16786" s="34" t="s">
        <v>46269</v>
      </c>
      <c r="J16786" s="34">
        <v>20</v>
      </c>
      <c r="K16786" s="34" t="s">
        <v>46268</v>
      </c>
      <c r="L16786" s="34" t="s">
        <v>37</v>
      </c>
      <c r="M16786" s="34"/>
      <c r="N16786" s="34" t="s">
        <v>23746</v>
      </c>
    </row>
    <row r="16787" spans="1:14" x14ac:dyDescent="0.3">
      <c r="A16787" s="34">
        <v>89</v>
      </c>
      <c r="B16787" s="34">
        <v>50671</v>
      </c>
      <c r="C16787" s="34">
        <v>7</v>
      </c>
      <c r="D16787" s="34">
        <v>90139</v>
      </c>
      <c r="E16787" s="34"/>
      <c r="F16787" s="34" t="s">
        <v>46270</v>
      </c>
      <c r="G16787" s="34" t="s">
        <v>166</v>
      </c>
      <c r="H16787" s="34" t="s">
        <v>46271</v>
      </c>
      <c r="I16787" s="34" t="s">
        <v>46272</v>
      </c>
      <c r="J16787" s="34">
        <v>29</v>
      </c>
      <c r="K16787" s="34" t="s">
        <v>2944</v>
      </c>
      <c r="L16787" s="34" t="s">
        <v>37</v>
      </c>
      <c r="M16787" s="34"/>
      <c r="N16787" s="34" t="s">
        <v>23746</v>
      </c>
    </row>
    <row r="16788" spans="1:14" x14ac:dyDescent="0.3">
      <c r="A16788" s="34">
        <v>89</v>
      </c>
      <c r="B16788" s="34">
        <v>50672</v>
      </c>
      <c r="C16788" s="34">
        <v>7</v>
      </c>
      <c r="D16788" s="34">
        <v>15793</v>
      </c>
      <c r="E16788" s="34"/>
      <c r="F16788" s="34" t="s">
        <v>46273</v>
      </c>
      <c r="G16788" s="34" t="s">
        <v>166</v>
      </c>
      <c r="H16788" s="34" t="s">
        <v>46274</v>
      </c>
      <c r="I16788" s="34" t="s">
        <v>46275</v>
      </c>
      <c r="J16788" s="34">
        <v>14</v>
      </c>
      <c r="K16788" s="34"/>
      <c r="L16788" s="34" t="s">
        <v>37</v>
      </c>
      <c r="M16788" s="34"/>
      <c r="N16788" s="34" t="s">
        <v>23746</v>
      </c>
    </row>
    <row r="16789" spans="1:14" x14ac:dyDescent="0.3">
      <c r="A16789" s="34">
        <v>89</v>
      </c>
      <c r="B16789" s="34">
        <v>50673</v>
      </c>
      <c r="C16789" s="34">
        <v>7</v>
      </c>
      <c r="D16789" s="34">
        <v>14580</v>
      </c>
      <c r="E16789" s="34"/>
      <c r="F16789" s="34" t="s">
        <v>46276</v>
      </c>
      <c r="G16789" s="34" t="s">
        <v>166</v>
      </c>
      <c r="H16789" s="34" t="s">
        <v>46277</v>
      </c>
      <c r="I16789" s="34" t="s">
        <v>46278</v>
      </c>
      <c r="J16789" s="34">
        <v>14</v>
      </c>
      <c r="K16789" s="34"/>
      <c r="L16789" s="34" t="s">
        <v>37</v>
      </c>
      <c r="M16789" s="34"/>
      <c r="N16789" s="34"/>
    </row>
    <row r="16790" spans="1:14" x14ac:dyDescent="0.3">
      <c r="A16790" s="34">
        <v>89</v>
      </c>
      <c r="B16790" s="34">
        <v>50674</v>
      </c>
      <c r="C16790" s="34">
        <v>7</v>
      </c>
      <c r="D16790" s="34">
        <v>126697</v>
      </c>
      <c r="E16790" s="34"/>
      <c r="F16790" s="34" t="s">
        <v>46279</v>
      </c>
      <c r="G16790" s="34" t="s">
        <v>166</v>
      </c>
      <c r="H16790" s="34" t="s">
        <v>46279</v>
      </c>
      <c r="I16790" s="34" t="s">
        <v>46280</v>
      </c>
      <c r="J16790" s="34">
        <v>0</v>
      </c>
      <c r="K16790" s="34"/>
      <c r="L16790" s="34" t="s">
        <v>37</v>
      </c>
      <c r="M16790" s="34"/>
      <c r="N16790" s="34"/>
    </row>
    <row r="16791" spans="1:14" ht="43.2" x14ac:dyDescent="0.3">
      <c r="A16791" s="34">
        <v>89</v>
      </c>
      <c r="B16791" s="34">
        <v>50675</v>
      </c>
      <c r="C16791" s="34">
        <v>7</v>
      </c>
      <c r="D16791" s="34">
        <v>87165</v>
      </c>
      <c r="E16791" s="34"/>
      <c r="F16791" s="34" t="s">
        <v>46281</v>
      </c>
      <c r="G16791" s="34" t="s">
        <v>166</v>
      </c>
      <c r="H16791" s="34" t="s">
        <v>46282</v>
      </c>
      <c r="I16791" s="34" t="s">
        <v>46283</v>
      </c>
      <c r="J16791" s="34">
        <v>0</v>
      </c>
      <c r="K16791" s="34"/>
      <c r="L16791" s="34" t="s">
        <v>942</v>
      </c>
      <c r="M16791" s="34" t="s">
        <v>61</v>
      </c>
      <c r="N16791" s="34"/>
    </row>
    <row r="16792" spans="1:14" x14ac:dyDescent="0.3">
      <c r="A16792" s="34">
        <v>89</v>
      </c>
      <c r="B16792" s="34">
        <v>50676</v>
      </c>
      <c r="C16792" s="34">
        <v>7</v>
      </c>
      <c r="D16792" s="34">
        <v>54863</v>
      </c>
      <c r="E16792" s="34"/>
      <c r="F16792" s="34" t="s">
        <v>46284</v>
      </c>
      <c r="G16792" s="34" t="s">
        <v>166</v>
      </c>
      <c r="H16792" s="34" t="s">
        <v>46285</v>
      </c>
      <c r="I16792" s="34" t="s">
        <v>46286</v>
      </c>
      <c r="J16792" s="34">
        <v>16</v>
      </c>
      <c r="K16792" s="34" t="s">
        <v>132</v>
      </c>
      <c r="L16792" s="34" t="s">
        <v>942</v>
      </c>
      <c r="M16792" s="34" t="s">
        <v>166</v>
      </c>
      <c r="N16792" s="34"/>
    </row>
    <row r="16793" spans="1:14" x14ac:dyDescent="0.3">
      <c r="A16793" s="34">
        <v>89</v>
      </c>
      <c r="B16793" s="34">
        <v>50677</v>
      </c>
      <c r="C16793" s="34">
        <v>7</v>
      </c>
      <c r="D16793" s="34">
        <v>124848</v>
      </c>
      <c r="E16793" s="34"/>
      <c r="F16793" s="34" t="s">
        <v>46287</v>
      </c>
      <c r="G16793" s="34" t="s">
        <v>166</v>
      </c>
      <c r="H16793" s="34" t="s">
        <v>46288</v>
      </c>
      <c r="I16793" s="34" t="s">
        <v>46289</v>
      </c>
      <c r="J16793" s="34">
        <v>14</v>
      </c>
      <c r="K16793" s="34" t="s">
        <v>46290</v>
      </c>
      <c r="L16793" s="34" t="s">
        <v>37</v>
      </c>
      <c r="M16793" s="34"/>
      <c r="N16793" s="34" t="s">
        <v>23746</v>
      </c>
    </row>
    <row r="16794" spans="1:14" x14ac:dyDescent="0.3">
      <c r="A16794" s="34">
        <v>89</v>
      </c>
      <c r="B16794" s="34">
        <v>50678</v>
      </c>
      <c r="C16794" s="34">
        <v>7</v>
      </c>
      <c r="D16794" s="34">
        <v>47100</v>
      </c>
      <c r="E16794" s="34"/>
      <c r="F16794" s="34" t="s">
        <v>46291</v>
      </c>
      <c r="G16794" s="34" t="s">
        <v>166</v>
      </c>
      <c r="H16794" s="34" t="s">
        <v>46292</v>
      </c>
      <c r="I16794" s="34" t="s">
        <v>46293</v>
      </c>
      <c r="J16794" s="34">
        <v>14</v>
      </c>
      <c r="K16794" s="34"/>
      <c r="L16794" s="34" t="s">
        <v>37</v>
      </c>
      <c r="M16794" s="34"/>
      <c r="N16794" s="34"/>
    </row>
    <row r="16795" spans="1:14" ht="43.2" x14ac:dyDescent="0.3">
      <c r="A16795" s="34">
        <v>89</v>
      </c>
      <c r="B16795" s="34">
        <v>50679</v>
      </c>
      <c r="C16795" s="34">
        <v>7</v>
      </c>
      <c r="D16795" s="34">
        <v>17623</v>
      </c>
      <c r="E16795" s="34"/>
      <c r="F16795" s="34" t="s">
        <v>46294</v>
      </c>
      <c r="G16795" s="34" t="s">
        <v>166</v>
      </c>
      <c r="H16795" s="34" t="s">
        <v>46295</v>
      </c>
      <c r="I16795" s="34" t="s">
        <v>46296</v>
      </c>
      <c r="J16795" s="34">
        <v>14</v>
      </c>
      <c r="K16795" s="34"/>
      <c r="L16795" s="34" t="s">
        <v>942</v>
      </c>
      <c r="M16795" s="34" t="s">
        <v>61</v>
      </c>
      <c r="N16795" s="34"/>
    </row>
    <row r="16796" spans="1:14" x14ac:dyDescent="0.3">
      <c r="A16796" s="34">
        <v>89</v>
      </c>
      <c r="B16796" s="34">
        <v>50680</v>
      </c>
      <c r="C16796" s="34">
        <v>7</v>
      </c>
      <c r="D16796" s="34">
        <v>332763</v>
      </c>
      <c r="E16796" s="34" t="s">
        <v>14</v>
      </c>
      <c r="F16796" s="34" t="s">
        <v>46297</v>
      </c>
      <c r="G16796" s="34" t="s">
        <v>16</v>
      </c>
      <c r="H16796" s="34" t="s">
        <v>46298</v>
      </c>
      <c r="I16796" s="34" t="s">
        <v>46299</v>
      </c>
      <c r="J16796" s="34">
        <v>0</v>
      </c>
      <c r="K16796" s="34"/>
      <c r="L16796" s="34" t="s">
        <v>37</v>
      </c>
      <c r="M16796" s="34"/>
      <c r="N16796" s="34"/>
    </row>
    <row r="16797" spans="1:14" x14ac:dyDescent="0.3">
      <c r="A16797" s="34">
        <v>89</v>
      </c>
      <c r="B16797" s="34">
        <v>50681</v>
      </c>
      <c r="C16797" s="34">
        <v>7</v>
      </c>
      <c r="D16797" s="34">
        <v>16208</v>
      </c>
      <c r="E16797" s="34"/>
      <c r="F16797" s="34" t="s">
        <v>46300</v>
      </c>
      <c r="G16797" s="34" t="s">
        <v>166</v>
      </c>
      <c r="H16797" s="34" t="s">
        <v>46301</v>
      </c>
      <c r="I16797" s="34" t="s">
        <v>46302</v>
      </c>
      <c r="J16797" s="34">
        <v>14</v>
      </c>
      <c r="K16797" s="34"/>
      <c r="L16797" s="34" t="s">
        <v>37</v>
      </c>
      <c r="M16797" s="34"/>
      <c r="N16797" s="34"/>
    </row>
    <row r="16798" spans="1:14" x14ac:dyDescent="0.3">
      <c r="A16798" s="34">
        <v>89</v>
      </c>
      <c r="B16798" s="34">
        <v>50682</v>
      </c>
      <c r="C16798" s="34">
        <v>7</v>
      </c>
      <c r="D16798" s="34">
        <v>17065</v>
      </c>
      <c r="E16798" s="34"/>
      <c r="F16798" s="34" t="s">
        <v>46303</v>
      </c>
      <c r="G16798" s="34" t="s">
        <v>166</v>
      </c>
      <c r="H16798" s="34" t="s">
        <v>46304</v>
      </c>
      <c r="I16798" s="34" t="s">
        <v>46305</v>
      </c>
      <c r="J16798" s="34">
        <v>14</v>
      </c>
      <c r="K16798" s="34"/>
      <c r="L16798" s="34" t="s">
        <v>37</v>
      </c>
      <c r="M16798" s="34"/>
      <c r="N16798" s="34"/>
    </row>
    <row r="16799" spans="1:14" x14ac:dyDescent="0.3">
      <c r="A16799" s="34">
        <v>89</v>
      </c>
      <c r="B16799" s="34">
        <v>50683</v>
      </c>
      <c r="C16799" s="34">
        <v>7</v>
      </c>
      <c r="D16799" s="34">
        <v>92492</v>
      </c>
      <c r="E16799" s="34"/>
      <c r="F16799" s="34" t="s">
        <v>46306</v>
      </c>
      <c r="G16799" s="34" t="s">
        <v>166</v>
      </c>
      <c r="H16799" s="34" t="s">
        <v>46307</v>
      </c>
      <c r="I16799" s="34" t="s">
        <v>46308</v>
      </c>
      <c r="J16799" s="34">
        <v>0</v>
      </c>
      <c r="K16799" s="34" t="s">
        <v>46309</v>
      </c>
      <c r="L16799" s="34" t="s">
        <v>37</v>
      </c>
      <c r="M16799" s="34"/>
      <c r="N16799" s="34"/>
    </row>
    <row r="16800" spans="1:14" x14ac:dyDescent="0.3">
      <c r="A16800" s="34">
        <v>89</v>
      </c>
      <c r="B16800" s="34">
        <v>50684</v>
      </c>
      <c r="C16800" s="34">
        <v>7</v>
      </c>
      <c r="D16800" s="34">
        <v>62713</v>
      </c>
      <c r="E16800" s="34"/>
      <c r="F16800" s="34" t="s">
        <v>46310</v>
      </c>
      <c r="G16800" s="34" t="s">
        <v>284</v>
      </c>
      <c r="H16800" s="34" t="s">
        <v>46311</v>
      </c>
      <c r="I16800" s="34" t="s">
        <v>46312</v>
      </c>
      <c r="J16800" s="34">
        <v>0</v>
      </c>
      <c r="K16800" s="34"/>
      <c r="L16800" s="34" t="s">
        <v>37</v>
      </c>
      <c r="M16800" s="34"/>
      <c r="N16800" s="34" t="s">
        <v>23746</v>
      </c>
    </row>
    <row r="16801" spans="1:14" x14ac:dyDescent="0.3">
      <c r="A16801" s="34">
        <v>89</v>
      </c>
      <c r="B16801" s="34">
        <v>50685</v>
      </c>
      <c r="C16801" s="34">
        <v>7</v>
      </c>
      <c r="D16801" s="34">
        <v>41966</v>
      </c>
      <c r="E16801" s="34"/>
      <c r="F16801" s="34" t="s">
        <v>46313</v>
      </c>
      <c r="G16801" s="34" t="s">
        <v>166</v>
      </c>
      <c r="H16801" s="34" t="s">
        <v>46314</v>
      </c>
      <c r="I16801" s="34" t="s">
        <v>46315</v>
      </c>
      <c r="J16801" s="34">
        <v>14</v>
      </c>
      <c r="K16801" s="34"/>
      <c r="L16801" s="34" t="s">
        <v>37</v>
      </c>
      <c r="M16801" s="34"/>
      <c r="N16801" s="34" t="s">
        <v>23746</v>
      </c>
    </row>
    <row r="16802" spans="1:14" x14ac:dyDescent="0.3">
      <c r="A16802" s="34">
        <v>89</v>
      </c>
      <c r="B16802" s="34">
        <v>50686</v>
      </c>
      <c r="C16802" s="34">
        <v>7</v>
      </c>
      <c r="D16802" s="34">
        <v>166240</v>
      </c>
      <c r="E16802" s="34"/>
      <c r="F16802" s="34" t="s">
        <v>46316</v>
      </c>
      <c r="G16802" s="34" t="s">
        <v>134</v>
      </c>
      <c r="H16802" s="34" t="s">
        <v>46317</v>
      </c>
      <c r="I16802" s="34" t="s">
        <v>46318</v>
      </c>
      <c r="J16802" s="34">
        <v>16</v>
      </c>
      <c r="K16802" s="34" t="s">
        <v>46319</v>
      </c>
      <c r="L16802" s="34" t="s">
        <v>37</v>
      </c>
      <c r="M16802" s="34"/>
      <c r="N16802" s="34" t="s">
        <v>23746</v>
      </c>
    </row>
    <row r="16803" spans="1:14" x14ac:dyDescent="0.3">
      <c r="A16803" s="34">
        <v>89</v>
      </c>
      <c r="B16803" s="34">
        <v>50687</v>
      </c>
      <c r="C16803" s="34">
        <v>7</v>
      </c>
      <c r="D16803" s="34">
        <v>338001</v>
      </c>
      <c r="E16803" s="34" t="s">
        <v>37</v>
      </c>
      <c r="F16803" s="34" t="s">
        <v>46320</v>
      </c>
      <c r="G16803" s="34" t="s">
        <v>39</v>
      </c>
      <c r="H16803" s="34" t="s">
        <v>46321</v>
      </c>
      <c r="I16803" s="34" t="s">
        <v>46322</v>
      </c>
      <c r="J16803" s="34">
        <v>0</v>
      </c>
      <c r="K16803" s="34"/>
      <c r="L16803" s="34" t="s">
        <v>37</v>
      </c>
      <c r="M16803" s="34"/>
      <c r="N16803" s="34" t="s">
        <v>23746</v>
      </c>
    </row>
    <row r="16804" spans="1:14" x14ac:dyDescent="0.3">
      <c r="A16804" s="34">
        <v>89</v>
      </c>
      <c r="B16804" s="34">
        <v>50688</v>
      </c>
      <c r="C16804" s="34">
        <v>7</v>
      </c>
      <c r="D16804" s="34">
        <v>107269</v>
      </c>
      <c r="E16804" s="34"/>
      <c r="F16804" s="34" t="s">
        <v>46323</v>
      </c>
      <c r="G16804" s="34" t="s">
        <v>166</v>
      </c>
      <c r="H16804" s="34" t="s">
        <v>46324</v>
      </c>
      <c r="I16804" s="34" t="s">
        <v>46325</v>
      </c>
      <c r="J16804" s="34">
        <v>0</v>
      </c>
      <c r="K16804" s="34" t="s">
        <v>41</v>
      </c>
      <c r="L16804" s="34"/>
      <c r="M16804" s="34"/>
      <c r="N16804" s="34"/>
    </row>
    <row r="16805" spans="1:14" x14ac:dyDescent="0.3">
      <c r="A16805" s="34">
        <v>89</v>
      </c>
      <c r="B16805" s="34">
        <v>50689</v>
      </c>
      <c r="C16805" s="34">
        <v>7</v>
      </c>
      <c r="D16805" s="34">
        <v>40719</v>
      </c>
      <c r="E16805" s="34"/>
      <c r="F16805" s="34" t="s">
        <v>46326</v>
      </c>
      <c r="G16805" s="34" t="s">
        <v>166</v>
      </c>
      <c r="H16805" s="34" t="s">
        <v>46327</v>
      </c>
      <c r="I16805" s="34" t="s">
        <v>46328</v>
      </c>
      <c r="J16805" s="34">
        <v>14</v>
      </c>
      <c r="K16805" s="34"/>
      <c r="L16805" s="34"/>
      <c r="M16805" s="34"/>
      <c r="N16805" s="34"/>
    </row>
    <row r="16806" spans="1:14" x14ac:dyDescent="0.3">
      <c r="A16806" s="34">
        <v>89</v>
      </c>
      <c r="B16806" s="34">
        <v>50690</v>
      </c>
      <c r="C16806" s="34">
        <v>7</v>
      </c>
      <c r="D16806" s="34">
        <v>115114</v>
      </c>
      <c r="E16806" s="34"/>
      <c r="F16806" s="34" t="s">
        <v>12301</v>
      </c>
      <c r="G16806" s="34" t="s">
        <v>166</v>
      </c>
      <c r="H16806" s="34" t="s">
        <v>12301</v>
      </c>
      <c r="I16806" s="34" t="s">
        <v>46329</v>
      </c>
      <c r="J16806" s="34">
        <v>0</v>
      </c>
      <c r="K16806" s="34"/>
      <c r="L16806" s="34"/>
      <c r="M16806" s="34"/>
      <c r="N16806" s="34"/>
    </row>
    <row r="16807" spans="1:14" x14ac:dyDescent="0.3">
      <c r="A16807" s="34">
        <v>89</v>
      </c>
      <c r="B16807" s="34">
        <v>50691</v>
      </c>
      <c r="C16807" s="34">
        <v>7</v>
      </c>
      <c r="D16807" s="34">
        <v>126379</v>
      </c>
      <c r="E16807" s="34"/>
      <c r="F16807" s="34" t="s">
        <v>5868</v>
      </c>
      <c r="G16807" s="34" t="s">
        <v>166</v>
      </c>
      <c r="H16807" s="34" t="s">
        <v>5868</v>
      </c>
      <c r="I16807" s="34" t="s">
        <v>46330</v>
      </c>
      <c r="J16807" s="34">
        <v>0</v>
      </c>
      <c r="K16807" s="34"/>
      <c r="L16807" s="34"/>
      <c r="M16807" s="34"/>
      <c r="N16807" s="34"/>
    </row>
    <row r="16808" spans="1:14" x14ac:dyDescent="0.3">
      <c r="A16808" s="34">
        <v>89</v>
      </c>
      <c r="B16808" s="34">
        <v>50692</v>
      </c>
      <c r="C16808" s="34">
        <v>7</v>
      </c>
      <c r="D16808" s="34">
        <v>82013</v>
      </c>
      <c r="E16808" s="34"/>
      <c r="F16808" s="34" t="s">
        <v>46331</v>
      </c>
      <c r="G16808" s="34" t="s">
        <v>166</v>
      </c>
      <c r="H16808" s="34" t="s">
        <v>46332</v>
      </c>
      <c r="I16808" s="34" t="s">
        <v>46333</v>
      </c>
      <c r="J16808" s="34">
        <v>15</v>
      </c>
      <c r="K16808" s="34" t="s">
        <v>7305</v>
      </c>
      <c r="L16808" s="34"/>
      <c r="M16808" s="34"/>
      <c r="N16808" s="34"/>
    </row>
    <row r="16809" spans="1:14" x14ac:dyDescent="0.3">
      <c r="A16809" s="34">
        <v>89</v>
      </c>
      <c r="B16809" s="34">
        <v>50693</v>
      </c>
      <c r="C16809" s="34">
        <v>7</v>
      </c>
      <c r="D16809" s="34">
        <v>17800</v>
      </c>
      <c r="E16809" s="34"/>
      <c r="F16809" s="34" t="s">
        <v>46334</v>
      </c>
      <c r="G16809" s="34" t="s">
        <v>166</v>
      </c>
      <c r="H16809" s="34" t="s">
        <v>46335</v>
      </c>
      <c r="I16809" s="34" t="s">
        <v>46336</v>
      </c>
      <c r="J16809" s="34">
        <v>14</v>
      </c>
      <c r="K16809" s="34"/>
      <c r="L16809" s="34"/>
      <c r="M16809" s="34"/>
      <c r="N16809" s="34"/>
    </row>
    <row r="16810" spans="1:14" x14ac:dyDescent="0.3">
      <c r="A16810" s="34">
        <v>89</v>
      </c>
      <c r="B16810" s="34">
        <v>50694</v>
      </c>
      <c r="C16810" s="34">
        <v>7</v>
      </c>
      <c r="D16810" s="34">
        <v>76534</v>
      </c>
      <c r="E16810" s="34"/>
      <c r="F16810" s="34" t="s">
        <v>46337</v>
      </c>
      <c r="G16810" s="34" t="s">
        <v>166</v>
      </c>
      <c r="H16810" s="34" t="s">
        <v>46338</v>
      </c>
      <c r="I16810" s="34" t="s">
        <v>46339</v>
      </c>
      <c r="J16810" s="34">
        <v>15</v>
      </c>
      <c r="K16810" s="34" t="s">
        <v>41</v>
      </c>
      <c r="L16810" s="34"/>
      <c r="M16810" s="34"/>
      <c r="N16810" s="34"/>
    </row>
    <row r="16811" spans="1:14" x14ac:dyDescent="0.3">
      <c r="A16811" s="34">
        <v>89</v>
      </c>
      <c r="B16811" s="34">
        <v>50695</v>
      </c>
      <c r="C16811" s="34">
        <v>7</v>
      </c>
      <c r="D16811" s="34">
        <v>15549</v>
      </c>
      <c r="E16811" s="34"/>
      <c r="F16811" s="34" t="s">
        <v>46340</v>
      </c>
      <c r="G16811" s="34" t="s">
        <v>166</v>
      </c>
      <c r="H16811" s="34" t="s">
        <v>46341</v>
      </c>
      <c r="I16811" s="34" t="s">
        <v>46342</v>
      </c>
      <c r="J16811" s="34">
        <v>14</v>
      </c>
      <c r="K16811" s="34"/>
      <c r="L16811" s="34"/>
      <c r="M16811" s="34"/>
      <c r="N16811" s="34"/>
    </row>
    <row r="16812" spans="1:14" x14ac:dyDescent="0.3">
      <c r="A16812" s="34">
        <v>89</v>
      </c>
      <c r="B16812" s="34">
        <v>50696</v>
      </c>
      <c r="C16812" s="34">
        <v>7</v>
      </c>
      <c r="D16812" s="34">
        <v>41968</v>
      </c>
      <c r="E16812" s="34"/>
      <c r="F16812" s="34" t="s">
        <v>46343</v>
      </c>
      <c r="G16812" s="34" t="s">
        <v>166</v>
      </c>
      <c r="H16812" s="34" t="s">
        <v>46344</v>
      </c>
      <c r="I16812" s="34" t="s">
        <v>46345</v>
      </c>
      <c r="J16812" s="34">
        <v>14</v>
      </c>
      <c r="K16812" s="34"/>
      <c r="L16812" s="34"/>
      <c r="M16812" s="34"/>
      <c r="N16812" s="34"/>
    </row>
    <row r="16813" spans="1:14" x14ac:dyDescent="0.3">
      <c r="A16813" s="34">
        <v>89</v>
      </c>
      <c r="B16813" s="34">
        <v>50697</v>
      </c>
      <c r="C16813" s="34">
        <v>7</v>
      </c>
      <c r="D16813" s="34">
        <v>105272</v>
      </c>
      <c r="E16813" s="34"/>
      <c r="F16813" s="34" t="s">
        <v>46346</v>
      </c>
      <c r="G16813" s="34" t="s">
        <v>166</v>
      </c>
      <c r="H16813" s="34" t="s">
        <v>46347</v>
      </c>
      <c r="I16813" s="34" t="s">
        <v>46348</v>
      </c>
      <c r="J16813" s="34">
        <v>0</v>
      </c>
      <c r="K16813" s="34" t="s">
        <v>46349</v>
      </c>
      <c r="L16813" s="34"/>
      <c r="M16813" s="34"/>
      <c r="N16813" s="34"/>
    </row>
    <row r="16814" spans="1:14" x14ac:dyDescent="0.3">
      <c r="A16814" s="34">
        <v>89</v>
      </c>
      <c r="B16814" s="34">
        <v>50698</v>
      </c>
      <c r="C16814" s="34">
        <v>7</v>
      </c>
      <c r="D16814" s="34">
        <v>89681</v>
      </c>
      <c r="E16814" s="34"/>
      <c r="F16814" s="34" t="s">
        <v>46350</v>
      </c>
      <c r="G16814" s="34" t="s">
        <v>166</v>
      </c>
      <c r="H16814" s="34" t="s">
        <v>46351</v>
      </c>
      <c r="I16814" s="34" t="s">
        <v>46352</v>
      </c>
      <c r="J16814" s="34">
        <v>0</v>
      </c>
      <c r="K16814" s="34" t="s">
        <v>46353</v>
      </c>
      <c r="L16814" s="34"/>
      <c r="M16814" s="34"/>
      <c r="N16814" s="34"/>
    </row>
    <row r="16815" spans="1:14" x14ac:dyDescent="0.3">
      <c r="A16815" s="34">
        <v>89</v>
      </c>
      <c r="B16815" s="34">
        <v>50699</v>
      </c>
      <c r="C16815" s="34">
        <v>7</v>
      </c>
      <c r="D16815" s="34">
        <v>155375</v>
      </c>
      <c r="E16815" s="34"/>
      <c r="F16815" s="34" t="s">
        <v>46354</v>
      </c>
      <c r="G16815" s="34" t="s">
        <v>166</v>
      </c>
      <c r="H16815" s="34" t="s">
        <v>46355</v>
      </c>
      <c r="I16815" s="34" t="s">
        <v>46356</v>
      </c>
      <c r="J16815" s="34">
        <v>0</v>
      </c>
      <c r="K16815" s="34"/>
      <c r="L16815" s="34"/>
      <c r="M16815" s="34"/>
      <c r="N16815" s="34"/>
    </row>
    <row r="16816" spans="1:14" x14ac:dyDescent="0.3">
      <c r="A16816" s="34">
        <v>89</v>
      </c>
      <c r="B16816" s="34">
        <v>50741</v>
      </c>
      <c r="C16816" s="34">
        <v>7</v>
      </c>
      <c r="D16816" s="34">
        <v>44049</v>
      </c>
      <c r="E16816" s="34"/>
      <c r="F16816" s="34" t="s">
        <v>46357</v>
      </c>
      <c r="G16816" s="34" t="s">
        <v>166</v>
      </c>
      <c r="H16816" s="34" t="s">
        <v>46358</v>
      </c>
      <c r="I16816" s="34" t="s">
        <v>46359</v>
      </c>
      <c r="J16816" s="34">
        <v>14</v>
      </c>
      <c r="K16816" s="34"/>
      <c r="L16816" s="34"/>
      <c r="M16816" s="34"/>
      <c r="N16816" s="34"/>
    </row>
    <row r="16817" spans="1:14" x14ac:dyDescent="0.3">
      <c r="A16817" s="34">
        <v>89</v>
      </c>
      <c r="B16817" s="34">
        <v>50700</v>
      </c>
      <c r="C16817" s="34">
        <v>7</v>
      </c>
      <c r="D16817" s="34">
        <v>78843</v>
      </c>
      <c r="E16817" s="34"/>
      <c r="F16817" s="34" t="s">
        <v>46360</v>
      </c>
      <c r="G16817" s="34" t="s">
        <v>166</v>
      </c>
      <c r="H16817" s="34" t="s">
        <v>46361</v>
      </c>
      <c r="I16817" s="34" t="s">
        <v>46362</v>
      </c>
      <c r="J16817" s="34">
        <v>0</v>
      </c>
      <c r="K16817" s="34" t="s">
        <v>46363</v>
      </c>
      <c r="L16817" s="34"/>
      <c r="M16817" s="34"/>
      <c r="N16817" s="34"/>
    </row>
    <row r="16818" spans="1:14" x14ac:dyDescent="0.3">
      <c r="A16818" s="34">
        <v>89</v>
      </c>
      <c r="B16818" s="34">
        <v>50701</v>
      </c>
      <c r="C16818" s="34">
        <v>7</v>
      </c>
      <c r="D16818" s="34">
        <v>44048</v>
      </c>
      <c r="E16818" s="34"/>
      <c r="F16818" s="34" t="s">
        <v>46364</v>
      </c>
      <c r="G16818" s="34" t="s">
        <v>166</v>
      </c>
      <c r="H16818" s="34" t="s">
        <v>46365</v>
      </c>
      <c r="I16818" s="34" t="s">
        <v>46366</v>
      </c>
      <c r="J16818" s="34">
        <v>15</v>
      </c>
      <c r="K16818" s="34" t="s">
        <v>46367</v>
      </c>
      <c r="L16818" s="34"/>
      <c r="M16818" s="34"/>
      <c r="N16818" s="34"/>
    </row>
    <row r="16819" spans="1:14" x14ac:dyDescent="0.3">
      <c r="A16819" s="34">
        <v>89</v>
      </c>
      <c r="B16819" s="34">
        <v>50702</v>
      </c>
      <c r="C16819" s="34">
        <v>7</v>
      </c>
      <c r="D16819" s="34">
        <v>89176</v>
      </c>
      <c r="E16819" s="34"/>
      <c r="F16819" s="34" t="s">
        <v>46368</v>
      </c>
      <c r="G16819" s="34" t="s">
        <v>166</v>
      </c>
      <c r="H16819" s="34" t="s">
        <v>46369</v>
      </c>
      <c r="I16819" s="34" t="s">
        <v>46370</v>
      </c>
      <c r="J16819" s="34">
        <v>33</v>
      </c>
      <c r="K16819" s="34" t="s">
        <v>5595</v>
      </c>
      <c r="L16819" s="34"/>
      <c r="M16819" s="34"/>
      <c r="N16819" s="34"/>
    </row>
    <row r="16820" spans="1:14" x14ac:dyDescent="0.3">
      <c r="A16820" s="34">
        <v>89</v>
      </c>
      <c r="B16820" s="34">
        <v>50703</v>
      </c>
      <c r="C16820" s="34">
        <v>7</v>
      </c>
      <c r="D16820" s="34">
        <v>67823</v>
      </c>
      <c r="E16820" s="34"/>
      <c r="F16820" s="34" t="s">
        <v>46371</v>
      </c>
      <c r="G16820" s="34" t="s">
        <v>166</v>
      </c>
      <c r="H16820" s="34" t="s">
        <v>46372</v>
      </c>
      <c r="I16820" s="34" t="s">
        <v>46373</v>
      </c>
      <c r="J16820" s="34">
        <v>0</v>
      </c>
      <c r="K16820" s="34"/>
      <c r="L16820" s="34"/>
      <c r="M16820" s="34"/>
      <c r="N16820" s="34"/>
    </row>
    <row r="16821" spans="1:14" x14ac:dyDescent="0.3">
      <c r="A16821" s="34">
        <v>89</v>
      </c>
      <c r="B16821" s="34">
        <v>50704</v>
      </c>
      <c r="C16821" s="34">
        <v>7</v>
      </c>
      <c r="D16821" s="34">
        <v>195863</v>
      </c>
      <c r="E16821" s="34"/>
      <c r="F16821" s="34" t="s">
        <v>46374</v>
      </c>
      <c r="G16821" s="34" t="s">
        <v>166</v>
      </c>
      <c r="H16821" s="34" t="s">
        <v>46375</v>
      </c>
      <c r="I16821" s="34" t="s">
        <v>46376</v>
      </c>
      <c r="J16821" s="34">
        <v>0</v>
      </c>
      <c r="K16821" s="34"/>
      <c r="L16821" s="34"/>
      <c r="M16821" s="34"/>
      <c r="N16821" s="34"/>
    </row>
    <row r="16822" spans="1:14" x14ac:dyDescent="0.3">
      <c r="A16822" s="34">
        <v>89</v>
      </c>
      <c r="B16822" s="34">
        <v>50705</v>
      </c>
      <c r="C16822" s="34">
        <v>7</v>
      </c>
      <c r="D16822" s="34">
        <v>14958</v>
      </c>
      <c r="E16822" s="34"/>
      <c r="F16822" s="34" t="s">
        <v>46377</v>
      </c>
      <c r="G16822" s="34" t="s">
        <v>166</v>
      </c>
      <c r="H16822" s="34" t="s">
        <v>46378</v>
      </c>
      <c r="I16822" s="34" t="s">
        <v>46379</v>
      </c>
      <c r="J16822" s="34">
        <v>14</v>
      </c>
      <c r="K16822" s="34"/>
      <c r="L16822" s="34"/>
      <c r="M16822" s="34"/>
      <c r="N16822" s="34"/>
    </row>
    <row r="16823" spans="1:14" x14ac:dyDescent="0.3">
      <c r="A16823" s="34">
        <v>89</v>
      </c>
      <c r="B16823" s="34">
        <v>50706</v>
      </c>
      <c r="C16823" s="34">
        <v>7</v>
      </c>
      <c r="D16823" s="34">
        <v>47105</v>
      </c>
      <c r="E16823" s="34"/>
      <c r="F16823" s="34" t="s">
        <v>46380</v>
      </c>
      <c r="G16823" s="34" t="s">
        <v>166</v>
      </c>
      <c r="H16823" s="34" t="s">
        <v>46381</v>
      </c>
      <c r="I16823" s="34" t="s">
        <v>46382</v>
      </c>
      <c r="J16823" s="34">
        <v>14</v>
      </c>
      <c r="K16823" s="34"/>
      <c r="L16823" s="34"/>
      <c r="M16823" s="34"/>
      <c r="N16823" s="34"/>
    </row>
    <row r="16824" spans="1:14" x14ac:dyDescent="0.3">
      <c r="A16824" s="34">
        <v>89</v>
      </c>
      <c r="B16824" s="34">
        <v>50707</v>
      </c>
      <c r="C16824" s="34">
        <v>7</v>
      </c>
      <c r="D16824" s="34">
        <v>14139</v>
      </c>
      <c r="E16824" s="34"/>
      <c r="F16824" s="34" t="s">
        <v>46383</v>
      </c>
      <c r="G16824" s="34" t="s">
        <v>166</v>
      </c>
      <c r="H16824" s="34" t="s">
        <v>46384</v>
      </c>
      <c r="I16824" s="34" t="s">
        <v>46385</v>
      </c>
      <c r="J16824" s="34">
        <v>14</v>
      </c>
      <c r="K16824" s="34"/>
      <c r="L16824" s="34"/>
      <c r="M16824" s="34"/>
      <c r="N16824" s="34"/>
    </row>
    <row r="16825" spans="1:14" x14ac:dyDescent="0.3">
      <c r="A16825" s="34">
        <v>89</v>
      </c>
      <c r="B16825" s="34">
        <v>50708</v>
      </c>
      <c r="C16825" s="34">
        <v>7</v>
      </c>
      <c r="D16825" s="34">
        <v>15932</v>
      </c>
      <c r="E16825" s="34"/>
      <c r="F16825" s="34" t="s">
        <v>46386</v>
      </c>
      <c r="G16825" s="34" t="s">
        <v>166</v>
      </c>
      <c r="H16825" s="34" t="s">
        <v>46387</v>
      </c>
      <c r="I16825" s="34" t="s">
        <v>46388</v>
      </c>
      <c r="J16825" s="34">
        <v>14</v>
      </c>
      <c r="K16825" s="34"/>
      <c r="L16825" s="34"/>
      <c r="M16825" s="34"/>
      <c r="N16825" s="34"/>
    </row>
    <row r="16826" spans="1:14" x14ac:dyDescent="0.3">
      <c r="A16826" s="34">
        <v>89</v>
      </c>
      <c r="B16826" s="34">
        <v>50709</v>
      </c>
      <c r="C16826" s="34">
        <v>7</v>
      </c>
      <c r="D16826" s="34">
        <v>66698</v>
      </c>
      <c r="E16826" s="34"/>
      <c r="F16826" s="34" t="s">
        <v>46389</v>
      </c>
      <c r="G16826" s="34" t="s">
        <v>166</v>
      </c>
      <c r="H16826" s="34" t="s">
        <v>46390</v>
      </c>
      <c r="I16826" s="34" t="s">
        <v>46391</v>
      </c>
      <c r="J16826" s="34">
        <v>0</v>
      </c>
      <c r="K16826" s="34"/>
      <c r="L16826" s="34"/>
      <c r="M16826" s="34"/>
      <c r="N16826" s="34"/>
    </row>
    <row r="16827" spans="1:14" x14ac:dyDescent="0.3">
      <c r="A16827" s="34">
        <v>89</v>
      </c>
      <c r="B16827" s="34">
        <v>50710</v>
      </c>
      <c r="C16827" s="34">
        <v>7</v>
      </c>
      <c r="D16827" s="34">
        <v>17280</v>
      </c>
      <c r="E16827" s="34"/>
      <c r="F16827" s="34" t="s">
        <v>46392</v>
      </c>
      <c r="G16827" s="34" t="s">
        <v>166</v>
      </c>
      <c r="H16827" s="34" t="s">
        <v>46393</v>
      </c>
      <c r="I16827" s="34" t="s">
        <v>46394</v>
      </c>
      <c r="J16827" s="34">
        <v>14</v>
      </c>
      <c r="K16827" s="34"/>
      <c r="L16827" s="34"/>
      <c r="M16827" s="34"/>
      <c r="N16827" s="34"/>
    </row>
    <row r="16828" spans="1:14" x14ac:dyDescent="0.3">
      <c r="A16828" s="34">
        <v>89</v>
      </c>
      <c r="B16828" s="34">
        <v>50711</v>
      </c>
      <c r="C16828" s="34">
        <v>7</v>
      </c>
      <c r="D16828" s="34">
        <v>337971</v>
      </c>
      <c r="E16828" s="34" t="s">
        <v>37</v>
      </c>
      <c r="F16828" s="34" t="s">
        <v>46395</v>
      </c>
      <c r="G16828" s="34" t="s">
        <v>61</v>
      </c>
      <c r="H16828" s="34" t="s">
        <v>46396</v>
      </c>
      <c r="I16828" s="34" t="s">
        <v>46397</v>
      </c>
      <c r="J16828" s="34">
        <v>0</v>
      </c>
      <c r="K16828" s="34"/>
      <c r="L16828" s="34"/>
      <c r="M16828" s="34"/>
      <c r="N16828" s="34"/>
    </row>
    <row r="16829" spans="1:14" x14ac:dyDescent="0.3">
      <c r="A16829" s="34">
        <v>89</v>
      </c>
      <c r="B16829" s="34">
        <v>50712</v>
      </c>
      <c r="C16829" s="34">
        <v>7</v>
      </c>
      <c r="D16829" s="34">
        <v>15875</v>
      </c>
      <c r="E16829" s="34"/>
      <c r="F16829" s="34" t="s">
        <v>46398</v>
      </c>
      <c r="G16829" s="34" t="s">
        <v>166</v>
      </c>
      <c r="H16829" s="34" t="s">
        <v>46399</v>
      </c>
      <c r="I16829" s="34" t="s">
        <v>46400</v>
      </c>
      <c r="J16829" s="34">
        <v>14</v>
      </c>
      <c r="K16829" s="34"/>
      <c r="L16829" s="34"/>
      <c r="M16829" s="34"/>
      <c r="N16829" s="34"/>
    </row>
    <row r="16830" spans="1:14" x14ac:dyDescent="0.3">
      <c r="A16830" s="34">
        <v>89</v>
      </c>
      <c r="B16830" s="34">
        <v>50713</v>
      </c>
      <c r="C16830" s="34">
        <v>7</v>
      </c>
      <c r="D16830" s="34">
        <v>14137</v>
      </c>
      <c r="E16830" s="34"/>
      <c r="F16830" s="34" t="s">
        <v>46401</v>
      </c>
      <c r="G16830" s="34" t="s">
        <v>166</v>
      </c>
      <c r="H16830" s="34" t="s">
        <v>46402</v>
      </c>
      <c r="I16830" s="34" t="s">
        <v>46403</v>
      </c>
      <c r="J16830" s="34">
        <v>14</v>
      </c>
      <c r="K16830" s="34"/>
      <c r="L16830" s="34"/>
      <c r="M16830" s="34"/>
      <c r="N16830" s="34"/>
    </row>
    <row r="16831" spans="1:14" x14ac:dyDescent="0.3">
      <c r="A16831" s="34">
        <v>89</v>
      </c>
      <c r="B16831" s="34">
        <v>50714</v>
      </c>
      <c r="C16831" s="34">
        <v>7</v>
      </c>
      <c r="D16831" s="34">
        <v>15759</v>
      </c>
      <c r="E16831" s="34"/>
      <c r="F16831" s="34" t="s">
        <v>46404</v>
      </c>
      <c r="G16831" s="34" t="s">
        <v>166</v>
      </c>
      <c r="H16831" s="34" t="s">
        <v>46405</v>
      </c>
      <c r="I16831" s="34" t="s">
        <v>46406</v>
      </c>
      <c r="J16831" s="34">
        <v>14</v>
      </c>
      <c r="K16831" s="34"/>
      <c r="L16831" s="34"/>
      <c r="M16831" s="34"/>
      <c r="N16831" s="34"/>
    </row>
    <row r="16832" spans="1:14" x14ac:dyDescent="0.3">
      <c r="A16832" s="34">
        <v>89</v>
      </c>
      <c r="B16832" s="34">
        <v>50715</v>
      </c>
      <c r="C16832" s="34">
        <v>7</v>
      </c>
      <c r="D16832" s="34">
        <v>15867</v>
      </c>
      <c r="E16832" s="34"/>
      <c r="F16832" s="34" t="s">
        <v>46407</v>
      </c>
      <c r="G16832" s="34" t="s">
        <v>166</v>
      </c>
      <c r="H16832" s="34" t="s">
        <v>46408</v>
      </c>
      <c r="I16832" s="34" t="s">
        <v>46409</v>
      </c>
      <c r="J16832" s="34">
        <v>14</v>
      </c>
      <c r="K16832" s="34"/>
      <c r="L16832" s="34"/>
      <c r="M16832" s="34"/>
      <c r="N16832" s="34"/>
    </row>
    <row r="16833" spans="1:14" x14ac:dyDescent="0.3">
      <c r="A16833" s="34">
        <v>89</v>
      </c>
      <c r="B16833" s="34">
        <v>50716</v>
      </c>
      <c r="C16833" s="34">
        <v>7</v>
      </c>
      <c r="D16833" s="34">
        <v>17001</v>
      </c>
      <c r="E16833" s="34"/>
      <c r="F16833" s="34" t="s">
        <v>46410</v>
      </c>
      <c r="G16833" s="34" t="s">
        <v>166</v>
      </c>
      <c r="H16833" s="34" t="s">
        <v>46411</v>
      </c>
      <c r="I16833" s="34" t="s">
        <v>46412</v>
      </c>
      <c r="J16833" s="34">
        <v>14</v>
      </c>
      <c r="K16833" s="34"/>
      <c r="L16833" s="34"/>
      <c r="M16833" s="34"/>
      <c r="N16833" s="34"/>
    </row>
    <row r="16834" spans="1:14" x14ac:dyDescent="0.3">
      <c r="A16834" s="34">
        <v>89</v>
      </c>
      <c r="B16834" s="34">
        <v>50717</v>
      </c>
      <c r="C16834" s="34">
        <v>7</v>
      </c>
      <c r="D16834" s="34">
        <v>17557</v>
      </c>
      <c r="E16834" s="34"/>
      <c r="F16834" s="34" t="s">
        <v>46413</v>
      </c>
      <c r="G16834" s="34" t="s">
        <v>166</v>
      </c>
      <c r="H16834" s="34" t="s">
        <v>46414</v>
      </c>
      <c r="I16834" s="34" t="s">
        <v>46415</v>
      </c>
      <c r="J16834" s="34">
        <v>14</v>
      </c>
      <c r="K16834" s="34"/>
      <c r="L16834" s="34"/>
      <c r="M16834" s="34"/>
      <c r="N16834" s="34"/>
    </row>
    <row r="16835" spans="1:14" x14ac:dyDescent="0.3">
      <c r="A16835" s="34">
        <v>89</v>
      </c>
      <c r="B16835" s="34">
        <v>50718</v>
      </c>
      <c r="C16835" s="34">
        <v>7</v>
      </c>
      <c r="D16835" s="34">
        <v>15535</v>
      </c>
      <c r="E16835" s="34"/>
      <c r="F16835" s="34" t="s">
        <v>46416</v>
      </c>
      <c r="G16835" s="34" t="s">
        <v>166</v>
      </c>
      <c r="H16835" s="34" t="s">
        <v>46417</v>
      </c>
      <c r="I16835" s="34" t="s">
        <v>46418</v>
      </c>
      <c r="J16835" s="34">
        <v>14</v>
      </c>
      <c r="K16835" s="34"/>
      <c r="L16835" s="34"/>
      <c r="M16835" s="34"/>
      <c r="N16835" s="34"/>
    </row>
    <row r="16836" spans="1:14" x14ac:dyDescent="0.3">
      <c r="A16836" s="34">
        <v>89</v>
      </c>
      <c r="B16836" s="34">
        <v>50719</v>
      </c>
      <c r="C16836" s="34">
        <v>7</v>
      </c>
      <c r="D16836" s="34">
        <v>194844</v>
      </c>
      <c r="E16836" s="34"/>
      <c r="F16836" s="34" t="s">
        <v>46419</v>
      </c>
      <c r="G16836" s="34" t="s">
        <v>166</v>
      </c>
      <c r="H16836" s="34" t="s">
        <v>46420</v>
      </c>
      <c r="I16836" s="34" t="s">
        <v>46421</v>
      </c>
      <c r="J16836" s="34">
        <v>0</v>
      </c>
      <c r="K16836" s="34"/>
      <c r="L16836" s="34"/>
      <c r="M16836" s="34"/>
      <c r="N16836" s="34"/>
    </row>
    <row r="16837" spans="1:14" x14ac:dyDescent="0.3">
      <c r="A16837" s="34">
        <v>89</v>
      </c>
      <c r="B16837" s="34">
        <v>50720</v>
      </c>
      <c r="C16837" s="34">
        <v>7</v>
      </c>
      <c r="D16837" s="34">
        <v>14664</v>
      </c>
      <c r="E16837" s="34"/>
      <c r="F16837" s="34" t="s">
        <v>46422</v>
      </c>
      <c r="G16837" s="34" t="s">
        <v>166</v>
      </c>
      <c r="H16837" s="34" t="s">
        <v>46423</v>
      </c>
      <c r="I16837" s="34" t="s">
        <v>46424</v>
      </c>
      <c r="J16837" s="34">
        <v>14</v>
      </c>
      <c r="K16837" s="34"/>
      <c r="L16837" s="34"/>
      <c r="M16837" s="34"/>
      <c r="N16837" s="34"/>
    </row>
    <row r="16838" spans="1:14" x14ac:dyDescent="0.3">
      <c r="A16838" s="34">
        <v>89</v>
      </c>
      <c r="B16838" s="34">
        <v>50721</v>
      </c>
      <c r="C16838" s="34">
        <v>7</v>
      </c>
      <c r="D16838" s="34">
        <v>74408</v>
      </c>
      <c r="E16838" s="34"/>
      <c r="F16838" s="34" t="s">
        <v>46425</v>
      </c>
      <c r="G16838" s="34" t="s">
        <v>134</v>
      </c>
      <c r="H16838" s="34" t="s">
        <v>46426</v>
      </c>
      <c r="I16838" s="34" t="s">
        <v>46427</v>
      </c>
      <c r="J16838" s="34">
        <v>16</v>
      </c>
      <c r="K16838" s="34" t="s">
        <v>2025</v>
      </c>
      <c r="L16838" s="34"/>
      <c r="M16838" s="34"/>
      <c r="N16838" s="34"/>
    </row>
    <row r="16839" spans="1:14" x14ac:dyDescent="0.3">
      <c r="A16839" s="34">
        <v>89</v>
      </c>
      <c r="B16839" s="34">
        <v>50722</v>
      </c>
      <c r="C16839" s="34">
        <v>7</v>
      </c>
      <c r="D16839" s="34">
        <v>47111</v>
      </c>
      <c r="E16839" s="34"/>
      <c r="F16839" s="34" t="s">
        <v>46428</v>
      </c>
      <c r="G16839" s="34" t="s">
        <v>166</v>
      </c>
      <c r="H16839" s="34" t="s">
        <v>46429</v>
      </c>
      <c r="I16839" s="34" t="s">
        <v>46430</v>
      </c>
      <c r="J16839" s="34">
        <v>14</v>
      </c>
      <c r="K16839" s="34"/>
      <c r="L16839" s="34"/>
      <c r="M16839" s="34"/>
      <c r="N16839" s="34"/>
    </row>
    <row r="16840" spans="1:14" x14ac:dyDescent="0.3">
      <c r="A16840" s="34">
        <v>89</v>
      </c>
      <c r="B16840" s="34">
        <v>50723</v>
      </c>
      <c r="C16840" s="34">
        <v>7</v>
      </c>
      <c r="D16840" s="34">
        <v>15866</v>
      </c>
      <c r="E16840" s="34"/>
      <c r="F16840" s="34" t="s">
        <v>46431</v>
      </c>
      <c r="G16840" s="34" t="s">
        <v>166</v>
      </c>
      <c r="H16840" s="34" t="s">
        <v>46432</v>
      </c>
      <c r="I16840" s="34" t="s">
        <v>46433</v>
      </c>
      <c r="J16840" s="34">
        <v>14</v>
      </c>
      <c r="K16840" s="34"/>
      <c r="L16840" s="34"/>
      <c r="M16840" s="34"/>
      <c r="N16840" s="34"/>
    </row>
    <row r="16841" spans="1:14" x14ac:dyDescent="0.3">
      <c r="A16841" s="34">
        <v>89</v>
      </c>
      <c r="B16841" s="34">
        <v>50724</v>
      </c>
      <c r="C16841" s="34">
        <v>7</v>
      </c>
      <c r="D16841" s="34">
        <v>47116</v>
      </c>
      <c r="E16841" s="34"/>
      <c r="F16841" s="34" t="s">
        <v>46434</v>
      </c>
      <c r="G16841" s="34" t="s">
        <v>166</v>
      </c>
      <c r="H16841" s="34" t="s">
        <v>46435</v>
      </c>
      <c r="I16841" s="34" t="s">
        <v>46436</v>
      </c>
      <c r="J16841" s="34">
        <v>14</v>
      </c>
      <c r="K16841" s="34"/>
      <c r="L16841" s="34"/>
      <c r="M16841" s="34"/>
      <c r="N16841" s="34"/>
    </row>
    <row r="16842" spans="1:14" x14ac:dyDescent="0.3">
      <c r="A16842" s="34">
        <v>89</v>
      </c>
      <c r="B16842" s="34">
        <v>50725</v>
      </c>
      <c r="C16842" s="34">
        <v>7</v>
      </c>
      <c r="D16842" s="34">
        <v>14597</v>
      </c>
      <c r="E16842" s="34"/>
      <c r="F16842" s="34" t="s">
        <v>46437</v>
      </c>
      <c r="G16842" s="34" t="s">
        <v>166</v>
      </c>
      <c r="H16842" s="34" t="s">
        <v>46438</v>
      </c>
      <c r="I16842" s="34" t="s">
        <v>46439</v>
      </c>
      <c r="J16842" s="34">
        <v>14</v>
      </c>
      <c r="K16842" s="34"/>
      <c r="L16842" s="34"/>
      <c r="M16842" s="34"/>
      <c r="N16842" s="34"/>
    </row>
    <row r="16843" spans="1:14" x14ac:dyDescent="0.3">
      <c r="A16843" s="34">
        <v>89</v>
      </c>
      <c r="B16843" s="34">
        <v>50726</v>
      </c>
      <c r="C16843" s="34">
        <v>7</v>
      </c>
      <c r="D16843" s="34">
        <v>47117</v>
      </c>
      <c r="E16843" s="34"/>
      <c r="F16843" s="34" t="s">
        <v>46440</v>
      </c>
      <c r="G16843" s="34" t="s">
        <v>166</v>
      </c>
      <c r="H16843" s="34" t="s">
        <v>46441</v>
      </c>
      <c r="I16843" s="34" t="s">
        <v>46442</v>
      </c>
      <c r="J16843" s="34">
        <v>14</v>
      </c>
      <c r="K16843" s="34"/>
      <c r="L16843" s="34"/>
      <c r="M16843" s="34"/>
      <c r="N16843" s="34"/>
    </row>
    <row r="16844" spans="1:14" x14ac:dyDescent="0.3">
      <c r="A16844" s="34">
        <v>89</v>
      </c>
      <c r="B16844" s="34">
        <v>50727</v>
      </c>
      <c r="C16844" s="34">
        <v>7</v>
      </c>
      <c r="D16844" s="34">
        <v>47119</v>
      </c>
      <c r="E16844" s="34"/>
      <c r="F16844" s="34" t="s">
        <v>46443</v>
      </c>
      <c r="G16844" s="34" t="s">
        <v>166</v>
      </c>
      <c r="H16844" s="34" t="s">
        <v>46444</v>
      </c>
      <c r="I16844" s="34" t="s">
        <v>46445</v>
      </c>
      <c r="J16844" s="34">
        <v>14</v>
      </c>
      <c r="K16844" s="34"/>
      <c r="L16844" s="34"/>
      <c r="M16844" s="34"/>
      <c r="N16844" s="34"/>
    </row>
    <row r="16845" spans="1:14" x14ac:dyDescent="0.3">
      <c r="A16845" s="34">
        <v>89</v>
      </c>
      <c r="B16845" s="34">
        <v>50728</v>
      </c>
      <c r="C16845" s="34">
        <v>7</v>
      </c>
      <c r="D16845" s="34">
        <v>80056</v>
      </c>
      <c r="E16845" s="34"/>
      <c r="F16845" s="34" t="s">
        <v>46446</v>
      </c>
      <c r="G16845" s="34" t="s">
        <v>166</v>
      </c>
      <c r="H16845" s="34" t="s">
        <v>46447</v>
      </c>
      <c r="I16845" s="34" t="s">
        <v>46448</v>
      </c>
      <c r="J16845" s="34">
        <v>16</v>
      </c>
      <c r="K16845" s="34" t="s">
        <v>46449</v>
      </c>
      <c r="L16845" s="34"/>
      <c r="M16845" s="34"/>
      <c r="N16845" s="34"/>
    </row>
    <row r="16846" spans="1:14" x14ac:dyDescent="0.3">
      <c r="A16846" s="34">
        <v>89</v>
      </c>
      <c r="B16846" s="34">
        <v>50729</v>
      </c>
      <c r="C16846" s="34">
        <v>7</v>
      </c>
      <c r="D16846" s="34">
        <v>15890</v>
      </c>
      <c r="E16846" s="34"/>
      <c r="F16846" s="34" t="s">
        <v>46450</v>
      </c>
      <c r="G16846" s="34" t="s">
        <v>166</v>
      </c>
      <c r="H16846" s="34" t="s">
        <v>46451</v>
      </c>
      <c r="I16846" s="34" t="s">
        <v>46452</v>
      </c>
      <c r="J16846" s="34">
        <v>14</v>
      </c>
      <c r="K16846" s="34"/>
      <c r="L16846" s="34"/>
      <c r="M16846" s="34"/>
      <c r="N16846" s="34"/>
    </row>
    <row r="16847" spans="1:14" x14ac:dyDescent="0.3">
      <c r="A16847" s="34">
        <v>89</v>
      </c>
      <c r="B16847" s="34">
        <v>50730</v>
      </c>
      <c r="C16847" s="34">
        <v>7</v>
      </c>
      <c r="D16847" s="34">
        <v>332754</v>
      </c>
      <c r="E16847" s="34" t="s">
        <v>14</v>
      </c>
      <c r="F16847" s="34" t="s">
        <v>46453</v>
      </c>
      <c r="G16847" s="34" t="s">
        <v>16</v>
      </c>
      <c r="H16847" s="34" t="s">
        <v>46454</v>
      </c>
      <c r="I16847" s="34" t="s">
        <v>46455</v>
      </c>
      <c r="J16847" s="34">
        <v>0</v>
      </c>
      <c r="K16847" s="34"/>
      <c r="L16847" s="34"/>
      <c r="M16847" s="34"/>
      <c r="N16847" s="34"/>
    </row>
    <row r="16848" spans="1:14" x14ac:dyDescent="0.3">
      <c r="A16848" s="34">
        <v>89</v>
      </c>
      <c r="B16848" s="34">
        <v>50731</v>
      </c>
      <c r="C16848" s="34">
        <v>7</v>
      </c>
      <c r="D16848" s="34">
        <v>15566</v>
      </c>
      <c r="E16848" s="34"/>
      <c r="F16848" s="34" t="s">
        <v>46456</v>
      </c>
      <c r="G16848" s="34" t="s">
        <v>166</v>
      </c>
      <c r="H16848" s="34" t="s">
        <v>46457</v>
      </c>
      <c r="I16848" s="34" t="s">
        <v>46458</v>
      </c>
      <c r="J16848" s="34">
        <v>14</v>
      </c>
      <c r="K16848" s="34"/>
      <c r="L16848" s="34"/>
      <c r="M16848" s="34"/>
      <c r="N16848" s="34"/>
    </row>
    <row r="16849" spans="1:14" x14ac:dyDescent="0.3">
      <c r="A16849" s="34">
        <v>89</v>
      </c>
      <c r="B16849" s="34">
        <v>50732</v>
      </c>
      <c r="C16849" s="34">
        <v>7</v>
      </c>
      <c r="D16849" s="34">
        <v>54876</v>
      </c>
      <c r="E16849" s="34"/>
      <c r="F16849" s="34" t="s">
        <v>46459</v>
      </c>
      <c r="G16849" s="34" t="s">
        <v>166</v>
      </c>
      <c r="H16849" s="34" t="s">
        <v>46460</v>
      </c>
      <c r="I16849" s="34" t="s">
        <v>46461</v>
      </c>
      <c r="J16849" s="34">
        <v>16</v>
      </c>
      <c r="K16849" s="34"/>
      <c r="L16849" s="34"/>
      <c r="M16849" s="34"/>
      <c r="N16849" s="34"/>
    </row>
    <row r="16850" spans="1:14" x14ac:dyDescent="0.3">
      <c r="A16850" s="34">
        <v>89</v>
      </c>
      <c r="B16850" s="34">
        <v>50733</v>
      </c>
      <c r="C16850" s="34">
        <v>7</v>
      </c>
      <c r="D16850" s="34">
        <v>18079</v>
      </c>
      <c r="E16850" s="34"/>
      <c r="F16850" s="34" t="s">
        <v>46462</v>
      </c>
      <c r="G16850" s="34" t="s">
        <v>166</v>
      </c>
      <c r="H16850" s="34" t="s">
        <v>46463</v>
      </c>
      <c r="I16850" s="34" t="s">
        <v>46464</v>
      </c>
      <c r="J16850" s="34">
        <v>14</v>
      </c>
      <c r="K16850" s="34"/>
      <c r="L16850" s="34"/>
      <c r="M16850" s="34"/>
      <c r="N16850" s="34"/>
    </row>
    <row r="16851" spans="1:14" x14ac:dyDescent="0.3">
      <c r="A16851" s="34">
        <v>89</v>
      </c>
      <c r="B16851" s="34">
        <v>50734</v>
      </c>
      <c r="C16851" s="34">
        <v>7</v>
      </c>
      <c r="D16851" s="34">
        <v>17022</v>
      </c>
      <c r="E16851" s="34"/>
      <c r="F16851" s="34" t="s">
        <v>46465</v>
      </c>
      <c r="G16851" s="34" t="s">
        <v>166</v>
      </c>
      <c r="H16851" s="34" t="s">
        <v>46466</v>
      </c>
      <c r="I16851" s="34" t="s">
        <v>46467</v>
      </c>
      <c r="J16851" s="34">
        <v>14</v>
      </c>
      <c r="K16851" s="34"/>
      <c r="L16851" s="34"/>
      <c r="M16851" s="34"/>
      <c r="N16851" s="34"/>
    </row>
    <row r="16852" spans="1:14" x14ac:dyDescent="0.3">
      <c r="A16852" s="34">
        <v>89</v>
      </c>
      <c r="B16852" s="34">
        <v>50735</v>
      </c>
      <c r="C16852" s="34">
        <v>7</v>
      </c>
      <c r="D16852" s="34">
        <v>67966</v>
      </c>
      <c r="E16852" s="34"/>
      <c r="F16852" s="34" t="s">
        <v>46468</v>
      </c>
      <c r="G16852" s="34" t="s">
        <v>134</v>
      </c>
      <c r="H16852" s="34" t="s">
        <v>46469</v>
      </c>
      <c r="I16852" s="34" t="s">
        <v>46470</v>
      </c>
      <c r="J16852" s="34">
        <v>23</v>
      </c>
      <c r="K16852" s="34" t="s">
        <v>41</v>
      </c>
      <c r="L16852" s="34"/>
      <c r="M16852" s="34"/>
      <c r="N16852" s="34"/>
    </row>
    <row r="16853" spans="1:14" x14ac:dyDescent="0.3">
      <c r="A16853" s="34">
        <v>89</v>
      </c>
      <c r="B16853" s="34">
        <v>50736</v>
      </c>
      <c r="C16853" s="34">
        <v>7</v>
      </c>
      <c r="D16853" s="34">
        <v>15422</v>
      </c>
      <c r="E16853" s="34"/>
      <c r="F16853" s="34" t="s">
        <v>46471</v>
      </c>
      <c r="G16853" s="34" t="s">
        <v>166</v>
      </c>
      <c r="H16853" s="34" t="s">
        <v>46472</v>
      </c>
      <c r="I16853" s="34" t="s">
        <v>46473</v>
      </c>
      <c r="J16853" s="34">
        <v>14</v>
      </c>
      <c r="K16853" s="34"/>
      <c r="L16853" s="34"/>
      <c r="M16853" s="34"/>
      <c r="N16853" s="34"/>
    </row>
    <row r="16854" spans="1:14" x14ac:dyDescent="0.3">
      <c r="A16854" s="34">
        <v>89</v>
      </c>
      <c r="B16854" s="34">
        <v>50737</v>
      </c>
      <c r="C16854" s="34">
        <v>7</v>
      </c>
      <c r="D16854" s="34">
        <v>73435</v>
      </c>
      <c r="E16854" s="34"/>
      <c r="F16854" s="34" t="s">
        <v>46474</v>
      </c>
      <c r="G16854" s="34" t="s">
        <v>166</v>
      </c>
      <c r="H16854" s="34" t="s">
        <v>46475</v>
      </c>
      <c r="I16854" s="34" t="s">
        <v>46476</v>
      </c>
      <c r="J16854" s="34">
        <v>21</v>
      </c>
      <c r="K16854" s="34" t="s">
        <v>13276</v>
      </c>
      <c r="L16854" s="34"/>
      <c r="M16854" s="34"/>
      <c r="N16854" s="34"/>
    </row>
    <row r="16855" spans="1:14" x14ac:dyDescent="0.3">
      <c r="A16855" s="34">
        <v>89</v>
      </c>
      <c r="B16855" s="34">
        <v>50738</v>
      </c>
      <c r="C16855" s="34">
        <v>7</v>
      </c>
      <c r="D16855" s="34">
        <v>47123</v>
      </c>
      <c r="E16855" s="34"/>
      <c r="F16855" s="34" t="s">
        <v>46477</v>
      </c>
      <c r="G16855" s="34" t="s">
        <v>166</v>
      </c>
      <c r="H16855" s="34" t="s">
        <v>46478</v>
      </c>
      <c r="I16855" s="34" t="s">
        <v>46479</v>
      </c>
      <c r="J16855" s="34">
        <v>14</v>
      </c>
      <c r="K16855" s="34"/>
      <c r="L16855" s="34"/>
      <c r="M16855" s="34"/>
      <c r="N16855" s="34"/>
    </row>
    <row r="16856" spans="1:14" x14ac:dyDescent="0.3">
      <c r="A16856" s="34">
        <v>89</v>
      </c>
      <c r="B16856" s="34">
        <v>50739</v>
      </c>
      <c r="C16856" s="34">
        <v>7</v>
      </c>
      <c r="D16856" s="34">
        <v>17373</v>
      </c>
      <c r="E16856" s="34"/>
      <c r="F16856" s="34" t="s">
        <v>46480</v>
      </c>
      <c r="G16856" s="34" t="s">
        <v>166</v>
      </c>
      <c r="H16856" s="34" t="s">
        <v>46481</v>
      </c>
      <c r="I16856" s="34" t="s">
        <v>46482</v>
      </c>
      <c r="J16856" s="34">
        <v>14</v>
      </c>
      <c r="K16856" s="34"/>
      <c r="L16856" s="34"/>
      <c r="M16856" s="34"/>
      <c r="N16856" s="34"/>
    </row>
    <row r="16857" spans="1:14" x14ac:dyDescent="0.3">
      <c r="A16857" s="34">
        <v>89</v>
      </c>
      <c r="B16857" s="34">
        <v>50740</v>
      </c>
      <c r="C16857" s="34">
        <v>7</v>
      </c>
      <c r="D16857" s="34">
        <v>94296</v>
      </c>
      <c r="E16857" s="34"/>
      <c r="F16857" s="34" t="s">
        <v>46483</v>
      </c>
      <c r="G16857" s="34" t="s">
        <v>166</v>
      </c>
      <c r="H16857" s="34" t="s">
        <v>46484</v>
      </c>
      <c r="I16857" s="34" t="s">
        <v>46485</v>
      </c>
      <c r="J16857" s="34">
        <v>9</v>
      </c>
      <c r="K16857" s="34" t="s">
        <v>46486</v>
      </c>
      <c r="L16857" s="34"/>
      <c r="M16857" s="34"/>
      <c r="N16857" s="34"/>
    </row>
    <row r="16858" spans="1:14" x14ac:dyDescent="0.3">
      <c r="A16858" s="34">
        <v>89</v>
      </c>
      <c r="B16858" s="34">
        <v>50742</v>
      </c>
      <c r="C16858" s="34">
        <v>7</v>
      </c>
      <c r="D16858" s="34">
        <v>70789</v>
      </c>
      <c r="E16858" s="34"/>
      <c r="F16858" s="34" t="s">
        <v>46487</v>
      </c>
      <c r="G16858" s="34" t="s">
        <v>893</v>
      </c>
      <c r="H16858" s="34" t="s">
        <v>46488</v>
      </c>
      <c r="I16858" s="34" t="s">
        <v>46489</v>
      </c>
      <c r="J16858" s="34">
        <v>15</v>
      </c>
      <c r="K16858" s="34"/>
      <c r="L16858" s="34"/>
      <c r="M16858" s="34"/>
      <c r="N16858" s="34"/>
    </row>
    <row r="16859" spans="1:14" x14ac:dyDescent="0.3">
      <c r="A16859" s="34">
        <v>89</v>
      </c>
      <c r="B16859" s="34">
        <v>50743</v>
      </c>
      <c r="C16859" s="34">
        <v>7</v>
      </c>
      <c r="D16859" s="34">
        <v>63675</v>
      </c>
      <c r="E16859" s="34"/>
      <c r="F16859" s="34" t="s">
        <v>46490</v>
      </c>
      <c r="G16859" s="34" t="s">
        <v>893</v>
      </c>
      <c r="H16859" s="34" t="s">
        <v>46491</v>
      </c>
      <c r="I16859" s="34" t="s">
        <v>46492</v>
      </c>
      <c r="J16859" s="34">
        <v>15</v>
      </c>
      <c r="K16859" s="34"/>
      <c r="L16859" s="34"/>
      <c r="M16859" s="34"/>
      <c r="N16859" s="34"/>
    </row>
    <row r="16860" spans="1:14" x14ac:dyDescent="0.3">
      <c r="A16860" s="34">
        <v>89</v>
      </c>
      <c r="B16860" s="34">
        <v>50744</v>
      </c>
      <c r="C16860" s="34">
        <v>7</v>
      </c>
      <c r="D16860" s="34">
        <v>63240</v>
      </c>
      <c r="E16860" s="34"/>
      <c r="F16860" s="34" t="s">
        <v>46493</v>
      </c>
      <c r="G16860" s="34" t="s">
        <v>893</v>
      </c>
      <c r="H16860" s="34" t="s">
        <v>46493</v>
      </c>
      <c r="I16860" s="34" t="s">
        <v>46494</v>
      </c>
      <c r="J16860" s="34">
        <v>15</v>
      </c>
      <c r="K16860" s="34"/>
      <c r="L16860" s="34"/>
      <c r="M16860" s="34"/>
      <c r="N16860" s="34"/>
    </row>
    <row r="16861" spans="1:14" x14ac:dyDescent="0.3">
      <c r="A16861" s="34">
        <v>89</v>
      </c>
      <c r="B16861" s="34">
        <v>50745</v>
      </c>
      <c r="C16861" s="34">
        <v>7</v>
      </c>
      <c r="D16861" s="34">
        <v>86250</v>
      </c>
      <c r="E16861" s="34"/>
      <c r="F16861" s="34" t="s">
        <v>46495</v>
      </c>
      <c r="G16861" s="34" t="s">
        <v>134</v>
      </c>
      <c r="H16861" s="34" t="s">
        <v>46496</v>
      </c>
      <c r="I16861" s="34" t="s">
        <v>46497</v>
      </c>
      <c r="J16861" s="34">
        <v>21</v>
      </c>
      <c r="K16861" s="34" t="s">
        <v>224</v>
      </c>
      <c r="L16861" s="34"/>
      <c r="M16861" s="34"/>
      <c r="N16861" s="34"/>
    </row>
    <row r="16862" spans="1:14" x14ac:dyDescent="0.3">
      <c r="A16862" s="34">
        <v>89</v>
      </c>
      <c r="B16862" s="34">
        <v>50746</v>
      </c>
      <c r="C16862" s="34">
        <v>7</v>
      </c>
      <c r="D16862" s="34">
        <v>47125</v>
      </c>
      <c r="E16862" s="34"/>
      <c r="F16862" s="34" t="s">
        <v>46498</v>
      </c>
      <c r="G16862" s="34" t="s">
        <v>166</v>
      </c>
      <c r="H16862" s="34" t="s">
        <v>46499</v>
      </c>
      <c r="I16862" s="34" t="s">
        <v>46500</v>
      </c>
      <c r="J16862" s="34">
        <v>14</v>
      </c>
      <c r="K16862" s="34"/>
      <c r="L16862" s="34"/>
      <c r="M16862" s="34"/>
      <c r="N16862" s="34"/>
    </row>
    <row r="16863" spans="1:14" x14ac:dyDescent="0.3">
      <c r="A16863" s="34">
        <v>89</v>
      </c>
      <c r="B16863" s="34">
        <v>50747</v>
      </c>
      <c r="C16863" s="34">
        <v>7</v>
      </c>
      <c r="D16863" s="34">
        <v>17581</v>
      </c>
      <c r="E16863" s="34"/>
      <c r="F16863" s="34" t="s">
        <v>46501</v>
      </c>
      <c r="G16863" s="34" t="s">
        <v>166</v>
      </c>
      <c r="H16863" s="34"/>
      <c r="I16863" s="34" t="s">
        <v>46502</v>
      </c>
      <c r="J16863" s="34">
        <v>0</v>
      </c>
      <c r="K16863" s="34"/>
      <c r="L16863" s="34"/>
      <c r="M16863" s="34"/>
      <c r="N16863" s="34"/>
    </row>
    <row r="16864" spans="1:14" x14ac:dyDescent="0.3">
      <c r="A16864" s="34">
        <v>89</v>
      </c>
      <c r="B16864" s="34">
        <v>50748</v>
      </c>
      <c r="C16864" s="34">
        <v>7</v>
      </c>
      <c r="D16864" s="34">
        <v>47799</v>
      </c>
      <c r="E16864" s="34"/>
      <c r="F16864" s="34" t="s">
        <v>46503</v>
      </c>
      <c r="G16864" s="34" t="s">
        <v>893</v>
      </c>
      <c r="H16864" s="34" t="s">
        <v>46504</v>
      </c>
      <c r="I16864" s="34" t="s">
        <v>46505</v>
      </c>
      <c r="J16864" s="34">
        <v>0</v>
      </c>
      <c r="K16864" s="34"/>
      <c r="L16864" s="34"/>
      <c r="M16864" s="34"/>
      <c r="N16864" s="34"/>
    </row>
    <row r="16865" spans="1:14" x14ac:dyDescent="0.3">
      <c r="A16865" s="34">
        <v>89</v>
      </c>
      <c r="B16865" s="34">
        <v>50749</v>
      </c>
      <c r="C16865" s="34">
        <v>7</v>
      </c>
      <c r="D16865" s="34">
        <v>63178</v>
      </c>
      <c r="E16865" s="34"/>
      <c r="F16865" s="34" t="s">
        <v>46506</v>
      </c>
      <c r="G16865" s="34" t="s">
        <v>893</v>
      </c>
      <c r="H16865" s="34" t="s">
        <v>46507</v>
      </c>
      <c r="I16865" s="34" t="s">
        <v>46508</v>
      </c>
      <c r="J16865" s="34">
        <v>0</v>
      </c>
      <c r="K16865" s="34"/>
      <c r="L16865" s="34"/>
      <c r="M16865" s="34"/>
      <c r="N16865" s="34"/>
    </row>
    <row r="16866" spans="1:14" x14ac:dyDescent="0.3">
      <c r="A16866" s="34">
        <v>89</v>
      </c>
      <c r="B16866" s="34">
        <v>50750</v>
      </c>
      <c r="C16866" s="34">
        <v>7</v>
      </c>
      <c r="D16866" s="34">
        <v>132895</v>
      </c>
      <c r="E16866" s="34"/>
      <c r="F16866" s="34" t="s">
        <v>46509</v>
      </c>
      <c r="G16866" s="34" t="s">
        <v>56</v>
      </c>
      <c r="H16866" s="34" t="s">
        <v>46510</v>
      </c>
      <c r="I16866" s="34" t="s">
        <v>46511</v>
      </c>
      <c r="J16866" s="34">
        <v>15</v>
      </c>
      <c r="K16866" s="34" t="s">
        <v>2934</v>
      </c>
      <c r="L16866" s="34"/>
      <c r="M16866" s="34"/>
      <c r="N16866" s="34"/>
    </row>
    <row r="16867" spans="1:14" x14ac:dyDescent="0.3">
      <c r="A16867" s="34">
        <v>89</v>
      </c>
      <c r="B16867" s="34">
        <v>50751</v>
      </c>
      <c r="C16867" s="34">
        <v>7</v>
      </c>
      <c r="D16867" s="34">
        <v>155391</v>
      </c>
      <c r="E16867" s="34"/>
      <c r="F16867" s="34" t="s">
        <v>46512</v>
      </c>
      <c r="G16867" s="34" t="s">
        <v>166</v>
      </c>
      <c r="H16867" s="34" t="s">
        <v>46513</v>
      </c>
      <c r="I16867" s="34" t="s">
        <v>46514</v>
      </c>
      <c r="J16867" s="34">
        <v>18</v>
      </c>
      <c r="K16867" s="34" t="s">
        <v>22123</v>
      </c>
      <c r="L16867" s="34"/>
      <c r="M16867" s="34"/>
      <c r="N16867" s="34"/>
    </row>
    <row r="16868" spans="1:14" x14ac:dyDescent="0.3">
      <c r="A16868" s="34">
        <v>89</v>
      </c>
      <c r="B16868" s="34">
        <v>50752</v>
      </c>
      <c r="C16868" s="34">
        <v>7</v>
      </c>
      <c r="D16868" s="34">
        <v>47128</v>
      </c>
      <c r="E16868" s="34"/>
      <c r="F16868" s="34" t="s">
        <v>46515</v>
      </c>
      <c r="G16868" s="34" t="s">
        <v>166</v>
      </c>
      <c r="H16868" s="34" t="s">
        <v>46516</v>
      </c>
      <c r="I16868" s="34" t="s">
        <v>46517</v>
      </c>
      <c r="J16868" s="34">
        <v>14</v>
      </c>
      <c r="K16868" s="34"/>
      <c r="L16868" s="34"/>
      <c r="M16868" s="34"/>
      <c r="N16868" s="34"/>
    </row>
    <row r="16869" spans="1:14" x14ac:dyDescent="0.3">
      <c r="A16869" s="34">
        <v>89</v>
      </c>
      <c r="B16869" s="34">
        <v>50753</v>
      </c>
      <c r="C16869" s="34">
        <v>7</v>
      </c>
      <c r="D16869" s="34">
        <v>17334</v>
      </c>
      <c r="E16869" s="34"/>
      <c r="F16869" s="34" t="s">
        <v>46518</v>
      </c>
      <c r="G16869" s="34" t="s">
        <v>166</v>
      </c>
      <c r="H16869" s="34" t="s">
        <v>46519</v>
      </c>
      <c r="I16869" s="34" t="s">
        <v>46520</v>
      </c>
      <c r="J16869" s="34">
        <v>14</v>
      </c>
      <c r="K16869" s="34"/>
      <c r="L16869" s="34"/>
      <c r="M16869" s="34"/>
      <c r="N16869" s="34"/>
    </row>
    <row r="16870" spans="1:14" x14ac:dyDescent="0.3">
      <c r="A16870" s="34">
        <v>89</v>
      </c>
      <c r="B16870" s="34">
        <v>50754</v>
      </c>
      <c r="C16870" s="34">
        <v>7</v>
      </c>
      <c r="D16870" s="34">
        <v>15392</v>
      </c>
      <c r="E16870" s="34"/>
      <c r="F16870" s="34" t="s">
        <v>46521</v>
      </c>
      <c r="G16870" s="34" t="s">
        <v>166</v>
      </c>
      <c r="H16870" s="34" t="s">
        <v>46522</v>
      </c>
      <c r="I16870" s="34" t="s">
        <v>46523</v>
      </c>
      <c r="J16870" s="34">
        <v>14</v>
      </c>
      <c r="K16870" s="34"/>
      <c r="L16870" s="34"/>
      <c r="M16870" s="34"/>
      <c r="N16870" s="34"/>
    </row>
    <row r="16871" spans="1:14" x14ac:dyDescent="0.3">
      <c r="A16871" s="34">
        <v>89</v>
      </c>
      <c r="B16871" s="34">
        <v>50755</v>
      </c>
      <c r="C16871" s="34">
        <v>7</v>
      </c>
      <c r="D16871" s="34">
        <v>332749</v>
      </c>
      <c r="E16871" s="34" t="s">
        <v>14</v>
      </c>
      <c r="F16871" s="34"/>
      <c r="G16871" s="34" t="s">
        <v>16</v>
      </c>
      <c r="H16871" s="34" t="s">
        <v>46524</v>
      </c>
      <c r="I16871" s="34" t="s">
        <v>46525</v>
      </c>
      <c r="J16871" s="34">
        <v>0</v>
      </c>
      <c r="K16871" s="34"/>
      <c r="L16871" s="34"/>
      <c r="M16871" s="34"/>
      <c r="N16871" s="34"/>
    </row>
    <row r="16872" spans="1:14" x14ac:dyDescent="0.3">
      <c r="A16872" s="34">
        <v>89</v>
      </c>
      <c r="B16872" s="34">
        <v>50756</v>
      </c>
      <c r="C16872" s="34">
        <v>7</v>
      </c>
      <c r="D16872" s="34">
        <v>332748</v>
      </c>
      <c r="E16872" s="34" t="s">
        <v>14</v>
      </c>
      <c r="F16872" s="34" t="s">
        <v>46526</v>
      </c>
      <c r="G16872" s="34" t="s">
        <v>16</v>
      </c>
      <c r="H16872" s="34" t="s">
        <v>46527</v>
      </c>
      <c r="I16872" s="34" t="s">
        <v>46528</v>
      </c>
      <c r="J16872" s="34">
        <v>0</v>
      </c>
      <c r="K16872" s="34"/>
      <c r="L16872" s="34"/>
      <c r="M16872" s="34"/>
      <c r="N16872" s="34"/>
    </row>
    <row r="16873" spans="1:14" x14ac:dyDescent="0.3">
      <c r="A16873" s="34">
        <v>89</v>
      </c>
      <c r="B16873" s="34">
        <v>50757</v>
      </c>
      <c r="C16873" s="34">
        <v>7</v>
      </c>
      <c r="D16873" s="34">
        <v>15934</v>
      </c>
      <c r="E16873" s="34"/>
      <c r="F16873" s="34" t="s">
        <v>46529</v>
      </c>
      <c r="G16873" s="34" t="s">
        <v>166</v>
      </c>
      <c r="H16873" s="34" t="s">
        <v>46530</v>
      </c>
      <c r="I16873" s="34" t="s">
        <v>46531</v>
      </c>
      <c r="J16873" s="34">
        <v>14</v>
      </c>
      <c r="K16873" s="34"/>
      <c r="L16873" s="34"/>
      <c r="M16873" s="34"/>
      <c r="N16873" s="34"/>
    </row>
    <row r="16874" spans="1:14" x14ac:dyDescent="0.3">
      <c r="A16874" s="34">
        <v>89</v>
      </c>
      <c r="B16874" s="34">
        <v>50758</v>
      </c>
      <c r="C16874" s="34">
        <v>7</v>
      </c>
      <c r="D16874" s="34">
        <v>77946</v>
      </c>
      <c r="E16874" s="34"/>
      <c r="F16874" s="34" t="s">
        <v>46532</v>
      </c>
      <c r="G16874" s="34" t="s">
        <v>166</v>
      </c>
      <c r="H16874" s="34" t="s">
        <v>46533</v>
      </c>
      <c r="I16874" s="34" t="s">
        <v>46534</v>
      </c>
      <c r="J16874" s="34">
        <v>16</v>
      </c>
      <c r="K16874" s="34" t="s">
        <v>698</v>
      </c>
      <c r="L16874" s="34"/>
      <c r="M16874" s="34"/>
      <c r="N16874" s="34"/>
    </row>
    <row r="16875" spans="1:14" x14ac:dyDescent="0.3">
      <c r="A16875" s="34">
        <v>89</v>
      </c>
      <c r="B16875" s="34">
        <v>50759</v>
      </c>
      <c r="C16875" s="34">
        <v>7</v>
      </c>
      <c r="D16875" s="34">
        <v>111815</v>
      </c>
      <c r="E16875" s="34"/>
      <c r="F16875" s="34" t="s">
        <v>12301</v>
      </c>
      <c r="G16875" s="34" t="s">
        <v>166</v>
      </c>
      <c r="H16875" s="34" t="s">
        <v>12301</v>
      </c>
      <c r="I16875" s="34" t="s">
        <v>46535</v>
      </c>
      <c r="J16875" s="34">
        <v>0</v>
      </c>
      <c r="K16875" s="34"/>
      <c r="L16875" s="34"/>
      <c r="M16875" s="34"/>
      <c r="N16875" s="34"/>
    </row>
    <row r="16876" spans="1:14" x14ac:dyDescent="0.3">
      <c r="A16876" s="34">
        <v>89</v>
      </c>
      <c r="B16876" s="34">
        <v>50760</v>
      </c>
      <c r="C16876" s="34">
        <v>7</v>
      </c>
      <c r="D16876" s="34">
        <v>47132</v>
      </c>
      <c r="E16876" s="34"/>
      <c r="F16876" s="34" t="s">
        <v>46536</v>
      </c>
      <c r="G16876" s="34" t="s">
        <v>166</v>
      </c>
      <c r="H16876" s="34" t="s">
        <v>46537</v>
      </c>
      <c r="I16876" s="34" t="s">
        <v>46538</v>
      </c>
      <c r="J16876" s="34">
        <v>14</v>
      </c>
      <c r="K16876" s="34"/>
      <c r="L16876" s="34"/>
      <c r="M16876" s="34"/>
      <c r="N16876" s="34"/>
    </row>
    <row r="16877" spans="1:14" x14ac:dyDescent="0.3">
      <c r="A16877" s="34">
        <v>89</v>
      </c>
      <c r="B16877" s="34">
        <v>50761</v>
      </c>
      <c r="C16877" s="34">
        <v>7</v>
      </c>
      <c r="D16877" s="34">
        <v>18101</v>
      </c>
      <c r="E16877" s="34"/>
      <c r="F16877" s="34" t="s">
        <v>46539</v>
      </c>
      <c r="G16877" s="34" t="s">
        <v>166</v>
      </c>
      <c r="H16877" s="34" t="s">
        <v>46540</v>
      </c>
      <c r="I16877" s="34" t="s">
        <v>46541</v>
      </c>
      <c r="J16877" s="34">
        <v>14</v>
      </c>
      <c r="K16877" s="34"/>
      <c r="L16877" s="34"/>
      <c r="M16877" s="34"/>
      <c r="N16877" s="34"/>
    </row>
    <row r="16878" spans="1:14" x14ac:dyDescent="0.3">
      <c r="A16878" s="34">
        <v>89</v>
      </c>
      <c r="B16878" s="34">
        <v>50762</v>
      </c>
      <c r="C16878" s="34">
        <v>7</v>
      </c>
      <c r="D16878" s="34">
        <v>40723</v>
      </c>
      <c r="E16878" s="34"/>
      <c r="F16878" s="34" t="s">
        <v>46542</v>
      </c>
      <c r="G16878" s="34" t="s">
        <v>166</v>
      </c>
      <c r="H16878" s="34" t="s">
        <v>46543</v>
      </c>
      <c r="I16878" s="34" t="s">
        <v>46544</v>
      </c>
      <c r="J16878" s="34">
        <v>14</v>
      </c>
      <c r="K16878" s="34"/>
      <c r="L16878" s="34"/>
      <c r="M16878" s="34"/>
      <c r="N16878" s="34"/>
    </row>
    <row r="16879" spans="1:14" x14ac:dyDescent="0.3">
      <c r="A16879" s="34">
        <v>89</v>
      </c>
      <c r="B16879" s="34">
        <v>50763</v>
      </c>
      <c r="C16879" s="34">
        <v>7</v>
      </c>
      <c r="D16879" s="34">
        <v>78710</v>
      </c>
      <c r="E16879" s="34"/>
      <c r="F16879" s="34" t="s">
        <v>46545</v>
      </c>
      <c r="G16879" s="34" t="s">
        <v>134</v>
      </c>
      <c r="H16879" s="34" t="s">
        <v>46546</v>
      </c>
      <c r="I16879" s="34" t="s">
        <v>46547</v>
      </c>
      <c r="J16879" s="34">
        <v>15</v>
      </c>
      <c r="K16879" s="34" t="s">
        <v>128</v>
      </c>
      <c r="L16879" s="34"/>
      <c r="M16879" s="34"/>
      <c r="N16879" s="34"/>
    </row>
    <row r="16880" spans="1:14" x14ac:dyDescent="0.3">
      <c r="A16880" s="34">
        <v>89</v>
      </c>
      <c r="B16880" s="34">
        <v>50764</v>
      </c>
      <c r="C16880" s="34">
        <v>7</v>
      </c>
      <c r="D16880" s="34">
        <v>18544</v>
      </c>
      <c r="E16880" s="34"/>
      <c r="F16880" s="34" t="s">
        <v>46548</v>
      </c>
      <c r="G16880" s="34" t="s">
        <v>166</v>
      </c>
      <c r="H16880" s="34" t="s">
        <v>46549</v>
      </c>
      <c r="I16880" s="34" t="s">
        <v>46550</v>
      </c>
      <c r="J16880" s="34">
        <v>16</v>
      </c>
      <c r="K16880" s="34"/>
      <c r="L16880" s="34"/>
      <c r="M16880" s="34"/>
      <c r="N16880" s="34"/>
    </row>
    <row r="16881" spans="1:14" x14ac:dyDescent="0.3">
      <c r="A16881" s="34">
        <v>89</v>
      </c>
      <c r="B16881" s="34">
        <v>50765</v>
      </c>
      <c r="C16881" s="34">
        <v>7</v>
      </c>
      <c r="D16881" s="34">
        <v>40724</v>
      </c>
      <c r="E16881" s="34"/>
      <c r="F16881" s="34" t="s">
        <v>46551</v>
      </c>
      <c r="G16881" s="34" t="s">
        <v>166</v>
      </c>
      <c r="H16881" s="34" t="s">
        <v>46552</v>
      </c>
      <c r="I16881" s="34" t="s">
        <v>46553</v>
      </c>
      <c r="J16881" s="34">
        <v>14</v>
      </c>
      <c r="K16881" s="34"/>
      <c r="L16881" s="34"/>
      <c r="M16881" s="34"/>
      <c r="N16881" s="34"/>
    </row>
    <row r="16882" spans="1:14" x14ac:dyDescent="0.3">
      <c r="A16882" s="34">
        <v>89</v>
      </c>
      <c r="B16882" s="34">
        <v>50766</v>
      </c>
      <c r="C16882" s="34">
        <v>7</v>
      </c>
      <c r="D16882" s="34">
        <v>113325</v>
      </c>
      <c r="E16882" s="34"/>
      <c r="F16882" s="34" t="s">
        <v>7520</v>
      </c>
      <c r="G16882" s="34" t="s">
        <v>166</v>
      </c>
      <c r="H16882" s="34" t="s">
        <v>7520</v>
      </c>
      <c r="I16882" s="34" t="s">
        <v>46554</v>
      </c>
      <c r="J16882" s="34">
        <v>0</v>
      </c>
      <c r="K16882" s="34"/>
      <c r="L16882" s="34"/>
      <c r="M16882" s="34"/>
      <c r="N16882" s="34"/>
    </row>
    <row r="16883" spans="1:14" x14ac:dyDescent="0.3">
      <c r="A16883" s="34">
        <v>89</v>
      </c>
      <c r="B16883" s="34">
        <v>50767</v>
      </c>
      <c r="C16883" s="34">
        <v>7</v>
      </c>
      <c r="D16883" s="34">
        <v>39591</v>
      </c>
      <c r="E16883" s="34"/>
      <c r="F16883" s="34" t="s">
        <v>46555</v>
      </c>
      <c r="G16883" s="34" t="s">
        <v>166</v>
      </c>
      <c r="H16883" s="34" t="s">
        <v>46556</v>
      </c>
      <c r="I16883" s="34" t="s">
        <v>46557</v>
      </c>
      <c r="J16883" s="34">
        <v>14</v>
      </c>
      <c r="K16883" s="34"/>
      <c r="L16883" s="34"/>
      <c r="M16883" s="34"/>
      <c r="N16883" s="34"/>
    </row>
    <row r="16884" spans="1:14" x14ac:dyDescent="0.3">
      <c r="A16884" s="34">
        <v>89</v>
      </c>
      <c r="B16884" s="34">
        <v>50768</v>
      </c>
      <c r="C16884" s="34">
        <v>7</v>
      </c>
      <c r="D16884" s="34">
        <v>18284</v>
      </c>
      <c r="E16884" s="34"/>
      <c r="F16884" s="34" t="s">
        <v>46558</v>
      </c>
      <c r="G16884" s="34" t="s">
        <v>166</v>
      </c>
      <c r="H16884" s="34" t="s">
        <v>46559</v>
      </c>
      <c r="I16884" s="34" t="s">
        <v>46560</v>
      </c>
      <c r="J16884" s="34">
        <v>14</v>
      </c>
      <c r="K16884" s="34"/>
      <c r="L16884" s="34"/>
      <c r="M16884" s="34"/>
      <c r="N16884" s="34"/>
    </row>
    <row r="16885" spans="1:14" x14ac:dyDescent="0.3">
      <c r="A16885" s="34">
        <v>89</v>
      </c>
      <c r="B16885" s="34">
        <v>50769</v>
      </c>
      <c r="C16885" s="34">
        <v>7</v>
      </c>
      <c r="D16885" s="34">
        <v>90280</v>
      </c>
      <c r="E16885" s="34"/>
      <c r="F16885" s="34" t="s">
        <v>46561</v>
      </c>
      <c r="G16885" s="34" t="s">
        <v>166</v>
      </c>
      <c r="H16885" s="34" t="s">
        <v>46562</v>
      </c>
      <c r="I16885" s="34" t="s">
        <v>46563</v>
      </c>
      <c r="J16885" s="34">
        <v>23</v>
      </c>
      <c r="K16885" s="34" t="s">
        <v>46564</v>
      </c>
      <c r="L16885" s="34"/>
      <c r="M16885" s="34"/>
      <c r="N16885" s="34"/>
    </row>
    <row r="16886" spans="1:14" x14ac:dyDescent="0.3">
      <c r="A16886" s="34">
        <v>89</v>
      </c>
      <c r="B16886" s="34">
        <v>50770</v>
      </c>
      <c r="C16886" s="34">
        <v>7</v>
      </c>
      <c r="D16886" s="34">
        <v>17089</v>
      </c>
      <c r="E16886" s="34"/>
      <c r="F16886" s="34" t="s">
        <v>46565</v>
      </c>
      <c r="G16886" s="34" t="s">
        <v>166</v>
      </c>
      <c r="H16886" s="34" t="s">
        <v>46566</v>
      </c>
      <c r="I16886" s="34" t="s">
        <v>46567</v>
      </c>
      <c r="J16886" s="34">
        <v>15</v>
      </c>
      <c r="K16886" s="34"/>
      <c r="L16886" s="34"/>
      <c r="M16886" s="34"/>
      <c r="N16886" s="34"/>
    </row>
    <row r="16887" spans="1:14" x14ac:dyDescent="0.3">
      <c r="A16887" s="34">
        <v>89</v>
      </c>
      <c r="B16887" s="34">
        <v>50771</v>
      </c>
      <c r="C16887" s="34">
        <v>7</v>
      </c>
      <c r="D16887" s="34">
        <v>16893</v>
      </c>
      <c r="E16887" s="34"/>
      <c r="F16887" s="34" t="s">
        <v>46568</v>
      </c>
      <c r="G16887" s="34" t="s">
        <v>166</v>
      </c>
      <c r="H16887" s="34"/>
      <c r="I16887" s="34" t="s">
        <v>46569</v>
      </c>
      <c r="J16887" s="34">
        <v>0</v>
      </c>
      <c r="K16887" s="34"/>
      <c r="L16887" s="34"/>
      <c r="M16887" s="34"/>
      <c r="N16887" s="34"/>
    </row>
    <row r="16888" spans="1:14" x14ac:dyDescent="0.3">
      <c r="A16888" s="34">
        <v>89</v>
      </c>
      <c r="B16888" s="34">
        <v>50772</v>
      </c>
      <c r="C16888" s="34">
        <v>7</v>
      </c>
      <c r="D16888" s="34">
        <v>69581</v>
      </c>
      <c r="E16888" s="34"/>
      <c r="F16888" s="34" t="s">
        <v>46570</v>
      </c>
      <c r="G16888" s="34" t="s">
        <v>534</v>
      </c>
      <c r="H16888" s="34" t="s">
        <v>46571</v>
      </c>
      <c r="I16888" s="34" t="s">
        <v>46572</v>
      </c>
      <c r="J16888" s="34">
        <v>15</v>
      </c>
      <c r="K16888" s="34" t="s">
        <v>336</v>
      </c>
      <c r="L16888" s="34"/>
      <c r="M16888" s="34"/>
      <c r="N16888" s="34"/>
    </row>
    <row r="16889" spans="1:14" x14ac:dyDescent="0.3">
      <c r="A16889" s="34">
        <v>89</v>
      </c>
      <c r="B16889" s="34">
        <v>50773</v>
      </c>
      <c r="C16889" s="34">
        <v>7</v>
      </c>
      <c r="D16889" s="34">
        <v>15378</v>
      </c>
      <c r="E16889" s="34"/>
      <c r="F16889" s="34" t="s">
        <v>46573</v>
      </c>
      <c r="G16889" s="34" t="s">
        <v>166</v>
      </c>
      <c r="H16889" s="34" t="s">
        <v>46574</v>
      </c>
      <c r="I16889" s="34" t="s">
        <v>46575</v>
      </c>
      <c r="J16889" s="34">
        <v>14</v>
      </c>
      <c r="K16889" s="34"/>
      <c r="L16889" s="34"/>
      <c r="M16889" s="34"/>
      <c r="N16889" s="34"/>
    </row>
    <row r="16890" spans="1:14" x14ac:dyDescent="0.3">
      <c r="A16890" s="34">
        <v>89</v>
      </c>
      <c r="B16890" s="34">
        <v>50774</v>
      </c>
      <c r="C16890" s="34">
        <v>7</v>
      </c>
      <c r="D16890" s="34">
        <v>40725</v>
      </c>
      <c r="E16890" s="34"/>
      <c r="F16890" s="34" t="s">
        <v>46576</v>
      </c>
      <c r="G16890" s="34" t="s">
        <v>166</v>
      </c>
      <c r="H16890" s="34" t="s">
        <v>46577</v>
      </c>
      <c r="I16890" s="34" t="s">
        <v>46578</v>
      </c>
      <c r="J16890" s="34">
        <v>14</v>
      </c>
      <c r="K16890" s="34"/>
      <c r="L16890" s="34"/>
      <c r="M16890" s="34"/>
      <c r="N16890" s="34"/>
    </row>
    <row r="16891" spans="1:14" x14ac:dyDescent="0.3">
      <c r="A16891" s="34">
        <v>89</v>
      </c>
      <c r="B16891" s="34">
        <v>50775</v>
      </c>
      <c r="C16891" s="34">
        <v>7</v>
      </c>
      <c r="D16891" s="34">
        <v>345034</v>
      </c>
      <c r="E16891" s="34" t="s">
        <v>282</v>
      </c>
      <c r="F16891" s="34"/>
      <c r="G16891" s="34" t="s">
        <v>166</v>
      </c>
      <c r="H16891" s="34" t="s">
        <v>46579</v>
      </c>
      <c r="I16891" s="34" t="s">
        <v>46580</v>
      </c>
      <c r="J16891" s="34">
        <v>0</v>
      </c>
      <c r="K16891" s="34"/>
      <c r="L16891" s="34"/>
      <c r="M16891" s="34"/>
      <c r="N16891" s="34"/>
    </row>
    <row r="16892" spans="1:14" x14ac:dyDescent="0.3">
      <c r="A16892" s="34">
        <v>89</v>
      </c>
      <c r="B16892" s="34">
        <v>50776</v>
      </c>
      <c r="C16892" s="34">
        <v>7</v>
      </c>
      <c r="D16892" s="34">
        <v>87977</v>
      </c>
      <c r="E16892" s="34"/>
      <c r="F16892" s="34" t="s">
        <v>46581</v>
      </c>
      <c r="G16892" s="34" t="s">
        <v>166</v>
      </c>
      <c r="H16892" s="34" t="s">
        <v>46582</v>
      </c>
      <c r="I16892" s="34" t="s">
        <v>46583</v>
      </c>
      <c r="J16892" s="34">
        <v>8</v>
      </c>
      <c r="K16892" s="34" t="s">
        <v>716</v>
      </c>
      <c r="L16892" s="34"/>
      <c r="M16892" s="34"/>
      <c r="N16892" s="34"/>
    </row>
    <row r="16893" spans="1:14" x14ac:dyDescent="0.3">
      <c r="A16893" s="34">
        <v>89</v>
      </c>
      <c r="B16893" s="34">
        <v>50777</v>
      </c>
      <c r="C16893" s="34">
        <v>7</v>
      </c>
      <c r="D16893" s="34">
        <v>130192</v>
      </c>
      <c r="E16893" s="34"/>
      <c r="F16893" s="34" t="s">
        <v>46584</v>
      </c>
      <c r="G16893" s="34" t="s">
        <v>166</v>
      </c>
      <c r="H16893" s="34" t="s">
        <v>46585</v>
      </c>
      <c r="I16893" s="34" t="s">
        <v>46586</v>
      </c>
      <c r="J16893" s="34">
        <v>9</v>
      </c>
      <c r="K16893" s="34" t="s">
        <v>46587</v>
      </c>
      <c r="L16893" s="34"/>
      <c r="M16893" s="34"/>
      <c r="N16893" s="34"/>
    </row>
    <row r="16894" spans="1:14" x14ac:dyDescent="0.3">
      <c r="A16894" s="34">
        <v>89</v>
      </c>
      <c r="B16894" s="34">
        <v>50778</v>
      </c>
      <c r="C16894" s="34">
        <v>7</v>
      </c>
      <c r="D16894" s="34">
        <v>14942</v>
      </c>
      <c r="E16894" s="34"/>
      <c r="F16894" s="34" t="s">
        <v>46588</v>
      </c>
      <c r="G16894" s="34" t="s">
        <v>166</v>
      </c>
      <c r="H16894" s="34" t="s">
        <v>46589</v>
      </c>
      <c r="I16894" s="34" t="s">
        <v>46590</v>
      </c>
      <c r="J16894" s="34">
        <v>14</v>
      </c>
      <c r="K16894" s="34"/>
      <c r="L16894" s="34"/>
      <c r="M16894" s="34"/>
      <c r="N16894" s="34"/>
    </row>
    <row r="16895" spans="1:14" x14ac:dyDescent="0.3">
      <c r="A16895" s="34">
        <v>89</v>
      </c>
      <c r="B16895" s="34">
        <v>50779</v>
      </c>
      <c r="C16895" s="34">
        <v>7</v>
      </c>
      <c r="D16895" s="34">
        <v>91985</v>
      </c>
      <c r="E16895" s="34"/>
      <c r="F16895" s="34" t="s">
        <v>46591</v>
      </c>
      <c r="G16895" s="34" t="s">
        <v>166</v>
      </c>
      <c r="H16895" s="34" t="s">
        <v>46592</v>
      </c>
      <c r="I16895" s="34" t="s">
        <v>46593</v>
      </c>
      <c r="J16895" s="34">
        <v>17</v>
      </c>
      <c r="K16895" s="34" t="s">
        <v>46594</v>
      </c>
      <c r="L16895" s="34"/>
      <c r="M16895" s="34"/>
      <c r="N16895" s="34"/>
    </row>
    <row r="16896" spans="1:14" x14ac:dyDescent="0.3">
      <c r="A16896" s="34">
        <v>89</v>
      </c>
      <c r="B16896" s="34">
        <v>50780</v>
      </c>
      <c r="C16896" s="34">
        <v>7</v>
      </c>
      <c r="D16896" s="34">
        <v>88831</v>
      </c>
      <c r="E16896" s="34"/>
      <c r="F16896" s="34" t="s">
        <v>46595</v>
      </c>
      <c r="G16896" s="34" t="s">
        <v>166</v>
      </c>
      <c r="H16896" s="34" t="s">
        <v>46596</v>
      </c>
      <c r="I16896" s="34" t="s">
        <v>46597</v>
      </c>
      <c r="J16896" s="34">
        <v>8</v>
      </c>
      <c r="K16896" s="34" t="s">
        <v>4662</v>
      </c>
      <c r="L16896" s="34"/>
      <c r="M16896" s="34"/>
      <c r="N16896" s="34"/>
    </row>
    <row r="16897" spans="1:14" x14ac:dyDescent="0.3">
      <c r="A16897" s="34">
        <v>89</v>
      </c>
      <c r="B16897" s="34">
        <v>50781</v>
      </c>
      <c r="C16897" s="34">
        <v>7</v>
      </c>
      <c r="D16897" s="34">
        <v>339592</v>
      </c>
      <c r="E16897" s="34" t="s">
        <v>14</v>
      </c>
      <c r="F16897" s="34" t="s">
        <v>46598</v>
      </c>
      <c r="G16897" s="34" t="s">
        <v>893</v>
      </c>
      <c r="H16897" s="34" t="s">
        <v>46599</v>
      </c>
      <c r="I16897" s="34" t="s">
        <v>46600</v>
      </c>
      <c r="J16897" s="34">
        <v>15</v>
      </c>
      <c r="K16897" s="34" t="s">
        <v>2537</v>
      </c>
      <c r="L16897" s="34"/>
      <c r="M16897" s="34"/>
      <c r="N16897" s="34"/>
    </row>
    <row r="16898" spans="1:14" x14ac:dyDescent="0.3">
      <c r="A16898" s="34">
        <v>89</v>
      </c>
      <c r="B16898" s="34">
        <v>50782</v>
      </c>
      <c r="C16898" s="34">
        <v>7</v>
      </c>
      <c r="D16898" s="34">
        <v>339426</v>
      </c>
      <c r="E16898" s="34" t="s">
        <v>14</v>
      </c>
      <c r="F16898" s="34" t="s">
        <v>46601</v>
      </c>
      <c r="G16898" s="34" t="s">
        <v>16</v>
      </c>
      <c r="H16898" s="34" t="s">
        <v>46602</v>
      </c>
      <c r="I16898" s="34" t="s">
        <v>46603</v>
      </c>
      <c r="J16898" s="34">
        <v>0</v>
      </c>
      <c r="K16898" s="34"/>
      <c r="L16898" s="34"/>
      <c r="M16898" s="34"/>
      <c r="N16898" s="34"/>
    </row>
    <row r="16899" spans="1:14" x14ac:dyDescent="0.3">
      <c r="A16899" s="34">
        <v>89</v>
      </c>
      <c r="B16899" s="34">
        <v>50783</v>
      </c>
      <c r="C16899" s="34">
        <v>7</v>
      </c>
      <c r="D16899" s="34">
        <v>17281</v>
      </c>
      <c r="E16899" s="34"/>
      <c r="F16899" s="34" t="s">
        <v>46604</v>
      </c>
      <c r="G16899" s="34" t="s">
        <v>166</v>
      </c>
      <c r="H16899" s="34" t="s">
        <v>46605</v>
      </c>
      <c r="I16899" s="34" t="s">
        <v>46606</v>
      </c>
      <c r="J16899" s="34">
        <v>14</v>
      </c>
      <c r="K16899" s="34"/>
      <c r="L16899" s="34"/>
      <c r="M16899" s="34"/>
      <c r="N16899" s="34"/>
    </row>
    <row r="16900" spans="1:14" x14ac:dyDescent="0.3">
      <c r="A16900" s="34">
        <v>89</v>
      </c>
      <c r="B16900" s="34">
        <v>50784</v>
      </c>
      <c r="C16900" s="34">
        <v>7</v>
      </c>
      <c r="D16900" s="34">
        <v>338344</v>
      </c>
      <c r="E16900" s="34" t="s">
        <v>14</v>
      </c>
      <c r="F16900" s="34" t="s">
        <v>46607</v>
      </c>
      <c r="G16900" s="34" t="s">
        <v>16</v>
      </c>
      <c r="H16900" s="34" t="s">
        <v>46608</v>
      </c>
      <c r="I16900" s="34" t="s">
        <v>46609</v>
      </c>
      <c r="J16900" s="34">
        <v>16</v>
      </c>
      <c r="K16900" s="34"/>
      <c r="L16900" s="34"/>
      <c r="M16900" s="34"/>
      <c r="N16900" s="34"/>
    </row>
    <row r="16901" spans="1:14" x14ac:dyDescent="0.3">
      <c r="A16901" s="34">
        <v>89</v>
      </c>
      <c r="B16901" s="34">
        <v>50785</v>
      </c>
      <c r="C16901" s="34">
        <v>7</v>
      </c>
      <c r="D16901" s="34">
        <v>15898</v>
      </c>
      <c r="E16901" s="34"/>
      <c r="F16901" s="34" t="s">
        <v>46610</v>
      </c>
      <c r="G16901" s="34" t="s">
        <v>166</v>
      </c>
      <c r="H16901" s="34" t="s">
        <v>46611</v>
      </c>
      <c r="I16901" s="34" t="s">
        <v>46612</v>
      </c>
      <c r="J16901" s="34">
        <v>14</v>
      </c>
      <c r="K16901" s="34"/>
      <c r="L16901" s="34"/>
      <c r="M16901" s="34"/>
      <c r="N16901" s="34"/>
    </row>
    <row r="16902" spans="1:14" x14ac:dyDescent="0.3">
      <c r="A16902" s="34">
        <v>89</v>
      </c>
      <c r="B16902" s="34">
        <v>50786</v>
      </c>
      <c r="C16902" s="34">
        <v>7</v>
      </c>
      <c r="D16902" s="34">
        <v>54894</v>
      </c>
      <c r="E16902" s="34"/>
      <c r="F16902" s="34" t="s">
        <v>46613</v>
      </c>
      <c r="G16902" s="34" t="s">
        <v>166</v>
      </c>
      <c r="H16902" s="34" t="s">
        <v>46614</v>
      </c>
      <c r="I16902" s="34" t="s">
        <v>46615</v>
      </c>
      <c r="J16902" s="34">
        <v>16</v>
      </c>
      <c r="K16902" s="34"/>
      <c r="L16902" s="34"/>
      <c r="M16902" s="34"/>
      <c r="N16902" s="34"/>
    </row>
    <row r="16903" spans="1:14" x14ac:dyDescent="0.3">
      <c r="A16903" s="34">
        <v>89</v>
      </c>
      <c r="B16903" s="34">
        <v>50787</v>
      </c>
      <c r="C16903" s="34">
        <v>7</v>
      </c>
      <c r="D16903" s="34">
        <v>16945</v>
      </c>
      <c r="E16903" s="34"/>
      <c r="F16903" s="34" t="s">
        <v>46616</v>
      </c>
      <c r="G16903" s="34" t="s">
        <v>166</v>
      </c>
      <c r="H16903" s="34" t="s">
        <v>46617</v>
      </c>
      <c r="I16903" s="34" t="s">
        <v>46618</v>
      </c>
      <c r="J16903" s="34">
        <v>14</v>
      </c>
      <c r="K16903" s="34"/>
      <c r="L16903" s="34"/>
      <c r="M16903" s="34"/>
      <c r="N16903" s="34"/>
    </row>
    <row r="16904" spans="1:14" x14ac:dyDescent="0.3">
      <c r="A16904" s="34">
        <v>89</v>
      </c>
      <c r="B16904" s="34">
        <v>50788</v>
      </c>
      <c r="C16904" s="34">
        <v>7</v>
      </c>
      <c r="D16904" s="34">
        <v>332740</v>
      </c>
      <c r="E16904" s="34" t="s">
        <v>14</v>
      </c>
      <c r="F16904" s="34" t="s">
        <v>46619</v>
      </c>
      <c r="G16904" s="34" t="s">
        <v>16</v>
      </c>
      <c r="H16904" s="34" t="s">
        <v>46620</v>
      </c>
      <c r="I16904" s="34" t="s">
        <v>46621</v>
      </c>
      <c r="J16904" s="34">
        <v>0</v>
      </c>
      <c r="K16904" s="34"/>
      <c r="L16904" s="34"/>
      <c r="M16904" s="34"/>
      <c r="N16904" s="34"/>
    </row>
    <row r="16905" spans="1:14" x14ac:dyDescent="0.3">
      <c r="A16905" s="34">
        <v>89</v>
      </c>
      <c r="B16905" s="34">
        <v>50789</v>
      </c>
      <c r="C16905" s="34">
        <v>7</v>
      </c>
      <c r="D16905" s="34">
        <v>89452</v>
      </c>
      <c r="E16905" s="34"/>
      <c r="F16905" s="34" t="s">
        <v>46622</v>
      </c>
      <c r="G16905" s="34" t="s">
        <v>166</v>
      </c>
      <c r="H16905" s="34" t="s">
        <v>46623</v>
      </c>
      <c r="I16905" s="34" t="s">
        <v>46624</v>
      </c>
      <c r="J16905" s="34">
        <v>0</v>
      </c>
      <c r="K16905" s="34" t="s">
        <v>46625</v>
      </c>
      <c r="L16905" s="34"/>
      <c r="M16905" s="34"/>
      <c r="N16905" s="34"/>
    </row>
    <row r="16906" spans="1:14" x14ac:dyDescent="0.3">
      <c r="A16906" s="34">
        <v>89</v>
      </c>
      <c r="B16906" s="34">
        <v>50790</v>
      </c>
      <c r="C16906" s="34">
        <v>7</v>
      </c>
      <c r="D16906" s="34">
        <v>102249</v>
      </c>
      <c r="E16906" s="34"/>
      <c r="F16906" s="34" t="s">
        <v>46626</v>
      </c>
      <c r="G16906" s="34" t="s">
        <v>166</v>
      </c>
      <c r="H16906" s="34" t="s">
        <v>46627</v>
      </c>
      <c r="I16906" s="34" t="s">
        <v>46628</v>
      </c>
      <c r="J16906" s="34">
        <v>29</v>
      </c>
      <c r="K16906" s="34" t="s">
        <v>46629</v>
      </c>
      <c r="L16906" s="34"/>
      <c r="M16906" s="34"/>
      <c r="N16906" s="34"/>
    </row>
    <row r="16907" spans="1:14" x14ac:dyDescent="0.3">
      <c r="A16907" s="34">
        <v>89</v>
      </c>
      <c r="B16907" s="34">
        <v>50791</v>
      </c>
      <c r="C16907" s="34">
        <v>7</v>
      </c>
      <c r="D16907" s="34">
        <v>14951</v>
      </c>
      <c r="E16907" s="34"/>
      <c r="F16907" s="34" t="s">
        <v>46630</v>
      </c>
      <c r="G16907" s="34" t="s">
        <v>166</v>
      </c>
      <c r="H16907" s="34" t="s">
        <v>46631</v>
      </c>
      <c r="I16907" s="34" t="s">
        <v>46632</v>
      </c>
      <c r="J16907" s="34">
        <v>14</v>
      </c>
      <c r="K16907" s="34"/>
      <c r="L16907" s="34"/>
      <c r="M16907" s="34"/>
      <c r="N16907" s="34"/>
    </row>
    <row r="16908" spans="1:14" x14ac:dyDescent="0.3">
      <c r="A16908" s="34">
        <v>89</v>
      </c>
      <c r="B16908" s="34">
        <v>50792</v>
      </c>
      <c r="C16908" s="34">
        <v>7</v>
      </c>
      <c r="D16908" s="34">
        <v>332739</v>
      </c>
      <c r="E16908" s="34" t="s">
        <v>14</v>
      </c>
      <c r="F16908" s="34" t="s">
        <v>46633</v>
      </c>
      <c r="G16908" s="34" t="s">
        <v>16</v>
      </c>
      <c r="H16908" s="34" t="s">
        <v>46634</v>
      </c>
      <c r="I16908" s="34" t="s">
        <v>46635</v>
      </c>
      <c r="J16908" s="34">
        <v>0</v>
      </c>
      <c r="K16908" s="34"/>
      <c r="L16908" s="34"/>
      <c r="M16908" s="34"/>
      <c r="N16908" s="34"/>
    </row>
    <row r="16909" spans="1:14" x14ac:dyDescent="0.3">
      <c r="A16909" s="34">
        <v>89</v>
      </c>
      <c r="B16909" s="34">
        <v>50793</v>
      </c>
      <c r="C16909" s="34">
        <v>7</v>
      </c>
      <c r="D16909" s="34">
        <v>114790</v>
      </c>
      <c r="E16909" s="34"/>
      <c r="F16909" s="34" t="s">
        <v>46636</v>
      </c>
      <c r="G16909" s="34" t="s">
        <v>166</v>
      </c>
      <c r="H16909" s="34" t="s">
        <v>46636</v>
      </c>
      <c r="I16909" s="34" t="s">
        <v>46637</v>
      </c>
      <c r="J16909" s="34">
        <v>0</v>
      </c>
      <c r="K16909" s="34" t="s">
        <v>46638</v>
      </c>
      <c r="L16909" s="34"/>
      <c r="M16909" s="34"/>
      <c r="N16909" s="34"/>
    </row>
    <row r="16910" spans="1:14" x14ac:dyDescent="0.3">
      <c r="A16910" s="34">
        <v>89</v>
      </c>
      <c r="B16910" s="34">
        <v>50794</v>
      </c>
      <c r="C16910" s="34">
        <v>7</v>
      </c>
      <c r="D16910" s="34">
        <v>98493</v>
      </c>
      <c r="E16910" s="34"/>
      <c r="F16910" s="34" t="s">
        <v>46639</v>
      </c>
      <c r="G16910" s="34" t="s">
        <v>166</v>
      </c>
      <c r="H16910" s="34" t="s">
        <v>46640</v>
      </c>
      <c r="I16910" s="34" t="s">
        <v>46641</v>
      </c>
      <c r="J16910" s="34">
        <v>0</v>
      </c>
      <c r="K16910" s="34" t="s">
        <v>1008</v>
      </c>
      <c r="L16910" s="34"/>
      <c r="M16910" s="34"/>
      <c r="N16910" s="34"/>
    </row>
    <row r="16911" spans="1:14" x14ac:dyDescent="0.3">
      <c r="A16911" s="34">
        <v>89</v>
      </c>
      <c r="B16911" s="34">
        <v>50795</v>
      </c>
      <c r="C16911" s="34">
        <v>7</v>
      </c>
      <c r="D16911" s="34">
        <v>47144</v>
      </c>
      <c r="E16911" s="34"/>
      <c r="F16911" s="34" t="s">
        <v>46642</v>
      </c>
      <c r="G16911" s="34" t="s">
        <v>166</v>
      </c>
      <c r="H16911" s="34" t="s">
        <v>46643</v>
      </c>
      <c r="I16911" s="34" t="s">
        <v>46644</v>
      </c>
      <c r="J16911" s="34">
        <v>14</v>
      </c>
      <c r="K16911" s="34"/>
      <c r="L16911" s="34"/>
      <c r="M16911" s="34"/>
      <c r="N16911" s="34"/>
    </row>
    <row r="16912" spans="1:14" x14ac:dyDescent="0.3">
      <c r="A16912" s="34">
        <v>89</v>
      </c>
      <c r="B16912" s="34">
        <v>50796</v>
      </c>
      <c r="C16912" s="34">
        <v>7</v>
      </c>
      <c r="D16912" s="34">
        <v>15189</v>
      </c>
      <c r="E16912" s="34"/>
      <c r="F16912" s="34" t="s">
        <v>46645</v>
      </c>
      <c r="G16912" s="34" t="s">
        <v>166</v>
      </c>
      <c r="H16912" s="34" t="s">
        <v>46646</v>
      </c>
      <c r="I16912" s="34" t="s">
        <v>46647</v>
      </c>
      <c r="J16912" s="34">
        <v>15</v>
      </c>
      <c r="K16912" s="34"/>
      <c r="L16912" s="34"/>
      <c r="M16912" s="34"/>
      <c r="N16912" s="34"/>
    </row>
    <row r="16913" spans="1:14" x14ac:dyDescent="0.3">
      <c r="A16913" s="34">
        <v>89</v>
      </c>
      <c r="B16913" s="34">
        <v>50797</v>
      </c>
      <c r="C16913" s="34">
        <v>7</v>
      </c>
      <c r="D16913" s="34">
        <v>13925</v>
      </c>
      <c r="E16913" s="34"/>
      <c r="F16913" s="34" t="s">
        <v>46648</v>
      </c>
      <c r="G16913" s="34" t="s">
        <v>166</v>
      </c>
      <c r="H16913" s="34" t="s">
        <v>46649</v>
      </c>
      <c r="I16913" s="34" t="s">
        <v>46650</v>
      </c>
      <c r="J16913" s="34">
        <v>23</v>
      </c>
      <c r="K16913" s="34"/>
      <c r="L16913" s="34"/>
      <c r="M16913" s="34"/>
      <c r="N16913" s="34"/>
    </row>
    <row r="16914" spans="1:14" x14ac:dyDescent="0.3">
      <c r="A16914" s="34">
        <v>89</v>
      </c>
      <c r="B16914" s="34">
        <v>50798</v>
      </c>
      <c r="C16914" s="34">
        <v>7</v>
      </c>
      <c r="D16914" s="34">
        <v>62527</v>
      </c>
      <c r="E16914" s="34"/>
      <c r="F16914" s="34"/>
      <c r="G16914" s="34" t="s">
        <v>166</v>
      </c>
      <c r="H16914" s="34" t="s">
        <v>46651</v>
      </c>
      <c r="I16914" s="34" t="s">
        <v>46652</v>
      </c>
      <c r="J16914" s="34">
        <v>0</v>
      </c>
      <c r="K16914" s="34"/>
      <c r="L16914" s="34"/>
      <c r="M16914" s="34"/>
      <c r="N16914" s="34"/>
    </row>
    <row r="16915" spans="1:14" x14ac:dyDescent="0.3">
      <c r="A16915" s="34">
        <v>89</v>
      </c>
      <c r="B16915" s="34">
        <v>50799</v>
      </c>
      <c r="C16915" s="34">
        <v>7</v>
      </c>
      <c r="D16915" s="34">
        <v>54901</v>
      </c>
      <c r="E16915" s="34"/>
      <c r="F16915" s="34" t="s">
        <v>46653</v>
      </c>
      <c r="G16915" s="34" t="s">
        <v>166</v>
      </c>
      <c r="H16915" s="34" t="s">
        <v>46654</v>
      </c>
      <c r="I16915" s="34" t="s">
        <v>46655</v>
      </c>
      <c r="J16915" s="34">
        <v>15</v>
      </c>
      <c r="K16915" s="34"/>
      <c r="L16915" s="34"/>
      <c r="M16915" s="34"/>
      <c r="N16915" s="34"/>
    </row>
    <row r="16916" spans="1:14" x14ac:dyDescent="0.3">
      <c r="A16916" s="34">
        <v>89</v>
      </c>
      <c r="B16916" s="34">
        <v>50800</v>
      </c>
      <c r="C16916" s="34">
        <v>7</v>
      </c>
      <c r="D16916" s="34">
        <v>129037</v>
      </c>
      <c r="E16916" s="34"/>
      <c r="F16916" s="34" t="s">
        <v>46656</v>
      </c>
      <c r="G16916" s="34" t="s">
        <v>166</v>
      </c>
      <c r="H16916" s="34" t="s">
        <v>46656</v>
      </c>
      <c r="I16916" s="34" t="s">
        <v>46657</v>
      </c>
      <c r="J16916" s="34">
        <v>0</v>
      </c>
      <c r="K16916" s="34"/>
      <c r="L16916" s="34"/>
      <c r="M16916" s="34"/>
      <c r="N16916" s="34"/>
    </row>
    <row r="16917" spans="1:14" x14ac:dyDescent="0.3">
      <c r="A16917" s="34">
        <v>89</v>
      </c>
      <c r="B16917" s="34">
        <v>50801</v>
      </c>
      <c r="C16917" s="34">
        <v>7</v>
      </c>
      <c r="D16917" s="34">
        <v>54902</v>
      </c>
      <c r="E16917" s="34"/>
      <c r="F16917" s="34" t="s">
        <v>46658</v>
      </c>
      <c r="G16917" s="34" t="s">
        <v>166</v>
      </c>
      <c r="H16917" s="34" t="s">
        <v>46659</v>
      </c>
      <c r="I16917" s="34" t="s">
        <v>46660</v>
      </c>
      <c r="J16917" s="34">
        <v>15</v>
      </c>
      <c r="K16917" s="34"/>
      <c r="L16917" s="34"/>
      <c r="M16917" s="34"/>
      <c r="N16917" s="34"/>
    </row>
    <row r="16918" spans="1:14" x14ac:dyDescent="0.3">
      <c r="A16918" s="34">
        <v>89</v>
      </c>
      <c r="B16918" s="34">
        <v>50802</v>
      </c>
      <c r="C16918" s="34">
        <v>7</v>
      </c>
      <c r="D16918" s="34">
        <v>17026</v>
      </c>
      <c r="E16918" s="34"/>
      <c r="F16918" s="34" t="s">
        <v>46661</v>
      </c>
      <c r="G16918" s="34" t="s">
        <v>166</v>
      </c>
      <c r="H16918" s="34" t="s">
        <v>46662</v>
      </c>
      <c r="I16918" s="34" t="s">
        <v>46663</v>
      </c>
      <c r="J16918" s="34">
        <v>14</v>
      </c>
      <c r="K16918" s="34"/>
      <c r="L16918" s="34"/>
      <c r="M16918" s="34"/>
      <c r="N16918" s="34"/>
    </row>
    <row r="16919" spans="1:14" x14ac:dyDescent="0.3">
      <c r="A16919" s="34">
        <v>89</v>
      </c>
      <c r="B16919" s="34">
        <v>50803</v>
      </c>
      <c r="C16919" s="34">
        <v>7</v>
      </c>
      <c r="D16919" s="34">
        <v>320704</v>
      </c>
      <c r="E16919" s="34"/>
      <c r="F16919" s="34" t="s">
        <v>46664</v>
      </c>
      <c r="G16919" s="34" t="s">
        <v>166</v>
      </c>
      <c r="H16919" s="34" t="s">
        <v>46665</v>
      </c>
      <c r="I16919" s="34" t="s">
        <v>46666</v>
      </c>
      <c r="J16919" s="34">
        <v>15</v>
      </c>
      <c r="K16919" s="34" t="s">
        <v>18589</v>
      </c>
      <c r="L16919" s="34"/>
      <c r="M16919" s="34"/>
      <c r="N16919" s="34"/>
    </row>
    <row r="16920" spans="1:14" x14ac:dyDescent="0.3">
      <c r="A16920" s="34">
        <v>89</v>
      </c>
      <c r="B16920" s="34">
        <v>50804</v>
      </c>
      <c r="C16920" s="34">
        <v>7</v>
      </c>
      <c r="D16920" s="34">
        <v>18207</v>
      </c>
      <c r="E16920" s="34"/>
      <c r="F16920" s="34" t="s">
        <v>46667</v>
      </c>
      <c r="G16920" s="34" t="s">
        <v>166</v>
      </c>
      <c r="H16920" s="34"/>
      <c r="I16920" s="34" t="s">
        <v>46668</v>
      </c>
      <c r="J16920" s="34">
        <v>0</v>
      </c>
      <c r="K16920" s="34"/>
      <c r="L16920" s="34"/>
      <c r="M16920" s="34"/>
      <c r="N16920" s="34"/>
    </row>
    <row r="16921" spans="1:14" x14ac:dyDescent="0.3">
      <c r="A16921" s="34">
        <v>89</v>
      </c>
      <c r="B16921" s="34">
        <v>50805</v>
      </c>
      <c r="C16921" s="34">
        <v>7</v>
      </c>
      <c r="D16921" s="34">
        <v>17082</v>
      </c>
      <c r="E16921" s="34"/>
      <c r="F16921" s="34" t="s">
        <v>46669</v>
      </c>
      <c r="G16921" s="34" t="s">
        <v>166</v>
      </c>
      <c r="H16921" s="34" t="s">
        <v>46670</v>
      </c>
      <c r="I16921" s="34" t="s">
        <v>46671</v>
      </c>
      <c r="J16921" s="34">
        <v>14</v>
      </c>
      <c r="K16921" s="34"/>
      <c r="L16921" s="34"/>
      <c r="M16921" s="34"/>
      <c r="N16921" s="34"/>
    </row>
    <row r="16922" spans="1:14" x14ac:dyDescent="0.3">
      <c r="A16922" s="34">
        <v>89</v>
      </c>
      <c r="B16922" s="34">
        <v>50806</v>
      </c>
      <c r="C16922" s="34">
        <v>7</v>
      </c>
      <c r="D16922" s="34">
        <v>16947</v>
      </c>
      <c r="E16922" s="34"/>
      <c r="F16922" s="34" t="s">
        <v>46672</v>
      </c>
      <c r="G16922" s="34" t="s">
        <v>166</v>
      </c>
      <c r="H16922" s="34" t="s">
        <v>46673</v>
      </c>
      <c r="I16922" s="34" t="s">
        <v>46674</v>
      </c>
      <c r="J16922" s="34">
        <v>14</v>
      </c>
      <c r="K16922" s="34"/>
      <c r="L16922" s="34"/>
      <c r="M16922" s="34"/>
      <c r="N16922" s="34"/>
    </row>
    <row r="16923" spans="1:14" x14ac:dyDescent="0.3">
      <c r="A16923" s="34">
        <v>89</v>
      </c>
      <c r="B16923" s="34">
        <v>50807</v>
      </c>
      <c r="C16923" s="34">
        <v>7</v>
      </c>
      <c r="D16923" s="34">
        <v>106370</v>
      </c>
      <c r="E16923" s="34"/>
      <c r="F16923" s="34" t="s">
        <v>46675</v>
      </c>
      <c r="G16923" s="34" t="s">
        <v>166</v>
      </c>
      <c r="H16923" s="34" t="s">
        <v>46676</v>
      </c>
      <c r="I16923" s="34" t="s">
        <v>46677</v>
      </c>
      <c r="J16923" s="34">
        <v>15</v>
      </c>
      <c r="K16923" s="34" t="s">
        <v>737</v>
      </c>
      <c r="L16923" s="34"/>
      <c r="M16923" s="34"/>
      <c r="N16923" s="34"/>
    </row>
    <row r="16924" spans="1:14" x14ac:dyDescent="0.3">
      <c r="A16924" s="34">
        <v>89</v>
      </c>
      <c r="B16924" s="34">
        <v>50808</v>
      </c>
      <c r="C16924" s="34">
        <v>7</v>
      </c>
      <c r="D16924" s="34">
        <v>47148</v>
      </c>
      <c r="E16924" s="34"/>
      <c r="F16924" s="34" t="s">
        <v>46678</v>
      </c>
      <c r="G16924" s="34" t="s">
        <v>166</v>
      </c>
      <c r="H16924" s="34" t="s">
        <v>46679</v>
      </c>
      <c r="I16924" s="34" t="s">
        <v>46680</v>
      </c>
      <c r="J16924" s="34">
        <v>14</v>
      </c>
      <c r="K16924" s="34"/>
      <c r="L16924" s="34"/>
      <c r="M16924" s="34"/>
      <c r="N16924" s="34"/>
    </row>
    <row r="16925" spans="1:14" x14ac:dyDescent="0.3">
      <c r="A16925" s="34">
        <v>89</v>
      </c>
      <c r="B16925" s="34">
        <v>50809</v>
      </c>
      <c r="C16925" s="34">
        <v>7</v>
      </c>
      <c r="D16925" s="34">
        <v>202792</v>
      </c>
      <c r="E16925" s="34"/>
      <c r="F16925" s="34" t="s">
        <v>46681</v>
      </c>
      <c r="G16925" s="34" t="s">
        <v>166</v>
      </c>
      <c r="H16925" s="34" t="s">
        <v>46681</v>
      </c>
      <c r="I16925" s="34" t="s">
        <v>46682</v>
      </c>
      <c r="J16925" s="34">
        <v>0</v>
      </c>
      <c r="K16925" s="34"/>
      <c r="L16925" s="34"/>
      <c r="M16925" s="34"/>
      <c r="N16925" s="34"/>
    </row>
    <row r="16926" spans="1:14" x14ac:dyDescent="0.3">
      <c r="A16926" s="34">
        <v>89</v>
      </c>
      <c r="B16926" s="34">
        <v>50810</v>
      </c>
      <c r="C16926" s="34">
        <v>7</v>
      </c>
      <c r="D16926" s="34">
        <v>165600</v>
      </c>
      <c r="E16926" s="34"/>
      <c r="F16926" s="34" t="s">
        <v>46683</v>
      </c>
      <c r="G16926" s="34" t="s">
        <v>166</v>
      </c>
      <c r="H16926" s="34" t="s">
        <v>46684</v>
      </c>
      <c r="I16926" s="34" t="s">
        <v>46685</v>
      </c>
      <c r="J16926" s="34">
        <v>0</v>
      </c>
      <c r="K16926" s="34"/>
      <c r="L16926" s="34"/>
      <c r="M16926" s="34"/>
      <c r="N16926" s="34"/>
    </row>
    <row r="16927" spans="1:14" x14ac:dyDescent="0.3">
      <c r="A16927" s="34">
        <v>89</v>
      </c>
      <c r="B16927" s="34">
        <v>50811</v>
      </c>
      <c r="C16927" s="34">
        <v>7</v>
      </c>
      <c r="D16927" s="34">
        <v>47149</v>
      </c>
      <c r="E16927" s="34"/>
      <c r="F16927" s="34" t="s">
        <v>46686</v>
      </c>
      <c r="G16927" s="34" t="s">
        <v>166</v>
      </c>
      <c r="H16927" s="34" t="s">
        <v>46687</v>
      </c>
      <c r="I16927" s="34" t="s">
        <v>46688</v>
      </c>
      <c r="J16927" s="34">
        <v>14</v>
      </c>
      <c r="K16927" s="34"/>
      <c r="L16927" s="34"/>
      <c r="M16927" s="34"/>
      <c r="N16927" s="34"/>
    </row>
    <row r="16928" spans="1:14" x14ac:dyDescent="0.3">
      <c r="A16928" s="34">
        <v>89</v>
      </c>
      <c r="B16928" s="34">
        <v>50812</v>
      </c>
      <c r="C16928" s="34">
        <v>7</v>
      </c>
      <c r="D16928" s="34">
        <v>74329</v>
      </c>
      <c r="E16928" s="34"/>
      <c r="F16928" s="34" t="s">
        <v>46689</v>
      </c>
      <c r="G16928" s="34" t="s">
        <v>893</v>
      </c>
      <c r="H16928" s="34" t="s">
        <v>46690</v>
      </c>
      <c r="I16928" s="34" t="s">
        <v>46691</v>
      </c>
      <c r="J16928" s="34">
        <v>0</v>
      </c>
      <c r="K16928" s="34" t="s">
        <v>6550</v>
      </c>
      <c r="L16928" s="34"/>
      <c r="M16928" s="34"/>
      <c r="N16928" s="34"/>
    </row>
    <row r="16929" spans="1:14" x14ac:dyDescent="0.3">
      <c r="A16929" s="34">
        <v>89</v>
      </c>
      <c r="B16929" s="34">
        <v>50813</v>
      </c>
      <c r="C16929" s="34">
        <v>7</v>
      </c>
      <c r="D16929" s="34">
        <v>18094</v>
      </c>
      <c r="E16929" s="34"/>
      <c r="F16929" s="34" t="s">
        <v>46692</v>
      </c>
      <c r="G16929" s="34" t="s">
        <v>166</v>
      </c>
      <c r="H16929" s="34" t="s">
        <v>46693</v>
      </c>
      <c r="I16929" s="34" t="s">
        <v>46694</v>
      </c>
      <c r="J16929" s="34">
        <v>14</v>
      </c>
      <c r="K16929" s="34"/>
      <c r="L16929" s="34"/>
      <c r="M16929" s="34"/>
      <c r="N16929" s="34"/>
    </row>
    <row r="16930" spans="1:14" x14ac:dyDescent="0.3">
      <c r="A16930" s="34">
        <v>89</v>
      </c>
      <c r="B16930" s="34">
        <v>50814</v>
      </c>
      <c r="C16930" s="34">
        <v>7</v>
      </c>
      <c r="D16930" s="34">
        <v>68170</v>
      </c>
      <c r="E16930" s="34"/>
      <c r="F16930" s="34" t="s">
        <v>46695</v>
      </c>
      <c r="G16930" s="34" t="s">
        <v>134</v>
      </c>
      <c r="H16930" s="34" t="s">
        <v>46696</v>
      </c>
      <c r="I16930" s="34" t="s">
        <v>46697</v>
      </c>
      <c r="J16930" s="34">
        <v>17</v>
      </c>
      <c r="K16930" s="34"/>
      <c r="L16930" s="34"/>
      <c r="M16930" s="34"/>
      <c r="N16930" s="34"/>
    </row>
    <row r="16931" spans="1:14" x14ac:dyDescent="0.3">
      <c r="A16931" s="34">
        <v>89</v>
      </c>
      <c r="B16931" s="34">
        <v>50815</v>
      </c>
      <c r="C16931" s="34">
        <v>7</v>
      </c>
      <c r="D16931" s="34">
        <v>76808</v>
      </c>
      <c r="E16931" s="34"/>
      <c r="F16931" s="34" t="s">
        <v>46698</v>
      </c>
      <c r="G16931" s="34" t="s">
        <v>893</v>
      </c>
      <c r="H16931" s="34" t="s">
        <v>46699</v>
      </c>
      <c r="I16931" s="34" t="s">
        <v>46700</v>
      </c>
      <c r="J16931" s="34">
        <v>0</v>
      </c>
      <c r="K16931" s="34" t="s">
        <v>6550</v>
      </c>
      <c r="L16931" s="34"/>
      <c r="M16931" s="34"/>
      <c r="N16931" s="34"/>
    </row>
    <row r="16932" spans="1:14" x14ac:dyDescent="0.3">
      <c r="A16932" s="34">
        <v>89</v>
      </c>
      <c r="B16932" s="34">
        <v>50816</v>
      </c>
      <c r="C16932" s="34">
        <v>7</v>
      </c>
      <c r="D16932" s="34">
        <v>77642</v>
      </c>
      <c r="E16932" s="34"/>
      <c r="F16932" s="34" t="s">
        <v>46701</v>
      </c>
      <c r="G16932" s="34" t="s">
        <v>134</v>
      </c>
      <c r="H16932" s="34" t="s">
        <v>46702</v>
      </c>
      <c r="I16932" s="34" t="s">
        <v>46703</v>
      </c>
      <c r="J16932" s="34">
        <v>0</v>
      </c>
      <c r="K16932" s="34" t="s">
        <v>31566</v>
      </c>
      <c r="L16932" s="34"/>
      <c r="M16932" s="34"/>
      <c r="N16932" s="34"/>
    </row>
    <row r="16933" spans="1:14" x14ac:dyDescent="0.3">
      <c r="A16933" s="34">
        <v>89</v>
      </c>
      <c r="B16933" s="34">
        <v>50817</v>
      </c>
      <c r="C16933" s="34">
        <v>7</v>
      </c>
      <c r="D16933" s="34">
        <v>73379</v>
      </c>
      <c r="E16933" s="34"/>
      <c r="F16933" s="34" t="s">
        <v>46704</v>
      </c>
      <c r="G16933" s="34" t="s">
        <v>893</v>
      </c>
      <c r="H16933" s="34" t="s">
        <v>46705</v>
      </c>
      <c r="I16933" s="34" t="s">
        <v>46706</v>
      </c>
      <c r="J16933" s="34">
        <v>0</v>
      </c>
      <c r="K16933" s="34" t="s">
        <v>6550</v>
      </c>
      <c r="L16933" s="34"/>
      <c r="M16933" s="34"/>
      <c r="N16933" s="34"/>
    </row>
    <row r="16934" spans="1:14" x14ac:dyDescent="0.3">
      <c r="A16934" s="34">
        <v>89</v>
      </c>
      <c r="B16934" s="34">
        <v>50818</v>
      </c>
      <c r="C16934" s="34">
        <v>7</v>
      </c>
      <c r="D16934" s="34">
        <v>17076</v>
      </c>
      <c r="E16934" s="34"/>
      <c r="F16934" s="34" t="s">
        <v>46707</v>
      </c>
      <c r="G16934" s="34" t="s">
        <v>166</v>
      </c>
      <c r="H16934" s="34" t="s">
        <v>46708</v>
      </c>
      <c r="I16934" s="34" t="s">
        <v>46709</v>
      </c>
      <c r="J16934" s="34">
        <v>14</v>
      </c>
      <c r="K16934" s="34"/>
      <c r="L16934" s="34"/>
      <c r="M16934" s="34"/>
      <c r="N16934" s="34"/>
    </row>
    <row r="16935" spans="1:14" x14ac:dyDescent="0.3">
      <c r="A16935" s="34">
        <v>89</v>
      </c>
      <c r="B16935" s="34">
        <v>50819</v>
      </c>
      <c r="C16935" s="34">
        <v>7</v>
      </c>
      <c r="D16935" s="34">
        <v>74026</v>
      </c>
      <c r="E16935" s="34"/>
      <c r="F16935" s="34" t="s">
        <v>46710</v>
      </c>
      <c r="G16935" s="34" t="s">
        <v>893</v>
      </c>
      <c r="H16935" s="34" t="s">
        <v>46711</v>
      </c>
      <c r="I16935" s="34" t="s">
        <v>46712</v>
      </c>
      <c r="J16935" s="34">
        <v>0</v>
      </c>
      <c r="K16935" s="34" t="s">
        <v>6550</v>
      </c>
      <c r="L16935" s="34"/>
      <c r="M16935" s="34"/>
      <c r="N16935" s="34"/>
    </row>
    <row r="16936" spans="1:14" x14ac:dyDescent="0.3">
      <c r="A16936" s="34">
        <v>89</v>
      </c>
      <c r="B16936" s="34">
        <v>50820</v>
      </c>
      <c r="C16936" s="34">
        <v>7</v>
      </c>
      <c r="D16936" s="34">
        <v>17263</v>
      </c>
      <c r="E16936" s="34"/>
      <c r="F16936" s="34" t="s">
        <v>46713</v>
      </c>
      <c r="G16936" s="34" t="s">
        <v>166</v>
      </c>
      <c r="H16936" s="34"/>
      <c r="I16936" s="34" t="s">
        <v>46714</v>
      </c>
      <c r="J16936" s="34">
        <v>0</v>
      </c>
      <c r="K16936" s="34"/>
      <c r="L16936" s="34"/>
      <c r="M16936" s="34"/>
      <c r="N16936" s="34"/>
    </row>
    <row r="16937" spans="1:14" x14ac:dyDescent="0.3">
      <c r="A16937" s="34">
        <v>89</v>
      </c>
      <c r="B16937" s="34">
        <v>50821</v>
      </c>
      <c r="C16937" s="34">
        <v>7</v>
      </c>
      <c r="D16937" s="34">
        <v>17317</v>
      </c>
      <c r="E16937" s="34"/>
      <c r="F16937" s="34" t="s">
        <v>46715</v>
      </c>
      <c r="G16937" s="34" t="s">
        <v>166</v>
      </c>
      <c r="H16937" s="34" t="s">
        <v>46716</v>
      </c>
      <c r="I16937" s="34" t="s">
        <v>46717</v>
      </c>
      <c r="J16937" s="34">
        <v>14</v>
      </c>
      <c r="K16937" s="34"/>
      <c r="L16937" s="34"/>
      <c r="M16937" s="34"/>
      <c r="N16937" s="34"/>
    </row>
    <row r="16938" spans="1:14" x14ac:dyDescent="0.3">
      <c r="A16938" s="34">
        <v>89</v>
      </c>
      <c r="B16938" s="34">
        <v>50822</v>
      </c>
      <c r="C16938" s="34">
        <v>7</v>
      </c>
      <c r="D16938" s="34">
        <v>77711</v>
      </c>
      <c r="E16938" s="34"/>
      <c r="F16938" s="34" t="s">
        <v>46718</v>
      </c>
      <c r="G16938" s="34" t="s">
        <v>166</v>
      </c>
      <c r="H16938" s="34" t="s">
        <v>46718</v>
      </c>
      <c r="I16938" s="34" t="s">
        <v>46719</v>
      </c>
      <c r="J16938" s="34">
        <v>0</v>
      </c>
      <c r="K16938" s="34" t="s">
        <v>6550</v>
      </c>
      <c r="L16938" s="34"/>
      <c r="M16938" s="34"/>
      <c r="N16938" s="34"/>
    </row>
    <row r="16939" spans="1:14" x14ac:dyDescent="0.3">
      <c r="A16939" s="34">
        <v>89</v>
      </c>
      <c r="B16939" s="34">
        <v>50823</v>
      </c>
      <c r="C16939" s="34">
        <v>7</v>
      </c>
      <c r="D16939" s="34">
        <v>71109</v>
      </c>
      <c r="E16939" s="34"/>
      <c r="F16939" s="34" t="s">
        <v>46720</v>
      </c>
      <c r="G16939" s="34" t="s">
        <v>893</v>
      </c>
      <c r="H16939" s="34" t="s">
        <v>46721</v>
      </c>
      <c r="I16939" s="34" t="s">
        <v>46722</v>
      </c>
      <c r="J16939" s="34">
        <v>0</v>
      </c>
      <c r="K16939" s="34" t="s">
        <v>6550</v>
      </c>
      <c r="L16939" s="34"/>
      <c r="M16939" s="34"/>
      <c r="N16939" s="34"/>
    </row>
    <row r="16940" spans="1:14" x14ac:dyDescent="0.3">
      <c r="A16940" s="34">
        <v>89</v>
      </c>
      <c r="B16940" s="34">
        <v>50824</v>
      </c>
      <c r="C16940" s="34">
        <v>7</v>
      </c>
      <c r="D16940" s="34">
        <v>15584</v>
      </c>
      <c r="E16940" s="34"/>
      <c r="F16940" s="34" t="s">
        <v>24403</v>
      </c>
      <c r="G16940" s="34" t="s">
        <v>166</v>
      </c>
      <c r="H16940" s="34" t="s">
        <v>46723</v>
      </c>
      <c r="I16940" s="34" t="s">
        <v>46724</v>
      </c>
      <c r="J16940" s="34">
        <v>14</v>
      </c>
      <c r="K16940" s="34"/>
      <c r="L16940" s="34"/>
      <c r="M16940" s="34"/>
      <c r="N16940" s="34"/>
    </row>
    <row r="16941" spans="1:14" x14ac:dyDescent="0.3">
      <c r="A16941" s="34">
        <v>89</v>
      </c>
      <c r="B16941" s="34">
        <v>50825</v>
      </c>
      <c r="C16941" s="34">
        <v>7</v>
      </c>
      <c r="D16941" s="34">
        <v>91300</v>
      </c>
      <c r="E16941" s="34"/>
      <c r="F16941" s="34" t="s">
        <v>46725</v>
      </c>
      <c r="G16941" s="34" t="s">
        <v>166</v>
      </c>
      <c r="H16941" s="34" t="s">
        <v>46726</v>
      </c>
      <c r="I16941" s="34" t="s">
        <v>46727</v>
      </c>
      <c r="J16941" s="34">
        <v>14</v>
      </c>
      <c r="K16941" s="34" t="s">
        <v>517</v>
      </c>
      <c r="L16941" s="34"/>
      <c r="M16941" s="34"/>
      <c r="N16941" s="34"/>
    </row>
    <row r="16942" spans="1:14" x14ac:dyDescent="0.3">
      <c r="A16942" s="34">
        <v>89</v>
      </c>
      <c r="B16942" s="34">
        <v>50826</v>
      </c>
      <c r="C16942" s="34">
        <v>7</v>
      </c>
      <c r="D16942" s="34">
        <v>339600</v>
      </c>
      <c r="E16942" s="34" t="s">
        <v>943</v>
      </c>
      <c r="F16942" s="34"/>
      <c r="G16942" s="34" t="s">
        <v>61</v>
      </c>
      <c r="H16942" s="34" t="s">
        <v>46728</v>
      </c>
      <c r="I16942" s="34" t="s">
        <v>46729</v>
      </c>
      <c r="J16942" s="34">
        <v>0</v>
      </c>
      <c r="K16942" s="34"/>
      <c r="L16942" s="34"/>
      <c r="M16942" s="34"/>
      <c r="N16942" s="34"/>
    </row>
    <row r="16943" spans="1:14" x14ac:dyDescent="0.3">
      <c r="A16943" s="34">
        <v>89</v>
      </c>
      <c r="B16943" s="34">
        <v>50827</v>
      </c>
      <c r="C16943" s="34">
        <v>7</v>
      </c>
      <c r="D16943" s="34">
        <v>273430</v>
      </c>
      <c r="E16943" s="34"/>
      <c r="F16943" s="34" t="s">
        <v>46730</v>
      </c>
      <c r="G16943" s="34" t="s">
        <v>166</v>
      </c>
      <c r="H16943" s="34" t="s">
        <v>46731</v>
      </c>
      <c r="I16943" s="34" t="s">
        <v>46732</v>
      </c>
      <c r="J16943" s="34">
        <v>0</v>
      </c>
      <c r="K16943" s="34"/>
      <c r="L16943" s="34"/>
      <c r="M16943" s="34"/>
      <c r="N16943" s="34"/>
    </row>
    <row r="16944" spans="1:14" x14ac:dyDescent="0.3">
      <c r="A16944" s="34">
        <v>89</v>
      </c>
      <c r="B16944" s="34">
        <v>50828</v>
      </c>
      <c r="C16944" s="34">
        <v>7</v>
      </c>
      <c r="D16944" s="34">
        <v>332729</v>
      </c>
      <c r="E16944" s="34" t="s">
        <v>14</v>
      </c>
      <c r="F16944" s="34" t="s">
        <v>46733</v>
      </c>
      <c r="G16944" s="34" t="s">
        <v>16</v>
      </c>
      <c r="H16944" s="34" t="s">
        <v>46734</v>
      </c>
      <c r="I16944" s="34" t="s">
        <v>46735</v>
      </c>
      <c r="J16944" s="34">
        <v>0</v>
      </c>
      <c r="K16944" s="34"/>
      <c r="L16944" s="34"/>
      <c r="M16944" s="34"/>
      <c r="N16944" s="34"/>
    </row>
    <row r="16945" spans="1:14" x14ac:dyDescent="0.3">
      <c r="A16945" s="34">
        <v>89</v>
      </c>
      <c r="B16945" s="34">
        <v>50829</v>
      </c>
      <c r="C16945" s="34">
        <v>7</v>
      </c>
      <c r="D16945" s="34">
        <v>14189</v>
      </c>
      <c r="E16945" s="34"/>
      <c r="F16945" s="34" t="s">
        <v>46736</v>
      </c>
      <c r="G16945" s="34" t="s">
        <v>166</v>
      </c>
      <c r="H16945" s="34" t="s">
        <v>46737</v>
      </c>
      <c r="I16945" s="34" t="s">
        <v>46738</v>
      </c>
      <c r="J16945" s="34">
        <v>15</v>
      </c>
      <c r="K16945" s="34"/>
      <c r="L16945" s="34"/>
      <c r="M16945" s="34"/>
      <c r="N16945" s="34"/>
    </row>
    <row r="16946" spans="1:14" x14ac:dyDescent="0.3">
      <c r="A16946" s="34">
        <v>89</v>
      </c>
      <c r="B16946" s="34">
        <v>50830</v>
      </c>
      <c r="C16946" s="34">
        <v>7</v>
      </c>
      <c r="D16946" s="34">
        <v>63655</v>
      </c>
      <c r="E16946" s="34"/>
      <c r="F16946" s="34" t="s">
        <v>46739</v>
      </c>
      <c r="G16946" s="34" t="s">
        <v>134</v>
      </c>
      <c r="H16946" s="34" t="s">
        <v>46740</v>
      </c>
      <c r="I16946" s="34" t="s">
        <v>46741</v>
      </c>
      <c r="J16946" s="34">
        <v>16</v>
      </c>
      <c r="K16946" s="34"/>
      <c r="L16946" s="34"/>
      <c r="M16946" s="34"/>
      <c r="N16946" s="34"/>
    </row>
    <row r="16947" spans="1:14" x14ac:dyDescent="0.3">
      <c r="A16947" s="34">
        <v>89</v>
      </c>
      <c r="B16947" s="34">
        <v>50831</v>
      </c>
      <c r="C16947" s="34">
        <v>7</v>
      </c>
      <c r="D16947" s="34">
        <v>63244</v>
      </c>
      <c r="E16947" s="34"/>
      <c r="F16947" s="34" t="s">
        <v>46742</v>
      </c>
      <c r="G16947" s="34" t="s">
        <v>893</v>
      </c>
      <c r="H16947" s="34" t="s">
        <v>46743</v>
      </c>
      <c r="I16947" s="34" t="s">
        <v>46744</v>
      </c>
      <c r="J16947" s="34">
        <v>0</v>
      </c>
      <c r="K16947" s="34"/>
      <c r="L16947" s="34"/>
      <c r="M16947" s="34"/>
      <c r="N16947" s="34"/>
    </row>
    <row r="16948" spans="1:14" x14ac:dyDescent="0.3">
      <c r="A16948" s="34">
        <v>89</v>
      </c>
      <c r="B16948" s="34">
        <v>50832</v>
      </c>
      <c r="C16948" s="34">
        <v>7</v>
      </c>
      <c r="D16948" s="34">
        <v>106789</v>
      </c>
      <c r="E16948" s="34"/>
      <c r="F16948" s="34" t="s">
        <v>46745</v>
      </c>
      <c r="G16948" s="34" t="s">
        <v>166</v>
      </c>
      <c r="H16948" s="34" t="s">
        <v>46746</v>
      </c>
      <c r="I16948" s="34" t="s">
        <v>46747</v>
      </c>
      <c r="J16948" s="34">
        <v>22</v>
      </c>
      <c r="K16948" s="34" t="s">
        <v>267</v>
      </c>
      <c r="L16948" s="34"/>
      <c r="M16948" s="34"/>
      <c r="N16948" s="34"/>
    </row>
    <row r="16949" spans="1:14" x14ac:dyDescent="0.3">
      <c r="A16949" s="34">
        <v>89</v>
      </c>
      <c r="B16949" s="34">
        <v>50833</v>
      </c>
      <c r="C16949" s="34">
        <v>7</v>
      </c>
      <c r="D16949" s="34">
        <v>62370</v>
      </c>
      <c r="E16949" s="34"/>
      <c r="F16949" s="34" t="s">
        <v>46748</v>
      </c>
      <c r="G16949" s="34" t="s">
        <v>893</v>
      </c>
      <c r="H16949" s="34" t="s">
        <v>46749</v>
      </c>
      <c r="I16949" s="34" t="s">
        <v>46750</v>
      </c>
      <c r="J16949" s="34">
        <v>15</v>
      </c>
      <c r="K16949" s="34"/>
      <c r="L16949" s="34"/>
      <c r="M16949" s="34"/>
      <c r="N16949" s="34"/>
    </row>
    <row r="16950" spans="1:14" x14ac:dyDescent="0.3">
      <c r="A16950" s="34">
        <v>89</v>
      </c>
      <c r="B16950" s="34">
        <v>50834</v>
      </c>
      <c r="C16950" s="34">
        <v>7</v>
      </c>
      <c r="D16950" s="34">
        <v>65108</v>
      </c>
      <c r="E16950" s="34"/>
      <c r="F16950" s="34" t="s">
        <v>46751</v>
      </c>
      <c r="G16950" s="34" t="s">
        <v>893</v>
      </c>
      <c r="H16950" s="34" t="s">
        <v>46752</v>
      </c>
      <c r="I16950" s="34" t="s">
        <v>46753</v>
      </c>
      <c r="J16950" s="34">
        <v>16</v>
      </c>
      <c r="K16950" s="34" t="s">
        <v>8102</v>
      </c>
      <c r="L16950" s="34"/>
      <c r="M16950" s="34"/>
      <c r="N16950" s="34"/>
    </row>
    <row r="16951" spans="1:14" x14ac:dyDescent="0.3">
      <c r="A16951" s="34">
        <v>89</v>
      </c>
      <c r="B16951" s="34">
        <v>50835</v>
      </c>
      <c r="C16951" s="34">
        <v>7</v>
      </c>
      <c r="D16951" s="34">
        <v>194568</v>
      </c>
      <c r="E16951" s="34"/>
      <c r="F16951" s="34"/>
      <c r="G16951" s="34" t="s">
        <v>166</v>
      </c>
      <c r="H16951" s="34" t="s">
        <v>46754</v>
      </c>
      <c r="I16951" s="34" t="s">
        <v>46755</v>
      </c>
      <c r="J16951" s="34">
        <v>0</v>
      </c>
      <c r="K16951" s="34"/>
      <c r="L16951" s="34"/>
      <c r="M16951" s="34"/>
      <c r="N16951" s="34"/>
    </row>
    <row r="16952" spans="1:14" x14ac:dyDescent="0.3">
      <c r="A16952" s="34">
        <v>89</v>
      </c>
      <c r="B16952" s="34">
        <v>50836</v>
      </c>
      <c r="C16952" s="34">
        <v>7</v>
      </c>
      <c r="D16952" s="34">
        <v>76588</v>
      </c>
      <c r="E16952" s="34"/>
      <c r="F16952" s="34" t="s">
        <v>46756</v>
      </c>
      <c r="G16952" s="34" t="s">
        <v>893</v>
      </c>
      <c r="H16952" s="34" t="s">
        <v>46757</v>
      </c>
      <c r="I16952" s="34" t="s">
        <v>46758</v>
      </c>
      <c r="J16952" s="34">
        <v>18</v>
      </c>
      <c r="K16952" s="34"/>
      <c r="L16952" s="34"/>
      <c r="M16952" s="34"/>
      <c r="N16952" s="34"/>
    </row>
    <row r="16953" spans="1:14" x14ac:dyDescent="0.3">
      <c r="A16953" s="34">
        <v>89</v>
      </c>
      <c r="B16953" s="34">
        <v>50837</v>
      </c>
      <c r="C16953" s="34">
        <v>7</v>
      </c>
      <c r="D16953" s="34">
        <v>70796</v>
      </c>
      <c r="E16953" s="34"/>
      <c r="F16953" s="34" t="s">
        <v>46759</v>
      </c>
      <c r="G16953" s="34" t="s">
        <v>893</v>
      </c>
      <c r="H16953" s="34" t="s">
        <v>46760</v>
      </c>
      <c r="I16953" s="34" t="s">
        <v>46761</v>
      </c>
      <c r="J16953" s="34">
        <v>15</v>
      </c>
      <c r="K16953" s="34" t="s">
        <v>2934</v>
      </c>
      <c r="L16953" s="34"/>
      <c r="M16953" s="34"/>
      <c r="N16953" s="34"/>
    </row>
    <row r="16954" spans="1:14" x14ac:dyDescent="0.3">
      <c r="A16954" s="34">
        <v>89</v>
      </c>
      <c r="B16954" s="34">
        <v>50838</v>
      </c>
      <c r="C16954" s="34">
        <v>7</v>
      </c>
      <c r="D16954" s="34">
        <v>70798</v>
      </c>
      <c r="E16954" s="34"/>
      <c r="F16954" s="34" t="s">
        <v>46762</v>
      </c>
      <c r="G16954" s="34" t="s">
        <v>893</v>
      </c>
      <c r="H16954" s="34" t="s">
        <v>46763</v>
      </c>
      <c r="I16954" s="34" t="s">
        <v>46764</v>
      </c>
      <c r="J16954" s="34">
        <v>15</v>
      </c>
      <c r="K16954" s="34"/>
      <c r="L16954" s="34"/>
      <c r="M16954" s="34"/>
      <c r="N16954" s="34"/>
    </row>
    <row r="16955" spans="1:14" x14ac:dyDescent="0.3">
      <c r="A16955" s="34">
        <v>89</v>
      </c>
      <c r="B16955" s="34">
        <v>50839</v>
      </c>
      <c r="C16955" s="34">
        <v>7</v>
      </c>
      <c r="D16955" s="34">
        <v>73108</v>
      </c>
      <c r="E16955" s="34"/>
      <c r="F16955" s="34" t="s">
        <v>46765</v>
      </c>
      <c r="G16955" s="34" t="s">
        <v>56</v>
      </c>
      <c r="H16955" s="34" t="s">
        <v>46766</v>
      </c>
      <c r="I16955" s="34" t="s">
        <v>46767</v>
      </c>
      <c r="J16955" s="34">
        <v>16</v>
      </c>
      <c r="K16955" s="34" t="s">
        <v>2934</v>
      </c>
      <c r="L16955" s="34"/>
      <c r="M16955" s="34"/>
      <c r="N16955" s="34"/>
    </row>
    <row r="16956" spans="1:14" x14ac:dyDescent="0.3">
      <c r="A16956" s="34">
        <v>89</v>
      </c>
      <c r="B16956" s="34">
        <v>50840</v>
      </c>
      <c r="C16956" s="34">
        <v>7</v>
      </c>
      <c r="D16956" s="34">
        <v>288072</v>
      </c>
      <c r="E16956" s="34"/>
      <c r="F16956" s="34" t="s">
        <v>46768</v>
      </c>
      <c r="G16956" s="34" t="s">
        <v>166</v>
      </c>
      <c r="H16956" s="34" t="s">
        <v>46769</v>
      </c>
      <c r="I16956" s="34" t="s">
        <v>46770</v>
      </c>
      <c r="J16956" s="34">
        <v>16</v>
      </c>
      <c r="K16956" s="34"/>
      <c r="L16956" s="34"/>
      <c r="M16956" s="34"/>
      <c r="N16956" s="34"/>
    </row>
    <row r="16957" spans="1:14" x14ac:dyDescent="0.3">
      <c r="A16957" s="34">
        <v>89</v>
      </c>
      <c r="B16957" s="34">
        <v>50841</v>
      </c>
      <c r="C16957" s="34">
        <v>7</v>
      </c>
      <c r="D16957" s="34">
        <v>166220</v>
      </c>
      <c r="E16957" s="34"/>
      <c r="F16957" s="34" t="s">
        <v>31181</v>
      </c>
      <c r="G16957" s="34" t="s">
        <v>166</v>
      </c>
      <c r="H16957" s="34" t="s">
        <v>31182</v>
      </c>
      <c r="I16957" s="34" t="s">
        <v>46771</v>
      </c>
      <c r="J16957" s="34">
        <v>0</v>
      </c>
      <c r="K16957" s="34"/>
      <c r="L16957" s="34"/>
      <c r="M16957" s="34"/>
      <c r="N16957" s="34"/>
    </row>
    <row r="16958" spans="1:14" x14ac:dyDescent="0.3">
      <c r="A16958" s="34">
        <v>89</v>
      </c>
      <c r="B16958" s="34">
        <v>50842</v>
      </c>
      <c r="C16958" s="34">
        <v>7</v>
      </c>
      <c r="D16958" s="34">
        <v>196212</v>
      </c>
      <c r="E16958" s="34"/>
      <c r="F16958" s="34" t="s">
        <v>46772</v>
      </c>
      <c r="G16958" s="34" t="s">
        <v>166</v>
      </c>
      <c r="H16958" s="34" t="s">
        <v>46773</v>
      </c>
      <c r="I16958" s="34" t="s">
        <v>46774</v>
      </c>
      <c r="J16958" s="34">
        <v>20</v>
      </c>
      <c r="K16958" s="34" t="s">
        <v>46775</v>
      </c>
      <c r="L16958" s="34"/>
      <c r="M16958" s="34"/>
      <c r="N16958" s="34"/>
    </row>
    <row r="16959" spans="1:14" x14ac:dyDescent="0.3">
      <c r="A16959" s="34">
        <v>89</v>
      </c>
      <c r="B16959" s="34">
        <v>50844</v>
      </c>
      <c r="C16959" s="34">
        <v>7</v>
      </c>
      <c r="D16959" s="34">
        <v>15736</v>
      </c>
      <c r="E16959" s="34"/>
      <c r="F16959" s="34" t="s">
        <v>46776</v>
      </c>
      <c r="G16959" s="34" t="s">
        <v>166</v>
      </c>
      <c r="H16959" s="34" t="s">
        <v>46777</v>
      </c>
      <c r="I16959" s="34" t="s">
        <v>46778</v>
      </c>
      <c r="J16959" s="34">
        <v>14</v>
      </c>
      <c r="K16959" s="34"/>
      <c r="L16959" s="34"/>
      <c r="M16959" s="34"/>
      <c r="N16959" s="34"/>
    </row>
    <row r="16960" spans="1:14" x14ac:dyDescent="0.3">
      <c r="A16960" s="34">
        <v>89</v>
      </c>
      <c r="B16960" s="34">
        <v>50845</v>
      </c>
      <c r="C16960" s="34">
        <v>7</v>
      </c>
      <c r="D16960" s="34">
        <v>44087</v>
      </c>
      <c r="E16960" s="34"/>
      <c r="F16960" s="34" t="s">
        <v>46779</v>
      </c>
      <c r="G16960" s="34" t="s">
        <v>166</v>
      </c>
      <c r="H16960" s="34" t="s">
        <v>46780</v>
      </c>
      <c r="I16960" s="34" t="s">
        <v>46781</v>
      </c>
      <c r="J16960" s="34">
        <v>14</v>
      </c>
      <c r="K16960" s="34"/>
      <c r="L16960" s="34"/>
      <c r="M16960" s="34"/>
      <c r="N16960" s="34"/>
    </row>
    <row r="16961" spans="1:14" x14ac:dyDescent="0.3">
      <c r="A16961" s="34">
        <v>89</v>
      </c>
      <c r="B16961" s="34">
        <v>50846</v>
      </c>
      <c r="C16961" s="34">
        <v>7</v>
      </c>
      <c r="D16961" s="34">
        <v>63204</v>
      </c>
      <c r="E16961" s="34"/>
      <c r="F16961" s="34" t="s">
        <v>46782</v>
      </c>
      <c r="G16961" s="34" t="s">
        <v>893</v>
      </c>
      <c r="H16961" s="34" t="s">
        <v>46783</v>
      </c>
      <c r="I16961" s="34" t="s">
        <v>46784</v>
      </c>
      <c r="J16961" s="34">
        <v>0</v>
      </c>
      <c r="K16961" s="34"/>
      <c r="L16961" s="34"/>
      <c r="M16961" s="34"/>
      <c r="N16961" s="34"/>
    </row>
    <row r="16962" spans="1:14" x14ac:dyDescent="0.3">
      <c r="A16962" s="34">
        <v>89</v>
      </c>
      <c r="B16962" s="34">
        <v>50847</v>
      </c>
      <c r="C16962" s="34">
        <v>7</v>
      </c>
      <c r="D16962" s="34">
        <v>15586</v>
      </c>
      <c r="E16962" s="34"/>
      <c r="F16962" s="34" t="s">
        <v>46785</v>
      </c>
      <c r="G16962" s="34" t="s">
        <v>166</v>
      </c>
      <c r="H16962" s="34"/>
      <c r="I16962" s="34" t="s">
        <v>46786</v>
      </c>
      <c r="J16962" s="34">
        <v>0</v>
      </c>
      <c r="K16962" s="34"/>
      <c r="L16962" s="34"/>
      <c r="M16962" s="34"/>
      <c r="N16962" s="34"/>
    </row>
    <row r="16963" spans="1:14" x14ac:dyDescent="0.3">
      <c r="A16963" s="34">
        <v>89</v>
      </c>
      <c r="B16963" s="34">
        <v>50848</v>
      </c>
      <c r="C16963" s="34">
        <v>7</v>
      </c>
      <c r="D16963" s="34">
        <v>16770</v>
      </c>
      <c r="E16963" s="34"/>
      <c r="F16963" s="34" t="s">
        <v>42599</v>
      </c>
      <c r="G16963" s="34" t="s">
        <v>166</v>
      </c>
      <c r="H16963" s="34" t="s">
        <v>42600</v>
      </c>
      <c r="I16963" s="34" t="s">
        <v>46787</v>
      </c>
      <c r="J16963" s="34">
        <v>14</v>
      </c>
      <c r="K16963" s="34"/>
      <c r="L16963" s="34"/>
      <c r="M16963" s="34"/>
      <c r="N16963" s="34"/>
    </row>
    <row r="16964" spans="1:14" x14ac:dyDescent="0.3">
      <c r="A16964" s="34">
        <v>89</v>
      </c>
      <c r="B16964" s="34">
        <v>50849</v>
      </c>
      <c r="C16964" s="34">
        <v>7</v>
      </c>
      <c r="D16964" s="34">
        <v>110338</v>
      </c>
      <c r="E16964" s="34"/>
      <c r="F16964" s="34" t="s">
        <v>46788</v>
      </c>
      <c r="G16964" s="34" t="s">
        <v>166</v>
      </c>
      <c r="H16964" s="34" t="s">
        <v>46789</v>
      </c>
      <c r="I16964" s="34" t="s">
        <v>46790</v>
      </c>
      <c r="J16964" s="34">
        <v>0</v>
      </c>
      <c r="K16964" s="34" t="s">
        <v>46791</v>
      </c>
      <c r="L16964" s="34"/>
      <c r="M16964" s="34"/>
      <c r="N16964" s="34"/>
    </row>
    <row r="16965" spans="1:14" x14ac:dyDescent="0.3">
      <c r="A16965" s="34">
        <v>89</v>
      </c>
      <c r="B16965" s="34">
        <v>50850</v>
      </c>
      <c r="C16965" s="34">
        <v>7</v>
      </c>
      <c r="D16965" s="34">
        <v>17625</v>
      </c>
      <c r="E16965" s="34"/>
      <c r="F16965" s="34" t="s">
        <v>46792</v>
      </c>
      <c r="G16965" s="34" t="s">
        <v>166</v>
      </c>
      <c r="H16965" s="34" t="s">
        <v>46793</v>
      </c>
      <c r="I16965" s="34" t="s">
        <v>46794</v>
      </c>
      <c r="J16965" s="34">
        <v>14</v>
      </c>
      <c r="K16965" s="34"/>
      <c r="L16965" s="34"/>
      <c r="M16965" s="34"/>
      <c r="N16965" s="34"/>
    </row>
    <row r="16966" spans="1:14" x14ac:dyDescent="0.3">
      <c r="A16966" s="34">
        <v>89</v>
      </c>
      <c r="B16966" s="34">
        <v>50851</v>
      </c>
      <c r="C16966" s="34">
        <v>7</v>
      </c>
      <c r="D16966" s="34">
        <v>17015</v>
      </c>
      <c r="E16966" s="34"/>
      <c r="F16966" s="34" t="s">
        <v>46795</v>
      </c>
      <c r="G16966" s="34" t="s">
        <v>166</v>
      </c>
      <c r="H16966" s="34" t="s">
        <v>46796</v>
      </c>
      <c r="I16966" s="34" t="s">
        <v>46797</v>
      </c>
      <c r="J16966" s="34">
        <v>14</v>
      </c>
      <c r="K16966" s="34"/>
      <c r="L16966" s="34"/>
      <c r="M16966" s="34"/>
      <c r="N16966" s="34"/>
    </row>
    <row r="16967" spans="1:14" x14ac:dyDescent="0.3">
      <c r="A16967" s="34">
        <v>89</v>
      </c>
      <c r="B16967" s="34">
        <v>50852</v>
      </c>
      <c r="C16967" s="34">
        <v>7</v>
      </c>
      <c r="D16967" s="34">
        <v>18205</v>
      </c>
      <c r="E16967" s="34"/>
      <c r="F16967" s="34" t="s">
        <v>46798</v>
      </c>
      <c r="G16967" s="34" t="s">
        <v>166</v>
      </c>
      <c r="H16967" s="34" t="s">
        <v>46799</v>
      </c>
      <c r="I16967" s="34" t="s">
        <v>46800</v>
      </c>
      <c r="J16967" s="34">
        <v>14</v>
      </c>
      <c r="K16967" s="34"/>
      <c r="L16967" s="34"/>
      <c r="M16967" s="34"/>
      <c r="N16967" s="34"/>
    </row>
    <row r="16968" spans="1:14" x14ac:dyDescent="0.3">
      <c r="A16968" s="34">
        <v>89</v>
      </c>
      <c r="B16968" s="34">
        <v>50853</v>
      </c>
      <c r="C16968" s="34">
        <v>7</v>
      </c>
      <c r="D16968" s="34">
        <v>17918</v>
      </c>
      <c r="E16968" s="34"/>
      <c r="F16968" s="34" t="s">
        <v>46801</v>
      </c>
      <c r="G16968" s="34" t="s">
        <v>166</v>
      </c>
      <c r="H16968" s="34" t="s">
        <v>46802</v>
      </c>
      <c r="I16968" s="34" t="s">
        <v>46803</v>
      </c>
      <c r="J16968" s="34">
        <v>14</v>
      </c>
      <c r="K16968" s="34"/>
      <c r="L16968" s="34"/>
      <c r="M16968" s="34"/>
      <c r="N16968" s="34"/>
    </row>
    <row r="16969" spans="1:14" x14ac:dyDescent="0.3">
      <c r="A16969" s="34">
        <v>89</v>
      </c>
      <c r="B16969" s="34">
        <v>50854</v>
      </c>
      <c r="C16969" s="34">
        <v>7</v>
      </c>
      <c r="D16969" s="34">
        <v>212754</v>
      </c>
      <c r="E16969" s="34"/>
      <c r="F16969" s="34" t="s">
        <v>46804</v>
      </c>
      <c r="G16969" s="34" t="s">
        <v>166</v>
      </c>
      <c r="H16969" s="34" t="s">
        <v>46805</v>
      </c>
      <c r="I16969" s="34" t="s">
        <v>46806</v>
      </c>
      <c r="J16969" s="34">
        <v>0</v>
      </c>
      <c r="K16969" s="34"/>
      <c r="L16969" s="34"/>
      <c r="M16969" s="34"/>
      <c r="N16969" s="34"/>
    </row>
    <row r="16970" spans="1:14" x14ac:dyDescent="0.3">
      <c r="A16970" s="34">
        <v>89</v>
      </c>
      <c r="B16970" s="34">
        <v>50855</v>
      </c>
      <c r="C16970" s="34">
        <v>7</v>
      </c>
      <c r="D16970" s="34">
        <v>80048</v>
      </c>
      <c r="E16970" s="34"/>
      <c r="F16970" s="34" t="s">
        <v>46807</v>
      </c>
      <c r="G16970" s="34" t="s">
        <v>166</v>
      </c>
      <c r="H16970" s="34" t="s">
        <v>46808</v>
      </c>
      <c r="I16970" s="34" t="s">
        <v>46809</v>
      </c>
      <c r="J16970" s="34">
        <v>17</v>
      </c>
      <c r="K16970" s="34" t="s">
        <v>46810</v>
      </c>
      <c r="L16970" s="34"/>
      <c r="M16970" s="34"/>
      <c r="N16970" s="34"/>
    </row>
    <row r="16971" spans="1:14" x14ac:dyDescent="0.3">
      <c r="A16971" s="34">
        <v>89</v>
      </c>
      <c r="B16971" s="34">
        <v>50856</v>
      </c>
      <c r="C16971" s="34">
        <v>7</v>
      </c>
      <c r="D16971" s="34">
        <v>17919</v>
      </c>
      <c r="E16971" s="34"/>
      <c r="F16971" s="34" t="s">
        <v>46811</v>
      </c>
      <c r="G16971" s="34" t="s">
        <v>166</v>
      </c>
      <c r="H16971" s="34" t="s">
        <v>46812</v>
      </c>
      <c r="I16971" s="34" t="s">
        <v>46813</v>
      </c>
      <c r="J16971" s="34">
        <v>14</v>
      </c>
      <c r="K16971" s="34"/>
      <c r="L16971" s="34"/>
      <c r="M16971" s="34"/>
      <c r="N16971" s="34"/>
    </row>
    <row r="16972" spans="1:14" x14ac:dyDescent="0.3">
      <c r="A16972" s="34">
        <v>89</v>
      </c>
      <c r="B16972" s="34">
        <v>50857</v>
      </c>
      <c r="C16972" s="34">
        <v>7</v>
      </c>
      <c r="D16972" s="34">
        <v>16702</v>
      </c>
      <c r="E16972" s="34"/>
      <c r="F16972" s="34" t="s">
        <v>46814</v>
      </c>
      <c r="G16972" s="34" t="s">
        <v>166</v>
      </c>
      <c r="H16972" s="34" t="s">
        <v>46815</v>
      </c>
      <c r="I16972" s="34" t="s">
        <v>46816</v>
      </c>
      <c r="J16972" s="34">
        <v>14</v>
      </c>
      <c r="K16972" s="34"/>
      <c r="L16972" s="34"/>
      <c r="M16972" s="34"/>
      <c r="N16972" s="34"/>
    </row>
    <row r="16973" spans="1:14" x14ac:dyDescent="0.3">
      <c r="A16973" s="34">
        <v>89</v>
      </c>
      <c r="B16973" s="34">
        <v>50858</v>
      </c>
      <c r="C16973" s="34">
        <v>7</v>
      </c>
      <c r="D16973" s="34">
        <v>14643</v>
      </c>
      <c r="E16973" s="34"/>
      <c r="F16973" s="34" t="s">
        <v>46817</v>
      </c>
      <c r="G16973" s="34" t="s">
        <v>166</v>
      </c>
      <c r="H16973" s="34" t="s">
        <v>46818</v>
      </c>
      <c r="I16973" s="34" t="s">
        <v>46819</v>
      </c>
      <c r="J16973" s="34">
        <v>14</v>
      </c>
      <c r="K16973" s="34"/>
      <c r="L16973" s="34"/>
      <c r="M16973" s="34"/>
      <c r="N16973" s="34"/>
    </row>
    <row r="16974" spans="1:14" x14ac:dyDescent="0.3">
      <c r="A16974" s="34">
        <v>89</v>
      </c>
      <c r="B16974" s="34">
        <v>50859</v>
      </c>
      <c r="C16974" s="34">
        <v>7</v>
      </c>
      <c r="D16974" s="34">
        <v>105571</v>
      </c>
      <c r="E16974" s="34"/>
      <c r="F16974" s="34" t="s">
        <v>46820</v>
      </c>
      <c r="G16974" s="34" t="s">
        <v>166</v>
      </c>
      <c r="H16974" s="34" t="s">
        <v>46821</v>
      </c>
      <c r="I16974" s="34" t="s">
        <v>46822</v>
      </c>
      <c r="J16974" s="34">
        <v>46</v>
      </c>
      <c r="K16974" s="34" t="s">
        <v>224</v>
      </c>
      <c r="L16974" s="34"/>
      <c r="M16974" s="34"/>
      <c r="N16974" s="34"/>
    </row>
    <row r="16975" spans="1:14" x14ac:dyDescent="0.3">
      <c r="A16975" s="34">
        <v>89</v>
      </c>
      <c r="B16975" s="34">
        <v>50860</v>
      </c>
      <c r="C16975" s="34">
        <v>7</v>
      </c>
      <c r="D16975" s="34">
        <v>47166</v>
      </c>
      <c r="E16975" s="34"/>
      <c r="F16975" s="34" t="s">
        <v>46823</v>
      </c>
      <c r="G16975" s="34" t="s">
        <v>166</v>
      </c>
      <c r="H16975" s="34" t="s">
        <v>46824</v>
      </c>
      <c r="I16975" s="34" t="s">
        <v>46825</v>
      </c>
      <c r="J16975" s="34">
        <v>14</v>
      </c>
      <c r="K16975" s="34"/>
      <c r="L16975" s="34"/>
      <c r="M16975" s="34"/>
      <c r="N16975" s="34"/>
    </row>
    <row r="16976" spans="1:14" x14ac:dyDescent="0.3">
      <c r="A16976" s="34">
        <v>89</v>
      </c>
      <c r="B16976" s="34">
        <v>50861</v>
      </c>
      <c r="C16976" s="34">
        <v>7</v>
      </c>
      <c r="D16976" s="34">
        <v>66057</v>
      </c>
      <c r="E16976" s="34"/>
      <c r="F16976" s="34" t="s">
        <v>46826</v>
      </c>
      <c r="G16976" s="34" t="s">
        <v>893</v>
      </c>
      <c r="H16976" s="34" t="s">
        <v>46827</v>
      </c>
      <c r="I16976" s="34" t="s">
        <v>46828</v>
      </c>
      <c r="J16976" s="34">
        <v>0</v>
      </c>
      <c r="K16976" s="34"/>
      <c r="L16976" s="34"/>
      <c r="M16976" s="34"/>
      <c r="N16976" s="34"/>
    </row>
    <row r="16977" spans="1:14" x14ac:dyDescent="0.3">
      <c r="A16977" s="34">
        <v>89</v>
      </c>
      <c r="B16977" s="34">
        <v>50862</v>
      </c>
      <c r="C16977" s="34">
        <v>7</v>
      </c>
      <c r="D16977" s="34">
        <v>15527</v>
      </c>
      <c r="E16977" s="34"/>
      <c r="F16977" s="34" t="s">
        <v>46829</v>
      </c>
      <c r="G16977" s="34" t="s">
        <v>166</v>
      </c>
      <c r="H16977" s="34" t="s">
        <v>46830</v>
      </c>
      <c r="I16977" s="34" t="s">
        <v>46831</v>
      </c>
      <c r="J16977" s="34">
        <v>14</v>
      </c>
      <c r="K16977" s="34"/>
      <c r="L16977" s="34"/>
      <c r="M16977" s="34"/>
      <c r="N16977" s="34"/>
    </row>
    <row r="16978" spans="1:14" x14ac:dyDescent="0.3">
      <c r="A16978" s="34">
        <v>89</v>
      </c>
      <c r="B16978" s="34">
        <v>50863</v>
      </c>
      <c r="C16978" s="34">
        <v>7</v>
      </c>
      <c r="D16978" s="34">
        <v>47811</v>
      </c>
      <c r="E16978" s="34"/>
      <c r="F16978" s="34" t="s">
        <v>46832</v>
      </c>
      <c r="G16978" s="34" t="s">
        <v>893</v>
      </c>
      <c r="H16978" s="34" t="s">
        <v>46833</v>
      </c>
      <c r="I16978" s="34" t="s">
        <v>46834</v>
      </c>
      <c r="J16978" s="34">
        <v>0</v>
      </c>
      <c r="K16978" s="34"/>
      <c r="L16978" s="34"/>
      <c r="M16978" s="34"/>
      <c r="N16978" s="34"/>
    </row>
    <row r="16979" spans="1:14" x14ac:dyDescent="0.3">
      <c r="A16979" s="34">
        <v>89</v>
      </c>
      <c r="B16979" s="34">
        <v>50864</v>
      </c>
      <c r="C16979" s="34">
        <v>7</v>
      </c>
      <c r="D16979" s="34">
        <v>47810</v>
      </c>
      <c r="E16979" s="34"/>
      <c r="F16979" s="34" t="s">
        <v>46835</v>
      </c>
      <c r="G16979" s="34" t="s">
        <v>893</v>
      </c>
      <c r="H16979" s="34" t="s">
        <v>46836</v>
      </c>
      <c r="I16979" s="34" t="s">
        <v>46837</v>
      </c>
      <c r="J16979" s="34">
        <v>0</v>
      </c>
      <c r="K16979" s="34"/>
      <c r="L16979" s="34"/>
      <c r="M16979" s="34"/>
      <c r="N16979" s="34"/>
    </row>
    <row r="16980" spans="1:14" x14ac:dyDescent="0.3">
      <c r="A16980" s="34">
        <v>89</v>
      </c>
      <c r="B16980" s="34">
        <v>50865</v>
      </c>
      <c r="C16980" s="34">
        <v>7</v>
      </c>
      <c r="D16980" s="34">
        <v>125967</v>
      </c>
      <c r="E16980" s="34"/>
      <c r="F16980" s="34" t="s">
        <v>46838</v>
      </c>
      <c r="G16980" s="34" t="s">
        <v>166</v>
      </c>
      <c r="H16980" s="34" t="s">
        <v>46839</v>
      </c>
      <c r="I16980" s="34" t="s">
        <v>46840</v>
      </c>
      <c r="J16980" s="34">
        <v>15</v>
      </c>
      <c r="K16980" s="34" t="s">
        <v>267</v>
      </c>
      <c r="L16980" s="34"/>
      <c r="M16980" s="34"/>
      <c r="N16980" s="34"/>
    </row>
    <row r="16981" spans="1:14" x14ac:dyDescent="0.3">
      <c r="A16981" s="34">
        <v>89</v>
      </c>
      <c r="B16981" s="34">
        <v>50866</v>
      </c>
      <c r="C16981" s="34">
        <v>7</v>
      </c>
      <c r="D16981" s="34">
        <v>273451</v>
      </c>
      <c r="E16981" s="34"/>
      <c r="F16981" s="34" t="s">
        <v>46841</v>
      </c>
      <c r="G16981" s="34" t="s">
        <v>166</v>
      </c>
      <c r="H16981" s="34" t="s">
        <v>46842</v>
      </c>
      <c r="I16981" s="34" t="s">
        <v>46843</v>
      </c>
      <c r="J16981" s="34">
        <v>0</v>
      </c>
      <c r="K16981" s="34"/>
      <c r="L16981" s="34"/>
      <c r="M16981" s="34"/>
      <c r="N16981" s="34"/>
    </row>
    <row r="16982" spans="1:14" x14ac:dyDescent="0.3">
      <c r="A16982" s="34">
        <v>89</v>
      </c>
      <c r="B16982" s="34">
        <v>50867</v>
      </c>
      <c r="C16982" s="34">
        <v>7</v>
      </c>
      <c r="D16982" s="34">
        <v>14982</v>
      </c>
      <c r="E16982" s="34"/>
      <c r="F16982" s="34" t="s">
        <v>46844</v>
      </c>
      <c r="G16982" s="34" t="s">
        <v>166</v>
      </c>
      <c r="H16982" s="34" t="s">
        <v>46845</v>
      </c>
      <c r="I16982" s="34" t="s">
        <v>46846</v>
      </c>
      <c r="J16982" s="34">
        <v>14</v>
      </c>
      <c r="K16982" s="34"/>
      <c r="L16982" s="34"/>
      <c r="M16982" s="34"/>
      <c r="N16982" s="34"/>
    </row>
    <row r="16983" spans="1:14" x14ac:dyDescent="0.3">
      <c r="A16983" s="34">
        <v>89</v>
      </c>
      <c r="B16983" s="34">
        <v>50868</v>
      </c>
      <c r="C16983" s="34">
        <v>7</v>
      </c>
      <c r="D16983" s="34">
        <v>15952</v>
      </c>
      <c r="E16983" s="34"/>
      <c r="F16983" s="34" t="s">
        <v>46847</v>
      </c>
      <c r="G16983" s="34" t="s">
        <v>166</v>
      </c>
      <c r="H16983" s="34" t="s">
        <v>46848</v>
      </c>
      <c r="I16983" s="34" t="s">
        <v>46849</v>
      </c>
      <c r="J16983" s="34">
        <v>14</v>
      </c>
      <c r="K16983" s="34"/>
      <c r="L16983" s="34"/>
      <c r="M16983" s="34"/>
      <c r="N16983" s="34"/>
    </row>
    <row r="16984" spans="1:14" x14ac:dyDescent="0.3">
      <c r="A16984" s="34">
        <v>89</v>
      </c>
      <c r="B16984" s="34">
        <v>50869</v>
      </c>
      <c r="C16984" s="34">
        <v>7</v>
      </c>
      <c r="D16984" s="34">
        <v>102081</v>
      </c>
      <c r="E16984" s="34"/>
      <c r="F16984" s="34" t="s">
        <v>46850</v>
      </c>
      <c r="G16984" s="34" t="s">
        <v>166</v>
      </c>
      <c r="H16984" s="34" t="s">
        <v>46851</v>
      </c>
      <c r="I16984" s="34" t="s">
        <v>46852</v>
      </c>
      <c r="J16984" s="34">
        <v>0</v>
      </c>
      <c r="K16984" s="34" t="s">
        <v>46853</v>
      </c>
      <c r="L16984" s="34"/>
      <c r="M16984" s="34"/>
      <c r="N16984" s="34"/>
    </row>
    <row r="16985" spans="1:14" x14ac:dyDescent="0.3">
      <c r="A16985" s="34">
        <v>89</v>
      </c>
      <c r="B16985" s="34">
        <v>50870</v>
      </c>
      <c r="C16985" s="34">
        <v>7</v>
      </c>
      <c r="D16985" s="34">
        <v>345390</v>
      </c>
      <c r="E16985" s="34" t="s">
        <v>282</v>
      </c>
      <c r="F16985" s="34" t="s">
        <v>46854</v>
      </c>
      <c r="G16985" s="34" t="s">
        <v>893</v>
      </c>
      <c r="H16985" s="34" t="s">
        <v>46855</v>
      </c>
      <c r="I16985" s="34" t="s">
        <v>46856</v>
      </c>
      <c r="J16985" s="34">
        <v>0</v>
      </c>
      <c r="K16985" s="34" t="s">
        <v>59</v>
      </c>
      <c r="L16985" s="34"/>
      <c r="M16985" s="34"/>
      <c r="N16985" s="34"/>
    </row>
    <row r="16986" spans="1:14" x14ac:dyDescent="0.3">
      <c r="A16986" s="34">
        <v>89</v>
      </c>
      <c r="B16986" s="34">
        <v>50871</v>
      </c>
      <c r="C16986" s="34">
        <v>7</v>
      </c>
      <c r="D16986" s="34">
        <v>345389</v>
      </c>
      <c r="E16986" s="34" t="s">
        <v>282</v>
      </c>
      <c r="F16986" s="34" t="s">
        <v>46857</v>
      </c>
      <c r="G16986" s="34" t="s">
        <v>893</v>
      </c>
      <c r="H16986" s="34" t="s">
        <v>46858</v>
      </c>
      <c r="I16986" s="34" t="s">
        <v>46859</v>
      </c>
      <c r="J16986" s="34">
        <v>0</v>
      </c>
      <c r="K16986" s="34" t="s">
        <v>59</v>
      </c>
      <c r="L16986" s="34"/>
      <c r="M16986" s="34"/>
      <c r="N16986" s="34"/>
    </row>
    <row r="16987" spans="1:14" x14ac:dyDescent="0.3">
      <c r="A16987" s="34">
        <v>89</v>
      </c>
      <c r="B16987" s="34">
        <v>50872</v>
      </c>
      <c r="C16987" s="34">
        <v>7</v>
      </c>
      <c r="D16987" s="34">
        <v>17343</v>
      </c>
      <c r="E16987" s="34"/>
      <c r="F16987" s="34" t="s">
        <v>46860</v>
      </c>
      <c r="G16987" s="34" t="s">
        <v>166</v>
      </c>
      <c r="H16987" s="34" t="s">
        <v>46861</v>
      </c>
      <c r="I16987" s="34" t="s">
        <v>46862</v>
      </c>
      <c r="J16987" s="34">
        <v>14</v>
      </c>
      <c r="K16987" s="34"/>
      <c r="L16987" s="34"/>
      <c r="M16987" s="34"/>
      <c r="N16987" s="34"/>
    </row>
    <row r="16988" spans="1:14" x14ac:dyDescent="0.3">
      <c r="A16988" s="34">
        <v>89</v>
      </c>
      <c r="B16988" s="34">
        <v>50873</v>
      </c>
      <c r="C16988" s="34">
        <v>7</v>
      </c>
      <c r="D16988" s="34">
        <v>101839</v>
      </c>
      <c r="E16988" s="34"/>
      <c r="F16988" s="34" t="s">
        <v>46863</v>
      </c>
      <c r="G16988" s="34" t="s">
        <v>166</v>
      </c>
      <c r="H16988" s="34" t="s">
        <v>46864</v>
      </c>
      <c r="I16988" s="34" t="s">
        <v>46865</v>
      </c>
      <c r="J16988" s="34">
        <v>21</v>
      </c>
      <c r="K16988" s="34" t="s">
        <v>5637</v>
      </c>
      <c r="L16988" s="34"/>
      <c r="M16988" s="34"/>
      <c r="N16988" s="34"/>
    </row>
    <row r="16989" spans="1:14" x14ac:dyDescent="0.3">
      <c r="A16989" s="34">
        <v>89</v>
      </c>
      <c r="B16989" s="34">
        <v>50874</v>
      </c>
      <c r="C16989" s="34">
        <v>7</v>
      </c>
      <c r="D16989" s="34">
        <v>58753</v>
      </c>
      <c r="E16989" s="34"/>
      <c r="F16989" s="34" t="s">
        <v>46866</v>
      </c>
      <c r="G16989" s="34" t="s">
        <v>166</v>
      </c>
      <c r="H16989" s="34" t="s">
        <v>46867</v>
      </c>
      <c r="I16989" s="34" t="s">
        <v>46868</v>
      </c>
      <c r="J16989" s="34">
        <v>0</v>
      </c>
      <c r="K16989" s="34"/>
      <c r="L16989" s="34"/>
      <c r="M16989" s="34"/>
      <c r="N16989" s="34"/>
    </row>
    <row r="16990" spans="1:14" x14ac:dyDescent="0.3">
      <c r="A16990" s="34">
        <v>89</v>
      </c>
      <c r="B16990" s="34">
        <v>50875</v>
      </c>
      <c r="C16990" s="34">
        <v>7</v>
      </c>
      <c r="D16990" s="34">
        <v>15882</v>
      </c>
      <c r="E16990" s="34"/>
      <c r="F16990" s="34" t="s">
        <v>46869</v>
      </c>
      <c r="G16990" s="34" t="s">
        <v>166</v>
      </c>
      <c r="H16990" s="34" t="s">
        <v>46870</v>
      </c>
      <c r="I16990" s="34" t="s">
        <v>46871</v>
      </c>
      <c r="J16990" s="34">
        <v>14</v>
      </c>
      <c r="K16990" s="34"/>
      <c r="L16990" s="34"/>
      <c r="M16990" s="34"/>
      <c r="N16990" s="34"/>
    </row>
    <row r="16991" spans="1:14" x14ac:dyDescent="0.3">
      <c r="A16991" s="34">
        <v>89</v>
      </c>
      <c r="B16991" s="34">
        <v>50876</v>
      </c>
      <c r="C16991" s="34">
        <v>7</v>
      </c>
      <c r="D16991" s="34">
        <v>47168</v>
      </c>
      <c r="E16991" s="34"/>
      <c r="F16991" s="34" t="s">
        <v>46872</v>
      </c>
      <c r="G16991" s="34" t="s">
        <v>166</v>
      </c>
      <c r="H16991" s="34" t="s">
        <v>46873</v>
      </c>
      <c r="I16991" s="34" t="s">
        <v>46874</v>
      </c>
      <c r="J16991" s="34">
        <v>14</v>
      </c>
      <c r="K16991" s="34"/>
      <c r="L16991" s="34"/>
      <c r="M16991" s="34"/>
      <c r="N16991" s="34"/>
    </row>
    <row r="16992" spans="1:14" x14ac:dyDescent="0.3">
      <c r="A16992" s="34">
        <v>89</v>
      </c>
      <c r="B16992" s="34">
        <v>50877</v>
      </c>
      <c r="C16992" s="34">
        <v>7</v>
      </c>
      <c r="D16992" s="34">
        <v>345380</v>
      </c>
      <c r="E16992" s="34" t="s">
        <v>282</v>
      </c>
      <c r="F16992" s="34" t="s">
        <v>46875</v>
      </c>
      <c r="G16992" s="34" t="s">
        <v>893</v>
      </c>
      <c r="H16992" s="34" t="s">
        <v>46876</v>
      </c>
      <c r="I16992" s="34" t="s">
        <v>46877</v>
      </c>
      <c r="J16992" s="34">
        <v>0</v>
      </c>
      <c r="K16992" s="34" t="s">
        <v>4840</v>
      </c>
      <c r="L16992" s="34"/>
      <c r="M16992" s="34"/>
      <c r="N16992" s="34"/>
    </row>
    <row r="16993" spans="1:14" x14ac:dyDescent="0.3">
      <c r="A16993" s="34">
        <v>89</v>
      </c>
      <c r="B16993" s="34">
        <v>50878</v>
      </c>
      <c r="C16993" s="34">
        <v>7</v>
      </c>
      <c r="D16993" s="34">
        <v>79940</v>
      </c>
      <c r="E16993" s="34"/>
      <c r="F16993" s="34" t="s">
        <v>46878</v>
      </c>
      <c r="G16993" s="34" t="s">
        <v>166</v>
      </c>
      <c r="H16993" s="34" t="s">
        <v>46879</v>
      </c>
      <c r="I16993" s="34" t="s">
        <v>46880</v>
      </c>
      <c r="J16993" s="34">
        <v>15</v>
      </c>
      <c r="K16993" s="34" t="s">
        <v>46881</v>
      </c>
      <c r="L16993" s="34"/>
      <c r="M16993" s="34"/>
      <c r="N16993" s="34"/>
    </row>
    <row r="16994" spans="1:14" x14ac:dyDescent="0.3">
      <c r="A16994" s="34">
        <v>89</v>
      </c>
      <c r="B16994" s="34">
        <v>50879</v>
      </c>
      <c r="C16994" s="34">
        <v>7</v>
      </c>
      <c r="D16994" s="34">
        <v>44598</v>
      </c>
      <c r="E16994" s="34"/>
      <c r="F16994" s="34"/>
      <c r="G16994" s="34" t="s">
        <v>166</v>
      </c>
      <c r="H16994" s="34" t="s">
        <v>46882</v>
      </c>
      <c r="I16994" s="34" t="s">
        <v>46883</v>
      </c>
      <c r="J16994" s="34">
        <v>14</v>
      </c>
      <c r="K16994" s="34"/>
      <c r="L16994" s="34"/>
      <c r="M16994" s="34"/>
      <c r="N16994" s="34"/>
    </row>
    <row r="16995" spans="1:14" x14ac:dyDescent="0.3">
      <c r="A16995" s="34">
        <v>89</v>
      </c>
      <c r="B16995" s="34">
        <v>50880</v>
      </c>
      <c r="C16995" s="34">
        <v>7</v>
      </c>
      <c r="D16995" s="34">
        <v>110207</v>
      </c>
      <c r="E16995" s="34"/>
      <c r="F16995" s="34" t="s">
        <v>46884</v>
      </c>
      <c r="G16995" s="34" t="s">
        <v>166</v>
      </c>
      <c r="H16995" s="34" t="s">
        <v>46885</v>
      </c>
      <c r="I16995" s="34" t="s">
        <v>46886</v>
      </c>
      <c r="J16995" s="34">
        <v>0</v>
      </c>
      <c r="K16995" s="34" t="s">
        <v>566</v>
      </c>
      <c r="L16995" s="34"/>
      <c r="M16995" s="34"/>
      <c r="N16995" s="34"/>
    </row>
    <row r="16996" spans="1:14" x14ac:dyDescent="0.3">
      <c r="A16996" s="34">
        <v>89</v>
      </c>
      <c r="B16996" s="34">
        <v>50881</v>
      </c>
      <c r="C16996" s="34">
        <v>7</v>
      </c>
      <c r="D16996" s="34">
        <v>73905</v>
      </c>
      <c r="E16996" s="34"/>
      <c r="F16996" s="34" t="s">
        <v>46887</v>
      </c>
      <c r="G16996" s="34" t="s">
        <v>674</v>
      </c>
      <c r="H16996" s="34" t="s">
        <v>46888</v>
      </c>
      <c r="I16996" s="34" t="s">
        <v>46889</v>
      </c>
      <c r="J16996" s="34">
        <v>0</v>
      </c>
      <c r="K16996" s="34" t="s">
        <v>46890</v>
      </c>
      <c r="L16996" s="34"/>
      <c r="M16996" s="34"/>
      <c r="N16996" s="34"/>
    </row>
    <row r="16997" spans="1:14" x14ac:dyDescent="0.3">
      <c r="A16997" s="34">
        <v>89</v>
      </c>
      <c r="B16997" s="34">
        <v>50882</v>
      </c>
      <c r="C16997" s="34">
        <v>7</v>
      </c>
      <c r="D16997" s="34">
        <v>18485</v>
      </c>
      <c r="E16997" s="34"/>
      <c r="F16997" s="34" t="s">
        <v>46891</v>
      </c>
      <c r="G16997" s="34" t="s">
        <v>166</v>
      </c>
      <c r="H16997" s="34"/>
      <c r="I16997" s="34" t="s">
        <v>46892</v>
      </c>
      <c r="J16997" s="34">
        <v>0</v>
      </c>
      <c r="K16997" s="34"/>
      <c r="L16997" s="34"/>
      <c r="M16997" s="34"/>
      <c r="N16997" s="34"/>
    </row>
    <row r="16998" spans="1:14" x14ac:dyDescent="0.3">
      <c r="A16998" s="34">
        <v>89</v>
      </c>
      <c r="B16998" s="34">
        <v>50883</v>
      </c>
      <c r="C16998" s="34">
        <v>7</v>
      </c>
      <c r="D16998" s="34">
        <v>47173</v>
      </c>
      <c r="E16998" s="34"/>
      <c r="F16998" s="34" t="s">
        <v>46893</v>
      </c>
      <c r="G16998" s="34" t="s">
        <v>166</v>
      </c>
      <c r="H16998" s="34" t="s">
        <v>46894</v>
      </c>
      <c r="I16998" s="34" t="s">
        <v>46895</v>
      </c>
      <c r="J16998" s="34">
        <v>14</v>
      </c>
      <c r="K16998" s="34"/>
      <c r="L16998" s="34"/>
      <c r="M16998" s="34"/>
      <c r="N16998" s="34"/>
    </row>
    <row r="16999" spans="1:14" x14ac:dyDescent="0.3">
      <c r="A16999" s="34">
        <v>89</v>
      </c>
      <c r="B16999" s="34">
        <v>50884</v>
      </c>
      <c r="C16999" s="34">
        <v>7</v>
      </c>
      <c r="D16999" s="34">
        <v>44601</v>
      </c>
      <c r="E16999" s="34"/>
      <c r="F16999" s="34" t="s">
        <v>46896</v>
      </c>
      <c r="G16999" s="34" t="s">
        <v>166</v>
      </c>
      <c r="H16999" s="34" t="s">
        <v>46897</v>
      </c>
      <c r="I16999" s="34" t="s">
        <v>46898</v>
      </c>
      <c r="J16999" s="34">
        <v>14</v>
      </c>
      <c r="K16999" s="34"/>
      <c r="L16999" s="34"/>
      <c r="M16999" s="34"/>
      <c r="N16999" s="34"/>
    </row>
    <row r="17000" spans="1:14" x14ac:dyDescent="0.3">
      <c r="A17000" s="34">
        <v>89</v>
      </c>
      <c r="B17000" s="34">
        <v>50885</v>
      </c>
      <c r="C17000" s="34">
        <v>7</v>
      </c>
      <c r="D17000" s="34">
        <v>15772</v>
      </c>
      <c r="E17000" s="34"/>
      <c r="F17000" s="34" t="s">
        <v>46899</v>
      </c>
      <c r="G17000" s="34" t="s">
        <v>166</v>
      </c>
      <c r="H17000" s="34" t="s">
        <v>46900</v>
      </c>
      <c r="I17000" s="34" t="s">
        <v>46901</v>
      </c>
      <c r="J17000" s="34">
        <v>14</v>
      </c>
      <c r="K17000" s="34"/>
      <c r="L17000" s="34"/>
      <c r="M17000" s="34"/>
      <c r="N17000" s="34"/>
    </row>
    <row r="17001" spans="1:14" x14ac:dyDescent="0.3">
      <c r="A17001" s="34">
        <v>89</v>
      </c>
      <c r="B17001" s="34">
        <v>50886</v>
      </c>
      <c r="C17001" s="34">
        <v>7</v>
      </c>
      <c r="D17001" s="34">
        <v>41992</v>
      </c>
      <c r="E17001" s="34"/>
      <c r="F17001" s="34" t="s">
        <v>46902</v>
      </c>
      <c r="G17001" s="34" t="s">
        <v>166</v>
      </c>
      <c r="H17001" s="34" t="s">
        <v>46903</v>
      </c>
      <c r="I17001" s="34" t="s">
        <v>46904</v>
      </c>
      <c r="J17001" s="34">
        <v>14</v>
      </c>
      <c r="K17001" s="34"/>
      <c r="L17001" s="34"/>
      <c r="M17001" s="34"/>
      <c r="N17001" s="34"/>
    </row>
    <row r="17002" spans="1:14" x14ac:dyDescent="0.3">
      <c r="A17002" s="34">
        <v>89</v>
      </c>
      <c r="B17002" s="34">
        <v>50887</v>
      </c>
      <c r="C17002" s="34">
        <v>7</v>
      </c>
      <c r="D17002" s="34">
        <v>15879</v>
      </c>
      <c r="E17002" s="34"/>
      <c r="F17002" s="34" t="s">
        <v>46905</v>
      </c>
      <c r="G17002" s="34" t="s">
        <v>166</v>
      </c>
      <c r="H17002" s="34" t="s">
        <v>46906</v>
      </c>
      <c r="I17002" s="34" t="s">
        <v>46907</v>
      </c>
      <c r="J17002" s="34">
        <v>14</v>
      </c>
      <c r="K17002" s="34"/>
      <c r="L17002" s="34"/>
      <c r="M17002" s="34"/>
      <c r="N17002" s="34"/>
    </row>
    <row r="17003" spans="1:14" x14ac:dyDescent="0.3">
      <c r="A17003" s="34">
        <v>89</v>
      </c>
      <c r="B17003" s="34">
        <v>50888</v>
      </c>
      <c r="C17003" s="34">
        <v>7</v>
      </c>
      <c r="D17003" s="34">
        <v>18221</v>
      </c>
      <c r="E17003" s="34"/>
      <c r="F17003" s="34" t="s">
        <v>46908</v>
      </c>
      <c r="G17003" s="34" t="s">
        <v>166</v>
      </c>
      <c r="H17003" s="34"/>
      <c r="I17003" s="34" t="s">
        <v>46909</v>
      </c>
      <c r="J17003" s="34">
        <v>0</v>
      </c>
      <c r="K17003" s="34"/>
      <c r="L17003" s="34"/>
      <c r="M17003" s="34"/>
      <c r="N17003" s="34"/>
    </row>
    <row r="17004" spans="1:14" x14ac:dyDescent="0.3">
      <c r="A17004" s="34">
        <v>89</v>
      </c>
      <c r="B17004" s="34">
        <v>50889</v>
      </c>
      <c r="C17004" s="34">
        <v>7</v>
      </c>
      <c r="D17004" s="34">
        <v>40736</v>
      </c>
      <c r="E17004" s="34"/>
      <c r="F17004" s="34" t="s">
        <v>46910</v>
      </c>
      <c r="G17004" s="34" t="s">
        <v>166</v>
      </c>
      <c r="H17004" s="34" t="s">
        <v>46911</v>
      </c>
      <c r="I17004" s="34" t="s">
        <v>46912</v>
      </c>
      <c r="J17004" s="34">
        <v>14</v>
      </c>
      <c r="K17004" s="34"/>
      <c r="L17004" s="34"/>
      <c r="M17004" s="34"/>
      <c r="N17004" s="34"/>
    </row>
    <row r="17005" spans="1:14" x14ac:dyDescent="0.3">
      <c r="A17005" s="36">
        <v>84</v>
      </c>
      <c r="B17005" s="36">
        <v>49383</v>
      </c>
      <c r="C17005" s="36">
        <v>7</v>
      </c>
      <c r="D17005" s="36">
        <v>18230</v>
      </c>
      <c r="E17005" s="36"/>
      <c r="F17005" s="36" t="s">
        <v>44344</v>
      </c>
      <c r="G17005" s="36" t="s">
        <v>166</v>
      </c>
      <c r="H17005" s="36" t="s">
        <v>46913</v>
      </c>
      <c r="I17005" s="36">
        <v>79539995495</v>
      </c>
      <c r="J17005" s="36">
        <v>14</v>
      </c>
      <c r="K17005" s="36"/>
      <c r="L17005" s="36" t="s">
        <v>37</v>
      </c>
      <c r="M17005" s="36"/>
      <c r="N17005" s="36"/>
    </row>
    <row r="17006" spans="1:14" x14ac:dyDescent="0.3">
      <c r="A17006" s="36">
        <v>84</v>
      </c>
      <c r="B17006" s="36">
        <v>49384</v>
      </c>
      <c r="C17006" s="36">
        <v>7</v>
      </c>
      <c r="D17006" s="36">
        <v>46577</v>
      </c>
      <c r="E17006" s="36"/>
      <c r="F17006" s="36" t="s">
        <v>46914</v>
      </c>
      <c r="G17006" s="36" t="s">
        <v>166</v>
      </c>
      <c r="H17006" s="36" t="s">
        <v>46915</v>
      </c>
      <c r="I17006" s="36">
        <v>79539998979</v>
      </c>
      <c r="J17006" s="36">
        <v>14</v>
      </c>
      <c r="K17006" s="36"/>
      <c r="L17006" s="36" t="s">
        <v>37</v>
      </c>
      <c r="M17006" s="36"/>
      <c r="N17006" s="36"/>
    </row>
    <row r="17007" spans="1:14" x14ac:dyDescent="0.3">
      <c r="A17007" s="36">
        <v>84</v>
      </c>
      <c r="B17007" s="36">
        <v>49385</v>
      </c>
      <c r="C17007" s="36">
        <v>7</v>
      </c>
      <c r="D17007" s="36">
        <v>94468</v>
      </c>
      <c r="E17007" s="36"/>
      <c r="F17007" s="36" t="s">
        <v>46916</v>
      </c>
      <c r="G17007" s="36" t="s">
        <v>166</v>
      </c>
      <c r="H17007" s="36" t="s">
        <v>46917</v>
      </c>
      <c r="I17007" s="36" t="s">
        <v>46918</v>
      </c>
      <c r="J17007" s="36">
        <v>8</v>
      </c>
      <c r="K17007" s="36" t="s">
        <v>465</v>
      </c>
      <c r="L17007" s="36" t="s">
        <v>942</v>
      </c>
      <c r="M17007" s="36" t="s">
        <v>16</v>
      </c>
      <c r="N17007" s="36"/>
    </row>
    <row r="17008" spans="1:14" x14ac:dyDescent="0.3">
      <c r="A17008" s="36">
        <v>84</v>
      </c>
      <c r="B17008" s="36">
        <v>49386</v>
      </c>
      <c r="C17008" s="36">
        <v>7</v>
      </c>
      <c r="D17008" s="36">
        <v>44580</v>
      </c>
      <c r="E17008" s="36"/>
      <c r="F17008" s="36" t="s">
        <v>46919</v>
      </c>
      <c r="G17008" s="36" t="s">
        <v>166</v>
      </c>
      <c r="H17008" s="36" t="s">
        <v>46920</v>
      </c>
      <c r="I17008" s="36" t="s">
        <v>46921</v>
      </c>
      <c r="J17008" s="36">
        <v>14</v>
      </c>
      <c r="K17008" s="36"/>
      <c r="L17008" s="36" t="s">
        <v>942</v>
      </c>
      <c r="M17008" s="36" t="s">
        <v>61</v>
      </c>
      <c r="N17008" s="36"/>
    </row>
    <row r="17009" spans="1:14" x14ac:dyDescent="0.3">
      <c r="A17009" s="36">
        <v>84</v>
      </c>
      <c r="B17009" s="36">
        <v>49387</v>
      </c>
      <c r="C17009" s="36">
        <v>7</v>
      </c>
      <c r="D17009" s="36">
        <v>345444</v>
      </c>
      <c r="E17009" s="36" t="s">
        <v>282</v>
      </c>
      <c r="F17009" s="36" t="s">
        <v>46922</v>
      </c>
      <c r="G17009" s="36" t="s">
        <v>893</v>
      </c>
      <c r="H17009" s="36" t="s">
        <v>46923</v>
      </c>
      <c r="I17009" s="36">
        <v>79580915320</v>
      </c>
      <c r="J17009" s="36">
        <v>0</v>
      </c>
      <c r="K17009" s="36" t="s">
        <v>59</v>
      </c>
      <c r="L17009" s="36" t="s">
        <v>942</v>
      </c>
      <c r="M17009" s="36" t="s">
        <v>421</v>
      </c>
      <c r="N17009" s="36"/>
    </row>
    <row r="17010" spans="1:14" x14ac:dyDescent="0.3">
      <c r="A17010" s="36">
        <v>84</v>
      </c>
      <c r="B17010" s="36">
        <v>49388</v>
      </c>
      <c r="C17010" s="36">
        <v>7</v>
      </c>
      <c r="D17010" s="36">
        <v>92377</v>
      </c>
      <c r="E17010" s="36"/>
      <c r="F17010" s="36" t="s">
        <v>46924</v>
      </c>
      <c r="G17010" s="36" t="s">
        <v>166</v>
      </c>
      <c r="H17010" s="36" t="s">
        <v>46924</v>
      </c>
      <c r="I17010" s="36" t="s">
        <v>46925</v>
      </c>
      <c r="J17010" s="36">
        <v>0</v>
      </c>
      <c r="K17010" s="36" t="s">
        <v>15157</v>
      </c>
      <c r="L17010" s="36" t="s">
        <v>942</v>
      </c>
      <c r="M17010" s="36" t="s">
        <v>16</v>
      </c>
      <c r="N17010" s="36"/>
    </row>
    <row r="17011" spans="1:14" x14ac:dyDescent="0.3">
      <c r="A17011" s="36">
        <v>84</v>
      </c>
      <c r="B17011" s="36">
        <v>49389</v>
      </c>
      <c r="C17011" s="36">
        <v>7</v>
      </c>
      <c r="D17011" s="36">
        <v>345443</v>
      </c>
      <c r="E17011" s="36" t="s">
        <v>282</v>
      </c>
      <c r="F17011" s="36" t="s">
        <v>46926</v>
      </c>
      <c r="G17011" s="36" t="s">
        <v>893</v>
      </c>
      <c r="H17011" s="36" t="s">
        <v>46927</v>
      </c>
      <c r="I17011" s="36">
        <v>79581813075</v>
      </c>
      <c r="J17011" s="36">
        <v>0</v>
      </c>
      <c r="K17011" s="36" t="s">
        <v>46928</v>
      </c>
      <c r="L17011" s="36" t="s">
        <v>942</v>
      </c>
      <c r="M17011" s="36" t="s">
        <v>61</v>
      </c>
      <c r="N17011" s="36"/>
    </row>
    <row r="17012" spans="1:14" x14ac:dyDescent="0.3">
      <c r="A17012" s="36">
        <v>84</v>
      </c>
      <c r="B17012" s="36">
        <v>49390</v>
      </c>
      <c r="C17012" s="36">
        <v>7</v>
      </c>
      <c r="D17012" s="36">
        <v>14502</v>
      </c>
      <c r="E17012" s="36"/>
      <c r="F17012" s="36" t="s">
        <v>46929</v>
      </c>
      <c r="G17012" s="36" t="s">
        <v>166</v>
      </c>
      <c r="H17012" s="36" t="s">
        <v>46930</v>
      </c>
      <c r="I17012" s="36" t="s">
        <v>46931</v>
      </c>
      <c r="J17012" s="36">
        <v>14</v>
      </c>
      <c r="K17012" s="36"/>
      <c r="L17012" s="36" t="s">
        <v>37</v>
      </c>
      <c r="M17012" s="36"/>
      <c r="N17012" s="36"/>
    </row>
    <row r="17013" spans="1:14" x14ac:dyDescent="0.3">
      <c r="A17013" s="36">
        <v>84</v>
      </c>
      <c r="B17013" s="36">
        <v>49391</v>
      </c>
      <c r="C17013" s="36">
        <v>7</v>
      </c>
      <c r="D17013" s="36">
        <v>86909</v>
      </c>
      <c r="E17013" s="36"/>
      <c r="F17013" s="36" t="s">
        <v>46932</v>
      </c>
      <c r="G17013" s="36" t="s">
        <v>166</v>
      </c>
      <c r="H17013" s="36" t="s">
        <v>46933</v>
      </c>
      <c r="I17013" s="36" t="s">
        <v>46934</v>
      </c>
      <c r="J17013" s="36">
        <v>14</v>
      </c>
      <c r="K17013" s="36" t="s">
        <v>267</v>
      </c>
      <c r="L17013" s="36" t="s">
        <v>942</v>
      </c>
      <c r="M17013" s="36" t="s">
        <v>16</v>
      </c>
      <c r="N17013" s="36"/>
    </row>
    <row r="17014" spans="1:14" x14ac:dyDescent="0.3">
      <c r="A17014" s="36">
        <v>84</v>
      </c>
      <c r="B17014" s="36">
        <v>49392</v>
      </c>
      <c r="C17014" s="36">
        <v>7</v>
      </c>
      <c r="D17014" s="36">
        <v>16484</v>
      </c>
      <c r="E17014" s="36"/>
      <c r="F17014" s="36" t="s">
        <v>46935</v>
      </c>
      <c r="G17014" s="36" t="s">
        <v>166</v>
      </c>
      <c r="H17014" s="36"/>
      <c r="I17014" s="36">
        <v>79582474672</v>
      </c>
      <c r="J17014" s="36">
        <v>0</v>
      </c>
      <c r="K17014" s="36"/>
      <c r="L17014" s="36" t="s">
        <v>37</v>
      </c>
      <c r="M17014" s="36"/>
      <c r="N17014" s="36"/>
    </row>
    <row r="17015" spans="1:14" x14ac:dyDescent="0.3">
      <c r="A17015" s="36">
        <v>84</v>
      </c>
      <c r="B17015" s="36">
        <v>49393</v>
      </c>
      <c r="C17015" s="36">
        <v>7</v>
      </c>
      <c r="D17015" s="36">
        <v>98057</v>
      </c>
      <c r="E17015" s="36"/>
      <c r="F17015" s="36" t="s">
        <v>46936</v>
      </c>
      <c r="G17015" s="36" t="s">
        <v>166</v>
      </c>
      <c r="H17015" s="36" t="s">
        <v>46937</v>
      </c>
      <c r="I17015" s="36" t="s">
        <v>46938</v>
      </c>
      <c r="J17015" s="36">
        <v>16</v>
      </c>
      <c r="K17015" s="36" t="s">
        <v>1008</v>
      </c>
      <c r="L17015" s="36" t="s">
        <v>37</v>
      </c>
      <c r="M17015" s="36"/>
      <c r="N17015" s="36"/>
    </row>
    <row r="17016" spans="1:14" x14ac:dyDescent="0.3">
      <c r="A17016" s="36">
        <v>84</v>
      </c>
      <c r="B17016" s="36">
        <v>49394</v>
      </c>
      <c r="C17016" s="36">
        <v>7</v>
      </c>
      <c r="D17016" s="36">
        <v>339526</v>
      </c>
      <c r="E17016" s="36" t="s">
        <v>14</v>
      </c>
      <c r="F17016" s="36" t="s">
        <v>46939</v>
      </c>
      <c r="G17016" s="36" t="s">
        <v>16</v>
      </c>
      <c r="H17016" s="36" t="s">
        <v>46940</v>
      </c>
      <c r="I17016" s="36" t="s">
        <v>46941</v>
      </c>
      <c r="J17016" s="36">
        <v>0</v>
      </c>
      <c r="K17016" s="36"/>
      <c r="L17016" s="36" t="s">
        <v>37</v>
      </c>
      <c r="M17016" s="36"/>
      <c r="N17016" s="36"/>
    </row>
    <row r="17017" spans="1:14" x14ac:dyDescent="0.3">
      <c r="A17017" s="36">
        <v>84</v>
      </c>
      <c r="B17017" s="36">
        <v>49395</v>
      </c>
      <c r="C17017" s="36">
        <v>7</v>
      </c>
      <c r="D17017" s="36">
        <v>333035</v>
      </c>
      <c r="E17017" s="36" t="s">
        <v>14</v>
      </c>
      <c r="F17017" s="36" t="s">
        <v>46942</v>
      </c>
      <c r="G17017" s="36" t="s">
        <v>112</v>
      </c>
      <c r="H17017" s="36" t="s">
        <v>46943</v>
      </c>
      <c r="I17017" s="36" t="s">
        <v>46944</v>
      </c>
      <c r="J17017" s="36">
        <v>15</v>
      </c>
      <c r="K17017" s="36"/>
      <c r="L17017" s="36" t="s">
        <v>37</v>
      </c>
      <c r="M17017" s="36"/>
      <c r="N17017" s="36"/>
    </row>
    <row r="17018" spans="1:14" x14ac:dyDescent="0.3">
      <c r="A17018" s="36">
        <v>84</v>
      </c>
      <c r="B17018" s="36">
        <v>49396</v>
      </c>
      <c r="C17018" s="36">
        <v>7</v>
      </c>
      <c r="D17018" s="36">
        <v>253276</v>
      </c>
      <c r="E17018" s="36"/>
      <c r="F17018" s="36" t="s">
        <v>46945</v>
      </c>
      <c r="G17018" s="36" t="s">
        <v>166</v>
      </c>
      <c r="H17018" s="36" t="s">
        <v>46946</v>
      </c>
      <c r="I17018" s="36">
        <v>79583997237</v>
      </c>
      <c r="J17018" s="36">
        <v>0</v>
      </c>
      <c r="K17018" s="36" t="s">
        <v>11186</v>
      </c>
      <c r="L17018" s="36" t="s">
        <v>942</v>
      </c>
      <c r="M17018" s="36" t="s">
        <v>421</v>
      </c>
      <c r="N17018" s="36"/>
    </row>
    <row r="17019" spans="1:14" x14ac:dyDescent="0.3">
      <c r="A17019" s="36">
        <v>84</v>
      </c>
      <c r="B17019" s="36">
        <v>49397</v>
      </c>
      <c r="C17019" s="36">
        <v>7</v>
      </c>
      <c r="D17019" s="36">
        <v>66355</v>
      </c>
      <c r="E17019" s="36"/>
      <c r="F17019" s="36" t="s">
        <v>46947</v>
      </c>
      <c r="G17019" s="36" t="s">
        <v>166</v>
      </c>
      <c r="H17019" s="36" t="s">
        <v>46948</v>
      </c>
      <c r="I17019" s="36" t="s">
        <v>46949</v>
      </c>
      <c r="J17019" s="36">
        <v>0</v>
      </c>
      <c r="K17019" s="36"/>
      <c r="L17019" s="36" t="s">
        <v>37</v>
      </c>
      <c r="M17019" s="36"/>
      <c r="N17019" s="36"/>
    </row>
    <row r="17020" spans="1:14" x14ac:dyDescent="0.3">
      <c r="A17020" s="36">
        <v>84</v>
      </c>
      <c r="B17020" s="36">
        <v>49398</v>
      </c>
      <c r="C17020" s="36">
        <v>7</v>
      </c>
      <c r="D17020" s="36">
        <v>339322</v>
      </c>
      <c r="E17020" s="36" t="s">
        <v>14</v>
      </c>
      <c r="F17020" s="36" t="s">
        <v>46950</v>
      </c>
      <c r="G17020" s="36" t="s">
        <v>16</v>
      </c>
      <c r="H17020" s="36" t="s">
        <v>46951</v>
      </c>
      <c r="I17020" s="36">
        <v>79585527121</v>
      </c>
      <c r="J17020" s="36">
        <v>0</v>
      </c>
      <c r="K17020" s="36"/>
      <c r="L17020" s="36" t="s">
        <v>37</v>
      </c>
      <c r="M17020" s="36"/>
    </row>
    <row r="17021" spans="1:14" x14ac:dyDescent="0.3">
      <c r="A17021" s="36">
        <v>84</v>
      </c>
      <c r="B17021" s="36">
        <v>49399</v>
      </c>
      <c r="C17021" s="36">
        <v>7</v>
      </c>
      <c r="D17021" s="36">
        <v>333034</v>
      </c>
      <c r="E17021" s="36" t="s">
        <v>14</v>
      </c>
      <c r="F17021" s="36" t="s">
        <v>35121</v>
      </c>
      <c r="G17021" s="36" t="s">
        <v>16</v>
      </c>
      <c r="H17021" s="36" t="s">
        <v>35122</v>
      </c>
      <c r="I17021" s="36" t="s">
        <v>46952</v>
      </c>
      <c r="J17021" s="36">
        <v>0</v>
      </c>
      <c r="K17021" s="36"/>
      <c r="L17021" s="36" t="s">
        <v>942</v>
      </c>
      <c r="M17021" s="36" t="s">
        <v>166</v>
      </c>
    </row>
    <row r="17022" spans="1:14" x14ac:dyDescent="0.3">
      <c r="A17022" s="36">
        <v>84</v>
      </c>
      <c r="B17022" s="36">
        <v>49400</v>
      </c>
      <c r="C17022" s="36">
        <v>7</v>
      </c>
      <c r="D17022" s="36">
        <v>98800</v>
      </c>
      <c r="E17022" s="36"/>
      <c r="F17022" s="36" t="s">
        <v>46953</v>
      </c>
      <c r="G17022" s="36" t="s">
        <v>166</v>
      </c>
      <c r="H17022" s="36" t="s">
        <v>46954</v>
      </c>
      <c r="I17022" s="36" t="s">
        <v>46955</v>
      </c>
      <c r="J17022" s="36">
        <v>7</v>
      </c>
      <c r="K17022" s="36" t="s">
        <v>631</v>
      </c>
      <c r="L17022" s="36" t="s">
        <v>37</v>
      </c>
      <c r="M17022" s="36"/>
    </row>
    <row r="17023" spans="1:14" x14ac:dyDescent="0.3">
      <c r="A17023" s="36">
        <v>84</v>
      </c>
      <c r="B17023" s="36">
        <v>49401</v>
      </c>
      <c r="C17023" s="36">
        <v>7</v>
      </c>
      <c r="D17023" s="36">
        <v>53726</v>
      </c>
      <c r="E17023" s="36"/>
      <c r="F17023" s="36" t="s">
        <v>46956</v>
      </c>
      <c r="G17023" s="36" t="s">
        <v>166</v>
      </c>
      <c r="H17023" s="36" t="s">
        <v>46957</v>
      </c>
      <c r="I17023" s="36" t="s">
        <v>46958</v>
      </c>
      <c r="J17023" s="36">
        <v>15</v>
      </c>
      <c r="K17023" s="36"/>
      <c r="L17023" s="36" t="s">
        <v>942</v>
      </c>
      <c r="M17023" s="36" t="s">
        <v>61</v>
      </c>
    </row>
    <row r="17024" spans="1:14" x14ac:dyDescent="0.3">
      <c r="A17024" s="36">
        <v>84</v>
      </c>
      <c r="B17024" s="36">
        <v>49402</v>
      </c>
      <c r="C17024" s="36">
        <v>7</v>
      </c>
      <c r="D17024" s="36">
        <v>18473</v>
      </c>
      <c r="E17024" s="36"/>
      <c r="F17024" s="36" t="s">
        <v>46959</v>
      </c>
      <c r="G17024" s="36" t="s">
        <v>166</v>
      </c>
      <c r="H17024" s="36" t="s">
        <v>46960</v>
      </c>
      <c r="I17024" s="36">
        <v>79586202980</v>
      </c>
      <c r="J17024" s="36">
        <v>14</v>
      </c>
      <c r="K17024" s="36"/>
      <c r="L17024" s="36" t="s">
        <v>942</v>
      </c>
      <c r="M17024" s="36" t="s">
        <v>61</v>
      </c>
    </row>
    <row r="17025" spans="1:13" x14ac:dyDescent="0.3">
      <c r="A17025" s="36">
        <v>84</v>
      </c>
      <c r="B17025" s="36">
        <v>49403</v>
      </c>
      <c r="C17025" s="36">
        <v>7</v>
      </c>
      <c r="D17025" s="36">
        <v>13874</v>
      </c>
      <c r="E17025" s="36"/>
      <c r="F17025" s="36" t="s">
        <v>46961</v>
      </c>
      <c r="G17025" s="36" t="s">
        <v>166</v>
      </c>
      <c r="H17025" s="36" t="s">
        <v>46962</v>
      </c>
      <c r="I17025" s="36" t="s">
        <v>46963</v>
      </c>
      <c r="J17025" s="36">
        <v>15</v>
      </c>
      <c r="K17025" s="36"/>
      <c r="L17025" s="36" t="s">
        <v>37</v>
      </c>
      <c r="M17025" s="36"/>
    </row>
    <row r="17026" spans="1:13" x14ac:dyDescent="0.3">
      <c r="A17026" s="36">
        <v>84</v>
      </c>
      <c r="B17026" s="36">
        <v>49404</v>
      </c>
      <c r="C17026" s="36">
        <v>7</v>
      </c>
      <c r="D17026" s="36">
        <v>14912</v>
      </c>
      <c r="E17026" s="36"/>
      <c r="F17026" s="36" t="s">
        <v>46964</v>
      </c>
      <c r="G17026" s="36" t="s">
        <v>166</v>
      </c>
      <c r="H17026" s="36" t="s">
        <v>46965</v>
      </c>
      <c r="I17026" s="36">
        <v>79586205018</v>
      </c>
      <c r="J17026" s="36">
        <v>14</v>
      </c>
      <c r="K17026" s="36"/>
      <c r="L17026" s="36" t="s">
        <v>942</v>
      </c>
      <c r="M17026" s="36" t="s">
        <v>178</v>
      </c>
    </row>
    <row r="17027" spans="1:13" x14ac:dyDescent="0.3">
      <c r="A17027" s="36">
        <v>84</v>
      </c>
      <c r="B17027" s="36">
        <v>49405</v>
      </c>
      <c r="C17027" s="36">
        <v>7</v>
      </c>
      <c r="D17027" s="36">
        <v>18209</v>
      </c>
      <c r="E17027" s="36"/>
      <c r="F17027" s="36" t="s">
        <v>46966</v>
      </c>
      <c r="G17027" s="36" t="s">
        <v>166</v>
      </c>
      <c r="H17027" s="36" t="s">
        <v>46966</v>
      </c>
      <c r="I17027" s="36" t="s">
        <v>46967</v>
      </c>
      <c r="J17027" s="36">
        <v>14</v>
      </c>
      <c r="K17027" s="36"/>
      <c r="L17027" s="36" t="s">
        <v>942</v>
      </c>
      <c r="M17027" s="36" t="s">
        <v>16</v>
      </c>
    </row>
    <row r="17028" spans="1:13" x14ac:dyDescent="0.3">
      <c r="A17028" s="36">
        <v>84</v>
      </c>
      <c r="B17028" s="36">
        <v>49406</v>
      </c>
      <c r="C17028" s="36">
        <v>7</v>
      </c>
      <c r="D17028" s="36">
        <v>17005</v>
      </c>
      <c r="E17028" s="36"/>
      <c r="F17028" s="36" t="s">
        <v>46968</v>
      </c>
      <c r="G17028" s="36" t="s">
        <v>166</v>
      </c>
      <c r="H17028" s="36" t="s">
        <v>46969</v>
      </c>
      <c r="I17028" s="36" t="s">
        <v>46970</v>
      </c>
      <c r="J17028" s="36">
        <v>14</v>
      </c>
      <c r="K17028" s="36"/>
      <c r="L17028" s="36" t="s">
        <v>37</v>
      </c>
      <c r="M17028" s="36"/>
    </row>
    <row r="17029" spans="1:13" x14ac:dyDescent="0.3">
      <c r="A17029" s="36">
        <v>84</v>
      </c>
      <c r="B17029" s="36">
        <v>49407</v>
      </c>
      <c r="C17029" s="36">
        <v>7</v>
      </c>
      <c r="D17029" s="36">
        <v>53734</v>
      </c>
      <c r="E17029" s="36"/>
      <c r="F17029" s="36" t="s">
        <v>46971</v>
      </c>
      <c r="G17029" s="36" t="s">
        <v>166</v>
      </c>
      <c r="H17029" s="36" t="s">
        <v>46972</v>
      </c>
      <c r="I17029" s="36" t="s">
        <v>46973</v>
      </c>
      <c r="J17029" s="36">
        <v>15</v>
      </c>
      <c r="K17029" s="36"/>
      <c r="L17029" s="36" t="s">
        <v>37</v>
      </c>
      <c r="M17029" s="36"/>
    </row>
    <row r="17030" spans="1:13" x14ac:dyDescent="0.3">
      <c r="A17030" s="36">
        <v>84</v>
      </c>
      <c r="B17030" s="36">
        <v>49408</v>
      </c>
      <c r="C17030" s="36">
        <v>7</v>
      </c>
      <c r="D17030" s="36">
        <v>14094</v>
      </c>
      <c r="E17030" s="36"/>
      <c r="F17030" s="36" t="s">
        <v>46974</v>
      </c>
      <c r="G17030" s="36" t="s">
        <v>166</v>
      </c>
      <c r="H17030" s="36" t="s">
        <v>46975</v>
      </c>
      <c r="I17030" s="36">
        <v>79586211191</v>
      </c>
      <c r="J17030" s="36">
        <v>15</v>
      </c>
      <c r="K17030" s="36"/>
      <c r="L17030" s="36" t="s">
        <v>37</v>
      </c>
      <c r="M17030" s="36"/>
    </row>
    <row r="17031" spans="1:13" x14ac:dyDescent="0.3">
      <c r="A17031" s="36">
        <v>84</v>
      </c>
      <c r="B17031" s="36">
        <v>49409</v>
      </c>
      <c r="C17031" s="36">
        <v>7</v>
      </c>
      <c r="D17031" s="36">
        <v>13916</v>
      </c>
      <c r="E17031" s="36"/>
      <c r="F17031" s="36" t="s">
        <v>46976</v>
      </c>
      <c r="G17031" s="36" t="s">
        <v>166</v>
      </c>
      <c r="H17031" s="36" t="s">
        <v>46977</v>
      </c>
      <c r="I17031" s="36">
        <v>79586221253</v>
      </c>
      <c r="J17031" s="36">
        <v>17</v>
      </c>
      <c r="K17031" s="36"/>
      <c r="L17031" s="36" t="s">
        <v>942</v>
      </c>
      <c r="M17031" s="36" t="s">
        <v>927</v>
      </c>
    </row>
    <row r="17032" spans="1:13" x14ac:dyDescent="0.3">
      <c r="A17032" s="36">
        <v>84</v>
      </c>
      <c r="B17032" s="36">
        <v>49410</v>
      </c>
      <c r="C17032" s="36">
        <v>7</v>
      </c>
      <c r="D17032" s="36">
        <v>16215</v>
      </c>
      <c r="E17032" s="36"/>
      <c r="F17032" s="36" t="s">
        <v>6840</v>
      </c>
      <c r="G17032" s="36" t="s">
        <v>166</v>
      </c>
      <c r="H17032" s="36" t="s">
        <v>46978</v>
      </c>
      <c r="I17032" s="36">
        <v>79586221415</v>
      </c>
      <c r="J17032" s="36">
        <v>14</v>
      </c>
      <c r="K17032" s="36"/>
      <c r="L17032" s="36" t="s">
        <v>942</v>
      </c>
      <c r="M17032" s="36" t="s">
        <v>61</v>
      </c>
    </row>
    <row r="17033" spans="1:13" x14ac:dyDescent="0.3">
      <c r="A17033" s="36">
        <v>84</v>
      </c>
      <c r="B17033" s="36">
        <v>49411</v>
      </c>
      <c r="C17033" s="36">
        <v>7</v>
      </c>
      <c r="D17033" s="36">
        <v>91793</v>
      </c>
      <c r="E17033" s="36"/>
      <c r="F17033" s="36" t="s">
        <v>46979</v>
      </c>
      <c r="G17033" s="36" t="s">
        <v>284</v>
      </c>
      <c r="H17033" s="36" t="s">
        <v>46980</v>
      </c>
      <c r="I17033" s="36">
        <v>79154506789</v>
      </c>
      <c r="J17033" s="36">
        <v>0</v>
      </c>
      <c r="K17033" s="36"/>
      <c r="L17033" s="36" t="s">
        <v>942</v>
      </c>
      <c r="M17033" s="36" t="s">
        <v>61</v>
      </c>
    </row>
    <row r="17034" spans="1:13" x14ac:dyDescent="0.3">
      <c r="A17034" s="36">
        <v>84</v>
      </c>
      <c r="B17034" s="36">
        <v>49412</v>
      </c>
      <c r="C17034" s="36">
        <v>7</v>
      </c>
      <c r="D17034" s="36">
        <v>17181</v>
      </c>
      <c r="E17034" s="36"/>
      <c r="F17034" s="36" t="s">
        <v>46981</v>
      </c>
      <c r="G17034" s="36" t="s">
        <v>166</v>
      </c>
      <c r="H17034" s="36" t="s">
        <v>46982</v>
      </c>
      <c r="I17034" s="36" t="s">
        <v>46983</v>
      </c>
      <c r="J17034" s="36">
        <v>15</v>
      </c>
      <c r="K17034" s="36"/>
      <c r="L17034" s="36" t="s">
        <v>37</v>
      </c>
      <c r="M17034" s="36"/>
    </row>
    <row r="17035" spans="1:13" x14ac:dyDescent="0.3">
      <c r="A17035" s="36">
        <v>84</v>
      </c>
      <c r="B17035" s="36">
        <v>49413</v>
      </c>
      <c r="C17035" s="36">
        <v>7</v>
      </c>
      <c r="D17035" s="36">
        <v>18551</v>
      </c>
      <c r="E17035" s="36"/>
      <c r="F17035" s="36" t="s">
        <v>46984</v>
      </c>
      <c r="G17035" s="36" t="s">
        <v>166</v>
      </c>
      <c r="H17035" s="36" t="s">
        <v>46985</v>
      </c>
      <c r="I17035" s="36" t="s">
        <v>46986</v>
      </c>
      <c r="J17035" s="36">
        <v>16</v>
      </c>
      <c r="K17035" s="36"/>
      <c r="L17035" s="36" t="s">
        <v>942</v>
      </c>
      <c r="M17035" s="36" t="s">
        <v>633</v>
      </c>
    </row>
    <row r="17036" spans="1:13" x14ac:dyDescent="0.3">
      <c r="A17036" s="36">
        <v>84</v>
      </c>
      <c r="B17036" s="36">
        <v>49414</v>
      </c>
      <c r="C17036" s="36">
        <v>7</v>
      </c>
      <c r="D17036" s="36">
        <v>17783</v>
      </c>
      <c r="E17036" s="36"/>
      <c r="F17036" s="36" t="s">
        <v>46987</v>
      </c>
      <c r="G17036" s="36" t="s">
        <v>166</v>
      </c>
      <c r="H17036" s="36" t="s">
        <v>46988</v>
      </c>
      <c r="I17036" s="36" t="s">
        <v>46989</v>
      </c>
      <c r="J17036" s="36">
        <v>14</v>
      </c>
      <c r="K17036" s="36"/>
      <c r="L17036" s="36" t="s">
        <v>942</v>
      </c>
      <c r="M17036" s="36" t="s">
        <v>61</v>
      </c>
    </row>
    <row r="17037" spans="1:13" x14ac:dyDescent="0.3">
      <c r="A17037" s="36">
        <v>84</v>
      </c>
      <c r="B17037" s="36">
        <v>49415</v>
      </c>
      <c r="C17037" s="36">
        <v>7</v>
      </c>
      <c r="D17037" s="36">
        <v>53754</v>
      </c>
      <c r="E17037" s="36"/>
      <c r="F17037" s="36" t="s">
        <v>46990</v>
      </c>
      <c r="G17037" s="36" t="s">
        <v>166</v>
      </c>
      <c r="H17037" s="36" t="s">
        <v>46991</v>
      </c>
      <c r="I17037" s="36" t="s">
        <v>46992</v>
      </c>
      <c r="J17037" s="36">
        <v>15</v>
      </c>
      <c r="K17037" s="36"/>
      <c r="L17037" s="36" t="s">
        <v>942</v>
      </c>
      <c r="M17037" s="36" t="s">
        <v>61</v>
      </c>
    </row>
    <row r="17038" spans="1:13" x14ac:dyDescent="0.3">
      <c r="A17038" s="36">
        <v>84</v>
      </c>
      <c r="B17038" s="36">
        <v>49416</v>
      </c>
      <c r="C17038" s="36">
        <v>7</v>
      </c>
      <c r="D17038" s="36">
        <v>14171</v>
      </c>
      <c r="E17038" s="36"/>
      <c r="F17038" s="36" t="s">
        <v>46993</v>
      </c>
      <c r="G17038" s="36" t="s">
        <v>166</v>
      </c>
      <c r="H17038" s="36" t="s">
        <v>46994</v>
      </c>
      <c r="I17038" s="36" t="s">
        <v>46995</v>
      </c>
      <c r="J17038" s="36">
        <v>16</v>
      </c>
      <c r="K17038" s="36"/>
      <c r="L17038" s="36" t="s">
        <v>942</v>
      </c>
      <c r="M17038" s="36" t="s">
        <v>16</v>
      </c>
    </row>
    <row r="17039" spans="1:13" x14ac:dyDescent="0.3">
      <c r="A17039" s="36">
        <v>84</v>
      </c>
      <c r="B17039" s="36">
        <v>49417</v>
      </c>
      <c r="C17039" s="36">
        <v>7</v>
      </c>
      <c r="D17039" s="36">
        <v>17899</v>
      </c>
      <c r="E17039" s="36"/>
      <c r="F17039" s="36" t="s">
        <v>46996</v>
      </c>
      <c r="G17039" s="36" t="s">
        <v>166</v>
      </c>
      <c r="H17039" s="36" t="s">
        <v>46997</v>
      </c>
      <c r="I17039" s="36" t="s">
        <v>46998</v>
      </c>
      <c r="J17039" s="36">
        <v>15</v>
      </c>
      <c r="K17039" s="36"/>
      <c r="L17039" s="36" t="s">
        <v>942</v>
      </c>
      <c r="M17039" s="36" t="s">
        <v>61</v>
      </c>
    </row>
    <row r="17040" spans="1:13" x14ac:dyDescent="0.3">
      <c r="A17040" s="36">
        <v>84</v>
      </c>
      <c r="B17040" s="36">
        <v>49418</v>
      </c>
      <c r="C17040" s="36">
        <v>7</v>
      </c>
      <c r="D17040" s="36">
        <v>53761</v>
      </c>
      <c r="E17040" s="36"/>
      <c r="F17040" s="36" t="s">
        <v>46999</v>
      </c>
      <c r="G17040" s="36" t="s">
        <v>166</v>
      </c>
      <c r="H17040" s="36" t="s">
        <v>47000</v>
      </c>
      <c r="I17040" s="36" t="s">
        <v>47001</v>
      </c>
      <c r="J17040" s="36">
        <v>16</v>
      </c>
      <c r="K17040" s="36"/>
      <c r="L17040" s="36" t="s">
        <v>942</v>
      </c>
      <c r="M17040" s="36" t="s">
        <v>61</v>
      </c>
    </row>
    <row r="17041" spans="1:13" x14ac:dyDescent="0.3">
      <c r="A17041" s="36">
        <v>84</v>
      </c>
      <c r="B17041" s="36">
        <v>49419</v>
      </c>
      <c r="C17041" s="36">
        <v>7</v>
      </c>
      <c r="D17041" s="36">
        <v>254721</v>
      </c>
      <c r="E17041" s="36"/>
      <c r="F17041" s="36" t="s">
        <v>47002</v>
      </c>
      <c r="G17041" s="36" t="s">
        <v>166</v>
      </c>
      <c r="H17041" s="36" t="s">
        <v>47003</v>
      </c>
      <c r="I17041" s="36" t="s">
        <v>47004</v>
      </c>
      <c r="J17041" s="36">
        <v>0</v>
      </c>
      <c r="K17041" s="36"/>
      <c r="L17041" s="36" t="s">
        <v>37</v>
      </c>
      <c r="M17041" s="36"/>
    </row>
    <row r="17042" spans="1:13" x14ac:dyDescent="0.3">
      <c r="A17042" s="36">
        <v>84</v>
      </c>
      <c r="B17042" s="36">
        <v>49420</v>
      </c>
      <c r="C17042" s="36">
        <v>7</v>
      </c>
      <c r="D17042" s="36">
        <v>46581</v>
      </c>
      <c r="E17042" s="36"/>
      <c r="F17042" s="36"/>
      <c r="G17042" s="36" t="s">
        <v>166</v>
      </c>
      <c r="H17042" s="36" t="s">
        <v>47005</v>
      </c>
      <c r="I17042" s="36" t="s">
        <v>47006</v>
      </c>
      <c r="J17042" s="36">
        <v>14</v>
      </c>
      <c r="K17042" s="36"/>
      <c r="L17042" s="36" t="s">
        <v>942</v>
      </c>
      <c r="M17042" s="36" t="s">
        <v>39</v>
      </c>
    </row>
    <row r="17043" spans="1:13" x14ac:dyDescent="0.3">
      <c r="A17043" s="36">
        <v>84</v>
      </c>
      <c r="B17043" s="36">
        <v>49421</v>
      </c>
      <c r="C17043" s="36">
        <v>7</v>
      </c>
      <c r="D17043" s="36">
        <v>14201</v>
      </c>
      <c r="E17043" s="36"/>
      <c r="F17043" s="36" t="s">
        <v>47007</v>
      </c>
      <c r="G17043" s="36" t="s">
        <v>166</v>
      </c>
      <c r="H17043" s="36" t="s">
        <v>47008</v>
      </c>
      <c r="I17043" s="36" t="s">
        <v>47009</v>
      </c>
      <c r="J17043" s="36">
        <v>15</v>
      </c>
      <c r="K17043" s="36"/>
      <c r="L17043" s="36" t="s">
        <v>942</v>
      </c>
      <c r="M17043" s="36" t="s">
        <v>166</v>
      </c>
    </row>
    <row r="17044" spans="1:13" x14ac:dyDescent="0.3">
      <c r="A17044" s="36">
        <v>84</v>
      </c>
      <c r="B17044" s="36">
        <v>49422</v>
      </c>
      <c r="C17044" s="36">
        <v>7</v>
      </c>
      <c r="D17044" s="36">
        <v>64699</v>
      </c>
      <c r="E17044" s="36"/>
      <c r="F17044" s="36" t="s">
        <v>47010</v>
      </c>
      <c r="G17044" s="36" t="s">
        <v>893</v>
      </c>
      <c r="H17044" s="36" t="s">
        <v>47011</v>
      </c>
      <c r="I17044" s="36" t="s">
        <v>47012</v>
      </c>
      <c r="J17044" s="36">
        <v>0</v>
      </c>
      <c r="K17044" s="36"/>
      <c r="L17044" s="36" t="s">
        <v>942</v>
      </c>
      <c r="M17044" s="36" t="s">
        <v>61</v>
      </c>
    </row>
    <row r="17045" spans="1:13" x14ac:dyDescent="0.3">
      <c r="A17045" s="36">
        <v>84</v>
      </c>
      <c r="B17045" s="36">
        <v>49423</v>
      </c>
      <c r="C17045" s="36">
        <v>7</v>
      </c>
      <c r="D17045" s="36">
        <v>53789</v>
      </c>
      <c r="E17045" s="36"/>
      <c r="F17045" s="36" t="s">
        <v>47013</v>
      </c>
      <c r="G17045" s="36" t="s">
        <v>166</v>
      </c>
      <c r="H17045" s="36" t="s">
        <v>47014</v>
      </c>
      <c r="I17045" s="36" t="s">
        <v>47015</v>
      </c>
      <c r="J17045" s="36">
        <v>15</v>
      </c>
      <c r="K17045" s="36"/>
      <c r="L17045" s="36" t="s">
        <v>942</v>
      </c>
      <c r="M17045" s="36" t="s">
        <v>421</v>
      </c>
    </row>
    <row r="17046" spans="1:13" x14ac:dyDescent="0.3">
      <c r="A17046" s="36">
        <v>84</v>
      </c>
      <c r="B17046" s="36">
        <v>49424</v>
      </c>
      <c r="C17046" s="36">
        <v>7</v>
      </c>
      <c r="D17046" s="36">
        <v>53790</v>
      </c>
      <c r="E17046" s="36"/>
      <c r="F17046" s="36" t="s">
        <v>47016</v>
      </c>
      <c r="G17046" s="36" t="s">
        <v>166</v>
      </c>
      <c r="H17046" s="36" t="s">
        <v>47017</v>
      </c>
      <c r="I17046" s="36" t="s">
        <v>47018</v>
      </c>
      <c r="J17046" s="36">
        <v>15</v>
      </c>
      <c r="K17046" s="36"/>
      <c r="L17046" s="36" t="s">
        <v>942</v>
      </c>
      <c r="M17046" s="36" t="s">
        <v>61</v>
      </c>
    </row>
    <row r="17047" spans="1:13" x14ac:dyDescent="0.3">
      <c r="A17047" s="36">
        <v>84</v>
      </c>
      <c r="B17047" s="36">
        <v>49425</v>
      </c>
      <c r="C17047" s="36">
        <v>7</v>
      </c>
      <c r="D17047" s="36">
        <v>16891</v>
      </c>
      <c r="E17047" s="36"/>
      <c r="F17047" s="36" t="s">
        <v>47019</v>
      </c>
      <c r="G17047" s="36" t="s">
        <v>166</v>
      </c>
      <c r="H17047" s="36" t="s">
        <v>47020</v>
      </c>
      <c r="I17047" s="36" t="s">
        <v>47021</v>
      </c>
      <c r="J17047" s="36">
        <v>14</v>
      </c>
      <c r="K17047" s="36"/>
      <c r="L17047" s="36" t="s">
        <v>37</v>
      </c>
      <c r="M17047" s="36"/>
    </row>
    <row r="17048" spans="1:13" x14ac:dyDescent="0.3">
      <c r="A17048" s="36">
        <v>84</v>
      </c>
      <c r="B17048" s="36">
        <v>49426</v>
      </c>
      <c r="C17048" s="36">
        <v>7</v>
      </c>
      <c r="D17048" s="36">
        <v>78363</v>
      </c>
      <c r="E17048" s="36"/>
      <c r="F17048" s="36" t="s">
        <v>47022</v>
      </c>
      <c r="G17048" s="36" t="s">
        <v>166</v>
      </c>
      <c r="H17048" s="36" t="s">
        <v>47023</v>
      </c>
      <c r="I17048" s="36" t="s">
        <v>47024</v>
      </c>
      <c r="J17048" s="36">
        <v>0</v>
      </c>
      <c r="K17048" s="36"/>
      <c r="L17048" s="36" t="s">
        <v>37</v>
      </c>
      <c r="M17048" s="36"/>
    </row>
    <row r="17049" spans="1:13" x14ac:dyDescent="0.3">
      <c r="A17049" s="36">
        <v>84</v>
      </c>
      <c r="B17049" s="36">
        <v>49427</v>
      </c>
      <c r="C17049" s="36">
        <v>7</v>
      </c>
      <c r="D17049" s="36">
        <v>17188</v>
      </c>
      <c r="E17049" s="36"/>
      <c r="F17049" s="36" t="s">
        <v>47025</v>
      </c>
      <c r="G17049" s="36" t="s">
        <v>166</v>
      </c>
      <c r="H17049" s="36" t="s">
        <v>47026</v>
      </c>
      <c r="I17049" s="36" t="s">
        <v>47027</v>
      </c>
      <c r="J17049" s="36">
        <v>15</v>
      </c>
      <c r="K17049" s="36"/>
      <c r="L17049" s="36" t="s">
        <v>942</v>
      </c>
      <c r="M17049" s="36" t="s">
        <v>61</v>
      </c>
    </row>
    <row r="17050" spans="1:13" x14ac:dyDescent="0.3">
      <c r="A17050" s="36">
        <v>84</v>
      </c>
      <c r="B17050" s="36">
        <v>49428</v>
      </c>
      <c r="C17050" s="36">
        <v>7</v>
      </c>
      <c r="D17050" s="36">
        <v>14645</v>
      </c>
      <c r="E17050" s="36"/>
      <c r="F17050" s="36" t="s">
        <v>47028</v>
      </c>
      <c r="G17050" s="36" t="s">
        <v>166</v>
      </c>
      <c r="H17050" s="36" t="s">
        <v>47029</v>
      </c>
      <c r="I17050" s="36" t="s">
        <v>47030</v>
      </c>
      <c r="J17050" s="36">
        <v>14</v>
      </c>
      <c r="K17050" s="36"/>
      <c r="L17050" s="36" t="s">
        <v>942</v>
      </c>
      <c r="M17050" s="36" t="s">
        <v>61</v>
      </c>
    </row>
    <row r="17051" spans="1:13" x14ac:dyDescent="0.3">
      <c r="A17051" s="36">
        <v>84</v>
      </c>
      <c r="B17051" s="36">
        <v>49429</v>
      </c>
      <c r="C17051" s="36">
        <v>7</v>
      </c>
      <c r="D17051" s="36">
        <v>16595</v>
      </c>
      <c r="E17051" s="36"/>
      <c r="F17051" s="36" t="s">
        <v>47031</v>
      </c>
      <c r="G17051" s="36" t="s">
        <v>166</v>
      </c>
      <c r="H17051" s="36" t="s">
        <v>47032</v>
      </c>
      <c r="I17051" s="36" t="s">
        <v>47033</v>
      </c>
      <c r="J17051" s="36">
        <v>15</v>
      </c>
      <c r="K17051" s="36"/>
      <c r="L17051" s="36" t="s">
        <v>37</v>
      </c>
      <c r="M17051" s="36"/>
    </row>
    <row r="17052" spans="1:13" x14ac:dyDescent="0.3">
      <c r="A17052" s="36">
        <v>84</v>
      </c>
      <c r="B17052" s="36">
        <v>49430</v>
      </c>
      <c r="C17052" s="36">
        <v>7</v>
      </c>
      <c r="D17052" s="36">
        <v>16055</v>
      </c>
      <c r="E17052" s="36"/>
      <c r="F17052" s="36" t="s">
        <v>47034</v>
      </c>
      <c r="G17052" s="36" t="s">
        <v>166</v>
      </c>
      <c r="H17052" s="36" t="s">
        <v>47035</v>
      </c>
      <c r="I17052" s="36" t="s">
        <v>47036</v>
      </c>
      <c r="J17052" s="36">
        <v>14</v>
      </c>
      <c r="K17052" s="36"/>
      <c r="L17052" s="36" t="s">
        <v>942</v>
      </c>
      <c r="M17052" s="36" t="s">
        <v>16</v>
      </c>
    </row>
    <row r="17053" spans="1:13" x14ac:dyDescent="0.3">
      <c r="A17053" s="36">
        <v>84</v>
      </c>
      <c r="B17053" s="36">
        <v>49431</v>
      </c>
      <c r="C17053" s="36">
        <v>7</v>
      </c>
      <c r="D17053" s="36">
        <v>17810</v>
      </c>
      <c r="E17053" s="36"/>
      <c r="F17053" s="36" t="s">
        <v>47037</v>
      </c>
      <c r="G17053" s="36" t="s">
        <v>166</v>
      </c>
      <c r="H17053" s="36" t="s">
        <v>47038</v>
      </c>
      <c r="I17053" s="36" t="s">
        <v>47039</v>
      </c>
      <c r="J17053" s="36">
        <v>15</v>
      </c>
      <c r="K17053" s="36"/>
      <c r="L17053" s="36" t="s">
        <v>942</v>
      </c>
      <c r="M17053" s="36" t="s">
        <v>61</v>
      </c>
    </row>
    <row r="17054" spans="1:13" x14ac:dyDescent="0.3">
      <c r="A17054" s="36">
        <v>84</v>
      </c>
      <c r="B17054" s="36">
        <v>49432</v>
      </c>
      <c r="C17054" s="36">
        <v>7</v>
      </c>
      <c r="D17054" s="36">
        <v>13937</v>
      </c>
      <c r="E17054" s="36"/>
      <c r="F17054" s="36" t="s">
        <v>47040</v>
      </c>
      <c r="G17054" s="36" t="s">
        <v>166</v>
      </c>
      <c r="H17054" s="36" t="s">
        <v>47041</v>
      </c>
      <c r="I17054" s="36" t="s">
        <v>47042</v>
      </c>
      <c r="J17054" s="36">
        <v>15</v>
      </c>
      <c r="K17054" s="36"/>
      <c r="L17054" s="36" t="s">
        <v>942</v>
      </c>
      <c r="M17054" s="36" t="s">
        <v>16</v>
      </c>
    </row>
    <row r="17055" spans="1:13" x14ac:dyDescent="0.3">
      <c r="A17055" s="36">
        <v>84</v>
      </c>
      <c r="B17055" s="36">
        <v>49433</v>
      </c>
      <c r="C17055" s="36">
        <v>7</v>
      </c>
      <c r="D17055" s="36">
        <v>18322</v>
      </c>
      <c r="E17055" s="36"/>
      <c r="F17055" s="36" t="s">
        <v>47043</v>
      </c>
      <c r="G17055" s="36" t="s">
        <v>166</v>
      </c>
      <c r="H17055" s="36" t="s">
        <v>47044</v>
      </c>
      <c r="I17055" s="36" t="s">
        <v>47045</v>
      </c>
      <c r="J17055" s="36">
        <v>16</v>
      </c>
      <c r="K17055" s="36"/>
      <c r="L17055" s="36" t="s">
        <v>942</v>
      </c>
      <c r="M17055" s="36" t="s">
        <v>61</v>
      </c>
    </row>
    <row r="17056" spans="1:13" x14ac:dyDescent="0.3">
      <c r="A17056" s="36">
        <v>84</v>
      </c>
      <c r="B17056" s="36">
        <v>49434</v>
      </c>
      <c r="C17056" s="36">
        <v>7</v>
      </c>
      <c r="D17056" s="36">
        <v>46588</v>
      </c>
      <c r="E17056" s="36"/>
      <c r="F17056" s="36" t="s">
        <v>47046</v>
      </c>
      <c r="G17056" s="36" t="s">
        <v>166</v>
      </c>
      <c r="H17056" s="36" t="s">
        <v>47047</v>
      </c>
      <c r="I17056" s="36" t="s">
        <v>47048</v>
      </c>
      <c r="J17056" s="36">
        <v>14</v>
      </c>
      <c r="K17056" s="36"/>
      <c r="L17056" s="36" t="s">
        <v>37</v>
      </c>
      <c r="M17056" s="36"/>
    </row>
    <row r="17057" spans="1:13" x14ac:dyDescent="0.3">
      <c r="A17057" s="36">
        <v>84</v>
      </c>
      <c r="B17057" s="36">
        <v>49435</v>
      </c>
      <c r="C17057" s="36">
        <v>7</v>
      </c>
      <c r="D17057" s="36">
        <v>72377</v>
      </c>
      <c r="E17057" s="36"/>
      <c r="F17057" s="36" t="s">
        <v>47049</v>
      </c>
      <c r="G17057" s="36" t="s">
        <v>893</v>
      </c>
      <c r="H17057" s="36" t="s">
        <v>47050</v>
      </c>
      <c r="I17057" s="36" t="s">
        <v>47051</v>
      </c>
      <c r="J17057" s="36">
        <v>0</v>
      </c>
      <c r="K17057" s="36" t="s">
        <v>1060</v>
      </c>
      <c r="L17057" s="36" t="s">
        <v>942</v>
      </c>
      <c r="M17057" s="36" t="s">
        <v>178</v>
      </c>
    </row>
    <row r="17058" spans="1:13" x14ac:dyDescent="0.3">
      <c r="A17058" s="36">
        <v>84</v>
      </c>
      <c r="B17058" s="36">
        <v>49436</v>
      </c>
      <c r="C17058" s="36">
        <v>7</v>
      </c>
      <c r="D17058" s="36">
        <v>17051</v>
      </c>
      <c r="E17058" s="36"/>
      <c r="F17058" s="36" t="s">
        <v>47052</v>
      </c>
      <c r="G17058" s="36" t="s">
        <v>166</v>
      </c>
      <c r="H17058" s="36" t="s">
        <v>47053</v>
      </c>
      <c r="I17058" s="36" t="s">
        <v>47054</v>
      </c>
      <c r="J17058" s="36">
        <v>14</v>
      </c>
      <c r="K17058" s="36"/>
      <c r="L17058" s="36" t="s">
        <v>37</v>
      </c>
      <c r="M17058" s="36"/>
    </row>
    <row r="17059" spans="1:13" x14ac:dyDescent="0.3">
      <c r="A17059" s="36">
        <v>84</v>
      </c>
      <c r="B17059" s="36">
        <v>49437</v>
      </c>
      <c r="C17059" s="36">
        <v>7</v>
      </c>
      <c r="D17059" s="36">
        <v>53818</v>
      </c>
      <c r="E17059" s="36"/>
      <c r="F17059" s="36" t="s">
        <v>47055</v>
      </c>
      <c r="G17059" s="36" t="s">
        <v>166</v>
      </c>
      <c r="H17059" s="36" t="s">
        <v>47056</v>
      </c>
      <c r="I17059" s="36" t="s">
        <v>47057</v>
      </c>
      <c r="J17059" s="36">
        <v>16</v>
      </c>
      <c r="K17059" s="36"/>
      <c r="L17059" s="36" t="s">
        <v>942</v>
      </c>
      <c r="M17059" s="36" t="s">
        <v>166</v>
      </c>
    </row>
    <row r="17060" spans="1:13" x14ac:dyDescent="0.3">
      <c r="A17060" s="36">
        <v>84</v>
      </c>
      <c r="B17060" s="36">
        <v>49438</v>
      </c>
      <c r="C17060" s="36">
        <v>7</v>
      </c>
      <c r="D17060" s="36">
        <v>53821</v>
      </c>
      <c r="E17060" s="36"/>
      <c r="F17060" s="36" t="s">
        <v>47058</v>
      </c>
      <c r="G17060" s="36" t="s">
        <v>893</v>
      </c>
      <c r="H17060" s="36" t="s">
        <v>47059</v>
      </c>
      <c r="I17060" s="36" t="s">
        <v>47060</v>
      </c>
      <c r="J17060" s="36">
        <v>15</v>
      </c>
      <c r="K17060" s="36" t="s">
        <v>47061</v>
      </c>
      <c r="L17060" s="36" t="s">
        <v>942</v>
      </c>
      <c r="M17060" s="36" t="s">
        <v>166</v>
      </c>
    </row>
    <row r="17061" spans="1:13" x14ac:dyDescent="0.3">
      <c r="A17061" s="36">
        <v>84</v>
      </c>
      <c r="B17061" s="36">
        <v>49439</v>
      </c>
      <c r="C17061" s="36">
        <v>7</v>
      </c>
      <c r="D17061" s="36">
        <v>96656</v>
      </c>
      <c r="E17061" s="36"/>
      <c r="F17061" s="36" t="s">
        <v>47062</v>
      </c>
      <c r="G17061" s="36" t="s">
        <v>166</v>
      </c>
      <c r="H17061" s="36" t="s">
        <v>47063</v>
      </c>
      <c r="I17061" s="36" t="s">
        <v>47064</v>
      </c>
      <c r="J17061" s="36">
        <v>16</v>
      </c>
      <c r="K17061" s="36" t="s">
        <v>5348</v>
      </c>
      <c r="L17061" s="36" t="s">
        <v>942</v>
      </c>
      <c r="M17061" s="36" t="s">
        <v>61</v>
      </c>
    </row>
    <row r="17062" spans="1:13" x14ac:dyDescent="0.3">
      <c r="A17062" s="36">
        <v>84</v>
      </c>
      <c r="B17062" s="36">
        <v>49440</v>
      </c>
      <c r="C17062" s="36">
        <v>7</v>
      </c>
      <c r="D17062" s="36">
        <v>14398</v>
      </c>
      <c r="E17062" s="36"/>
      <c r="F17062" s="36" t="s">
        <v>47065</v>
      </c>
      <c r="G17062" s="36" t="s">
        <v>166</v>
      </c>
      <c r="H17062" s="36"/>
      <c r="I17062" s="36" t="s">
        <v>47066</v>
      </c>
      <c r="J17062" s="36">
        <v>0</v>
      </c>
      <c r="K17062" s="36"/>
      <c r="L17062" s="36" t="s">
        <v>942</v>
      </c>
      <c r="M17062" s="36" t="s">
        <v>178</v>
      </c>
    </row>
    <row r="17063" spans="1:13" x14ac:dyDescent="0.3">
      <c r="A17063" s="36">
        <v>84</v>
      </c>
      <c r="B17063" s="36">
        <v>49441</v>
      </c>
      <c r="C17063" s="36">
        <v>7</v>
      </c>
      <c r="D17063" s="36">
        <v>315289</v>
      </c>
      <c r="E17063" s="36"/>
      <c r="F17063" s="36" t="s">
        <v>47067</v>
      </c>
      <c r="G17063" s="36" t="s">
        <v>56</v>
      </c>
      <c r="H17063" s="36" t="s">
        <v>47068</v>
      </c>
      <c r="I17063" s="36" t="s">
        <v>47069</v>
      </c>
      <c r="J17063" s="36">
        <v>17</v>
      </c>
      <c r="K17063" s="36" t="s">
        <v>836</v>
      </c>
      <c r="L17063" s="36" t="s">
        <v>37</v>
      </c>
      <c r="M17063" s="36"/>
    </row>
    <row r="17064" spans="1:13" x14ac:dyDescent="0.3">
      <c r="A17064" s="36">
        <v>84</v>
      </c>
      <c r="B17064" s="36">
        <v>49442</v>
      </c>
      <c r="C17064" s="36">
        <v>7</v>
      </c>
      <c r="D17064" s="36">
        <v>18499</v>
      </c>
      <c r="E17064" s="36"/>
      <c r="F17064" s="36" t="s">
        <v>47070</v>
      </c>
      <c r="G17064" s="36" t="s">
        <v>166</v>
      </c>
      <c r="H17064" s="36"/>
      <c r="I17064" s="36" t="s">
        <v>47071</v>
      </c>
      <c r="J17064" s="36">
        <v>0</v>
      </c>
      <c r="K17064" s="36"/>
      <c r="L17064" s="36" t="s">
        <v>942</v>
      </c>
      <c r="M17064" s="36" t="s">
        <v>16</v>
      </c>
    </row>
    <row r="17065" spans="1:13" x14ac:dyDescent="0.3">
      <c r="A17065" s="36">
        <v>84</v>
      </c>
      <c r="B17065" s="36">
        <v>49443</v>
      </c>
      <c r="C17065" s="36">
        <v>7</v>
      </c>
      <c r="D17065" s="36">
        <v>18475</v>
      </c>
      <c r="E17065" s="36"/>
      <c r="F17065" s="36" t="s">
        <v>47072</v>
      </c>
      <c r="G17065" s="36" t="s">
        <v>166</v>
      </c>
      <c r="H17065" s="36" t="s">
        <v>47073</v>
      </c>
      <c r="I17065" s="36" t="s">
        <v>47074</v>
      </c>
      <c r="J17065" s="36">
        <v>14</v>
      </c>
      <c r="K17065" s="36"/>
      <c r="L17065" s="36" t="s">
        <v>37</v>
      </c>
      <c r="M17065" s="36"/>
    </row>
    <row r="17066" spans="1:13" x14ac:dyDescent="0.3">
      <c r="A17066" s="36">
        <v>84</v>
      </c>
      <c r="B17066" s="36">
        <v>49444</v>
      </c>
      <c r="C17066" s="36">
        <v>7</v>
      </c>
      <c r="D17066" s="36">
        <v>101475</v>
      </c>
      <c r="E17066" s="36"/>
      <c r="F17066" s="36" t="s">
        <v>47075</v>
      </c>
      <c r="G17066" s="36" t="s">
        <v>166</v>
      </c>
      <c r="H17066" s="36" t="s">
        <v>47076</v>
      </c>
      <c r="I17066" s="36" t="s">
        <v>47077</v>
      </c>
      <c r="J17066" s="36">
        <v>46</v>
      </c>
      <c r="K17066" s="36" t="s">
        <v>267</v>
      </c>
      <c r="L17066" s="36" t="s">
        <v>942</v>
      </c>
      <c r="M17066" s="36" t="s">
        <v>166</v>
      </c>
    </row>
    <row r="17067" spans="1:13" x14ac:dyDescent="0.3">
      <c r="A17067" s="36">
        <v>84</v>
      </c>
      <c r="B17067" s="36">
        <v>49445</v>
      </c>
      <c r="C17067" s="36">
        <v>7</v>
      </c>
      <c r="D17067" s="36">
        <v>93074</v>
      </c>
      <c r="E17067" s="36"/>
      <c r="F17067" s="36" t="s">
        <v>47078</v>
      </c>
      <c r="G17067" s="36" t="s">
        <v>166</v>
      </c>
      <c r="H17067" s="36" t="s">
        <v>47079</v>
      </c>
      <c r="I17067" s="36" t="s">
        <v>47080</v>
      </c>
      <c r="J17067" s="36">
        <v>0</v>
      </c>
      <c r="K17067" s="36" t="s">
        <v>336</v>
      </c>
      <c r="L17067" s="36" t="s">
        <v>37</v>
      </c>
      <c r="M17067" s="36"/>
    </row>
    <row r="17068" spans="1:13" x14ac:dyDescent="0.3">
      <c r="A17068" s="36">
        <v>84</v>
      </c>
      <c r="B17068" s="36">
        <v>49446</v>
      </c>
      <c r="C17068" s="36">
        <v>7</v>
      </c>
      <c r="D17068" s="36">
        <v>46596</v>
      </c>
      <c r="E17068" s="36"/>
      <c r="F17068" s="36" t="s">
        <v>47081</v>
      </c>
      <c r="G17068" s="36" t="s">
        <v>166</v>
      </c>
      <c r="H17068" s="36" t="s">
        <v>47082</v>
      </c>
      <c r="I17068" s="36" t="s">
        <v>47083</v>
      </c>
      <c r="J17068" s="36">
        <v>14</v>
      </c>
      <c r="K17068" s="36"/>
      <c r="L17068" s="36" t="s">
        <v>37</v>
      </c>
      <c r="M17068" s="36"/>
    </row>
    <row r="17069" spans="1:13" x14ac:dyDescent="0.3">
      <c r="A17069" s="36">
        <v>84</v>
      </c>
      <c r="B17069" s="36">
        <v>49447</v>
      </c>
      <c r="C17069" s="36">
        <v>7</v>
      </c>
      <c r="D17069" s="36">
        <v>70086</v>
      </c>
      <c r="E17069" s="36"/>
      <c r="F17069" s="36" t="s">
        <v>47084</v>
      </c>
      <c r="G17069" s="36" t="s">
        <v>893</v>
      </c>
      <c r="H17069" s="36" t="s">
        <v>47085</v>
      </c>
      <c r="I17069" s="36" t="s">
        <v>47086</v>
      </c>
      <c r="J17069" s="36">
        <v>0</v>
      </c>
      <c r="K17069" s="36" t="s">
        <v>6550</v>
      </c>
      <c r="L17069" s="36" t="s">
        <v>942</v>
      </c>
      <c r="M17069" s="36" t="s">
        <v>16</v>
      </c>
    </row>
    <row r="17070" spans="1:13" x14ac:dyDescent="0.3">
      <c r="A17070" s="36">
        <v>84</v>
      </c>
      <c r="B17070" s="36">
        <v>49448</v>
      </c>
      <c r="C17070" s="36">
        <v>7</v>
      </c>
      <c r="D17070" s="36">
        <v>339402</v>
      </c>
      <c r="E17070" s="36" t="s">
        <v>14</v>
      </c>
      <c r="F17070" s="36" t="s">
        <v>47087</v>
      </c>
      <c r="G17070" s="36" t="s">
        <v>16</v>
      </c>
      <c r="H17070" s="36" t="s">
        <v>47088</v>
      </c>
      <c r="I17070" s="36" t="s">
        <v>47089</v>
      </c>
      <c r="J17070" s="36">
        <v>0</v>
      </c>
      <c r="K17070" s="36"/>
      <c r="L17070" s="36" t="s">
        <v>942</v>
      </c>
      <c r="M17070" s="36" t="s">
        <v>39</v>
      </c>
    </row>
    <row r="17071" spans="1:13" x14ac:dyDescent="0.3">
      <c r="A17071" s="36">
        <v>84</v>
      </c>
      <c r="B17071" s="36">
        <v>49449</v>
      </c>
      <c r="C17071" s="36">
        <v>7</v>
      </c>
      <c r="D17071" s="36">
        <v>46597</v>
      </c>
      <c r="E17071" s="36"/>
      <c r="F17071" s="36" t="s">
        <v>47090</v>
      </c>
      <c r="G17071" s="36" t="s">
        <v>166</v>
      </c>
      <c r="H17071" s="36" t="s">
        <v>47091</v>
      </c>
      <c r="I17071" s="36" t="s">
        <v>47092</v>
      </c>
      <c r="J17071" s="36">
        <v>14</v>
      </c>
      <c r="K17071" s="36"/>
      <c r="L17071" s="36" t="s">
        <v>37</v>
      </c>
      <c r="M17071" s="36"/>
    </row>
    <row r="17072" spans="1:13" x14ac:dyDescent="0.3">
      <c r="A17072" s="36">
        <v>84</v>
      </c>
      <c r="B17072" s="36">
        <v>49450</v>
      </c>
      <c r="C17072" s="36">
        <v>7</v>
      </c>
      <c r="D17072" s="36">
        <v>14349</v>
      </c>
      <c r="E17072" s="36"/>
      <c r="F17072" s="36" t="s">
        <v>47093</v>
      </c>
      <c r="G17072" s="36" t="s">
        <v>166</v>
      </c>
      <c r="H17072" s="36" t="s">
        <v>47094</v>
      </c>
      <c r="I17072" s="36" t="s">
        <v>47095</v>
      </c>
      <c r="J17072" s="36">
        <v>14</v>
      </c>
      <c r="K17072" s="36"/>
      <c r="L17072" s="36" t="s">
        <v>942</v>
      </c>
      <c r="M17072" s="36" t="s">
        <v>61</v>
      </c>
    </row>
    <row r="17073" spans="1:14" x14ac:dyDescent="0.3">
      <c r="A17073" s="36">
        <v>84</v>
      </c>
      <c r="B17073" s="36">
        <v>49451</v>
      </c>
      <c r="C17073" s="36">
        <v>7</v>
      </c>
      <c r="D17073" s="36">
        <v>17060</v>
      </c>
      <c r="E17073" s="36"/>
      <c r="F17073" s="36" t="s">
        <v>47096</v>
      </c>
      <c r="G17073" s="36" t="s">
        <v>166</v>
      </c>
      <c r="H17073" s="36" t="s">
        <v>47097</v>
      </c>
      <c r="I17073" s="36" t="s">
        <v>47098</v>
      </c>
      <c r="J17073" s="36">
        <v>14</v>
      </c>
      <c r="K17073" s="36"/>
      <c r="L17073" s="36" t="s">
        <v>37</v>
      </c>
      <c r="M17073" s="36"/>
    </row>
    <row r="17074" spans="1:14" x14ac:dyDescent="0.3">
      <c r="A17074" s="36">
        <v>84</v>
      </c>
      <c r="B17074" s="36">
        <v>49452</v>
      </c>
      <c r="C17074" s="36">
        <v>7</v>
      </c>
      <c r="D17074" s="36">
        <v>333028</v>
      </c>
      <c r="E17074" s="36" t="s">
        <v>14</v>
      </c>
      <c r="F17074" s="36" t="s">
        <v>47099</v>
      </c>
      <c r="G17074" s="36" t="s">
        <v>16</v>
      </c>
      <c r="H17074" s="36" t="s">
        <v>47100</v>
      </c>
      <c r="I17074" s="36" t="s">
        <v>47101</v>
      </c>
      <c r="J17074" s="36">
        <v>0</v>
      </c>
      <c r="K17074" s="36"/>
      <c r="L17074" s="36" t="s">
        <v>37</v>
      </c>
      <c r="M17074" s="36"/>
    </row>
    <row r="17075" spans="1:14" x14ac:dyDescent="0.3">
      <c r="A17075" s="36">
        <v>84</v>
      </c>
      <c r="B17075" s="36">
        <v>49453</v>
      </c>
      <c r="C17075" s="36">
        <v>7</v>
      </c>
      <c r="D17075" s="36">
        <v>18139</v>
      </c>
      <c r="E17075" s="36"/>
      <c r="F17075" s="36" t="s">
        <v>47102</v>
      </c>
      <c r="G17075" s="36" t="s">
        <v>166</v>
      </c>
      <c r="H17075" s="36" t="s">
        <v>47103</v>
      </c>
      <c r="I17075" s="36" t="s">
        <v>47104</v>
      </c>
      <c r="J17075" s="36">
        <v>14</v>
      </c>
      <c r="K17075" s="36"/>
      <c r="L17075" s="36" t="s">
        <v>37</v>
      </c>
      <c r="M17075" s="36"/>
    </row>
    <row r="17076" spans="1:14" x14ac:dyDescent="0.3">
      <c r="A17076" s="36">
        <v>84</v>
      </c>
      <c r="B17076" s="36">
        <v>49454</v>
      </c>
      <c r="C17076" s="36">
        <v>7</v>
      </c>
      <c r="D17076" s="36">
        <v>46599</v>
      </c>
      <c r="E17076" s="36"/>
      <c r="F17076" s="36" t="s">
        <v>47105</v>
      </c>
      <c r="G17076" s="36" t="s">
        <v>166</v>
      </c>
      <c r="H17076" s="36" t="s">
        <v>47106</v>
      </c>
      <c r="I17076" s="36">
        <v>79591264890</v>
      </c>
      <c r="J17076" s="36">
        <v>14</v>
      </c>
      <c r="K17076" s="36"/>
      <c r="L17076" s="36" t="s">
        <v>37</v>
      </c>
      <c r="M17076" s="36"/>
    </row>
    <row r="17077" spans="1:14" x14ac:dyDescent="0.3">
      <c r="A17077" s="36">
        <v>84</v>
      </c>
      <c r="B17077" s="36">
        <v>49455</v>
      </c>
      <c r="C17077" s="36">
        <v>7</v>
      </c>
      <c r="D17077" s="36">
        <v>15966</v>
      </c>
      <c r="E17077" s="36"/>
      <c r="F17077" s="36" t="s">
        <v>47107</v>
      </c>
      <c r="G17077" s="36" t="s">
        <v>166</v>
      </c>
      <c r="H17077" s="36" t="s">
        <v>47108</v>
      </c>
      <c r="I17077" s="36" t="s">
        <v>47109</v>
      </c>
      <c r="J17077" s="36">
        <v>14</v>
      </c>
      <c r="K17077" s="36"/>
      <c r="L17077" s="36" t="s">
        <v>37</v>
      </c>
      <c r="M17077" s="36"/>
    </row>
    <row r="17078" spans="1:14" x14ac:dyDescent="0.3">
      <c r="A17078" s="36">
        <v>84</v>
      </c>
      <c r="B17078" s="36">
        <v>49456</v>
      </c>
      <c r="C17078" s="36">
        <v>7</v>
      </c>
      <c r="D17078" s="36">
        <v>15819</v>
      </c>
      <c r="E17078" s="36"/>
      <c r="F17078" s="36" t="s">
        <v>47110</v>
      </c>
      <c r="G17078" s="36" t="s">
        <v>166</v>
      </c>
      <c r="H17078" s="36" t="s">
        <v>47111</v>
      </c>
      <c r="I17078" s="36" t="s">
        <v>47112</v>
      </c>
      <c r="J17078" s="36">
        <v>14</v>
      </c>
      <c r="K17078" s="36"/>
      <c r="L17078" s="36" t="s">
        <v>37</v>
      </c>
      <c r="M17078" s="36"/>
    </row>
    <row r="17079" spans="1:14" x14ac:dyDescent="0.3">
      <c r="A17079" s="36">
        <v>84</v>
      </c>
      <c r="B17079" s="36">
        <v>49457</v>
      </c>
      <c r="C17079" s="36">
        <v>7</v>
      </c>
      <c r="D17079" s="36">
        <v>16723</v>
      </c>
      <c r="E17079" s="36"/>
      <c r="F17079" s="36" t="s">
        <v>47113</v>
      </c>
      <c r="G17079" s="36" t="s">
        <v>166</v>
      </c>
      <c r="H17079" s="36" t="s">
        <v>47114</v>
      </c>
      <c r="I17079" s="36" t="s">
        <v>47115</v>
      </c>
      <c r="J17079" s="36">
        <v>14</v>
      </c>
      <c r="K17079" s="36"/>
      <c r="L17079" s="36" t="s">
        <v>942</v>
      </c>
      <c r="M17079" s="36" t="s">
        <v>61</v>
      </c>
    </row>
    <row r="17080" spans="1:14" x14ac:dyDescent="0.3">
      <c r="A17080" s="36">
        <v>84</v>
      </c>
      <c r="B17080" s="36">
        <v>49458</v>
      </c>
      <c r="C17080" s="36">
        <v>7</v>
      </c>
      <c r="D17080" s="36">
        <v>84736</v>
      </c>
      <c r="E17080" s="36"/>
      <c r="F17080" s="36" t="s">
        <v>47116</v>
      </c>
      <c r="G17080" s="36" t="s">
        <v>166</v>
      </c>
      <c r="H17080" s="36" t="s">
        <v>47117</v>
      </c>
      <c r="I17080" s="36" t="s">
        <v>47118</v>
      </c>
      <c r="J17080" s="36">
        <v>16</v>
      </c>
      <c r="K17080" s="36" t="s">
        <v>47119</v>
      </c>
      <c r="L17080" s="36" t="s">
        <v>942</v>
      </c>
      <c r="M17080" s="36" t="s">
        <v>61</v>
      </c>
    </row>
    <row r="17081" spans="1:14" x14ac:dyDescent="0.3">
      <c r="A17081" s="36">
        <v>84</v>
      </c>
      <c r="B17081" s="36">
        <v>49459</v>
      </c>
      <c r="C17081" s="36">
        <v>7</v>
      </c>
      <c r="D17081" s="36">
        <v>18163</v>
      </c>
      <c r="E17081" s="36"/>
      <c r="F17081" s="36" t="s">
        <v>47120</v>
      </c>
      <c r="G17081" s="36" t="s">
        <v>166</v>
      </c>
      <c r="H17081" s="36" t="s">
        <v>24057</v>
      </c>
      <c r="I17081" s="36" t="s">
        <v>47121</v>
      </c>
      <c r="J17081" s="36">
        <v>14</v>
      </c>
      <c r="K17081" s="36"/>
      <c r="L17081" s="36" t="s">
        <v>37</v>
      </c>
      <c r="M17081" s="36"/>
    </row>
    <row r="17082" spans="1:14" x14ac:dyDescent="0.3">
      <c r="A17082" s="36">
        <v>84</v>
      </c>
      <c r="B17082" s="36">
        <v>49460</v>
      </c>
      <c r="C17082" s="36">
        <v>7</v>
      </c>
      <c r="D17082" s="36">
        <v>41112</v>
      </c>
      <c r="E17082" s="36"/>
      <c r="F17082" s="36" t="s">
        <v>47122</v>
      </c>
      <c r="G17082" s="36" t="s">
        <v>166</v>
      </c>
      <c r="H17082" s="36" t="s">
        <v>47123</v>
      </c>
      <c r="I17082" s="36" t="s">
        <v>47124</v>
      </c>
      <c r="J17082" s="36">
        <v>14</v>
      </c>
      <c r="K17082" s="36"/>
      <c r="L17082" s="36" t="s">
        <v>942</v>
      </c>
      <c r="M17082" s="36" t="s">
        <v>61</v>
      </c>
    </row>
    <row r="17083" spans="1:14" x14ac:dyDescent="0.3">
      <c r="A17083" s="36">
        <v>84</v>
      </c>
      <c r="B17083" s="36">
        <v>49461</v>
      </c>
      <c r="C17083" s="36">
        <v>7</v>
      </c>
      <c r="D17083" s="36">
        <v>17064</v>
      </c>
      <c r="E17083" s="36"/>
      <c r="F17083" s="36" t="s">
        <v>47125</v>
      </c>
      <c r="G17083" s="36" t="s">
        <v>166</v>
      </c>
      <c r="H17083" s="36" t="s">
        <v>47126</v>
      </c>
      <c r="I17083" s="36" t="s">
        <v>47127</v>
      </c>
      <c r="J17083" s="36">
        <v>14</v>
      </c>
      <c r="K17083" s="36"/>
      <c r="L17083" s="36" t="s">
        <v>37</v>
      </c>
      <c r="M17083" s="36"/>
    </row>
    <row r="17084" spans="1:14" x14ac:dyDescent="0.3">
      <c r="A17084" s="36">
        <v>84</v>
      </c>
      <c r="B17084" s="36">
        <v>49462</v>
      </c>
      <c r="C17084" s="36">
        <v>7</v>
      </c>
      <c r="D17084" s="36">
        <v>15768</v>
      </c>
      <c r="E17084" s="36"/>
      <c r="F17084" s="36" t="s">
        <v>47128</v>
      </c>
      <c r="G17084" s="36" t="s">
        <v>166</v>
      </c>
      <c r="H17084" s="36" t="s">
        <v>47129</v>
      </c>
      <c r="I17084" s="36" t="s">
        <v>47130</v>
      </c>
      <c r="J17084" s="36">
        <v>14</v>
      </c>
      <c r="K17084" s="36"/>
      <c r="L17084" s="36" t="s">
        <v>942</v>
      </c>
      <c r="M17084" s="36" t="s">
        <v>166</v>
      </c>
      <c r="N17084" s="36"/>
    </row>
    <row r="17085" spans="1:14" x14ac:dyDescent="0.3">
      <c r="A17085" s="36">
        <v>84</v>
      </c>
      <c r="B17085" s="36">
        <v>49463</v>
      </c>
      <c r="C17085" s="36">
        <v>7</v>
      </c>
      <c r="D17085" s="36">
        <v>15967</v>
      </c>
      <c r="E17085" s="36"/>
      <c r="F17085" s="36" t="s">
        <v>47131</v>
      </c>
      <c r="G17085" s="36" t="s">
        <v>166</v>
      </c>
      <c r="H17085" s="36" t="s">
        <v>47132</v>
      </c>
      <c r="I17085" s="36" t="s">
        <v>47133</v>
      </c>
      <c r="J17085" s="36">
        <v>14</v>
      </c>
      <c r="K17085" s="36"/>
      <c r="L17085" s="36" t="s">
        <v>37</v>
      </c>
      <c r="M17085" s="36"/>
      <c r="N17085" s="36"/>
    </row>
    <row r="17086" spans="1:14" x14ac:dyDescent="0.3">
      <c r="A17086" s="36">
        <v>84</v>
      </c>
      <c r="B17086" s="36">
        <v>49464</v>
      </c>
      <c r="C17086" s="36">
        <v>7</v>
      </c>
      <c r="D17086" s="36">
        <v>16373</v>
      </c>
      <c r="E17086" s="36"/>
      <c r="F17086" s="36" t="s">
        <v>47134</v>
      </c>
      <c r="G17086" s="36" t="s">
        <v>166</v>
      </c>
      <c r="H17086" s="36" t="s">
        <v>47135</v>
      </c>
      <c r="I17086" s="36">
        <v>79591786557</v>
      </c>
      <c r="J17086" s="36">
        <v>14</v>
      </c>
      <c r="K17086" s="36"/>
      <c r="L17086" s="36" t="s">
        <v>37</v>
      </c>
      <c r="M17086" s="36"/>
      <c r="N17086" s="36"/>
    </row>
    <row r="17087" spans="1:14" x14ac:dyDescent="0.3">
      <c r="A17087" s="36">
        <v>84</v>
      </c>
      <c r="B17087" s="36">
        <v>49465</v>
      </c>
      <c r="C17087" s="36">
        <v>7</v>
      </c>
      <c r="D17087" s="36">
        <v>16939</v>
      </c>
      <c r="E17087" s="36"/>
      <c r="F17087" s="36" t="s">
        <v>47136</v>
      </c>
      <c r="G17087" s="36" t="s">
        <v>166</v>
      </c>
      <c r="H17087" s="36" t="s">
        <v>47137</v>
      </c>
      <c r="I17087" s="36" t="s">
        <v>47138</v>
      </c>
      <c r="J17087" s="36">
        <v>14</v>
      </c>
      <c r="K17087" s="36"/>
      <c r="L17087" s="36" t="s">
        <v>37</v>
      </c>
      <c r="M17087" s="36"/>
      <c r="N17087" s="36"/>
    </row>
    <row r="17088" spans="1:14" x14ac:dyDescent="0.3">
      <c r="A17088" s="36">
        <v>84</v>
      </c>
      <c r="B17088" s="36">
        <v>49466</v>
      </c>
      <c r="C17088" s="36">
        <v>7</v>
      </c>
      <c r="D17088" s="36">
        <v>14763</v>
      </c>
      <c r="E17088" s="36"/>
      <c r="F17088" s="36" t="s">
        <v>17921</v>
      </c>
      <c r="G17088" s="36" t="s">
        <v>166</v>
      </c>
      <c r="H17088" s="36" t="s">
        <v>17921</v>
      </c>
      <c r="I17088" s="36" t="s">
        <v>47139</v>
      </c>
      <c r="J17088" s="36">
        <v>14</v>
      </c>
      <c r="K17088" s="36"/>
      <c r="L17088" s="36" t="s">
        <v>942</v>
      </c>
      <c r="M17088" s="36" t="s">
        <v>61</v>
      </c>
      <c r="N17088" s="36"/>
    </row>
    <row r="17089" spans="1:14" x14ac:dyDescent="0.3">
      <c r="A17089" s="36">
        <v>84</v>
      </c>
      <c r="B17089" s="36">
        <v>49467</v>
      </c>
      <c r="C17089" s="36">
        <v>7</v>
      </c>
      <c r="D17089" s="36">
        <v>14952</v>
      </c>
      <c r="E17089" s="36"/>
      <c r="F17089" s="36" t="s">
        <v>47140</v>
      </c>
      <c r="G17089" s="36" t="s">
        <v>166</v>
      </c>
      <c r="H17089" s="36" t="s">
        <v>47141</v>
      </c>
      <c r="I17089" s="36">
        <v>79591839876</v>
      </c>
      <c r="J17089" s="36">
        <v>12</v>
      </c>
      <c r="K17089" s="36"/>
      <c r="L17089" s="36" t="s">
        <v>942</v>
      </c>
      <c r="M17089" s="36" t="s">
        <v>699</v>
      </c>
      <c r="N17089" s="36" t="s">
        <v>47142</v>
      </c>
    </row>
    <row r="17090" spans="1:14" x14ac:dyDescent="0.3">
      <c r="A17090" s="36">
        <v>84</v>
      </c>
      <c r="B17090" s="36">
        <v>49468</v>
      </c>
      <c r="C17090" s="36">
        <v>7</v>
      </c>
      <c r="D17090" s="36">
        <v>288213</v>
      </c>
      <c r="E17090" s="36"/>
      <c r="F17090" s="36" t="s">
        <v>47143</v>
      </c>
      <c r="G17090" s="36" t="s">
        <v>166</v>
      </c>
      <c r="H17090" s="36" t="s">
        <v>47144</v>
      </c>
      <c r="I17090" s="36" t="s">
        <v>47145</v>
      </c>
      <c r="J17090" s="36">
        <v>0</v>
      </c>
      <c r="K17090" s="36"/>
      <c r="L17090" s="36" t="s">
        <v>942</v>
      </c>
      <c r="M17090" s="36" t="s">
        <v>61</v>
      </c>
      <c r="N17090" s="36"/>
    </row>
    <row r="17091" spans="1:14" x14ac:dyDescent="0.3">
      <c r="A17091" s="36">
        <v>84</v>
      </c>
      <c r="B17091" s="36">
        <v>49469</v>
      </c>
      <c r="C17091" s="36">
        <v>7</v>
      </c>
      <c r="D17091" s="36">
        <v>41117</v>
      </c>
      <c r="E17091" s="36"/>
      <c r="F17091" s="36" t="s">
        <v>47146</v>
      </c>
      <c r="G17091" s="36" t="s">
        <v>166</v>
      </c>
      <c r="H17091" s="36" t="s">
        <v>47147</v>
      </c>
      <c r="I17091" s="36" t="s">
        <v>47148</v>
      </c>
      <c r="J17091" s="36">
        <v>14</v>
      </c>
      <c r="K17091" s="36"/>
      <c r="L17091" s="36" t="s">
        <v>942</v>
      </c>
      <c r="M17091" s="36" t="s">
        <v>61</v>
      </c>
      <c r="N17091" s="36"/>
    </row>
    <row r="17092" spans="1:14" x14ac:dyDescent="0.3">
      <c r="A17092" s="36">
        <v>84</v>
      </c>
      <c r="B17092" s="36">
        <v>49470</v>
      </c>
      <c r="C17092" s="36">
        <v>7</v>
      </c>
      <c r="D17092" s="36">
        <v>17048</v>
      </c>
      <c r="E17092" s="36"/>
      <c r="F17092" s="36" t="s">
        <v>47149</v>
      </c>
      <c r="G17092" s="36" t="s">
        <v>166</v>
      </c>
      <c r="H17092" s="36" t="s">
        <v>12978</v>
      </c>
      <c r="I17092" s="36" t="s">
        <v>47150</v>
      </c>
      <c r="J17092" s="36">
        <v>14</v>
      </c>
      <c r="K17092" s="36"/>
      <c r="L17092" s="36" t="s">
        <v>37</v>
      </c>
      <c r="M17092" s="36"/>
      <c r="N17092" s="36"/>
    </row>
    <row r="17093" spans="1:14" x14ac:dyDescent="0.3">
      <c r="A17093" s="36">
        <v>84</v>
      </c>
      <c r="B17093" s="36">
        <v>49471</v>
      </c>
      <c r="C17093" s="36">
        <v>7</v>
      </c>
      <c r="D17093" s="36">
        <v>18164</v>
      </c>
      <c r="E17093" s="36"/>
      <c r="F17093" s="36" t="s">
        <v>47151</v>
      </c>
      <c r="G17093" s="36" t="s">
        <v>166</v>
      </c>
      <c r="H17093" s="36" t="s">
        <v>47152</v>
      </c>
      <c r="I17093" s="36" t="s">
        <v>47153</v>
      </c>
      <c r="J17093" s="36">
        <v>14</v>
      </c>
      <c r="K17093" s="36"/>
      <c r="L17093" s="36" t="s">
        <v>37</v>
      </c>
      <c r="M17093" s="36"/>
      <c r="N17093" s="36"/>
    </row>
    <row r="17094" spans="1:14" x14ac:dyDescent="0.3">
      <c r="A17094" s="36">
        <v>84</v>
      </c>
      <c r="B17094" s="36">
        <v>49472</v>
      </c>
      <c r="C17094" s="36">
        <v>7</v>
      </c>
      <c r="D17094" s="36">
        <v>41118</v>
      </c>
      <c r="E17094" s="36"/>
      <c r="F17094" s="36" t="s">
        <v>47154</v>
      </c>
      <c r="G17094" s="36" t="s">
        <v>166</v>
      </c>
      <c r="H17094" s="36" t="s">
        <v>47155</v>
      </c>
      <c r="I17094" s="36" t="s">
        <v>47156</v>
      </c>
      <c r="J17094" s="36">
        <v>14</v>
      </c>
      <c r="K17094" s="36"/>
      <c r="L17094" s="36" t="s">
        <v>942</v>
      </c>
      <c r="M17094" s="36" t="s">
        <v>61</v>
      </c>
      <c r="N17094" s="36"/>
    </row>
    <row r="17095" spans="1:14" x14ac:dyDescent="0.3">
      <c r="A17095" s="36">
        <v>84</v>
      </c>
      <c r="B17095" s="36">
        <v>49473</v>
      </c>
      <c r="C17095" s="36">
        <v>7</v>
      </c>
      <c r="D17095" s="36">
        <v>16767</v>
      </c>
      <c r="E17095" s="36"/>
      <c r="F17095" s="36" t="s">
        <v>47157</v>
      </c>
      <c r="G17095" s="36" t="s">
        <v>166</v>
      </c>
      <c r="H17095" s="36" t="s">
        <v>47158</v>
      </c>
      <c r="I17095" s="36" t="s">
        <v>47159</v>
      </c>
      <c r="J17095" s="36">
        <v>14</v>
      </c>
      <c r="K17095" s="36"/>
      <c r="L17095" s="36" t="s">
        <v>37</v>
      </c>
      <c r="M17095" s="36"/>
      <c r="N17095" s="36"/>
    </row>
    <row r="17096" spans="1:14" x14ac:dyDescent="0.3">
      <c r="A17096" s="36">
        <v>84</v>
      </c>
      <c r="B17096" s="36">
        <v>49474</v>
      </c>
      <c r="C17096" s="36">
        <v>7</v>
      </c>
      <c r="D17096" s="36">
        <v>15974</v>
      </c>
      <c r="E17096" s="36"/>
      <c r="F17096" s="36" t="s">
        <v>19804</v>
      </c>
      <c r="G17096" s="36" t="s">
        <v>166</v>
      </c>
      <c r="H17096" s="36" t="s">
        <v>19805</v>
      </c>
      <c r="I17096" s="36" t="s">
        <v>47160</v>
      </c>
      <c r="J17096" s="36">
        <v>14</v>
      </c>
      <c r="K17096" s="36"/>
      <c r="L17096" s="36" t="s">
        <v>942</v>
      </c>
      <c r="M17096" s="36" t="s">
        <v>39</v>
      </c>
      <c r="N17096" s="36"/>
    </row>
    <row r="17097" spans="1:14" x14ac:dyDescent="0.3">
      <c r="A17097" s="36">
        <v>84</v>
      </c>
      <c r="B17097" s="36">
        <v>49475</v>
      </c>
      <c r="C17097" s="36">
        <v>7</v>
      </c>
      <c r="D17097" s="36">
        <v>46600</v>
      </c>
      <c r="E17097" s="36"/>
      <c r="F17097" s="36" t="s">
        <v>47161</v>
      </c>
      <c r="G17097" s="36" t="s">
        <v>166</v>
      </c>
      <c r="H17097" s="36" t="s">
        <v>47162</v>
      </c>
      <c r="I17097" s="36">
        <v>79592174468</v>
      </c>
      <c r="J17097" s="36">
        <v>14</v>
      </c>
      <c r="K17097" s="36"/>
      <c r="L17097" s="36" t="s">
        <v>942</v>
      </c>
      <c r="M17097" s="36" t="s">
        <v>166</v>
      </c>
      <c r="N17097" s="36"/>
    </row>
    <row r="17098" spans="1:14" x14ac:dyDescent="0.3">
      <c r="A17098" s="36">
        <v>84</v>
      </c>
      <c r="B17098" s="36">
        <v>49476</v>
      </c>
      <c r="C17098" s="36">
        <v>7</v>
      </c>
      <c r="D17098" s="36">
        <v>17130</v>
      </c>
      <c r="E17098" s="36"/>
      <c r="F17098" s="36" t="s">
        <v>47163</v>
      </c>
      <c r="G17098" s="36" t="s">
        <v>166</v>
      </c>
      <c r="H17098" s="36"/>
      <c r="I17098" s="36" t="s">
        <v>47164</v>
      </c>
      <c r="J17098" s="36">
        <v>0</v>
      </c>
      <c r="K17098" s="36"/>
      <c r="L17098" s="36" t="s">
        <v>37</v>
      </c>
      <c r="M17098" s="36"/>
      <c r="N17098" s="36"/>
    </row>
    <row r="17099" spans="1:14" x14ac:dyDescent="0.3">
      <c r="A17099" s="36">
        <v>84</v>
      </c>
      <c r="B17099" s="36">
        <v>49477</v>
      </c>
      <c r="C17099" s="36">
        <v>7</v>
      </c>
      <c r="D17099" s="36">
        <v>122819</v>
      </c>
      <c r="E17099" s="36"/>
      <c r="F17099" s="36" t="s">
        <v>47165</v>
      </c>
      <c r="G17099" s="36" t="s">
        <v>166</v>
      </c>
      <c r="H17099" s="36" t="s">
        <v>47166</v>
      </c>
      <c r="I17099" s="36" t="s">
        <v>47167</v>
      </c>
      <c r="J17099" s="36">
        <v>0</v>
      </c>
      <c r="K17099" s="36" t="s">
        <v>6253</v>
      </c>
      <c r="L17099" s="36" t="s">
        <v>942</v>
      </c>
      <c r="M17099" s="36" t="s">
        <v>421</v>
      </c>
      <c r="N17099" s="36"/>
    </row>
    <row r="17100" spans="1:14" x14ac:dyDescent="0.3">
      <c r="A17100" s="36">
        <v>84</v>
      </c>
      <c r="B17100" s="36">
        <v>49478</v>
      </c>
      <c r="C17100" s="36">
        <v>7</v>
      </c>
      <c r="D17100" s="36">
        <v>254899</v>
      </c>
      <c r="E17100" s="36"/>
      <c r="F17100" s="36" t="s">
        <v>47168</v>
      </c>
      <c r="G17100" s="36" t="s">
        <v>166</v>
      </c>
      <c r="H17100" s="36" t="s">
        <v>47169</v>
      </c>
      <c r="I17100" s="36" t="s">
        <v>47170</v>
      </c>
      <c r="J17100" s="36">
        <v>0</v>
      </c>
      <c r="K17100" s="36"/>
      <c r="L17100" s="36" t="s">
        <v>942</v>
      </c>
      <c r="M17100" s="36" t="s">
        <v>622</v>
      </c>
      <c r="N17100" s="36"/>
    </row>
    <row r="17101" spans="1:14" x14ac:dyDescent="0.3">
      <c r="A17101" s="36">
        <v>84</v>
      </c>
      <c r="B17101" s="36">
        <v>49479</v>
      </c>
      <c r="C17101" s="36">
        <v>7</v>
      </c>
      <c r="D17101" s="36">
        <v>16487</v>
      </c>
      <c r="E17101" s="36"/>
      <c r="F17101" s="36" t="s">
        <v>19804</v>
      </c>
      <c r="G17101" s="36" t="s">
        <v>166</v>
      </c>
      <c r="H17101" s="36" t="s">
        <v>19805</v>
      </c>
      <c r="I17101" s="36" t="s">
        <v>47171</v>
      </c>
      <c r="J17101" s="36">
        <v>14</v>
      </c>
      <c r="K17101" s="36"/>
      <c r="L17101" s="36" t="s">
        <v>942</v>
      </c>
      <c r="M17101" s="36" t="s">
        <v>61</v>
      </c>
      <c r="N17101" s="36"/>
    </row>
    <row r="17102" spans="1:14" x14ac:dyDescent="0.3">
      <c r="A17102" s="36">
        <v>84</v>
      </c>
      <c r="B17102" s="36">
        <v>49480</v>
      </c>
      <c r="C17102" s="36">
        <v>7</v>
      </c>
      <c r="D17102" s="36">
        <v>90053</v>
      </c>
      <c r="E17102" s="36"/>
      <c r="F17102" s="36" t="s">
        <v>47172</v>
      </c>
      <c r="G17102" s="36" t="s">
        <v>166</v>
      </c>
      <c r="H17102" s="36" t="s">
        <v>47173</v>
      </c>
      <c r="I17102" s="36" t="s">
        <v>47174</v>
      </c>
      <c r="J17102" s="36">
        <v>23</v>
      </c>
      <c r="K17102" s="36" t="s">
        <v>4494</v>
      </c>
      <c r="L17102" s="36" t="s">
        <v>942</v>
      </c>
      <c r="M17102" s="36" t="s">
        <v>61</v>
      </c>
      <c r="N17102" s="36"/>
    </row>
    <row r="17103" spans="1:14" x14ac:dyDescent="0.3">
      <c r="A17103" s="36">
        <v>84</v>
      </c>
      <c r="B17103" s="36">
        <v>49481</v>
      </c>
      <c r="C17103" s="36">
        <v>7</v>
      </c>
      <c r="D17103" s="36">
        <v>16766</v>
      </c>
      <c r="E17103" s="36"/>
      <c r="F17103" s="36" t="s">
        <v>47175</v>
      </c>
      <c r="G17103" s="36" t="s">
        <v>166</v>
      </c>
      <c r="H17103" s="36" t="s">
        <v>47176</v>
      </c>
      <c r="I17103" s="36" t="s">
        <v>47177</v>
      </c>
      <c r="J17103" s="36">
        <v>14</v>
      </c>
      <c r="K17103" s="36"/>
      <c r="L17103" s="36" t="s">
        <v>942</v>
      </c>
      <c r="M17103" s="36" t="s">
        <v>39</v>
      </c>
      <c r="N17103" s="36"/>
    </row>
    <row r="17104" spans="1:14" x14ac:dyDescent="0.3">
      <c r="A17104" s="36">
        <v>84</v>
      </c>
      <c r="B17104" s="36">
        <v>49482</v>
      </c>
      <c r="C17104" s="36">
        <v>7</v>
      </c>
      <c r="D17104" s="36">
        <v>16836</v>
      </c>
      <c r="E17104" s="36"/>
      <c r="F17104" s="36" t="s">
        <v>47178</v>
      </c>
      <c r="G17104" s="36" t="s">
        <v>166</v>
      </c>
      <c r="H17104" s="36"/>
      <c r="I17104" s="36" t="s">
        <v>47179</v>
      </c>
      <c r="J17104" s="36">
        <v>0</v>
      </c>
      <c r="K17104" s="36"/>
      <c r="L17104" s="36" t="s">
        <v>942</v>
      </c>
      <c r="M17104" s="36" t="s">
        <v>134</v>
      </c>
      <c r="N17104" s="36"/>
    </row>
    <row r="17105" spans="1:14" x14ac:dyDescent="0.3">
      <c r="A17105" s="36">
        <v>84</v>
      </c>
      <c r="B17105" s="36">
        <v>49483</v>
      </c>
      <c r="C17105" s="36">
        <v>7</v>
      </c>
      <c r="D17105" s="36">
        <v>16634</v>
      </c>
      <c r="E17105" s="36"/>
      <c r="F17105" s="36" t="s">
        <v>19804</v>
      </c>
      <c r="G17105" s="36" t="s">
        <v>166</v>
      </c>
      <c r="H17105" s="36" t="s">
        <v>19805</v>
      </c>
      <c r="I17105" s="36" t="s">
        <v>47180</v>
      </c>
      <c r="J17105" s="36">
        <v>14</v>
      </c>
      <c r="K17105" s="36"/>
      <c r="L17105" s="36" t="s">
        <v>942</v>
      </c>
      <c r="M17105" s="36" t="s">
        <v>61</v>
      </c>
      <c r="N17105" s="36"/>
    </row>
    <row r="17106" spans="1:14" x14ac:dyDescent="0.3">
      <c r="A17106" s="36">
        <v>84</v>
      </c>
      <c r="B17106" s="36">
        <v>49484</v>
      </c>
      <c r="C17106" s="36">
        <v>7</v>
      </c>
      <c r="D17106" s="36">
        <v>273226</v>
      </c>
      <c r="E17106" s="36"/>
      <c r="F17106" s="36" t="s">
        <v>47181</v>
      </c>
      <c r="G17106" s="36" t="s">
        <v>166</v>
      </c>
      <c r="H17106" s="36" t="s">
        <v>47182</v>
      </c>
      <c r="I17106" s="36" t="s">
        <v>47183</v>
      </c>
      <c r="J17106" s="36">
        <v>0</v>
      </c>
      <c r="K17106" s="36"/>
      <c r="L17106" s="36" t="s">
        <v>37</v>
      </c>
      <c r="M17106" s="36"/>
      <c r="N17106" s="36"/>
    </row>
    <row r="17107" spans="1:14" x14ac:dyDescent="0.3">
      <c r="A17107" s="36">
        <v>84</v>
      </c>
      <c r="B17107" s="36">
        <v>49485</v>
      </c>
      <c r="C17107" s="36">
        <v>7</v>
      </c>
      <c r="D17107" s="36">
        <v>17659</v>
      </c>
      <c r="E17107" s="36"/>
      <c r="F17107" s="36" t="s">
        <v>41845</v>
      </c>
      <c r="G17107" s="36" t="s">
        <v>166</v>
      </c>
      <c r="H17107" s="36" t="s">
        <v>47184</v>
      </c>
      <c r="I17107" s="36" t="s">
        <v>47185</v>
      </c>
      <c r="J17107" s="36">
        <v>14</v>
      </c>
      <c r="K17107" s="36"/>
      <c r="L17107" s="36" t="s">
        <v>942</v>
      </c>
      <c r="M17107" s="36" t="s">
        <v>61</v>
      </c>
      <c r="N17107" s="36"/>
    </row>
    <row r="17108" spans="1:14" x14ac:dyDescent="0.3">
      <c r="A17108" s="36">
        <v>84</v>
      </c>
      <c r="B17108" s="36">
        <v>49486</v>
      </c>
      <c r="C17108" s="36">
        <v>7</v>
      </c>
      <c r="D17108" s="36">
        <v>41124</v>
      </c>
      <c r="E17108" s="36"/>
      <c r="F17108" s="36" t="s">
        <v>47186</v>
      </c>
      <c r="G17108" s="36" t="s">
        <v>166</v>
      </c>
      <c r="H17108" s="36" t="s">
        <v>47187</v>
      </c>
      <c r="I17108" s="36" t="s">
        <v>47188</v>
      </c>
      <c r="J17108" s="36">
        <v>14</v>
      </c>
      <c r="K17108" s="36"/>
      <c r="L17108" s="36"/>
      <c r="M17108" s="36"/>
      <c r="N17108" s="36" t="s">
        <v>47189</v>
      </c>
    </row>
    <row r="17109" spans="1:14" x14ac:dyDescent="0.3">
      <c r="A17109" s="36">
        <v>84</v>
      </c>
      <c r="B17109" s="36">
        <v>49487</v>
      </c>
      <c r="C17109" s="36">
        <v>7</v>
      </c>
      <c r="D17109" s="36">
        <v>18196</v>
      </c>
      <c r="E17109" s="36"/>
      <c r="F17109" s="36" t="s">
        <v>47190</v>
      </c>
      <c r="G17109" s="36" t="s">
        <v>166</v>
      </c>
      <c r="H17109" s="36" t="s">
        <v>47191</v>
      </c>
      <c r="I17109" s="36">
        <v>79595480467</v>
      </c>
      <c r="J17109" s="36">
        <v>14</v>
      </c>
      <c r="K17109" s="36"/>
      <c r="L17109" s="36" t="s">
        <v>37</v>
      </c>
      <c r="M17109" s="36"/>
      <c r="N17109" s="36"/>
    </row>
    <row r="17110" spans="1:14" x14ac:dyDescent="0.3">
      <c r="A17110" s="36">
        <v>84</v>
      </c>
      <c r="B17110" s="36">
        <v>49488</v>
      </c>
      <c r="C17110" s="36">
        <v>7</v>
      </c>
      <c r="D17110" s="36">
        <v>41125</v>
      </c>
      <c r="E17110" s="36"/>
      <c r="F17110" s="36" t="s">
        <v>47192</v>
      </c>
      <c r="G17110" s="36" t="s">
        <v>166</v>
      </c>
      <c r="H17110" s="36" t="s">
        <v>47193</v>
      </c>
      <c r="I17110" s="36" t="s">
        <v>47194</v>
      </c>
      <c r="J17110" s="36">
        <v>14</v>
      </c>
      <c r="K17110" s="36"/>
      <c r="L17110" s="36" t="s">
        <v>37</v>
      </c>
      <c r="M17110" s="36"/>
      <c r="N17110" s="36"/>
    </row>
    <row r="17111" spans="1:14" x14ac:dyDescent="0.3">
      <c r="A17111" s="36">
        <v>84</v>
      </c>
      <c r="B17111" s="36">
        <v>49489</v>
      </c>
      <c r="C17111" s="36">
        <v>7</v>
      </c>
      <c r="D17111" s="36">
        <v>15745</v>
      </c>
      <c r="E17111" s="36"/>
      <c r="F17111" s="36" t="s">
        <v>47195</v>
      </c>
      <c r="G17111" s="36" t="s">
        <v>166</v>
      </c>
      <c r="H17111" s="36" t="s">
        <v>47196</v>
      </c>
      <c r="I17111" s="36" t="s">
        <v>47197</v>
      </c>
      <c r="J17111" s="36">
        <v>14</v>
      </c>
      <c r="K17111" s="36"/>
      <c r="L17111" s="36" t="s">
        <v>942</v>
      </c>
      <c r="M17111" s="36" t="s">
        <v>16</v>
      </c>
      <c r="N17111" s="36"/>
    </row>
    <row r="17112" spans="1:14" x14ac:dyDescent="0.3">
      <c r="A17112" s="36">
        <v>84</v>
      </c>
      <c r="B17112" s="36">
        <v>49490</v>
      </c>
      <c r="C17112" s="36">
        <v>7</v>
      </c>
      <c r="D17112" s="36">
        <v>13871</v>
      </c>
      <c r="E17112" s="36"/>
      <c r="F17112" s="36" t="s">
        <v>47198</v>
      </c>
      <c r="G17112" s="36" t="s">
        <v>166</v>
      </c>
      <c r="H17112" s="36" t="s">
        <v>47199</v>
      </c>
      <c r="I17112" s="36">
        <v>79600303147</v>
      </c>
      <c r="J17112" s="36">
        <v>15</v>
      </c>
      <c r="K17112" s="36"/>
      <c r="L17112" s="36" t="s">
        <v>942</v>
      </c>
      <c r="M17112" s="36" t="s">
        <v>16</v>
      </c>
      <c r="N17112" s="36"/>
    </row>
    <row r="17113" spans="1:14" x14ac:dyDescent="0.3">
      <c r="A17113" s="36">
        <v>84</v>
      </c>
      <c r="B17113" s="36">
        <v>49491</v>
      </c>
      <c r="C17113" s="36">
        <v>7</v>
      </c>
      <c r="D17113" s="36">
        <v>17202</v>
      </c>
      <c r="E17113" s="36"/>
      <c r="F17113" s="36" t="s">
        <v>47200</v>
      </c>
      <c r="G17113" s="36" t="s">
        <v>166</v>
      </c>
      <c r="H17113" s="36" t="s">
        <v>47201</v>
      </c>
      <c r="I17113" s="36" t="s">
        <v>47202</v>
      </c>
      <c r="J17113" s="36">
        <v>15</v>
      </c>
      <c r="K17113" s="36"/>
      <c r="L17113" s="36" t="s">
        <v>942</v>
      </c>
      <c r="M17113" s="36" t="s">
        <v>16</v>
      </c>
      <c r="N17113" s="36"/>
    </row>
    <row r="17114" spans="1:14" x14ac:dyDescent="0.3">
      <c r="A17114" s="36">
        <v>84</v>
      </c>
      <c r="B17114" s="36">
        <v>49492</v>
      </c>
      <c r="C17114" s="36">
        <v>7</v>
      </c>
      <c r="D17114" s="36">
        <v>53830</v>
      </c>
      <c r="E17114" s="36"/>
      <c r="F17114" s="36" t="s">
        <v>47203</v>
      </c>
      <c r="G17114" s="36" t="s">
        <v>166</v>
      </c>
      <c r="H17114" s="36" t="s">
        <v>47204</v>
      </c>
      <c r="I17114" s="36" t="s">
        <v>47205</v>
      </c>
      <c r="J17114" s="36">
        <v>15</v>
      </c>
      <c r="K17114" s="36"/>
      <c r="L17114" s="36" t="s">
        <v>942</v>
      </c>
      <c r="M17114" s="36" t="s">
        <v>16</v>
      </c>
      <c r="N17114" s="36"/>
    </row>
    <row r="17115" spans="1:14" x14ac:dyDescent="0.3">
      <c r="A17115" s="36">
        <v>84</v>
      </c>
      <c r="B17115" s="36">
        <v>49493</v>
      </c>
      <c r="C17115" s="36">
        <v>7</v>
      </c>
      <c r="D17115" s="36">
        <v>46607</v>
      </c>
      <c r="E17115" s="36"/>
      <c r="F17115" s="36" t="s">
        <v>47206</v>
      </c>
      <c r="G17115" s="36" t="s">
        <v>166</v>
      </c>
      <c r="H17115" s="36" t="s">
        <v>47207</v>
      </c>
      <c r="I17115" s="36" t="s">
        <v>47208</v>
      </c>
      <c r="J17115" s="36">
        <v>14</v>
      </c>
      <c r="K17115" s="36"/>
      <c r="L17115" s="36" t="s">
        <v>942</v>
      </c>
      <c r="M17115" s="36" t="s">
        <v>16</v>
      </c>
      <c r="N17115" s="36"/>
    </row>
    <row r="17116" spans="1:14" x14ac:dyDescent="0.3">
      <c r="A17116" s="36">
        <v>84</v>
      </c>
      <c r="B17116" s="36">
        <v>49494</v>
      </c>
      <c r="C17116" s="36">
        <v>7</v>
      </c>
      <c r="D17116" s="36">
        <v>40667</v>
      </c>
      <c r="E17116" s="36"/>
      <c r="F17116" s="36" t="s">
        <v>47209</v>
      </c>
      <c r="G17116" s="36" t="s">
        <v>166</v>
      </c>
      <c r="H17116" s="36" t="s">
        <v>47210</v>
      </c>
      <c r="I17116" s="36" t="s">
        <v>47211</v>
      </c>
      <c r="J17116" s="36">
        <v>14</v>
      </c>
      <c r="K17116" s="36"/>
      <c r="L17116" s="36" t="s">
        <v>942</v>
      </c>
      <c r="M17116" s="36" t="s">
        <v>16</v>
      </c>
    </row>
    <row r="17117" spans="1:14" x14ac:dyDescent="0.3">
      <c r="A17117" s="36">
        <v>84</v>
      </c>
      <c r="B17117" s="36">
        <v>49495</v>
      </c>
      <c r="C17117" s="36">
        <v>7</v>
      </c>
      <c r="D17117" s="36">
        <v>14097</v>
      </c>
      <c r="E17117" s="36"/>
      <c r="F17117" s="36" t="s">
        <v>47212</v>
      </c>
      <c r="G17117" s="36" t="s">
        <v>166</v>
      </c>
      <c r="H17117" s="36" t="s">
        <v>47213</v>
      </c>
      <c r="I17117" s="36" t="s">
        <v>47214</v>
      </c>
      <c r="J17117" s="36">
        <v>15</v>
      </c>
      <c r="K17117" s="36"/>
      <c r="L17117" s="36" t="s">
        <v>942</v>
      </c>
      <c r="M17117" s="36" t="s">
        <v>16</v>
      </c>
    </row>
    <row r="17118" spans="1:14" x14ac:dyDescent="0.3">
      <c r="A17118" s="36">
        <v>84</v>
      </c>
      <c r="B17118" s="36">
        <v>49496</v>
      </c>
      <c r="C17118" s="36">
        <v>7</v>
      </c>
      <c r="D17118" s="36">
        <v>53839</v>
      </c>
      <c r="E17118" s="36"/>
      <c r="F17118" s="36" t="s">
        <v>2288</v>
      </c>
      <c r="G17118" s="36" t="s">
        <v>166</v>
      </c>
      <c r="H17118" s="36" t="s">
        <v>1825</v>
      </c>
      <c r="I17118" s="36" t="s">
        <v>47215</v>
      </c>
      <c r="J17118" s="36">
        <v>15</v>
      </c>
      <c r="K17118" s="36"/>
      <c r="L17118" s="36" t="s">
        <v>942</v>
      </c>
      <c r="M17118" s="36" t="s">
        <v>16</v>
      </c>
    </row>
    <row r="17119" spans="1:14" x14ac:dyDescent="0.3">
      <c r="A17119" s="36">
        <v>84</v>
      </c>
      <c r="B17119" s="36">
        <v>49497</v>
      </c>
      <c r="C17119" s="36">
        <v>7</v>
      </c>
      <c r="D17119" s="36">
        <v>17535</v>
      </c>
      <c r="E17119" s="36"/>
      <c r="F17119" s="36" t="s">
        <v>47216</v>
      </c>
      <c r="G17119" s="36" t="s">
        <v>166</v>
      </c>
      <c r="H17119" s="36" t="s">
        <v>47217</v>
      </c>
      <c r="I17119" s="36" t="s">
        <v>47218</v>
      </c>
      <c r="J17119" s="36">
        <v>15</v>
      </c>
      <c r="K17119" s="36"/>
      <c r="L17119" s="36" t="s">
        <v>942</v>
      </c>
      <c r="M17119" s="36" t="s">
        <v>16</v>
      </c>
    </row>
    <row r="17120" spans="1:14" x14ac:dyDescent="0.3">
      <c r="A17120" s="36">
        <v>84</v>
      </c>
      <c r="B17120" s="36">
        <v>49498</v>
      </c>
      <c r="C17120" s="36">
        <v>7</v>
      </c>
      <c r="D17120" s="36">
        <v>17042</v>
      </c>
      <c r="E17120" s="36"/>
      <c r="F17120" s="36" t="s">
        <v>47219</v>
      </c>
      <c r="G17120" s="36" t="s">
        <v>166</v>
      </c>
      <c r="H17120" s="36" t="s">
        <v>47220</v>
      </c>
      <c r="I17120" s="36" t="s">
        <v>47221</v>
      </c>
      <c r="J17120" s="36">
        <v>14</v>
      </c>
      <c r="K17120" s="36"/>
      <c r="L17120" s="36" t="s">
        <v>942</v>
      </c>
      <c r="M17120" s="36" t="s">
        <v>16</v>
      </c>
    </row>
    <row r="17121" spans="1:13" x14ac:dyDescent="0.3">
      <c r="A17121" s="36">
        <v>84</v>
      </c>
      <c r="B17121" s="36">
        <v>49499</v>
      </c>
      <c r="C17121" s="36">
        <v>7</v>
      </c>
      <c r="D17121" s="36">
        <v>53845</v>
      </c>
      <c r="E17121" s="36"/>
      <c r="F17121" s="36" t="s">
        <v>47222</v>
      </c>
      <c r="G17121" s="36" t="s">
        <v>166</v>
      </c>
      <c r="H17121" s="36" t="s">
        <v>47223</v>
      </c>
      <c r="I17121" s="36" t="s">
        <v>47224</v>
      </c>
      <c r="J17121" s="36">
        <v>15</v>
      </c>
      <c r="K17121" s="36"/>
      <c r="L17121" s="36" t="s">
        <v>942</v>
      </c>
      <c r="M17121" s="36" t="s">
        <v>16</v>
      </c>
    </row>
    <row r="17122" spans="1:13" x14ac:dyDescent="0.3">
      <c r="A17122" s="36">
        <v>84</v>
      </c>
      <c r="B17122" s="36">
        <v>49500</v>
      </c>
      <c r="C17122" s="36">
        <v>7</v>
      </c>
      <c r="D17122" s="36">
        <v>14735</v>
      </c>
      <c r="E17122" s="36"/>
      <c r="F17122" s="36" t="s">
        <v>47225</v>
      </c>
      <c r="G17122" s="36" t="s">
        <v>166</v>
      </c>
      <c r="H17122" s="36" t="s">
        <v>47226</v>
      </c>
      <c r="I17122" s="36" t="s">
        <v>47227</v>
      </c>
      <c r="J17122" s="36">
        <v>14</v>
      </c>
      <c r="K17122" s="36"/>
      <c r="L17122" s="36" t="s">
        <v>942</v>
      </c>
      <c r="M17122" s="36" t="s">
        <v>16</v>
      </c>
    </row>
    <row r="17123" spans="1:13" x14ac:dyDescent="0.3">
      <c r="A17123" s="36">
        <v>84</v>
      </c>
      <c r="B17123" s="36">
        <v>49501</v>
      </c>
      <c r="C17123" s="36">
        <v>7</v>
      </c>
      <c r="D17123" s="36">
        <v>43833</v>
      </c>
      <c r="E17123" s="36"/>
      <c r="F17123" s="36" t="s">
        <v>47228</v>
      </c>
      <c r="G17123" s="36" t="s">
        <v>166</v>
      </c>
      <c r="H17123" s="36" t="s">
        <v>47229</v>
      </c>
      <c r="I17123" s="36" t="s">
        <v>47230</v>
      </c>
      <c r="J17123" s="36">
        <v>14</v>
      </c>
      <c r="K17123" s="36"/>
      <c r="L17123" s="36" t="s">
        <v>942</v>
      </c>
      <c r="M17123" s="36" t="s">
        <v>16</v>
      </c>
    </row>
    <row r="17124" spans="1:13" x14ac:dyDescent="0.3">
      <c r="A17124" s="36">
        <v>84</v>
      </c>
      <c r="B17124" s="36">
        <v>49502</v>
      </c>
      <c r="C17124" s="36">
        <v>7</v>
      </c>
      <c r="D17124" s="36">
        <v>16651</v>
      </c>
      <c r="E17124" s="36"/>
      <c r="F17124" s="36" t="s">
        <v>47231</v>
      </c>
      <c r="G17124" s="36" t="s">
        <v>166</v>
      </c>
      <c r="H17124" s="36" t="s">
        <v>47232</v>
      </c>
      <c r="I17124" s="36" t="s">
        <v>47233</v>
      </c>
      <c r="J17124" s="36">
        <v>15</v>
      </c>
      <c r="K17124" s="36"/>
      <c r="L17124" s="36" t="s">
        <v>942</v>
      </c>
      <c r="M17124" s="36" t="s">
        <v>16</v>
      </c>
    </row>
    <row r="17125" spans="1:13" x14ac:dyDescent="0.3">
      <c r="A17125" s="36">
        <v>84</v>
      </c>
      <c r="B17125" s="36">
        <v>49503</v>
      </c>
      <c r="C17125" s="36">
        <v>7</v>
      </c>
      <c r="D17125" s="36">
        <v>15228</v>
      </c>
      <c r="E17125" s="36"/>
      <c r="F17125" s="36" t="s">
        <v>47234</v>
      </c>
      <c r="G17125" s="36" t="s">
        <v>166</v>
      </c>
      <c r="H17125" s="36" t="s">
        <v>47235</v>
      </c>
      <c r="I17125" s="36" t="s">
        <v>47236</v>
      </c>
      <c r="J17125" s="36">
        <v>14</v>
      </c>
      <c r="K17125" s="36"/>
      <c r="L17125" s="36" t="s">
        <v>942</v>
      </c>
      <c r="M17125" s="36" t="s">
        <v>16</v>
      </c>
    </row>
    <row r="17126" spans="1:13" x14ac:dyDescent="0.3">
      <c r="A17126" s="36">
        <v>84</v>
      </c>
      <c r="B17126" s="36">
        <v>49504</v>
      </c>
      <c r="C17126" s="36">
        <v>7</v>
      </c>
      <c r="D17126" s="36">
        <v>53854</v>
      </c>
      <c r="E17126" s="36"/>
      <c r="F17126" s="36" t="s">
        <v>47237</v>
      </c>
      <c r="G17126" s="36" t="s">
        <v>166</v>
      </c>
      <c r="H17126" s="36" t="s">
        <v>47238</v>
      </c>
      <c r="I17126" s="36">
        <v>79600375497</v>
      </c>
      <c r="J17126" s="36">
        <v>15</v>
      </c>
      <c r="K17126" s="36"/>
      <c r="L17126" s="36" t="s">
        <v>942</v>
      </c>
      <c r="M17126" s="36" t="s">
        <v>16</v>
      </c>
    </row>
    <row r="17127" spans="1:13" x14ac:dyDescent="0.3">
      <c r="A17127" s="36">
        <v>84</v>
      </c>
      <c r="B17127" s="36">
        <v>49505</v>
      </c>
      <c r="C17127" s="36">
        <v>7</v>
      </c>
      <c r="D17127" s="36">
        <v>17028</v>
      </c>
      <c r="E17127" s="36"/>
      <c r="F17127" s="36" t="s">
        <v>47239</v>
      </c>
      <c r="G17127" s="36" t="s">
        <v>166</v>
      </c>
      <c r="H17127" s="36" t="s">
        <v>47240</v>
      </c>
      <c r="I17127" s="36" t="s">
        <v>47241</v>
      </c>
      <c r="J17127" s="36">
        <v>14</v>
      </c>
      <c r="K17127" s="36"/>
      <c r="L17127" s="36" t="s">
        <v>942</v>
      </c>
      <c r="M17127" s="36" t="s">
        <v>16</v>
      </c>
    </row>
    <row r="17128" spans="1:13" x14ac:dyDescent="0.3">
      <c r="A17128" s="36">
        <v>84</v>
      </c>
      <c r="B17128" s="36">
        <v>49506</v>
      </c>
      <c r="C17128" s="36">
        <v>7</v>
      </c>
      <c r="D17128" s="36">
        <v>53861</v>
      </c>
      <c r="E17128" s="36"/>
      <c r="F17128" s="36" t="s">
        <v>47242</v>
      </c>
      <c r="G17128" s="36" t="s">
        <v>166</v>
      </c>
      <c r="H17128" s="36" t="s">
        <v>47243</v>
      </c>
      <c r="I17128" s="36" t="s">
        <v>47244</v>
      </c>
      <c r="J17128" s="36">
        <v>15</v>
      </c>
      <c r="K17128" s="36"/>
      <c r="L17128" s="36" t="s">
        <v>942</v>
      </c>
      <c r="M17128" s="36" t="s">
        <v>16</v>
      </c>
    </row>
    <row r="17129" spans="1:13" x14ac:dyDescent="0.3">
      <c r="A17129" s="36">
        <v>84</v>
      </c>
      <c r="B17129" s="36">
        <v>49507</v>
      </c>
      <c r="C17129" s="36">
        <v>7</v>
      </c>
      <c r="D17129" s="36">
        <v>46612</v>
      </c>
      <c r="E17129" s="36"/>
      <c r="F17129" s="36" t="s">
        <v>47245</v>
      </c>
      <c r="G17129" s="36" t="s">
        <v>166</v>
      </c>
      <c r="H17129" s="36" t="s">
        <v>47246</v>
      </c>
      <c r="I17129" s="36">
        <v>79600405260</v>
      </c>
      <c r="J17129" s="36">
        <v>14</v>
      </c>
      <c r="K17129" s="36"/>
      <c r="L17129" s="36"/>
      <c r="M17129" s="36"/>
    </row>
    <row r="17130" spans="1:13" x14ac:dyDescent="0.3">
      <c r="A17130" s="36">
        <v>84</v>
      </c>
      <c r="B17130" s="36">
        <v>49508</v>
      </c>
      <c r="C17130" s="36">
        <v>7</v>
      </c>
      <c r="D17130" s="36">
        <v>339662</v>
      </c>
      <c r="E17130" s="36" t="s">
        <v>14</v>
      </c>
      <c r="F17130" s="36" t="s">
        <v>47247</v>
      </c>
      <c r="G17130" s="36" t="s">
        <v>16</v>
      </c>
      <c r="H17130" s="36" t="s">
        <v>47248</v>
      </c>
      <c r="I17130" s="36" t="s">
        <v>47249</v>
      </c>
      <c r="J17130" s="36">
        <v>0</v>
      </c>
      <c r="K17130" s="36"/>
      <c r="L17130" s="36"/>
      <c r="M17130" s="36"/>
    </row>
    <row r="17131" spans="1:13" x14ac:dyDescent="0.3">
      <c r="A17131" s="36">
        <v>84</v>
      </c>
      <c r="B17131" s="36">
        <v>49509</v>
      </c>
      <c r="C17131" s="36">
        <v>7</v>
      </c>
      <c r="D17131" s="36">
        <v>17090</v>
      </c>
      <c r="E17131" s="36"/>
      <c r="F17131" s="36" t="s">
        <v>47250</v>
      </c>
      <c r="G17131" s="36" t="s">
        <v>166</v>
      </c>
      <c r="H17131" s="36" t="s">
        <v>47251</v>
      </c>
      <c r="I17131" s="36">
        <v>79600413965</v>
      </c>
      <c r="J17131" s="36">
        <v>14</v>
      </c>
      <c r="K17131" s="36"/>
      <c r="L17131" s="36"/>
      <c r="M17131" s="36"/>
    </row>
    <row r="17132" spans="1:13" x14ac:dyDescent="0.3">
      <c r="A17132" s="36">
        <v>84</v>
      </c>
      <c r="B17132" s="36">
        <v>49510</v>
      </c>
      <c r="C17132" s="36">
        <v>7</v>
      </c>
      <c r="D17132" s="36">
        <v>86727</v>
      </c>
      <c r="E17132" s="36"/>
      <c r="F17132" s="36" t="s">
        <v>47252</v>
      </c>
      <c r="G17132" s="36" t="s">
        <v>893</v>
      </c>
      <c r="H17132" s="36" t="s">
        <v>47253</v>
      </c>
      <c r="I17132" s="36" t="s">
        <v>47254</v>
      </c>
      <c r="J17132" s="36">
        <v>0</v>
      </c>
      <c r="K17132" s="36" t="s">
        <v>13829</v>
      </c>
    </row>
    <row r="17133" spans="1:13" x14ac:dyDescent="0.3">
      <c r="A17133" s="36">
        <v>84</v>
      </c>
      <c r="B17133" s="36">
        <v>49511</v>
      </c>
      <c r="C17133" s="36">
        <v>7</v>
      </c>
      <c r="D17133" s="36">
        <v>18562</v>
      </c>
      <c r="E17133" s="36"/>
      <c r="F17133" s="36" t="s">
        <v>47255</v>
      </c>
      <c r="G17133" s="36" t="s">
        <v>166</v>
      </c>
      <c r="H17133" s="36" t="s">
        <v>47256</v>
      </c>
      <c r="I17133" s="36" t="s">
        <v>47257</v>
      </c>
      <c r="J17133" s="36">
        <v>14</v>
      </c>
      <c r="K17133" s="36"/>
    </row>
    <row r="17134" spans="1:13" x14ac:dyDescent="0.3">
      <c r="A17134" s="36">
        <v>84</v>
      </c>
      <c r="B17134" s="36">
        <v>49512</v>
      </c>
      <c r="C17134" s="36">
        <v>7</v>
      </c>
      <c r="D17134" s="36">
        <v>53874</v>
      </c>
      <c r="E17134" s="36"/>
      <c r="F17134" s="36" t="s">
        <v>47258</v>
      </c>
      <c r="G17134" s="36" t="s">
        <v>166</v>
      </c>
      <c r="H17134" s="36" t="s">
        <v>47259</v>
      </c>
      <c r="I17134" s="36" t="s">
        <v>47260</v>
      </c>
      <c r="J17134" s="36">
        <v>15</v>
      </c>
      <c r="K17134" s="36"/>
    </row>
    <row r="17135" spans="1:13" x14ac:dyDescent="0.3">
      <c r="A17135" s="36">
        <v>84</v>
      </c>
      <c r="B17135" s="36">
        <v>49513</v>
      </c>
      <c r="C17135" s="36">
        <v>7</v>
      </c>
      <c r="D17135" s="36">
        <v>13826</v>
      </c>
      <c r="E17135" s="36"/>
      <c r="F17135" s="36" t="s">
        <v>47261</v>
      </c>
      <c r="G17135" s="36" t="s">
        <v>166</v>
      </c>
      <c r="H17135" s="36" t="s">
        <v>47262</v>
      </c>
      <c r="I17135" s="36" t="s">
        <v>47263</v>
      </c>
      <c r="J17135" s="36">
        <v>15</v>
      </c>
      <c r="K17135" s="36"/>
    </row>
    <row r="17136" spans="1:13" x14ac:dyDescent="0.3">
      <c r="A17136" s="36">
        <v>84</v>
      </c>
      <c r="B17136" s="36">
        <v>49514</v>
      </c>
      <c r="C17136" s="36">
        <v>7</v>
      </c>
      <c r="D17136" s="36">
        <v>53885</v>
      </c>
      <c r="E17136" s="36"/>
      <c r="F17136" s="36" t="s">
        <v>47264</v>
      </c>
      <c r="G17136" s="36" t="s">
        <v>166</v>
      </c>
      <c r="H17136" s="36" t="s">
        <v>47265</v>
      </c>
      <c r="I17136" s="36" t="s">
        <v>47266</v>
      </c>
      <c r="J17136" s="36">
        <v>15</v>
      </c>
      <c r="K17136" s="36"/>
    </row>
    <row r="17137" spans="1:11" x14ac:dyDescent="0.3">
      <c r="A17137" s="36">
        <v>84</v>
      </c>
      <c r="B17137" s="36">
        <v>49515</v>
      </c>
      <c r="C17137" s="36">
        <v>7</v>
      </c>
      <c r="D17137" s="36">
        <v>53887</v>
      </c>
      <c r="E17137" s="36"/>
      <c r="F17137" s="36" t="s">
        <v>47267</v>
      </c>
      <c r="G17137" s="36" t="s">
        <v>166</v>
      </c>
      <c r="H17137" s="36" t="s">
        <v>47268</v>
      </c>
      <c r="I17137" s="36" t="s">
        <v>47269</v>
      </c>
      <c r="J17137" s="36">
        <v>15</v>
      </c>
      <c r="K17137" s="36"/>
    </row>
    <row r="17138" spans="1:11" x14ac:dyDescent="0.3">
      <c r="A17138" s="36">
        <v>84</v>
      </c>
      <c r="B17138" s="36">
        <v>49516</v>
      </c>
      <c r="C17138" s="36">
        <v>7</v>
      </c>
      <c r="D17138" s="36">
        <v>16000</v>
      </c>
      <c r="E17138" s="36"/>
      <c r="F17138" s="36" t="s">
        <v>9921</v>
      </c>
      <c r="G17138" s="36" t="s">
        <v>166</v>
      </c>
      <c r="H17138" s="36" t="s">
        <v>47270</v>
      </c>
      <c r="I17138" s="36" t="s">
        <v>47271</v>
      </c>
      <c r="J17138" s="36">
        <v>14</v>
      </c>
      <c r="K17138" s="36"/>
    </row>
    <row r="17139" spans="1:11" x14ac:dyDescent="0.3">
      <c r="A17139" s="36">
        <v>84</v>
      </c>
      <c r="B17139" s="36">
        <v>49517</v>
      </c>
      <c r="C17139" s="36">
        <v>7</v>
      </c>
      <c r="D17139" s="36">
        <v>16681</v>
      </c>
      <c r="E17139" s="36"/>
      <c r="F17139" s="36" t="s">
        <v>47272</v>
      </c>
      <c r="G17139" s="36" t="s">
        <v>166</v>
      </c>
      <c r="H17139" s="36" t="s">
        <v>47273</v>
      </c>
      <c r="I17139" s="36" t="s">
        <v>47274</v>
      </c>
      <c r="J17139" s="36">
        <v>14</v>
      </c>
      <c r="K17139" s="36"/>
    </row>
    <row r="17140" spans="1:11" x14ac:dyDescent="0.3">
      <c r="A17140" s="36">
        <v>84</v>
      </c>
      <c r="B17140" s="36">
        <v>49518</v>
      </c>
      <c r="C17140" s="36">
        <v>7</v>
      </c>
      <c r="D17140" s="36">
        <v>53889</v>
      </c>
      <c r="E17140" s="36"/>
      <c r="F17140" s="36" t="s">
        <v>47275</v>
      </c>
      <c r="G17140" s="36" t="s">
        <v>166</v>
      </c>
      <c r="H17140" s="36" t="s">
        <v>47276</v>
      </c>
      <c r="I17140" s="36" t="s">
        <v>47277</v>
      </c>
      <c r="J17140" s="36">
        <v>15</v>
      </c>
      <c r="K17140" s="36"/>
    </row>
    <row r="17141" spans="1:11" x14ac:dyDescent="0.3">
      <c r="A17141" s="36">
        <v>84</v>
      </c>
      <c r="B17141" s="36">
        <v>49519</v>
      </c>
      <c r="C17141" s="36">
        <v>7</v>
      </c>
      <c r="D17141" s="36">
        <v>18276</v>
      </c>
      <c r="E17141" s="36"/>
      <c r="F17141" s="36" t="s">
        <v>47278</v>
      </c>
      <c r="G17141" s="36" t="s">
        <v>166</v>
      </c>
      <c r="H17141" s="36" t="s">
        <v>47279</v>
      </c>
      <c r="I17141" s="36" t="s">
        <v>47280</v>
      </c>
      <c r="J17141" s="36">
        <v>14</v>
      </c>
      <c r="K17141" s="36"/>
    </row>
    <row r="17142" spans="1:11" x14ac:dyDescent="0.3">
      <c r="A17142" s="36">
        <v>84</v>
      </c>
      <c r="B17142" s="36">
        <v>49520</v>
      </c>
      <c r="C17142" s="36">
        <v>7</v>
      </c>
      <c r="D17142" s="36">
        <v>53894</v>
      </c>
      <c r="E17142" s="36"/>
      <c r="F17142" s="36" t="s">
        <v>47281</v>
      </c>
      <c r="G17142" s="36" t="s">
        <v>166</v>
      </c>
      <c r="H17142" s="36" t="s">
        <v>47282</v>
      </c>
      <c r="I17142" s="36" t="s">
        <v>47283</v>
      </c>
      <c r="J17142" s="36">
        <v>16</v>
      </c>
      <c r="K17142" s="36"/>
    </row>
    <row r="17143" spans="1:11" x14ac:dyDescent="0.3">
      <c r="A17143" s="36">
        <v>84</v>
      </c>
      <c r="B17143" s="36">
        <v>49521</v>
      </c>
      <c r="C17143" s="36">
        <v>7</v>
      </c>
      <c r="D17143" s="36">
        <v>64762</v>
      </c>
      <c r="E17143" s="36"/>
      <c r="F17143" s="36" t="s">
        <v>47284</v>
      </c>
      <c r="G17143" s="36" t="s">
        <v>166</v>
      </c>
      <c r="H17143" s="36" t="s">
        <v>47285</v>
      </c>
      <c r="I17143" s="36" t="s">
        <v>47286</v>
      </c>
      <c r="J17143" s="36">
        <v>0</v>
      </c>
      <c r="K17143" s="36"/>
    </row>
    <row r="17144" spans="1:11" x14ac:dyDescent="0.3">
      <c r="A17144" s="36">
        <v>84</v>
      </c>
      <c r="B17144" s="36">
        <v>49522</v>
      </c>
      <c r="C17144" s="36">
        <v>7</v>
      </c>
      <c r="D17144" s="36">
        <v>255298</v>
      </c>
      <c r="E17144" s="36"/>
      <c r="F17144" s="36" t="s">
        <v>47287</v>
      </c>
      <c r="G17144" s="36" t="s">
        <v>166</v>
      </c>
      <c r="H17144" s="36" t="s">
        <v>47288</v>
      </c>
      <c r="I17144" s="36" t="s">
        <v>47289</v>
      </c>
      <c r="J17144" s="36">
        <v>0</v>
      </c>
      <c r="K17144" s="36"/>
    </row>
    <row r="17145" spans="1:11" x14ac:dyDescent="0.3">
      <c r="A17145" s="36">
        <v>84</v>
      </c>
      <c r="B17145" s="36">
        <v>49523</v>
      </c>
      <c r="C17145" s="36">
        <v>7</v>
      </c>
      <c r="D17145" s="36">
        <v>53904</v>
      </c>
      <c r="E17145" s="36"/>
      <c r="F17145" s="36" t="s">
        <v>47290</v>
      </c>
      <c r="G17145" s="36" t="s">
        <v>166</v>
      </c>
      <c r="H17145" s="36" t="s">
        <v>47291</v>
      </c>
      <c r="I17145" s="36" t="s">
        <v>47292</v>
      </c>
      <c r="J17145" s="36">
        <v>15</v>
      </c>
      <c r="K17145" s="36"/>
    </row>
    <row r="17146" spans="1:11" x14ac:dyDescent="0.3">
      <c r="A17146" s="36">
        <v>84</v>
      </c>
      <c r="B17146" s="36">
        <v>49524</v>
      </c>
      <c r="C17146" s="36">
        <v>7</v>
      </c>
      <c r="D17146" s="36">
        <v>15192</v>
      </c>
      <c r="E17146" s="36"/>
      <c r="F17146" s="36" t="s">
        <v>47293</v>
      </c>
      <c r="G17146" s="36" t="s">
        <v>166</v>
      </c>
      <c r="H17146" s="36" t="s">
        <v>47294</v>
      </c>
      <c r="I17146" s="36" t="s">
        <v>47295</v>
      </c>
      <c r="J17146" s="36">
        <v>14</v>
      </c>
      <c r="K17146" s="36"/>
    </row>
    <row r="17147" spans="1:11" x14ac:dyDescent="0.3">
      <c r="A17147" s="36">
        <v>84</v>
      </c>
      <c r="B17147" s="36">
        <v>49525</v>
      </c>
      <c r="C17147" s="36">
        <v>7</v>
      </c>
      <c r="D17147" s="36">
        <v>43843</v>
      </c>
      <c r="E17147" s="36"/>
      <c r="F17147" s="36" t="s">
        <v>47296</v>
      </c>
      <c r="G17147" s="36" t="s">
        <v>166</v>
      </c>
      <c r="H17147" s="36" t="s">
        <v>47297</v>
      </c>
      <c r="I17147" s="36" t="s">
        <v>47298</v>
      </c>
      <c r="J17147" s="36">
        <v>14</v>
      </c>
      <c r="K17147" s="36"/>
    </row>
    <row r="17148" spans="1:11" x14ac:dyDescent="0.3">
      <c r="A17148" s="36">
        <v>84</v>
      </c>
      <c r="B17148" s="36">
        <v>49526</v>
      </c>
      <c r="C17148" s="36">
        <v>7</v>
      </c>
      <c r="D17148" s="36">
        <v>16180</v>
      </c>
      <c r="E17148" s="36"/>
      <c r="F17148" s="36" t="s">
        <v>47299</v>
      </c>
      <c r="G17148" s="36" t="s">
        <v>166</v>
      </c>
      <c r="H17148" s="36"/>
      <c r="I17148" s="36" t="s">
        <v>47300</v>
      </c>
      <c r="J17148" s="36">
        <v>0</v>
      </c>
      <c r="K17148" s="36"/>
    </row>
    <row r="17149" spans="1:11" x14ac:dyDescent="0.3">
      <c r="A17149" s="36">
        <v>84</v>
      </c>
      <c r="B17149" s="36">
        <v>49527</v>
      </c>
      <c r="C17149" s="36">
        <v>7</v>
      </c>
      <c r="D17149" s="36">
        <v>16212</v>
      </c>
      <c r="E17149" s="36"/>
      <c r="F17149" s="36" t="s">
        <v>47301</v>
      </c>
      <c r="G17149" s="36" t="s">
        <v>166</v>
      </c>
      <c r="H17149" s="36" t="s">
        <v>47302</v>
      </c>
      <c r="I17149" s="36" t="s">
        <v>47303</v>
      </c>
      <c r="J17149" s="36">
        <v>14</v>
      </c>
      <c r="K17149" s="36"/>
    </row>
    <row r="17150" spans="1:11" x14ac:dyDescent="0.3">
      <c r="A17150" s="36">
        <v>84</v>
      </c>
      <c r="B17150" s="36">
        <v>49528</v>
      </c>
      <c r="C17150" s="36">
        <v>7</v>
      </c>
      <c r="D17150" s="36">
        <v>53930</v>
      </c>
      <c r="E17150" s="36"/>
      <c r="F17150" s="36" t="s">
        <v>47304</v>
      </c>
      <c r="G17150" s="36" t="s">
        <v>166</v>
      </c>
      <c r="H17150" s="36" t="s">
        <v>47305</v>
      </c>
      <c r="I17150" s="36" t="s">
        <v>47306</v>
      </c>
      <c r="J17150" s="36">
        <v>16</v>
      </c>
      <c r="K17150" s="36"/>
    </row>
    <row r="17151" spans="1:11" x14ac:dyDescent="0.3">
      <c r="A17151" s="36">
        <v>84</v>
      </c>
      <c r="B17151" s="36">
        <v>49529</v>
      </c>
      <c r="C17151" s="36">
        <v>7</v>
      </c>
      <c r="D17151" s="36">
        <v>17779</v>
      </c>
      <c r="E17151" s="36"/>
      <c r="F17151" s="36" t="s">
        <v>47307</v>
      </c>
      <c r="G17151" s="36" t="s">
        <v>166</v>
      </c>
      <c r="H17151" s="36" t="s">
        <v>47308</v>
      </c>
      <c r="I17151" s="36" t="s">
        <v>47309</v>
      </c>
      <c r="J17151" s="36">
        <v>14</v>
      </c>
      <c r="K17151" s="36"/>
    </row>
    <row r="17152" spans="1:11" x14ac:dyDescent="0.3">
      <c r="A17152" s="36">
        <v>84</v>
      </c>
      <c r="B17152" s="36">
        <v>49530</v>
      </c>
      <c r="C17152" s="36">
        <v>7</v>
      </c>
      <c r="D17152" s="36">
        <v>155112</v>
      </c>
      <c r="E17152" s="36"/>
      <c r="F17152" s="36" t="s">
        <v>47310</v>
      </c>
      <c r="G17152" s="36" t="s">
        <v>166</v>
      </c>
      <c r="H17152" s="36" t="s">
        <v>47311</v>
      </c>
      <c r="I17152" s="36" t="s">
        <v>47312</v>
      </c>
      <c r="J17152" s="36">
        <v>0</v>
      </c>
      <c r="K17152" s="36"/>
    </row>
    <row r="17153" spans="1:11" x14ac:dyDescent="0.3">
      <c r="A17153" s="36">
        <v>84</v>
      </c>
      <c r="B17153" s="36">
        <v>49531</v>
      </c>
      <c r="C17153" s="36">
        <v>7</v>
      </c>
      <c r="D17153" s="36">
        <v>180694</v>
      </c>
      <c r="E17153" s="36"/>
      <c r="F17153" s="36" t="s">
        <v>47313</v>
      </c>
      <c r="G17153" s="36" t="s">
        <v>166</v>
      </c>
      <c r="H17153" s="36" t="s">
        <v>47314</v>
      </c>
      <c r="I17153" s="36" t="s">
        <v>47315</v>
      </c>
      <c r="J17153" s="36">
        <v>0</v>
      </c>
      <c r="K17153" s="36"/>
    </row>
    <row r="17154" spans="1:11" x14ac:dyDescent="0.3">
      <c r="A17154" s="36">
        <v>84</v>
      </c>
      <c r="B17154" s="36">
        <v>49532</v>
      </c>
      <c r="C17154" s="36">
        <v>7</v>
      </c>
      <c r="D17154" s="36">
        <v>17585</v>
      </c>
      <c r="E17154" s="36"/>
      <c r="F17154" s="36" t="s">
        <v>47316</v>
      </c>
      <c r="G17154" s="36" t="s">
        <v>166</v>
      </c>
      <c r="H17154" s="36" t="s">
        <v>47317</v>
      </c>
      <c r="I17154" s="36" t="s">
        <v>47318</v>
      </c>
      <c r="J17154" s="36">
        <v>15</v>
      </c>
      <c r="K17154" s="36"/>
    </row>
    <row r="17155" spans="1:11" x14ac:dyDescent="0.3">
      <c r="A17155" s="36">
        <v>84</v>
      </c>
      <c r="B17155" s="36">
        <v>49533</v>
      </c>
      <c r="C17155" s="36">
        <v>7</v>
      </c>
      <c r="D17155" s="36">
        <v>231402</v>
      </c>
      <c r="E17155" s="36"/>
      <c r="F17155" s="36" t="s">
        <v>47319</v>
      </c>
      <c r="G17155" s="36" t="s">
        <v>166</v>
      </c>
      <c r="H17155" s="36" t="s">
        <v>47320</v>
      </c>
      <c r="I17155" s="36" t="s">
        <v>47321</v>
      </c>
      <c r="J17155" s="36">
        <v>0</v>
      </c>
      <c r="K17155" s="36"/>
    </row>
    <row r="17156" spans="1:11" x14ac:dyDescent="0.3">
      <c r="A17156" s="36">
        <v>84</v>
      </c>
      <c r="B17156" s="36">
        <v>49534</v>
      </c>
      <c r="C17156" s="36">
        <v>7</v>
      </c>
      <c r="D17156" s="36">
        <v>18252</v>
      </c>
      <c r="E17156" s="36"/>
      <c r="F17156" s="36" t="s">
        <v>47322</v>
      </c>
      <c r="G17156" s="36" t="s">
        <v>166</v>
      </c>
      <c r="H17156" s="36" t="s">
        <v>47323</v>
      </c>
      <c r="I17156" s="36" t="s">
        <v>47324</v>
      </c>
      <c r="J17156" s="36">
        <v>14</v>
      </c>
      <c r="K17156" s="36" t="s">
        <v>25718</v>
      </c>
    </row>
    <row r="17157" spans="1:11" x14ac:dyDescent="0.3">
      <c r="A17157" s="36">
        <v>84</v>
      </c>
      <c r="B17157" s="36">
        <v>49535</v>
      </c>
      <c r="C17157" s="36">
        <v>7</v>
      </c>
      <c r="D17157" s="36">
        <v>64437</v>
      </c>
      <c r="E17157" s="36"/>
      <c r="F17157" s="36" t="s">
        <v>23790</v>
      </c>
      <c r="G17157" s="36" t="s">
        <v>134</v>
      </c>
      <c r="H17157" s="36" t="s">
        <v>23791</v>
      </c>
      <c r="I17157" s="36" t="s">
        <v>47325</v>
      </c>
      <c r="J17157" s="36">
        <v>0</v>
      </c>
      <c r="K17157" s="36"/>
    </row>
    <row r="17158" spans="1:11" x14ac:dyDescent="0.3">
      <c r="A17158" s="36">
        <v>84</v>
      </c>
      <c r="B17158" s="36">
        <v>49536</v>
      </c>
      <c r="C17158" s="36">
        <v>7</v>
      </c>
      <c r="D17158" s="36">
        <v>16763</v>
      </c>
      <c r="E17158" s="36"/>
      <c r="F17158" s="36" t="s">
        <v>47326</v>
      </c>
      <c r="G17158" s="36" t="s">
        <v>166</v>
      </c>
      <c r="H17158" s="36" t="s">
        <v>47327</v>
      </c>
      <c r="I17158" s="36" t="s">
        <v>47328</v>
      </c>
      <c r="J17158" s="36">
        <v>15</v>
      </c>
      <c r="K17158" s="36"/>
    </row>
    <row r="17159" spans="1:11" x14ac:dyDescent="0.3">
      <c r="A17159" s="36">
        <v>84</v>
      </c>
      <c r="B17159" s="36">
        <v>49537</v>
      </c>
      <c r="C17159" s="36">
        <v>7</v>
      </c>
      <c r="D17159" s="36">
        <v>53950</v>
      </c>
      <c r="E17159" s="36"/>
      <c r="F17159" s="36" t="s">
        <v>47329</v>
      </c>
      <c r="G17159" s="36" t="s">
        <v>166</v>
      </c>
      <c r="H17159" s="36" t="s">
        <v>47330</v>
      </c>
      <c r="I17159" s="36" t="s">
        <v>47331</v>
      </c>
      <c r="J17159" s="36">
        <v>15</v>
      </c>
      <c r="K17159" s="36"/>
    </row>
    <row r="17160" spans="1:11" x14ac:dyDescent="0.3">
      <c r="A17160" s="36">
        <v>84</v>
      </c>
      <c r="B17160" s="36">
        <v>49538</v>
      </c>
      <c r="C17160" s="36">
        <v>7</v>
      </c>
      <c r="D17160" s="36">
        <v>53952</v>
      </c>
      <c r="E17160" s="36"/>
      <c r="F17160" s="36" t="s">
        <v>47332</v>
      </c>
      <c r="G17160" s="36" t="s">
        <v>166</v>
      </c>
      <c r="H17160" s="36" t="s">
        <v>47333</v>
      </c>
      <c r="I17160" s="36" t="s">
        <v>47334</v>
      </c>
      <c r="J17160" s="36">
        <v>15</v>
      </c>
      <c r="K17160" s="36"/>
    </row>
    <row r="17161" spans="1:11" x14ac:dyDescent="0.3">
      <c r="A17161" s="36">
        <v>84</v>
      </c>
      <c r="B17161" s="36">
        <v>49539</v>
      </c>
      <c r="C17161" s="36">
        <v>7</v>
      </c>
      <c r="D17161" s="36">
        <v>17906</v>
      </c>
      <c r="E17161" s="36"/>
      <c r="F17161" s="36" t="s">
        <v>47335</v>
      </c>
      <c r="G17161" s="36" t="s">
        <v>166</v>
      </c>
      <c r="H17161" s="36" t="s">
        <v>47336</v>
      </c>
      <c r="I17161" s="36" t="s">
        <v>47337</v>
      </c>
      <c r="J17161" s="36">
        <v>15</v>
      </c>
      <c r="K17161" s="36"/>
    </row>
    <row r="17162" spans="1:11" x14ac:dyDescent="0.3">
      <c r="A17162" s="36">
        <v>84</v>
      </c>
      <c r="B17162" s="36">
        <v>49540</v>
      </c>
      <c r="C17162" s="36">
        <v>7</v>
      </c>
      <c r="D17162" s="36">
        <v>14018</v>
      </c>
      <c r="E17162" s="36"/>
      <c r="F17162" s="36" t="s">
        <v>47338</v>
      </c>
      <c r="G17162" s="36" t="s">
        <v>166</v>
      </c>
      <c r="H17162" s="36" t="s">
        <v>47339</v>
      </c>
      <c r="I17162" s="36" t="s">
        <v>47340</v>
      </c>
      <c r="J17162" s="36">
        <v>14</v>
      </c>
      <c r="K17162" s="36"/>
    </row>
    <row r="17163" spans="1:11" x14ac:dyDescent="0.3">
      <c r="A17163" s="36">
        <v>84</v>
      </c>
      <c r="B17163" s="36">
        <v>49541</v>
      </c>
      <c r="C17163" s="36">
        <v>7</v>
      </c>
      <c r="D17163" s="36">
        <v>254637</v>
      </c>
      <c r="E17163" s="36"/>
      <c r="F17163" s="36" t="s">
        <v>47341</v>
      </c>
      <c r="G17163" s="36" t="s">
        <v>166</v>
      </c>
      <c r="H17163" s="36" t="s">
        <v>47342</v>
      </c>
      <c r="I17163" s="36" t="s">
        <v>47343</v>
      </c>
      <c r="J17163" s="36">
        <v>0</v>
      </c>
      <c r="K17163" s="36"/>
    </row>
    <row r="17164" spans="1:11" x14ac:dyDescent="0.3">
      <c r="A17164" s="36">
        <v>84</v>
      </c>
      <c r="B17164" s="36">
        <v>49542</v>
      </c>
      <c r="C17164" s="36">
        <v>7</v>
      </c>
      <c r="D17164" s="36">
        <v>17174</v>
      </c>
      <c r="E17164" s="36"/>
      <c r="F17164" s="36" t="s">
        <v>47344</v>
      </c>
      <c r="G17164" s="36" t="s">
        <v>166</v>
      </c>
      <c r="H17164" s="36" t="s">
        <v>47345</v>
      </c>
      <c r="I17164" s="36" t="s">
        <v>47346</v>
      </c>
      <c r="J17164" s="36">
        <v>14</v>
      </c>
      <c r="K17164" s="36"/>
    </row>
    <row r="17165" spans="1:11" x14ac:dyDescent="0.3">
      <c r="A17165" s="36">
        <v>84</v>
      </c>
      <c r="B17165" s="36">
        <v>49543</v>
      </c>
      <c r="C17165" s="36">
        <v>7</v>
      </c>
      <c r="D17165" s="36">
        <v>333016</v>
      </c>
      <c r="E17165" s="36" t="s">
        <v>14</v>
      </c>
      <c r="F17165" s="36" t="s">
        <v>47347</v>
      </c>
      <c r="G17165" s="36" t="s">
        <v>16</v>
      </c>
      <c r="H17165" s="36" t="s">
        <v>47348</v>
      </c>
      <c r="I17165" s="36" t="s">
        <v>47349</v>
      </c>
      <c r="J17165" s="36">
        <v>19</v>
      </c>
      <c r="K17165" s="36"/>
    </row>
    <row r="17166" spans="1:11" x14ac:dyDescent="0.3">
      <c r="A17166" s="36">
        <v>84</v>
      </c>
      <c r="B17166" s="36">
        <v>49544</v>
      </c>
      <c r="C17166" s="36">
        <v>7</v>
      </c>
      <c r="D17166" s="36">
        <v>75247</v>
      </c>
      <c r="E17166" s="36"/>
      <c r="F17166" s="36" t="s">
        <v>47350</v>
      </c>
      <c r="G17166" s="36" t="s">
        <v>166</v>
      </c>
      <c r="H17166" s="36" t="s">
        <v>47351</v>
      </c>
      <c r="I17166" s="36" t="s">
        <v>47352</v>
      </c>
      <c r="J17166" s="36">
        <v>0</v>
      </c>
      <c r="K17166" s="36"/>
    </row>
    <row r="17167" spans="1:11" x14ac:dyDescent="0.3">
      <c r="A17167" s="36">
        <v>84</v>
      </c>
      <c r="B17167" s="36">
        <v>49545</v>
      </c>
      <c r="C17167" s="36">
        <v>7</v>
      </c>
      <c r="D17167" s="36">
        <v>16738</v>
      </c>
      <c r="E17167" s="36"/>
      <c r="F17167" s="36" t="s">
        <v>47353</v>
      </c>
      <c r="G17167" s="36" t="s">
        <v>166</v>
      </c>
      <c r="H17167" s="36" t="s">
        <v>47354</v>
      </c>
      <c r="I17167" s="36" t="s">
        <v>47355</v>
      </c>
      <c r="J17167" s="36">
        <v>15</v>
      </c>
      <c r="K17167" s="36"/>
    </row>
    <row r="17168" spans="1:11" x14ac:dyDescent="0.3">
      <c r="A17168" s="36">
        <v>84</v>
      </c>
      <c r="B17168" s="36">
        <v>49546</v>
      </c>
      <c r="C17168" s="36">
        <v>7</v>
      </c>
      <c r="D17168" s="36">
        <v>16218</v>
      </c>
      <c r="E17168" s="36"/>
      <c r="F17168" s="36" t="s">
        <v>47356</v>
      </c>
      <c r="G17168" s="36" t="s">
        <v>166</v>
      </c>
      <c r="H17168" s="36" t="s">
        <v>47357</v>
      </c>
      <c r="I17168" s="36" t="s">
        <v>47358</v>
      </c>
      <c r="J17168" s="36">
        <v>14</v>
      </c>
      <c r="K17168" s="36"/>
    </row>
    <row r="17169" spans="1:11" x14ac:dyDescent="0.3">
      <c r="A17169" s="36">
        <v>84</v>
      </c>
      <c r="B17169" s="36">
        <v>49547</v>
      </c>
      <c r="C17169" s="36">
        <v>7</v>
      </c>
      <c r="D17169" s="36">
        <v>13961</v>
      </c>
      <c r="E17169" s="36"/>
      <c r="F17169" s="36" t="s">
        <v>47359</v>
      </c>
      <c r="G17169" s="36" t="s">
        <v>166</v>
      </c>
      <c r="H17169" s="36" t="s">
        <v>47360</v>
      </c>
      <c r="I17169" s="36" t="s">
        <v>47361</v>
      </c>
      <c r="J17169" s="36">
        <v>15</v>
      </c>
      <c r="K17169" s="36"/>
    </row>
    <row r="17170" spans="1:11" x14ac:dyDescent="0.3">
      <c r="A17170" s="36">
        <v>84</v>
      </c>
      <c r="B17170" s="36">
        <v>49548</v>
      </c>
      <c r="C17170" s="36">
        <v>7</v>
      </c>
      <c r="D17170" s="36">
        <v>231459</v>
      </c>
      <c r="E17170" s="36"/>
      <c r="F17170" s="36" t="s">
        <v>47362</v>
      </c>
      <c r="G17170" s="36" t="s">
        <v>166</v>
      </c>
      <c r="H17170" s="36" t="s">
        <v>47363</v>
      </c>
      <c r="I17170" s="36" t="s">
        <v>47364</v>
      </c>
      <c r="J17170" s="36">
        <v>15</v>
      </c>
      <c r="K17170" s="36" t="s">
        <v>476</v>
      </c>
    </row>
    <row r="17171" spans="1:11" x14ac:dyDescent="0.3">
      <c r="A17171" s="36">
        <v>84</v>
      </c>
      <c r="B17171" s="36">
        <v>49549</v>
      </c>
      <c r="C17171" s="36">
        <v>7</v>
      </c>
      <c r="D17171" s="36">
        <v>16502</v>
      </c>
      <c r="E17171" s="36"/>
      <c r="F17171" s="36" t="s">
        <v>47365</v>
      </c>
      <c r="G17171" s="36" t="s">
        <v>166</v>
      </c>
      <c r="H17171" s="36" t="s">
        <v>47366</v>
      </c>
      <c r="I17171" s="36" t="s">
        <v>47367</v>
      </c>
      <c r="J17171" s="36">
        <v>15</v>
      </c>
      <c r="K17171" s="36"/>
    </row>
    <row r="17172" spans="1:11" x14ac:dyDescent="0.3">
      <c r="A17172" s="36">
        <v>84</v>
      </c>
      <c r="B17172" s="36">
        <v>49550</v>
      </c>
      <c r="C17172" s="36">
        <v>7</v>
      </c>
      <c r="D17172" s="36">
        <v>14535</v>
      </c>
      <c r="E17172" s="36"/>
      <c r="F17172" s="36" t="s">
        <v>47368</v>
      </c>
      <c r="G17172" s="36" t="s">
        <v>166</v>
      </c>
      <c r="H17172" s="36" t="s">
        <v>47369</v>
      </c>
      <c r="I17172" s="36" t="s">
        <v>47370</v>
      </c>
      <c r="J17172" s="36">
        <v>14</v>
      </c>
      <c r="K17172" s="36"/>
    </row>
    <row r="17173" spans="1:11" x14ac:dyDescent="0.3">
      <c r="A17173" s="36">
        <v>84</v>
      </c>
      <c r="B17173" s="36">
        <v>49551</v>
      </c>
      <c r="C17173" s="36">
        <v>7</v>
      </c>
      <c r="D17173" s="36">
        <v>58784</v>
      </c>
      <c r="E17173" s="36"/>
      <c r="F17173" s="36" t="s">
        <v>47371</v>
      </c>
      <c r="G17173" s="36" t="s">
        <v>893</v>
      </c>
      <c r="H17173" s="36" t="s">
        <v>47372</v>
      </c>
      <c r="I17173" s="36" t="s">
        <v>47373</v>
      </c>
      <c r="J17173" s="36">
        <v>0</v>
      </c>
      <c r="K17173" s="36"/>
    </row>
    <row r="17174" spans="1:11" x14ac:dyDescent="0.3">
      <c r="A17174" s="36">
        <v>84</v>
      </c>
      <c r="B17174" s="36">
        <v>49552</v>
      </c>
      <c r="C17174" s="36">
        <v>7</v>
      </c>
      <c r="D17174" s="36">
        <v>43852</v>
      </c>
      <c r="E17174" s="36"/>
      <c r="F17174" s="36" t="s">
        <v>32499</v>
      </c>
      <c r="G17174" s="36" t="s">
        <v>166</v>
      </c>
      <c r="H17174" s="36" t="s">
        <v>47374</v>
      </c>
      <c r="I17174" s="36" t="s">
        <v>47375</v>
      </c>
      <c r="J17174" s="36">
        <v>14</v>
      </c>
      <c r="K17174" s="36"/>
    </row>
    <row r="17175" spans="1:11" x14ac:dyDescent="0.3">
      <c r="A17175" s="36">
        <v>84</v>
      </c>
      <c r="B17175" s="36">
        <v>49553</v>
      </c>
      <c r="C17175" s="36">
        <v>7</v>
      </c>
      <c r="D17175" s="36">
        <v>15078</v>
      </c>
      <c r="E17175" s="36"/>
      <c r="F17175" s="36" t="s">
        <v>47376</v>
      </c>
      <c r="G17175" s="36" t="s">
        <v>166</v>
      </c>
      <c r="H17175" s="36" t="s">
        <v>47377</v>
      </c>
      <c r="I17175" s="36" t="s">
        <v>47378</v>
      </c>
      <c r="J17175" s="36">
        <v>15</v>
      </c>
      <c r="K17175" s="36"/>
    </row>
    <row r="17176" spans="1:11" x14ac:dyDescent="0.3">
      <c r="A17176" s="36">
        <v>84</v>
      </c>
      <c r="B17176" s="36">
        <v>49554</v>
      </c>
      <c r="C17176" s="36">
        <v>7</v>
      </c>
      <c r="D17176" s="36">
        <v>16315</v>
      </c>
      <c r="E17176" s="36"/>
      <c r="F17176" s="36" t="s">
        <v>47379</v>
      </c>
      <c r="G17176" s="36" t="s">
        <v>166</v>
      </c>
      <c r="H17176" s="36" t="s">
        <v>47380</v>
      </c>
      <c r="I17176" s="36" t="s">
        <v>47381</v>
      </c>
      <c r="J17176" s="36">
        <v>15</v>
      </c>
      <c r="K17176" s="36"/>
    </row>
    <row r="17177" spans="1:11" x14ac:dyDescent="0.3">
      <c r="A17177" s="36">
        <v>84</v>
      </c>
      <c r="B17177" s="36">
        <v>49555</v>
      </c>
      <c r="C17177" s="36">
        <v>7</v>
      </c>
      <c r="D17177" s="36">
        <v>68723</v>
      </c>
      <c r="E17177" s="36"/>
      <c r="F17177" s="36" t="s">
        <v>47382</v>
      </c>
      <c r="G17177" s="36" t="s">
        <v>134</v>
      </c>
      <c r="H17177" s="36" t="s">
        <v>47383</v>
      </c>
      <c r="I17177" s="36" t="s">
        <v>47384</v>
      </c>
      <c r="J17177" s="36">
        <v>15</v>
      </c>
      <c r="K17177" s="36"/>
    </row>
    <row r="17178" spans="1:11" x14ac:dyDescent="0.3">
      <c r="A17178" s="36">
        <v>84</v>
      </c>
      <c r="B17178" s="36">
        <v>49556</v>
      </c>
      <c r="C17178" s="36">
        <v>7</v>
      </c>
      <c r="D17178" s="36">
        <v>16183</v>
      </c>
      <c r="E17178" s="36"/>
      <c r="F17178" s="36" t="s">
        <v>47385</v>
      </c>
      <c r="G17178" s="36" t="s">
        <v>166</v>
      </c>
      <c r="H17178" s="36" t="s">
        <v>47386</v>
      </c>
      <c r="I17178" s="36" t="s">
        <v>47387</v>
      </c>
      <c r="J17178" s="36">
        <v>15</v>
      </c>
      <c r="K17178" s="36"/>
    </row>
    <row r="17179" spans="1:11" x14ac:dyDescent="0.3">
      <c r="A17179" s="36">
        <v>84</v>
      </c>
      <c r="B17179" s="36">
        <v>49557</v>
      </c>
      <c r="C17179" s="36">
        <v>7</v>
      </c>
      <c r="D17179" s="36">
        <v>16643</v>
      </c>
      <c r="E17179" s="36"/>
      <c r="F17179" s="36" t="s">
        <v>47388</v>
      </c>
      <c r="G17179" s="36" t="s">
        <v>166</v>
      </c>
      <c r="H17179" s="36" t="s">
        <v>47389</v>
      </c>
      <c r="I17179" s="36" t="s">
        <v>47390</v>
      </c>
      <c r="J17179" s="36">
        <v>15</v>
      </c>
      <c r="K17179" s="36"/>
    </row>
    <row r="17180" spans="1:11" x14ac:dyDescent="0.3">
      <c r="A17180" s="36">
        <v>84</v>
      </c>
      <c r="B17180" s="36">
        <v>49558</v>
      </c>
      <c r="C17180" s="36">
        <v>7</v>
      </c>
      <c r="D17180" s="36">
        <v>18466</v>
      </c>
      <c r="E17180" s="36"/>
      <c r="F17180" s="36" t="s">
        <v>47391</v>
      </c>
      <c r="G17180" s="36" t="s">
        <v>166</v>
      </c>
      <c r="H17180" s="36" t="s">
        <v>47392</v>
      </c>
      <c r="I17180" s="36" t="s">
        <v>47393</v>
      </c>
      <c r="J17180" s="36">
        <v>15</v>
      </c>
      <c r="K17180" s="36"/>
    </row>
    <row r="17181" spans="1:11" x14ac:dyDescent="0.3">
      <c r="A17181" s="36">
        <v>84</v>
      </c>
      <c r="B17181" s="36">
        <v>106418</v>
      </c>
      <c r="C17181" s="36">
        <v>7</v>
      </c>
      <c r="D17181" s="36">
        <v>128368</v>
      </c>
      <c r="E17181" s="36"/>
      <c r="F17181" s="36" t="s">
        <v>9622</v>
      </c>
      <c r="G17181" s="36" t="s">
        <v>16</v>
      </c>
      <c r="H17181" s="36" t="s">
        <v>9622</v>
      </c>
      <c r="I17181" s="36" t="s">
        <v>47394</v>
      </c>
      <c r="J17181" s="36">
        <v>0</v>
      </c>
      <c r="K17181" s="36"/>
    </row>
    <row r="17182" spans="1:11" x14ac:dyDescent="0.3">
      <c r="A17182" s="36">
        <v>84</v>
      </c>
      <c r="B17182" s="36">
        <v>49559</v>
      </c>
      <c r="C17182" s="36">
        <v>7</v>
      </c>
      <c r="D17182" s="36">
        <v>46628</v>
      </c>
      <c r="E17182" s="36"/>
      <c r="F17182" s="36" t="s">
        <v>47395</v>
      </c>
      <c r="G17182" s="36" t="s">
        <v>166</v>
      </c>
      <c r="H17182" s="36" t="s">
        <v>47396</v>
      </c>
      <c r="I17182" s="36" t="s">
        <v>47397</v>
      </c>
      <c r="J17182" s="36">
        <v>14</v>
      </c>
      <c r="K17182" s="36"/>
    </row>
    <row r="17183" spans="1:11" x14ac:dyDescent="0.3">
      <c r="A17183" s="36">
        <v>84</v>
      </c>
      <c r="B17183" s="36">
        <v>49560</v>
      </c>
      <c r="C17183" s="36">
        <v>7</v>
      </c>
      <c r="D17183" s="36">
        <v>333012</v>
      </c>
      <c r="E17183" s="36" t="s">
        <v>14</v>
      </c>
      <c r="F17183" s="36" t="s">
        <v>47398</v>
      </c>
      <c r="G17183" s="36" t="s">
        <v>16</v>
      </c>
      <c r="H17183" s="36" t="s">
        <v>47399</v>
      </c>
      <c r="I17183" s="36" t="s">
        <v>47400</v>
      </c>
      <c r="J17183" s="36">
        <v>0</v>
      </c>
      <c r="K17183" s="36"/>
    </row>
    <row r="17184" spans="1:11" x14ac:dyDescent="0.3">
      <c r="A17184" s="36">
        <v>84</v>
      </c>
      <c r="B17184" s="36">
        <v>49561</v>
      </c>
      <c r="C17184" s="36">
        <v>7</v>
      </c>
      <c r="D17184" s="36">
        <v>29322</v>
      </c>
      <c r="E17184" s="36"/>
      <c r="F17184" s="36" t="s">
        <v>47401</v>
      </c>
      <c r="G17184" s="36" t="s">
        <v>893</v>
      </c>
      <c r="H17184" s="36" t="s">
        <v>47402</v>
      </c>
      <c r="I17184" s="36" t="s">
        <v>47403</v>
      </c>
      <c r="J17184" s="36">
        <v>15</v>
      </c>
      <c r="K17184" s="36"/>
    </row>
    <row r="17185" spans="1:11" x14ac:dyDescent="0.3">
      <c r="A17185" s="36">
        <v>84</v>
      </c>
      <c r="B17185" s="36">
        <v>49562</v>
      </c>
      <c r="C17185" s="36">
        <v>7</v>
      </c>
      <c r="D17185" s="36">
        <v>17032</v>
      </c>
      <c r="E17185" s="36"/>
      <c r="F17185" s="36" t="s">
        <v>47404</v>
      </c>
      <c r="G17185" s="36" t="s">
        <v>166</v>
      </c>
      <c r="H17185" s="36" t="s">
        <v>47405</v>
      </c>
      <c r="I17185" s="36" t="s">
        <v>47406</v>
      </c>
      <c r="J17185" s="36">
        <v>14</v>
      </c>
      <c r="K17185" s="36"/>
    </row>
    <row r="17186" spans="1:11" x14ac:dyDescent="0.3">
      <c r="A17186" s="36">
        <v>84</v>
      </c>
      <c r="B17186" s="36">
        <v>49563</v>
      </c>
      <c r="C17186" s="36">
        <v>7</v>
      </c>
      <c r="D17186" s="36">
        <v>13945</v>
      </c>
      <c r="E17186" s="36"/>
      <c r="F17186" s="36" t="s">
        <v>47407</v>
      </c>
      <c r="G17186" s="36" t="s">
        <v>166</v>
      </c>
      <c r="H17186" s="36" t="s">
        <v>47408</v>
      </c>
      <c r="I17186" s="36" t="s">
        <v>47409</v>
      </c>
      <c r="J17186" s="36">
        <v>15</v>
      </c>
      <c r="K17186" s="36"/>
    </row>
    <row r="17187" spans="1:11" x14ac:dyDescent="0.3">
      <c r="A17187" s="36">
        <v>84</v>
      </c>
      <c r="B17187" s="36">
        <v>49564</v>
      </c>
      <c r="C17187" s="36">
        <v>7</v>
      </c>
      <c r="D17187" s="36">
        <v>17226</v>
      </c>
      <c r="E17187" s="36"/>
      <c r="F17187" s="36" t="s">
        <v>47410</v>
      </c>
      <c r="G17187" s="36" t="s">
        <v>166</v>
      </c>
      <c r="H17187" s="36" t="s">
        <v>36825</v>
      </c>
      <c r="I17187" s="36" t="s">
        <v>47411</v>
      </c>
      <c r="J17187" s="36">
        <v>16</v>
      </c>
      <c r="K17187" s="36"/>
    </row>
    <row r="17188" spans="1:11" x14ac:dyDescent="0.3">
      <c r="A17188" s="36">
        <v>84</v>
      </c>
      <c r="B17188" s="36">
        <v>49565</v>
      </c>
      <c r="C17188" s="36">
        <v>7</v>
      </c>
      <c r="D17188" s="36">
        <v>46630</v>
      </c>
      <c r="E17188" s="36"/>
      <c r="F17188" s="36" t="s">
        <v>47412</v>
      </c>
      <c r="G17188" s="36" t="s">
        <v>893</v>
      </c>
      <c r="H17188" s="36" t="s">
        <v>47413</v>
      </c>
      <c r="I17188" s="36" t="s">
        <v>47414</v>
      </c>
      <c r="J17188" s="36">
        <v>14</v>
      </c>
      <c r="K17188" s="36"/>
    </row>
    <row r="17189" spans="1:11" x14ac:dyDescent="0.3">
      <c r="A17189" s="36">
        <v>84</v>
      </c>
      <c r="B17189" s="36">
        <v>49566</v>
      </c>
      <c r="C17189" s="36">
        <v>7</v>
      </c>
      <c r="D17189" s="36">
        <v>339372</v>
      </c>
      <c r="E17189" s="36" t="s">
        <v>14</v>
      </c>
      <c r="F17189" s="36" t="s">
        <v>47415</v>
      </c>
      <c r="G17189" s="36" t="s">
        <v>16</v>
      </c>
      <c r="H17189" s="36" t="s">
        <v>47416</v>
      </c>
      <c r="I17189" s="36" t="s">
        <v>47417</v>
      </c>
      <c r="J17189" s="36">
        <v>0</v>
      </c>
      <c r="K17189" s="36"/>
    </row>
    <row r="17190" spans="1:11" x14ac:dyDescent="0.3">
      <c r="A17190" s="36">
        <v>84</v>
      </c>
      <c r="B17190" s="36">
        <v>49567</v>
      </c>
      <c r="C17190" s="36">
        <v>7</v>
      </c>
      <c r="D17190" s="36">
        <v>339581</v>
      </c>
      <c r="E17190" s="36" t="s">
        <v>14</v>
      </c>
      <c r="F17190" s="36" t="s">
        <v>47418</v>
      </c>
      <c r="G17190" s="36" t="s">
        <v>16</v>
      </c>
      <c r="H17190" s="36" t="s">
        <v>47419</v>
      </c>
      <c r="I17190" s="36" t="s">
        <v>47420</v>
      </c>
      <c r="J17190" s="36">
        <v>15</v>
      </c>
      <c r="K17190" s="36"/>
    </row>
    <row r="17191" spans="1:11" x14ac:dyDescent="0.3">
      <c r="A17191" s="36">
        <v>84</v>
      </c>
      <c r="B17191" s="36">
        <v>49568</v>
      </c>
      <c r="C17191" s="36">
        <v>7</v>
      </c>
      <c r="D17191" s="36">
        <v>54009</v>
      </c>
      <c r="E17191" s="36"/>
      <c r="F17191" s="36" t="s">
        <v>47421</v>
      </c>
      <c r="G17191" s="36" t="s">
        <v>166</v>
      </c>
      <c r="H17191" s="36" t="s">
        <v>47422</v>
      </c>
      <c r="I17191" s="36" t="s">
        <v>47423</v>
      </c>
      <c r="J17191" s="36">
        <v>15</v>
      </c>
      <c r="K17191" s="36"/>
    </row>
    <row r="17192" spans="1:11" x14ac:dyDescent="0.3">
      <c r="A17192" s="36">
        <v>84</v>
      </c>
      <c r="B17192" s="36">
        <v>49569</v>
      </c>
      <c r="C17192" s="36">
        <v>7</v>
      </c>
      <c r="D17192" s="36">
        <v>54010</v>
      </c>
      <c r="E17192" s="36"/>
      <c r="F17192" s="36" t="s">
        <v>47424</v>
      </c>
      <c r="G17192" s="36" t="s">
        <v>166</v>
      </c>
      <c r="H17192" s="36" t="s">
        <v>47425</v>
      </c>
      <c r="I17192" s="36" t="s">
        <v>47426</v>
      </c>
      <c r="J17192" s="36">
        <v>16</v>
      </c>
      <c r="K17192" s="36"/>
    </row>
    <row r="17193" spans="1:11" x14ac:dyDescent="0.3">
      <c r="A17193" s="36">
        <v>84</v>
      </c>
      <c r="B17193" s="36">
        <v>49570</v>
      </c>
      <c r="C17193" s="36">
        <v>7</v>
      </c>
      <c r="D17193" s="36">
        <v>43860</v>
      </c>
      <c r="E17193" s="36"/>
      <c r="F17193" s="36" t="s">
        <v>47427</v>
      </c>
      <c r="G17193" s="36" t="s">
        <v>166</v>
      </c>
      <c r="H17193" s="36" t="s">
        <v>47428</v>
      </c>
      <c r="I17193" s="36" t="s">
        <v>47429</v>
      </c>
      <c r="J17193" s="36">
        <v>14</v>
      </c>
      <c r="K17193" s="36"/>
    </row>
    <row r="17194" spans="1:11" x14ac:dyDescent="0.3">
      <c r="A17194" s="36">
        <v>84</v>
      </c>
      <c r="B17194" s="36">
        <v>49571</v>
      </c>
      <c r="C17194" s="36">
        <v>7</v>
      </c>
      <c r="D17194" s="36">
        <v>16855</v>
      </c>
      <c r="E17194" s="36"/>
      <c r="F17194" s="36" t="s">
        <v>47430</v>
      </c>
      <c r="G17194" s="36" t="s">
        <v>166</v>
      </c>
      <c r="H17194" s="36" t="s">
        <v>47431</v>
      </c>
      <c r="I17194" s="36" t="s">
        <v>47432</v>
      </c>
      <c r="J17194" s="36">
        <v>16</v>
      </c>
      <c r="K17194" s="36"/>
    </row>
    <row r="17195" spans="1:11" x14ac:dyDescent="0.3">
      <c r="A17195" s="36">
        <v>84</v>
      </c>
      <c r="B17195" s="36">
        <v>49572</v>
      </c>
      <c r="C17195" s="36">
        <v>7</v>
      </c>
      <c r="D17195" s="36">
        <v>86642</v>
      </c>
      <c r="E17195" s="36"/>
      <c r="F17195" s="36" t="s">
        <v>47433</v>
      </c>
      <c r="G17195" s="36" t="s">
        <v>166</v>
      </c>
      <c r="H17195" s="36" t="s">
        <v>47434</v>
      </c>
      <c r="I17195" s="36" t="s">
        <v>47435</v>
      </c>
      <c r="J17195" s="36">
        <v>0</v>
      </c>
      <c r="K17195" s="36" t="s">
        <v>3779</v>
      </c>
    </row>
    <row r="17196" spans="1:11" x14ac:dyDescent="0.3">
      <c r="A17196" s="36">
        <v>84</v>
      </c>
      <c r="B17196" s="36">
        <v>49573</v>
      </c>
      <c r="C17196" s="36">
        <v>7</v>
      </c>
      <c r="D17196" s="36">
        <v>337873</v>
      </c>
      <c r="E17196" s="36" t="s">
        <v>37</v>
      </c>
      <c r="F17196" s="36" t="s">
        <v>47436</v>
      </c>
      <c r="G17196" s="36" t="s">
        <v>112</v>
      </c>
      <c r="H17196" s="36" t="s">
        <v>47437</v>
      </c>
      <c r="I17196" s="36" t="s">
        <v>47438</v>
      </c>
      <c r="J17196" s="36">
        <v>0</v>
      </c>
    </row>
    <row r="17197" spans="1:11" x14ac:dyDescent="0.3">
      <c r="A17197" s="36">
        <v>84</v>
      </c>
      <c r="B17197" s="36">
        <v>49574</v>
      </c>
      <c r="C17197" s="36">
        <v>7</v>
      </c>
      <c r="D17197" s="36">
        <v>14978</v>
      </c>
      <c r="E17197" s="36"/>
      <c r="F17197" s="36" t="s">
        <v>47439</v>
      </c>
      <c r="G17197" s="36" t="s">
        <v>166</v>
      </c>
      <c r="H17197" s="36" t="s">
        <v>47440</v>
      </c>
      <c r="I17197" s="36" t="s">
        <v>47441</v>
      </c>
      <c r="J17197" s="36">
        <v>14</v>
      </c>
    </row>
    <row r="17198" spans="1:11" x14ac:dyDescent="0.3">
      <c r="A17198" s="36">
        <v>84</v>
      </c>
      <c r="B17198" s="36">
        <v>49575</v>
      </c>
      <c r="C17198" s="36">
        <v>7</v>
      </c>
      <c r="D17198" s="36">
        <v>14409</v>
      </c>
      <c r="E17198" s="36"/>
      <c r="F17198" s="36" t="s">
        <v>47442</v>
      </c>
      <c r="G17198" s="36" t="s">
        <v>166</v>
      </c>
      <c r="H17198" s="36"/>
      <c r="I17198" s="36" t="s">
        <v>47443</v>
      </c>
      <c r="J17198" s="36">
        <v>0</v>
      </c>
    </row>
    <row r="17199" spans="1:11" x14ac:dyDescent="0.3">
      <c r="A17199" s="36">
        <v>84</v>
      </c>
      <c r="B17199" s="36">
        <v>49576</v>
      </c>
      <c r="C17199" s="36">
        <v>7</v>
      </c>
      <c r="D17199" s="36">
        <v>16832</v>
      </c>
      <c r="E17199" s="36"/>
      <c r="F17199" s="36" t="s">
        <v>47444</v>
      </c>
      <c r="G17199" s="36" t="s">
        <v>166</v>
      </c>
      <c r="H17199" s="36" t="s">
        <v>47445</v>
      </c>
      <c r="I17199" s="36" t="s">
        <v>47446</v>
      </c>
      <c r="J17199" s="36">
        <v>15</v>
      </c>
    </row>
    <row r="17200" spans="1:11" x14ac:dyDescent="0.3">
      <c r="A17200" s="36">
        <v>84</v>
      </c>
      <c r="B17200" s="36">
        <v>49577</v>
      </c>
      <c r="C17200" s="36">
        <v>7</v>
      </c>
      <c r="D17200" s="36">
        <v>16747</v>
      </c>
      <c r="E17200" s="36"/>
      <c r="F17200" s="36" t="s">
        <v>47447</v>
      </c>
      <c r="G17200" s="36" t="s">
        <v>166</v>
      </c>
      <c r="H17200" s="36" t="s">
        <v>47448</v>
      </c>
      <c r="I17200" s="36" t="s">
        <v>47449</v>
      </c>
      <c r="J17200" s="36">
        <v>15</v>
      </c>
    </row>
    <row r="17201" spans="1:13" x14ac:dyDescent="0.3">
      <c r="A17201" s="36">
        <v>84</v>
      </c>
      <c r="B17201" s="36">
        <v>49578</v>
      </c>
      <c r="C17201" s="36">
        <v>7</v>
      </c>
      <c r="D17201" s="36">
        <v>45039</v>
      </c>
      <c r="E17201" s="36"/>
      <c r="F17201" s="36" t="s">
        <v>47450</v>
      </c>
      <c r="G17201" s="36" t="s">
        <v>134</v>
      </c>
      <c r="H17201" s="36" t="s">
        <v>47451</v>
      </c>
      <c r="I17201" s="36" t="s">
        <v>47452</v>
      </c>
      <c r="J17201" s="36">
        <v>14</v>
      </c>
    </row>
    <row r="17202" spans="1:13" x14ac:dyDescent="0.3">
      <c r="A17202" s="36">
        <v>84</v>
      </c>
      <c r="B17202" s="36">
        <v>49579</v>
      </c>
      <c r="C17202" s="36">
        <v>7</v>
      </c>
      <c r="D17202" s="36">
        <v>14977</v>
      </c>
      <c r="E17202" s="36"/>
      <c r="F17202" s="36" t="s">
        <v>47453</v>
      </c>
      <c r="G17202" s="36" t="s">
        <v>166</v>
      </c>
      <c r="H17202" s="36" t="s">
        <v>47454</v>
      </c>
      <c r="I17202" s="36" t="s">
        <v>47455</v>
      </c>
      <c r="J17202" s="36">
        <v>14</v>
      </c>
    </row>
    <row r="17203" spans="1:13" x14ac:dyDescent="0.3">
      <c r="A17203" s="36">
        <v>84</v>
      </c>
      <c r="B17203" s="36">
        <v>49580</v>
      </c>
      <c r="C17203" s="36">
        <v>7</v>
      </c>
      <c r="D17203" s="36">
        <v>16005</v>
      </c>
      <c r="E17203" s="36"/>
      <c r="F17203" s="36" t="s">
        <v>47456</v>
      </c>
      <c r="G17203" s="36" t="s">
        <v>166</v>
      </c>
      <c r="H17203" s="36" t="s">
        <v>47457</v>
      </c>
      <c r="I17203" s="36" t="s">
        <v>47458</v>
      </c>
      <c r="J17203" s="36">
        <v>14</v>
      </c>
    </row>
    <row r="17204" spans="1:13" x14ac:dyDescent="0.3">
      <c r="A17204" s="36">
        <v>84</v>
      </c>
      <c r="B17204" s="36">
        <v>49581</v>
      </c>
      <c r="C17204" s="36">
        <v>7</v>
      </c>
      <c r="D17204" s="36">
        <v>13949</v>
      </c>
      <c r="E17204" s="36"/>
      <c r="F17204" s="36" t="s">
        <v>47459</v>
      </c>
      <c r="G17204" s="36" t="s">
        <v>166</v>
      </c>
      <c r="H17204" s="36" t="s">
        <v>47460</v>
      </c>
      <c r="I17204" s="36" t="s">
        <v>47461</v>
      </c>
      <c r="J17204" s="36">
        <v>15</v>
      </c>
    </row>
    <row r="17205" spans="1:13" x14ac:dyDescent="0.3">
      <c r="A17205" s="36">
        <v>84</v>
      </c>
      <c r="B17205" s="36">
        <v>49582</v>
      </c>
      <c r="C17205" s="36">
        <v>7</v>
      </c>
      <c r="D17205" s="36">
        <v>17360</v>
      </c>
      <c r="E17205" s="36"/>
      <c r="F17205" s="36" t="s">
        <v>47462</v>
      </c>
      <c r="G17205" s="36" t="s">
        <v>166</v>
      </c>
      <c r="H17205" s="36" t="s">
        <v>47463</v>
      </c>
      <c r="I17205" s="36" t="s">
        <v>47464</v>
      </c>
      <c r="J17205" s="36">
        <v>14</v>
      </c>
    </row>
    <row r="17206" spans="1:13" x14ac:dyDescent="0.3">
      <c r="A17206" s="36">
        <v>84</v>
      </c>
      <c r="B17206" s="36">
        <v>49583</v>
      </c>
      <c r="C17206" s="36">
        <v>7</v>
      </c>
      <c r="D17206" s="36">
        <v>64180</v>
      </c>
      <c r="E17206" s="36"/>
      <c r="F17206" s="36" t="s">
        <v>47465</v>
      </c>
      <c r="G17206" s="36" t="s">
        <v>893</v>
      </c>
      <c r="H17206" s="36" t="s">
        <v>47466</v>
      </c>
      <c r="I17206" s="36" t="s">
        <v>47467</v>
      </c>
      <c r="J17206" s="36">
        <v>17</v>
      </c>
    </row>
    <row r="17207" spans="1:13" x14ac:dyDescent="0.3">
      <c r="A17207" s="36">
        <v>84</v>
      </c>
      <c r="B17207" s="36">
        <v>49584</v>
      </c>
      <c r="C17207" s="36">
        <v>7</v>
      </c>
      <c r="D17207" s="36">
        <v>18249</v>
      </c>
      <c r="E17207" s="36"/>
      <c r="F17207" s="36" t="s">
        <v>47468</v>
      </c>
      <c r="G17207" s="36" t="s">
        <v>166</v>
      </c>
      <c r="H17207" s="36" t="s">
        <v>47469</v>
      </c>
      <c r="I17207" s="36" t="s">
        <v>47470</v>
      </c>
      <c r="J17207" s="36">
        <v>14</v>
      </c>
    </row>
    <row r="17208" spans="1:13" x14ac:dyDescent="0.3">
      <c r="A17208" s="36">
        <v>84</v>
      </c>
      <c r="B17208" s="36">
        <v>49585</v>
      </c>
      <c r="C17208" s="36">
        <v>7</v>
      </c>
      <c r="D17208" s="36">
        <v>16626</v>
      </c>
      <c r="E17208" s="36"/>
      <c r="F17208" s="36" t="s">
        <v>47471</v>
      </c>
      <c r="G17208" s="36" t="s">
        <v>166</v>
      </c>
      <c r="H17208" s="36" t="s">
        <v>47472</v>
      </c>
      <c r="I17208" s="36" t="s">
        <v>47473</v>
      </c>
      <c r="J17208" s="36">
        <v>16</v>
      </c>
    </row>
    <row r="17209" spans="1:13" x14ac:dyDescent="0.3">
      <c r="A17209" s="36">
        <v>84</v>
      </c>
      <c r="B17209" s="36">
        <v>49586</v>
      </c>
      <c r="C17209" s="36">
        <v>7</v>
      </c>
      <c r="D17209" s="36">
        <v>16909</v>
      </c>
      <c r="E17209" s="36"/>
      <c r="F17209" s="36" t="s">
        <v>47474</v>
      </c>
      <c r="G17209" s="36" t="s">
        <v>166</v>
      </c>
      <c r="H17209" s="36" t="s">
        <v>47475</v>
      </c>
      <c r="I17209" s="36" t="s">
        <v>47476</v>
      </c>
      <c r="J17209" s="36">
        <v>16</v>
      </c>
    </row>
    <row r="17210" spans="1:13" x14ac:dyDescent="0.3">
      <c r="A17210" s="36">
        <v>84</v>
      </c>
      <c r="B17210" s="36">
        <v>49587</v>
      </c>
      <c r="C17210" s="36">
        <v>7</v>
      </c>
      <c r="D17210" s="36">
        <v>65233</v>
      </c>
      <c r="E17210" s="36"/>
      <c r="F17210" s="36" t="s">
        <v>47477</v>
      </c>
      <c r="G17210" s="36" t="s">
        <v>893</v>
      </c>
      <c r="H17210" s="36" t="s">
        <v>47478</v>
      </c>
      <c r="I17210" s="36" t="s">
        <v>47479</v>
      </c>
      <c r="J17210" s="36">
        <v>16</v>
      </c>
    </row>
    <row r="17211" spans="1:13" x14ac:dyDescent="0.3">
      <c r="A17211" s="36">
        <v>84</v>
      </c>
      <c r="B17211" s="36">
        <v>49588</v>
      </c>
      <c r="C17211" s="36">
        <v>7</v>
      </c>
      <c r="D17211" s="36">
        <v>48731</v>
      </c>
      <c r="E17211" s="36"/>
      <c r="F17211" s="36" t="s">
        <v>47480</v>
      </c>
      <c r="G17211" s="36" t="s">
        <v>893</v>
      </c>
      <c r="H17211" s="36" t="s">
        <v>47481</v>
      </c>
      <c r="I17211" s="36" t="s">
        <v>47482</v>
      </c>
      <c r="J17211" s="36">
        <v>14</v>
      </c>
    </row>
    <row r="17212" spans="1:13" x14ac:dyDescent="0.3">
      <c r="A17212" s="36">
        <v>84</v>
      </c>
      <c r="B17212" s="36">
        <v>49589</v>
      </c>
      <c r="C17212" s="36">
        <v>7</v>
      </c>
      <c r="D17212" s="36">
        <v>333000</v>
      </c>
      <c r="E17212" s="36" t="s">
        <v>14</v>
      </c>
      <c r="F17212" s="36" t="s">
        <v>47483</v>
      </c>
      <c r="G17212" s="36" t="s">
        <v>16</v>
      </c>
      <c r="H17212" s="36" t="s">
        <v>47484</v>
      </c>
      <c r="I17212" s="36" t="s">
        <v>47485</v>
      </c>
      <c r="J17212" s="36">
        <v>0</v>
      </c>
      <c r="K17212" s="36"/>
      <c r="L17212" s="36"/>
      <c r="M17212" s="36"/>
    </row>
    <row r="17213" spans="1:13" x14ac:dyDescent="0.3">
      <c r="A17213" s="36">
        <v>84</v>
      </c>
      <c r="B17213" s="36">
        <v>49590</v>
      </c>
      <c r="C17213" s="36">
        <v>7</v>
      </c>
      <c r="D17213" s="36">
        <v>339593</v>
      </c>
      <c r="E17213" s="36" t="s">
        <v>14</v>
      </c>
      <c r="F17213" s="36" t="s">
        <v>47486</v>
      </c>
      <c r="G17213" s="36" t="s">
        <v>16</v>
      </c>
      <c r="H17213" s="36" t="s">
        <v>47487</v>
      </c>
      <c r="I17213" s="36" t="s">
        <v>47488</v>
      </c>
      <c r="J17213" s="36">
        <v>0</v>
      </c>
      <c r="K17213" s="36"/>
      <c r="L17213" s="36"/>
      <c r="M17213" s="36"/>
    </row>
    <row r="17214" spans="1:13" x14ac:dyDescent="0.3">
      <c r="A17214" s="36">
        <v>84</v>
      </c>
      <c r="B17214" s="36">
        <v>49591</v>
      </c>
      <c r="C17214" s="36">
        <v>7</v>
      </c>
      <c r="D17214" s="36">
        <v>54042</v>
      </c>
      <c r="E17214" s="36"/>
      <c r="F17214" s="36" t="s">
        <v>47489</v>
      </c>
      <c r="G17214" s="36" t="s">
        <v>166</v>
      </c>
      <c r="H17214" s="36" t="s">
        <v>47490</v>
      </c>
      <c r="I17214" s="36" t="s">
        <v>47491</v>
      </c>
      <c r="J17214" s="36">
        <v>15</v>
      </c>
      <c r="K17214" s="36"/>
      <c r="L17214" s="36"/>
      <c r="M17214" s="36"/>
    </row>
    <row r="17215" spans="1:13" x14ac:dyDescent="0.3">
      <c r="A17215" s="36">
        <v>84</v>
      </c>
      <c r="B17215" s="36">
        <v>49592</v>
      </c>
      <c r="C17215" s="36">
        <v>7</v>
      </c>
      <c r="D17215" s="36">
        <v>46643</v>
      </c>
      <c r="E17215" s="36"/>
      <c r="F17215" s="36" t="s">
        <v>47492</v>
      </c>
      <c r="G17215" s="36" t="s">
        <v>166</v>
      </c>
      <c r="H17215" s="36" t="s">
        <v>47493</v>
      </c>
      <c r="I17215" s="36" t="s">
        <v>47494</v>
      </c>
      <c r="J17215" s="36">
        <v>14</v>
      </c>
      <c r="K17215" s="36"/>
      <c r="L17215" s="36"/>
      <c r="M17215" s="36"/>
    </row>
    <row r="17216" spans="1:13" x14ac:dyDescent="0.3">
      <c r="A17216" s="36">
        <v>84</v>
      </c>
      <c r="B17216" s="36">
        <v>49593</v>
      </c>
      <c r="C17216" s="36">
        <v>7</v>
      </c>
      <c r="D17216" s="36">
        <v>339304</v>
      </c>
      <c r="E17216" s="36" t="s">
        <v>14</v>
      </c>
      <c r="F17216" s="36" t="s">
        <v>47495</v>
      </c>
      <c r="G17216" s="36" t="s">
        <v>61</v>
      </c>
      <c r="H17216" s="36" t="s">
        <v>47496</v>
      </c>
      <c r="I17216" s="36" t="s">
        <v>47497</v>
      </c>
      <c r="J17216" s="36">
        <v>0</v>
      </c>
      <c r="K17216" s="36"/>
      <c r="L17216" s="36"/>
      <c r="M17216" s="36"/>
    </row>
    <row r="17217" spans="1:13" x14ac:dyDescent="0.3">
      <c r="A17217" s="36">
        <v>84</v>
      </c>
      <c r="B17217" s="36">
        <v>49594</v>
      </c>
      <c r="C17217" s="36">
        <v>7</v>
      </c>
      <c r="D17217" s="36">
        <v>54043</v>
      </c>
      <c r="E17217" s="36"/>
      <c r="F17217" s="36" t="s">
        <v>47498</v>
      </c>
      <c r="G17217" s="36" t="s">
        <v>166</v>
      </c>
      <c r="H17217" s="36" t="s">
        <v>47499</v>
      </c>
      <c r="I17217" s="36" t="s">
        <v>47500</v>
      </c>
      <c r="J17217" s="36">
        <v>15</v>
      </c>
      <c r="K17217" s="36"/>
      <c r="L17217" s="36"/>
      <c r="M17217" s="36"/>
    </row>
    <row r="17218" spans="1:13" x14ac:dyDescent="0.3">
      <c r="A17218" s="36">
        <v>84</v>
      </c>
      <c r="B17218" s="36">
        <v>49595</v>
      </c>
      <c r="C17218" s="36">
        <v>7</v>
      </c>
      <c r="D17218" s="36">
        <v>16903</v>
      </c>
      <c r="E17218" s="36"/>
      <c r="F17218" s="36" t="s">
        <v>47501</v>
      </c>
      <c r="G17218" s="36" t="s">
        <v>166</v>
      </c>
      <c r="H17218" s="36" t="s">
        <v>47502</v>
      </c>
      <c r="I17218" s="36" t="s">
        <v>47503</v>
      </c>
      <c r="J17218" s="36">
        <v>16</v>
      </c>
      <c r="K17218" s="36"/>
      <c r="L17218" s="36"/>
      <c r="M17218" s="36"/>
    </row>
    <row r="17219" spans="1:13" x14ac:dyDescent="0.3">
      <c r="A17219" s="36">
        <v>84</v>
      </c>
      <c r="B17219" s="36">
        <v>49596</v>
      </c>
      <c r="C17219" s="36">
        <v>7</v>
      </c>
      <c r="D17219" s="36">
        <v>15997</v>
      </c>
      <c r="E17219" s="36"/>
      <c r="F17219" s="36" t="s">
        <v>19804</v>
      </c>
      <c r="G17219" s="36" t="s">
        <v>166</v>
      </c>
      <c r="H17219" s="36" t="s">
        <v>19805</v>
      </c>
      <c r="I17219" s="36" t="s">
        <v>47504</v>
      </c>
      <c r="J17219" s="36">
        <v>14</v>
      </c>
      <c r="K17219" s="36"/>
      <c r="L17219" s="36"/>
      <c r="M17219" s="36"/>
    </row>
    <row r="17220" spans="1:13" x14ac:dyDescent="0.3">
      <c r="A17220" s="36">
        <v>84</v>
      </c>
      <c r="B17220" s="36">
        <v>106578</v>
      </c>
      <c r="C17220" s="36">
        <v>7</v>
      </c>
      <c r="D17220" s="36">
        <v>115583</v>
      </c>
      <c r="E17220" s="36"/>
      <c r="F17220" s="36" t="s">
        <v>12301</v>
      </c>
      <c r="G17220" s="36" t="s">
        <v>16</v>
      </c>
      <c r="H17220" s="36" t="s">
        <v>12301</v>
      </c>
      <c r="I17220" s="36" t="s">
        <v>47505</v>
      </c>
      <c r="J17220" s="36">
        <v>0</v>
      </c>
      <c r="K17220" s="36"/>
      <c r="L17220" s="36"/>
      <c r="M17220" s="36"/>
    </row>
    <row r="17221" spans="1:13" x14ac:dyDescent="0.3">
      <c r="A17221" s="36">
        <v>84</v>
      </c>
      <c r="B17221" s="36">
        <v>49597</v>
      </c>
      <c r="C17221" s="36">
        <v>7</v>
      </c>
      <c r="D17221" s="36">
        <v>17565</v>
      </c>
      <c r="E17221" s="36"/>
      <c r="F17221" s="36" t="s">
        <v>47506</v>
      </c>
      <c r="G17221" s="36" t="s">
        <v>166</v>
      </c>
      <c r="H17221" s="36" t="s">
        <v>47507</v>
      </c>
      <c r="I17221" s="36" t="s">
        <v>47508</v>
      </c>
      <c r="J17221" s="36">
        <v>15</v>
      </c>
      <c r="K17221" s="36"/>
      <c r="L17221" s="36"/>
      <c r="M17221" s="36"/>
    </row>
    <row r="17222" spans="1:13" x14ac:dyDescent="0.3">
      <c r="A17222" s="36">
        <v>84</v>
      </c>
      <c r="B17222" s="36">
        <v>49598</v>
      </c>
      <c r="C17222" s="36">
        <v>7</v>
      </c>
      <c r="D17222" s="36">
        <v>273239</v>
      </c>
      <c r="E17222" s="36"/>
      <c r="F17222" s="36" t="s">
        <v>47509</v>
      </c>
      <c r="G17222" s="36" t="s">
        <v>166</v>
      </c>
      <c r="H17222" s="36" t="s">
        <v>47510</v>
      </c>
      <c r="I17222" s="36" t="s">
        <v>47511</v>
      </c>
      <c r="J17222" s="36">
        <v>0</v>
      </c>
      <c r="K17222" s="36"/>
      <c r="L17222" s="36"/>
      <c r="M17222" s="36"/>
    </row>
    <row r="17223" spans="1:13" x14ac:dyDescent="0.3">
      <c r="A17223" s="36">
        <v>84</v>
      </c>
      <c r="B17223" s="36">
        <v>49599</v>
      </c>
      <c r="C17223" s="36">
        <v>7</v>
      </c>
      <c r="D17223" s="36">
        <v>54046</v>
      </c>
      <c r="E17223" s="36"/>
      <c r="F17223" s="36" t="s">
        <v>47512</v>
      </c>
      <c r="G17223" s="36" t="s">
        <v>166</v>
      </c>
      <c r="H17223" s="36" t="s">
        <v>47513</v>
      </c>
      <c r="I17223" s="36" t="s">
        <v>47514</v>
      </c>
      <c r="J17223" s="36">
        <v>15</v>
      </c>
      <c r="K17223" s="36"/>
      <c r="L17223" s="36"/>
      <c r="M17223" s="36"/>
    </row>
    <row r="17224" spans="1:13" x14ac:dyDescent="0.3">
      <c r="A17224" s="36">
        <v>84</v>
      </c>
      <c r="B17224" s="36">
        <v>49600</v>
      </c>
      <c r="C17224" s="36">
        <v>7</v>
      </c>
      <c r="D17224" s="36">
        <v>273240</v>
      </c>
      <c r="E17224" s="36"/>
      <c r="F17224" s="36" t="s">
        <v>47515</v>
      </c>
      <c r="G17224" s="36" t="s">
        <v>166</v>
      </c>
      <c r="H17224" s="36" t="s">
        <v>47516</v>
      </c>
      <c r="I17224" s="36" t="s">
        <v>47517</v>
      </c>
      <c r="J17224" s="36">
        <v>0</v>
      </c>
      <c r="K17224" s="36"/>
      <c r="L17224" s="36" t="s">
        <v>942</v>
      </c>
      <c r="M17224" s="36" t="s">
        <v>923</v>
      </c>
    </row>
    <row r="17225" spans="1:13" x14ac:dyDescent="0.3">
      <c r="A17225" s="36">
        <v>84</v>
      </c>
      <c r="B17225" s="36">
        <v>49601</v>
      </c>
      <c r="C17225" s="36">
        <v>7</v>
      </c>
      <c r="D17225" s="36">
        <v>54048</v>
      </c>
      <c r="E17225" s="36"/>
      <c r="F17225" s="36" t="s">
        <v>47518</v>
      </c>
      <c r="G17225" s="36" t="s">
        <v>166</v>
      </c>
      <c r="H17225" s="36" t="s">
        <v>47519</v>
      </c>
      <c r="I17225" s="36" t="s">
        <v>47520</v>
      </c>
      <c r="J17225" s="36">
        <v>15</v>
      </c>
      <c r="K17225" s="36"/>
      <c r="L17225" s="36"/>
      <c r="M17225" s="36"/>
    </row>
    <row r="17226" spans="1:13" x14ac:dyDescent="0.3">
      <c r="A17226" s="36">
        <v>84</v>
      </c>
      <c r="B17226" s="36">
        <v>49602</v>
      </c>
      <c r="C17226" s="36">
        <v>7</v>
      </c>
      <c r="D17226" s="36">
        <v>46646</v>
      </c>
      <c r="E17226" s="36"/>
      <c r="F17226" s="36" t="s">
        <v>47521</v>
      </c>
      <c r="G17226" s="36" t="s">
        <v>166</v>
      </c>
      <c r="H17226" s="36" t="s">
        <v>47522</v>
      </c>
      <c r="I17226" s="36" t="s">
        <v>47523</v>
      </c>
      <c r="J17226" s="36">
        <v>14</v>
      </c>
      <c r="K17226" s="36"/>
      <c r="L17226" s="36"/>
      <c r="M17226" s="36"/>
    </row>
    <row r="17227" spans="1:13" x14ac:dyDescent="0.3">
      <c r="A17227" s="36">
        <v>84</v>
      </c>
      <c r="B17227" s="36">
        <v>49603</v>
      </c>
      <c r="C17227" s="36">
        <v>7</v>
      </c>
      <c r="D17227" s="36">
        <v>16831</v>
      </c>
      <c r="E17227" s="36"/>
      <c r="F17227" s="36" t="s">
        <v>47524</v>
      </c>
      <c r="G17227" s="36" t="s">
        <v>166</v>
      </c>
      <c r="H17227" s="36" t="s">
        <v>47525</v>
      </c>
      <c r="I17227" s="36" t="s">
        <v>47526</v>
      </c>
      <c r="J17227" s="36">
        <v>15</v>
      </c>
      <c r="K17227" s="36"/>
      <c r="L17227" s="36"/>
      <c r="M17227" s="36"/>
    </row>
    <row r="17228" spans="1:13" x14ac:dyDescent="0.3">
      <c r="A17228" s="36">
        <v>84</v>
      </c>
      <c r="B17228" s="36">
        <v>49604</v>
      </c>
      <c r="C17228" s="36">
        <v>7</v>
      </c>
      <c r="D17228" s="36">
        <v>17191</v>
      </c>
      <c r="E17228" s="36"/>
      <c r="F17228" s="36" t="s">
        <v>47527</v>
      </c>
      <c r="G17228" s="36" t="s">
        <v>166</v>
      </c>
      <c r="H17228" s="36" t="s">
        <v>47528</v>
      </c>
      <c r="I17228" s="36" t="s">
        <v>47529</v>
      </c>
      <c r="J17228" s="36">
        <v>15</v>
      </c>
      <c r="K17228" s="36"/>
    </row>
    <row r="17229" spans="1:13" x14ac:dyDescent="0.3">
      <c r="A17229" s="36">
        <v>84</v>
      </c>
      <c r="B17229" s="36">
        <v>49605</v>
      </c>
      <c r="C17229" s="36">
        <v>7</v>
      </c>
      <c r="D17229" s="36">
        <v>17231</v>
      </c>
      <c r="E17229" s="36"/>
      <c r="F17229" s="36" t="s">
        <v>47530</v>
      </c>
      <c r="G17229" s="36" t="s">
        <v>166</v>
      </c>
      <c r="H17229" s="36" t="s">
        <v>47531</v>
      </c>
      <c r="I17229" s="36" t="s">
        <v>47532</v>
      </c>
      <c r="J17229" s="36">
        <v>15</v>
      </c>
      <c r="K17229" s="36"/>
    </row>
    <row r="17230" spans="1:13" x14ac:dyDescent="0.3">
      <c r="A17230" s="36">
        <v>84</v>
      </c>
      <c r="B17230" s="36">
        <v>49606</v>
      </c>
      <c r="C17230" s="36">
        <v>7</v>
      </c>
      <c r="D17230" s="36">
        <v>17724</v>
      </c>
      <c r="E17230" s="36"/>
      <c r="F17230" s="36" t="s">
        <v>47533</v>
      </c>
      <c r="G17230" s="36" t="s">
        <v>166</v>
      </c>
      <c r="H17230" s="36" t="s">
        <v>47534</v>
      </c>
      <c r="I17230" s="36" t="s">
        <v>47535</v>
      </c>
      <c r="J17230" s="36">
        <v>14</v>
      </c>
      <c r="K17230" s="36"/>
    </row>
    <row r="17231" spans="1:13" x14ac:dyDescent="0.3">
      <c r="A17231" s="36">
        <v>84</v>
      </c>
      <c r="B17231" s="36">
        <v>49607</v>
      </c>
      <c r="C17231" s="36">
        <v>7</v>
      </c>
      <c r="D17231" s="36">
        <v>86653</v>
      </c>
      <c r="E17231" s="36"/>
      <c r="F17231" s="36" t="s">
        <v>47536</v>
      </c>
      <c r="G17231" s="36" t="s">
        <v>893</v>
      </c>
      <c r="H17231" s="36" t="s">
        <v>47537</v>
      </c>
      <c r="I17231" s="36" t="s">
        <v>47538</v>
      </c>
      <c r="J17231" s="36">
        <v>0</v>
      </c>
      <c r="K17231" s="36" t="s">
        <v>3779</v>
      </c>
    </row>
    <row r="17232" spans="1:13" x14ac:dyDescent="0.3">
      <c r="A17232" s="36">
        <v>84</v>
      </c>
      <c r="B17232" s="36">
        <v>49608</v>
      </c>
      <c r="C17232" s="36">
        <v>7</v>
      </c>
      <c r="D17232" s="36">
        <v>46648</v>
      </c>
      <c r="E17232" s="36"/>
      <c r="F17232" s="36" t="s">
        <v>47539</v>
      </c>
      <c r="G17232" s="36" t="s">
        <v>166</v>
      </c>
      <c r="H17232" s="36" t="s">
        <v>47540</v>
      </c>
      <c r="I17232" s="36" t="s">
        <v>47541</v>
      </c>
      <c r="J17232" s="36">
        <v>14</v>
      </c>
      <c r="K17232" s="36"/>
    </row>
    <row r="17233" spans="1:11" x14ac:dyDescent="0.3">
      <c r="A17233" s="36">
        <v>84</v>
      </c>
      <c r="B17233" s="36">
        <v>49609</v>
      </c>
      <c r="C17233" s="36">
        <v>7</v>
      </c>
      <c r="D17233" s="36">
        <v>13974</v>
      </c>
      <c r="E17233" s="36"/>
      <c r="F17233" s="36" t="s">
        <v>47542</v>
      </c>
      <c r="G17233" s="36" t="s">
        <v>166</v>
      </c>
      <c r="H17233" s="36" t="s">
        <v>47543</v>
      </c>
      <c r="I17233" s="36" t="s">
        <v>47544</v>
      </c>
      <c r="J17233" s="36">
        <v>15</v>
      </c>
      <c r="K17233" s="36"/>
    </row>
    <row r="17234" spans="1:11" x14ac:dyDescent="0.3">
      <c r="A17234" s="36">
        <v>84</v>
      </c>
      <c r="B17234" s="36">
        <v>49610</v>
      </c>
      <c r="C17234" s="36">
        <v>7</v>
      </c>
      <c r="D17234" s="36">
        <v>16740</v>
      </c>
      <c r="E17234" s="36"/>
      <c r="F17234" s="36" t="s">
        <v>47545</v>
      </c>
      <c r="G17234" s="36" t="s">
        <v>166</v>
      </c>
      <c r="H17234" s="36" t="s">
        <v>47546</v>
      </c>
      <c r="I17234" s="36" t="s">
        <v>47547</v>
      </c>
      <c r="J17234" s="36">
        <v>15</v>
      </c>
      <c r="K17234" s="36"/>
    </row>
    <row r="17235" spans="1:11" x14ac:dyDescent="0.3">
      <c r="A17235" s="36">
        <v>84</v>
      </c>
      <c r="B17235" s="36">
        <v>49611</v>
      </c>
      <c r="C17235" s="36">
        <v>7</v>
      </c>
      <c r="D17235" s="36">
        <v>345109</v>
      </c>
      <c r="E17235" s="36" t="s">
        <v>282</v>
      </c>
      <c r="F17235" s="36" t="s">
        <v>47548</v>
      </c>
      <c r="G17235" s="36" t="s">
        <v>61</v>
      </c>
      <c r="H17235" s="36" t="s">
        <v>47549</v>
      </c>
      <c r="I17235" s="36" t="s">
        <v>47550</v>
      </c>
      <c r="J17235" s="36">
        <v>0</v>
      </c>
      <c r="K17235" s="36"/>
    </row>
    <row r="17236" spans="1:11" x14ac:dyDescent="0.3">
      <c r="A17236" s="36">
        <v>84</v>
      </c>
      <c r="B17236" s="36">
        <v>49612</v>
      </c>
      <c r="C17236" s="36">
        <v>7</v>
      </c>
      <c r="D17236" s="36">
        <v>231352</v>
      </c>
      <c r="E17236" s="36"/>
      <c r="F17236" s="36" t="s">
        <v>47551</v>
      </c>
      <c r="G17236" s="36" t="s">
        <v>166</v>
      </c>
      <c r="H17236" s="36" t="s">
        <v>47552</v>
      </c>
      <c r="I17236" s="36" t="s">
        <v>47553</v>
      </c>
      <c r="J17236" s="36">
        <v>0</v>
      </c>
      <c r="K17236" s="36"/>
    </row>
    <row r="17237" spans="1:11" x14ac:dyDescent="0.3">
      <c r="A17237" s="36">
        <v>84</v>
      </c>
      <c r="B17237" s="36">
        <v>49613</v>
      </c>
      <c r="C17237" s="36">
        <v>7</v>
      </c>
      <c r="D17237" s="36">
        <v>253704</v>
      </c>
      <c r="E17237" s="36"/>
      <c r="F17237" s="36" t="s">
        <v>47554</v>
      </c>
      <c r="G17237" s="36" t="s">
        <v>166</v>
      </c>
      <c r="H17237" s="36" t="s">
        <v>47555</v>
      </c>
      <c r="I17237" s="36" t="s">
        <v>47556</v>
      </c>
      <c r="J17237" s="36">
        <v>0</v>
      </c>
      <c r="K17237" s="36"/>
    </row>
    <row r="17238" spans="1:11" x14ac:dyDescent="0.3">
      <c r="A17238" s="36">
        <v>84</v>
      </c>
      <c r="B17238" s="36">
        <v>49614</v>
      </c>
      <c r="C17238" s="36">
        <v>7</v>
      </c>
      <c r="D17238" s="36">
        <v>16771</v>
      </c>
      <c r="E17238" s="36"/>
      <c r="F17238" s="36" t="s">
        <v>47557</v>
      </c>
      <c r="G17238" s="36" t="s">
        <v>166</v>
      </c>
      <c r="H17238" s="36" t="s">
        <v>47558</v>
      </c>
      <c r="I17238" s="36" t="s">
        <v>47559</v>
      </c>
      <c r="J17238" s="36">
        <v>14</v>
      </c>
      <c r="K17238" s="36"/>
    </row>
    <row r="17239" spans="1:11" x14ac:dyDescent="0.3">
      <c r="A17239" s="36">
        <v>84</v>
      </c>
      <c r="B17239" s="36">
        <v>49615</v>
      </c>
      <c r="C17239" s="36">
        <v>7</v>
      </c>
      <c r="D17239" s="36">
        <v>332996</v>
      </c>
      <c r="E17239" s="36" t="s">
        <v>14</v>
      </c>
      <c r="F17239" s="36" t="s">
        <v>47560</v>
      </c>
      <c r="G17239" s="36" t="s">
        <v>16</v>
      </c>
      <c r="H17239" s="36" t="s">
        <v>47561</v>
      </c>
      <c r="I17239" s="36" t="s">
        <v>47562</v>
      </c>
      <c r="J17239" s="36">
        <v>0</v>
      </c>
      <c r="K17239" s="36"/>
    </row>
    <row r="17240" spans="1:11" x14ac:dyDescent="0.3">
      <c r="A17240" s="36">
        <v>84</v>
      </c>
      <c r="B17240" s="36">
        <v>49616</v>
      </c>
      <c r="C17240" s="36">
        <v>7</v>
      </c>
      <c r="D17240" s="36">
        <v>17529</v>
      </c>
      <c r="E17240" s="36"/>
      <c r="F17240" s="36" t="s">
        <v>47563</v>
      </c>
      <c r="G17240" s="36" t="s">
        <v>166</v>
      </c>
      <c r="H17240" s="36" t="s">
        <v>47564</v>
      </c>
      <c r="I17240" s="36" t="s">
        <v>47565</v>
      </c>
      <c r="J17240" s="36">
        <v>14</v>
      </c>
      <c r="K17240" s="36"/>
    </row>
    <row r="17241" spans="1:11" x14ac:dyDescent="0.3">
      <c r="A17241" s="36">
        <v>84</v>
      </c>
      <c r="B17241" s="36">
        <v>49617</v>
      </c>
      <c r="C17241" s="36">
        <v>7</v>
      </c>
      <c r="D17241" s="36">
        <v>194440</v>
      </c>
      <c r="E17241" s="36"/>
      <c r="F17241" s="36" t="s">
        <v>47566</v>
      </c>
      <c r="G17241" s="36" t="s">
        <v>166</v>
      </c>
      <c r="H17241" s="36" t="s">
        <v>47567</v>
      </c>
      <c r="I17241" s="36" t="s">
        <v>47568</v>
      </c>
      <c r="J17241" s="36">
        <v>0</v>
      </c>
      <c r="K17241" s="36"/>
    </row>
    <row r="17242" spans="1:11" x14ac:dyDescent="0.3">
      <c r="A17242" s="36">
        <v>84</v>
      </c>
      <c r="B17242" s="36">
        <v>49618</v>
      </c>
      <c r="C17242" s="36">
        <v>7</v>
      </c>
      <c r="D17242" s="36">
        <v>16737</v>
      </c>
      <c r="E17242" s="36"/>
      <c r="F17242" s="36" t="s">
        <v>47569</v>
      </c>
      <c r="G17242" s="36" t="s">
        <v>166</v>
      </c>
      <c r="H17242" s="36" t="s">
        <v>47570</v>
      </c>
      <c r="I17242" s="36" t="s">
        <v>47571</v>
      </c>
      <c r="J17242" s="36">
        <v>15</v>
      </c>
      <c r="K17242" s="36"/>
    </row>
    <row r="17243" spans="1:11" x14ac:dyDescent="0.3">
      <c r="A17243" s="36">
        <v>84</v>
      </c>
      <c r="B17243" s="36">
        <v>49619</v>
      </c>
      <c r="C17243" s="36">
        <v>7</v>
      </c>
      <c r="D17243" s="36">
        <v>43868</v>
      </c>
      <c r="E17243" s="36"/>
      <c r="F17243" s="36"/>
      <c r="G17243" s="36" t="s">
        <v>166</v>
      </c>
      <c r="H17243" s="36" t="s">
        <v>47572</v>
      </c>
      <c r="I17243" s="36" t="s">
        <v>47573</v>
      </c>
      <c r="J17243" s="36">
        <v>14</v>
      </c>
      <c r="K17243" s="36"/>
    </row>
    <row r="17244" spans="1:11" x14ac:dyDescent="0.3">
      <c r="A17244" s="36">
        <v>84</v>
      </c>
      <c r="B17244" s="36">
        <v>49620</v>
      </c>
      <c r="C17244" s="36">
        <v>7</v>
      </c>
      <c r="D17244" s="36">
        <v>54075</v>
      </c>
      <c r="E17244" s="36"/>
      <c r="F17244" s="36" t="s">
        <v>47574</v>
      </c>
      <c r="G17244" s="36" t="s">
        <v>166</v>
      </c>
      <c r="H17244" s="36" t="s">
        <v>47575</v>
      </c>
      <c r="I17244" s="36" t="s">
        <v>47576</v>
      </c>
      <c r="J17244" s="36">
        <v>15</v>
      </c>
      <c r="K17244" s="36"/>
    </row>
    <row r="17245" spans="1:11" x14ac:dyDescent="0.3">
      <c r="A17245" s="36">
        <v>84</v>
      </c>
      <c r="B17245" s="36">
        <v>49621</v>
      </c>
      <c r="C17245" s="36">
        <v>7</v>
      </c>
      <c r="D17245" s="36">
        <v>117884</v>
      </c>
      <c r="E17245" s="36"/>
      <c r="F17245" s="36" t="s">
        <v>47577</v>
      </c>
      <c r="G17245" s="36" t="s">
        <v>166</v>
      </c>
      <c r="H17245" s="36" t="s">
        <v>47578</v>
      </c>
      <c r="I17245" s="36" t="s">
        <v>47579</v>
      </c>
      <c r="J17245" s="36">
        <v>33</v>
      </c>
      <c r="K17245" s="36" t="s">
        <v>47580</v>
      </c>
    </row>
    <row r="17246" spans="1:11" x14ac:dyDescent="0.3">
      <c r="A17246" s="36">
        <v>84</v>
      </c>
      <c r="B17246" s="36">
        <v>49622</v>
      </c>
      <c r="C17246" s="36">
        <v>7</v>
      </c>
      <c r="D17246" s="36">
        <v>332993</v>
      </c>
      <c r="E17246" s="36" t="s">
        <v>14</v>
      </c>
      <c r="F17246" s="36" t="s">
        <v>47581</v>
      </c>
      <c r="G17246" s="36" t="s">
        <v>16</v>
      </c>
      <c r="H17246" s="36" t="s">
        <v>47582</v>
      </c>
      <c r="I17246" s="36" t="s">
        <v>47583</v>
      </c>
      <c r="J17246" s="36">
        <v>0</v>
      </c>
      <c r="K17246" s="36"/>
    </row>
    <row r="17247" spans="1:11" x14ac:dyDescent="0.3">
      <c r="A17247" s="36">
        <v>84</v>
      </c>
      <c r="B17247" s="36">
        <v>49623</v>
      </c>
      <c r="C17247" s="36">
        <v>7</v>
      </c>
      <c r="D17247" s="36">
        <v>15709</v>
      </c>
      <c r="E17247" s="36"/>
      <c r="F17247" s="36" t="s">
        <v>47584</v>
      </c>
      <c r="G17247" s="36" t="s">
        <v>166</v>
      </c>
      <c r="H17247" s="36" t="s">
        <v>47585</v>
      </c>
      <c r="I17247" s="36" t="s">
        <v>47586</v>
      </c>
      <c r="J17247" s="36">
        <v>15</v>
      </c>
      <c r="K17247" s="36"/>
    </row>
    <row r="17248" spans="1:11" x14ac:dyDescent="0.3">
      <c r="A17248" s="36">
        <v>84</v>
      </c>
      <c r="B17248" s="36">
        <v>49624</v>
      </c>
      <c r="C17248" s="36">
        <v>7</v>
      </c>
      <c r="D17248" s="36">
        <v>13980</v>
      </c>
      <c r="E17248" s="36"/>
      <c r="F17248" s="36" t="s">
        <v>47587</v>
      </c>
      <c r="G17248" s="36" t="s">
        <v>166</v>
      </c>
      <c r="H17248" s="36" t="s">
        <v>47588</v>
      </c>
      <c r="I17248" s="36" t="s">
        <v>47589</v>
      </c>
      <c r="J17248" s="36">
        <v>15</v>
      </c>
      <c r="K17248" s="36"/>
    </row>
    <row r="17249" spans="1:14" x14ac:dyDescent="0.3">
      <c r="A17249" s="36">
        <v>84</v>
      </c>
      <c r="B17249" s="36">
        <v>49625</v>
      </c>
      <c r="C17249" s="36">
        <v>7</v>
      </c>
      <c r="D17249" s="36">
        <v>16650</v>
      </c>
      <c r="E17249" s="36"/>
      <c r="F17249" s="36" t="s">
        <v>47590</v>
      </c>
      <c r="G17249" s="36" t="s">
        <v>166</v>
      </c>
      <c r="H17249" s="36" t="s">
        <v>47591</v>
      </c>
      <c r="I17249" s="36" t="s">
        <v>47592</v>
      </c>
      <c r="J17249" s="36">
        <v>17</v>
      </c>
      <c r="K17249" s="36" t="s">
        <v>1441</v>
      </c>
    </row>
    <row r="17250" spans="1:14" x14ac:dyDescent="0.3">
      <c r="A17250" s="36">
        <v>84</v>
      </c>
      <c r="B17250" s="36">
        <v>49626</v>
      </c>
      <c r="C17250" s="36">
        <v>7</v>
      </c>
      <c r="D17250" s="36">
        <v>54084</v>
      </c>
      <c r="E17250" s="36"/>
      <c r="F17250" s="36" t="s">
        <v>47593</v>
      </c>
      <c r="G17250" s="36" t="s">
        <v>166</v>
      </c>
      <c r="H17250" s="36" t="s">
        <v>47594</v>
      </c>
      <c r="I17250" s="36" t="s">
        <v>47595</v>
      </c>
      <c r="J17250" s="36">
        <v>15</v>
      </c>
      <c r="K17250" s="36"/>
    </row>
    <row r="17251" spans="1:14" x14ac:dyDescent="0.3">
      <c r="A17251" s="36">
        <v>84</v>
      </c>
      <c r="B17251" s="36">
        <v>49627</v>
      </c>
      <c r="C17251" s="36">
        <v>7</v>
      </c>
      <c r="D17251" s="36">
        <v>194930</v>
      </c>
      <c r="E17251" s="36"/>
      <c r="F17251" s="36"/>
      <c r="G17251" s="36" t="s">
        <v>166</v>
      </c>
      <c r="H17251" s="36" t="s">
        <v>47596</v>
      </c>
      <c r="I17251" s="36" t="s">
        <v>47597</v>
      </c>
      <c r="J17251" s="36">
        <v>0</v>
      </c>
      <c r="K17251" s="36"/>
    </row>
    <row r="17252" spans="1:14" x14ac:dyDescent="0.3">
      <c r="A17252" s="36">
        <v>84</v>
      </c>
      <c r="B17252" s="36">
        <v>49628</v>
      </c>
      <c r="C17252" s="36">
        <v>7</v>
      </c>
      <c r="D17252" s="36">
        <v>46650</v>
      </c>
      <c r="E17252" s="36"/>
      <c r="F17252" s="36" t="s">
        <v>47598</v>
      </c>
      <c r="G17252" s="36" t="s">
        <v>166</v>
      </c>
      <c r="H17252" s="36" t="s">
        <v>47599</v>
      </c>
      <c r="I17252" s="36" t="s">
        <v>47600</v>
      </c>
      <c r="J17252" s="36">
        <v>14</v>
      </c>
      <c r="K17252" s="36"/>
    </row>
    <row r="17253" spans="1:14" x14ac:dyDescent="0.3">
      <c r="A17253" s="36">
        <v>84</v>
      </c>
      <c r="B17253" s="36">
        <v>49629</v>
      </c>
      <c r="C17253" s="36">
        <v>7</v>
      </c>
      <c r="D17253" s="36">
        <v>16666</v>
      </c>
      <c r="E17253" s="36"/>
      <c r="F17253" s="36" t="s">
        <v>47601</v>
      </c>
      <c r="G17253" s="36" t="s">
        <v>166</v>
      </c>
      <c r="H17253" s="36" t="s">
        <v>47602</v>
      </c>
      <c r="I17253" s="36" t="s">
        <v>47603</v>
      </c>
      <c r="J17253" s="36">
        <v>15</v>
      </c>
      <c r="K17253" s="36"/>
    </row>
    <row r="17254" spans="1:14" x14ac:dyDescent="0.3">
      <c r="A17254" s="36">
        <v>84</v>
      </c>
      <c r="B17254" s="36">
        <v>49630</v>
      </c>
      <c r="C17254" s="36">
        <v>7</v>
      </c>
      <c r="D17254" s="36">
        <v>18318</v>
      </c>
      <c r="E17254" s="36"/>
      <c r="F17254" s="36" t="s">
        <v>47604</v>
      </c>
      <c r="G17254" s="36" t="s">
        <v>166</v>
      </c>
      <c r="H17254" s="36" t="s">
        <v>47605</v>
      </c>
      <c r="I17254" s="36" t="s">
        <v>47606</v>
      </c>
      <c r="J17254" s="36">
        <v>14</v>
      </c>
      <c r="K17254" s="36"/>
    </row>
    <row r="17255" spans="1:14" x14ac:dyDescent="0.3">
      <c r="A17255" s="30">
        <v>85</v>
      </c>
      <c r="B17255" s="30">
        <v>49631</v>
      </c>
      <c r="C17255" s="30">
        <v>7</v>
      </c>
      <c r="D17255" s="30">
        <v>16997</v>
      </c>
      <c r="E17255" s="30"/>
      <c r="F17255" s="30" t="s">
        <v>24204</v>
      </c>
      <c r="G17255" s="30" t="s">
        <v>166</v>
      </c>
      <c r="H17255" s="30" t="s">
        <v>24205</v>
      </c>
      <c r="I17255" s="30" t="s">
        <v>47607</v>
      </c>
      <c r="J17255" s="30">
        <v>14</v>
      </c>
      <c r="K17255" s="30"/>
      <c r="L17255" s="30" t="s">
        <v>37</v>
      </c>
      <c r="M17255" s="30"/>
      <c r="N17255" s="30" t="s">
        <v>24206</v>
      </c>
    </row>
    <row r="17256" spans="1:14" x14ac:dyDescent="0.3">
      <c r="A17256" s="30">
        <v>85</v>
      </c>
      <c r="B17256" s="30">
        <v>49632</v>
      </c>
      <c r="C17256" s="30">
        <v>7</v>
      </c>
      <c r="D17256" s="30">
        <v>54094</v>
      </c>
      <c r="E17256" s="30"/>
      <c r="F17256" s="30" t="s">
        <v>47608</v>
      </c>
      <c r="G17256" s="30" t="s">
        <v>166</v>
      </c>
      <c r="H17256" s="30" t="s">
        <v>47609</v>
      </c>
      <c r="I17256" s="30" t="s">
        <v>47610</v>
      </c>
      <c r="J17256" s="30">
        <v>15</v>
      </c>
      <c r="K17256" s="30"/>
      <c r="L17256" s="30" t="s">
        <v>942</v>
      </c>
      <c r="M17256" s="30" t="s">
        <v>61</v>
      </c>
      <c r="N17256" s="30"/>
    </row>
    <row r="17257" spans="1:14" x14ac:dyDescent="0.3">
      <c r="A17257" s="30">
        <v>85</v>
      </c>
      <c r="B17257" s="30">
        <v>49633</v>
      </c>
      <c r="C17257" s="30">
        <v>7</v>
      </c>
      <c r="D17257" s="30">
        <v>15718</v>
      </c>
      <c r="E17257" s="30"/>
      <c r="F17257" s="30" t="s">
        <v>47611</v>
      </c>
      <c r="G17257" s="30" t="s">
        <v>166</v>
      </c>
      <c r="H17257" s="30" t="s">
        <v>47612</v>
      </c>
      <c r="I17257" s="30">
        <v>79600864555</v>
      </c>
      <c r="J17257" s="30">
        <v>14</v>
      </c>
      <c r="K17257" s="30"/>
      <c r="L17257" s="30" t="s">
        <v>37</v>
      </c>
      <c r="M17257" s="30"/>
      <c r="N17257" s="30" t="s">
        <v>47613</v>
      </c>
    </row>
    <row r="17258" spans="1:14" x14ac:dyDescent="0.3">
      <c r="A17258" s="30">
        <v>85</v>
      </c>
      <c r="B17258" s="30">
        <v>49634</v>
      </c>
      <c r="C17258" s="30">
        <v>7</v>
      </c>
      <c r="D17258" s="30">
        <v>86710</v>
      </c>
      <c r="E17258" s="30"/>
      <c r="F17258" s="30" t="s">
        <v>47614</v>
      </c>
      <c r="G17258" s="30" t="s">
        <v>893</v>
      </c>
      <c r="H17258" s="30" t="s">
        <v>47615</v>
      </c>
      <c r="I17258" s="30">
        <v>79600866462</v>
      </c>
      <c r="J17258" s="30">
        <v>0</v>
      </c>
      <c r="K17258" s="30" t="s">
        <v>9724</v>
      </c>
      <c r="L17258" s="30" t="s">
        <v>37</v>
      </c>
      <c r="M17258" s="30"/>
      <c r="N17258" s="30" t="s">
        <v>47616</v>
      </c>
    </row>
    <row r="17259" spans="1:14" x14ac:dyDescent="0.3">
      <c r="A17259" s="30">
        <v>85</v>
      </c>
      <c r="B17259" s="30">
        <v>49635</v>
      </c>
      <c r="C17259" s="30">
        <v>7</v>
      </c>
      <c r="D17259" s="30">
        <v>15846</v>
      </c>
      <c r="E17259" s="30"/>
      <c r="F17259" s="30" t="s">
        <v>47617</v>
      </c>
      <c r="G17259" s="30" t="s">
        <v>166</v>
      </c>
      <c r="H17259" s="30" t="s">
        <v>47618</v>
      </c>
      <c r="I17259" s="30" t="s">
        <v>47619</v>
      </c>
      <c r="J17259" s="30">
        <v>14</v>
      </c>
      <c r="K17259" s="30"/>
      <c r="L17259" s="30" t="s">
        <v>37</v>
      </c>
      <c r="M17259" s="30"/>
      <c r="N17259" s="30" t="s">
        <v>47616</v>
      </c>
    </row>
    <row r="17260" spans="1:14" x14ac:dyDescent="0.3">
      <c r="A17260" s="30">
        <v>85</v>
      </c>
      <c r="B17260" s="30">
        <v>49636</v>
      </c>
      <c r="C17260" s="30">
        <v>7</v>
      </c>
      <c r="D17260" s="30">
        <v>18117</v>
      </c>
      <c r="E17260" s="30"/>
      <c r="F17260" s="30" t="s">
        <v>47620</v>
      </c>
      <c r="G17260" s="30" t="s">
        <v>166</v>
      </c>
      <c r="H17260" s="30" t="s">
        <v>47621</v>
      </c>
      <c r="I17260" s="30" t="s">
        <v>47622</v>
      </c>
      <c r="J17260" s="30">
        <v>14</v>
      </c>
      <c r="K17260" s="30"/>
      <c r="L17260" s="30" t="s">
        <v>942</v>
      </c>
      <c r="M17260" s="30" t="s">
        <v>920</v>
      </c>
      <c r="N17260" s="30"/>
    </row>
    <row r="17261" spans="1:14" x14ac:dyDescent="0.3">
      <c r="A17261" s="30">
        <v>85</v>
      </c>
      <c r="B17261" s="30">
        <v>49637</v>
      </c>
      <c r="C17261" s="30">
        <v>7</v>
      </c>
      <c r="D17261" s="30">
        <v>54105</v>
      </c>
      <c r="E17261" s="30"/>
      <c r="F17261" s="30" t="s">
        <v>47623</v>
      </c>
      <c r="G17261" s="30" t="s">
        <v>166</v>
      </c>
      <c r="H17261" s="30" t="s">
        <v>47624</v>
      </c>
      <c r="I17261" s="30" t="s">
        <v>47625</v>
      </c>
      <c r="J17261" s="30">
        <v>16</v>
      </c>
      <c r="K17261" s="30"/>
      <c r="L17261" s="30" t="s">
        <v>942</v>
      </c>
      <c r="M17261" s="30" t="s">
        <v>61</v>
      </c>
      <c r="N17261" s="30"/>
    </row>
    <row r="17262" spans="1:14" x14ac:dyDescent="0.3">
      <c r="A17262" s="30">
        <v>85</v>
      </c>
      <c r="B17262" s="30">
        <v>49638</v>
      </c>
      <c r="C17262" s="30">
        <v>7</v>
      </c>
      <c r="D17262" s="30">
        <v>14033</v>
      </c>
      <c r="E17262" s="30"/>
      <c r="F17262" s="30" t="s">
        <v>47626</v>
      </c>
      <c r="G17262" s="30" t="s">
        <v>166</v>
      </c>
      <c r="H17262" s="30" t="s">
        <v>47627</v>
      </c>
      <c r="I17262" s="30" t="s">
        <v>47628</v>
      </c>
      <c r="J17262" s="30">
        <v>15</v>
      </c>
      <c r="K17262" s="30"/>
      <c r="L17262" s="30" t="s">
        <v>37</v>
      </c>
      <c r="M17262" s="30"/>
      <c r="N17262" s="30" t="s">
        <v>47616</v>
      </c>
    </row>
    <row r="17263" spans="1:14" x14ac:dyDescent="0.3">
      <c r="A17263" s="30">
        <v>85</v>
      </c>
      <c r="B17263" s="30">
        <v>49639</v>
      </c>
      <c r="C17263" s="30">
        <v>7</v>
      </c>
      <c r="D17263" s="30">
        <v>18115</v>
      </c>
      <c r="E17263" s="30"/>
      <c r="F17263" s="30" t="s">
        <v>47629</v>
      </c>
      <c r="G17263" s="30" t="s">
        <v>166</v>
      </c>
      <c r="H17263" s="30" t="s">
        <v>47630</v>
      </c>
      <c r="I17263" s="30" t="s">
        <v>47631</v>
      </c>
      <c r="J17263" s="30">
        <v>14</v>
      </c>
      <c r="K17263" s="30"/>
      <c r="L17263" s="30" t="s">
        <v>37</v>
      </c>
      <c r="M17263" s="30"/>
      <c r="N17263" s="30" t="s">
        <v>47616</v>
      </c>
    </row>
    <row r="17264" spans="1:14" x14ac:dyDescent="0.3">
      <c r="A17264" s="30">
        <v>85</v>
      </c>
      <c r="B17264" s="30">
        <v>49640</v>
      </c>
      <c r="C17264" s="30">
        <v>7</v>
      </c>
      <c r="D17264" s="30">
        <v>339319</v>
      </c>
      <c r="E17264" s="30" t="s">
        <v>14</v>
      </c>
      <c r="F17264" s="30" t="s">
        <v>47632</v>
      </c>
      <c r="G17264" s="30" t="s">
        <v>16</v>
      </c>
      <c r="H17264" s="30" t="s">
        <v>47633</v>
      </c>
      <c r="I17264" s="30" t="s">
        <v>47634</v>
      </c>
      <c r="J17264" s="30">
        <v>0</v>
      </c>
      <c r="K17264" s="30"/>
      <c r="L17264" s="30" t="s">
        <v>37</v>
      </c>
      <c r="M17264" s="30"/>
      <c r="N17264" s="30" t="s">
        <v>47616</v>
      </c>
    </row>
    <row r="17265" spans="1:14" x14ac:dyDescent="0.3">
      <c r="A17265" s="30">
        <v>85</v>
      </c>
      <c r="B17265" s="30">
        <v>49641</v>
      </c>
      <c r="C17265" s="30">
        <v>7</v>
      </c>
      <c r="D17265" s="30">
        <v>14706</v>
      </c>
      <c r="E17265" s="30"/>
      <c r="F17265" s="30" t="s">
        <v>47635</v>
      </c>
      <c r="G17265" s="30" t="s">
        <v>166</v>
      </c>
      <c r="H17265" s="30" t="s">
        <v>47636</v>
      </c>
      <c r="I17265" s="30" t="s">
        <v>47637</v>
      </c>
      <c r="J17265" s="30">
        <v>14</v>
      </c>
      <c r="K17265" s="30"/>
      <c r="L17265" s="30" t="s">
        <v>37</v>
      </c>
      <c r="M17265" s="30"/>
      <c r="N17265" s="30" t="s">
        <v>47616</v>
      </c>
    </row>
    <row r="17266" spans="1:14" x14ac:dyDescent="0.3">
      <c r="A17266" s="30">
        <v>85</v>
      </c>
      <c r="B17266" s="30">
        <v>49642</v>
      </c>
      <c r="C17266" s="30">
        <v>7</v>
      </c>
      <c r="D17266" s="30">
        <v>54110</v>
      </c>
      <c r="E17266" s="30"/>
      <c r="F17266" s="30" t="s">
        <v>47638</v>
      </c>
      <c r="G17266" s="30" t="s">
        <v>166</v>
      </c>
      <c r="H17266" s="30" t="s">
        <v>47639</v>
      </c>
      <c r="I17266" s="30" t="s">
        <v>47640</v>
      </c>
      <c r="J17266" s="30">
        <v>15</v>
      </c>
      <c r="K17266" s="30"/>
      <c r="L17266" s="30" t="s">
        <v>37</v>
      </c>
      <c r="M17266" s="30"/>
      <c r="N17266" s="30" t="s">
        <v>47616</v>
      </c>
    </row>
    <row r="17267" spans="1:14" x14ac:dyDescent="0.3">
      <c r="A17267" s="30">
        <v>85</v>
      </c>
      <c r="B17267" s="30">
        <v>49643</v>
      </c>
      <c r="C17267" s="30">
        <v>7</v>
      </c>
      <c r="D17267" s="30">
        <v>14164</v>
      </c>
      <c r="E17267" s="30"/>
      <c r="F17267" s="30" t="s">
        <v>47641</v>
      </c>
      <c r="G17267" s="30" t="s">
        <v>166</v>
      </c>
      <c r="H17267" s="30" t="s">
        <v>47642</v>
      </c>
      <c r="I17267" s="30" t="s">
        <v>47643</v>
      </c>
      <c r="J17267" s="30">
        <v>15</v>
      </c>
      <c r="K17267" s="30"/>
      <c r="L17267" s="30" t="s">
        <v>37</v>
      </c>
      <c r="M17267" s="30"/>
      <c r="N17267" s="30" t="s">
        <v>47616</v>
      </c>
    </row>
    <row r="17268" spans="1:14" x14ac:dyDescent="0.3">
      <c r="A17268" s="30">
        <v>85</v>
      </c>
      <c r="B17268" s="30">
        <v>49644</v>
      </c>
      <c r="C17268" s="30">
        <v>7</v>
      </c>
      <c r="D17268" s="30">
        <v>41140</v>
      </c>
      <c r="E17268" s="30"/>
      <c r="F17268" s="30" t="s">
        <v>47644</v>
      </c>
      <c r="G17268" s="30" t="s">
        <v>166</v>
      </c>
      <c r="H17268" s="30" t="s">
        <v>47645</v>
      </c>
      <c r="I17268" s="30" t="s">
        <v>47646</v>
      </c>
      <c r="J17268" s="30">
        <v>14</v>
      </c>
      <c r="K17268" s="30"/>
      <c r="L17268" s="30" t="s">
        <v>37</v>
      </c>
      <c r="M17268" s="30"/>
      <c r="N17268" s="30" t="s">
        <v>47647</v>
      </c>
    </row>
    <row r="17269" spans="1:14" x14ac:dyDescent="0.3">
      <c r="A17269" s="30">
        <v>85</v>
      </c>
      <c r="B17269" s="30">
        <v>49645</v>
      </c>
      <c r="C17269" s="30">
        <v>7</v>
      </c>
      <c r="D17269" s="30">
        <v>88041</v>
      </c>
      <c r="E17269" s="30"/>
      <c r="F17269" s="30" t="s">
        <v>47648</v>
      </c>
      <c r="G17269" s="30" t="s">
        <v>166</v>
      </c>
      <c r="H17269" s="30" t="s">
        <v>47649</v>
      </c>
      <c r="I17269" s="30" t="s">
        <v>47650</v>
      </c>
      <c r="J17269" s="30">
        <v>5</v>
      </c>
      <c r="K17269" s="30" t="s">
        <v>2501</v>
      </c>
      <c r="L17269" s="30" t="s">
        <v>37</v>
      </c>
      <c r="M17269" s="30"/>
      <c r="N17269" s="30" t="s">
        <v>23746</v>
      </c>
    </row>
    <row r="17270" spans="1:14" x14ac:dyDescent="0.3">
      <c r="A17270" s="30">
        <v>85</v>
      </c>
      <c r="B17270" s="30">
        <v>49646</v>
      </c>
      <c r="C17270" s="30">
        <v>7</v>
      </c>
      <c r="D17270" s="30">
        <v>46656</v>
      </c>
      <c r="E17270" s="30"/>
      <c r="F17270" s="30" t="s">
        <v>47651</v>
      </c>
      <c r="G17270" s="30" t="s">
        <v>166</v>
      </c>
      <c r="H17270" s="30" t="s">
        <v>47652</v>
      </c>
      <c r="I17270" s="30" t="s">
        <v>47653</v>
      </c>
      <c r="J17270" s="30">
        <v>14</v>
      </c>
      <c r="K17270" s="30"/>
      <c r="L17270" s="30" t="s">
        <v>37</v>
      </c>
      <c r="M17270" s="30"/>
      <c r="N17270" s="30" t="s">
        <v>23746</v>
      </c>
    </row>
    <row r="17271" spans="1:14" x14ac:dyDescent="0.3">
      <c r="A17271" s="30">
        <v>85</v>
      </c>
      <c r="B17271" s="30">
        <v>49647</v>
      </c>
      <c r="C17271" s="30">
        <v>7</v>
      </c>
      <c r="D17271" s="30">
        <v>66466</v>
      </c>
      <c r="E17271" s="30"/>
      <c r="F17271" s="30" t="s">
        <v>47654</v>
      </c>
      <c r="G17271" s="30" t="s">
        <v>893</v>
      </c>
      <c r="H17271" s="30" t="s">
        <v>47655</v>
      </c>
      <c r="I17271" s="30" t="s">
        <v>47656</v>
      </c>
      <c r="J17271" s="30">
        <v>15</v>
      </c>
      <c r="K17271" s="30" t="s">
        <v>136</v>
      </c>
      <c r="L17271" s="30" t="s">
        <v>37</v>
      </c>
      <c r="M17271" s="30"/>
      <c r="N17271" s="30" t="s">
        <v>23746</v>
      </c>
    </row>
    <row r="17272" spans="1:14" x14ac:dyDescent="0.3">
      <c r="A17272" s="30">
        <v>85</v>
      </c>
      <c r="B17272" s="30">
        <v>49648</v>
      </c>
      <c r="C17272" s="30">
        <v>7</v>
      </c>
      <c r="D17272" s="30">
        <v>18457</v>
      </c>
      <c r="E17272" s="30"/>
      <c r="F17272" s="30" t="s">
        <v>47657</v>
      </c>
      <c r="G17272" s="30" t="s">
        <v>166</v>
      </c>
      <c r="H17272" s="30" t="s">
        <v>47658</v>
      </c>
      <c r="I17272" s="30" t="s">
        <v>47659</v>
      </c>
      <c r="J17272" s="30">
        <v>14</v>
      </c>
      <c r="K17272" s="30"/>
      <c r="L17272" s="30" t="s">
        <v>37</v>
      </c>
      <c r="M17272" s="30"/>
      <c r="N17272" s="30" t="s">
        <v>23746</v>
      </c>
    </row>
    <row r="17273" spans="1:14" x14ac:dyDescent="0.3">
      <c r="A17273" s="30">
        <v>85</v>
      </c>
      <c r="B17273" s="30">
        <v>49649</v>
      </c>
      <c r="C17273" s="30">
        <v>7</v>
      </c>
      <c r="D17273" s="30">
        <v>54122</v>
      </c>
      <c r="E17273" s="30"/>
      <c r="F17273" s="30" t="s">
        <v>6302</v>
      </c>
      <c r="G17273" s="30" t="s">
        <v>166</v>
      </c>
      <c r="H17273" s="30" t="s">
        <v>6303</v>
      </c>
      <c r="I17273" s="30" t="s">
        <v>47660</v>
      </c>
      <c r="J17273" s="30">
        <v>16</v>
      </c>
      <c r="K17273" s="30"/>
      <c r="L17273" s="30" t="s">
        <v>37</v>
      </c>
      <c r="M17273" s="30"/>
      <c r="N17273" s="30" t="s">
        <v>23746</v>
      </c>
    </row>
    <row r="17274" spans="1:14" x14ac:dyDescent="0.3">
      <c r="A17274" s="30">
        <v>85</v>
      </c>
      <c r="B17274" s="30">
        <v>49650</v>
      </c>
      <c r="C17274" s="30">
        <v>7</v>
      </c>
      <c r="D17274" s="30">
        <v>74280</v>
      </c>
      <c r="E17274" s="30"/>
      <c r="F17274" s="30" t="s">
        <v>47661</v>
      </c>
      <c r="G17274" s="30" t="s">
        <v>166</v>
      </c>
      <c r="H17274" s="30" t="s">
        <v>47662</v>
      </c>
      <c r="I17274" s="30" t="s">
        <v>47663</v>
      </c>
      <c r="J17274" s="30">
        <v>0</v>
      </c>
      <c r="K17274" s="30" t="s">
        <v>6550</v>
      </c>
      <c r="L17274" s="30" t="s">
        <v>37</v>
      </c>
      <c r="M17274" s="30"/>
      <c r="N17274" s="30" t="s">
        <v>23746</v>
      </c>
    </row>
    <row r="17275" spans="1:14" x14ac:dyDescent="0.3">
      <c r="A17275" s="30">
        <v>85</v>
      </c>
      <c r="B17275" s="30">
        <v>49651</v>
      </c>
      <c r="C17275" s="30">
        <v>7</v>
      </c>
      <c r="D17275" s="30">
        <v>130256</v>
      </c>
      <c r="E17275" s="30"/>
      <c r="F17275" s="30" t="s">
        <v>30274</v>
      </c>
      <c r="G17275" s="30" t="s">
        <v>166</v>
      </c>
      <c r="H17275" s="30" t="s">
        <v>30274</v>
      </c>
      <c r="I17275" s="30" t="s">
        <v>47664</v>
      </c>
      <c r="J17275" s="30">
        <v>0</v>
      </c>
      <c r="K17275" s="30"/>
      <c r="L17275" s="30" t="s">
        <v>37</v>
      </c>
      <c r="M17275" s="30"/>
      <c r="N17275" s="30"/>
    </row>
    <row r="17276" spans="1:14" x14ac:dyDescent="0.3">
      <c r="A17276" s="30">
        <v>85</v>
      </c>
      <c r="B17276" s="30">
        <v>49652</v>
      </c>
      <c r="C17276" s="30">
        <v>7</v>
      </c>
      <c r="D17276" s="30">
        <v>90094</v>
      </c>
      <c r="E17276" s="30"/>
      <c r="F17276" s="30" t="s">
        <v>47665</v>
      </c>
      <c r="G17276" s="30" t="s">
        <v>166</v>
      </c>
      <c r="H17276" s="30" t="s">
        <v>47666</v>
      </c>
      <c r="I17276" s="30" t="s">
        <v>47667</v>
      </c>
      <c r="J17276" s="30">
        <v>0</v>
      </c>
      <c r="K17276" s="30" t="s">
        <v>5114</v>
      </c>
      <c r="L17276" s="30" t="s">
        <v>37</v>
      </c>
      <c r="M17276" s="30"/>
      <c r="N17276" s="30" t="s">
        <v>23746</v>
      </c>
    </row>
    <row r="17277" spans="1:14" x14ac:dyDescent="0.3">
      <c r="A17277" s="30">
        <v>85</v>
      </c>
      <c r="B17277" s="30">
        <v>49653</v>
      </c>
      <c r="C17277" s="30">
        <v>7</v>
      </c>
      <c r="D17277" s="30">
        <v>18222</v>
      </c>
      <c r="E17277" s="30"/>
      <c r="F17277" s="30" t="s">
        <v>47668</v>
      </c>
      <c r="G17277" s="30" t="s">
        <v>166</v>
      </c>
      <c r="H17277" s="30" t="s">
        <v>47669</v>
      </c>
      <c r="I17277" s="30" t="s">
        <v>47670</v>
      </c>
      <c r="J17277" s="30">
        <v>14</v>
      </c>
      <c r="K17277" s="30"/>
      <c r="L17277" s="30" t="s">
        <v>37</v>
      </c>
      <c r="M17277" s="30"/>
      <c r="N17277" s="30" t="s">
        <v>23746</v>
      </c>
    </row>
    <row r="17278" spans="1:14" x14ac:dyDescent="0.3">
      <c r="A17278" s="30">
        <v>85</v>
      </c>
      <c r="B17278" s="30">
        <v>49654</v>
      </c>
      <c r="C17278" s="30">
        <v>7</v>
      </c>
      <c r="D17278" s="30">
        <v>17012</v>
      </c>
      <c r="E17278" s="30"/>
      <c r="F17278" s="30" t="s">
        <v>47671</v>
      </c>
      <c r="G17278" s="30" t="s">
        <v>166</v>
      </c>
      <c r="H17278" s="30" t="s">
        <v>47672</v>
      </c>
      <c r="I17278" s="30">
        <v>79601816063</v>
      </c>
      <c r="J17278" s="30">
        <v>14</v>
      </c>
      <c r="K17278" s="30"/>
      <c r="L17278" s="30" t="s">
        <v>37</v>
      </c>
      <c r="M17278" s="30"/>
      <c r="N17278" s="30" t="s">
        <v>23746</v>
      </c>
    </row>
    <row r="17279" spans="1:14" x14ac:dyDescent="0.3">
      <c r="A17279" s="30">
        <v>85</v>
      </c>
      <c r="B17279" s="30">
        <v>49655</v>
      </c>
      <c r="C17279" s="30">
        <v>7</v>
      </c>
      <c r="D17279" s="30">
        <v>338211</v>
      </c>
      <c r="E17279" s="30" t="s">
        <v>37</v>
      </c>
      <c r="F17279" s="30" t="s">
        <v>47673</v>
      </c>
      <c r="G17279" s="30" t="s">
        <v>421</v>
      </c>
      <c r="H17279" s="30" t="s">
        <v>47674</v>
      </c>
      <c r="I17279" s="30" t="s">
        <v>47675</v>
      </c>
      <c r="J17279" s="30">
        <v>17</v>
      </c>
      <c r="K17279" s="30"/>
      <c r="L17279" s="30" t="s">
        <v>942</v>
      </c>
      <c r="M17279" s="30" t="s">
        <v>61</v>
      </c>
      <c r="N17279" s="30"/>
    </row>
    <row r="17280" spans="1:14" x14ac:dyDescent="0.3">
      <c r="A17280" s="30">
        <v>85</v>
      </c>
      <c r="B17280" s="30">
        <v>49656</v>
      </c>
      <c r="C17280" s="30">
        <v>7</v>
      </c>
      <c r="D17280" s="30">
        <v>46659</v>
      </c>
      <c r="E17280" s="30"/>
      <c r="F17280" s="30" t="s">
        <v>47676</v>
      </c>
      <c r="G17280" s="30" t="s">
        <v>166</v>
      </c>
      <c r="H17280" s="30" t="s">
        <v>47677</v>
      </c>
      <c r="I17280" s="30" t="s">
        <v>47678</v>
      </c>
      <c r="J17280" s="30">
        <v>14</v>
      </c>
      <c r="K17280" s="30"/>
      <c r="L17280" s="30" t="s">
        <v>37</v>
      </c>
      <c r="M17280" s="30"/>
      <c r="N17280" s="30"/>
    </row>
    <row r="17281" spans="1:14" x14ac:dyDescent="0.3">
      <c r="A17281" s="30">
        <v>85</v>
      </c>
      <c r="B17281" s="30">
        <v>49657</v>
      </c>
      <c r="C17281" s="30">
        <v>7</v>
      </c>
      <c r="D17281" s="30">
        <v>16734</v>
      </c>
      <c r="E17281" s="30"/>
      <c r="F17281" s="30" t="s">
        <v>47679</v>
      </c>
      <c r="G17281" s="30" t="s">
        <v>166</v>
      </c>
      <c r="H17281" s="30" t="s">
        <v>47680</v>
      </c>
      <c r="I17281" s="30" t="s">
        <v>47681</v>
      </c>
      <c r="J17281" s="30">
        <v>14</v>
      </c>
      <c r="K17281" s="30"/>
      <c r="L17281" s="30" t="s">
        <v>942</v>
      </c>
      <c r="M17281" s="30" t="s">
        <v>166</v>
      </c>
      <c r="N17281" s="30"/>
    </row>
    <row r="17282" spans="1:14" x14ac:dyDescent="0.3">
      <c r="A17282" s="30">
        <v>85</v>
      </c>
      <c r="B17282" s="30">
        <v>49658</v>
      </c>
      <c r="C17282" s="30">
        <v>7</v>
      </c>
      <c r="D17282" s="30">
        <v>345439</v>
      </c>
      <c r="E17282" s="30" t="s">
        <v>282</v>
      </c>
      <c r="F17282" s="30" t="s">
        <v>47682</v>
      </c>
      <c r="G17282" s="30" t="s">
        <v>893</v>
      </c>
      <c r="H17282" s="30" t="s">
        <v>47683</v>
      </c>
      <c r="I17282" s="30" t="s">
        <v>47684</v>
      </c>
      <c r="J17282" s="30">
        <v>0</v>
      </c>
      <c r="K17282" s="30" t="s">
        <v>11460</v>
      </c>
      <c r="L17282" s="30" t="s">
        <v>37</v>
      </c>
      <c r="M17282" s="30"/>
      <c r="N17282" s="30"/>
    </row>
    <row r="17283" spans="1:14" x14ac:dyDescent="0.3">
      <c r="A17283" s="30">
        <v>85</v>
      </c>
      <c r="B17283" s="30">
        <v>49659</v>
      </c>
      <c r="C17283" s="30">
        <v>7</v>
      </c>
      <c r="D17283" s="30">
        <v>345438</v>
      </c>
      <c r="E17283" s="30" t="s">
        <v>282</v>
      </c>
      <c r="F17283" s="30" t="s">
        <v>47685</v>
      </c>
      <c r="G17283" s="30" t="s">
        <v>893</v>
      </c>
      <c r="H17283" s="30" t="s">
        <v>47686</v>
      </c>
      <c r="I17283" s="30" t="s">
        <v>47687</v>
      </c>
      <c r="J17283" s="30">
        <v>0</v>
      </c>
      <c r="K17283" s="30" t="s">
        <v>47688</v>
      </c>
      <c r="L17283" s="30" t="s">
        <v>37</v>
      </c>
      <c r="M17283" s="30"/>
      <c r="N17283" s="30"/>
    </row>
    <row r="17284" spans="1:14" x14ac:dyDescent="0.3">
      <c r="A17284" s="30">
        <v>85</v>
      </c>
      <c r="B17284" s="30">
        <v>49660</v>
      </c>
      <c r="C17284" s="30">
        <v>7</v>
      </c>
      <c r="D17284" s="30">
        <v>14615</v>
      </c>
      <c r="E17284" s="30"/>
      <c r="F17284" s="30" t="s">
        <v>47689</v>
      </c>
      <c r="G17284" s="30" t="s">
        <v>166</v>
      </c>
      <c r="H17284" s="30" t="s">
        <v>47690</v>
      </c>
      <c r="I17284" s="30" t="s">
        <v>47691</v>
      </c>
      <c r="J17284" s="30">
        <v>14</v>
      </c>
      <c r="K17284" s="30"/>
      <c r="L17284" s="30" t="s">
        <v>37</v>
      </c>
      <c r="M17284" s="30"/>
      <c r="N17284" s="30" t="s">
        <v>23746</v>
      </c>
    </row>
    <row r="17285" spans="1:14" x14ac:dyDescent="0.3">
      <c r="A17285" s="30">
        <v>85</v>
      </c>
      <c r="B17285" s="30">
        <v>49661</v>
      </c>
      <c r="C17285" s="30">
        <v>7</v>
      </c>
      <c r="D17285" s="30">
        <v>15531</v>
      </c>
      <c r="E17285" s="30"/>
      <c r="F17285" s="30" t="s">
        <v>47692</v>
      </c>
      <c r="G17285" s="30" t="s">
        <v>166</v>
      </c>
      <c r="H17285" s="30" t="s">
        <v>47693</v>
      </c>
      <c r="I17285" s="30" t="s">
        <v>47694</v>
      </c>
      <c r="J17285" s="30">
        <v>14</v>
      </c>
      <c r="K17285" s="30"/>
      <c r="L17285" s="30" t="s">
        <v>37</v>
      </c>
      <c r="M17285" s="30"/>
      <c r="N17285" s="30"/>
    </row>
    <row r="17286" spans="1:14" x14ac:dyDescent="0.3">
      <c r="A17286" s="30">
        <v>85</v>
      </c>
      <c r="B17286" s="30">
        <v>49662</v>
      </c>
      <c r="C17286" s="30">
        <v>7</v>
      </c>
      <c r="D17286" s="30">
        <v>54127</v>
      </c>
      <c r="E17286" s="30"/>
      <c r="F17286" s="30" t="s">
        <v>47695</v>
      </c>
      <c r="G17286" s="30" t="s">
        <v>166</v>
      </c>
      <c r="H17286" s="30" t="s">
        <v>47696</v>
      </c>
      <c r="I17286" s="30" t="s">
        <v>47697</v>
      </c>
      <c r="J17286" s="30">
        <v>15</v>
      </c>
      <c r="K17286" s="30"/>
      <c r="L17286" s="30" t="s">
        <v>942</v>
      </c>
      <c r="M17286" s="30" t="s">
        <v>61</v>
      </c>
      <c r="N17286" s="36"/>
    </row>
    <row r="17287" spans="1:14" x14ac:dyDescent="0.3">
      <c r="A17287" s="30">
        <v>85</v>
      </c>
      <c r="B17287" s="30">
        <v>49663</v>
      </c>
      <c r="C17287" s="30">
        <v>7</v>
      </c>
      <c r="D17287" s="30">
        <v>15946</v>
      </c>
      <c r="E17287" s="30"/>
      <c r="F17287" s="30" t="s">
        <v>47698</v>
      </c>
      <c r="G17287" s="30" t="s">
        <v>166</v>
      </c>
      <c r="H17287" s="30" t="s">
        <v>47699</v>
      </c>
      <c r="I17287" s="30" t="s">
        <v>47700</v>
      </c>
      <c r="J17287" s="30">
        <v>14</v>
      </c>
      <c r="K17287" s="30"/>
      <c r="L17287" s="30"/>
      <c r="M17287" s="30"/>
      <c r="N17287" s="36"/>
    </row>
    <row r="17288" spans="1:14" x14ac:dyDescent="0.3">
      <c r="A17288" s="30">
        <v>85</v>
      </c>
      <c r="B17288" s="30">
        <v>49664</v>
      </c>
      <c r="C17288" s="30">
        <v>7</v>
      </c>
      <c r="D17288" s="30">
        <v>165797</v>
      </c>
      <c r="E17288" s="30"/>
      <c r="F17288" s="30" t="s">
        <v>47701</v>
      </c>
      <c r="G17288" s="30" t="s">
        <v>166</v>
      </c>
      <c r="H17288" s="30" t="s">
        <v>47702</v>
      </c>
      <c r="I17288" s="30" t="s">
        <v>47703</v>
      </c>
      <c r="J17288" s="30">
        <v>0</v>
      </c>
      <c r="K17288" s="30"/>
      <c r="L17288" s="30"/>
      <c r="M17288" s="30"/>
      <c r="N17288" s="36"/>
    </row>
    <row r="17289" spans="1:14" x14ac:dyDescent="0.3">
      <c r="A17289" s="30">
        <v>85</v>
      </c>
      <c r="B17289" s="30">
        <v>49665</v>
      </c>
      <c r="C17289" s="30">
        <v>7</v>
      </c>
      <c r="D17289" s="30">
        <v>45044</v>
      </c>
      <c r="E17289" s="30"/>
      <c r="F17289" s="30"/>
      <c r="G17289" s="30" t="s">
        <v>166</v>
      </c>
      <c r="H17289" s="30" t="s">
        <v>47704</v>
      </c>
      <c r="I17289" s="30" t="s">
        <v>47705</v>
      </c>
      <c r="J17289" s="30">
        <v>14</v>
      </c>
      <c r="K17289" s="30"/>
      <c r="L17289" s="30"/>
      <c r="M17289" s="30"/>
      <c r="N17289" s="36"/>
    </row>
    <row r="17290" spans="1:14" x14ac:dyDescent="0.3">
      <c r="A17290" s="30">
        <v>85</v>
      </c>
      <c r="B17290" s="30">
        <v>49666</v>
      </c>
      <c r="C17290" s="30">
        <v>7</v>
      </c>
      <c r="D17290" s="30">
        <v>330373</v>
      </c>
      <c r="E17290" s="30"/>
      <c r="F17290" s="30" t="s">
        <v>47706</v>
      </c>
      <c r="G17290" s="30" t="s">
        <v>138</v>
      </c>
      <c r="H17290" s="30" t="s">
        <v>47707</v>
      </c>
      <c r="I17290" s="30" t="s">
        <v>47708</v>
      </c>
      <c r="J17290" s="30">
        <v>15</v>
      </c>
      <c r="K17290" s="30" t="s">
        <v>1732</v>
      </c>
      <c r="L17290" s="30"/>
      <c r="M17290" s="30"/>
      <c r="N17290" s="36"/>
    </row>
    <row r="17291" spans="1:14" x14ac:dyDescent="0.3">
      <c r="A17291" s="30">
        <v>85</v>
      </c>
      <c r="B17291" s="30">
        <v>49667</v>
      </c>
      <c r="C17291" s="30">
        <v>7</v>
      </c>
      <c r="D17291" s="30">
        <v>119851</v>
      </c>
      <c r="E17291" s="30"/>
      <c r="F17291" s="30" t="s">
        <v>47709</v>
      </c>
      <c r="G17291" s="30" t="s">
        <v>166</v>
      </c>
      <c r="H17291" s="30" t="s">
        <v>47710</v>
      </c>
      <c r="I17291" s="30" t="s">
        <v>47711</v>
      </c>
      <c r="J17291" s="30">
        <v>0</v>
      </c>
      <c r="K17291" s="30" t="s">
        <v>1091</v>
      </c>
      <c r="L17291" s="30"/>
      <c r="M17291" s="30"/>
      <c r="N17291" s="36"/>
    </row>
    <row r="17292" spans="1:14" x14ac:dyDescent="0.3">
      <c r="A17292" s="30">
        <v>85</v>
      </c>
      <c r="B17292" s="30">
        <v>49668</v>
      </c>
      <c r="C17292" s="30">
        <v>7</v>
      </c>
      <c r="D17292" s="30">
        <v>157547</v>
      </c>
      <c r="E17292" s="30"/>
      <c r="F17292" s="30"/>
      <c r="G17292" s="30" t="s">
        <v>166</v>
      </c>
      <c r="H17292" s="30" t="s">
        <v>47712</v>
      </c>
      <c r="I17292" s="30" t="s">
        <v>47713</v>
      </c>
      <c r="J17292" s="30">
        <v>0</v>
      </c>
      <c r="K17292" s="30"/>
      <c r="L17292" s="30"/>
      <c r="M17292" s="30"/>
      <c r="N17292" s="36"/>
    </row>
    <row r="17293" spans="1:14" x14ac:dyDescent="0.3">
      <c r="A17293" s="30">
        <v>85</v>
      </c>
      <c r="B17293" s="30">
        <v>49669</v>
      </c>
      <c r="C17293" s="30">
        <v>7</v>
      </c>
      <c r="D17293" s="30">
        <v>15757</v>
      </c>
      <c r="E17293" s="30"/>
      <c r="F17293" s="30" t="s">
        <v>47714</v>
      </c>
      <c r="G17293" s="30" t="s">
        <v>166</v>
      </c>
      <c r="H17293" s="30" t="s">
        <v>47715</v>
      </c>
      <c r="I17293" s="30" t="s">
        <v>47716</v>
      </c>
      <c r="J17293" s="30">
        <v>14</v>
      </c>
      <c r="K17293" s="30"/>
      <c r="L17293" s="30"/>
      <c r="M17293" s="30"/>
      <c r="N17293" s="36"/>
    </row>
    <row r="17294" spans="1:14" x14ac:dyDescent="0.3">
      <c r="A17294" s="30">
        <v>85</v>
      </c>
      <c r="B17294" s="30">
        <v>49670</v>
      </c>
      <c r="C17294" s="30">
        <v>7</v>
      </c>
      <c r="D17294" s="30">
        <v>48721</v>
      </c>
      <c r="E17294" s="30"/>
      <c r="F17294" s="30" t="s">
        <v>47717</v>
      </c>
      <c r="G17294" s="30" t="s">
        <v>893</v>
      </c>
      <c r="H17294" s="30" t="s">
        <v>47718</v>
      </c>
      <c r="I17294" s="30" t="s">
        <v>47719</v>
      </c>
      <c r="J17294" s="30">
        <v>16</v>
      </c>
      <c r="K17294" s="30" t="s">
        <v>47720</v>
      </c>
      <c r="L17294" s="30"/>
      <c r="M17294" s="30"/>
      <c r="N17294" s="36"/>
    </row>
    <row r="17295" spans="1:14" x14ac:dyDescent="0.3">
      <c r="A17295" s="30">
        <v>85</v>
      </c>
      <c r="B17295" s="30">
        <v>49671</v>
      </c>
      <c r="C17295" s="30">
        <v>7</v>
      </c>
      <c r="D17295" s="30">
        <v>46668</v>
      </c>
      <c r="E17295" s="30"/>
      <c r="F17295" s="30" t="s">
        <v>47721</v>
      </c>
      <c r="G17295" s="30" t="s">
        <v>166</v>
      </c>
      <c r="H17295" s="30" t="s">
        <v>47722</v>
      </c>
      <c r="I17295" s="30" t="s">
        <v>47723</v>
      </c>
      <c r="J17295" s="30">
        <v>14</v>
      </c>
      <c r="K17295" s="30"/>
      <c r="L17295" s="30"/>
      <c r="M17295" s="30"/>
      <c r="N17295" s="36"/>
    </row>
    <row r="17296" spans="1:14" x14ac:dyDescent="0.3">
      <c r="A17296" s="30">
        <v>85</v>
      </c>
      <c r="B17296" s="30">
        <v>49672</v>
      </c>
      <c r="C17296" s="30">
        <v>7</v>
      </c>
      <c r="D17296" s="30">
        <v>67645</v>
      </c>
      <c r="E17296" s="30"/>
      <c r="F17296" s="30" t="s">
        <v>47724</v>
      </c>
      <c r="G17296" s="30" t="s">
        <v>166</v>
      </c>
      <c r="H17296" s="30" t="s">
        <v>47725</v>
      </c>
      <c r="I17296" s="30" t="s">
        <v>47726</v>
      </c>
      <c r="J17296" s="30">
        <v>0</v>
      </c>
      <c r="K17296" s="30"/>
      <c r="L17296" s="30"/>
      <c r="M17296" s="30"/>
      <c r="N17296" s="36"/>
    </row>
    <row r="17297" spans="1:14" x14ac:dyDescent="0.3">
      <c r="A17297" s="30">
        <v>85</v>
      </c>
      <c r="B17297" s="30">
        <v>49673</v>
      </c>
      <c r="C17297" s="30">
        <v>7</v>
      </c>
      <c r="D17297" s="30">
        <v>41904</v>
      </c>
      <c r="E17297" s="30"/>
      <c r="F17297" s="30" t="s">
        <v>47727</v>
      </c>
      <c r="G17297" s="30" t="s">
        <v>166</v>
      </c>
      <c r="H17297" s="30" t="s">
        <v>47728</v>
      </c>
      <c r="I17297" s="30" t="s">
        <v>47729</v>
      </c>
      <c r="J17297" s="30">
        <v>14</v>
      </c>
      <c r="K17297" s="30"/>
      <c r="L17297" s="30"/>
      <c r="M17297" s="30"/>
      <c r="N17297" s="36"/>
    </row>
    <row r="17298" spans="1:14" x14ac:dyDescent="0.3">
      <c r="A17298" s="30">
        <v>85</v>
      </c>
      <c r="B17298" s="30">
        <v>49674</v>
      </c>
      <c r="C17298" s="30">
        <v>7</v>
      </c>
      <c r="D17298" s="30">
        <v>106324</v>
      </c>
      <c r="E17298" s="30"/>
      <c r="F17298" s="30" t="s">
        <v>47730</v>
      </c>
      <c r="G17298" s="30" t="s">
        <v>166</v>
      </c>
      <c r="H17298" s="30" t="s">
        <v>47730</v>
      </c>
      <c r="I17298" s="30" t="s">
        <v>47731</v>
      </c>
      <c r="J17298" s="30">
        <v>5</v>
      </c>
      <c r="K17298" s="30" t="s">
        <v>47732</v>
      </c>
      <c r="L17298" s="30"/>
      <c r="M17298" s="30"/>
      <c r="N17298" s="36"/>
    </row>
    <row r="17299" spans="1:14" x14ac:dyDescent="0.3">
      <c r="A17299" s="30">
        <v>85</v>
      </c>
      <c r="B17299" s="30">
        <v>49675</v>
      </c>
      <c r="C17299" s="30">
        <v>7</v>
      </c>
      <c r="D17299" s="30">
        <v>16294</v>
      </c>
      <c r="E17299" s="30"/>
      <c r="F17299" s="30" t="s">
        <v>47733</v>
      </c>
      <c r="G17299" s="30" t="s">
        <v>166</v>
      </c>
      <c r="H17299" s="30" t="s">
        <v>47734</v>
      </c>
      <c r="I17299" s="30" t="s">
        <v>47735</v>
      </c>
      <c r="J17299" s="30">
        <v>15</v>
      </c>
      <c r="K17299" s="30"/>
      <c r="L17299" s="30"/>
      <c r="M17299" s="30"/>
      <c r="N17299" s="36"/>
    </row>
    <row r="17300" spans="1:14" x14ac:dyDescent="0.3">
      <c r="A17300" s="30">
        <v>85</v>
      </c>
      <c r="B17300" s="30">
        <v>49676</v>
      </c>
      <c r="C17300" s="30">
        <v>7</v>
      </c>
      <c r="D17300" s="30">
        <v>17033</v>
      </c>
      <c r="E17300" s="30"/>
      <c r="F17300" s="30" t="s">
        <v>47736</v>
      </c>
      <c r="G17300" s="30" t="s">
        <v>166</v>
      </c>
      <c r="H17300" s="30" t="s">
        <v>47737</v>
      </c>
      <c r="I17300" s="30" t="s">
        <v>47738</v>
      </c>
      <c r="J17300" s="30">
        <v>14</v>
      </c>
      <c r="K17300" s="30"/>
      <c r="L17300" s="30"/>
      <c r="M17300" s="30"/>
      <c r="N17300" s="36"/>
    </row>
    <row r="17301" spans="1:14" x14ac:dyDescent="0.3">
      <c r="A17301" s="30">
        <v>85</v>
      </c>
      <c r="B17301" s="30">
        <v>49677</v>
      </c>
      <c r="C17301" s="30">
        <v>7</v>
      </c>
      <c r="D17301" s="30">
        <v>41145</v>
      </c>
      <c r="E17301" s="30"/>
      <c r="F17301" s="30"/>
      <c r="G17301" s="30" t="s">
        <v>166</v>
      </c>
      <c r="H17301" s="30" t="s">
        <v>47739</v>
      </c>
      <c r="I17301" s="30" t="s">
        <v>47740</v>
      </c>
      <c r="J17301" s="30">
        <v>14</v>
      </c>
      <c r="K17301" s="30"/>
      <c r="L17301" s="30"/>
      <c r="M17301" s="30"/>
      <c r="N17301" s="36"/>
    </row>
    <row r="17302" spans="1:14" x14ac:dyDescent="0.3">
      <c r="A17302" s="30">
        <v>85</v>
      </c>
      <c r="B17302" s="30">
        <v>49678</v>
      </c>
      <c r="C17302" s="30">
        <v>7</v>
      </c>
      <c r="D17302" s="30">
        <v>106759</v>
      </c>
      <c r="E17302" s="30"/>
      <c r="F17302" s="30" t="s">
        <v>47741</v>
      </c>
      <c r="G17302" s="30" t="s">
        <v>166</v>
      </c>
      <c r="H17302" s="30" t="s">
        <v>47742</v>
      </c>
      <c r="I17302" s="30" t="s">
        <v>47743</v>
      </c>
      <c r="J17302" s="30">
        <v>20</v>
      </c>
      <c r="K17302" s="30" t="s">
        <v>3452</v>
      </c>
      <c r="L17302" s="36"/>
      <c r="M17302" s="36"/>
      <c r="N17302" s="36"/>
    </row>
    <row r="17303" spans="1:14" x14ac:dyDescent="0.3">
      <c r="A17303" s="30">
        <v>85</v>
      </c>
      <c r="B17303" s="30">
        <v>49679</v>
      </c>
      <c r="C17303" s="30">
        <v>7</v>
      </c>
      <c r="D17303" s="30">
        <v>17795</v>
      </c>
      <c r="E17303" s="30"/>
      <c r="F17303" s="30" t="s">
        <v>47744</v>
      </c>
      <c r="G17303" s="30" t="s">
        <v>166</v>
      </c>
      <c r="H17303" s="30" t="s">
        <v>47745</v>
      </c>
      <c r="I17303" s="30" t="s">
        <v>47746</v>
      </c>
      <c r="J17303" s="30">
        <v>14</v>
      </c>
      <c r="K17303" s="30"/>
      <c r="L17303" s="36"/>
      <c r="M17303" s="36"/>
      <c r="N17303" s="36"/>
    </row>
    <row r="17304" spans="1:14" x14ac:dyDescent="0.3">
      <c r="A17304" s="30">
        <v>85</v>
      </c>
      <c r="B17304" s="30">
        <v>49680</v>
      </c>
      <c r="C17304" s="30">
        <v>7</v>
      </c>
      <c r="D17304" s="30">
        <v>63444</v>
      </c>
      <c r="E17304" s="30"/>
      <c r="F17304" s="30" t="s">
        <v>47747</v>
      </c>
      <c r="G17304" s="30" t="s">
        <v>893</v>
      </c>
      <c r="H17304" s="30" t="s">
        <v>47748</v>
      </c>
      <c r="I17304" s="30" t="s">
        <v>47749</v>
      </c>
      <c r="J17304" s="30">
        <v>0</v>
      </c>
      <c r="K17304" s="30"/>
      <c r="L17304" s="36"/>
      <c r="M17304" s="36"/>
      <c r="N17304" s="36"/>
    </row>
    <row r="17305" spans="1:14" x14ac:dyDescent="0.3">
      <c r="A17305" s="30">
        <v>85</v>
      </c>
      <c r="B17305" s="30">
        <v>49681</v>
      </c>
      <c r="C17305" s="30">
        <v>7</v>
      </c>
      <c r="D17305" s="30">
        <v>63422</v>
      </c>
      <c r="E17305" s="30"/>
      <c r="F17305" s="30" t="s">
        <v>47750</v>
      </c>
      <c r="G17305" s="30" t="s">
        <v>893</v>
      </c>
      <c r="H17305" s="30" t="s">
        <v>47751</v>
      </c>
      <c r="I17305" s="30" t="s">
        <v>47752</v>
      </c>
      <c r="J17305" s="30">
        <v>0</v>
      </c>
      <c r="K17305" s="30"/>
      <c r="L17305" s="36"/>
      <c r="M17305" s="36"/>
      <c r="N17305" s="36"/>
    </row>
    <row r="17306" spans="1:14" x14ac:dyDescent="0.3">
      <c r="A17306" s="30">
        <v>85</v>
      </c>
      <c r="B17306" s="30">
        <v>49682</v>
      </c>
      <c r="C17306" s="30">
        <v>7</v>
      </c>
      <c r="D17306" s="30">
        <v>46674</v>
      </c>
      <c r="E17306" s="30"/>
      <c r="F17306" s="30" t="s">
        <v>47753</v>
      </c>
      <c r="G17306" s="30" t="s">
        <v>166</v>
      </c>
      <c r="H17306" s="30" t="s">
        <v>47754</v>
      </c>
      <c r="I17306" s="30" t="s">
        <v>47755</v>
      </c>
      <c r="J17306" s="30">
        <v>14</v>
      </c>
      <c r="K17306" s="30"/>
      <c r="L17306" s="36"/>
      <c r="M17306" s="36"/>
      <c r="N17306" s="36"/>
    </row>
    <row r="17307" spans="1:14" x14ac:dyDescent="0.3">
      <c r="A17307" s="30">
        <v>85</v>
      </c>
      <c r="B17307" s="30">
        <v>49683</v>
      </c>
      <c r="C17307" s="30">
        <v>7</v>
      </c>
      <c r="D17307" s="30">
        <v>255211</v>
      </c>
      <c r="E17307" s="30"/>
      <c r="F17307" s="30" t="s">
        <v>47756</v>
      </c>
      <c r="G17307" s="30" t="s">
        <v>166</v>
      </c>
      <c r="H17307" s="30" t="s">
        <v>47757</v>
      </c>
      <c r="I17307" s="30" t="s">
        <v>47758</v>
      </c>
      <c r="J17307" s="30">
        <v>0</v>
      </c>
      <c r="K17307" s="30"/>
      <c r="L17307" s="36"/>
      <c r="M17307" s="36"/>
      <c r="N17307" s="36"/>
    </row>
    <row r="17308" spans="1:14" x14ac:dyDescent="0.3">
      <c r="A17308" s="30">
        <v>85</v>
      </c>
      <c r="B17308" s="30">
        <v>49684</v>
      </c>
      <c r="C17308" s="30">
        <v>7</v>
      </c>
      <c r="D17308" s="30">
        <v>82088</v>
      </c>
      <c r="E17308" s="30"/>
      <c r="F17308" s="30" t="s">
        <v>47759</v>
      </c>
      <c r="G17308" s="30" t="s">
        <v>166</v>
      </c>
      <c r="H17308" s="30" t="s">
        <v>47760</v>
      </c>
      <c r="I17308" s="30" t="s">
        <v>47761</v>
      </c>
      <c r="J17308" s="30">
        <v>17</v>
      </c>
      <c r="K17308" s="30" t="s">
        <v>26904</v>
      </c>
      <c r="L17308" s="36"/>
      <c r="M17308" s="36"/>
      <c r="N17308" s="36"/>
    </row>
    <row r="17309" spans="1:14" x14ac:dyDescent="0.3">
      <c r="A17309" s="30">
        <v>85</v>
      </c>
      <c r="B17309" s="30">
        <v>49685</v>
      </c>
      <c r="C17309" s="30">
        <v>7</v>
      </c>
      <c r="D17309" s="30">
        <v>15494</v>
      </c>
      <c r="E17309" s="30"/>
      <c r="F17309" s="30" t="s">
        <v>47762</v>
      </c>
      <c r="G17309" s="30" t="s">
        <v>166</v>
      </c>
      <c r="H17309" s="30" t="s">
        <v>47763</v>
      </c>
      <c r="I17309" s="30" t="s">
        <v>47764</v>
      </c>
      <c r="J17309" s="30">
        <v>14</v>
      </c>
      <c r="K17309" s="30"/>
      <c r="L17309" s="36"/>
      <c r="M17309" s="36"/>
      <c r="N17309" s="36"/>
    </row>
    <row r="17310" spans="1:14" x14ac:dyDescent="0.3">
      <c r="A17310" s="30">
        <v>85</v>
      </c>
      <c r="B17310" s="30">
        <v>49686</v>
      </c>
      <c r="C17310" s="30">
        <v>7</v>
      </c>
      <c r="D17310" s="30">
        <v>15377</v>
      </c>
      <c r="E17310" s="30"/>
      <c r="F17310" s="30" t="s">
        <v>47765</v>
      </c>
      <c r="G17310" s="30" t="s">
        <v>166</v>
      </c>
      <c r="H17310" s="30" t="s">
        <v>47766</v>
      </c>
      <c r="I17310" s="30" t="s">
        <v>47767</v>
      </c>
      <c r="J17310" s="30">
        <v>14</v>
      </c>
      <c r="K17310" s="30"/>
      <c r="L17310" s="36"/>
      <c r="M17310" s="36"/>
      <c r="N17310" s="36"/>
    </row>
    <row r="17311" spans="1:14" x14ac:dyDescent="0.3">
      <c r="A17311" s="30">
        <v>85</v>
      </c>
      <c r="B17311" s="30">
        <v>49687</v>
      </c>
      <c r="C17311" s="30">
        <v>7</v>
      </c>
      <c r="D17311" s="30">
        <v>15590</v>
      </c>
      <c r="E17311" s="30"/>
      <c r="F17311" s="30" t="s">
        <v>47768</v>
      </c>
      <c r="G17311" s="30" t="s">
        <v>166</v>
      </c>
      <c r="H17311" s="30"/>
      <c r="I17311" s="30" t="s">
        <v>47769</v>
      </c>
      <c r="J17311" s="30">
        <v>0</v>
      </c>
      <c r="K17311" s="30"/>
      <c r="L17311" s="36"/>
      <c r="M17311" s="36"/>
      <c r="N17311" s="36"/>
    </row>
    <row r="17312" spans="1:14" x14ac:dyDescent="0.3">
      <c r="A17312" s="30">
        <v>85</v>
      </c>
      <c r="B17312" s="30">
        <v>49688</v>
      </c>
      <c r="C17312" s="30">
        <v>7</v>
      </c>
      <c r="D17312" s="30">
        <v>337976</v>
      </c>
      <c r="E17312" s="30" t="s">
        <v>37</v>
      </c>
      <c r="F17312" s="30" t="s">
        <v>47770</v>
      </c>
      <c r="G17312" s="30" t="s">
        <v>39</v>
      </c>
      <c r="H17312" s="30" t="s">
        <v>47771</v>
      </c>
      <c r="I17312" s="30" t="s">
        <v>47772</v>
      </c>
      <c r="J17312" s="30">
        <v>0</v>
      </c>
      <c r="K17312" s="30"/>
      <c r="L17312" s="36"/>
      <c r="M17312" s="36"/>
      <c r="N17312" s="36"/>
    </row>
    <row r="17313" spans="1:14" x14ac:dyDescent="0.3">
      <c r="A17313" s="30">
        <v>85</v>
      </c>
      <c r="B17313" s="30">
        <v>49689</v>
      </c>
      <c r="C17313" s="30">
        <v>7</v>
      </c>
      <c r="D17313" s="30">
        <v>41907</v>
      </c>
      <c r="E17313" s="30"/>
      <c r="F17313" s="30" t="s">
        <v>47773</v>
      </c>
      <c r="G17313" s="30" t="s">
        <v>166</v>
      </c>
      <c r="H17313" s="30" t="s">
        <v>47774</v>
      </c>
      <c r="I17313" s="30" t="s">
        <v>47775</v>
      </c>
      <c r="J17313" s="30">
        <v>14</v>
      </c>
      <c r="K17313" s="30"/>
      <c r="L17313" s="36"/>
      <c r="M17313" s="36"/>
      <c r="N17313" s="36"/>
    </row>
    <row r="17314" spans="1:14" x14ac:dyDescent="0.3">
      <c r="A17314" s="30">
        <v>85</v>
      </c>
      <c r="B17314" s="30">
        <v>49690</v>
      </c>
      <c r="C17314" s="30">
        <v>7</v>
      </c>
      <c r="D17314" s="30">
        <v>116018</v>
      </c>
      <c r="E17314" s="30"/>
      <c r="F17314" s="30" t="s">
        <v>47776</v>
      </c>
      <c r="G17314" s="30" t="s">
        <v>166</v>
      </c>
      <c r="H17314" s="30" t="s">
        <v>47777</v>
      </c>
      <c r="I17314" s="30" t="s">
        <v>47778</v>
      </c>
      <c r="J17314" s="30">
        <v>13</v>
      </c>
      <c r="K17314" s="30" t="s">
        <v>132</v>
      </c>
      <c r="L17314" s="36"/>
      <c r="M17314" s="36"/>
      <c r="N17314" s="36"/>
    </row>
    <row r="17315" spans="1:14" x14ac:dyDescent="0.3">
      <c r="A17315" s="30">
        <v>85</v>
      </c>
      <c r="B17315" s="30">
        <v>49691</v>
      </c>
      <c r="C17315" s="30">
        <v>7</v>
      </c>
      <c r="D17315" s="30">
        <v>105994</v>
      </c>
      <c r="E17315" s="30"/>
      <c r="F17315" s="30" t="s">
        <v>47779</v>
      </c>
      <c r="G17315" s="30" t="s">
        <v>166</v>
      </c>
      <c r="H17315" s="30" t="s">
        <v>47780</v>
      </c>
      <c r="I17315" s="30" t="s">
        <v>47781</v>
      </c>
      <c r="J17315" s="30">
        <v>0</v>
      </c>
      <c r="K17315" s="30" t="s">
        <v>1245</v>
      </c>
      <c r="L17315" s="36"/>
      <c r="M17315" s="36"/>
      <c r="N17315" s="36"/>
    </row>
    <row r="17316" spans="1:14" x14ac:dyDescent="0.3">
      <c r="A17316" s="30">
        <v>85</v>
      </c>
      <c r="B17316" s="30">
        <v>49692</v>
      </c>
      <c r="C17316" s="30">
        <v>7</v>
      </c>
      <c r="D17316" s="30">
        <v>16480</v>
      </c>
      <c r="E17316" s="30"/>
      <c r="F17316" s="30" t="s">
        <v>47782</v>
      </c>
      <c r="G17316" s="30" t="s">
        <v>166</v>
      </c>
      <c r="H17316" s="30"/>
      <c r="I17316" s="30" t="s">
        <v>47783</v>
      </c>
      <c r="J17316" s="30">
        <v>0</v>
      </c>
      <c r="K17316" s="30"/>
      <c r="L17316" s="36"/>
      <c r="M17316" s="36"/>
      <c r="N17316" s="36"/>
    </row>
    <row r="17317" spans="1:14" x14ac:dyDescent="0.3">
      <c r="A17317" s="30">
        <v>85</v>
      </c>
      <c r="B17317" s="30">
        <v>49693</v>
      </c>
      <c r="C17317" s="30">
        <v>7</v>
      </c>
      <c r="D17317" s="30">
        <v>17358</v>
      </c>
      <c r="E17317" s="30"/>
      <c r="F17317" s="30" t="s">
        <v>47784</v>
      </c>
      <c r="G17317" s="30" t="s">
        <v>166</v>
      </c>
      <c r="H17317" s="30" t="s">
        <v>47785</v>
      </c>
      <c r="I17317" s="30" t="s">
        <v>47786</v>
      </c>
      <c r="J17317" s="30">
        <v>14</v>
      </c>
      <c r="K17317" s="30"/>
      <c r="L17317" s="36"/>
      <c r="M17317" s="36"/>
      <c r="N17317" s="36"/>
    </row>
    <row r="17318" spans="1:14" x14ac:dyDescent="0.3">
      <c r="A17318" s="30">
        <v>85</v>
      </c>
      <c r="B17318" s="30">
        <v>49694</v>
      </c>
      <c r="C17318" s="30">
        <v>7</v>
      </c>
      <c r="D17318" s="30">
        <v>82085</v>
      </c>
      <c r="E17318" s="30"/>
      <c r="F17318" s="30" t="s">
        <v>47787</v>
      </c>
      <c r="G17318" s="30" t="s">
        <v>166</v>
      </c>
      <c r="H17318" s="30" t="s">
        <v>47788</v>
      </c>
      <c r="I17318" s="30" t="s">
        <v>47789</v>
      </c>
      <c r="J17318" s="30">
        <v>15</v>
      </c>
      <c r="K17318" s="30" t="s">
        <v>47790</v>
      </c>
      <c r="L17318" s="36"/>
      <c r="M17318" s="36"/>
      <c r="N17318" s="36"/>
    </row>
    <row r="17319" spans="1:14" x14ac:dyDescent="0.3">
      <c r="A17319" s="30">
        <v>85</v>
      </c>
      <c r="B17319" s="30">
        <v>49695</v>
      </c>
      <c r="C17319" s="30">
        <v>7</v>
      </c>
      <c r="D17319" s="30">
        <v>80257</v>
      </c>
      <c r="E17319" s="30"/>
      <c r="F17319" s="30" t="s">
        <v>47791</v>
      </c>
      <c r="G17319" s="30" t="s">
        <v>166</v>
      </c>
      <c r="H17319" s="30" t="s">
        <v>47792</v>
      </c>
      <c r="I17319" s="30" t="s">
        <v>47793</v>
      </c>
      <c r="J17319" s="30">
        <v>0</v>
      </c>
      <c r="K17319" s="30"/>
      <c r="L17319" s="36"/>
      <c r="M17319" s="36"/>
      <c r="N17319" s="36"/>
    </row>
    <row r="17320" spans="1:14" x14ac:dyDescent="0.3">
      <c r="A17320" s="30">
        <v>85</v>
      </c>
      <c r="B17320" s="30">
        <v>49696</v>
      </c>
      <c r="C17320" s="30">
        <v>7</v>
      </c>
      <c r="D17320" s="30">
        <v>46680</v>
      </c>
      <c r="E17320" s="30"/>
      <c r="F17320" s="30" t="s">
        <v>47794</v>
      </c>
      <c r="G17320" s="30" t="s">
        <v>166</v>
      </c>
      <c r="H17320" s="30" t="s">
        <v>47795</v>
      </c>
      <c r="I17320" s="30" t="s">
        <v>47796</v>
      </c>
      <c r="J17320" s="30">
        <v>14</v>
      </c>
      <c r="K17320" s="30"/>
      <c r="L17320" s="36"/>
      <c r="M17320" s="36"/>
      <c r="N17320" s="36"/>
    </row>
    <row r="17321" spans="1:14" x14ac:dyDescent="0.3">
      <c r="A17321" s="30">
        <v>85</v>
      </c>
      <c r="B17321" s="30">
        <v>49697</v>
      </c>
      <c r="C17321" s="30">
        <v>7</v>
      </c>
      <c r="D17321" s="30">
        <v>124915</v>
      </c>
      <c r="E17321" s="30"/>
      <c r="F17321" s="30" t="s">
        <v>47797</v>
      </c>
      <c r="G17321" s="30" t="s">
        <v>166</v>
      </c>
      <c r="H17321" s="30" t="s">
        <v>47798</v>
      </c>
      <c r="I17321" s="30" t="s">
        <v>47799</v>
      </c>
      <c r="J17321" s="30">
        <v>49</v>
      </c>
      <c r="K17321" s="30" t="s">
        <v>570</v>
      </c>
      <c r="L17321" s="36"/>
      <c r="M17321" s="36"/>
      <c r="N17321" s="36"/>
    </row>
    <row r="17322" spans="1:14" x14ac:dyDescent="0.3">
      <c r="A17322" s="30">
        <v>85</v>
      </c>
      <c r="B17322" s="30">
        <v>49698</v>
      </c>
      <c r="C17322" s="30">
        <v>7</v>
      </c>
      <c r="D17322" s="30">
        <v>14984</v>
      </c>
      <c r="E17322" s="30"/>
      <c r="F17322" s="30" t="s">
        <v>47800</v>
      </c>
      <c r="G17322" s="30" t="s">
        <v>166</v>
      </c>
      <c r="H17322" s="30" t="s">
        <v>47801</v>
      </c>
      <c r="I17322" s="30" t="s">
        <v>47802</v>
      </c>
      <c r="J17322" s="30">
        <v>14</v>
      </c>
      <c r="K17322" s="30"/>
      <c r="L17322" s="36"/>
      <c r="M17322" s="36"/>
      <c r="N17322" s="36"/>
    </row>
    <row r="17323" spans="1:14" x14ac:dyDescent="0.3">
      <c r="A17323" s="30">
        <v>85</v>
      </c>
      <c r="B17323" s="30">
        <v>49699</v>
      </c>
      <c r="C17323" s="30">
        <v>7</v>
      </c>
      <c r="D17323" s="30">
        <v>195995</v>
      </c>
      <c r="E17323" s="30"/>
      <c r="F17323" s="30"/>
      <c r="G17323" s="30" t="s">
        <v>166</v>
      </c>
      <c r="H17323" s="30" t="s">
        <v>47803</v>
      </c>
      <c r="I17323" s="30" t="s">
        <v>47804</v>
      </c>
      <c r="J17323" s="30">
        <v>0</v>
      </c>
      <c r="K17323" s="30"/>
      <c r="L17323" s="36"/>
      <c r="M17323" s="36"/>
      <c r="N17323" s="36"/>
    </row>
    <row r="17324" spans="1:14" x14ac:dyDescent="0.3">
      <c r="A17324" s="30">
        <v>85</v>
      </c>
      <c r="B17324" s="30">
        <v>49700</v>
      </c>
      <c r="C17324" s="30">
        <v>7</v>
      </c>
      <c r="D17324" s="30">
        <v>31444</v>
      </c>
      <c r="E17324" s="30"/>
      <c r="F17324" s="30" t="s">
        <v>47805</v>
      </c>
      <c r="G17324" s="30" t="s">
        <v>893</v>
      </c>
      <c r="H17324" s="30" t="s">
        <v>47806</v>
      </c>
      <c r="I17324" s="30" t="s">
        <v>47807</v>
      </c>
      <c r="J17324" s="30">
        <v>14</v>
      </c>
      <c r="K17324" s="30"/>
      <c r="L17324" s="36"/>
      <c r="M17324" s="36"/>
      <c r="N17324" s="36"/>
    </row>
    <row r="17325" spans="1:14" x14ac:dyDescent="0.3">
      <c r="A17325" s="30">
        <v>85</v>
      </c>
      <c r="B17325" s="30">
        <v>49701</v>
      </c>
      <c r="C17325" s="30">
        <v>7</v>
      </c>
      <c r="D17325" s="30">
        <v>66787</v>
      </c>
      <c r="E17325" s="30"/>
      <c r="F17325" s="30"/>
      <c r="G17325" s="30" t="s">
        <v>893</v>
      </c>
      <c r="H17325" s="30" t="s">
        <v>47808</v>
      </c>
      <c r="I17325" s="30" t="s">
        <v>47809</v>
      </c>
      <c r="J17325" s="30">
        <v>12</v>
      </c>
      <c r="K17325" s="30"/>
      <c r="L17325" s="36"/>
      <c r="M17325" s="36"/>
      <c r="N17325" s="36"/>
    </row>
    <row r="17326" spans="1:14" x14ac:dyDescent="0.3">
      <c r="A17326" s="30">
        <v>85</v>
      </c>
      <c r="B17326" s="30">
        <v>49702</v>
      </c>
      <c r="C17326" s="30">
        <v>7</v>
      </c>
      <c r="D17326" s="30">
        <v>46683</v>
      </c>
      <c r="E17326" s="30"/>
      <c r="F17326" s="30" t="s">
        <v>47810</v>
      </c>
      <c r="G17326" s="30" t="s">
        <v>166</v>
      </c>
      <c r="H17326" s="30" t="s">
        <v>47811</v>
      </c>
      <c r="I17326" s="30" t="s">
        <v>47812</v>
      </c>
      <c r="J17326" s="30">
        <v>14</v>
      </c>
      <c r="K17326" s="30"/>
      <c r="L17326" s="36"/>
      <c r="M17326" s="36"/>
      <c r="N17326" s="36"/>
    </row>
    <row r="17327" spans="1:14" x14ac:dyDescent="0.3">
      <c r="A17327" s="30">
        <v>85</v>
      </c>
      <c r="B17327" s="30">
        <v>49703</v>
      </c>
      <c r="C17327" s="30">
        <v>7</v>
      </c>
      <c r="D17327" s="30">
        <v>15555</v>
      </c>
      <c r="E17327" s="30"/>
      <c r="F17327" s="30" t="s">
        <v>47813</v>
      </c>
      <c r="G17327" s="30" t="s">
        <v>166</v>
      </c>
      <c r="H17327" s="30" t="s">
        <v>47814</v>
      </c>
      <c r="I17327" s="30" t="s">
        <v>47815</v>
      </c>
      <c r="J17327" s="30">
        <v>14</v>
      </c>
      <c r="K17327" s="30"/>
      <c r="L17327" s="36"/>
      <c r="M17327" s="36"/>
      <c r="N17327" s="36"/>
    </row>
    <row r="17328" spans="1:14" x14ac:dyDescent="0.3">
      <c r="A17328" s="30">
        <v>85</v>
      </c>
      <c r="B17328" s="30">
        <v>49704</v>
      </c>
      <c r="C17328" s="30">
        <v>7</v>
      </c>
      <c r="D17328" s="30">
        <v>17580</v>
      </c>
      <c r="E17328" s="30"/>
      <c r="F17328" s="30" t="s">
        <v>47816</v>
      </c>
      <c r="G17328" s="30" t="s">
        <v>166</v>
      </c>
      <c r="H17328" s="30"/>
      <c r="I17328" s="30" t="s">
        <v>47817</v>
      </c>
      <c r="J17328" s="30">
        <v>0</v>
      </c>
      <c r="K17328" s="30"/>
      <c r="L17328" s="36"/>
      <c r="M17328" s="36"/>
      <c r="N17328" s="36"/>
    </row>
    <row r="17329" spans="1:14" x14ac:dyDescent="0.3">
      <c r="A17329" s="30">
        <v>85</v>
      </c>
      <c r="B17329" s="30">
        <v>49705</v>
      </c>
      <c r="C17329" s="30">
        <v>7</v>
      </c>
      <c r="D17329" s="30">
        <v>255322</v>
      </c>
      <c r="E17329" s="30"/>
      <c r="F17329" s="30" t="s">
        <v>47818</v>
      </c>
      <c r="G17329" s="30" t="s">
        <v>166</v>
      </c>
      <c r="H17329" s="30" t="s">
        <v>47819</v>
      </c>
      <c r="I17329" s="30" t="s">
        <v>47820</v>
      </c>
      <c r="J17329" s="30">
        <v>0</v>
      </c>
      <c r="K17329" s="30"/>
      <c r="L17329" s="36"/>
      <c r="M17329" s="36"/>
      <c r="N17329" s="36"/>
    </row>
    <row r="17330" spans="1:14" x14ac:dyDescent="0.3">
      <c r="A17330" s="30">
        <v>85</v>
      </c>
      <c r="B17330" s="30">
        <v>49706</v>
      </c>
      <c r="C17330" s="30">
        <v>7</v>
      </c>
      <c r="D17330" s="30">
        <v>155150</v>
      </c>
      <c r="E17330" s="30"/>
      <c r="F17330" s="30" t="s">
        <v>33708</v>
      </c>
      <c r="G17330" s="30" t="s">
        <v>166</v>
      </c>
      <c r="H17330" s="30" t="s">
        <v>33709</v>
      </c>
      <c r="I17330" s="30" t="s">
        <v>47821</v>
      </c>
      <c r="J17330" s="30">
        <v>0</v>
      </c>
      <c r="K17330" s="30"/>
      <c r="L17330" s="36"/>
      <c r="M17330" s="36"/>
      <c r="N17330" s="36"/>
    </row>
    <row r="17331" spans="1:14" x14ac:dyDescent="0.3">
      <c r="A17331" s="30">
        <v>85</v>
      </c>
      <c r="B17331" s="30">
        <v>49707</v>
      </c>
      <c r="C17331" s="30">
        <v>7</v>
      </c>
      <c r="D17331" s="30">
        <v>17380</v>
      </c>
      <c r="E17331" s="30"/>
      <c r="F17331" s="30" t="s">
        <v>47822</v>
      </c>
      <c r="G17331" s="30" t="s">
        <v>166</v>
      </c>
      <c r="H17331" s="30" t="s">
        <v>47823</v>
      </c>
      <c r="I17331" s="30" t="s">
        <v>47824</v>
      </c>
      <c r="J17331" s="30">
        <v>14</v>
      </c>
      <c r="K17331" s="30"/>
      <c r="L17331" s="36"/>
      <c r="M17331" s="36"/>
      <c r="N17331" s="36"/>
    </row>
    <row r="17332" spans="1:14" x14ac:dyDescent="0.3">
      <c r="A17332" s="30">
        <v>85</v>
      </c>
      <c r="B17332" s="30">
        <v>49708</v>
      </c>
      <c r="C17332" s="30">
        <v>7</v>
      </c>
      <c r="D17332" s="30">
        <v>120807</v>
      </c>
      <c r="E17332" s="30"/>
      <c r="F17332" s="30" t="s">
        <v>47825</v>
      </c>
      <c r="G17332" s="30" t="s">
        <v>166</v>
      </c>
      <c r="H17332" s="30" t="s">
        <v>47826</v>
      </c>
      <c r="I17332" s="30" t="s">
        <v>47827</v>
      </c>
      <c r="J17332" s="30">
        <v>9</v>
      </c>
      <c r="K17332" s="30" t="s">
        <v>47828</v>
      </c>
      <c r="L17332" s="36"/>
      <c r="M17332" s="36"/>
      <c r="N17332" s="36"/>
    </row>
    <row r="17333" spans="1:14" x14ac:dyDescent="0.3">
      <c r="A17333" s="30">
        <v>85</v>
      </c>
      <c r="B17333" s="30">
        <v>49709</v>
      </c>
      <c r="C17333" s="30">
        <v>7</v>
      </c>
      <c r="D17333" s="30">
        <v>16112</v>
      </c>
      <c r="E17333" s="30"/>
      <c r="F17333" s="30" t="s">
        <v>47829</v>
      </c>
      <c r="G17333" s="30" t="s">
        <v>166</v>
      </c>
      <c r="H17333" s="30" t="s">
        <v>47830</v>
      </c>
      <c r="I17333" s="30" t="s">
        <v>47831</v>
      </c>
      <c r="J17333" s="30">
        <v>14</v>
      </c>
      <c r="K17333" s="30"/>
      <c r="L17333" s="36"/>
      <c r="M17333" s="36"/>
      <c r="N17333" s="36"/>
    </row>
    <row r="17334" spans="1:14" x14ac:dyDescent="0.3">
      <c r="A17334" s="30">
        <v>85</v>
      </c>
      <c r="B17334" s="30">
        <v>49710</v>
      </c>
      <c r="C17334" s="30">
        <v>7</v>
      </c>
      <c r="D17334" s="30">
        <v>46687</v>
      </c>
      <c r="E17334" s="30"/>
      <c r="F17334" s="30" t="s">
        <v>47832</v>
      </c>
      <c r="G17334" s="30" t="s">
        <v>166</v>
      </c>
      <c r="H17334" s="30" t="s">
        <v>47833</v>
      </c>
      <c r="I17334" s="30" t="s">
        <v>47834</v>
      </c>
      <c r="J17334" s="30">
        <v>14</v>
      </c>
      <c r="K17334" s="30"/>
      <c r="L17334" s="36"/>
      <c r="M17334" s="36"/>
      <c r="N17334" s="36"/>
    </row>
    <row r="17335" spans="1:14" x14ac:dyDescent="0.3">
      <c r="A17335" s="30">
        <v>85</v>
      </c>
      <c r="B17335" s="30">
        <v>49711</v>
      </c>
      <c r="C17335" s="30">
        <v>7</v>
      </c>
      <c r="D17335" s="30">
        <v>18090</v>
      </c>
      <c r="E17335" s="30"/>
      <c r="F17335" s="30" t="s">
        <v>47835</v>
      </c>
      <c r="G17335" s="30" t="s">
        <v>166</v>
      </c>
      <c r="H17335" s="30" t="s">
        <v>47836</v>
      </c>
      <c r="I17335" s="30" t="s">
        <v>47837</v>
      </c>
      <c r="J17335" s="30">
        <v>14</v>
      </c>
      <c r="K17335" s="30"/>
      <c r="L17335" s="36"/>
      <c r="M17335" s="36"/>
      <c r="N17335" s="36"/>
    </row>
    <row r="17336" spans="1:14" x14ac:dyDescent="0.3">
      <c r="A17336" s="30">
        <v>85</v>
      </c>
      <c r="B17336" s="30">
        <v>49712</v>
      </c>
      <c r="C17336" s="30">
        <v>7</v>
      </c>
      <c r="D17336" s="30">
        <v>46688</v>
      </c>
      <c r="E17336" s="30"/>
      <c r="F17336" s="30" t="s">
        <v>47838</v>
      </c>
      <c r="G17336" s="30" t="s">
        <v>166</v>
      </c>
      <c r="H17336" s="30" t="s">
        <v>37961</v>
      </c>
      <c r="I17336" s="30" t="s">
        <v>47839</v>
      </c>
      <c r="J17336" s="30">
        <v>14</v>
      </c>
      <c r="K17336" s="30"/>
      <c r="L17336" s="36"/>
      <c r="M17336" s="36"/>
      <c r="N17336" s="36"/>
    </row>
    <row r="17337" spans="1:14" x14ac:dyDescent="0.3">
      <c r="A17337" s="30">
        <v>85</v>
      </c>
      <c r="B17337" s="30">
        <v>49713</v>
      </c>
      <c r="C17337" s="30">
        <v>7</v>
      </c>
      <c r="D17337" s="30">
        <v>14756</v>
      </c>
      <c r="E17337" s="30"/>
      <c r="F17337" s="30" t="s">
        <v>47840</v>
      </c>
      <c r="G17337" s="30" t="s">
        <v>166</v>
      </c>
      <c r="H17337" s="30"/>
      <c r="I17337" s="30" t="s">
        <v>47841</v>
      </c>
      <c r="J17337" s="30">
        <v>0</v>
      </c>
      <c r="K17337" s="30"/>
      <c r="L17337" s="36"/>
      <c r="M17337" s="36"/>
      <c r="N17337" s="36"/>
    </row>
    <row r="17338" spans="1:14" x14ac:dyDescent="0.3">
      <c r="A17338" s="30">
        <v>85</v>
      </c>
      <c r="B17338" s="30">
        <v>49714</v>
      </c>
      <c r="C17338" s="30">
        <v>7</v>
      </c>
      <c r="D17338" s="30">
        <v>41909</v>
      </c>
      <c r="E17338" s="30"/>
      <c r="F17338" s="30" t="s">
        <v>47842</v>
      </c>
      <c r="G17338" s="30" t="s">
        <v>166</v>
      </c>
      <c r="H17338" s="30" t="s">
        <v>47843</v>
      </c>
      <c r="I17338" s="30" t="s">
        <v>47844</v>
      </c>
      <c r="J17338" s="30">
        <v>14</v>
      </c>
      <c r="K17338" s="30"/>
      <c r="L17338" s="36"/>
      <c r="M17338" s="36"/>
      <c r="N17338" s="36"/>
    </row>
    <row r="17339" spans="1:14" x14ac:dyDescent="0.3">
      <c r="A17339" s="30">
        <v>85</v>
      </c>
      <c r="B17339" s="30">
        <v>49715</v>
      </c>
      <c r="C17339" s="30">
        <v>7</v>
      </c>
      <c r="D17339" s="30">
        <v>257981</v>
      </c>
      <c r="E17339" s="30"/>
      <c r="F17339" s="30" t="s">
        <v>47845</v>
      </c>
      <c r="G17339" s="30" t="s">
        <v>166</v>
      </c>
      <c r="H17339" s="30" t="s">
        <v>47846</v>
      </c>
      <c r="I17339" s="30" t="s">
        <v>47847</v>
      </c>
      <c r="J17339" s="30">
        <v>17</v>
      </c>
      <c r="K17339" s="30" t="s">
        <v>4166</v>
      </c>
      <c r="L17339" s="36"/>
      <c r="M17339" s="36"/>
      <c r="N17339" s="36"/>
    </row>
    <row r="17340" spans="1:14" x14ac:dyDescent="0.3">
      <c r="A17340" s="30">
        <v>85</v>
      </c>
      <c r="B17340" s="30">
        <v>49716</v>
      </c>
      <c r="C17340" s="30">
        <v>7</v>
      </c>
      <c r="D17340" s="30">
        <v>54150</v>
      </c>
      <c r="E17340" s="30"/>
      <c r="F17340" s="30" t="s">
        <v>47848</v>
      </c>
      <c r="G17340" s="30" t="s">
        <v>166</v>
      </c>
      <c r="H17340" s="30" t="s">
        <v>47849</v>
      </c>
      <c r="I17340" s="30" t="s">
        <v>47850</v>
      </c>
      <c r="J17340" s="30">
        <v>15</v>
      </c>
      <c r="K17340" s="30"/>
      <c r="L17340" s="36"/>
      <c r="M17340" s="36"/>
      <c r="N17340" s="36"/>
    </row>
    <row r="17341" spans="1:14" x14ac:dyDescent="0.3">
      <c r="A17341" s="30">
        <v>85</v>
      </c>
      <c r="B17341" s="30">
        <v>49717</v>
      </c>
      <c r="C17341" s="30">
        <v>7</v>
      </c>
      <c r="D17341" s="30">
        <v>101148</v>
      </c>
      <c r="E17341" s="30"/>
      <c r="F17341" s="30" t="s">
        <v>47851</v>
      </c>
      <c r="G17341" s="30" t="s">
        <v>166</v>
      </c>
      <c r="H17341" s="30" t="s">
        <v>47851</v>
      </c>
      <c r="I17341" s="30" t="s">
        <v>47852</v>
      </c>
      <c r="J17341" s="30">
        <v>0</v>
      </c>
      <c r="K17341" s="30" t="s">
        <v>47853</v>
      </c>
      <c r="L17341" s="36"/>
      <c r="M17341" s="36"/>
      <c r="N17341" s="36"/>
    </row>
    <row r="17342" spans="1:14" x14ac:dyDescent="0.3">
      <c r="A17342" s="30">
        <v>85</v>
      </c>
      <c r="B17342" s="30">
        <v>49718</v>
      </c>
      <c r="C17342" s="30">
        <v>7</v>
      </c>
      <c r="D17342" s="30">
        <v>46692</v>
      </c>
      <c r="E17342" s="30"/>
      <c r="F17342" s="30" t="s">
        <v>47854</v>
      </c>
      <c r="G17342" s="30" t="s">
        <v>166</v>
      </c>
      <c r="H17342" s="30" t="s">
        <v>47855</v>
      </c>
      <c r="I17342" s="30" t="s">
        <v>47856</v>
      </c>
      <c r="J17342" s="30">
        <v>14</v>
      </c>
      <c r="K17342" s="30"/>
      <c r="L17342" s="36"/>
      <c r="M17342" s="36"/>
      <c r="N17342" s="36"/>
    </row>
    <row r="17343" spans="1:14" x14ac:dyDescent="0.3">
      <c r="A17343" s="30">
        <v>85</v>
      </c>
      <c r="B17343" s="30">
        <v>49719</v>
      </c>
      <c r="C17343" s="30">
        <v>7</v>
      </c>
      <c r="D17343" s="30">
        <v>15780</v>
      </c>
      <c r="E17343" s="30"/>
      <c r="F17343" s="30" t="s">
        <v>47857</v>
      </c>
      <c r="G17343" s="30" t="s">
        <v>166</v>
      </c>
      <c r="H17343" s="30" t="s">
        <v>19805</v>
      </c>
      <c r="I17343" s="30" t="s">
        <v>47858</v>
      </c>
      <c r="J17343" s="30">
        <v>14</v>
      </c>
      <c r="K17343" s="30"/>
      <c r="L17343" s="36"/>
      <c r="M17343" s="36"/>
      <c r="N17343" s="36"/>
    </row>
    <row r="17344" spans="1:14" x14ac:dyDescent="0.3">
      <c r="A17344" s="30">
        <v>85</v>
      </c>
      <c r="B17344" s="30">
        <v>49720</v>
      </c>
      <c r="C17344" s="30">
        <v>7</v>
      </c>
      <c r="D17344" s="30">
        <v>17994</v>
      </c>
      <c r="E17344" s="30"/>
      <c r="F17344" s="30" t="s">
        <v>36674</v>
      </c>
      <c r="G17344" s="30" t="s">
        <v>166</v>
      </c>
      <c r="H17344" s="30" t="s">
        <v>36674</v>
      </c>
      <c r="I17344" s="30" t="s">
        <v>47859</v>
      </c>
      <c r="J17344" s="30">
        <v>0</v>
      </c>
      <c r="K17344" s="30"/>
      <c r="L17344" s="36"/>
      <c r="M17344" s="36"/>
      <c r="N17344" s="36"/>
    </row>
    <row r="17345" spans="1:14" x14ac:dyDescent="0.3">
      <c r="A17345" s="30">
        <v>85</v>
      </c>
      <c r="B17345" s="30">
        <v>49721</v>
      </c>
      <c r="C17345" s="30">
        <v>7</v>
      </c>
      <c r="D17345" s="30">
        <v>165658</v>
      </c>
      <c r="E17345" s="30"/>
      <c r="F17345" s="30" t="s">
        <v>47860</v>
      </c>
      <c r="G17345" s="30" t="s">
        <v>166</v>
      </c>
      <c r="H17345" s="30" t="s">
        <v>47861</v>
      </c>
      <c r="I17345" s="30" t="s">
        <v>47862</v>
      </c>
      <c r="J17345" s="30">
        <v>0</v>
      </c>
      <c r="K17345" s="30" t="s">
        <v>1328</v>
      </c>
      <c r="L17345" s="36"/>
      <c r="M17345" s="36"/>
      <c r="N17345" s="36"/>
    </row>
    <row r="17346" spans="1:14" x14ac:dyDescent="0.3">
      <c r="A17346" s="30">
        <v>85</v>
      </c>
      <c r="B17346" s="30">
        <v>49722</v>
      </c>
      <c r="C17346" s="30">
        <v>7</v>
      </c>
      <c r="D17346" s="30">
        <v>17298</v>
      </c>
      <c r="E17346" s="30"/>
      <c r="F17346" s="30" t="s">
        <v>47863</v>
      </c>
      <c r="G17346" s="30" t="s">
        <v>166</v>
      </c>
      <c r="H17346" s="30" t="s">
        <v>47864</v>
      </c>
      <c r="I17346" s="30" t="s">
        <v>47865</v>
      </c>
      <c r="J17346" s="30">
        <v>14</v>
      </c>
      <c r="K17346" s="30"/>
      <c r="L17346" s="36"/>
      <c r="M17346" s="36"/>
      <c r="N17346" s="36"/>
    </row>
    <row r="17347" spans="1:14" x14ac:dyDescent="0.3">
      <c r="A17347" s="30">
        <v>85</v>
      </c>
      <c r="B17347" s="30">
        <v>49723</v>
      </c>
      <c r="C17347" s="30">
        <v>7</v>
      </c>
      <c r="D17347" s="30">
        <v>338300</v>
      </c>
      <c r="E17347" s="30" t="s">
        <v>14</v>
      </c>
      <c r="F17347" s="30" t="s">
        <v>47866</v>
      </c>
      <c r="G17347" s="30" t="s">
        <v>16</v>
      </c>
      <c r="H17347" s="30" t="s">
        <v>47867</v>
      </c>
      <c r="I17347" s="30" t="s">
        <v>47868</v>
      </c>
      <c r="J17347" s="30">
        <v>16</v>
      </c>
      <c r="K17347" s="30" t="s">
        <v>280</v>
      </c>
      <c r="L17347" s="36"/>
      <c r="M17347" s="36"/>
      <c r="N17347" s="36"/>
    </row>
    <row r="17348" spans="1:14" x14ac:dyDescent="0.3">
      <c r="A17348" s="30">
        <v>85</v>
      </c>
      <c r="B17348" s="30">
        <v>49724</v>
      </c>
      <c r="C17348" s="30">
        <v>7</v>
      </c>
      <c r="D17348" s="30">
        <v>46696</v>
      </c>
      <c r="E17348" s="30"/>
      <c r="F17348" s="30" t="s">
        <v>47869</v>
      </c>
      <c r="G17348" s="30" t="s">
        <v>166</v>
      </c>
      <c r="H17348" s="30" t="s">
        <v>47870</v>
      </c>
      <c r="I17348" s="30" t="s">
        <v>47871</v>
      </c>
      <c r="J17348" s="30">
        <v>14</v>
      </c>
      <c r="K17348" s="30"/>
      <c r="L17348" s="36"/>
      <c r="M17348" s="36"/>
      <c r="N17348" s="36"/>
    </row>
    <row r="17349" spans="1:14" x14ac:dyDescent="0.3">
      <c r="A17349" s="30">
        <v>85</v>
      </c>
      <c r="B17349" s="30">
        <v>49725</v>
      </c>
      <c r="C17349" s="30">
        <v>7</v>
      </c>
      <c r="D17349" s="30">
        <v>339701</v>
      </c>
      <c r="E17349" s="30" t="s">
        <v>37</v>
      </c>
      <c r="F17349" s="30" t="s">
        <v>47872</v>
      </c>
      <c r="G17349" s="30" t="s">
        <v>61</v>
      </c>
      <c r="H17349" s="30" t="s">
        <v>47873</v>
      </c>
      <c r="I17349" s="30" t="s">
        <v>47874</v>
      </c>
      <c r="J17349" s="30">
        <v>0</v>
      </c>
      <c r="K17349" s="30"/>
      <c r="L17349" s="36"/>
      <c r="M17349" s="36"/>
      <c r="N17349" s="36"/>
    </row>
    <row r="17350" spans="1:14" x14ac:dyDescent="0.3">
      <c r="A17350" s="30">
        <v>85</v>
      </c>
      <c r="B17350" s="30">
        <v>49726</v>
      </c>
      <c r="C17350" s="30">
        <v>7</v>
      </c>
      <c r="D17350" s="30">
        <v>345436</v>
      </c>
      <c r="E17350" s="30" t="s">
        <v>282</v>
      </c>
      <c r="F17350" s="30" t="s">
        <v>47875</v>
      </c>
      <c r="G17350" s="30" t="s">
        <v>893</v>
      </c>
      <c r="H17350" s="30" t="s">
        <v>47876</v>
      </c>
      <c r="I17350" s="30" t="s">
        <v>47877</v>
      </c>
      <c r="J17350" s="30">
        <v>0</v>
      </c>
      <c r="K17350" s="30" t="s">
        <v>59</v>
      </c>
      <c r="L17350" s="36"/>
      <c r="M17350" s="36"/>
      <c r="N17350" s="36"/>
    </row>
    <row r="17351" spans="1:14" x14ac:dyDescent="0.3">
      <c r="A17351" s="30">
        <v>85</v>
      </c>
      <c r="B17351" s="30">
        <v>49727</v>
      </c>
      <c r="C17351" s="30">
        <v>7</v>
      </c>
      <c r="D17351" s="30">
        <v>15831</v>
      </c>
      <c r="E17351" s="30"/>
      <c r="F17351" s="30" t="s">
        <v>47878</v>
      </c>
      <c r="G17351" s="30" t="s">
        <v>166</v>
      </c>
      <c r="H17351" s="30" t="s">
        <v>43968</v>
      </c>
      <c r="I17351" s="30" t="s">
        <v>47879</v>
      </c>
      <c r="J17351" s="30">
        <v>14</v>
      </c>
      <c r="K17351" s="30"/>
      <c r="L17351" s="36"/>
      <c r="M17351" s="36"/>
      <c r="N17351" s="36"/>
    </row>
    <row r="17352" spans="1:14" x14ac:dyDescent="0.3">
      <c r="A17352" s="30">
        <v>85</v>
      </c>
      <c r="B17352" s="30">
        <v>49728</v>
      </c>
      <c r="C17352" s="30">
        <v>7</v>
      </c>
      <c r="D17352" s="30">
        <v>80120</v>
      </c>
      <c r="E17352" s="30"/>
      <c r="F17352" s="30" t="s">
        <v>47880</v>
      </c>
      <c r="G17352" s="30" t="s">
        <v>166</v>
      </c>
      <c r="H17352" s="30" t="s">
        <v>47881</v>
      </c>
      <c r="I17352" s="30" t="s">
        <v>47882</v>
      </c>
      <c r="J17352" s="30">
        <v>14</v>
      </c>
      <c r="K17352" s="30" t="s">
        <v>47883</v>
      </c>
      <c r="L17352" s="36"/>
      <c r="M17352" s="36"/>
      <c r="N17352" s="36"/>
    </row>
    <row r="17353" spans="1:14" x14ac:dyDescent="0.3">
      <c r="A17353" s="30">
        <v>85</v>
      </c>
      <c r="B17353" s="30">
        <v>49729</v>
      </c>
      <c r="C17353" s="30">
        <v>7</v>
      </c>
      <c r="D17353" s="30">
        <v>18119</v>
      </c>
      <c r="E17353" s="30"/>
      <c r="F17353" s="30" t="s">
        <v>47884</v>
      </c>
      <c r="G17353" s="30" t="s">
        <v>166</v>
      </c>
      <c r="H17353" s="30" t="s">
        <v>47885</v>
      </c>
      <c r="I17353" s="30" t="s">
        <v>47886</v>
      </c>
      <c r="J17353" s="30">
        <v>14</v>
      </c>
      <c r="K17353" s="30"/>
      <c r="L17353" s="36"/>
      <c r="M17353" s="36"/>
      <c r="N17353" s="36"/>
    </row>
    <row r="17354" spans="1:14" x14ac:dyDescent="0.3">
      <c r="A17354" s="30">
        <v>85</v>
      </c>
      <c r="B17354" s="30">
        <v>49730</v>
      </c>
      <c r="C17354" s="30">
        <v>7</v>
      </c>
      <c r="D17354" s="30">
        <v>101661</v>
      </c>
      <c r="E17354" s="30"/>
      <c r="F17354" s="30" t="s">
        <v>47887</v>
      </c>
      <c r="G17354" s="30" t="s">
        <v>166</v>
      </c>
      <c r="H17354" s="30" t="s">
        <v>47887</v>
      </c>
      <c r="I17354" s="30" t="s">
        <v>47888</v>
      </c>
      <c r="J17354" s="30">
        <v>40</v>
      </c>
      <c r="K17354" s="30" t="s">
        <v>348</v>
      </c>
      <c r="L17354" s="36"/>
      <c r="M17354" s="36"/>
      <c r="N17354" s="36"/>
    </row>
    <row r="17355" spans="1:14" x14ac:dyDescent="0.3">
      <c r="A17355" s="30">
        <v>85</v>
      </c>
      <c r="B17355" s="30">
        <v>49731</v>
      </c>
      <c r="C17355" s="30">
        <v>7</v>
      </c>
      <c r="D17355" s="30">
        <v>46699</v>
      </c>
      <c r="E17355" s="30"/>
      <c r="F17355" s="30" t="s">
        <v>47889</v>
      </c>
      <c r="G17355" s="30" t="s">
        <v>166</v>
      </c>
      <c r="H17355" s="30" t="s">
        <v>47890</v>
      </c>
      <c r="I17355" s="30" t="s">
        <v>47891</v>
      </c>
      <c r="J17355" s="30">
        <v>14</v>
      </c>
      <c r="K17355" s="30"/>
      <c r="L17355" s="36"/>
      <c r="M17355" s="36"/>
      <c r="N17355" s="36"/>
    </row>
    <row r="17356" spans="1:14" x14ac:dyDescent="0.3">
      <c r="A17356" s="30">
        <v>85</v>
      </c>
      <c r="B17356" s="30">
        <v>49732</v>
      </c>
      <c r="C17356" s="30">
        <v>7</v>
      </c>
      <c r="D17356" s="30">
        <v>15335</v>
      </c>
      <c r="E17356" s="30"/>
      <c r="F17356" s="30" t="s">
        <v>47892</v>
      </c>
      <c r="G17356" s="30" t="s">
        <v>166</v>
      </c>
      <c r="H17356" s="30"/>
      <c r="I17356" s="30" t="s">
        <v>47893</v>
      </c>
      <c r="J17356" s="30">
        <v>0</v>
      </c>
      <c r="K17356" s="30"/>
      <c r="L17356" s="36"/>
      <c r="M17356" s="36"/>
      <c r="N17356" s="36"/>
    </row>
    <row r="17357" spans="1:14" x14ac:dyDescent="0.3">
      <c r="A17357" s="30">
        <v>85</v>
      </c>
      <c r="B17357" s="30">
        <v>49733</v>
      </c>
      <c r="C17357" s="30">
        <v>7</v>
      </c>
      <c r="D17357" s="30">
        <v>110024</v>
      </c>
      <c r="E17357" s="30"/>
      <c r="F17357" s="30" t="s">
        <v>47894</v>
      </c>
      <c r="G17357" s="30" t="s">
        <v>166</v>
      </c>
      <c r="H17357" s="30" t="s">
        <v>47895</v>
      </c>
      <c r="I17357" s="30" t="s">
        <v>47896</v>
      </c>
      <c r="J17357" s="30">
        <v>0</v>
      </c>
      <c r="K17357" s="30" t="s">
        <v>2944</v>
      </c>
      <c r="L17357" s="36"/>
      <c r="M17357" s="36"/>
      <c r="N17357" s="36"/>
    </row>
    <row r="17358" spans="1:14" x14ac:dyDescent="0.3">
      <c r="A17358" s="30">
        <v>85</v>
      </c>
      <c r="B17358" s="30">
        <v>49734</v>
      </c>
      <c r="C17358" s="30">
        <v>7</v>
      </c>
      <c r="D17358" s="30">
        <v>344964</v>
      </c>
      <c r="E17358" s="30" t="s">
        <v>282</v>
      </c>
      <c r="F17358" s="30" t="s">
        <v>47897</v>
      </c>
      <c r="G17358" s="30" t="s">
        <v>61</v>
      </c>
      <c r="H17358" s="30" t="s">
        <v>47898</v>
      </c>
      <c r="I17358" s="30" t="s">
        <v>47899</v>
      </c>
      <c r="J17358" s="30">
        <v>16</v>
      </c>
      <c r="K17358" s="30"/>
      <c r="L17358" s="36"/>
      <c r="M17358" s="36"/>
      <c r="N17358" s="36"/>
    </row>
    <row r="17359" spans="1:14" x14ac:dyDescent="0.3">
      <c r="A17359" s="30">
        <v>85</v>
      </c>
      <c r="B17359" s="30">
        <v>49735</v>
      </c>
      <c r="C17359" s="30">
        <v>7</v>
      </c>
      <c r="D17359" s="30">
        <v>17711</v>
      </c>
      <c r="E17359" s="30"/>
      <c r="F17359" s="30" t="s">
        <v>47900</v>
      </c>
      <c r="G17359" s="30" t="s">
        <v>166</v>
      </c>
      <c r="H17359" s="30"/>
      <c r="I17359" s="30" t="s">
        <v>47901</v>
      </c>
      <c r="J17359" s="30">
        <v>0</v>
      </c>
      <c r="K17359" s="30"/>
      <c r="L17359" s="36"/>
      <c r="M17359" s="36"/>
      <c r="N17359" s="36"/>
    </row>
    <row r="17360" spans="1:14" x14ac:dyDescent="0.3">
      <c r="A17360" s="30">
        <v>85</v>
      </c>
      <c r="B17360" s="30">
        <v>49736</v>
      </c>
      <c r="C17360" s="30">
        <v>7</v>
      </c>
      <c r="D17360" s="30">
        <v>253716</v>
      </c>
      <c r="E17360" s="30"/>
      <c r="F17360" s="30" t="s">
        <v>47902</v>
      </c>
      <c r="G17360" s="30" t="s">
        <v>166</v>
      </c>
      <c r="H17360" s="30" t="s">
        <v>47903</v>
      </c>
      <c r="I17360" s="30" t="s">
        <v>47904</v>
      </c>
      <c r="J17360" s="30">
        <v>40</v>
      </c>
      <c r="K17360" s="30"/>
      <c r="L17360" s="36"/>
      <c r="M17360" s="36"/>
      <c r="N17360" s="36"/>
    </row>
    <row r="17361" spans="1:14" x14ac:dyDescent="0.3">
      <c r="A17361" s="30">
        <v>85</v>
      </c>
      <c r="B17361" s="30">
        <v>49737</v>
      </c>
      <c r="C17361" s="30">
        <v>7</v>
      </c>
      <c r="D17361" s="30">
        <v>95390</v>
      </c>
      <c r="E17361" s="30"/>
      <c r="F17361" s="30" t="s">
        <v>47905</v>
      </c>
      <c r="G17361" s="30" t="s">
        <v>166</v>
      </c>
      <c r="H17361" s="30" t="s">
        <v>47906</v>
      </c>
      <c r="I17361" s="30" t="s">
        <v>47907</v>
      </c>
      <c r="J17361" s="30">
        <v>15</v>
      </c>
      <c r="K17361" s="30" t="s">
        <v>287</v>
      </c>
      <c r="L17361" s="36"/>
      <c r="M17361" s="36"/>
      <c r="N17361" s="36"/>
    </row>
    <row r="17362" spans="1:14" x14ac:dyDescent="0.3">
      <c r="A17362" s="30">
        <v>85</v>
      </c>
      <c r="B17362" s="30">
        <v>49738</v>
      </c>
      <c r="C17362" s="30">
        <v>7</v>
      </c>
      <c r="D17362" s="30">
        <v>94107</v>
      </c>
      <c r="E17362" s="30"/>
      <c r="F17362" s="30" t="s">
        <v>47908</v>
      </c>
      <c r="G17362" s="30" t="s">
        <v>166</v>
      </c>
      <c r="H17362" s="30" t="s">
        <v>47909</v>
      </c>
      <c r="I17362" s="30" t="s">
        <v>47910</v>
      </c>
      <c r="J17362" s="30">
        <v>18</v>
      </c>
      <c r="K17362" s="30" t="s">
        <v>610</v>
      </c>
      <c r="L17362" s="36"/>
      <c r="M17362" s="36"/>
      <c r="N17362" s="36"/>
    </row>
    <row r="17363" spans="1:14" x14ac:dyDescent="0.3">
      <c r="A17363" s="30">
        <v>85</v>
      </c>
      <c r="B17363" s="30">
        <v>49739</v>
      </c>
      <c r="C17363" s="30">
        <v>7</v>
      </c>
      <c r="D17363" s="30">
        <v>328469</v>
      </c>
      <c r="E17363" s="30"/>
      <c r="F17363" s="30" t="s">
        <v>47911</v>
      </c>
      <c r="G17363" s="30" t="s">
        <v>893</v>
      </c>
      <c r="H17363" s="30" t="s">
        <v>47912</v>
      </c>
      <c r="I17363" s="30" t="s">
        <v>47913</v>
      </c>
      <c r="J17363" s="30">
        <v>0</v>
      </c>
      <c r="K17363" s="30" t="s">
        <v>610</v>
      </c>
      <c r="L17363" s="36"/>
      <c r="M17363" s="36"/>
      <c r="N17363" s="36"/>
    </row>
    <row r="17364" spans="1:14" x14ac:dyDescent="0.3">
      <c r="A17364" s="30">
        <v>85</v>
      </c>
      <c r="B17364" s="30">
        <v>49740</v>
      </c>
      <c r="C17364" s="30">
        <v>7</v>
      </c>
      <c r="D17364" s="30">
        <v>328475</v>
      </c>
      <c r="E17364" s="30"/>
      <c r="F17364" s="30" t="s">
        <v>47914</v>
      </c>
      <c r="G17364" s="30" t="s">
        <v>893</v>
      </c>
      <c r="H17364" s="30" t="s">
        <v>47915</v>
      </c>
      <c r="I17364" s="30" t="s">
        <v>47916</v>
      </c>
      <c r="J17364" s="30">
        <v>0</v>
      </c>
      <c r="K17364" s="30" t="s">
        <v>610</v>
      </c>
      <c r="L17364" s="36"/>
      <c r="M17364" s="36"/>
      <c r="N17364" s="36"/>
    </row>
    <row r="17365" spans="1:14" x14ac:dyDescent="0.3">
      <c r="A17365" s="30">
        <v>85</v>
      </c>
      <c r="B17365" s="30">
        <v>49741</v>
      </c>
      <c r="C17365" s="30">
        <v>7</v>
      </c>
      <c r="D17365" s="30">
        <v>17238</v>
      </c>
      <c r="E17365" s="30"/>
      <c r="F17365" s="30" t="s">
        <v>47917</v>
      </c>
      <c r="G17365" s="30" t="s">
        <v>166</v>
      </c>
      <c r="H17365" s="30" t="s">
        <v>47918</v>
      </c>
      <c r="I17365" s="30" t="s">
        <v>47919</v>
      </c>
      <c r="J17365" s="30">
        <v>14</v>
      </c>
      <c r="K17365" s="30"/>
      <c r="L17365" s="36"/>
      <c r="M17365" s="36"/>
      <c r="N17365" s="36"/>
    </row>
    <row r="17366" spans="1:14" x14ac:dyDescent="0.3">
      <c r="A17366" s="30">
        <v>85</v>
      </c>
      <c r="B17366" s="30">
        <v>49742</v>
      </c>
      <c r="C17366" s="30">
        <v>7</v>
      </c>
      <c r="D17366" s="30">
        <v>14531</v>
      </c>
      <c r="E17366" s="30"/>
      <c r="F17366" s="30" t="s">
        <v>47920</v>
      </c>
      <c r="G17366" s="30" t="s">
        <v>166</v>
      </c>
      <c r="H17366" s="30" t="s">
        <v>47921</v>
      </c>
      <c r="I17366" s="30" t="s">
        <v>47922</v>
      </c>
      <c r="J17366" s="30">
        <v>14</v>
      </c>
      <c r="K17366" s="30"/>
      <c r="L17366" s="36"/>
      <c r="M17366" s="36"/>
      <c r="N17366" s="36"/>
    </row>
    <row r="17367" spans="1:14" x14ac:dyDescent="0.3">
      <c r="A17367" s="30">
        <v>85</v>
      </c>
      <c r="B17367" s="30">
        <v>49743</v>
      </c>
      <c r="C17367" s="30">
        <v>7</v>
      </c>
      <c r="D17367" s="30">
        <v>46707</v>
      </c>
      <c r="E17367" s="30"/>
      <c r="F17367" s="30"/>
      <c r="G17367" s="30" t="s">
        <v>166</v>
      </c>
      <c r="H17367" s="30" t="s">
        <v>47923</v>
      </c>
      <c r="I17367" s="30" t="s">
        <v>47924</v>
      </c>
      <c r="J17367" s="30">
        <v>14</v>
      </c>
      <c r="K17367" s="30"/>
      <c r="L17367" s="36"/>
      <c r="M17367" s="36"/>
      <c r="N17367" s="36"/>
    </row>
    <row r="17368" spans="1:14" x14ac:dyDescent="0.3">
      <c r="A17368" s="30">
        <v>85</v>
      </c>
      <c r="B17368" s="30">
        <v>49744</v>
      </c>
      <c r="C17368" s="30">
        <v>7</v>
      </c>
      <c r="D17368" s="30">
        <v>46708</v>
      </c>
      <c r="E17368" s="30"/>
      <c r="F17368" s="30" t="s">
        <v>47925</v>
      </c>
      <c r="G17368" s="30" t="s">
        <v>166</v>
      </c>
      <c r="H17368" s="30" t="s">
        <v>47926</v>
      </c>
      <c r="I17368" s="30" t="s">
        <v>47927</v>
      </c>
      <c r="J17368" s="30">
        <v>14</v>
      </c>
      <c r="K17368" s="30"/>
      <c r="L17368" s="36"/>
      <c r="M17368" s="36"/>
      <c r="N17368" s="36"/>
    </row>
    <row r="17369" spans="1:14" x14ac:dyDescent="0.3">
      <c r="A17369" s="30">
        <v>85</v>
      </c>
      <c r="B17369" s="30">
        <v>49745</v>
      </c>
      <c r="C17369" s="30">
        <v>7</v>
      </c>
      <c r="D17369" s="30">
        <v>345429</v>
      </c>
      <c r="E17369" s="30" t="s">
        <v>282</v>
      </c>
      <c r="F17369" s="30" t="s">
        <v>47928</v>
      </c>
      <c r="G17369" s="30" t="s">
        <v>893</v>
      </c>
      <c r="H17369" s="30" t="s">
        <v>47929</v>
      </c>
      <c r="I17369" s="30" t="s">
        <v>47930</v>
      </c>
      <c r="J17369" s="30">
        <v>0</v>
      </c>
      <c r="K17369" s="30" t="s">
        <v>645</v>
      </c>
      <c r="L17369" s="36"/>
      <c r="M17369" s="36"/>
      <c r="N17369" s="36"/>
    </row>
    <row r="17370" spans="1:14" x14ac:dyDescent="0.3">
      <c r="A17370" s="30">
        <v>85</v>
      </c>
      <c r="B17370" s="30">
        <v>49746</v>
      </c>
      <c r="C17370" s="30">
        <v>7</v>
      </c>
      <c r="D17370" s="30">
        <v>14588</v>
      </c>
      <c r="E17370" s="30"/>
      <c r="F17370" s="30" t="s">
        <v>47931</v>
      </c>
      <c r="G17370" s="30" t="s">
        <v>166</v>
      </c>
      <c r="H17370" s="30" t="s">
        <v>47932</v>
      </c>
      <c r="I17370" s="30" t="s">
        <v>47933</v>
      </c>
      <c r="J17370" s="30">
        <v>14</v>
      </c>
      <c r="K17370" s="30"/>
      <c r="L17370" s="36"/>
      <c r="M17370" s="36"/>
      <c r="N17370" s="36"/>
    </row>
    <row r="17371" spans="1:14" x14ac:dyDescent="0.3">
      <c r="A17371" s="30">
        <v>85</v>
      </c>
      <c r="B17371" s="30">
        <v>49747</v>
      </c>
      <c r="C17371" s="30">
        <v>7</v>
      </c>
      <c r="D17371" s="30">
        <v>114694</v>
      </c>
      <c r="E17371" s="30"/>
      <c r="F17371" s="30" t="s">
        <v>10633</v>
      </c>
      <c r="G17371" s="30" t="s">
        <v>166</v>
      </c>
      <c r="H17371" s="30" t="s">
        <v>10633</v>
      </c>
      <c r="I17371" s="30" t="s">
        <v>47934</v>
      </c>
      <c r="J17371" s="30">
        <v>0</v>
      </c>
      <c r="K17371" s="30"/>
      <c r="L17371" s="36"/>
      <c r="M17371" s="36"/>
      <c r="N17371" s="36"/>
    </row>
    <row r="17372" spans="1:14" x14ac:dyDescent="0.3">
      <c r="A17372" s="30">
        <v>85</v>
      </c>
      <c r="B17372" s="30">
        <v>49748</v>
      </c>
      <c r="C17372" s="30">
        <v>7</v>
      </c>
      <c r="D17372" s="30">
        <v>125854</v>
      </c>
      <c r="E17372" s="30"/>
      <c r="F17372" s="30" t="s">
        <v>47935</v>
      </c>
      <c r="G17372" s="30" t="s">
        <v>166</v>
      </c>
      <c r="H17372" s="30" t="s">
        <v>47936</v>
      </c>
      <c r="I17372" s="30" t="s">
        <v>47937</v>
      </c>
      <c r="J17372" s="30">
        <v>0</v>
      </c>
      <c r="K17372" s="30" t="s">
        <v>47938</v>
      </c>
      <c r="L17372" s="36"/>
      <c r="M17372" s="36"/>
      <c r="N17372" s="36"/>
    </row>
    <row r="17373" spans="1:14" x14ac:dyDescent="0.3">
      <c r="A17373" s="30">
        <v>85</v>
      </c>
      <c r="B17373" s="30">
        <v>49749</v>
      </c>
      <c r="C17373" s="30">
        <v>7</v>
      </c>
      <c r="D17373" s="30">
        <v>122439</v>
      </c>
      <c r="E17373" s="30"/>
      <c r="F17373" s="30" t="s">
        <v>12965</v>
      </c>
      <c r="G17373" s="30" t="s">
        <v>166</v>
      </c>
      <c r="H17373" s="30" t="s">
        <v>12965</v>
      </c>
      <c r="I17373" s="30" t="s">
        <v>47939</v>
      </c>
      <c r="J17373" s="30">
        <v>0</v>
      </c>
      <c r="K17373" s="30"/>
      <c r="L17373" s="36"/>
      <c r="M17373" s="36"/>
      <c r="N17373" s="36"/>
    </row>
    <row r="17374" spans="1:14" x14ac:dyDescent="0.3">
      <c r="A17374" s="30">
        <v>85</v>
      </c>
      <c r="B17374" s="30">
        <v>49750</v>
      </c>
      <c r="C17374" s="30">
        <v>7</v>
      </c>
      <c r="D17374" s="30">
        <v>314967</v>
      </c>
      <c r="E17374" s="30"/>
      <c r="F17374" s="30" t="s">
        <v>47940</v>
      </c>
      <c r="G17374" s="30" t="s">
        <v>56</v>
      </c>
      <c r="H17374" s="30" t="s">
        <v>47941</v>
      </c>
      <c r="I17374" s="30" t="s">
        <v>47942</v>
      </c>
      <c r="J17374" s="30">
        <v>22</v>
      </c>
      <c r="K17374" s="30" t="s">
        <v>224</v>
      </c>
      <c r="L17374" s="36"/>
      <c r="M17374" s="36"/>
      <c r="N17374" s="36"/>
    </row>
    <row r="17375" spans="1:14" x14ac:dyDescent="0.3">
      <c r="A17375" s="30">
        <v>85</v>
      </c>
      <c r="B17375" s="30">
        <v>49751</v>
      </c>
      <c r="C17375" s="30">
        <v>7</v>
      </c>
      <c r="D17375" s="30">
        <v>82530</v>
      </c>
      <c r="E17375" s="30"/>
      <c r="F17375" s="30" t="s">
        <v>47943</v>
      </c>
      <c r="G17375" s="30" t="s">
        <v>134</v>
      </c>
      <c r="H17375" s="30" t="s">
        <v>47944</v>
      </c>
      <c r="I17375" s="30" t="s">
        <v>47945</v>
      </c>
      <c r="J17375" s="30">
        <v>16</v>
      </c>
      <c r="K17375" s="30" t="s">
        <v>64</v>
      </c>
      <c r="L17375" s="36"/>
      <c r="M17375" s="36"/>
      <c r="N17375" s="36"/>
    </row>
    <row r="17376" spans="1:14" x14ac:dyDescent="0.3">
      <c r="A17376" s="30">
        <v>85</v>
      </c>
      <c r="B17376" s="30">
        <v>49752</v>
      </c>
      <c r="C17376" s="30">
        <v>7</v>
      </c>
      <c r="D17376" s="30">
        <v>18118</v>
      </c>
      <c r="E17376" s="30"/>
      <c r="F17376" s="30" t="s">
        <v>47946</v>
      </c>
      <c r="G17376" s="30" t="s">
        <v>166</v>
      </c>
      <c r="H17376" s="30" t="s">
        <v>47947</v>
      </c>
      <c r="I17376" s="30" t="s">
        <v>47948</v>
      </c>
      <c r="J17376" s="30">
        <v>14</v>
      </c>
      <c r="K17376" s="30"/>
      <c r="L17376" s="36"/>
      <c r="M17376" s="36"/>
      <c r="N17376" s="36"/>
    </row>
    <row r="17377" spans="1:14" x14ac:dyDescent="0.3">
      <c r="A17377" s="30">
        <v>85</v>
      </c>
      <c r="B17377" s="30">
        <v>49833</v>
      </c>
      <c r="C17377" s="30">
        <v>7</v>
      </c>
      <c r="D17377" s="30">
        <v>129573</v>
      </c>
      <c r="E17377" s="30"/>
      <c r="F17377" s="30" t="s">
        <v>47949</v>
      </c>
      <c r="G17377" s="30" t="s">
        <v>166</v>
      </c>
      <c r="H17377" s="30" t="s">
        <v>47950</v>
      </c>
      <c r="I17377" s="30" t="s">
        <v>47951</v>
      </c>
      <c r="J17377" s="30">
        <v>17</v>
      </c>
      <c r="K17377" s="30" t="s">
        <v>47952</v>
      </c>
      <c r="L17377" s="36"/>
      <c r="M17377" s="36"/>
      <c r="N17377" s="36"/>
    </row>
    <row r="17378" spans="1:14" x14ac:dyDescent="0.3">
      <c r="A17378" s="30">
        <v>85</v>
      </c>
      <c r="B17378" s="30">
        <v>49753</v>
      </c>
      <c r="C17378" s="30">
        <v>7</v>
      </c>
      <c r="D17378" s="30">
        <v>339429</v>
      </c>
      <c r="E17378" s="30" t="s">
        <v>14</v>
      </c>
      <c r="F17378" s="30" t="s">
        <v>47953</v>
      </c>
      <c r="G17378" s="30" t="s">
        <v>16</v>
      </c>
      <c r="H17378" s="30" t="s">
        <v>47954</v>
      </c>
      <c r="I17378" s="30" t="s">
        <v>47955</v>
      </c>
      <c r="J17378" s="30">
        <v>17</v>
      </c>
      <c r="K17378" s="30"/>
      <c r="L17378" s="36"/>
      <c r="M17378" s="36"/>
      <c r="N17378" s="36"/>
    </row>
    <row r="17379" spans="1:14" x14ac:dyDescent="0.3">
      <c r="A17379" s="30">
        <v>85</v>
      </c>
      <c r="B17379" s="30">
        <v>49754</v>
      </c>
      <c r="C17379" s="30">
        <v>7</v>
      </c>
      <c r="D17379" s="30">
        <v>17920</v>
      </c>
      <c r="E17379" s="30"/>
      <c r="F17379" s="30" t="s">
        <v>47956</v>
      </c>
      <c r="G17379" s="30" t="s">
        <v>166</v>
      </c>
      <c r="H17379" s="30" t="s">
        <v>24777</v>
      </c>
      <c r="I17379" s="30" t="s">
        <v>47957</v>
      </c>
      <c r="J17379" s="30">
        <v>14</v>
      </c>
      <c r="K17379" s="30"/>
      <c r="L17379" s="36"/>
      <c r="M17379" s="36"/>
      <c r="N17379" s="36"/>
    </row>
    <row r="17380" spans="1:14" x14ac:dyDescent="0.3">
      <c r="A17380" s="30">
        <v>85</v>
      </c>
      <c r="B17380" s="30">
        <v>49755</v>
      </c>
      <c r="C17380" s="30">
        <v>7</v>
      </c>
      <c r="D17380" s="30">
        <v>345426</v>
      </c>
      <c r="E17380" s="30" t="s">
        <v>282</v>
      </c>
      <c r="F17380" s="30" t="s">
        <v>47958</v>
      </c>
      <c r="G17380" s="30" t="s">
        <v>893</v>
      </c>
      <c r="H17380" s="30" t="s">
        <v>47959</v>
      </c>
      <c r="I17380" s="30" t="s">
        <v>47960</v>
      </c>
      <c r="J17380" s="30">
        <v>0</v>
      </c>
      <c r="K17380" s="30" t="s">
        <v>59</v>
      </c>
      <c r="L17380" s="36"/>
      <c r="M17380" s="36"/>
      <c r="N17380" s="36"/>
    </row>
    <row r="17381" spans="1:14" x14ac:dyDescent="0.3">
      <c r="A17381" s="30">
        <v>85</v>
      </c>
      <c r="B17381" s="30">
        <v>49756</v>
      </c>
      <c r="C17381" s="30">
        <v>7</v>
      </c>
      <c r="D17381" s="30">
        <v>345425</v>
      </c>
      <c r="E17381" s="30" t="s">
        <v>282</v>
      </c>
      <c r="F17381" s="30" t="s">
        <v>47961</v>
      </c>
      <c r="G17381" s="30" t="s">
        <v>893</v>
      </c>
      <c r="H17381" s="30" t="s">
        <v>47962</v>
      </c>
      <c r="I17381" s="30" t="s">
        <v>47963</v>
      </c>
      <c r="J17381" s="30">
        <v>0</v>
      </c>
      <c r="K17381" s="30" t="s">
        <v>47964</v>
      </c>
      <c r="L17381" s="36"/>
      <c r="M17381" s="36"/>
      <c r="N17381" s="36"/>
    </row>
    <row r="17382" spans="1:14" x14ac:dyDescent="0.3">
      <c r="A17382" s="30">
        <v>85</v>
      </c>
      <c r="B17382" s="30">
        <v>49757</v>
      </c>
      <c r="C17382" s="30">
        <v>7</v>
      </c>
      <c r="D17382" s="30">
        <v>46712</v>
      </c>
      <c r="E17382" s="30"/>
      <c r="F17382" s="30" t="s">
        <v>47965</v>
      </c>
      <c r="G17382" s="30" t="s">
        <v>166</v>
      </c>
      <c r="H17382" s="30" t="s">
        <v>47966</v>
      </c>
      <c r="I17382" s="30" t="s">
        <v>47967</v>
      </c>
      <c r="J17382" s="30">
        <v>14</v>
      </c>
      <c r="K17382" s="30"/>
      <c r="L17382" s="36"/>
      <c r="M17382" s="36"/>
      <c r="N17382" s="36"/>
    </row>
    <row r="17383" spans="1:14" x14ac:dyDescent="0.3">
      <c r="A17383" s="30">
        <v>85</v>
      </c>
      <c r="B17383" s="30">
        <v>49758</v>
      </c>
      <c r="C17383" s="30">
        <v>7</v>
      </c>
      <c r="D17383" s="30">
        <v>14766</v>
      </c>
      <c r="E17383" s="30"/>
      <c r="F17383" s="30" t="s">
        <v>19804</v>
      </c>
      <c r="G17383" s="30" t="s">
        <v>166</v>
      </c>
      <c r="H17383" s="30" t="s">
        <v>19805</v>
      </c>
      <c r="I17383" s="30" t="s">
        <v>47968</v>
      </c>
      <c r="J17383" s="30">
        <v>14</v>
      </c>
      <c r="K17383" s="30"/>
      <c r="L17383" s="36"/>
      <c r="M17383" s="36"/>
      <c r="N17383" s="36"/>
    </row>
    <row r="17384" spans="1:14" x14ac:dyDescent="0.3">
      <c r="A17384" s="30">
        <v>85</v>
      </c>
      <c r="B17384" s="30">
        <v>49759</v>
      </c>
      <c r="C17384" s="30">
        <v>7</v>
      </c>
      <c r="D17384" s="30">
        <v>64402</v>
      </c>
      <c r="E17384" s="30"/>
      <c r="F17384" s="30" t="s">
        <v>47969</v>
      </c>
      <c r="G17384" s="30" t="s">
        <v>893</v>
      </c>
      <c r="H17384" s="30" t="s">
        <v>47970</v>
      </c>
      <c r="I17384" s="30" t="s">
        <v>47971</v>
      </c>
      <c r="J17384" s="30">
        <v>0</v>
      </c>
      <c r="K17384" s="30"/>
      <c r="L17384" s="36"/>
      <c r="M17384" s="36"/>
      <c r="N17384" s="36"/>
    </row>
    <row r="17385" spans="1:14" x14ac:dyDescent="0.3">
      <c r="A17385" s="30">
        <v>85</v>
      </c>
      <c r="B17385" s="30">
        <v>49760</v>
      </c>
      <c r="C17385" s="30">
        <v>7</v>
      </c>
      <c r="D17385" s="30">
        <v>81481</v>
      </c>
      <c r="E17385" s="30"/>
      <c r="F17385" s="30" t="s">
        <v>47972</v>
      </c>
      <c r="G17385" s="30" t="s">
        <v>893</v>
      </c>
      <c r="H17385" s="30" t="s">
        <v>47973</v>
      </c>
      <c r="I17385" s="30" t="s">
        <v>47974</v>
      </c>
      <c r="J17385" s="30">
        <v>0</v>
      </c>
      <c r="K17385" s="30" t="s">
        <v>19889</v>
      </c>
      <c r="L17385" s="36"/>
      <c r="M17385" s="36"/>
      <c r="N17385" s="36"/>
    </row>
    <row r="17386" spans="1:14" x14ac:dyDescent="0.3">
      <c r="A17386" s="30">
        <v>85</v>
      </c>
      <c r="B17386" s="30">
        <v>49761</v>
      </c>
      <c r="C17386" s="30">
        <v>7</v>
      </c>
      <c r="D17386" s="30">
        <v>17722</v>
      </c>
      <c r="E17386" s="30"/>
      <c r="F17386" s="30" t="s">
        <v>47975</v>
      </c>
      <c r="G17386" s="30" t="s">
        <v>166</v>
      </c>
      <c r="H17386" s="30"/>
      <c r="I17386" s="30" t="s">
        <v>47976</v>
      </c>
      <c r="J17386" s="30">
        <v>0</v>
      </c>
      <c r="K17386" s="30"/>
      <c r="L17386" s="36"/>
      <c r="M17386" s="36"/>
      <c r="N17386" s="36"/>
    </row>
    <row r="17387" spans="1:14" x14ac:dyDescent="0.3">
      <c r="A17387" s="30">
        <v>85</v>
      </c>
      <c r="B17387" s="30">
        <v>49762</v>
      </c>
      <c r="C17387" s="30">
        <v>7</v>
      </c>
      <c r="D17387" s="30">
        <v>54166</v>
      </c>
      <c r="E17387" s="30"/>
      <c r="F17387" s="30" t="s">
        <v>47977</v>
      </c>
      <c r="G17387" s="30" t="s">
        <v>166</v>
      </c>
      <c r="H17387" s="30" t="s">
        <v>47978</v>
      </c>
      <c r="I17387" s="30" t="s">
        <v>47979</v>
      </c>
      <c r="J17387" s="30">
        <v>16</v>
      </c>
      <c r="K17387" s="30"/>
      <c r="L17387" s="36"/>
      <c r="M17387" s="36"/>
      <c r="N17387" s="36"/>
    </row>
    <row r="17388" spans="1:14" x14ac:dyDescent="0.3">
      <c r="A17388" s="30">
        <v>85</v>
      </c>
      <c r="B17388" s="30">
        <v>49763</v>
      </c>
      <c r="C17388" s="30">
        <v>7</v>
      </c>
      <c r="D17388" s="30">
        <v>96620</v>
      </c>
      <c r="E17388" s="30"/>
      <c r="F17388" s="30" t="s">
        <v>47980</v>
      </c>
      <c r="G17388" s="30" t="s">
        <v>893</v>
      </c>
      <c r="H17388" s="30" t="s">
        <v>47981</v>
      </c>
      <c r="I17388" s="30" t="s">
        <v>47982</v>
      </c>
      <c r="J17388" s="30">
        <v>15</v>
      </c>
      <c r="K17388" s="30" t="s">
        <v>30684</v>
      </c>
      <c r="L17388" s="36"/>
      <c r="M17388" s="36"/>
      <c r="N17388" s="36"/>
    </row>
    <row r="17389" spans="1:14" x14ac:dyDescent="0.3">
      <c r="A17389" s="30">
        <v>85</v>
      </c>
      <c r="B17389" s="30">
        <v>49764</v>
      </c>
      <c r="C17389" s="30">
        <v>7</v>
      </c>
      <c r="D17389" s="30">
        <v>98375</v>
      </c>
      <c r="E17389" s="30"/>
      <c r="F17389" s="30" t="s">
        <v>47983</v>
      </c>
      <c r="G17389" s="30" t="s">
        <v>166</v>
      </c>
      <c r="H17389" s="30" t="s">
        <v>47984</v>
      </c>
      <c r="I17389" s="30" t="s">
        <v>47985</v>
      </c>
      <c r="J17389" s="30">
        <v>18</v>
      </c>
      <c r="K17389" s="30" t="s">
        <v>26</v>
      </c>
      <c r="L17389" s="36"/>
      <c r="M17389" s="36"/>
      <c r="N17389" s="36"/>
    </row>
    <row r="17390" spans="1:14" x14ac:dyDescent="0.3">
      <c r="A17390" s="30">
        <v>85</v>
      </c>
      <c r="B17390" s="30">
        <v>49765</v>
      </c>
      <c r="C17390" s="30">
        <v>7</v>
      </c>
      <c r="D17390" s="30">
        <v>17902</v>
      </c>
      <c r="E17390" s="30"/>
      <c r="F17390" s="30" t="s">
        <v>47986</v>
      </c>
      <c r="G17390" s="30" t="s">
        <v>166</v>
      </c>
      <c r="H17390" s="30"/>
      <c r="I17390" s="30" t="s">
        <v>47987</v>
      </c>
      <c r="J17390" s="30">
        <v>0</v>
      </c>
      <c r="K17390" s="30"/>
      <c r="L17390" s="36"/>
      <c r="M17390" s="36"/>
      <c r="N17390" s="36"/>
    </row>
    <row r="17391" spans="1:14" x14ac:dyDescent="0.3">
      <c r="A17391" s="30">
        <v>85</v>
      </c>
      <c r="B17391" s="30">
        <v>49766</v>
      </c>
      <c r="C17391" s="30">
        <v>7</v>
      </c>
      <c r="D17391" s="30">
        <v>112470</v>
      </c>
      <c r="E17391" s="30"/>
      <c r="F17391" s="30" t="s">
        <v>10309</v>
      </c>
      <c r="G17391" s="30" t="s">
        <v>166</v>
      </c>
      <c r="H17391" s="30" t="s">
        <v>10309</v>
      </c>
      <c r="I17391" s="30" t="s">
        <v>47988</v>
      </c>
      <c r="J17391" s="30">
        <v>0</v>
      </c>
      <c r="K17391" s="30"/>
      <c r="L17391" s="36"/>
      <c r="M17391" s="36"/>
      <c r="N17391" s="36"/>
    </row>
    <row r="17392" spans="1:14" x14ac:dyDescent="0.3">
      <c r="A17392" s="30">
        <v>85</v>
      </c>
      <c r="B17392" s="30">
        <v>49767</v>
      </c>
      <c r="C17392" s="30">
        <v>7</v>
      </c>
      <c r="D17392" s="30">
        <v>14446</v>
      </c>
      <c r="E17392" s="30"/>
      <c r="F17392" s="30" t="s">
        <v>17921</v>
      </c>
      <c r="G17392" s="30" t="s">
        <v>166</v>
      </c>
      <c r="H17392" s="30" t="s">
        <v>17921</v>
      </c>
      <c r="I17392" s="30" t="s">
        <v>47989</v>
      </c>
      <c r="J17392" s="30">
        <v>14</v>
      </c>
      <c r="K17392" s="30"/>
      <c r="L17392" s="36"/>
      <c r="M17392" s="36"/>
      <c r="N17392" s="36"/>
    </row>
    <row r="17393" spans="1:14" x14ac:dyDescent="0.3">
      <c r="A17393" s="30">
        <v>85</v>
      </c>
      <c r="B17393" s="30">
        <v>49768</v>
      </c>
      <c r="C17393" s="30">
        <v>7</v>
      </c>
      <c r="D17393" s="30">
        <v>15993</v>
      </c>
      <c r="E17393" s="30"/>
      <c r="F17393" s="30" t="s">
        <v>47990</v>
      </c>
      <c r="G17393" s="30" t="s">
        <v>166</v>
      </c>
      <c r="H17393" s="30" t="s">
        <v>47991</v>
      </c>
      <c r="I17393" s="30" t="s">
        <v>47992</v>
      </c>
      <c r="J17393" s="30">
        <v>14</v>
      </c>
      <c r="K17393" s="30"/>
      <c r="L17393" s="36"/>
      <c r="M17393" s="36"/>
      <c r="N17393" s="36"/>
    </row>
    <row r="17394" spans="1:14" x14ac:dyDescent="0.3">
      <c r="A17394" s="30">
        <v>85</v>
      </c>
      <c r="B17394" s="30">
        <v>49769</v>
      </c>
      <c r="C17394" s="30">
        <v>7</v>
      </c>
      <c r="D17394" s="30">
        <v>98503</v>
      </c>
      <c r="E17394" s="30"/>
      <c r="F17394" s="30" t="s">
        <v>47993</v>
      </c>
      <c r="G17394" s="30" t="s">
        <v>166</v>
      </c>
      <c r="H17394" s="30" t="s">
        <v>47994</v>
      </c>
      <c r="I17394" s="30" t="s">
        <v>47995</v>
      </c>
      <c r="J17394" s="30">
        <v>17</v>
      </c>
      <c r="K17394" s="30"/>
      <c r="L17394" s="36"/>
      <c r="M17394" s="36"/>
      <c r="N17394" s="36"/>
    </row>
    <row r="17395" spans="1:14" x14ac:dyDescent="0.3">
      <c r="A17395" s="30">
        <v>85</v>
      </c>
      <c r="B17395" s="30">
        <v>49770</v>
      </c>
      <c r="C17395" s="30">
        <v>7</v>
      </c>
      <c r="D17395" s="30">
        <v>15925</v>
      </c>
      <c r="E17395" s="30"/>
      <c r="F17395" s="30" t="s">
        <v>47996</v>
      </c>
      <c r="G17395" s="30" t="s">
        <v>166</v>
      </c>
      <c r="H17395" s="30" t="s">
        <v>47997</v>
      </c>
      <c r="I17395" s="30" t="s">
        <v>47998</v>
      </c>
      <c r="J17395" s="30">
        <v>14</v>
      </c>
      <c r="K17395" s="30"/>
      <c r="L17395" s="36"/>
      <c r="M17395" s="36"/>
      <c r="N17395" s="36"/>
    </row>
    <row r="17396" spans="1:14" x14ac:dyDescent="0.3">
      <c r="A17396" s="30">
        <v>85</v>
      </c>
      <c r="B17396" s="30">
        <v>49771</v>
      </c>
      <c r="C17396" s="30">
        <v>7</v>
      </c>
      <c r="D17396" s="30">
        <v>18302</v>
      </c>
      <c r="E17396" s="30"/>
      <c r="F17396" s="30" t="s">
        <v>47999</v>
      </c>
      <c r="G17396" s="30" t="s">
        <v>166</v>
      </c>
      <c r="H17396" s="30" t="s">
        <v>48000</v>
      </c>
      <c r="I17396" s="30" t="s">
        <v>48001</v>
      </c>
      <c r="J17396" s="30">
        <v>14</v>
      </c>
      <c r="K17396" s="30"/>
      <c r="L17396" s="36"/>
      <c r="M17396" s="36"/>
      <c r="N17396" s="36"/>
    </row>
    <row r="17397" spans="1:14" x14ac:dyDescent="0.3">
      <c r="A17397" s="30">
        <v>85</v>
      </c>
      <c r="B17397" s="30">
        <v>49772</v>
      </c>
      <c r="C17397" s="30">
        <v>7</v>
      </c>
      <c r="D17397" s="30">
        <v>89876</v>
      </c>
      <c r="E17397" s="30"/>
      <c r="F17397" s="30" t="s">
        <v>48002</v>
      </c>
      <c r="G17397" s="30" t="s">
        <v>893</v>
      </c>
      <c r="H17397" s="30" t="s">
        <v>48002</v>
      </c>
      <c r="I17397" s="30" t="s">
        <v>48003</v>
      </c>
      <c r="J17397" s="30">
        <v>0</v>
      </c>
      <c r="K17397" s="30" t="s">
        <v>19889</v>
      </c>
      <c r="L17397" s="36"/>
      <c r="M17397" s="36"/>
      <c r="N17397" s="36"/>
    </row>
    <row r="17398" spans="1:14" x14ac:dyDescent="0.3">
      <c r="A17398" s="30">
        <v>85</v>
      </c>
      <c r="B17398" s="30">
        <v>49773</v>
      </c>
      <c r="C17398" s="30">
        <v>7</v>
      </c>
      <c r="D17398" s="30">
        <v>253772</v>
      </c>
      <c r="E17398" s="30"/>
      <c r="F17398" s="30" t="s">
        <v>48004</v>
      </c>
      <c r="G17398" s="30" t="s">
        <v>166</v>
      </c>
      <c r="H17398" s="30" t="s">
        <v>48005</v>
      </c>
      <c r="I17398" s="30" t="s">
        <v>48006</v>
      </c>
      <c r="J17398" s="30">
        <v>0</v>
      </c>
      <c r="K17398" s="30"/>
      <c r="L17398" s="36"/>
      <c r="M17398" s="36"/>
      <c r="N17398" s="36"/>
    </row>
    <row r="17399" spans="1:14" x14ac:dyDescent="0.3">
      <c r="A17399" s="30">
        <v>85</v>
      </c>
      <c r="B17399" s="30">
        <v>49774</v>
      </c>
      <c r="C17399" s="30">
        <v>7</v>
      </c>
      <c r="D17399" s="30">
        <v>63436</v>
      </c>
      <c r="E17399" s="30"/>
      <c r="F17399" s="30" t="s">
        <v>48007</v>
      </c>
      <c r="G17399" s="30" t="s">
        <v>893</v>
      </c>
      <c r="H17399" s="30" t="s">
        <v>48008</v>
      </c>
      <c r="I17399" s="30" t="s">
        <v>48009</v>
      </c>
      <c r="J17399" s="30">
        <v>0</v>
      </c>
      <c r="K17399" s="30"/>
      <c r="L17399" s="36"/>
      <c r="M17399" s="36"/>
      <c r="N17399" s="36"/>
    </row>
    <row r="17400" spans="1:14" x14ac:dyDescent="0.3">
      <c r="A17400" s="30">
        <v>85</v>
      </c>
      <c r="B17400" s="30">
        <v>49775</v>
      </c>
      <c r="C17400" s="30">
        <v>7</v>
      </c>
      <c r="D17400" s="30">
        <v>93779</v>
      </c>
      <c r="E17400" s="30"/>
      <c r="F17400" s="30" t="s">
        <v>48010</v>
      </c>
      <c r="G17400" s="30" t="s">
        <v>166</v>
      </c>
      <c r="H17400" s="30" t="s">
        <v>48011</v>
      </c>
      <c r="I17400" s="30" t="s">
        <v>48012</v>
      </c>
      <c r="J17400" s="30">
        <v>19</v>
      </c>
      <c r="K17400" s="30" t="s">
        <v>48013</v>
      </c>
      <c r="L17400" s="36"/>
      <c r="M17400" s="36"/>
      <c r="N17400" s="36"/>
    </row>
    <row r="17401" spans="1:14" x14ac:dyDescent="0.3">
      <c r="A17401" s="30">
        <v>85</v>
      </c>
      <c r="B17401" s="30">
        <v>49776</v>
      </c>
      <c r="C17401" s="30">
        <v>7</v>
      </c>
      <c r="D17401" s="30">
        <v>91768</v>
      </c>
      <c r="E17401" s="30"/>
      <c r="F17401" s="30" t="s">
        <v>48014</v>
      </c>
      <c r="G17401" s="30" t="s">
        <v>166</v>
      </c>
      <c r="H17401" s="30" t="s">
        <v>48015</v>
      </c>
      <c r="I17401" s="30" t="s">
        <v>48016</v>
      </c>
      <c r="J17401" s="30">
        <v>0</v>
      </c>
      <c r="K17401" s="30" t="s">
        <v>45</v>
      </c>
      <c r="L17401" s="36"/>
      <c r="M17401" s="36"/>
      <c r="N17401" s="36"/>
    </row>
    <row r="17402" spans="1:14" x14ac:dyDescent="0.3">
      <c r="A17402" s="30">
        <v>85</v>
      </c>
      <c r="B17402" s="30">
        <v>49777</v>
      </c>
      <c r="C17402" s="30">
        <v>7</v>
      </c>
      <c r="D17402" s="30">
        <v>288681</v>
      </c>
      <c r="E17402" s="30"/>
      <c r="F17402" s="30" t="s">
        <v>48017</v>
      </c>
      <c r="G17402" s="30" t="s">
        <v>284</v>
      </c>
      <c r="H17402" s="30" t="s">
        <v>48018</v>
      </c>
      <c r="I17402" s="30" t="s">
        <v>48019</v>
      </c>
      <c r="J17402" s="30">
        <v>0</v>
      </c>
      <c r="K17402" s="30"/>
      <c r="L17402" s="36"/>
      <c r="M17402" s="36"/>
      <c r="N17402" s="36"/>
    </row>
    <row r="17403" spans="1:14" x14ac:dyDescent="0.3">
      <c r="A17403" s="30">
        <v>85</v>
      </c>
      <c r="B17403" s="30">
        <v>49778</v>
      </c>
      <c r="C17403" s="30">
        <v>7</v>
      </c>
      <c r="D17403" s="30">
        <v>102813</v>
      </c>
      <c r="E17403" s="30"/>
      <c r="F17403" s="30" t="s">
        <v>48020</v>
      </c>
      <c r="G17403" s="30" t="s">
        <v>166</v>
      </c>
      <c r="H17403" s="30" t="s">
        <v>48021</v>
      </c>
      <c r="I17403" s="30" t="s">
        <v>48022</v>
      </c>
      <c r="J17403" s="30">
        <v>0</v>
      </c>
      <c r="K17403" s="30" t="s">
        <v>48023</v>
      </c>
      <c r="L17403" s="36"/>
      <c r="M17403" s="36"/>
      <c r="N17403" s="36"/>
    </row>
    <row r="17404" spans="1:14" x14ac:dyDescent="0.3">
      <c r="A17404" s="30">
        <v>85</v>
      </c>
      <c r="B17404" s="30">
        <v>49779</v>
      </c>
      <c r="C17404" s="30">
        <v>7</v>
      </c>
      <c r="D17404" s="30">
        <v>17344</v>
      </c>
      <c r="E17404" s="30"/>
      <c r="F17404" s="30" t="s">
        <v>48024</v>
      </c>
      <c r="G17404" s="30" t="s">
        <v>166</v>
      </c>
      <c r="H17404" s="30" t="s">
        <v>48025</v>
      </c>
      <c r="I17404" s="30" t="s">
        <v>48026</v>
      </c>
      <c r="J17404" s="30">
        <v>14</v>
      </c>
      <c r="K17404" s="30"/>
      <c r="L17404" s="36"/>
      <c r="M17404" s="36"/>
      <c r="N17404" s="36"/>
    </row>
    <row r="17405" spans="1:14" x14ac:dyDescent="0.3">
      <c r="A17405" s="30">
        <v>85</v>
      </c>
      <c r="B17405" s="30">
        <v>49780</v>
      </c>
      <c r="C17405" s="30">
        <v>7</v>
      </c>
      <c r="D17405" s="30">
        <v>18145</v>
      </c>
      <c r="E17405" s="30"/>
      <c r="F17405" s="30" t="s">
        <v>48027</v>
      </c>
      <c r="G17405" s="30" t="s">
        <v>166</v>
      </c>
      <c r="H17405" s="30" t="s">
        <v>48028</v>
      </c>
      <c r="I17405" s="30" t="s">
        <v>48029</v>
      </c>
      <c r="J17405" s="30">
        <v>14</v>
      </c>
      <c r="K17405" s="30"/>
      <c r="L17405" s="36"/>
      <c r="M17405" s="36"/>
      <c r="N17405" s="36"/>
    </row>
    <row r="17406" spans="1:14" x14ac:dyDescent="0.3">
      <c r="A17406" s="30">
        <v>85</v>
      </c>
      <c r="B17406" s="30">
        <v>49781</v>
      </c>
      <c r="C17406" s="30">
        <v>7</v>
      </c>
      <c r="D17406" s="30">
        <v>16138</v>
      </c>
      <c r="E17406" s="30"/>
      <c r="F17406" s="30" t="s">
        <v>48030</v>
      </c>
      <c r="G17406" s="30" t="s">
        <v>166</v>
      </c>
      <c r="H17406" s="30"/>
      <c r="I17406" s="30" t="s">
        <v>48031</v>
      </c>
      <c r="J17406" s="30">
        <v>0</v>
      </c>
      <c r="K17406" s="30"/>
      <c r="L17406" s="36"/>
      <c r="M17406" s="36"/>
      <c r="N17406" s="36"/>
    </row>
    <row r="17407" spans="1:14" x14ac:dyDescent="0.3">
      <c r="A17407" s="30">
        <v>85</v>
      </c>
      <c r="B17407" s="30">
        <v>49782</v>
      </c>
      <c r="C17407" s="30">
        <v>7</v>
      </c>
      <c r="D17407" s="30">
        <v>17308</v>
      </c>
      <c r="E17407" s="30"/>
      <c r="F17407" s="30" t="s">
        <v>48032</v>
      </c>
      <c r="G17407" s="30" t="s">
        <v>166</v>
      </c>
      <c r="H17407" s="30" t="s">
        <v>48033</v>
      </c>
      <c r="I17407" s="30" t="s">
        <v>48034</v>
      </c>
      <c r="J17407" s="30">
        <v>14</v>
      </c>
      <c r="K17407" s="30"/>
      <c r="L17407" s="36"/>
      <c r="M17407" s="36"/>
      <c r="N17407" s="36"/>
    </row>
    <row r="17408" spans="1:14" x14ac:dyDescent="0.3">
      <c r="A17408" s="30">
        <v>85</v>
      </c>
      <c r="B17408" s="30">
        <v>49783</v>
      </c>
      <c r="C17408" s="30">
        <v>7</v>
      </c>
      <c r="D17408" s="30">
        <v>14724</v>
      </c>
      <c r="E17408" s="30"/>
      <c r="F17408" s="30" t="s">
        <v>48035</v>
      </c>
      <c r="G17408" s="30" t="s">
        <v>166</v>
      </c>
      <c r="H17408" s="30" t="s">
        <v>48036</v>
      </c>
      <c r="I17408" s="30" t="s">
        <v>48037</v>
      </c>
      <c r="J17408" s="30">
        <v>14</v>
      </c>
      <c r="K17408" s="30"/>
      <c r="L17408" s="36"/>
      <c r="M17408" s="36"/>
      <c r="N17408" s="36"/>
    </row>
    <row r="17409" spans="1:14" x14ac:dyDescent="0.3">
      <c r="A17409" s="30">
        <v>85</v>
      </c>
      <c r="B17409" s="30">
        <v>49784</v>
      </c>
      <c r="C17409" s="30">
        <v>7</v>
      </c>
      <c r="D17409" s="30">
        <v>15733</v>
      </c>
      <c r="E17409" s="30"/>
      <c r="F17409" s="30" t="s">
        <v>48038</v>
      </c>
      <c r="G17409" s="30" t="s">
        <v>166</v>
      </c>
      <c r="H17409" s="30" t="s">
        <v>48039</v>
      </c>
      <c r="I17409" s="30" t="s">
        <v>48040</v>
      </c>
      <c r="J17409" s="30">
        <v>14</v>
      </c>
      <c r="K17409" s="30"/>
      <c r="L17409" s="36"/>
      <c r="M17409" s="36"/>
      <c r="N17409" s="36"/>
    </row>
    <row r="17410" spans="1:14" x14ac:dyDescent="0.3">
      <c r="A17410" s="30">
        <v>85</v>
      </c>
      <c r="B17410" s="30">
        <v>49785</v>
      </c>
      <c r="C17410" s="30">
        <v>7</v>
      </c>
      <c r="D17410" s="30">
        <v>253403</v>
      </c>
      <c r="E17410" s="30"/>
      <c r="F17410" s="30" t="s">
        <v>48041</v>
      </c>
      <c r="G17410" s="30" t="s">
        <v>166</v>
      </c>
      <c r="H17410" s="30" t="s">
        <v>48042</v>
      </c>
      <c r="I17410" s="30" t="s">
        <v>48043</v>
      </c>
      <c r="J17410" s="30">
        <v>0</v>
      </c>
      <c r="K17410" s="30"/>
      <c r="L17410" s="36"/>
      <c r="M17410" s="36"/>
      <c r="N17410" s="36"/>
    </row>
    <row r="17411" spans="1:14" x14ac:dyDescent="0.3">
      <c r="A17411" s="30">
        <v>85</v>
      </c>
      <c r="B17411" s="30">
        <v>49786</v>
      </c>
      <c r="C17411" s="30">
        <v>7</v>
      </c>
      <c r="D17411" s="30">
        <v>46722</v>
      </c>
      <c r="E17411" s="30"/>
      <c r="F17411" s="30" t="s">
        <v>48044</v>
      </c>
      <c r="G17411" s="30" t="s">
        <v>166</v>
      </c>
      <c r="H17411" s="30" t="s">
        <v>48045</v>
      </c>
      <c r="I17411" s="30" t="s">
        <v>48046</v>
      </c>
      <c r="J17411" s="30">
        <v>14</v>
      </c>
      <c r="K17411" s="30"/>
      <c r="L17411" s="36"/>
      <c r="M17411" s="36"/>
      <c r="N17411" s="36"/>
    </row>
    <row r="17412" spans="1:14" x14ac:dyDescent="0.3">
      <c r="A17412" s="30">
        <v>85</v>
      </c>
      <c r="B17412" s="30">
        <v>49787</v>
      </c>
      <c r="C17412" s="30">
        <v>7</v>
      </c>
      <c r="D17412" s="30">
        <v>15948</v>
      </c>
      <c r="E17412" s="30"/>
      <c r="F17412" s="30" t="s">
        <v>48047</v>
      </c>
      <c r="G17412" s="30" t="s">
        <v>166</v>
      </c>
      <c r="H17412" s="30" t="s">
        <v>48048</v>
      </c>
      <c r="I17412" s="30" t="s">
        <v>48049</v>
      </c>
      <c r="J17412" s="30">
        <v>14</v>
      </c>
      <c r="K17412" s="30"/>
      <c r="L17412" s="36"/>
      <c r="M17412" s="36"/>
      <c r="N17412" s="36"/>
    </row>
    <row r="17413" spans="1:14" x14ac:dyDescent="0.3">
      <c r="A17413" s="30">
        <v>85</v>
      </c>
      <c r="B17413" s="30">
        <v>49788</v>
      </c>
      <c r="C17413" s="30">
        <v>7</v>
      </c>
      <c r="D17413" s="30">
        <v>321671</v>
      </c>
      <c r="E17413" s="30"/>
      <c r="F17413" s="30" t="s">
        <v>48050</v>
      </c>
      <c r="G17413" s="30" t="s">
        <v>56</v>
      </c>
      <c r="H17413" s="30" t="s">
        <v>48051</v>
      </c>
      <c r="I17413" s="30" t="s">
        <v>48052</v>
      </c>
      <c r="J17413" s="30">
        <v>16</v>
      </c>
      <c r="K17413" s="30" t="s">
        <v>33630</v>
      </c>
      <c r="L17413" s="36"/>
      <c r="M17413" s="36"/>
      <c r="N17413" s="36"/>
    </row>
    <row r="17414" spans="1:14" x14ac:dyDescent="0.3">
      <c r="A17414" s="30">
        <v>85</v>
      </c>
      <c r="B17414" s="30">
        <v>49789</v>
      </c>
      <c r="C17414" s="30">
        <v>7</v>
      </c>
      <c r="D17414" s="30">
        <v>111073</v>
      </c>
      <c r="E17414" s="30"/>
      <c r="F17414" s="30" t="s">
        <v>48053</v>
      </c>
      <c r="G17414" s="30" t="s">
        <v>166</v>
      </c>
      <c r="H17414" s="30" t="s">
        <v>48054</v>
      </c>
      <c r="I17414" s="30" t="s">
        <v>48055</v>
      </c>
      <c r="J17414" s="30">
        <v>0</v>
      </c>
      <c r="K17414" s="30" t="s">
        <v>6102</v>
      </c>
      <c r="L17414" s="36"/>
      <c r="M17414" s="36"/>
      <c r="N17414" s="36"/>
    </row>
    <row r="17415" spans="1:14" x14ac:dyDescent="0.3">
      <c r="A17415" s="30">
        <v>85</v>
      </c>
      <c r="B17415" s="30">
        <v>49790</v>
      </c>
      <c r="C17415" s="30">
        <v>7</v>
      </c>
      <c r="D17415" s="30">
        <v>15499</v>
      </c>
      <c r="E17415" s="30"/>
      <c r="F17415" s="30" t="s">
        <v>48056</v>
      </c>
      <c r="G17415" s="30" t="s">
        <v>166</v>
      </c>
      <c r="H17415" s="30" t="s">
        <v>48057</v>
      </c>
      <c r="I17415" s="30" t="s">
        <v>48058</v>
      </c>
      <c r="J17415" s="30">
        <v>14</v>
      </c>
      <c r="K17415" s="30"/>
      <c r="L17415" s="36"/>
      <c r="M17415" s="36"/>
      <c r="N17415" s="36"/>
    </row>
    <row r="17416" spans="1:14" x14ac:dyDescent="0.3">
      <c r="A17416" s="30">
        <v>85</v>
      </c>
      <c r="B17416" s="30">
        <v>49791</v>
      </c>
      <c r="C17416" s="30">
        <v>7</v>
      </c>
      <c r="D17416" s="30">
        <v>339527</v>
      </c>
      <c r="E17416" s="30" t="s">
        <v>14</v>
      </c>
      <c r="F17416" s="30" t="s">
        <v>48059</v>
      </c>
      <c r="G17416" s="30" t="s">
        <v>16</v>
      </c>
      <c r="H17416" s="30" t="s">
        <v>48060</v>
      </c>
      <c r="I17416" s="30" t="s">
        <v>48061</v>
      </c>
      <c r="J17416" s="30">
        <v>14</v>
      </c>
      <c r="K17416" s="30" t="s">
        <v>2537</v>
      </c>
      <c r="L17416" s="36"/>
      <c r="M17416" s="36"/>
      <c r="N17416" s="36"/>
    </row>
    <row r="17417" spans="1:14" x14ac:dyDescent="0.3">
      <c r="A17417" s="30">
        <v>85</v>
      </c>
      <c r="B17417" s="30">
        <v>49792</v>
      </c>
      <c r="C17417" s="30">
        <v>7</v>
      </c>
      <c r="D17417" s="30">
        <v>84181</v>
      </c>
      <c r="E17417" s="30"/>
      <c r="F17417" s="30" t="s">
        <v>48062</v>
      </c>
      <c r="G17417" s="30" t="s">
        <v>166</v>
      </c>
      <c r="H17417" s="30" t="s">
        <v>48063</v>
      </c>
      <c r="I17417" s="30" t="s">
        <v>48064</v>
      </c>
      <c r="J17417" s="30">
        <v>0</v>
      </c>
      <c r="K17417" s="30"/>
      <c r="L17417" s="36"/>
      <c r="M17417" s="36"/>
      <c r="N17417" s="36"/>
    </row>
    <row r="17418" spans="1:14" x14ac:dyDescent="0.3">
      <c r="A17418" s="30">
        <v>85</v>
      </c>
      <c r="B17418" s="30">
        <v>49793</v>
      </c>
      <c r="C17418" s="30">
        <v>7</v>
      </c>
      <c r="D17418" s="30">
        <v>122922</v>
      </c>
      <c r="E17418" s="30"/>
      <c r="F17418" s="30" t="s">
        <v>48065</v>
      </c>
      <c r="G17418" s="30" t="s">
        <v>166</v>
      </c>
      <c r="H17418" s="30" t="s">
        <v>48066</v>
      </c>
      <c r="I17418" s="30" t="s">
        <v>48067</v>
      </c>
      <c r="J17418" s="30">
        <v>18</v>
      </c>
      <c r="K17418" s="30" t="s">
        <v>107</v>
      </c>
      <c r="L17418" s="36"/>
      <c r="M17418" s="36"/>
      <c r="N17418" s="36"/>
    </row>
    <row r="17419" spans="1:14" x14ac:dyDescent="0.3">
      <c r="A17419" s="30">
        <v>85</v>
      </c>
      <c r="B17419" s="30">
        <v>49794</v>
      </c>
      <c r="C17419" s="30">
        <v>7</v>
      </c>
      <c r="D17419" s="30">
        <v>288261</v>
      </c>
      <c r="E17419" s="30"/>
      <c r="F17419" s="30" t="s">
        <v>48068</v>
      </c>
      <c r="G17419" s="30" t="s">
        <v>166</v>
      </c>
      <c r="H17419" s="30" t="s">
        <v>48069</v>
      </c>
      <c r="I17419" s="30" t="s">
        <v>48070</v>
      </c>
      <c r="J17419" s="30">
        <v>0</v>
      </c>
      <c r="K17419" s="30"/>
      <c r="L17419" s="36"/>
      <c r="M17419" s="36"/>
      <c r="N17419" s="36"/>
    </row>
    <row r="17420" spans="1:14" x14ac:dyDescent="0.3">
      <c r="A17420" s="30">
        <v>85</v>
      </c>
      <c r="B17420" s="30">
        <v>49795</v>
      </c>
      <c r="C17420" s="30">
        <v>7</v>
      </c>
      <c r="D17420" s="30">
        <v>16970</v>
      </c>
      <c r="E17420" s="30"/>
      <c r="F17420" s="30" t="s">
        <v>48071</v>
      </c>
      <c r="G17420" s="30" t="s">
        <v>166</v>
      </c>
      <c r="H17420" s="30" t="s">
        <v>48072</v>
      </c>
      <c r="I17420" s="30" t="s">
        <v>48073</v>
      </c>
      <c r="J17420" s="30">
        <v>14</v>
      </c>
      <c r="K17420" s="30"/>
      <c r="L17420" s="36"/>
      <c r="M17420" s="36"/>
      <c r="N17420" s="36"/>
    </row>
    <row r="17421" spans="1:14" x14ac:dyDescent="0.3">
      <c r="A17421" s="30">
        <v>85</v>
      </c>
      <c r="B17421" s="30">
        <v>49796</v>
      </c>
      <c r="C17421" s="30">
        <v>7</v>
      </c>
      <c r="D17421" s="30">
        <v>344642</v>
      </c>
      <c r="E17421" s="30" t="s">
        <v>943</v>
      </c>
      <c r="F17421" s="30" t="s">
        <v>48074</v>
      </c>
      <c r="G17421" s="30" t="s">
        <v>284</v>
      </c>
      <c r="H17421" s="30" t="s">
        <v>48075</v>
      </c>
      <c r="I17421" s="30" t="s">
        <v>48076</v>
      </c>
      <c r="J17421" s="30">
        <v>16</v>
      </c>
      <c r="K17421" s="30" t="s">
        <v>645</v>
      </c>
      <c r="L17421" s="36"/>
      <c r="M17421" s="36"/>
      <c r="N17421" s="36"/>
    </row>
    <row r="17422" spans="1:14" x14ac:dyDescent="0.3">
      <c r="A17422" s="30">
        <v>85</v>
      </c>
      <c r="B17422" s="30">
        <v>49797</v>
      </c>
      <c r="C17422" s="30">
        <v>7</v>
      </c>
      <c r="D17422" s="30">
        <v>14704</v>
      </c>
      <c r="E17422" s="30"/>
      <c r="F17422" s="30" t="s">
        <v>48077</v>
      </c>
      <c r="G17422" s="30" t="s">
        <v>166</v>
      </c>
      <c r="H17422" s="30" t="s">
        <v>17921</v>
      </c>
      <c r="I17422" s="30" t="s">
        <v>48078</v>
      </c>
      <c r="J17422" s="30">
        <v>14</v>
      </c>
      <c r="K17422" s="30"/>
      <c r="L17422" s="36"/>
      <c r="M17422" s="36"/>
      <c r="N17422" s="36"/>
    </row>
    <row r="17423" spans="1:14" x14ac:dyDescent="0.3">
      <c r="A17423" s="30">
        <v>85</v>
      </c>
      <c r="B17423" s="30">
        <v>49798</v>
      </c>
      <c r="C17423" s="30">
        <v>7</v>
      </c>
      <c r="D17423" s="30">
        <v>14721</v>
      </c>
      <c r="E17423" s="30"/>
      <c r="F17423" s="30" t="s">
        <v>48079</v>
      </c>
      <c r="G17423" s="30" t="s">
        <v>166</v>
      </c>
      <c r="H17423" s="30" t="s">
        <v>48080</v>
      </c>
      <c r="I17423" s="30" t="s">
        <v>48081</v>
      </c>
      <c r="J17423" s="30">
        <v>14</v>
      </c>
      <c r="K17423" s="30"/>
      <c r="L17423" s="36"/>
      <c r="M17423" s="36"/>
      <c r="N17423" s="36"/>
    </row>
    <row r="17424" spans="1:14" x14ac:dyDescent="0.3">
      <c r="A17424" s="30">
        <v>85</v>
      </c>
      <c r="B17424" s="30">
        <v>49799</v>
      </c>
      <c r="C17424" s="30">
        <v>7</v>
      </c>
      <c r="D17424" s="30">
        <v>15439</v>
      </c>
      <c r="E17424" s="30"/>
      <c r="F17424" s="30" t="s">
        <v>48082</v>
      </c>
      <c r="G17424" s="30" t="s">
        <v>166</v>
      </c>
      <c r="H17424" s="30" t="s">
        <v>48083</v>
      </c>
      <c r="I17424" s="30" t="s">
        <v>48084</v>
      </c>
      <c r="J17424" s="30">
        <v>14</v>
      </c>
      <c r="K17424" s="30"/>
      <c r="L17424" s="36"/>
      <c r="M17424" s="36"/>
      <c r="N17424" s="36"/>
    </row>
    <row r="17425" spans="1:14" x14ac:dyDescent="0.3">
      <c r="A17425" s="30">
        <v>85</v>
      </c>
      <c r="B17425" s="30">
        <v>49800</v>
      </c>
      <c r="C17425" s="30">
        <v>7</v>
      </c>
      <c r="D17425" s="30">
        <v>90291</v>
      </c>
      <c r="E17425" s="30"/>
      <c r="F17425" s="30" t="s">
        <v>48085</v>
      </c>
      <c r="G17425" s="30" t="s">
        <v>166</v>
      </c>
      <c r="H17425" s="30" t="s">
        <v>48086</v>
      </c>
      <c r="I17425" s="30" t="s">
        <v>48087</v>
      </c>
      <c r="J17425" s="30">
        <v>68</v>
      </c>
      <c r="K17425" s="30" t="s">
        <v>821</v>
      </c>
      <c r="L17425" s="36"/>
      <c r="M17425" s="36"/>
      <c r="N17425" s="36"/>
    </row>
    <row r="17426" spans="1:14" x14ac:dyDescent="0.3">
      <c r="A17426" s="30">
        <v>85</v>
      </c>
      <c r="B17426" s="30">
        <v>49801</v>
      </c>
      <c r="C17426" s="30">
        <v>7</v>
      </c>
      <c r="D17426" s="30">
        <v>62486</v>
      </c>
      <c r="E17426" s="30"/>
      <c r="F17426" s="30" t="s">
        <v>48088</v>
      </c>
      <c r="G17426" s="30" t="s">
        <v>166</v>
      </c>
      <c r="H17426" s="30" t="s">
        <v>48089</v>
      </c>
      <c r="I17426" s="30" t="s">
        <v>48090</v>
      </c>
      <c r="J17426" s="30">
        <v>0</v>
      </c>
      <c r="K17426" s="30"/>
      <c r="L17426" s="36"/>
      <c r="M17426" s="36"/>
      <c r="N17426" s="36"/>
    </row>
    <row r="17427" spans="1:14" x14ac:dyDescent="0.3">
      <c r="A17427" s="30">
        <v>85</v>
      </c>
      <c r="B17427" s="30">
        <v>49802</v>
      </c>
      <c r="C17427" s="30">
        <v>7</v>
      </c>
      <c r="D17427" s="30">
        <v>339361</v>
      </c>
      <c r="E17427" s="30" t="s">
        <v>14</v>
      </c>
      <c r="F17427" s="30" t="s">
        <v>48091</v>
      </c>
      <c r="G17427" s="30" t="s">
        <v>16</v>
      </c>
      <c r="H17427" s="30" t="s">
        <v>48091</v>
      </c>
      <c r="I17427" s="30" t="s">
        <v>48092</v>
      </c>
      <c r="J17427" s="30">
        <v>0</v>
      </c>
      <c r="K17427" s="30"/>
      <c r="L17427" s="36"/>
      <c r="M17427" s="36"/>
      <c r="N17427" s="36"/>
    </row>
    <row r="17428" spans="1:14" x14ac:dyDescent="0.3">
      <c r="A17428" s="30">
        <v>85</v>
      </c>
      <c r="B17428" s="30">
        <v>49803</v>
      </c>
      <c r="C17428" s="30">
        <v>7</v>
      </c>
      <c r="D17428" s="30">
        <v>114016</v>
      </c>
      <c r="E17428" s="30"/>
      <c r="F17428" s="30" t="s">
        <v>48093</v>
      </c>
      <c r="G17428" s="30" t="s">
        <v>166</v>
      </c>
      <c r="H17428" s="30" t="s">
        <v>48093</v>
      </c>
      <c r="I17428" s="30" t="s">
        <v>48094</v>
      </c>
      <c r="J17428" s="30">
        <v>0</v>
      </c>
      <c r="K17428" s="30"/>
      <c r="L17428" s="36"/>
      <c r="M17428" s="36"/>
      <c r="N17428" s="36"/>
    </row>
    <row r="17429" spans="1:14" x14ac:dyDescent="0.3">
      <c r="A17429" s="30">
        <v>85</v>
      </c>
      <c r="B17429" s="30">
        <v>49804</v>
      </c>
      <c r="C17429" s="30">
        <v>7</v>
      </c>
      <c r="D17429" s="30">
        <v>46727</v>
      </c>
      <c r="E17429" s="30"/>
      <c r="F17429" s="30" t="s">
        <v>48095</v>
      </c>
      <c r="G17429" s="30" t="s">
        <v>166</v>
      </c>
      <c r="H17429" s="30" t="s">
        <v>48096</v>
      </c>
      <c r="I17429" s="30" t="s">
        <v>48097</v>
      </c>
      <c r="J17429" s="30">
        <v>14</v>
      </c>
      <c r="K17429" s="30"/>
      <c r="L17429" s="36"/>
      <c r="M17429" s="36"/>
      <c r="N17429" s="36"/>
    </row>
    <row r="17430" spans="1:14" x14ac:dyDescent="0.3">
      <c r="A17430" s="30">
        <v>85</v>
      </c>
      <c r="B17430" s="30">
        <v>49805</v>
      </c>
      <c r="C17430" s="30">
        <v>7</v>
      </c>
      <c r="D17430" s="30">
        <v>113449</v>
      </c>
      <c r="E17430" s="30"/>
      <c r="F17430" s="30" t="s">
        <v>48098</v>
      </c>
      <c r="G17430" s="30" t="s">
        <v>134</v>
      </c>
      <c r="H17430" s="30" t="s">
        <v>48099</v>
      </c>
      <c r="I17430" s="30" t="s">
        <v>48100</v>
      </c>
      <c r="J17430" s="30">
        <v>16</v>
      </c>
      <c r="K17430" s="30" t="s">
        <v>610</v>
      </c>
      <c r="L17430" s="36"/>
      <c r="M17430" s="36"/>
      <c r="N17430" s="36"/>
    </row>
    <row r="17431" spans="1:14" x14ac:dyDescent="0.3">
      <c r="A17431" s="30">
        <v>85</v>
      </c>
      <c r="B17431" s="30">
        <v>49806</v>
      </c>
      <c r="C17431" s="30">
        <v>7</v>
      </c>
      <c r="D17431" s="30">
        <v>46728</v>
      </c>
      <c r="E17431" s="30"/>
      <c r="F17431" s="30" t="s">
        <v>48101</v>
      </c>
      <c r="G17431" s="30" t="s">
        <v>166</v>
      </c>
      <c r="H17431" s="30" t="s">
        <v>48102</v>
      </c>
      <c r="I17431" s="30" t="s">
        <v>48103</v>
      </c>
      <c r="J17431" s="30">
        <v>14</v>
      </c>
      <c r="K17431" s="30"/>
      <c r="L17431" s="36"/>
      <c r="M17431" s="36"/>
      <c r="N17431" s="36"/>
    </row>
    <row r="17432" spans="1:14" x14ac:dyDescent="0.3">
      <c r="A17432" s="30">
        <v>85</v>
      </c>
      <c r="B17432" s="30">
        <v>49807</v>
      </c>
      <c r="C17432" s="30">
        <v>7</v>
      </c>
      <c r="D17432" s="30">
        <v>46730</v>
      </c>
      <c r="E17432" s="30"/>
      <c r="F17432" s="30" t="s">
        <v>48104</v>
      </c>
      <c r="G17432" s="30" t="s">
        <v>166</v>
      </c>
      <c r="H17432" s="30" t="s">
        <v>48105</v>
      </c>
      <c r="I17432" s="30" t="s">
        <v>48106</v>
      </c>
      <c r="J17432" s="30">
        <v>14</v>
      </c>
      <c r="K17432" s="30"/>
      <c r="L17432" s="36"/>
      <c r="M17432" s="36"/>
      <c r="N17432" s="36"/>
    </row>
    <row r="17433" spans="1:14" x14ac:dyDescent="0.3">
      <c r="A17433" s="30">
        <v>85</v>
      </c>
      <c r="B17433" s="30">
        <v>49808</v>
      </c>
      <c r="C17433" s="30">
        <v>7</v>
      </c>
      <c r="D17433" s="30">
        <v>153926</v>
      </c>
      <c r="E17433" s="30"/>
      <c r="F17433" s="30" t="s">
        <v>48107</v>
      </c>
      <c r="G17433" s="30" t="s">
        <v>166</v>
      </c>
      <c r="H17433" s="30" t="s">
        <v>48108</v>
      </c>
      <c r="I17433" s="30" t="s">
        <v>48109</v>
      </c>
      <c r="J17433" s="30">
        <v>17</v>
      </c>
      <c r="K17433" s="30" t="s">
        <v>41791</v>
      </c>
      <c r="L17433" s="36"/>
      <c r="M17433" s="36"/>
      <c r="N17433" s="36"/>
    </row>
    <row r="17434" spans="1:14" x14ac:dyDescent="0.3">
      <c r="A17434" s="30">
        <v>85</v>
      </c>
      <c r="B17434" s="30">
        <v>49809</v>
      </c>
      <c r="C17434" s="30">
        <v>7</v>
      </c>
      <c r="D17434" s="30">
        <v>14592</v>
      </c>
      <c r="E17434" s="30"/>
      <c r="F17434" s="30" t="s">
        <v>48110</v>
      </c>
      <c r="G17434" s="30" t="s">
        <v>166</v>
      </c>
      <c r="H17434" s="30" t="s">
        <v>48111</v>
      </c>
      <c r="I17434" s="30" t="s">
        <v>48112</v>
      </c>
      <c r="J17434" s="30">
        <v>14</v>
      </c>
      <c r="K17434" s="30"/>
      <c r="L17434" s="36"/>
      <c r="M17434" s="36"/>
      <c r="N17434" s="36"/>
    </row>
    <row r="17435" spans="1:14" x14ac:dyDescent="0.3">
      <c r="A17435" s="30">
        <v>85</v>
      </c>
      <c r="B17435" s="30">
        <v>49810</v>
      </c>
      <c r="C17435" s="30">
        <v>7</v>
      </c>
      <c r="D17435" s="30">
        <v>42245</v>
      </c>
      <c r="E17435" s="30"/>
      <c r="F17435" s="30" t="s">
        <v>48113</v>
      </c>
      <c r="G17435" s="30" t="s">
        <v>166</v>
      </c>
      <c r="H17435" s="30" t="s">
        <v>48114</v>
      </c>
      <c r="I17435" s="30" t="s">
        <v>48115</v>
      </c>
      <c r="J17435" s="30">
        <v>14</v>
      </c>
      <c r="K17435" s="30"/>
      <c r="L17435" s="36"/>
      <c r="M17435" s="36"/>
      <c r="N17435" s="36"/>
    </row>
    <row r="17436" spans="1:14" x14ac:dyDescent="0.3">
      <c r="A17436" s="30">
        <v>85</v>
      </c>
      <c r="B17436" s="30">
        <v>49811</v>
      </c>
      <c r="C17436" s="30">
        <v>7</v>
      </c>
      <c r="D17436" s="30">
        <v>252845</v>
      </c>
      <c r="E17436" s="30"/>
      <c r="F17436" s="30" t="s">
        <v>48116</v>
      </c>
      <c r="G17436" s="30" t="s">
        <v>166</v>
      </c>
      <c r="H17436" s="30" t="s">
        <v>48117</v>
      </c>
      <c r="I17436" s="30" t="s">
        <v>48118</v>
      </c>
      <c r="J17436" s="30">
        <v>0</v>
      </c>
      <c r="K17436" s="30"/>
      <c r="L17436" s="36"/>
      <c r="M17436" s="36"/>
      <c r="N17436" s="36"/>
    </row>
    <row r="17437" spans="1:14" x14ac:dyDescent="0.3">
      <c r="A17437" s="30">
        <v>85</v>
      </c>
      <c r="B17437" s="30">
        <v>49812</v>
      </c>
      <c r="C17437" s="30">
        <v>7</v>
      </c>
      <c r="D17437" s="30">
        <v>14445</v>
      </c>
      <c r="E17437" s="30"/>
      <c r="F17437" s="30" t="s">
        <v>48119</v>
      </c>
      <c r="G17437" s="30" t="s">
        <v>166</v>
      </c>
      <c r="H17437" s="30"/>
      <c r="I17437" s="30" t="s">
        <v>48120</v>
      </c>
      <c r="J17437" s="30">
        <v>0</v>
      </c>
      <c r="K17437" s="30"/>
      <c r="L17437" s="36"/>
      <c r="M17437" s="36"/>
      <c r="N17437" s="36"/>
    </row>
    <row r="17438" spans="1:14" x14ac:dyDescent="0.3">
      <c r="A17438" s="30">
        <v>85</v>
      </c>
      <c r="B17438" s="30">
        <v>49813</v>
      </c>
      <c r="C17438" s="30">
        <v>7</v>
      </c>
      <c r="D17438" s="30">
        <v>41162</v>
      </c>
      <c r="E17438" s="30"/>
      <c r="F17438" s="30" t="s">
        <v>48121</v>
      </c>
      <c r="G17438" s="30" t="s">
        <v>166</v>
      </c>
      <c r="H17438" s="30" t="s">
        <v>48122</v>
      </c>
      <c r="I17438" s="30" t="s">
        <v>48123</v>
      </c>
      <c r="J17438" s="30">
        <v>14</v>
      </c>
      <c r="K17438" s="30"/>
      <c r="L17438" s="36"/>
      <c r="M17438" s="36"/>
      <c r="N17438" s="36"/>
    </row>
    <row r="17439" spans="1:14" x14ac:dyDescent="0.3">
      <c r="A17439" s="30">
        <v>85</v>
      </c>
      <c r="B17439" s="30">
        <v>49814</v>
      </c>
      <c r="C17439" s="30">
        <v>7</v>
      </c>
      <c r="D17439" s="30">
        <v>17330</v>
      </c>
      <c r="E17439" s="30"/>
      <c r="F17439" s="30" t="s">
        <v>48124</v>
      </c>
      <c r="G17439" s="30" t="s">
        <v>166</v>
      </c>
      <c r="H17439" s="30" t="s">
        <v>48125</v>
      </c>
      <c r="I17439" s="30" t="s">
        <v>48126</v>
      </c>
      <c r="J17439" s="30">
        <v>14</v>
      </c>
      <c r="K17439" s="30"/>
      <c r="L17439" s="36"/>
      <c r="M17439" s="36"/>
      <c r="N17439" s="36"/>
    </row>
    <row r="17440" spans="1:14" x14ac:dyDescent="0.3">
      <c r="A17440" s="30">
        <v>85</v>
      </c>
      <c r="B17440" s="30">
        <v>49815</v>
      </c>
      <c r="C17440" s="30">
        <v>7</v>
      </c>
      <c r="D17440" s="30">
        <v>15080</v>
      </c>
      <c r="E17440" s="30"/>
      <c r="F17440" s="30" t="s">
        <v>48127</v>
      </c>
      <c r="G17440" s="30" t="s">
        <v>166</v>
      </c>
      <c r="H17440" s="30" t="s">
        <v>48128</v>
      </c>
      <c r="I17440" s="30" t="s">
        <v>48129</v>
      </c>
      <c r="J17440" s="30">
        <v>15</v>
      </c>
      <c r="K17440" s="30"/>
      <c r="L17440" s="36"/>
      <c r="M17440" s="36"/>
      <c r="N17440" s="36"/>
    </row>
    <row r="17441" spans="1:14" x14ac:dyDescent="0.3">
      <c r="A17441" s="30">
        <v>85</v>
      </c>
      <c r="B17441" s="30">
        <v>49816</v>
      </c>
      <c r="C17441" s="30">
        <v>7</v>
      </c>
      <c r="D17441" s="30">
        <v>17247</v>
      </c>
      <c r="E17441" s="30"/>
      <c r="F17441" s="30" t="s">
        <v>48130</v>
      </c>
      <c r="G17441" s="30" t="s">
        <v>166</v>
      </c>
      <c r="H17441" s="30" t="s">
        <v>48131</v>
      </c>
      <c r="I17441" s="30" t="s">
        <v>48132</v>
      </c>
      <c r="J17441" s="30">
        <v>14</v>
      </c>
      <c r="K17441" s="30"/>
      <c r="L17441" s="36"/>
      <c r="M17441" s="36"/>
      <c r="N17441" s="36"/>
    </row>
    <row r="17442" spans="1:14" x14ac:dyDescent="0.3">
      <c r="A17442" s="30">
        <v>85</v>
      </c>
      <c r="B17442" s="30">
        <v>49817</v>
      </c>
      <c r="C17442" s="30">
        <v>7</v>
      </c>
      <c r="D17442" s="30">
        <v>46735</v>
      </c>
      <c r="E17442" s="30"/>
      <c r="F17442" s="30" t="s">
        <v>48133</v>
      </c>
      <c r="G17442" s="30" t="s">
        <v>166</v>
      </c>
      <c r="H17442" s="30" t="s">
        <v>48134</v>
      </c>
      <c r="I17442" s="30" t="s">
        <v>48135</v>
      </c>
      <c r="J17442" s="30">
        <v>14</v>
      </c>
      <c r="K17442" s="30"/>
      <c r="L17442" s="36"/>
      <c r="M17442" s="36"/>
      <c r="N17442" s="36"/>
    </row>
    <row r="17443" spans="1:14" x14ac:dyDescent="0.3">
      <c r="A17443" s="30">
        <v>85</v>
      </c>
      <c r="B17443" s="30">
        <v>49818</v>
      </c>
      <c r="C17443" s="30">
        <v>7</v>
      </c>
      <c r="D17443" s="30">
        <v>13927</v>
      </c>
      <c r="E17443" s="30"/>
      <c r="F17443" s="30" t="s">
        <v>48136</v>
      </c>
      <c r="G17443" s="30" t="s">
        <v>166</v>
      </c>
      <c r="H17443" s="30" t="s">
        <v>48137</v>
      </c>
      <c r="I17443" s="30" t="s">
        <v>48138</v>
      </c>
      <c r="J17443" s="30">
        <v>14</v>
      </c>
      <c r="K17443" s="30"/>
      <c r="L17443" s="36"/>
      <c r="M17443" s="36"/>
      <c r="N17443" s="36"/>
    </row>
    <row r="17444" spans="1:14" x14ac:dyDescent="0.3">
      <c r="A17444" s="30">
        <v>85</v>
      </c>
      <c r="B17444" s="30">
        <v>49819</v>
      </c>
      <c r="C17444" s="30">
        <v>7</v>
      </c>
      <c r="D17444" s="30">
        <v>94229</v>
      </c>
      <c r="E17444" s="30"/>
      <c r="F17444" s="30" t="s">
        <v>48139</v>
      </c>
      <c r="G17444" s="30" t="s">
        <v>166</v>
      </c>
      <c r="H17444" s="30" t="s">
        <v>48140</v>
      </c>
      <c r="I17444" s="30" t="s">
        <v>48141</v>
      </c>
      <c r="J17444" s="30">
        <v>0</v>
      </c>
      <c r="K17444" s="30" t="s">
        <v>9408</v>
      </c>
      <c r="L17444" s="36"/>
      <c r="M17444" s="36"/>
      <c r="N17444" s="36"/>
    </row>
    <row r="17445" spans="1:14" x14ac:dyDescent="0.3">
      <c r="A17445" s="30">
        <v>85</v>
      </c>
      <c r="B17445" s="30">
        <v>49820</v>
      </c>
      <c r="C17445" s="30">
        <v>7</v>
      </c>
      <c r="D17445" s="30">
        <v>46736</v>
      </c>
      <c r="E17445" s="30"/>
      <c r="F17445" s="30" t="s">
        <v>48142</v>
      </c>
      <c r="G17445" s="30" t="s">
        <v>166</v>
      </c>
      <c r="H17445" s="30" t="s">
        <v>48143</v>
      </c>
      <c r="I17445" s="30" t="s">
        <v>48144</v>
      </c>
      <c r="J17445" s="30">
        <v>14</v>
      </c>
      <c r="K17445" s="30"/>
      <c r="L17445" s="36"/>
      <c r="M17445" s="36"/>
      <c r="N17445" s="36"/>
    </row>
    <row r="17446" spans="1:14" x14ac:dyDescent="0.3">
      <c r="A17446" s="30">
        <v>85</v>
      </c>
      <c r="B17446" s="30">
        <v>49821</v>
      </c>
      <c r="C17446" s="30">
        <v>7</v>
      </c>
      <c r="D17446" s="30">
        <v>253602</v>
      </c>
      <c r="E17446" s="30"/>
      <c r="F17446" s="30" t="s">
        <v>48145</v>
      </c>
      <c r="G17446" s="30" t="s">
        <v>166</v>
      </c>
      <c r="H17446" s="30" t="s">
        <v>48146</v>
      </c>
      <c r="I17446" s="30" t="s">
        <v>48147</v>
      </c>
      <c r="J17446" s="30">
        <v>0</v>
      </c>
      <c r="K17446" s="30"/>
      <c r="L17446" s="36"/>
      <c r="M17446" s="36"/>
      <c r="N17446" s="36"/>
    </row>
    <row r="17447" spans="1:14" x14ac:dyDescent="0.3">
      <c r="A17447" s="30">
        <v>85</v>
      </c>
      <c r="B17447" s="30">
        <v>49822</v>
      </c>
      <c r="C17447" s="30">
        <v>7</v>
      </c>
      <c r="D17447" s="30">
        <v>339427</v>
      </c>
      <c r="E17447" s="30" t="s">
        <v>14</v>
      </c>
      <c r="F17447" s="30" t="s">
        <v>48148</v>
      </c>
      <c r="G17447" s="30" t="s">
        <v>16</v>
      </c>
      <c r="H17447" s="30" t="s">
        <v>48149</v>
      </c>
      <c r="I17447" s="30" t="s">
        <v>48150</v>
      </c>
      <c r="J17447" s="30">
        <v>0</v>
      </c>
      <c r="K17447" s="30"/>
      <c r="L17447" s="36"/>
      <c r="M17447" s="36"/>
      <c r="N17447" s="36"/>
    </row>
    <row r="17448" spans="1:14" x14ac:dyDescent="0.3">
      <c r="A17448" s="30">
        <v>85</v>
      </c>
      <c r="B17448" s="30">
        <v>49823</v>
      </c>
      <c r="C17448" s="30">
        <v>7</v>
      </c>
      <c r="D17448" s="30">
        <v>127969</v>
      </c>
      <c r="E17448" s="30"/>
      <c r="F17448" s="30" t="s">
        <v>48151</v>
      </c>
      <c r="G17448" s="30" t="s">
        <v>166</v>
      </c>
      <c r="H17448" s="30" t="s">
        <v>48152</v>
      </c>
      <c r="I17448" s="30" t="s">
        <v>48153</v>
      </c>
      <c r="J17448" s="30">
        <v>0</v>
      </c>
      <c r="K17448" s="30" t="s">
        <v>5627</v>
      </c>
      <c r="L17448" s="36"/>
      <c r="M17448" s="36"/>
      <c r="N17448" s="36"/>
    </row>
    <row r="17449" spans="1:14" x14ac:dyDescent="0.3">
      <c r="A17449" s="30">
        <v>85</v>
      </c>
      <c r="B17449" s="30">
        <v>49824</v>
      </c>
      <c r="C17449" s="30">
        <v>7</v>
      </c>
      <c r="D17449" s="30">
        <v>14948</v>
      </c>
      <c r="E17449" s="30"/>
      <c r="F17449" s="30" t="s">
        <v>48154</v>
      </c>
      <c r="G17449" s="30" t="s">
        <v>166</v>
      </c>
      <c r="H17449" s="30" t="s">
        <v>48155</v>
      </c>
      <c r="I17449" s="30" t="s">
        <v>48156</v>
      </c>
      <c r="J17449" s="30">
        <v>14</v>
      </c>
      <c r="K17449" s="30"/>
      <c r="L17449" s="36"/>
      <c r="M17449" s="36"/>
      <c r="N17449" s="36"/>
    </row>
    <row r="17450" spans="1:14" x14ac:dyDescent="0.3">
      <c r="A17450" s="30">
        <v>85</v>
      </c>
      <c r="B17450" s="30">
        <v>49825</v>
      </c>
      <c r="C17450" s="30">
        <v>7</v>
      </c>
      <c r="D17450" s="30">
        <v>46739</v>
      </c>
      <c r="E17450" s="30"/>
      <c r="F17450" s="30" t="s">
        <v>48157</v>
      </c>
      <c r="G17450" s="30" t="s">
        <v>166</v>
      </c>
      <c r="H17450" s="30" t="s">
        <v>48158</v>
      </c>
      <c r="I17450" s="30" t="s">
        <v>48159</v>
      </c>
      <c r="J17450" s="30">
        <v>14</v>
      </c>
      <c r="K17450" s="30"/>
      <c r="L17450" s="36"/>
      <c r="M17450" s="36"/>
      <c r="N17450" s="36"/>
    </row>
    <row r="17451" spans="1:14" x14ac:dyDescent="0.3">
      <c r="A17451" s="30">
        <v>85</v>
      </c>
      <c r="B17451" s="30">
        <v>49826</v>
      </c>
      <c r="C17451" s="30">
        <v>7</v>
      </c>
      <c r="D17451" s="30">
        <v>18506</v>
      </c>
      <c r="E17451" s="30"/>
      <c r="F17451" s="30" t="s">
        <v>48160</v>
      </c>
      <c r="G17451" s="30" t="s">
        <v>166</v>
      </c>
      <c r="H17451" s="30"/>
      <c r="I17451" s="30" t="s">
        <v>48161</v>
      </c>
      <c r="J17451" s="30">
        <v>0</v>
      </c>
      <c r="K17451" s="30"/>
      <c r="L17451" s="36"/>
      <c r="M17451" s="36"/>
      <c r="N17451" s="36"/>
    </row>
    <row r="17452" spans="1:14" x14ac:dyDescent="0.3">
      <c r="A17452" s="30">
        <v>85</v>
      </c>
      <c r="B17452" s="30">
        <v>49827</v>
      </c>
      <c r="C17452" s="30">
        <v>7</v>
      </c>
      <c r="D17452" s="30">
        <v>86657</v>
      </c>
      <c r="E17452" s="30"/>
      <c r="F17452" s="30" t="s">
        <v>48162</v>
      </c>
      <c r="G17452" s="30" t="s">
        <v>893</v>
      </c>
      <c r="H17452" s="30" t="s">
        <v>48163</v>
      </c>
      <c r="I17452" s="30" t="s">
        <v>48164</v>
      </c>
      <c r="J17452" s="30">
        <v>0</v>
      </c>
      <c r="K17452" s="30" t="s">
        <v>3779</v>
      </c>
      <c r="L17452" s="36"/>
      <c r="M17452" s="36"/>
      <c r="N17452" s="36"/>
    </row>
    <row r="17453" spans="1:14" x14ac:dyDescent="0.3">
      <c r="A17453" s="30">
        <v>85</v>
      </c>
      <c r="B17453" s="30">
        <v>49828</v>
      </c>
      <c r="C17453" s="30">
        <v>7</v>
      </c>
      <c r="D17453" s="30">
        <v>14703</v>
      </c>
      <c r="E17453" s="30"/>
      <c r="F17453" s="30" t="s">
        <v>48165</v>
      </c>
      <c r="G17453" s="30" t="s">
        <v>166</v>
      </c>
      <c r="H17453" s="30" t="s">
        <v>48166</v>
      </c>
      <c r="I17453" s="30" t="s">
        <v>48167</v>
      </c>
      <c r="J17453" s="30">
        <v>14</v>
      </c>
      <c r="K17453" s="30"/>
      <c r="L17453" s="36"/>
      <c r="M17453" s="36"/>
      <c r="N17453" s="36"/>
    </row>
    <row r="17454" spans="1:14" x14ac:dyDescent="0.3">
      <c r="A17454" s="30">
        <v>85</v>
      </c>
      <c r="B17454" s="30">
        <v>49829</v>
      </c>
      <c r="C17454" s="30">
        <v>7</v>
      </c>
      <c r="D17454" s="30">
        <v>17034</v>
      </c>
      <c r="E17454" s="30"/>
      <c r="F17454" s="30" t="s">
        <v>48168</v>
      </c>
      <c r="G17454" s="30" t="s">
        <v>166</v>
      </c>
      <c r="H17454" s="30" t="s">
        <v>48169</v>
      </c>
      <c r="I17454" s="30" t="s">
        <v>48170</v>
      </c>
      <c r="J17454" s="30">
        <v>14</v>
      </c>
      <c r="K17454" s="30"/>
      <c r="L17454" s="36"/>
      <c r="M17454" s="36"/>
      <c r="N17454" s="36"/>
    </row>
    <row r="17455" spans="1:14" x14ac:dyDescent="0.3">
      <c r="A17455" s="30">
        <v>85</v>
      </c>
      <c r="B17455" s="30">
        <v>49830</v>
      </c>
      <c r="C17455" s="30">
        <v>7</v>
      </c>
      <c r="D17455" s="30">
        <v>15470</v>
      </c>
      <c r="E17455" s="30"/>
      <c r="F17455" s="30" t="s">
        <v>48171</v>
      </c>
      <c r="G17455" s="30" t="s">
        <v>166</v>
      </c>
      <c r="H17455" s="30" t="s">
        <v>48172</v>
      </c>
      <c r="I17455" s="30" t="s">
        <v>48173</v>
      </c>
      <c r="J17455" s="30">
        <v>14</v>
      </c>
      <c r="K17455" s="30"/>
      <c r="L17455" s="36"/>
      <c r="M17455" s="36"/>
      <c r="N17455" s="36"/>
    </row>
    <row r="17456" spans="1:14" x14ac:dyDescent="0.3">
      <c r="A17456" s="30">
        <v>85</v>
      </c>
      <c r="B17456" s="30">
        <v>49834</v>
      </c>
      <c r="C17456" s="30">
        <v>7</v>
      </c>
      <c r="D17456" s="30">
        <v>14730</v>
      </c>
      <c r="E17456" s="30"/>
      <c r="F17456" s="30" t="s">
        <v>48174</v>
      </c>
      <c r="G17456" s="30" t="s">
        <v>166</v>
      </c>
      <c r="H17456" s="30" t="s">
        <v>48175</v>
      </c>
      <c r="I17456" s="30" t="s">
        <v>48176</v>
      </c>
      <c r="J17456" s="30">
        <v>14</v>
      </c>
      <c r="K17456" s="30"/>
      <c r="L17456" s="36"/>
      <c r="M17456" s="36"/>
      <c r="N17456" s="36"/>
    </row>
    <row r="17457" spans="1:14" x14ac:dyDescent="0.3">
      <c r="A17457" s="30">
        <v>85</v>
      </c>
      <c r="B17457" s="30">
        <v>49835</v>
      </c>
      <c r="C17457" s="30">
        <v>7</v>
      </c>
      <c r="D17457" s="30">
        <v>344931</v>
      </c>
      <c r="E17457" s="30" t="s">
        <v>282</v>
      </c>
      <c r="F17457" s="30" t="s">
        <v>48177</v>
      </c>
      <c r="G17457" s="30" t="s">
        <v>921</v>
      </c>
      <c r="H17457" s="30" t="s">
        <v>48178</v>
      </c>
      <c r="I17457" s="30" t="s">
        <v>48179</v>
      </c>
      <c r="J17457" s="30">
        <v>0</v>
      </c>
      <c r="K17457" s="30"/>
      <c r="L17457" s="36"/>
      <c r="M17457" s="36"/>
      <c r="N17457" s="36"/>
    </row>
    <row r="17458" spans="1:14" x14ac:dyDescent="0.3">
      <c r="A17458" s="30">
        <v>85</v>
      </c>
      <c r="B17458" s="30">
        <v>49836</v>
      </c>
      <c r="C17458" s="30">
        <v>7</v>
      </c>
      <c r="D17458" s="30">
        <v>17350</v>
      </c>
      <c r="E17458" s="30"/>
      <c r="F17458" s="30" t="s">
        <v>48180</v>
      </c>
      <c r="G17458" s="30" t="s">
        <v>166</v>
      </c>
      <c r="H17458" s="30" t="s">
        <v>48181</v>
      </c>
      <c r="I17458" s="30" t="s">
        <v>48182</v>
      </c>
      <c r="J17458" s="30">
        <v>14</v>
      </c>
      <c r="K17458" s="30"/>
      <c r="L17458" s="36"/>
      <c r="M17458" s="36"/>
      <c r="N17458" s="36"/>
    </row>
    <row r="17459" spans="1:14" x14ac:dyDescent="0.3">
      <c r="A17459" s="30">
        <v>85</v>
      </c>
      <c r="B17459" s="30">
        <v>49837</v>
      </c>
      <c r="C17459" s="30">
        <v>7</v>
      </c>
      <c r="D17459" s="30">
        <v>43901</v>
      </c>
      <c r="E17459" s="30"/>
      <c r="F17459" s="30" t="s">
        <v>48183</v>
      </c>
      <c r="G17459" s="30" t="s">
        <v>166</v>
      </c>
      <c r="H17459" s="30" t="s">
        <v>48184</v>
      </c>
      <c r="I17459" s="30" t="s">
        <v>48185</v>
      </c>
      <c r="J17459" s="30">
        <v>14</v>
      </c>
      <c r="K17459" s="30"/>
      <c r="L17459" s="36"/>
      <c r="M17459" s="36"/>
      <c r="N17459" s="36"/>
    </row>
    <row r="17460" spans="1:14" x14ac:dyDescent="0.3">
      <c r="A17460" s="30">
        <v>85</v>
      </c>
      <c r="B17460" s="30">
        <v>49838</v>
      </c>
      <c r="C17460" s="30">
        <v>7</v>
      </c>
      <c r="D17460" s="30">
        <v>15382</v>
      </c>
      <c r="E17460" s="30"/>
      <c r="F17460" s="30" t="s">
        <v>48186</v>
      </c>
      <c r="G17460" s="30" t="s">
        <v>166</v>
      </c>
      <c r="H17460" s="30" t="s">
        <v>48187</v>
      </c>
      <c r="I17460" s="30" t="s">
        <v>48188</v>
      </c>
      <c r="J17460" s="30">
        <v>14</v>
      </c>
      <c r="K17460" s="30"/>
      <c r="L17460" s="36"/>
      <c r="M17460" s="36"/>
      <c r="N17460" s="36"/>
    </row>
    <row r="17461" spans="1:14" x14ac:dyDescent="0.3">
      <c r="A17461" s="30">
        <v>85</v>
      </c>
      <c r="B17461" s="30">
        <v>49839</v>
      </c>
      <c r="C17461" s="30">
        <v>7</v>
      </c>
      <c r="D17461" s="30">
        <v>41166</v>
      </c>
      <c r="E17461" s="30"/>
      <c r="F17461" s="30"/>
      <c r="G17461" s="30" t="s">
        <v>166</v>
      </c>
      <c r="H17461" s="30" t="s">
        <v>48189</v>
      </c>
      <c r="I17461" s="30" t="s">
        <v>48190</v>
      </c>
      <c r="J17461" s="30">
        <v>14</v>
      </c>
      <c r="K17461" s="30"/>
      <c r="L17461" s="36"/>
      <c r="M17461" s="36"/>
      <c r="N17461" s="36"/>
    </row>
    <row r="17462" spans="1:14" x14ac:dyDescent="0.3">
      <c r="A17462" s="30">
        <v>85</v>
      </c>
      <c r="B17462" s="30">
        <v>49840</v>
      </c>
      <c r="C17462" s="30">
        <v>7</v>
      </c>
      <c r="D17462" s="30">
        <v>80109</v>
      </c>
      <c r="E17462" s="30"/>
      <c r="F17462" s="30" t="s">
        <v>48191</v>
      </c>
      <c r="G17462" s="30" t="s">
        <v>166</v>
      </c>
      <c r="H17462" s="30" t="s">
        <v>48192</v>
      </c>
      <c r="I17462" s="30" t="s">
        <v>48193</v>
      </c>
      <c r="J17462" s="30">
        <v>17</v>
      </c>
      <c r="K17462" s="30" t="s">
        <v>48194</v>
      </c>
      <c r="L17462" s="36"/>
      <c r="M17462" s="36"/>
      <c r="N17462" s="36"/>
    </row>
    <row r="17463" spans="1:14" x14ac:dyDescent="0.3">
      <c r="A17463" s="30">
        <v>85</v>
      </c>
      <c r="B17463" s="30">
        <v>49841</v>
      </c>
      <c r="C17463" s="30">
        <v>7</v>
      </c>
      <c r="D17463" s="30">
        <v>46744</v>
      </c>
      <c r="E17463" s="30"/>
      <c r="F17463" s="30" t="s">
        <v>48195</v>
      </c>
      <c r="G17463" s="30" t="s">
        <v>166</v>
      </c>
      <c r="H17463" s="30" t="s">
        <v>48196</v>
      </c>
      <c r="I17463" s="30" t="s">
        <v>48197</v>
      </c>
      <c r="J17463" s="30">
        <v>14</v>
      </c>
      <c r="K17463" s="30"/>
      <c r="L17463" s="36"/>
      <c r="M17463" s="36"/>
      <c r="N17463" s="36"/>
    </row>
    <row r="17464" spans="1:14" x14ac:dyDescent="0.3">
      <c r="A17464" s="30">
        <v>85</v>
      </c>
      <c r="B17464" s="30">
        <v>49842</v>
      </c>
      <c r="C17464" s="30">
        <v>7</v>
      </c>
      <c r="D17464" s="30">
        <v>80108</v>
      </c>
      <c r="E17464" s="30"/>
      <c r="F17464" s="30" t="s">
        <v>48198</v>
      </c>
      <c r="G17464" s="30" t="s">
        <v>166</v>
      </c>
      <c r="H17464" s="30" t="s">
        <v>48199</v>
      </c>
      <c r="I17464" s="30" t="s">
        <v>48200</v>
      </c>
      <c r="J17464" s="30">
        <v>17</v>
      </c>
      <c r="K17464" s="30"/>
      <c r="L17464" s="36"/>
      <c r="M17464" s="36"/>
      <c r="N17464" s="36"/>
    </row>
    <row r="17465" spans="1:14" x14ac:dyDescent="0.3">
      <c r="A17465" s="30">
        <v>85</v>
      </c>
      <c r="B17465" s="30">
        <v>49843</v>
      </c>
      <c r="C17465" s="30">
        <v>7</v>
      </c>
      <c r="D17465" s="30">
        <v>80107</v>
      </c>
      <c r="E17465" s="30"/>
      <c r="F17465" s="30" t="s">
        <v>48201</v>
      </c>
      <c r="G17465" s="30" t="s">
        <v>166</v>
      </c>
      <c r="H17465" s="30" t="s">
        <v>48202</v>
      </c>
      <c r="I17465" s="30" t="s">
        <v>48203</v>
      </c>
      <c r="J17465" s="30">
        <v>16</v>
      </c>
      <c r="K17465" s="30" t="s">
        <v>17640</v>
      </c>
      <c r="L17465" s="36"/>
      <c r="M17465" s="36"/>
      <c r="N17465" s="36"/>
    </row>
    <row r="17466" spans="1:14" x14ac:dyDescent="0.3">
      <c r="A17466" s="30">
        <v>85</v>
      </c>
      <c r="B17466" s="30">
        <v>49844</v>
      </c>
      <c r="C17466" s="30">
        <v>7</v>
      </c>
      <c r="D17466" s="30">
        <v>15734</v>
      </c>
      <c r="E17466" s="30"/>
      <c r="F17466" s="30" t="s">
        <v>48204</v>
      </c>
      <c r="G17466" s="30" t="s">
        <v>166</v>
      </c>
      <c r="H17466" s="30" t="s">
        <v>48205</v>
      </c>
      <c r="I17466" s="30" t="s">
        <v>48206</v>
      </c>
      <c r="J17466" s="30">
        <v>14</v>
      </c>
      <c r="K17466" s="30"/>
      <c r="L17466" s="36"/>
      <c r="M17466" s="36"/>
      <c r="N17466" s="36"/>
    </row>
    <row r="17467" spans="1:14" x14ac:dyDescent="0.3">
      <c r="A17467" s="30">
        <v>85</v>
      </c>
      <c r="B17467" s="30">
        <v>49845</v>
      </c>
      <c r="C17467" s="30">
        <v>7</v>
      </c>
      <c r="D17467" s="30">
        <v>80106</v>
      </c>
      <c r="E17467" s="30"/>
      <c r="F17467" s="30" t="s">
        <v>48207</v>
      </c>
      <c r="G17467" s="30" t="s">
        <v>166</v>
      </c>
      <c r="H17467" s="30" t="s">
        <v>48208</v>
      </c>
      <c r="I17467" s="30" t="s">
        <v>48209</v>
      </c>
      <c r="J17467" s="30">
        <v>17</v>
      </c>
      <c r="K17467" s="30" t="s">
        <v>17640</v>
      </c>
      <c r="L17467" s="36"/>
      <c r="M17467" s="36"/>
      <c r="N17467" s="36"/>
    </row>
    <row r="17468" spans="1:14" x14ac:dyDescent="0.3">
      <c r="A17468" s="30">
        <v>85</v>
      </c>
      <c r="B17468" s="30">
        <v>49846</v>
      </c>
      <c r="C17468" s="30">
        <v>7</v>
      </c>
      <c r="D17468" s="30">
        <v>15836</v>
      </c>
      <c r="E17468" s="30"/>
      <c r="F17468" s="30" t="s">
        <v>48210</v>
      </c>
      <c r="G17468" s="30" t="s">
        <v>166</v>
      </c>
      <c r="H17468" s="30" t="s">
        <v>48211</v>
      </c>
      <c r="I17468" s="30" t="s">
        <v>48212</v>
      </c>
      <c r="J17468" s="30">
        <v>14</v>
      </c>
      <c r="K17468" s="30"/>
      <c r="L17468" s="36"/>
      <c r="M17468" s="36"/>
      <c r="N17468" s="36"/>
    </row>
    <row r="17469" spans="1:14" x14ac:dyDescent="0.3">
      <c r="A17469" s="30">
        <v>85</v>
      </c>
      <c r="B17469" s="30">
        <v>49847</v>
      </c>
      <c r="C17469" s="30">
        <v>7</v>
      </c>
      <c r="D17469" s="30">
        <v>82076</v>
      </c>
      <c r="E17469" s="30"/>
      <c r="F17469" s="30" t="s">
        <v>48213</v>
      </c>
      <c r="G17469" s="30" t="s">
        <v>166</v>
      </c>
      <c r="H17469" s="30" t="s">
        <v>48214</v>
      </c>
      <c r="I17469" s="30" t="s">
        <v>48215</v>
      </c>
      <c r="J17469" s="30">
        <v>18</v>
      </c>
      <c r="K17469" s="30" t="s">
        <v>30989</v>
      </c>
      <c r="L17469" s="36"/>
      <c r="M17469" s="36"/>
      <c r="N17469" s="36"/>
    </row>
    <row r="17470" spans="1:14" x14ac:dyDescent="0.3">
      <c r="A17470" s="30">
        <v>85</v>
      </c>
      <c r="B17470" s="30">
        <v>49848</v>
      </c>
      <c r="C17470" s="30">
        <v>7</v>
      </c>
      <c r="D17470" s="30">
        <v>65524</v>
      </c>
      <c r="E17470" s="30"/>
      <c r="F17470" s="30" t="s">
        <v>48216</v>
      </c>
      <c r="G17470" s="30" t="s">
        <v>166</v>
      </c>
      <c r="H17470" s="30" t="s">
        <v>48217</v>
      </c>
      <c r="I17470" s="30" t="s">
        <v>48218</v>
      </c>
      <c r="J17470" s="30">
        <v>0</v>
      </c>
      <c r="K17470" s="30"/>
      <c r="L17470" s="36"/>
      <c r="M17470" s="36"/>
      <c r="N17470" s="36"/>
    </row>
    <row r="17471" spans="1:14" x14ac:dyDescent="0.3">
      <c r="A17471" s="30">
        <v>85</v>
      </c>
      <c r="B17471" s="30">
        <v>49849</v>
      </c>
      <c r="C17471" s="30">
        <v>7</v>
      </c>
      <c r="D17471" s="30">
        <v>82897</v>
      </c>
      <c r="E17471" s="30"/>
      <c r="F17471" s="30" t="s">
        <v>48219</v>
      </c>
      <c r="G17471" s="30" t="s">
        <v>166</v>
      </c>
      <c r="H17471" s="30" t="s">
        <v>48220</v>
      </c>
      <c r="I17471" s="30" t="s">
        <v>48221</v>
      </c>
      <c r="J17471" s="30">
        <v>15</v>
      </c>
      <c r="K17471" s="30" t="s">
        <v>1085</v>
      </c>
      <c r="L17471" s="36"/>
      <c r="M17471" s="36"/>
      <c r="N17471" s="36"/>
    </row>
    <row r="17472" spans="1:14" x14ac:dyDescent="0.3">
      <c r="A17472" s="30">
        <v>85</v>
      </c>
      <c r="B17472" s="30">
        <v>49850</v>
      </c>
      <c r="C17472" s="30">
        <v>7</v>
      </c>
      <c r="D17472" s="30">
        <v>46748</v>
      </c>
      <c r="E17472" s="30"/>
      <c r="F17472" s="30" t="s">
        <v>48222</v>
      </c>
      <c r="G17472" s="30" t="s">
        <v>166</v>
      </c>
      <c r="H17472" s="30" t="s">
        <v>48223</v>
      </c>
      <c r="I17472" s="30" t="s">
        <v>48224</v>
      </c>
      <c r="J17472" s="30">
        <v>14</v>
      </c>
      <c r="K17472" s="30"/>
      <c r="L17472" s="36"/>
      <c r="M17472" s="36"/>
      <c r="N17472" s="36"/>
    </row>
    <row r="17473" spans="1:14" x14ac:dyDescent="0.3">
      <c r="A17473" s="30">
        <v>85</v>
      </c>
      <c r="B17473" s="30">
        <v>49851</v>
      </c>
      <c r="C17473" s="30">
        <v>7</v>
      </c>
      <c r="D17473" s="30">
        <v>15779</v>
      </c>
      <c r="E17473" s="30"/>
      <c r="F17473" s="30" t="s">
        <v>48225</v>
      </c>
      <c r="G17473" s="30" t="s">
        <v>166</v>
      </c>
      <c r="H17473" s="30" t="s">
        <v>48226</v>
      </c>
      <c r="I17473" s="30" t="s">
        <v>48227</v>
      </c>
      <c r="J17473" s="30">
        <v>14</v>
      </c>
      <c r="K17473" s="30"/>
      <c r="L17473" s="36"/>
      <c r="M17473" s="36"/>
      <c r="N17473" s="36"/>
    </row>
    <row r="17474" spans="1:14" x14ac:dyDescent="0.3">
      <c r="A17474" s="30">
        <v>85</v>
      </c>
      <c r="B17474" s="30">
        <v>49852</v>
      </c>
      <c r="C17474" s="30">
        <v>7</v>
      </c>
      <c r="D17474" s="30">
        <v>14510</v>
      </c>
      <c r="E17474" s="30"/>
      <c r="F17474" s="30" t="s">
        <v>17921</v>
      </c>
      <c r="G17474" s="30" t="s">
        <v>166</v>
      </c>
      <c r="H17474" s="30" t="s">
        <v>17921</v>
      </c>
      <c r="I17474" s="30" t="s">
        <v>48228</v>
      </c>
      <c r="J17474" s="30">
        <v>14</v>
      </c>
      <c r="K17474" s="30"/>
      <c r="L17474" s="36"/>
      <c r="M17474" s="36"/>
      <c r="N17474" s="36"/>
    </row>
    <row r="17475" spans="1:14" x14ac:dyDescent="0.3">
      <c r="A17475" s="30">
        <v>85</v>
      </c>
      <c r="B17475" s="30">
        <v>49853</v>
      </c>
      <c r="C17475" s="30">
        <v>7</v>
      </c>
      <c r="D17475" s="30">
        <v>345417</v>
      </c>
      <c r="E17475" s="30" t="s">
        <v>282</v>
      </c>
      <c r="F17475" s="30" t="s">
        <v>48229</v>
      </c>
      <c r="G17475" s="30" t="s">
        <v>893</v>
      </c>
      <c r="H17475" s="30" t="s">
        <v>48230</v>
      </c>
      <c r="I17475" s="30" t="s">
        <v>48231</v>
      </c>
      <c r="J17475" s="30">
        <v>0</v>
      </c>
      <c r="K17475" s="30" t="s">
        <v>645</v>
      </c>
      <c r="L17475" s="36"/>
      <c r="M17475" s="36"/>
      <c r="N17475" s="36"/>
    </row>
    <row r="17476" spans="1:14" x14ac:dyDescent="0.3">
      <c r="A17476" s="30">
        <v>85</v>
      </c>
      <c r="B17476" s="30">
        <v>49854</v>
      </c>
      <c r="C17476" s="30">
        <v>7</v>
      </c>
      <c r="D17476" s="30">
        <v>54183</v>
      </c>
      <c r="E17476" s="30"/>
      <c r="F17476" s="30" t="s">
        <v>48232</v>
      </c>
      <c r="G17476" s="30" t="s">
        <v>166</v>
      </c>
      <c r="H17476" s="30" t="s">
        <v>48233</v>
      </c>
      <c r="I17476" s="30" t="s">
        <v>48234</v>
      </c>
      <c r="J17476" s="30">
        <v>16</v>
      </c>
      <c r="K17476" s="30"/>
      <c r="L17476" s="36"/>
      <c r="M17476" s="36"/>
      <c r="N17476" s="36"/>
    </row>
    <row r="17477" spans="1:14" x14ac:dyDescent="0.3">
      <c r="A17477" s="30">
        <v>85</v>
      </c>
      <c r="B17477" s="30">
        <v>49855</v>
      </c>
      <c r="C17477" s="30">
        <v>7</v>
      </c>
      <c r="D17477" s="30">
        <v>195372</v>
      </c>
      <c r="E17477" s="30"/>
      <c r="F17477" s="30" t="s">
        <v>48235</v>
      </c>
      <c r="G17477" s="30" t="s">
        <v>166</v>
      </c>
      <c r="H17477" s="30" t="s">
        <v>48236</v>
      </c>
      <c r="I17477" s="30" t="s">
        <v>48237</v>
      </c>
      <c r="J17477" s="30">
        <v>0</v>
      </c>
      <c r="K17477" s="30"/>
      <c r="L17477" s="36"/>
      <c r="M17477" s="36"/>
      <c r="N17477" s="36"/>
    </row>
    <row r="17478" spans="1:14" x14ac:dyDescent="0.3">
      <c r="A17478" s="30">
        <v>85</v>
      </c>
      <c r="B17478" s="30">
        <v>49856</v>
      </c>
      <c r="C17478" s="30">
        <v>7</v>
      </c>
      <c r="D17478" s="30">
        <v>82074</v>
      </c>
      <c r="E17478" s="30"/>
      <c r="F17478" s="30" t="s">
        <v>48238</v>
      </c>
      <c r="G17478" s="30" t="s">
        <v>166</v>
      </c>
      <c r="H17478" s="30" t="s">
        <v>48239</v>
      </c>
      <c r="I17478" s="30" t="s">
        <v>48240</v>
      </c>
      <c r="J17478" s="30">
        <v>15</v>
      </c>
      <c r="K17478" s="30" t="s">
        <v>48241</v>
      </c>
      <c r="L17478" s="36"/>
      <c r="M17478" s="36"/>
      <c r="N17478" s="36"/>
    </row>
    <row r="17479" spans="1:14" x14ac:dyDescent="0.3">
      <c r="A17479" s="30">
        <v>85</v>
      </c>
      <c r="B17479" s="30">
        <v>49857</v>
      </c>
      <c r="C17479" s="30">
        <v>7</v>
      </c>
      <c r="D17479" s="30">
        <v>14936</v>
      </c>
      <c r="E17479" s="30"/>
      <c r="F17479" s="30" t="s">
        <v>48242</v>
      </c>
      <c r="G17479" s="30" t="s">
        <v>166</v>
      </c>
      <c r="H17479" s="30" t="s">
        <v>48243</v>
      </c>
      <c r="I17479" s="30" t="s">
        <v>48244</v>
      </c>
      <c r="J17479" s="30">
        <v>14</v>
      </c>
      <c r="K17479" s="30"/>
      <c r="L17479" s="36"/>
      <c r="M17479" s="36"/>
      <c r="N17479" s="36"/>
    </row>
    <row r="17480" spans="1:14" x14ac:dyDescent="0.3">
      <c r="A17480" s="30">
        <v>85</v>
      </c>
      <c r="B17480" s="30">
        <v>49858</v>
      </c>
      <c r="C17480" s="30">
        <v>7</v>
      </c>
      <c r="D17480" s="30">
        <v>46751</v>
      </c>
      <c r="E17480" s="30"/>
      <c r="F17480" s="30" t="s">
        <v>48245</v>
      </c>
      <c r="G17480" s="30" t="s">
        <v>166</v>
      </c>
      <c r="H17480" s="30" t="s">
        <v>48246</v>
      </c>
      <c r="I17480" s="30" t="s">
        <v>48247</v>
      </c>
      <c r="J17480" s="30">
        <v>14</v>
      </c>
      <c r="K17480" s="30"/>
      <c r="L17480" s="36"/>
      <c r="M17480" s="36"/>
      <c r="N17480" s="36"/>
    </row>
    <row r="17481" spans="1:14" x14ac:dyDescent="0.3">
      <c r="A17481" s="30">
        <v>85</v>
      </c>
      <c r="B17481" s="30">
        <v>49859</v>
      </c>
      <c r="C17481" s="30">
        <v>7</v>
      </c>
      <c r="D17481" s="30">
        <v>46752</v>
      </c>
      <c r="E17481" s="30"/>
      <c r="F17481" s="30" t="s">
        <v>48248</v>
      </c>
      <c r="G17481" s="30" t="s">
        <v>166</v>
      </c>
      <c r="H17481" s="30" t="s">
        <v>48249</v>
      </c>
      <c r="I17481" s="30" t="s">
        <v>48250</v>
      </c>
      <c r="J17481" s="30">
        <v>14</v>
      </c>
      <c r="K17481" s="30"/>
      <c r="L17481" s="36"/>
      <c r="M17481" s="36"/>
      <c r="N17481" s="36"/>
    </row>
    <row r="17482" spans="1:14" x14ac:dyDescent="0.3">
      <c r="A17482" s="30">
        <v>85</v>
      </c>
      <c r="B17482" s="30">
        <v>49860</v>
      </c>
      <c r="C17482" s="30">
        <v>7</v>
      </c>
      <c r="D17482" s="30">
        <v>15943</v>
      </c>
      <c r="E17482" s="30"/>
      <c r="F17482" s="30" t="s">
        <v>48251</v>
      </c>
      <c r="G17482" s="30" t="s">
        <v>166</v>
      </c>
      <c r="H17482" s="30" t="s">
        <v>48252</v>
      </c>
      <c r="I17482" s="30" t="s">
        <v>48253</v>
      </c>
      <c r="J17482" s="30">
        <v>14</v>
      </c>
      <c r="K17482" s="30"/>
      <c r="L17482" s="36"/>
      <c r="M17482" s="36"/>
      <c r="N17482" s="36"/>
    </row>
    <row r="17483" spans="1:14" x14ac:dyDescent="0.3">
      <c r="A17483" s="30">
        <v>85</v>
      </c>
      <c r="B17483" s="30">
        <v>49861</v>
      </c>
      <c r="C17483" s="30">
        <v>7</v>
      </c>
      <c r="D17483" s="30">
        <v>17732</v>
      </c>
      <c r="E17483" s="30"/>
      <c r="F17483" s="30" t="s">
        <v>48254</v>
      </c>
      <c r="G17483" s="30" t="s">
        <v>166</v>
      </c>
      <c r="H17483" s="30" t="s">
        <v>48255</v>
      </c>
      <c r="I17483" s="30" t="s">
        <v>48256</v>
      </c>
      <c r="J17483" s="30">
        <v>19</v>
      </c>
      <c r="K17483" s="30"/>
      <c r="L17483" s="36"/>
      <c r="M17483" s="36"/>
      <c r="N17483" s="36"/>
    </row>
    <row r="17484" spans="1:14" x14ac:dyDescent="0.3">
      <c r="A17484" s="30">
        <v>85</v>
      </c>
      <c r="B17484" s="30">
        <v>49862</v>
      </c>
      <c r="C17484" s="30">
        <v>7</v>
      </c>
      <c r="D17484" s="30">
        <v>99770</v>
      </c>
      <c r="E17484" s="30"/>
      <c r="F17484" s="30" t="s">
        <v>48257</v>
      </c>
      <c r="G17484" s="30" t="s">
        <v>166</v>
      </c>
      <c r="H17484" s="30" t="s">
        <v>48258</v>
      </c>
      <c r="I17484" s="30" t="s">
        <v>48259</v>
      </c>
      <c r="J17484" s="30">
        <v>29</v>
      </c>
      <c r="K17484" s="30" t="s">
        <v>1962</v>
      </c>
      <c r="L17484" s="36"/>
      <c r="M17484" s="36"/>
      <c r="N17484" s="36"/>
    </row>
    <row r="17485" spans="1:14" x14ac:dyDescent="0.3">
      <c r="A17485" s="30">
        <v>85</v>
      </c>
      <c r="B17485" s="30">
        <v>49863</v>
      </c>
      <c r="C17485" s="30">
        <v>7</v>
      </c>
      <c r="D17485" s="30">
        <v>16706</v>
      </c>
      <c r="E17485" s="30"/>
      <c r="F17485" s="30" t="s">
        <v>48260</v>
      </c>
      <c r="G17485" s="30" t="s">
        <v>166</v>
      </c>
      <c r="H17485" s="30"/>
      <c r="I17485" s="30" t="s">
        <v>48261</v>
      </c>
      <c r="J17485" s="30">
        <v>0</v>
      </c>
      <c r="K17485" s="30"/>
      <c r="L17485" s="36"/>
      <c r="M17485" s="36"/>
      <c r="N17485" s="36"/>
    </row>
    <row r="17486" spans="1:14" x14ac:dyDescent="0.3">
      <c r="A17486" s="30">
        <v>85</v>
      </c>
      <c r="B17486" s="30">
        <v>49864</v>
      </c>
      <c r="C17486" s="30">
        <v>7</v>
      </c>
      <c r="D17486" s="30">
        <v>96612</v>
      </c>
      <c r="E17486" s="30"/>
      <c r="F17486" s="30" t="s">
        <v>48262</v>
      </c>
      <c r="G17486" s="30" t="s">
        <v>893</v>
      </c>
      <c r="H17486" s="30" t="s">
        <v>48263</v>
      </c>
      <c r="I17486" s="30" t="s">
        <v>48264</v>
      </c>
      <c r="J17486" s="30">
        <v>17</v>
      </c>
      <c r="K17486" s="30" t="s">
        <v>30684</v>
      </c>
      <c r="L17486" s="36"/>
      <c r="M17486" s="36"/>
      <c r="N17486" s="36"/>
    </row>
    <row r="17487" spans="1:14" x14ac:dyDescent="0.3">
      <c r="A17487" s="30">
        <v>85</v>
      </c>
      <c r="B17487" s="30">
        <v>49865</v>
      </c>
      <c r="C17487" s="30">
        <v>7</v>
      </c>
      <c r="D17487" s="30">
        <v>74027</v>
      </c>
      <c r="E17487" s="30"/>
      <c r="F17487" s="30" t="s">
        <v>48265</v>
      </c>
      <c r="G17487" s="30" t="s">
        <v>893</v>
      </c>
      <c r="H17487" s="30" t="s">
        <v>48266</v>
      </c>
      <c r="I17487" s="30" t="s">
        <v>48267</v>
      </c>
      <c r="J17487" s="30">
        <v>0</v>
      </c>
      <c r="K17487" s="30" t="s">
        <v>6550</v>
      </c>
      <c r="L17487" s="36"/>
      <c r="M17487" s="36"/>
      <c r="N17487" s="36"/>
    </row>
    <row r="17488" spans="1:14" x14ac:dyDescent="0.3">
      <c r="A17488" s="30">
        <v>85</v>
      </c>
      <c r="B17488" s="30">
        <v>49866</v>
      </c>
      <c r="C17488" s="30">
        <v>7</v>
      </c>
      <c r="D17488" s="30">
        <v>91466</v>
      </c>
      <c r="E17488" s="30"/>
      <c r="F17488" s="30" t="s">
        <v>48268</v>
      </c>
      <c r="G17488" s="30" t="s">
        <v>166</v>
      </c>
      <c r="H17488" s="30" t="s">
        <v>48269</v>
      </c>
      <c r="I17488" s="30" t="s">
        <v>48270</v>
      </c>
      <c r="J17488" s="30">
        <v>44</v>
      </c>
      <c r="K17488" s="30" t="s">
        <v>517</v>
      </c>
      <c r="L17488" s="36"/>
      <c r="M17488" s="36"/>
      <c r="N17488" s="36"/>
    </row>
    <row r="17489" spans="1:14" x14ac:dyDescent="0.3">
      <c r="A17489" s="30">
        <v>85</v>
      </c>
      <c r="B17489" s="30">
        <v>49867</v>
      </c>
      <c r="C17489" s="30">
        <v>7</v>
      </c>
      <c r="D17489" s="30">
        <v>15832</v>
      </c>
      <c r="E17489" s="30"/>
      <c r="F17489" s="30" t="s">
        <v>48271</v>
      </c>
      <c r="G17489" s="30" t="s">
        <v>166</v>
      </c>
      <c r="H17489" s="30" t="s">
        <v>48272</v>
      </c>
      <c r="I17489" s="30" t="s">
        <v>48273</v>
      </c>
      <c r="J17489" s="30">
        <v>14</v>
      </c>
      <c r="K17489" s="30"/>
      <c r="L17489" s="36"/>
      <c r="M17489" s="36"/>
      <c r="N17489" s="36"/>
    </row>
    <row r="17490" spans="1:14" x14ac:dyDescent="0.3">
      <c r="A17490" s="30">
        <v>85</v>
      </c>
      <c r="B17490" s="30">
        <v>49868</v>
      </c>
      <c r="C17490" s="30">
        <v>7</v>
      </c>
      <c r="D17490" s="30">
        <v>151768</v>
      </c>
      <c r="E17490" s="30"/>
      <c r="F17490" s="30"/>
      <c r="G17490" s="30" t="s">
        <v>166</v>
      </c>
      <c r="H17490" s="30" t="s">
        <v>48274</v>
      </c>
      <c r="I17490" s="30" t="s">
        <v>48275</v>
      </c>
      <c r="J17490" s="30">
        <v>0</v>
      </c>
      <c r="K17490" s="30"/>
      <c r="L17490" s="36"/>
      <c r="M17490" s="36"/>
      <c r="N17490" s="36"/>
    </row>
    <row r="17491" spans="1:14" x14ac:dyDescent="0.3">
      <c r="A17491" s="30">
        <v>85</v>
      </c>
      <c r="B17491" s="30">
        <v>49869</v>
      </c>
      <c r="C17491" s="30">
        <v>7</v>
      </c>
      <c r="D17491" s="30">
        <v>46755</v>
      </c>
      <c r="E17491" s="30"/>
      <c r="F17491" s="30" t="s">
        <v>48276</v>
      </c>
      <c r="G17491" s="30" t="s">
        <v>166</v>
      </c>
      <c r="H17491" s="30" t="s">
        <v>48277</v>
      </c>
      <c r="I17491" s="30" t="s">
        <v>48278</v>
      </c>
      <c r="J17491" s="30">
        <v>14</v>
      </c>
      <c r="K17491" s="30"/>
      <c r="L17491" s="36"/>
      <c r="M17491" s="36"/>
      <c r="N17491" s="36"/>
    </row>
    <row r="17492" spans="1:14" x14ac:dyDescent="0.3">
      <c r="A17492" s="30">
        <v>85</v>
      </c>
      <c r="B17492" s="30">
        <v>49870</v>
      </c>
      <c r="C17492" s="30">
        <v>7</v>
      </c>
      <c r="D17492" s="30">
        <v>18509</v>
      </c>
      <c r="E17492" s="30"/>
      <c r="F17492" s="30" t="s">
        <v>48279</v>
      </c>
      <c r="G17492" s="30" t="s">
        <v>166</v>
      </c>
      <c r="H17492" s="30"/>
      <c r="I17492" s="30" t="s">
        <v>48280</v>
      </c>
      <c r="J17492" s="30">
        <v>0</v>
      </c>
      <c r="K17492" s="30"/>
      <c r="L17492" s="36"/>
      <c r="M17492" s="36"/>
      <c r="N17492" s="36"/>
    </row>
    <row r="17493" spans="1:14" x14ac:dyDescent="0.3">
      <c r="A17493" s="30">
        <v>85</v>
      </c>
      <c r="B17493" s="30">
        <v>49871</v>
      </c>
      <c r="C17493" s="30">
        <v>7</v>
      </c>
      <c r="D17493" s="30">
        <v>39855</v>
      </c>
      <c r="E17493" s="30"/>
      <c r="F17493" s="30" t="s">
        <v>48281</v>
      </c>
      <c r="G17493" s="30" t="s">
        <v>166</v>
      </c>
      <c r="H17493" s="30" t="s">
        <v>48282</v>
      </c>
      <c r="I17493" s="30" t="s">
        <v>48283</v>
      </c>
      <c r="J17493" s="30">
        <v>13</v>
      </c>
      <c r="K17493" s="30"/>
      <c r="L17493" s="36"/>
      <c r="M17493" s="36"/>
      <c r="N17493" s="36"/>
    </row>
    <row r="17494" spans="1:14" x14ac:dyDescent="0.3">
      <c r="A17494" s="30">
        <v>85</v>
      </c>
      <c r="B17494" s="30">
        <v>49872</v>
      </c>
      <c r="C17494" s="30">
        <v>7</v>
      </c>
      <c r="D17494" s="30">
        <v>113185</v>
      </c>
      <c r="E17494" s="30"/>
      <c r="F17494" s="30" t="s">
        <v>48284</v>
      </c>
      <c r="G17494" s="30" t="s">
        <v>166</v>
      </c>
      <c r="H17494" s="30" t="s">
        <v>48285</v>
      </c>
      <c r="I17494" s="30" t="s">
        <v>48286</v>
      </c>
      <c r="J17494" s="30">
        <v>0</v>
      </c>
      <c r="K17494" s="30" t="s">
        <v>384</v>
      </c>
      <c r="L17494" s="36"/>
      <c r="M17494" s="36"/>
      <c r="N17494" s="36"/>
    </row>
    <row r="17495" spans="1:14" x14ac:dyDescent="0.3">
      <c r="A17495" s="30">
        <v>85</v>
      </c>
      <c r="B17495" s="30">
        <v>49873</v>
      </c>
      <c r="C17495" s="30">
        <v>7</v>
      </c>
      <c r="D17495" s="30">
        <v>17007</v>
      </c>
      <c r="E17495" s="30"/>
      <c r="F17495" s="30" t="s">
        <v>48287</v>
      </c>
      <c r="G17495" s="30" t="s">
        <v>166</v>
      </c>
      <c r="H17495" s="30" t="s">
        <v>48288</v>
      </c>
      <c r="I17495" s="30" t="s">
        <v>48289</v>
      </c>
      <c r="J17495" s="30">
        <v>14</v>
      </c>
      <c r="K17495" s="30"/>
      <c r="L17495" s="36"/>
      <c r="M17495" s="36"/>
      <c r="N17495" s="36"/>
    </row>
    <row r="17496" spans="1:14" x14ac:dyDescent="0.3">
      <c r="A17496" s="30">
        <v>85</v>
      </c>
      <c r="B17496" s="30">
        <v>49874</v>
      </c>
      <c r="C17496" s="30">
        <v>7</v>
      </c>
      <c r="D17496" s="30">
        <v>87814</v>
      </c>
      <c r="E17496" s="30"/>
      <c r="F17496" s="30" t="s">
        <v>48290</v>
      </c>
      <c r="G17496" s="30" t="s">
        <v>134</v>
      </c>
      <c r="H17496" s="30" t="s">
        <v>48291</v>
      </c>
      <c r="I17496" s="30" t="s">
        <v>48292</v>
      </c>
      <c r="J17496" s="30">
        <v>17</v>
      </c>
      <c r="K17496" s="30"/>
      <c r="L17496" s="36"/>
      <c r="M17496" s="36"/>
      <c r="N17496" s="36"/>
    </row>
    <row r="17497" spans="1:14" x14ac:dyDescent="0.3">
      <c r="A17497" s="30">
        <v>85</v>
      </c>
      <c r="B17497" s="30">
        <v>49875</v>
      </c>
      <c r="C17497" s="30">
        <v>7</v>
      </c>
      <c r="D17497" s="30">
        <v>345416</v>
      </c>
      <c r="E17497" s="30" t="s">
        <v>282</v>
      </c>
      <c r="F17497" s="30" t="s">
        <v>48293</v>
      </c>
      <c r="G17497" s="30" t="s">
        <v>893</v>
      </c>
      <c r="H17497" s="30" t="s">
        <v>48294</v>
      </c>
      <c r="I17497" s="30" t="s">
        <v>48295</v>
      </c>
      <c r="J17497" s="30">
        <v>0</v>
      </c>
      <c r="K17497" s="30" t="s">
        <v>59</v>
      </c>
      <c r="L17497" s="36"/>
      <c r="M17497" s="36"/>
      <c r="N17497" s="36"/>
    </row>
    <row r="17498" spans="1:14" x14ac:dyDescent="0.3">
      <c r="A17498" s="30">
        <v>85</v>
      </c>
      <c r="B17498" s="30">
        <v>49877</v>
      </c>
      <c r="C17498" s="30">
        <v>7</v>
      </c>
      <c r="D17498" s="30">
        <v>15833</v>
      </c>
      <c r="E17498" s="30"/>
      <c r="F17498" s="30" t="s">
        <v>48296</v>
      </c>
      <c r="G17498" s="30" t="s">
        <v>166</v>
      </c>
      <c r="H17498" s="30" t="s">
        <v>48297</v>
      </c>
      <c r="I17498" s="30" t="s">
        <v>48298</v>
      </c>
      <c r="J17498" s="30">
        <v>14</v>
      </c>
      <c r="K17498" s="30"/>
      <c r="L17498" s="36"/>
      <c r="M17498" s="36"/>
      <c r="N17498" s="36"/>
    </row>
    <row r="17499" spans="1:14" x14ac:dyDescent="0.3">
      <c r="A17499" s="30">
        <v>85</v>
      </c>
      <c r="B17499" s="30">
        <v>49878</v>
      </c>
      <c r="C17499" s="30">
        <v>7</v>
      </c>
      <c r="D17499" s="30">
        <v>15524</v>
      </c>
      <c r="E17499" s="30"/>
      <c r="F17499" s="30" t="s">
        <v>48299</v>
      </c>
      <c r="G17499" s="30" t="s">
        <v>166</v>
      </c>
      <c r="H17499" s="30" t="s">
        <v>48300</v>
      </c>
      <c r="I17499" s="30" t="s">
        <v>48301</v>
      </c>
      <c r="J17499" s="30">
        <v>14</v>
      </c>
      <c r="K17499" s="30"/>
      <c r="L17499" s="36"/>
      <c r="M17499" s="36"/>
      <c r="N17499" s="36"/>
    </row>
    <row r="17500" spans="1:14" x14ac:dyDescent="0.3">
      <c r="A17500" s="30">
        <v>85</v>
      </c>
      <c r="B17500" s="30">
        <v>49879</v>
      </c>
      <c r="C17500" s="30">
        <v>7</v>
      </c>
      <c r="D17500" s="30">
        <v>15809</v>
      </c>
      <c r="E17500" s="30"/>
      <c r="F17500" s="30" t="s">
        <v>48302</v>
      </c>
      <c r="G17500" s="30" t="s">
        <v>166</v>
      </c>
      <c r="H17500" s="30" t="s">
        <v>48303</v>
      </c>
      <c r="I17500" s="30" t="s">
        <v>48304</v>
      </c>
      <c r="J17500" s="30">
        <v>14</v>
      </c>
      <c r="K17500" s="30"/>
      <c r="L17500" s="36"/>
      <c r="M17500" s="36"/>
      <c r="N17500" s="36"/>
    </row>
    <row r="17501" spans="1:14" x14ac:dyDescent="0.3">
      <c r="A17501" s="30">
        <v>85</v>
      </c>
      <c r="B17501" s="30">
        <v>49880</v>
      </c>
      <c r="C17501" s="30">
        <v>7</v>
      </c>
      <c r="D17501" s="30">
        <v>46760</v>
      </c>
      <c r="E17501" s="30"/>
      <c r="F17501" s="30" t="s">
        <v>48305</v>
      </c>
      <c r="G17501" s="30" t="s">
        <v>166</v>
      </c>
      <c r="H17501" s="30" t="s">
        <v>48306</v>
      </c>
      <c r="I17501" s="30" t="s">
        <v>48307</v>
      </c>
      <c r="J17501" s="30">
        <v>14</v>
      </c>
      <c r="K17501" s="30"/>
      <c r="L17501" s="36"/>
      <c r="M17501" s="36"/>
      <c r="N17501" s="36"/>
    </row>
    <row r="17502" spans="1:14" x14ac:dyDescent="0.3">
      <c r="A17502" s="30">
        <v>85</v>
      </c>
      <c r="B17502" s="30">
        <v>49881</v>
      </c>
      <c r="C17502" s="30">
        <v>7</v>
      </c>
      <c r="D17502" s="30">
        <v>46761</v>
      </c>
      <c r="E17502" s="30"/>
      <c r="F17502" s="30" t="s">
        <v>48308</v>
      </c>
      <c r="G17502" s="30" t="s">
        <v>166</v>
      </c>
      <c r="H17502" s="30" t="s">
        <v>41662</v>
      </c>
      <c r="I17502" s="30" t="s">
        <v>48309</v>
      </c>
      <c r="J17502" s="30">
        <v>14</v>
      </c>
      <c r="K17502" s="30"/>
      <c r="L17502" s="36"/>
      <c r="M17502" s="36"/>
      <c r="N17502" s="36"/>
    </row>
    <row r="17503" spans="1:14" x14ac:dyDescent="0.3">
      <c r="A17503" s="30">
        <v>85</v>
      </c>
      <c r="B17503" s="30">
        <v>49882</v>
      </c>
      <c r="C17503" s="30">
        <v>7</v>
      </c>
      <c r="D17503" s="30">
        <v>17276</v>
      </c>
      <c r="E17503" s="30"/>
      <c r="F17503" s="30" t="s">
        <v>48310</v>
      </c>
      <c r="G17503" s="30" t="s">
        <v>166</v>
      </c>
      <c r="H17503" s="30" t="s">
        <v>48311</v>
      </c>
      <c r="I17503" s="30" t="s">
        <v>48312</v>
      </c>
      <c r="J17503" s="30">
        <v>14</v>
      </c>
      <c r="K17503" s="30"/>
      <c r="L17503" s="36"/>
      <c r="M17503" s="36"/>
      <c r="N17503" s="36"/>
    </row>
    <row r="17504" spans="1:14" x14ac:dyDescent="0.3">
      <c r="A17504" s="30">
        <v>85</v>
      </c>
      <c r="B17504" s="30">
        <v>49883</v>
      </c>
      <c r="C17504" s="30">
        <v>7</v>
      </c>
      <c r="D17504" s="30">
        <v>126087</v>
      </c>
      <c r="E17504" s="30"/>
      <c r="F17504" s="30" t="s">
        <v>7446</v>
      </c>
      <c r="G17504" s="30" t="s">
        <v>166</v>
      </c>
      <c r="H17504" s="30" t="s">
        <v>7446</v>
      </c>
      <c r="I17504" s="30" t="s">
        <v>48313</v>
      </c>
      <c r="J17504" s="30">
        <v>0</v>
      </c>
      <c r="K17504" s="30"/>
      <c r="L17504" s="36"/>
      <c r="M17504" s="36"/>
      <c r="N17504" s="36"/>
    </row>
    <row r="17505" spans="1:14" x14ac:dyDescent="0.3">
      <c r="A17505" s="30">
        <v>91</v>
      </c>
      <c r="B17505" s="30">
        <v>51142</v>
      </c>
      <c r="C17505" s="30">
        <v>7</v>
      </c>
      <c r="D17505" s="30">
        <v>338281</v>
      </c>
      <c r="E17505" s="30" t="s">
        <v>14</v>
      </c>
      <c r="F17505" s="30" t="s">
        <v>49054</v>
      </c>
      <c r="G17505" s="30" t="s">
        <v>16</v>
      </c>
      <c r="H17505" s="30" t="s">
        <v>40420</v>
      </c>
      <c r="I17505" s="30" t="s">
        <v>49055</v>
      </c>
      <c r="J17505" s="30">
        <v>0</v>
      </c>
      <c r="K17505" s="30"/>
      <c r="L17505" s="30" t="s">
        <v>37</v>
      </c>
      <c r="M17505" s="30"/>
      <c r="N17505" s="30" t="s">
        <v>24242</v>
      </c>
    </row>
    <row r="17506" spans="1:14" x14ac:dyDescent="0.3">
      <c r="A17506" s="30">
        <v>91</v>
      </c>
      <c r="B17506" s="30">
        <v>51143</v>
      </c>
      <c r="C17506" s="30">
        <v>7</v>
      </c>
      <c r="D17506" s="30">
        <v>16599</v>
      </c>
      <c r="E17506" s="30"/>
      <c r="F17506" s="30" t="s">
        <v>49056</v>
      </c>
      <c r="G17506" s="30" t="s">
        <v>166</v>
      </c>
      <c r="H17506" s="30" t="s">
        <v>49057</v>
      </c>
      <c r="I17506" s="30" t="s">
        <v>49058</v>
      </c>
      <c r="J17506" s="30">
        <v>15</v>
      </c>
      <c r="K17506" s="30"/>
      <c r="L17506" s="30" t="s">
        <v>942</v>
      </c>
      <c r="M17506" s="30" t="s">
        <v>61</v>
      </c>
      <c r="N17506" s="30"/>
    </row>
    <row r="17507" spans="1:14" x14ac:dyDescent="0.3">
      <c r="A17507" s="30">
        <v>91</v>
      </c>
      <c r="B17507" s="30">
        <v>51144</v>
      </c>
      <c r="C17507" s="30">
        <v>7</v>
      </c>
      <c r="D17507" s="30">
        <v>255195</v>
      </c>
      <c r="E17507" s="30"/>
      <c r="F17507" s="30" t="s">
        <v>49059</v>
      </c>
      <c r="G17507" s="30" t="s">
        <v>166</v>
      </c>
      <c r="H17507" s="30" t="s">
        <v>49060</v>
      </c>
      <c r="I17507" s="30" t="s">
        <v>49061</v>
      </c>
      <c r="J17507" s="30">
        <v>0</v>
      </c>
      <c r="K17507" s="30"/>
      <c r="L17507" s="30" t="s">
        <v>37</v>
      </c>
      <c r="M17507" s="30"/>
      <c r="N17507" s="30" t="s">
        <v>24242</v>
      </c>
    </row>
    <row r="17508" spans="1:14" x14ac:dyDescent="0.3">
      <c r="A17508" s="30">
        <v>91</v>
      </c>
      <c r="B17508" s="30">
        <v>51145</v>
      </c>
      <c r="C17508" s="30">
        <v>7</v>
      </c>
      <c r="D17508" s="30">
        <v>14110</v>
      </c>
      <c r="E17508" s="30"/>
      <c r="F17508" s="30" t="s">
        <v>49062</v>
      </c>
      <c r="G17508" s="30" t="s">
        <v>166</v>
      </c>
      <c r="H17508" s="30" t="s">
        <v>49063</v>
      </c>
      <c r="I17508" s="30" t="s">
        <v>49064</v>
      </c>
      <c r="J17508" s="30">
        <v>15</v>
      </c>
      <c r="K17508" s="30"/>
      <c r="L17508" s="30" t="s">
        <v>37</v>
      </c>
      <c r="M17508" s="30"/>
      <c r="N17508" s="30" t="s">
        <v>24242</v>
      </c>
    </row>
    <row r="17509" spans="1:14" x14ac:dyDescent="0.3">
      <c r="A17509" s="30">
        <v>91</v>
      </c>
      <c r="B17509" s="30">
        <v>51146</v>
      </c>
      <c r="C17509" s="30">
        <v>7</v>
      </c>
      <c r="D17509" s="30">
        <v>16885</v>
      </c>
      <c r="E17509" s="30"/>
      <c r="F17509" s="30" t="s">
        <v>49065</v>
      </c>
      <c r="G17509" s="30" t="s">
        <v>166</v>
      </c>
      <c r="H17509" s="30" t="s">
        <v>49066</v>
      </c>
      <c r="I17509" s="30" t="s">
        <v>49067</v>
      </c>
      <c r="J17509" s="30">
        <v>15</v>
      </c>
      <c r="K17509" s="30"/>
      <c r="L17509" s="30" t="s">
        <v>37</v>
      </c>
      <c r="M17509" s="30"/>
      <c r="N17509" s="30" t="s">
        <v>24209</v>
      </c>
    </row>
    <row r="17510" spans="1:14" x14ac:dyDescent="0.3">
      <c r="A17510" s="30">
        <v>91</v>
      </c>
      <c r="B17510" s="30">
        <v>51147</v>
      </c>
      <c r="C17510" s="30">
        <v>7</v>
      </c>
      <c r="D17510" s="30">
        <v>18223</v>
      </c>
      <c r="E17510" s="30"/>
      <c r="F17510" s="30" t="s">
        <v>49068</v>
      </c>
      <c r="G17510" s="30" t="s">
        <v>893</v>
      </c>
      <c r="H17510" s="30" t="s">
        <v>49069</v>
      </c>
      <c r="I17510" s="30" t="s">
        <v>49070</v>
      </c>
      <c r="J17510" s="30">
        <v>14</v>
      </c>
      <c r="K17510" s="30"/>
      <c r="L17510" s="30" t="s">
        <v>37</v>
      </c>
      <c r="M17510" s="30"/>
      <c r="N17510" s="30" t="s">
        <v>24209</v>
      </c>
    </row>
    <row r="17511" spans="1:14" x14ac:dyDescent="0.3">
      <c r="A17511" s="30">
        <v>91</v>
      </c>
      <c r="B17511" s="30">
        <v>51148</v>
      </c>
      <c r="C17511" s="30">
        <v>7</v>
      </c>
      <c r="D17511" s="30">
        <v>14498</v>
      </c>
      <c r="E17511" s="30"/>
      <c r="F17511" s="30" t="s">
        <v>49071</v>
      </c>
      <c r="G17511" s="30" t="s">
        <v>166</v>
      </c>
      <c r="H17511" s="30" t="s">
        <v>49072</v>
      </c>
      <c r="I17511" s="30" t="s">
        <v>49073</v>
      </c>
      <c r="J17511" s="30">
        <v>16</v>
      </c>
      <c r="K17511" s="30" t="s">
        <v>15263</v>
      </c>
      <c r="L17511" s="30" t="s">
        <v>37</v>
      </c>
      <c r="M17511" s="30"/>
      <c r="N17511" s="30" t="s">
        <v>49074</v>
      </c>
    </row>
    <row r="17512" spans="1:14" x14ac:dyDescent="0.3">
      <c r="A17512" s="30">
        <v>91</v>
      </c>
      <c r="B17512" s="30">
        <v>51149</v>
      </c>
      <c r="C17512" s="30">
        <v>7</v>
      </c>
      <c r="D17512" s="30">
        <v>15550</v>
      </c>
      <c r="E17512" s="30"/>
      <c r="F17512" s="30" t="s">
        <v>49075</v>
      </c>
      <c r="G17512" s="30" t="s">
        <v>166</v>
      </c>
      <c r="H17512" s="30" t="s">
        <v>49076</v>
      </c>
      <c r="I17512" s="30" t="s">
        <v>49077</v>
      </c>
      <c r="J17512" s="30">
        <v>14</v>
      </c>
      <c r="K17512" s="30"/>
      <c r="L17512" s="30" t="s">
        <v>942</v>
      </c>
      <c r="M17512" s="30" t="s">
        <v>699</v>
      </c>
      <c r="N17512" s="30"/>
    </row>
    <row r="17513" spans="1:14" x14ac:dyDescent="0.3">
      <c r="A17513" s="30">
        <v>91</v>
      </c>
      <c r="B17513" s="30">
        <v>51150</v>
      </c>
      <c r="C17513" s="30">
        <v>7</v>
      </c>
      <c r="D17513" s="30">
        <v>16304</v>
      </c>
      <c r="E17513" s="30"/>
      <c r="F17513" s="30" t="s">
        <v>49078</v>
      </c>
      <c r="G17513" s="30" t="s">
        <v>166</v>
      </c>
      <c r="H17513" s="30" t="s">
        <v>49079</v>
      </c>
      <c r="I17513" s="30" t="s">
        <v>49080</v>
      </c>
      <c r="J17513" s="30">
        <v>14</v>
      </c>
      <c r="K17513" s="30"/>
      <c r="L17513" s="30" t="s">
        <v>942</v>
      </c>
      <c r="M17513" s="30" t="s">
        <v>138</v>
      </c>
      <c r="N17513" s="30"/>
    </row>
    <row r="17514" spans="1:14" x14ac:dyDescent="0.3">
      <c r="A17514" s="30">
        <v>91</v>
      </c>
      <c r="B17514" s="30">
        <v>51151</v>
      </c>
      <c r="C17514" s="30">
        <v>7</v>
      </c>
      <c r="D17514" s="30">
        <v>91243</v>
      </c>
      <c r="E17514" s="30"/>
      <c r="F17514" s="30" t="s">
        <v>49081</v>
      </c>
      <c r="G17514" s="30" t="s">
        <v>166</v>
      </c>
      <c r="H17514" s="30" t="s">
        <v>49082</v>
      </c>
      <c r="I17514" s="30" t="s">
        <v>49083</v>
      </c>
      <c r="J17514" s="30">
        <v>0</v>
      </c>
      <c r="K17514" s="30" t="s">
        <v>1476</v>
      </c>
      <c r="L17514" s="30" t="s">
        <v>942</v>
      </c>
      <c r="M17514" s="30" t="s">
        <v>39</v>
      </c>
      <c r="N17514" s="30"/>
    </row>
    <row r="17515" spans="1:14" x14ac:dyDescent="0.3">
      <c r="A17515" s="30">
        <v>91</v>
      </c>
      <c r="B17515" s="30">
        <v>51152</v>
      </c>
      <c r="C17515" s="30">
        <v>7</v>
      </c>
      <c r="D17515" s="30">
        <v>124817</v>
      </c>
      <c r="E17515" s="30"/>
      <c r="F17515" s="30" t="s">
        <v>49084</v>
      </c>
      <c r="G17515" s="30" t="s">
        <v>166</v>
      </c>
      <c r="H17515" s="30" t="s">
        <v>49085</v>
      </c>
      <c r="I17515" s="30" t="s">
        <v>49086</v>
      </c>
      <c r="J17515" s="30">
        <v>0</v>
      </c>
      <c r="K17515" s="30" t="s">
        <v>180</v>
      </c>
      <c r="L17515" s="30" t="s">
        <v>942</v>
      </c>
      <c r="M17515" s="30" t="s">
        <v>521</v>
      </c>
      <c r="N17515" s="30"/>
    </row>
    <row r="17516" spans="1:14" x14ac:dyDescent="0.3">
      <c r="A17516" s="30">
        <v>91</v>
      </c>
      <c r="B17516" s="30">
        <v>51153</v>
      </c>
      <c r="C17516" s="30">
        <v>7</v>
      </c>
      <c r="D17516" s="30">
        <v>73299</v>
      </c>
      <c r="E17516" s="30"/>
      <c r="F17516" s="30" t="s">
        <v>49087</v>
      </c>
      <c r="G17516" s="30" t="s">
        <v>893</v>
      </c>
      <c r="H17516" s="30" t="s">
        <v>49088</v>
      </c>
      <c r="I17516" s="30" t="s">
        <v>49089</v>
      </c>
      <c r="J17516" s="30">
        <v>0</v>
      </c>
      <c r="K17516" s="30" t="s">
        <v>6550</v>
      </c>
      <c r="L17516" s="30" t="s">
        <v>37</v>
      </c>
      <c r="M17516" s="30"/>
      <c r="N17516" s="30" t="s">
        <v>24242</v>
      </c>
    </row>
    <row r="17517" spans="1:14" x14ac:dyDescent="0.3">
      <c r="A17517" s="30">
        <v>91</v>
      </c>
      <c r="B17517" s="30">
        <v>51154</v>
      </c>
      <c r="C17517" s="30">
        <v>7</v>
      </c>
      <c r="D17517" s="30">
        <v>17002</v>
      </c>
      <c r="E17517" s="30"/>
      <c r="F17517" s="30" t="s">
        <v>49090</v>
      </c>
      <c r="G17517" s="30" t="s">
        <v>166</v>
      </c>
      <c r="H17517" s="30" t="s">
        <v>49091</v>
      </c>
      <c r="I17517" s="35">
        <v>79869746827</v>
      </c>
      <c r="J17517" s="30">
        <v>14</v>
      </c>
      <c r="K17517" s="30"/>
      <c r="L17517" s="30" t="s">
        <v>37</v>
      </c>
      <c r="M17517" s="30"/>
      <c r="N17517" s="30" t="s">
        <v>24242</v>
      </c>
    </row>
    <row r="17518" spans="1:14" x14ac:dyDescent="0.3">
      <c r="A17518" s="30">
        <v>91</v>
      </c>
      <c r="B17518" s="30">
        <v>51155</v>
      </c>
      <c r="C17518" s="30">
        <v>7</v>
      </c>
      <c r="D17518" s="30">
        <v>58756</v>
      </c>
      <c r="E17518" s="30"/>
      <c r="F17518" s="30" t="s">
        <v>49092</v>
      </c>
      <c r="G17518" s="30" t="s">
        <v>166</v>
      </c>
      <c r="H17518" s="30" t="s">
        <v>49093</v>
      </c>
      <c r="I17518" s="35">
        <v>79869781141</v>
      </c>
      <c r="J17518" s="30">
        <v>0</v>
      </c>
      <c r="K17518" s="30"/>
      <c r="L17518" s="30" t="s">
        <v>37</v>
      </c>
      <c r="M17518" s="30"/>
      <c r="N17518" s="30" t="s">
        <v>24242</v>
      </c>
    </row>
    <row r="17519" spans="1:14" x14ac:dyDescent="0.3">
      <c r="A17519" s="30">
        <v>91</v>
      </c>
      <c r="B17519" s="30">
        <v>51156</v>
      </c>
      <c r="C17519" s="30">
        <v>7</v>
      </c>
      <c r="D17519" s="30">
        <v>94799</v>
      </c>
      <c r="E17519" s="30"/>
      <c r="F17519" s="30" t="s">
        <v>49094</v>
      </c>
      <c r="G17519" s="30" t="s">
        <v>166</v>
      </c>
      <c r="H17519" s="30" t="s">
        <v>49095</v>
      </c>
      <c r="I17519" s="30" t="s">
        <v>49096</v>
      </c>
      <c r="J17519" s="30">
        <v>0</v>
      </c>
      <c r="K17519" s="30" t="s">
        <v>49097</v>
      </c>
      <c r="L17519" s="30" t="s">
        <v>942</v>
      </c>
      <c r="M17519" s="30" t="s">
        <v>521</v>
      </c>
      <c r="N17519" s="30"/>
    </row>
    <row r="17520" spans="1:14" x14ac:dyDescent="0.3">
      <c r="A17520" s="30">
        <v>91</v>
      </c>
      <c r="B17520" s="30">
        <v>51157</v>
      </c>
      <c r="C17520" s="30">
        <v>7</v>
      </c>
      <c r="D17520" s="30">
        <v>17345</v>
      </c>
      <c r="E17520" s="30"/>
      <c r="F17520" s="30" t="s">
        <v>49098</v>
      </c>
      <c r="G17520" s="30" t="s">
        <v>166</v>
      </c>
      <c r="H17520" s="30" t="s">
        <v>49099</v>
      </c>
      <c r="I17520" s="30" t="s">
        <v>49100</v>
      </c>
      <c r="J17520" s="30">
        <v>14</v>
      </c>
      <c r="K17520" s="30"/>
      <c r="L17520" s="30" t="s">
        <v>942</v>
      </c>
      <c r="M17520" s="30" t="s">
        <v>61</v>
      </c>
      <c r="N17520" s="30"/>
    </row>
    <row r="17521" spans="1:14" x14ac:dyDescent="0.3">
      <c r="A17521" s="30">
        <v>91</v>
      </c>
      <c r="B17521" s="30">
        <v>51158</v>
      </c>
      <c r="C17521" s="30">
        <v>7</v>
      </c>
      <c r="D17521" s="30">
        <v>98953</v>
      </c>
      <c r="E17521" s="30"/>
      <c r="F17521" s="30" t="s">
        <v>49101</v>
      </c>
      <c r="G17521" s="30" t="s">
        <v>166</v>
      </c>
      <c r="H17521" s="30" t="s">
        <v>49102</v>
      </c>
      <c r="I17521" s="30" t="s">
        <v>49103</v>
      </c>
      <c r="J17521" s="30">
        <v>0</v>
      </c>
      <c r="K17521" s="30" t="s">
        <v>154</v>
      </c>
      <c r="L17521" s="30" t="s">
        <v>37</v>
      </c>
      <c r="M17521" s="30"/>
      <c r="N17521" s="30" t="s">
        <v>24242</v>
      </c>
    </row>
    <row r="17522" spans="1:14" x14ac:dyDescent="0.3">
      <c r="A17522" s="30">
        <v>91</v>
      </c>
      <c r="B17522" s="30">
        <v>51159</v>
      </c>
      <c r="C17522" s="30">
        <v>7</v>
      </c>
      <c r="D17522" s="30">
        <v>213603</v>
      </c>
      <c r="E17522" s="30"/>
      <c r="F17522" s="30" t="s">
        <v>34766</v>
      </c>
      <c r="G17522" s="30" t="s">
        <v>166</v>
      </c>
      <c r="H17522" s="30" t="s">
        <v>34766</v>
      </c>
      <c r="I17522" s="30" t="s">
        <v>49104</v>
      </c>
      <c r="J17522" s="30">
        <v>0</v>
      </c>
      <c r="K17522" s="30"/>
      <c r="L17522" s="30" t="s">
        <v>942</v>
      </c>
      <c r="M17522" s="30" t="s">
        <v>166</v>
      </c>
      <c r="N17522" s="30" t="s">
        <v>49105</v>
      </c>
    </row>
    <row r="17523" spans="1:14" x14ac:dyDescent="0.3">
      <c r="A17523" s="30">
        <v>91</v>
      </c>
      <c r="B17523" s="30">
        <v>51160</v>
      </c>
      <c r="C17523" s="30">
        <v>7</v>
      </c>
      <c r="D17523" s="30">
        <v>15004</v>
      </c>
      <c r="E17523" s="30"/>
      <c r="F17523" s="30" t="s">
        <v>49106</v>
      </c>
      <c r="G17523" s="30" t="s">
        <v>166</v>
      </c>
      <c r="H17523" s="30" t="s">
        <v>49107</v>
      </c>
      <c r="I17523" s="30" t="s">
        <v>49108</v>
      </c>
      <c r="J17523" s="30">
        <v>14</v>
      </c>
      <c r="K17523" s="30"/>
      <c r="L17523" s="30" t="s">
        <v>37</v>
      </c>
      <c r="M17523" s="30"/>
      <c r="N17523" s="30" t="s">
        <v>24242</v>
      </c>
    </row>
    <row r="17524" spans="1:14" x14ac:dyDescent="0.3">
      <c r="A17524" s="30">
        <v>91</v>
      </c>
      <c r="B17524" s="30">
        <v>51161</v>
      </c>
      <c r="C17524" s="30">
        <v>7</v>
      </c>
      <c r="D17524" s="30">
        <v>14056</v>
      </c>
      <c r="E17524" s="30"/>
      <c r="F17524" s="30" t="s">
        <v>49109</v>
      </c>
      <c r="G17524" s="30" t="s">
        <v>166</v>
      </c>
      <c r="H17524" s="30" t="s">
        <v>49110</v>
      </c>
      <c r="I17524" s="30" t="s">
        <v>49111</v>
      </c>
      <c r="J17524" s="30">
        <v>15</v>
      </c>
      <c r="K17524" s="30"/>
      <c r="L17524" s="30" t="s">
        <v>37</v>
      </c>
      <c r="M17524" s="30"/>
      <c r="N17524" s="30" t="s">
        <v>24242</v>
      </c>
    </row>
    <row r="17525" spans="1:14" x14ac:dyDescent="0.3">
      <c r="A17525" s="30">
        <v>91</v>
      </c>
      <c r="B17525" s="30">
        <v>51162</v>
      </c>
      <c r="C17525" s="30">
        <v>7</v>
      </c>
      <c r="D17525" s="30">
        <v>13933</v>
      </c>
      <c r="E17525" s="30"/>
      <c r="F17525" s="30" t="s">
        <v>49112</v>
      </c>
      <c r="G17525" s="30" t="s">
        <v>166</v>
      </c>
      <c r="H17525" s="30" t="s">
        <v>49113</v>
      </c>
      <c r="I17525" s="30" t="s">
        <v>49114</v>
      </c>
      <c r="J17525" s="30">
        <v>15</v>
      </c>
      <c r="K17525" s="30"/>
      <c r="L17525" s="30" t="s">
        <v>942</v>
      </c>
      <c r="M17525" s="30" t="s">
        <v>61</v>
      </c>
      <c r="N17525" s="30"/>
    </row>
    <row r="17526" spans="1:14" x14ac:dyDescent="0.3">
      <c r="A17526" s="30">
        <v>91</v>
      </c>
      <c r="B17526" s="30">
        <v>51163</v>
      </c>
      <c r="C17526" s="30">
        <v>7</v>
      </c>
      <c r="D17526" s="30">
        <v>255232</v>
      </c>
      <c r="E17526" s="30"/>
      <c r="F17526" s="30" t="s">
        <v>49115</v>
      </c>
      <c r="G17526" s="30" t="s">
        <v>166</v>
      </c>
      <c r="H17526" s="30" t="s">
        <v>49116</v>
      </c>
      <c r="I17526" s="30">
        <v>79870023752</v>
      </c>
      <c r="J17526" s="30">
        <v>0</v>
      </c>
      <c r="K17526" s="30"/>
      <c r="L17526" s="30" t="s">
        <v>37</v>
      </c>
      <c r="M17526" s="30"/>
      <c r="N17526" s="30" t="s">
        <v>24242</v>
      </c>
    </row>
    <row r="17527" spans="1:14" x14ac:dyDescent="0.3">
      <c r="A17527" s="30">
        <v>91</v>
      </c>
      <c r="B17527" s="30">
        <v>51164</v>
      </c>
      <c r="C17527" s="30">
        <v>7</v>
      </c>
      <c r="D17527" s="30">
        <v>199265</v>
      </c>
      <c r="E17527" s="30"/>
      <c r="F17527" s="30" t="s">
        <v>49117</v>
      </c>
      <c r="G17527" s="30" t="s">
        <v>166</v>
      </c>
      <c r="H17527" s="30" t="s">
        <v>49118</v>
      </c>
      <c r="I17527" s="30">
        <v>79870026505</v>
      </c>
      <c r="J17527" s="30">
        <v>0</v>
      </c>
      <c r="K17527" s="30"/>
      <c r="L17527" s="30" t="s">
        <v>942</v>
      </c>
      <c r="M17527" s="30" t="s">
        <v>61</v>
      </c>
      <c r="N17527" s="30"/>
    </row>
    <row r="17528" spans="1:14" x14ac:dyDescent="0.3">
      <c r="A17528" s="30">
        <v>91</v>
      </c>
      <c r="B17528" s="30">
        <v>51165</v>
      </c>
      <c r="C17528" s="30">
        <v>7</v>
      </c>
      <c r="D17528" s="30">
        <v>55230</v>
      </c>
      <c r="E17528" s="30"/>
      <c r="F17528" s="30" t="s">
        <v>49119</v>
      </c>
      <c r="G17528" s="30" t="s">
        <v>166</v>
      </c>
      <c r="H17528" s="30" t="s">
        <v>49120</v>
      </c>
      <c r="I17528" s="30" t="s">
        <v>49121</v>
      </c>
      <c r="J17528" s="30">
        <v>15</v>
      </c>
      <c r="K17528" s="30"/>
      <c r="L17528" s="30" t="s">
        <v>942</v>
      </c>
      <c r="M17528" s="30" t="s">
        <v>521</v>
      </c>
      <c r="N17528" s="30"/>
    </row>
    <row r="17529" spans="1:14" x14ac:dyDescent="0.3">
      <c r="A17529" s="30">
        <v>91</v>
      </c>
      <c r="B17529" s="30">
        <v>51166</v>
      </c>
      <c r="C17529" s="30">
        <v>7</v>
      </c>
      <c r="D17529" s="30">
        <v>55231</v>
      </c>
      <c r="E17529" s="30"/>
      <c r="F17529" s="30" t="s">
        <v>49122</v>
      </c>
      <c r="G17529" s="30" t="s">
        <v>166</v>
      </c>
      <c r="H17529" s="30" t="s">
        <v>49123</v>
      </c>
      <c r="I17529" s="30">
        <v>79870032043</v>
      </c>
      <c r="J17529" s="30">
        <v>15</v>
      </c>
      <c r="K17529" s="30"/>
      <c r="L17529" s="30" t="s">
        <v>37</v>
      </c>
      <c r="M17529" s="30"/>
      <c r="N17529" s="30" t="s">
        <v>24242</v>
      </c>
    </row>
    <row r="17530" spans="1:14" x14ac:dyDescent="0.3">
      <c r="A17530" s="30">
        <v>91</v>
      </c>
      <c r="B17530" s="30">
        <v>51167</v>
      </c>
      <c r="C17530" s="30">
        <v>7</v>
      </c>
      <c r="D17530" s="30">
        <v>86619</v>
      </c>
      <c r="E17530" s="30"/>
      <c r="F17530" s="30" t="s">
        <v>49124</v>
      </c>
      <c r="G17530" s="30" t="s">
        <v>893</v>
      </c>
      <c r="H17530" s="30" t="s">
        <v>49125</v>
      </c>
      <c r="I17530" s="30" t="s">
        <v>49126</v>
      </c>
      <c r="J17530" s="30">
        <v>0</v>
      </c>
      <c r="K17530" s="30" t="s">
        <v>3779</v>
      </c>
      <c r="L17530" s="30" t="s">
        <v>37</v>
      </c>
      <c r="M17530" s="30"/>
      <c r="N17530" s="30" t="s">
        <v>24242</v>
      </c>
    </row>
    <row r="17531" spans="1:14" x14ac:dyDescent="0.3">
      <c r="A17531" s="30">
        <v>91</v>
      </c>
      <c r="B17531" s="30">
        <v>51168</v>
      </c>
      <c r="C17531" s="30">
        <v>7</v>
      </c>
      <c r="D17531" s="30">
        <v>338467</v>
      </c>
      <c r="E17531" s="30" t="s">
        <v>14</v>
      </c>
      <c r="F17531" s="30" t="s">
        <v>49127</v>
      </c>
      <c r="G17531" s="30" t="s">
        <v>16</v>
      </c>
      <c r="H17531" s="30" t="s">
        <v>49128</v>
      </c>
      <c r="I17531" s="30" t="s">
        <v>49129</v>
      </c>
      <c r="J17531" s="30">
        <v>27</v>
      </c>
      <c r="K17531" s="30" t="s">
        <v>192</v>
      </c>
      <c r="L17531" s="30" t="s">
        <v>37</v>
      </c>
      <c r="M17531" s="30"/>
      <c r="N17531" s="30" t="s">
        <v>24242</v>
      </c>
    </row>
    <row r="17532" spans="1:14" x14ac:dyDescent="0.3">
      <c r="A17532" s="30">
        <v>91</v>
      </c>
      <c r="B17532" s="30">
        <v>51169</v>
      </c>
      <c r="C17532" s="30">
        <v>7</v>
      </c>
      <c r="D17532" s="30">
        <v>16960</v>
      </c>
      <c r="E17532" s="30"/>
      <c r="F17532" s="30" t="s">
        <v>49130</v>
      </c>
      <c r="G17532" s="30" t="s">
        <v>166</v>
      </c>
      <c r="H17532" s="30" t="s">
        <v>49131</v>
      </c>
      <c r="I17532" s="30" t="s">
        <v>49132</v>
      </c>
      <c r="J17532" s="30">
        <v>14</v>
      </c>
      <c r="K17532" s="30"/>
      <c r="L17532" s="30" t="s">
        <v>942</v>
      </c>
      <c r="M17532" s="30" t="s">
        <v>138</v>
      </c>
      <c r="N17532" s="30"/>
    </row>
    <row r="17533" spans="1:14" x14ac:dyDescent="0.3">
      <c r="A17533" s="30">
        <v>91</v>
      </c>
      <c r="B17533" s="30">
        <v>51170</v>
      </c>
      <c r="C17533" s="30">
        <v>7</v>
      </c>
      <c r="D17533" s="30">
        <v>55238</v>
      </c>
      <c r="E17533" s="30"/>
      <c r="F17533" s="30" t="s">
        <v>49133</v>
      </c>
      <c r="G17533" s="30" t="s">
        <v>166</v>
      </c>
      <c r="H17533" s="30" t="s">
        <v>49134</v>
      </c>
      <c r="I17533" s="30" t="s">
        <v>49135</v>
      </c>
      <c r="J17533" s="30">
        <v>15</v>
      </c>
      <c r="K17533" s="30"/>
      <c r="L17533" s="30" t="s">
        <v>37</v>
      </c>
      <c r="M17533" s="30"/>
      <c r="N17533" s="30" t="s">
        <v>24209</v>
      </c>
    </row>
    <row r="17534" spans="1:14" x14ac:dyDescent="0.3">
      <c r="A17534" s="30">
        <v>91</v>
      </c>
      <c r="B17534" s="30">
        <v>51171</v>
      </c>
      <c r="C17534" s="30">
        <v>7</v>
      </c>
      <c r="D17534" s="30">
        <v>16896</v>
      </c>
      <c r="E17534" s="30"/>
      <c r="F17534" s="30" t="s">
        <v>49136</v>
      </c>
      <c r="G17534" s="30" t="s">
        <v>166</v>
      </c>
      <c r="H17534" s="30" t="s">
        <v>49137</v>
      </c>
      <c r="I17534" s="30" t="s">
        <v>49138</v>
      </c>
      <c r="J17534" s="30">
        <v>15</v>
      </c>
      <c r="K17534" s="30"/>
      <c r="L17534" s="30" t="s">
        <v>37</v>
      </c>
      <c r="M17534" s="30"/>
      <c r="N17534" s="30"/>
    </row>
    <row r="17535" spans="1:14" x14ac:dyDescent="0.3">
      <c r="A17535" s="30">
        <v>91</v>
      </c>
      <c r="B17535" s="30">
        <v>51172</v>
      </c>
      <c r="C17535" s="30">
        <v>7</v>
      </c>
      <c r="D17535" s="30">
        <v>16353</v>
      </c>
      <c r="E17535" s="30"/>
      <c r="F17535" s="30" t="s">
        <v>49139</v>
      </c>
      <c r="G17535" s="30" t="s">
        <v>166</v>
      </c>
      <c r="H17535" s="30" t="s">
        <v>49140</v>
      </c>
      <c r="I17535" s="30" t="s">
        <v>49141</v>
      </c>
      <c r="J17535" s="30">
        <v>15</v>
      </c>
      <c r="K17535" s="30"/>
      <c r="L17535" s="30" t="s">
        <v>37</v>
      </c>
      <c r="M17535" s="30"/>
      <c r="N17535" s="30" t="s">
        <v>24209</v>
      </c>
    </row>
    <row r="17536" spans="1:14" x14ac:dyDescent="0.3">
      <c r="A17536" s="30">
        <v>91</v>
      </c>
      <c r="B17536" s="30">
        <v>51173</v>
      </c>
      <c r="C17536" s="30">
        <v>7</v>
      </c>
      <c r="D17536" s="30">
        <v>16577</v>
      </c>
      <c r="E17536" s="30"/>
      <c r="F17536" s="30" t="s">
        <v>49142</v>
      </c>
      <c r="G17536" s="30" t="s">
        <v>166</v>
      </c>
      <c r="H17536" s="30" t="s">
        <v>49143</v>
      </c>
      <c r="I17536" s="30" t="s">
        <v>49144</v>
      </c>
      <c r="J17536" s="30">
        <v>15</v>
      </c>
      <c r="K17536" s="30"/>
      <c r="L17536" s="30" t="s">
        <v>37</v>
      </c>
      <c r="M17536" s="30"/>
      <c r="N17536" s="30" t="s">
        <v>24209</v>
      </c>
    </row>
    <row r="17537" spans="1:14" x14ac:dyDescent="0.3">
      <c r="A17537" s="30">
        <v>91</v>
      </c>
      <c r="B17537" s="30">
        <v>51174</v>
      </c>
      <c r="C17537" s="30">
        <v>7</v>
      </c>
      <c r="D17537" s="30">
        <v>55245</v>
      </c>
      <c r="E17537" s="30"/>
      <c r="F17537" s="30" t="s">
        <v>49145</v>
      </c>
      <c r="G17537" s="30" t="s">
        <v>166</v>
      </c>
      <c r="H17537" s="30" t="s">
        <v>49146</v>
      </c>
      <c r="I17537" s="30" t="s">
        <v>49147</v>
      </c>
      <c r="J17537" s="30">
        <v>15</v>
      </c>
      <c r="K17537" s="30"/>
      <c r="L17537" s="30" t="s">
        <v>942</v>
      </c>
      <c r="M17537" s="30" t="s">
        <v>61</v>
      </c>
      <c r="N17537" s="30"/>
    </row>
    <row r="17538" spans="1:14" x14ac:dyDescent="0.3">
      <c r="A17538" s="30">
        <v>91</v>
      </c>
      <c r="B17538" s="30">
        <v>51175</v>
      </c>
      <c r="C17538" s="30">
        <v>7</v>
      </c>
      <c r="D17538" s="30">
        <v>55246</v>
      </c>
      <c r="E17538" s="30"/>
      <c r="F17538" s="30" t="s">
        <v>49148</v>
      </c>
      <c r="G17538" s="30" t="s">
        <v>166</v>
      </c>
      <c r="H17538" s="30" t="s">
        <v>49149</v>
      </c>
      <c r="I17538" s="30" t="s">
        <v>49150</v>
      </c>
      <c r="J17538" s="30">
        <v>15</v>
      </c>
      <c r="K17538" s="30"/>
      <c r="L17538" s="30" t="s">
        <v>37</v>
      </c>
      <c r="M17538" s="30"/>
      <c r="N17538" s="30"/>
    </row>
    <row r="17539" spans="1:14" x14ac:dyDescent="0.3">
      <c r="A17539" s="30">
        <v>91</v>
      </c>
      <c r="B17539" s="30">
        <v>51176</v>
      </c>
      <c r="C17539" s="30">
        <v>7</v>
      </c>
      <c r="D17539" s="30">
        <v>55247</v>
      </c>
      <c r="E17539" s="30"/>
      <c r="F17539" s="30" t="s">
        <v>49151</v>
      </c>
      <c r="G17539" s="30" t="s">
        <v>166</v>
      </c>
      <c r="H17539" s="30" t="s">
        <v>49152</v>
      </c>
      <c r="I17539" s="30" t="s">
        <v>49153</v>
      </c>
      <c r="J17539" s="30">
        <v>16</v>
      </c>
      <c r="K17539" s="30"/>
      <c r="L17539" s="30" t="s">
        <v>942</v>
      </c>
      <c r="M17539" s="30" t="s">
        <v>178</v>
      </c>
      <c r="N17539" s="30"/>
    </row>
    <row r="17540" spans="1:14" x14ac:dyDescent="0.3">
      <c r="A17540" s="30">
        <v>91</v>
      </c>
      <c r="B17540" s="30">
        <v>51177</v>
      </c>
      <c r="C17540" s="30">
        <v>7</v>
      </c>
      <c r="D17540" s="30">
        <v>47296</v>
      </c>
      <c r="E17540" s="30"/>
      <c r="F17540" s="30" t="s">
        <v>49154</v>
      </c>
      <c r="G17540" s="30" t="s">
        <v>166</v>
      </c>
      <c r="H17540" s="30" t="s">
        <v>49155</v>
      </c>
      <c r="I17540" s="30" t="s">
        <v>49156</v>
      </c>
      <c r="J17540" s="30">
        <v>14</v>
      </c>
      <c r="K17540" s="30"/>
      <c r="L17540" s="30" t="s">
        <v>37</v>
      </c>
      <c r="M17540" s="30"/>
      <c r="N17540" s="30"/>
    </row>
    <row r="17541" spans="1:14" x14ac:dyDescent="0.3">
      <c r="A17541" s="30">
        <v>91</v>
      </c>
      <c r="B17541" s="30">
        <v>51178</v>
      </c>
      <c r="C17541" s="30">
        <v>7</v>
      </c>
      <c r="D17541" s="30">
        <v>15995</v>
      </c>
      <c r="E17541" s="30"/>
      <c r="F17541" s="30" t="s">
        <v>49157</v>
      </c>
      <c r="G17541" s="30" t="s">
        <v>166</v>
      </c>
      <c r="H17541" s="30" t="s">
        <v>49158</v>
      </c>
      <c r="I17541" s="30" t="s">
        <v>49159</v>
      </c>
      <c r="J17541" s="30">
        <v>14</v>
      </c>
      <c r="K17541" s="30"/>
      <c r="L17541" s="30" t="s">
        <v>942</v>
      </c>
      <c r="M17541" s="30" t="s">
        <v>61</v>
      </c>
      <c r="N17541" s="30"/>
    </row>
    <row r="17542" spans="1:14" x14ac:dyDescent="0.3">
      <c r="A17542" s="30">
        <v>91</v>
      </c>
      <c r="B17542" s="30">
        <v>51179</v>
      </c>
      <c r="C17542" s="30">
        <v>7</v>
      </c>
      <c r="D17542" s="30">
        <v>16656</v>
      </c>
      <c r="E17542" s="30"/>
      <c r="F17542" s="30" t="s">
        <v>49160</v>
      </c>
      <c r="G17542" s="30" t="s">
        <v>166</v>
      </c>
      <c r="H17542" s="30" t="s">
        <v>39557</v>
      </c>
      <c r="I17542" s="30" t="s">
        <v>49161</v>
      </c>
      <c r="J17542" s="30">
        <v>15</v>
      </c>
      <c r="K17542" s="30"/>
      <c r="L17542" s="30"/>
      <c r="M17542" s="30"/>
      <c r="N17542" s="30"/>
    </row>
    <row r="17543" spans="1:14" x14ac:dyDescent="0.3">
      <c r="A17543" s="30">
        <v>91</v>
      </c>
      <c r="B17543" s="30">
        <v>51180</v>
      </c>
      <c r="C17543" s="30">
        <v>7</v>
      </c>
      <c r="D17543" s="30">
        <v>16742</v>
      </c>
      <c r="E17543" s="30"/>
      <c r="F17543" s="30" t="s">
        <v>49162</v>
      </c>
      <c r="G17543" s="30" t="s">
        <v>166</v>
      </c>
      <c r="H17543" s="30" t="s">
        <v>49163</v>
      </c>
      <c r="I17543" s="30" t="s">
        <v>49164</v>
      </c>
      <c r="J17543" s="30">
        <v>15</v>
      </c>
      <c r="K17543" s="30"/>
      <c r="L17543" s="30"/>
      <c r="M17543" s="30"/>
      <c r="N17543" s="30"/>
    </row>
    <row r="17544" spans="1:14" x14ac:dyDescent="0.3">
      <c r="A17544" s="30">
        <v>91</v>
      </c>
      <c r="B17544" s="30">
        <v>51182</v>
      </c>
      <c r="C17544" s="30">
        <v>7</v>
      </c>
      <c r="D17544" s="30">
        <v>196352</v>
      </c>
      <c r="E17544" s="30"/>
      <c r="F17544" s="30" t="s">
        <v>42078</v>
      </c>
      <c r="G17544" s="30" t="s">
        <v>166</v>
      </c>
      <c r="H17544" s="30" t="s">
        <v>42079</v>
      </c>
      <c r="I17544" s="30" t="s">
        <v>49165</v>
      </c>
      <c r="J17544" s="30">
        <v>0</v>
      </c>
      <c r="K17544" s="30"/>
      <c r="L17544" s="30"/>
      <c r="M17544" s="30"/>
      <c r="N17544" s="30"/>
    </row>
    <row r="17545" spans="1:14" x14ac:dyDescent="0.3">
      <c r="A17545" s="30">
        <v>91</v>
      </c>
      <c r="B17545" s="30">
        <v>51183</v>
      </c>
      <c r="C17545" s="30">
        <v>7</v>
      </c>
      <c r="D17545" s="30">
        <v>18278</v>
      </c>
      <c r="E17545" s="30"/>
      <c r="F17545" s="30" t="s">
        <v>49166</v>
      </c>
      <c r="G17545" s="30" t="s">
        <v>166</v>
      </c>
      <c r="H17545" s="30" t="s">
        <v>49167</v>
      </c>
      <c r="I17545" s="30" t="s">
        <v>49168</v>
      </c>
      <c r="J17545" s="30">
        <v>14</v>
      </c>
      <c r="K17545" s="30"/>
      <c r="L17545" s="30"/>
      <c r="M17545" s="30"/>
      <c r="N17545" s="30"/>
    </row>
    <row r="17546" spans="1:14" x14ac:dyDescent="0.3">
      <c r="A17546" s="30">
        <v>91</v>
      </c>
      <c r="B17546" s="30">
        <v>51184</v>
      </c>
      <c r="C17546" s="30">
        <v>7</v>
      </c>
      <c r="D17546" s="30">
        <v>199267</v>
      </c>
      <c r="E17546" s="30"/>
      <c r="F17546" s="30" t="s">
        <v>49169</v>
      </c>
      <c r="G17546" s="30" t="s">
        <v>166</v>
      </c>
      <c r="H17546" s="30" t="s">
        <v>49170</v>
      </c>
      <c r="I17546" s="30" t="s">
        <v>49171</v>
      </c>
      <c r="J17546" s="30">
        <v>0</v>
      </c>
      <c r="K17546" s="30"/>
      <c r="L17546" s="30"/>
      <c r="M17546" s="30"/>
      <c r="N17546" s="30"/>
    </row>
    <row r="17547" spans="1:14" x14ac:dyDescent="0.3">
      <c r="A17547" s="30">
        <v>91</v>
      </c>
      <c r="B17547" s="30">
        <v>51185</v>
      </c>
      <c r="C17547" s="30">
        <v>7</v>
      </c>
      <c r="D17547" s="30">
        <v>14105</v>
      </c>
      <c r="E17547" s="30"/>
      <c r="F17547" s="30" t="s">
        <v>49172</v>
      </c>
      <c r="G17547" s="30" t="s">
        <v>166</v>
      </c>
      <c r="H17547" s="30" t="s">
        <v>49173</v>
      </c>
      <c r="I17547" s="30" t="s">
        <v>49174</v>
      </c>
      <c r="J17547" s="30">
        <v>15</v>
      </c>
      <c r="K17547" s="30"/>
      <c r="L17547" s="30"/>
      <c r="M17547" s="30"/>
      <c r="N17547" s="30"/>
    </row>
    <row r="17548" spans="1:14" x14ac:dyDescent="0.3">
      <c r="A17548" s="30">
        <v>91</v>
      </c>
      <c r="B17548" s="30">
        <v>51186</v>
      </c>
      <c r="C17548" s="30">
        <v>7</v>
      </c>
      <c r="D17548" s="30">
        <v>17552</v>
      </c>
      <c r="E17548" s="30"/>
      <c r="F17548" s="30" t="s">
        <v>49175</v>
      </c>
      <c r="G17548" s="30" t="s">
        <v>166</v>
      </c>
      <c r="H17548" s="30" t="s">
        <v>49176</v>
      </c>
      <c r="I17548" s="30" t="s">
        <v>49177</v>
      </c>
      <c r="J17548" s="30">
        <v>15</v>
      </c>
      <c r="K17548" s="30"/>
      <c r="L17548" s="30"/>
      <c r="M17548" s="30"/>
      <c r="N17548" s="30"/>
    </row>
    <row r="17549" spans="1:14" x14ac:dyDescent="0.3">
      <c r="A17549" s="30">
        <v>91</v>
      </c>
      <c r="B17549" s="30">
        <v>51187</v>
      </c>
      <c r="C17549" s="30">
        <v>7</v>
      </c>
      <c r="D17549" s="30">
        <v>41276</v>
      </c>
      <c r="E17549" s="30"/>
      <c r="F17549" s="30" t="s">
        <v>49178</v>
      </c>
      <c r="G17549" s="30" t="s">
        <v>166</v>
      </c>
      <c r="H17549" s="30" t="s">
        <v>49179</v>
      </c>
      <c r="I17549" s="30" t="s">
        <v>49180</v>
      </c>
      <c r="J17549" s="30">
        <v>14</v>
      </c>
      <c r="K17549" s="30"/>
      <c r="L17549" s="30"/>
      <c r="M17549" s="30"/>
      <c r="N17549" s="30"/>
    </row>
    <row r="17550" spans="1:14" x14ac:dyDescent="0.3">
      <c r="A17550" s="30">
        <v>91</v>
      </c>
      <c r="B17550" s="30">
        <v>51188</v>
      </c>
      <c r="C17550" s="30">
        <v>7</v>
      </c>
      <c r="D17550" s="30">
        <v>114550</v>
      </c>
      <c r="E17550" s="30"/>
      <c r="F17550" s="30" t="s">
        <v>49181</v>
      </c>
      <c r="G17550" s="30" t="s">
        <v>166</v>
      </c>
      <c r="H17550" s="30" t="s">
        <v>49182</v>
      </c>
      <c r="I17550" s="30" t="s">
        <v>49183</v>
      </c>
      <c r="J17550" s="30">
        <v>84</v>
      </c>
      <c r="K17550" s="30" t="s">
        <v>205</v>
      </c>
      <c r="L17550" s="30"/>
      <c r="M17550" s="30"/>
      <c r="N17550" s="30"/>
    </row>
    <row r="17551" spans="1:14" x14ac:dyDescent="0.3">
      <c r="A17551" s="30">
        <v>91</v>
      </c>
      <c r="B17551" s="30">
        <v>51189</v>
      </c>
      <c r="C17551" s="30">
        <v>7</v>
      </c>
      <c r="D17551" s="30">
        <v>344919</v>
      </c>
      <c r="E17551" s="30" t="s">
        <v>282</v>
      </c>
      <c r="F17551" s="30" t="s">
        <v>49184</v>
      </c>
      <c r="G17551" s="30" t="s">
        <v>39</v>
      </c>
      <c r="H17551" s="30" t="s">
        <v>49185</v>
      </c>
      <c r="I17551" s="30" t="s">
        <v>49186</v>
      </c>
      <c r="J17551" s="30">
        <v>0</v>
      </c>
      <c r="K17551" s="30"/>
      <c r="L17551" s="30"/>
      <c r="M17551" s="30"/>
      <c r="N17551" s="30"/>
    </row>
    <row r="17552" spans="1:14" x14ac:dyDescent="0.3">
      <c r="A17552" s="30">
        <v>91</v>
      </c>
      <c r="B17552" s="30">
        <v>51190</v>
      </c>
      <c r="C17552" s="30">
        <v>7</v>
      </c>
      <c r="D17552" s="30">
        <v>105501</v>
      </c>
      <c r="E17552" s="30"/>
      <c r="F17552" s="30" t="s">
        <v>49187</v>
      </c>
      <c r="G17552" s="30" t="s">
        <v>134</v>
      </c>
      <c r="H17552" s="30" t="s">
        <v>49188</v>
      </c>
      <c r="I17552" s="30" t="s">
        <v>49189</v>
      </c>
      <c r="J17552" s="30">
        <v>16</v>
      </c>
      <c r="K17552" s="30" t="s">
        <v>19058</v>
      </c>
      <c r="L17552" s="36"/>
      <c r="M17552" s="36"/>
      <c r="N17552" s="36"/>
    </row>
    <row r="17553" spans="1:14" x14ac:dyDescent="0.3">
      <c r="A17553" s="30">
        <v>91</v>
      </c>
      <c r="B17553" s="30">
        <v>51191</v>
      </c>
      <c r="C17553" s="30">
        <v>7</v>
      </c>
      <c r="D17553" s="30">
        <v>339627</v>
      </c>
      <c r="E17553" s="30" t="s">
        <v>14</v>
      </c>
      <c r="F17553" s="30" t="s">
        <v>49190</v>
      </c>
      <c r="G17553" s="30" t="s">
        <v>16</v>
      </c>
      <c r="H17553" s="30" t="s">
        <v>49191</v>
      </c>
      <c r="I17553" s="30" t="s">
        <v>49192</v>
      </c>
      <c r="J17553" s="30">
        <v>0</v>
      </c>
      <c r="K17553" s="30"/>
      <c r="L17553" s="36"/>
      <c r="M17553" s="36"/>
      <c r="N17553" s="36"/>
    </row>
    <row r="17554" spans="1:14" x14ac:dyDescent="0.3">
      <c r="A17554" s="30">
        <v>91</v>
      </c>
      <c r="B17554" s="30">
        <v>51192</v>
      </c>
      <c r="C17554" s="30">
        <v>7</v>
      </c>
      <c r="D17554" s="30">
        <v>16117</v>
      </c>
      <c r="E17554" s="30"/>
      <c r="F17554" s="30" t="s">
        <v>49193</v>
      </c>
      <c r="G17554" s="30" t="s">
        <v>166</v>
      </c>
      <c r="H17554" s="30"/>
      <c r="I17554" s="30" t="s">
        <v>49194</v>
      </c>
      <c r="J17554" s="30">
        <v>0</v>
      </c>
      <c r="K17554" s="30"/>
      <c r="L17554" s="36"/>
      <c r="M17554" s="36"/>
      <c r="N17554" s="36"/>
    </row>
    <row r="17555" spans="1:14" x14ac:dyDescent="0.3">
      <c r="A17555" s="30">
        <v>91</v>
      </c>
      <c r="B17555" s="30">
        <v>51193</v>
      </c>
      <c r="C17555" s="30">
        <v>7</v>
      </c>
      <c r="D17555" s="30">
        <v>88824</v>
      </c>
      <c r="E17555" s="30"/>
      <c r="F17555" s="30" t="s">
        <v>49195</v>
      </c>
      <c r="G17555" s="30" t="s">
        <v>166</v>
      </c>
      <c r="H17555" s="30" t="s">
        <v>49196</v>
      </c>
      <c r="I17555" s="30" t="s">
        <v>49197</v>
      </c>
      <c r="J17555" s="30">
        <v>25</v>
      </c>
      <c r="K17555" s="30" t="s">
        <v>205</v>
      </c>
      <c r="L17555" s="36"/>
      <c r="M17555" s="36"/>
      <c r="N17555" s="36"/>
    </row>
    <row r="17556" spans="1:14" x14ac:dyDescent="0.3">
      <c r="A17556" s="30">
        <v>91</v>
      </c>
      <c r="B17556" s="30">
        <v>51194</v>
      </c>
      <c r="C17556" s="30">
        <v>7</v>
      </c>
      <c r="D17556" s="30">
        <v>55283</v>
      </c>
      <c r="E17556" s="30"/>
      <c r="F17556" s="30" t="s">
        <v>49198</v>
      </c>
      <c r="G17556" s="30" t="s">
        <v>166</v>
      </c>
      <c r="H17556" s="30" t="s">
        <v>49199</v>
      </c>
      <c r="I17556" s="30" t="s">
        <v>49200</v>
      </c>
      <c r="J17556" s="30">
        <v>15</v>
      </c>
      <c r="K17556" s="30"/>
      <c r="L17556" s="36"/>
      <c r="M17556" s="36"/>
      <c r="N17556" s="36"/>
    </row>
    <row r="17557" spans="1:14" x14ac:dyDescent="0.3">
      <c r="A17557" s="30">
        <v>91</v>
      </c>
      <c r="B17557" s="30">
        <v>51195</v>
      </c>
      <c r="C17557" s="30">
        <v>7</v>
      </c>
      <c r="D17557" s="30">
        <v>13897</v>
      </c>
      <c r="E17557" s="30"/>
      <c r="F17557" s="30" t="s">
        <v>49201</v>
      </c>
      <c r="G17557" s="30" t="s">
        <v>166</v>
      </c>
      <c r="H17557" s="30" t="s">
        <v>49202</v>
      </c>
      <c r="I17557" s="30" t="s">
        <v>49203</v>
      </c>
      <c r="J17557" s="30">
        <v>14</v>
      </c>
      <c r="K17557" s="30"/>
      <c r="L17557" s="36"/>
      <c r="M17557" s="36"/>
      <c r="N17557" s="36"/>
    </row>
    <row r="17558" spans="1:14" x14ac:dyDescent="0.3">
      <c r="A17558" s="30">
        <v>91</v>
      </c>
      <c r="B17558" s="30">
        <v>51196</v>
      </c>
      <c r="C17558" s="30">
        <v>7</v>
      </c>
      <c r="D17558" s="30">
        <v>62217</v>
      </c>
      <c r="E17558" s="30"/>
      <c r="F17558" s="30" t="s">
        <v>49204</v>
      </c>
      <c r="G17558" s="30" t="s">
        <v>893</v>
      </c>
      <c r="H17558" s="30" t="s">
        <v>49205</v>
      </c>
      <c r="I17558" s="30" t="s">
        <v>49206</v>
      </c>
      <c r="J17558" s="30">
        <v>0</v>
      </c>
      <c r="K17558" s="30"/>
      <c r="L17558" s="36"/>
      <c r="M17558" s="36"/>
      <c r="N17558" s="36"/>
    </row>
    <row r="17559" spans="1:14" x14ac:dyDescent="0.3">
      <c r="A17559" s="30">
        <v>91</v>
      </c>
      <c r="B17559" s="30">
        <v>51197</v>
      </c>
      <c r="C17559" s="30">
        <v>7</v>
      </c>
      <c r="D17559" s="30">
        <v>95030</v>
      </c>
      <c r="E17559" s="30"/>
      <c r="F17559" s="30" t="s">
        <v>49207</v>
      </c>
      <c r="G17559" s="30" t="s">
        <v>893</v>
      </c>
      <c r="H17559" s="30" t="s">
        <v>49208</v>
      </c>
      <c r="I17559" s="30" t="s">
        <v>49209</v>
      </c>
      <c r="J17559" s="30">
        <v>0</v>
      </c>
      <c r="K17559" s="30" t="s">
        <v>3598</v>
      </c>
      <c r="L17559" s="36"/>
      <c r="M17559" s="36"/>
      <c r="N17559" s="36"/>
    </row>
    <row r="17560" spans="1:14" x14ac:dyDescent="0.3">
      <c r="A17560" s="30">
        <v>91</v>
      </c>
      <c r="B17560" s="30">
        <v>51198</v>
      </c>
      <c r="C17560" s="30">
        <v>7</v>
      </c>
      <c r="D17560" s="30">
        <v>55288</v>
      </c>
      <c r="E17560" s="30"/>
      <c r="F17560" s="30" t="s">
        <v>49210</v>
      </c>
      <c r="G17560" s="30" t="s">
        <v>166</v>
      </c>
      <c r="H17560" s="30" t="s">
        <v>49211</v>
      </c>
      <c r="I17560" s="30" t="s">
        <v>49212</v>
      </c>
      <c r="J17560" s="30">
        <v>15</v>
      </c>
      <c r="K17560" s="30"/>
      <c r="L17560" s="36"/>
      <c r="M17560" s="36"/>
      <c r="N17560" s="36"/>
    </row>
    <row r="17561" spans="1:14" x14ac:dyDescent="0.3">
      <c r="A17561" s="30">
        <v>91</v>
      </c>
      <c r="B17561" s="30">
        <v>51199</v>
      </c>
      <c r="C17561" s="30">
        <v>7</v>
      </c>
      <c r="D17561" s="30">
        <v>16769</v>
      </c>
      <c r="E17561" s="30"/>
      <c r="F17561" s="30" t="s">
        <v>49213</v>
      </c>
      <c r="G17561" s="30" t="s">
        <v>166</v>
      </c>
      <c r="H17561" s="30" t="s">
        <v>49214</v>
      </c>
      <c r="I17561" s="30" t="s">
        <v>49215</v>
      </c>
      <c r="J17561" s="30">
        <v>14</v>
      </c>
      <c r="K17561" s="30"/>
      <c r="L17561" s="36"/>
      <c r="M17561" s="36"/>
      <c r="N17561" s="36"/>
    </row>
    <row r="17562" spans="1:14" x14ac:dyDescent="0.3">
      <c r="A17562" s="30">
        <v>91</v>
      </c>
      <c r="B17562" s="30">
        <v>51200</v>
      </c>
      <c r="C17562" s="30">
        <v>7</v>
      </c>
      <c r="D17562" s="30">
        <v>14550</v>
      </c>
      <c r="E17562" s="30"/>
      <c r="F17562" s="30" t="s">
        <v>49216</v>
      </c>
      <c r="G17562" s="30" t="s">
        <v>166</v>
      </c>
      <c r="H17562" s="30" t="s">
        <v>49217</v>
      </c>
      <c r="I17562" s="30" t="s">
        <v>49218</v>
      </c>
      <c r="J17562" s="30">
        <v>14</v>
      </c>
      <c r="K17562" s="30"/>
      <c r="L17562" s="36"/>
      <c r="M17562" s="36"/>
      <c r="N17562" s="36"/>
    </row>
    <row r="17563" spans="1:14" x14ac:dyDescent="0.3">
      <c r="A17563" s="30">
        <v>91</v>
      </c>
      <c r="B17563" s="30">
        <v>51201</v>
      </c>
      <c r="C17563" s="30">
        <v>7</v>
      </c>
      <c r="D17563" s="30">
        <v>13971</v>
      </c>
      <c r="E17563" s="30"/>
      <c r="F17563" s="30" t="s">
        <v>49219</v>
      </c>
      <c r="G17563" s="30" t="s">
        <v>166</v>
      </c>
      <c r="H17563" s="30" t="s">
        <v>49220</v>
      </c>
      <c r="I17563" s="30" t="s">
        <v>49221</v>
      </c>
      <c r="J17563" s="30">
        <v>15</v>
      </c>
      <c r="K17563" s="30"/>
      <c r="L17563" s="36"/>
      <c r="M17563" s="36"/>
      <c r="N17563" s="36"/>
    </row>
    <row r="17564" spans="1:14" x14ac:dyDescent="0.3">
      <c r="A17564" s="30">
        <v>91</v>
      </c>
      <c r="B17564" s="30">
        <v>51202</v>
      </c>
      <c r="C17564" s="30">
        <v>7</v>
      </c>
      <c r="D17564" s="30">
        <v>30946</v>
      </c>
      <c r="E17564" s="30"/>
      <c r="F17564" s="30" t="s">
        <v>49222</v>
      </c>
      <c r="G17564" s="30" t="s">
        <v>893</v>
      </c>
      <c r="H17564" s="30" t="s">
        <v>49223</v>
      </c>
      <c r="I17564" s="30" t="s">
        <v>49224</v>
      </c>
      <c r="J17564" s="30">
        <v>14</v>
      </c>
      <c r="K17564" s="30"/>
      <c r="L17564" s="36"/>
      <c r="M17564" s="36"/>
      <c r="N17564" s="36"/>
    </row>
    <row r="17565" spans="1:14" x14ac:dyDescent="0.3">
      <c r="A17565" s="30">
        <v>91</v>
      </c>
      <c r="B17565" s="30">
        <v>51203</v>
      </c>
      <c r="C17565" s="30">
        <v>7</v>
      </c>
      <c r="D17565" s="30">
        <v>55298</v>
      </c>
      <c r="E17565" s="30"/>
      <c r="F17565" s="30" t="s">
        <v>49225</v>
      </c>
      <c r="G17565" s="30" t="s">
        <v>166</v>
      </c>
      <c r="H17565" s="30" t="s">
        <v>49226</v>
      </c>
      <c r="I17565" s="30" t="s">
        <v>49227</v>
      </c>
      <c r="J17565" s="30">
        <v>15</v>
      </c>
      <c r="K17565" s="30"/>
      <c r="L17565" s="36"/>
      <c r="M17565" s="36"/>
      <c r="N17565" s="36"/>
    </row>
    <row r="17566" spans="1:14" x14ac:dyDescent="0.3">
      <c r="A17566" s="30">
        <v>91</v>
      </c>
      <c r="B17566" s="30">
        <v>51204</v>
      </c>
      <c r="C17566" s="30">
        <v>7</v>
      </c>
      <c r="D17566" s="30">
        <v>15060</v>
      </c>
      <c r="E17566" s="30"/>
      <c r="F17566" s="30" t="s">
        <v>49228</v>
      </c>
      <c r="G17566" s="30" t="s">
        <v>166</v>
      </c>
      <c r="H17566" s="30" t="s">
        <v>49229</v>
      </c>
      <c r="I17566" s="30" t="s">
        <v>49230</v>
      </c>
      <c r="J17566" s="30">
        <v>14</v>
      </c>
      <c r="K17566" s="30"/>
      <c r="L17566" s="36"/>
      <c r="M17566" s="36"/>
      <c r="N17566" s="36"/>
    </row>
    <row r="17567" spans="1:14" x14ac:dyDescent="0.3">
      <c r="A17567" s="30">
        <v>91</v>
      </c>
      <c r="B17567" s="30">
        <v>51205</v>
      </c>
      <c r="C17567" s="30">
        <v>7</v>
      </c>
      <c r="D17567" s="30">
        <v>16054</v>
      </c>
      <c r="E17567" s="30"/>
      <c r="F17567" s="30" t="s">
        <v>49231</v>
      </c>
      <c r="G17567" s="30" t="s">
        <v>166</v>
      </c>
      <c r="H17567" s="30" t="s">
        <v>49232</v>
      </c>
      <c r="I17567" s="30" t="s">
        <v>49233</v>
      </c>
      <c r="J17567" s="30">
        <v>14</v>
      </c>
      <c r="K17567" s="30"/>
      <c r="L17567" s="36"/>
      <c r="M17567" s="36"/>
      <c r="N17567" s="36"/>
    </row>
    <row r="17568" spans="1:14" x14ac:dyDescent="0.3">
      <c r="A17568" s="30">
        <v>91</v>
      </c>
      <c r="B17568" s="30">
        <v>51206</v>
      </c>
      <c r="C17568" s="30">
        <v>7</v>
      </c>
      <c r="D17568" s="30">
        <v>332637</v>
      </c>
      <c r="E17568" s="30" t="s">
        <v>14</v>
      </c>
      <c r="F17568" s="30" t="s">
        <v>49234</v>
      </c>
      <c r="G17568" s="30" t="s">
        <v>16</v>
      </c>
      <c r="H17568" s="30" t="s">
        <v>49235</v>
      </c>
      <c r="I17568" s="30" t="s">
        <v>49236</v>
      </c>
      <c r="J17568" s="30">
        <v>15</v>
      </c>
      <c r="K17568" s="36"/>
      <c r="L17568" s="36"/>
      <c r="M17568" s="36"/>
      <c r="N17568" s="36"/>
    </row>
    <row r="17569" spans="1:14" x14ac:dyDescent="0.3">
      <c r="A17569" s="30">
        <v>91</v>
      </c>
      <c r="B17569" s="30">
        <v>51207</v>
      </c>
      <c r="C17569" s="30">
        <v>7</v>
      </c>
      <c r="D17569" s="30">
        <v>15822</v>
      </c>
      <c r="E17569" s="30"/>
      <c r="F17569" s="30" t="s">
        <v>49237</v>
      </c>
      <c r="G17569" s="30" t="s">
        <v>166</v>
      </c>
      <c r="H17569" s="30" t="s">
        <v>49238</v>
      </c>
      <c r="I17569" s="30" t="s">
        <v>49239</v>
      </c>
      <c r="J17569" s="30">
        <v>14</v>
      </c>
      <c r="K17569" s="36"/>
      <c r="L17569" s="36"/>
      <c r="M17569" s="36"/>
      <c r="N17569" s="36"/>
    </row>
    <row r="17570" spans="1:14" x14ac:dyDescent="0.3">
      <c r="A17570" s="30">
        <v>91</v>
      </c>
      <c r="B17570" s="30">
        <v>51208</v>
      </c>
      <c r="C17570" s="30">
        <v>7</v>
      </c>
      <c r="D17570" s="30">
        <v>14804</v>
      </c>
      <c r="E17570" s="30"/>
      <c r="F17570" s="30" t="s">
        <v>49240</v>
      </c>
      <c r="G17570" s="30" t="s">
        <v>166</v>
      </c>
      <c r="H17570" s="30" t="s">
        <v>49241</v>
      </c>
      <c r="I17570" s="30" t="s">
        <v>49242</v>
      </c>
      <c r="J17570" s="30">
        <v>14</v>
      </c>
      <c r="K17570" s="36"/>
      <c r="L17570" s="36"/>
      <c r="M17570" s="36"/>
      <c r="N17570" s="36"/>
    </row>
    <row r="17571" spans="1:14" x14ac:dyDescent="0.3">
      <c r="A17571" s="30">
        <v>91</v>
      </c>
      <c r="B17571" s="30">
        <v>51209</v>
      </c>
      <c r="C17571" s="30">
        <v>7</v>
      </c>
      <c r="D17571" s="30">
        <v>16779</v>
      </c>
      <c r="E17571" s="30"/>
      <c r="F17571" s="30" t="s">
        <v>49243</v>
      </c>
      <c r="G17571" s="30" t="s">
        <v>166</v>
      </c>
      <c r="H17571" s="30" t="s">
        <v>49244</v>
      </c>
      <c r="I17571" s="30" t="s">
        <v>49245</v>
      </c>
      <c r="J17571" s="30">
        <v>14</v>
      </c>
      <c r="K17571" s="36"/>
      <c r="L17571" s="36"/>
      <c r="M17571" s="36"/>
      <c r="N17571" s="36"/>
    </row>
    <row r="17572" spans="1:14" x14ac:dyDescent="0.3">
      <c r="A17572" s="30">
        <v>91</v>
      </c>
      <c r="B17572" s="30">
        <v>51210</v>
      </c>
      <c r="C17572" s="30">
        <v>7</v>
      </c>
      <c r="D17572" s="30">
        <v>13994</v>
      </c>
      <c r="E17572" s="30"/>
      <c r="F17572" s="30" t="s">
        <v>49246</v>
      </c>
      <c r="G17572" s="30" t="s">
        <v>166</v>
      </c>
      <c r="H17572" s="30" t="s">
        <v>49247</v>
      </c>
      <c r="I17572" s="30" t="s">
        <v>49248</v>
      </c>
      <c r="J17572" s="30">
        <v>15</v>
      </c>
      <c r="K17572" s="36"/>
      <c r="L17572" s="36"/>
      <c r="M17572" s="36"/>
      <c r="N17572" s="36"/>
    </row>
    <row r="17573" spans="1:14" x14ac:dyDescent="0.3">
      <c r="A17573" s="30">
        <v>91</v>
      </c>
      <c r="B17573" s="30">
        <v>51211</v>
      </c>
      <c r="C17573" s="30">
        <v>7</v>
      </c>
      <c r="D17573" s="30">
        <v>64441</v>
      </c>
      <c r="E17573" s="30"/>
      <c r="F17573" s="30" t="s">
        <v>49249</v>
      </c>
      <c r="G17573" s="30" t="s">
        <v>893</v>
      </c>
      <c r="H17573" s="30" t="s">
        <v>49250</v>
      </c>
      <c r="I17573" s="30" t="s">
        <v>49251</v>
      </c>
      <c r="J17573" s="30">
        <v>0</v>
      </c>
      <c r="K17573" s="36"/>
      <c r="L17573" s="36"/>
      <c r="M17573" s="36"/>
      <c r="N17573" s="36"/>
    </row>
    <row r="17574" spans="1:14" x14ac:dyDescent="0.3">
      <c r="A17574" s="30">
        <v>91</v>
      </c>
      <c r="B17574" s="30">
        <v>51212</v>
      </c>
      <c r="C17574" s="30">
        <v>7</v>
      </c>
      <c r="D17574" s="30">
        <v>55312</v>
      </c>
      <c r="E17574" s="30"/>
      <c r="F17574" s="30" t="s">
        <v>49252</v>
      </c>
      <c r="G17574" s="30" t="s">
        <v>166</v>
      </c>
      <c r="H17574" s="30" t="s">
        <v>49253</v>
      </c>
      <c r="I17574" s="30" t="s">
        <v>49254</v>
      </c>
      <c r="J17574" s="30">
        <v>15</v>
      </c>
      <c r="K17574" s="36"/>
      <c r="L17574" s="36"/>
      <c r="M17574" s="36"/>
      <c r="N17574" s="36"/>
    </row>
    <row r="17575" spans="1:14" x14ac:dyDescent="0.3">
      <c r="A17575" s="30">
        <v>91</v>
      </c>
      <c r="B17575" s="30">
        <v>51213</v>
      </c>
      <c r="C17575" s="30">
        <v>7</v>
      </c>
      <c r="D17575" s="30">
        <v>55314</v>
      </c>
      <c r="E17575" s="30"/>
      <c r="F17575" s="30" t="s">
        <v>49255</v>
      </c>
      <c r="G17575" s="30" t="s">
        <v>166</v>
      </c>
      <c r="H17575" s="30" t="s">
        <v>49256</v>
      </c>
      <c r="I17575" s="30" t="s">
        <v>49257</v>
      </c>
      <c r="J17575" s="30">
        <v>15</v>
      </c>
      <c r="K17575" s="36"/>
      <c r="L17575" s="36"/>
      <c r="M17575" s="36"/>
      <c r="N17575" s="36"/>
    </row>
    <row r="17576" spans="1:14" x14ac:dyDescent="0.3">
      <c r="A17576" s="30">
        <v>91</v>
      </c>
      <c r="B17576" s="30">
        <v>51214</v>
      </c>
      <c r="C17576" s="30">
        <v>7</v>
      </c>
      <c r="D17576" s="30">
        <v>338090</v>
      </c>
      <c r="E17576" s="30" t="s">
        <v>14</v>
      </c>
      <c r="F17576" s="30" t="s">
        <v>49258</v>
      </c>
      <c r="G17576" s="30" t="s">
        <v>16</v>
      </c>
      <c r="H17576" s="30" t="s">
        <v>49259</v>
      </c>
      <c r="I17576" s="30" t="s">
        <v>49260</v>
      </c>
      <c r="J17576" s="30">
        <v>0</v>
      </c>
      <c r="K17576" s="36"/>
      <c r="L17576" s="36"/>
      <c r="M17576" s="36"/>
      <c r="N17576" s="36"/>
    </row>
    <row r="17577" spans="1:14" x14ac:dyDescent="0.3">
      <c r="A17577" s="30">
        <v>91</v>
      </c>
      <c r="B17577" s="30">
        <v>51215</v>
      </c>
      <c r="C17577" s="30">
        <v>7</v>
      </c>
      <c r="D17577" s="30">
        <v>55318</v>
      </c>
      <c r="E17577" s="30"/>
      <c r="F17577" s="30" t="s">
        <v>49261</v>
      </c>
      <c r="G17577" s="30" t="s">
        <v>166</v>
      </c>
      <c r="H17577" s="30" t="s">
        <v>49262</v>
      </c>
      <c r="I17577" s="30" t="s">
        <v>49263</v>
      </c>
      <c r="J17577" s="30">
        <v>15</v>
      </c>
      <c r="K17577" s="36"/>
      <c r="L17577" s="36"/>
      <c r="M17577" s="36"/>
      <c r="N17577" s="36"/>
    </row>
    <row r="17578" spans="1:14" x14ac:dyDescent="0.3">
      <c r="A17578" s="30">
        <v>91</v>
      </c>
      <c r="B17578" s="30">
        <v>51216</v>
      </c>
      <c r="C17578" s="30">
        <v>7</v>
      </c>
      <c r="D17578" s="30">
        <v>41283</v>
      </c>
      <c r="E17578" s="30"/>
      <c r="F17578" s="30" t="s">
        <v>49264</v>
      </c>
      <c r="G17578" s="30" t="s">
        <v>166</v>
      </c>
      <c r="H17578" s="30" t="s">
        <v>49265</v>
      </c>
      <c r="I17578" s="30" t="s">
        <v>49266</v>
      </c>
      <c r="J17578" s="30">
        <v>14</v>
      </c>
      <c r="K17578" s="36"/>
      <c r="L17578" s="36"/>
      <c r="M17578" s="36"/>
      <c r="N17578" s="36"/>
    </row>
    <row r="17579" spans="1:14" x14ac:dyDescent="0.3">
      <c r="A17579" s="30">
        <v>91</v>
      </c>
      <c r="B17579" s="30">
        <v>51217</v>
      </c>
      <c r="C17579" s="30">
        <v>7</v>
      </c>
      <c r="D17579" s="30">
        <v>273498</v>
      </c>
      <c r="E17579" s="30"/>
      <c r="F17579" s="30" t="s">
        <v>49267</v>
      </c>
      <c r="G17579" s="30" t="s">
        <v>166</v>
      </c>
      <c r="H17579" s="30" t="s">
        <v>49268</v>
      </c>
      <c r="I17579" s="30" t="s">
        <v>49269</v>
      </c>
      <c r="J17579" s="30">
        <v>0</v>
      </c>
      <c r="K17579" s="36"/>
      <c r="L17579" s="36"/>
      <c r="M17579" s="36"/>
      <c r="N17579" s="36"/>
    </row>
    <row r="17580" spans="1:14" x14ac:dyDescent="0.3">
      <c r="A17580" s="30">
        <v>91</v>
      </c>
      <c r="B17580" s="30">
        <v>51218</v>
      </c>
      <c r="C17580" s="30">
        <v>7</v>
      </c>
      <c r="D17580" s="30">
        <v>55320</v>
      </c>
      <c r="E17580" s="30"/>
      <c r="F17580" s="30" t="s">
        <v>49270</v>
      </c>
      <c r="G17580" s="30" t="s">
        <v>166</v>
      </c>
      <c r="H17580" s="30" t="s">
        <v>49271</v>
      </c>
      <c r="I17580" s="30" t="s">
        <v>49272</v>
      </c>
      <c r="J17580" s="30">
        <v>15</v>
      </c>
      <c r="K17580" s="36"/>
      <c r="L17580" s="36"/>
      <c r="M17580" s="36"/>
      <c r="N17580" s="36"/>
    </row>
    <row r="17581" spans="1:14" x14ac:dyDescent="0.3">
      <c r="A17581" s="30">
        <v>91</v>
      </c>
      <c r="B17581" s="30">
        <v>51219</v>
      </c>
      <c r="C17581" s="30">
        <v>7</v>
      </c>
      <c r="D17581" s="30">
        <v>55323</v>
      </c>
      <c r="E17581" s="30"/>
      <c r="F17581" s="30" t="s">
        <v>49273</v>
      </c>
      <c r="G17581" s="30" t="s">
        <v>166</v>
      </c>
      <c r="H17581" s="30" t="s">
        <v>49274</v>
      </c>
      <c r="I17581" s="30" t="s">
        <v>49275</v>
      </c>
      <c r="J17581" s="30">
        <v>16</v>
      </c>
      <c r="K17581" s="36"/>
      <c r="L17581" s="36"/>
      <c r="M17581" s="36"/>
      <c r="N17581" s="36"/>
    </row>
    <row r="17582" spans="1:14" x14ac:dyDescent="0.3">
      <c r="A17582" s="30">
        <v>91</v>
      </c>
      <c r="B17582" s="30">
        <v>51220</v>
      </c>
      <c r="C17582" s="30">
        <v>7</v>
      </c>
      <c r="D17582" s="30">
        <v>16735</v>
      </c>
      <c r="E17582" s="30"/>
      <c r="F17582" s="30" t="s">
        <v>49276</v>
      </c>
      <c r="G17582" s="30" t="s">
        <v>166</v>
      </c>
      <c r="H17582" s="30" t="s">
        <v>49277</v>
      </c>
      <c r="I17582" s="30" t="s">
        <v>49278</v>
      </c>
      <c r="J17582" s="30">
        <v>14</v>
      </c>
      <c r="K17582" s="36"/>
      <c r="L17582" s="36"/>
      <c r="M17582" s="36"/>
      <c r="N17582" s="36"/>
    </row>
    <row r="17583" spans="1:14" x14ac:dyDescent="0.3">
      <c r="A17583" s="30">
        <v>91</v>
      </c>
      <c r="B17583" s="30">
        <v>51221</v>
      </c>
      <c r="C17583" s="30">
        <v>7</v>
      </c>
      <c r="D17583" s="30">
        <v>16992</v>
      </c>
      <c r="E17583" s="30"/>
      <c r="F17583" s="30" t="s">
        <v>49279</v>
      </c>
      <c r="G17583" s="30" t="s">
        <v>166</v>
      </c>
      <c r="H17583" s="30" t="s">
        <v>49280</v>
      </c>
      <c r="I17583" s="30" t="s">
        <v>49281</v>
      </c>
      <c r="J17583" s="30">
        <v>14</v>
      </c>
      <c r="K17583" s="36"/>
      <c r="L17583" s="36"/>
      <c r="M17583" s="36"/>
      <c r="N17583" s="36"/>
    </row>
    <row r="17584" spans="1:14" x14ac:dyDescent="0.3">
      <c r="A17584" s="30">
        <v>91</v>
      </c>
      <c r="B17584" s="30">
        <v>51222</v>
      </c>
      <c r="C17584" s="30">
        <v>7</v>
      </c>
      <c r="D17584" s="30">
        <v>155498</v>
      </c>
      <c r="E17584" s="30"/>
      <c r="F17584" s="30"/>
      <c r="G17584" s="30" t="s">
        <v>166</v>
      </c>
      <c r="H17584" s="30" t="s">
        <v>49282</v>
      </c>
      <c r="I17584" s="30" t="s">
        <v>49283</v>
      </c>
      <c r="J17584" s="30">
        <v>0</v>
      </c>
      <c r="K17584" s="30"/>
      <c r="L17584" s="36"/>
      <c r="M17584" s="36"/>
      <c r="N17584" s="36"/>
    </row>
    <row r="17585" spans="1:14" x14ac:dyDescent="0.3">
      <c r="A17585" s="30">
        <v>91</v>
      </c>
      <c r="B17585" s="30">
        <v>51223</v>
      </c>
      <c r="C17585" s="30">
        <v>7</v>
      </c>
      <c r="D17585" s="30">
        <v>55344</v>
      </c>
      <c r="E17585" s="30"/>
      <c r="F17585" s="30" t="s">
        <v>49284</v>
      </c>
      <c r="G17585" s="30" t="s">
        <v>166</v>
      </c>
      <c r="H17585" s="30" t="s">
        <v>49285</v>
      </c>
      <c r="I17585" s="30" t="s">
        <v>49286</v>
      </c>
      <c r="J17585" s="30">
        <v>15</v>
      </c>
      <c r="K17585" s="30" t="s">
        <v>3598</v>
      </c>
      <c r="L17585" s="36"/>
      <c r="M17585" s="36"/>
      <c r="N17585" s="36"/>
    </row>
    <row r="17586" spans="1:14" x14ac:dyDescent="0.3">
      <c r="A17586" s="30">
        <v>91</v>
      </c>
      <c r="B17586" s="30">
        <v>51224</v>
      </c>
      <c r="C17586" s="30">
        <v>7</v>
      </c>
      <c r="D17586" s="30">
        <v>44155</v>
      </c>
      <c r="E17586" s="30"/>
      <c r="F17586" s="30" t="s">
        <v>150</v>
      </c>
      <c r="G17586" s="30" t="s">
        <v>166</v>
      </c>
      <c r="H17586" s="30" t="s">
        <v>25122</v>
      </c>
      <c r="I17586" s="30" t="s">
        <v>49287</v>
      </c>
      <c r="J17586" s="30">
        <v>14</v>
      </c>
      <c r="K17586" s="30"/>
      <c r="L17586" s="36"/>
      <c r="M17586" s="36"/>
      <c r="N17586" s="36"/>
    </row>
    <row r="17587" spans="1:14" x14ac:dyDescent="0.3">
      <c r="A17587" s="30">
        <v>91</v>
      </c>
      <c r="B17587" s="30">
        <v>51225</v>
      </c>
      <c r="C17587" s="30">
        <v>7</v>
      </c>
      <c r="D17587" s="30">
        <v>16160</v>
      </c>
      <c r="E17587" s="30"/>
      <c r="F17587" s="30" t="s">
        <v>49288</v>
      </c>
      <c r="G17587" s="30" t="s">
        <v>166</v>
      </c>
      <c r="H17587" s="30" t="s">
        <v>49289</v>
      </c>
      <c r="I17587" s="30" t="s">
        <v>49290</v>
      </c>
      <c r="J17587" s="30">
        <v>15</v>
      </c>
      <c r="K17587" s="30"/>
      <c r="L17587" s="36"/>
      <c r="M17587" s="36"/>
      <c r="N17587" s="36"/>
    </row>
    <row r="17588" spans="1:14" x14ac:dyDescent="0.3">
      <c r="A17588" s="30">
        <v>91</v>
      </c>
      <c r="B17588" s="30">
        <v>51226</v>
      </c>
      <c r="C17588" s="30">
        <v>7</v>
      </c>
      <c r="D17588" s="30">
        <v>16582</v>
      </c>
      <c r="E17588" s="30"/>
      <c r="F17588" s="30" t="s">
        <v>49291</v>
      </c>
      <c r="G17588" s="30" t="s">
        <v>166</v>
      </c>
      <c r="H17588" s="30" t="s">
        <v>49292</v>
      </c>
      <c r="I17588" s="30" t="s">
        <v>49293</v>
      </c>
      <c r="J17588" s="30">
        <v>15</v>
      </c>
      <c r="K17588" s="30"/>
      <c r="L17588" s="36"/>
      <c r="M17588" s="36"/>
      <c r="N17588" s="36"/>
    </row>
    <row r="17589" spans="1:14" x14ac:dyDescent="0.3">
      <c r="A17589" s="30">
        <v>91</v>
      </c>
      <c r="B17589" s="30">
        <v>51227</v>
      </c>
      <c r="C17589" s="30">
        <v>7</v>
      </c>
      <c r="D17589" s="30">
        <v>95689</v>
      </c>
      <c r="E17589" s="30"/>
      <c r="F17589" s="30" t="s">
        <v>49294</v>
      </c>
      <c r="G17589" s="30" t="s">
        <v>56</v>
      </c>
      <c r="H17589" s="30" t="s">
        <v>49295</v>
      </c>
      <c r="I17589" s="30" t="s">
        <v>49296</v>
      </c>
      <c r="J17589" s="30">
        <v>15</v>
      </c>
      <c r="K17589" s="30" t="s">
        <v>5004</v>
      </c>
      <c r="L17589" s="36"/>
      <c r="M17589" s="36"/>
      <c r="N17589" s="36"/>
    </row>
    <row r="17590" spans="1:14" x14ac:dyDescent="0.3">
      <c r="A17590" s="30">
        <v>91</v>
      </c>
      <c r="B17590" s="30">
        <v>51228</v>
      </c>
      <c r="C17590" s="30">
        <v>7</v>
      </c>
      <c r="D17590" s="30">
        <v>14293</v>
      </c>
      <c r="E17590" s="30"/>
      <c r="F17590" s="30" t="s">
        <v>49297</v>
      </c>
      <c r="G17590" s="30" t="s">
        <v>166</v>
      </c>
      <c r="H17590" s="30" t="s">
        <v>49298</v>
      </c>
      <c r="I17590" s="30" t="s">
        <v>49299</v>
      </c>
      <c r="J17590" s="30">
        <v>15</v>
      </c>
      <c r="K17590" s="30"/>
      <c r="L17590" s="36"/>
      <c r="M17590" s="36"/>
      <c r="N17590" s="36"/>
    </row>
    <row r="17591" spans="1:14" x14ac:dyDescent="0.3">
      <c r="A17591" s="30">
        <v>91</v>
      </c>
      <c r="B17591" s="30">
        <v>51229</v>
      </c>
      <c r="C17591" s="30">
        <v>7</v>
      </c>
      <c r="D17591" s="30">
        <v>14647</v>
      </c>
      <c r="E17591" s="30"/>
      <c r="F17591" s="30" t="s">
        <v>49300</v>
      </c>
      <c r="G17591" s="30" t="s">
        <v>166</v>
      </c>
      <c r="H17591" s="30" t="s">
        <v>49301</v>
      </c>
      <c r="I17591" s="30" t="s">
        <v>49302</v>
      </c>
      <c r="J17591" s="30">
        <v>14</v>
      </c>
      <c r="K17591" s="30"/>
      <c r="L17591" s="36"/>
      <c r="M17591" s="36"/>
      <c r="N17591" s="36"/>
    </row>
    <row r="17592" spans="1:14" x14ac:dyDescent="0.3">
      <c r="A17592" s="30">
        <v>91</v>
      </c>
      <c r="B17592" s="30">
        <v>51230</v>
      </c>
      <c r="C17592" s="30">
        <v>7</v>
      </c>
      <c r="D17592" s="30">
        <v>16116</v>
      </c>
      <c r="E17592" s="30"/>
      <c r="F17592" s="30" t="s">
        <v>49303</v>
      </c>
      <c r="G17592" s="30" t="s">
        <v>166</v>
      </c>
      <c r="H17592" s="30"/>
      <c r="I17592" s="30" t="s">
        <v>49304</v>
      </c>
      <c r="J17592" s="30">
        <v>0</v>
      </c>
      <c r="K17592" s="30"/>
      <c r="L17592" s="36"/>
      <c r="M17592" s="36"/>
      <c r="N17592" s="36"/>
    </row>
    <row r="17593" spans="1:14" x14ac:dyDescent="0.3">
      <c r="A17593" s="30">
        <v>91</v>
      </c>
      <c r="B17593" s="30">
        <v>51231</v>
      </c>
      <c r="C17593" s="30">
        <v>7</v>
      </c>
      <c r="D17593" s="30">
        <v>14987</v>
      </c>
      <c r="E17593" s="30"/>
      <c r="F17593" s="30" t="s">
        <v>49305</v>
      </c>
      <c r="G17593" s="30" t="s">
        <v>166</v>
      </c>
      <c r="H17593" s="30" t="s">
        <v>49306</v>
      </c>
      <c r="I17593" s="30" t="s">
        <v>49307</v>
      </c>
      <c r="J17593" s="30">
        <v>14</v>
      </c>
      <c r="K17593" s="30"/>
      <c r="L17593" s="36"/>
      <c r="M17593" s="36"/>
      <c r="N17593" s="36"/>
    </row>
    <row r="17594" spans="1:14" x14ac:dyDescent="0.3">
      <c r="A17594" s="30">
        <v>91</v>
      </c>
      <c r="B17594" s="30">
        <v>51232</v>
      </c>
      <c r="C17594" s="30">
        <v>7</v>
      </c>
      <c r="D17594" s="30">
        <v>91854</v>
      </c>
      <c r="E17594" s="30"/>
      <c r="F17594" s="30" t="s">
        <v>49308</v>
      </c>
      <c r="G17594" s="30" t="s">
        <v>134</v>
      </c>
      <c r="H17594" s="30" t="s">
        <v>49309</v>
      </c>
      <c r="I17594" s="30" t="s">
        <v>49310</v>
      </c>
      <c r="J17594" s="30">
        <v>0</v>
      </c>
      <c r="K17594" s="30"/>
      <c r="L17594" s="36"/>
      <c r="M17594" s="36"/>
      <c r="N17594" s="36"/>
    </row>
    <row r="17595" spans="1:14" x14ac:dyDescent="0.3">
      <c r="A17595" s="30">
        <v>91</v>
      </c>
      <c r="B17595" s="30">
        <v>51233</v>
      </c>
      <c r="C17595" s="30">
        <v>7</v>
      </c>
      <c r="D17595" s="30">
        <v>16834</v>
      </c>
      <c r="E17595" s="30"/>
      <c r="F17595" s="30" t="s">
        <v>49311</v>
      </c>
      <c r="G17595" s="30" t="s">
        <v>166</v>
      </c>
      <c r="H17595" s="30"/>
      <c r="I17595" s="30" t="s">
        <v>49312</v>
      </c>
      <c r="J17595" s="30">
        <v>0</v>
      </c>
      <c r="K17595" s="30"/>
      <c r="L17595" s="36"/>
      <c r="M17595" s="36"/>
      <c r="N17595" s="36"/>
    </row>
    <row r="17596" spans="1:14" x14ac:dyDescent="0.3">
      <c r="A17596" s="30">
        <v>91</v>
      </c>
      <c r="B17596" s="30">
        <v>51234</v>
      </c>
      <c r="C17596" s="30">
        <v>7</v>
      </c>
      <c r="D17596" s="30">
        <v>17702</v>
      </c>
      <c r="E17596" s="30"/>
      <c r="F17596" s="30" t="s">
        <v>49313</v>
      </c>
      <c r="G17596" s="30" t="s">
        <v>166</v>
      </c>
      <c r="H17596" s="30"/>
      <c r="I17596" s="30" t="s">
        <v>49314</v>
      </c>
      <c r="J17596" s="30">
        <v>0</v>
      </c>
      <c r="K17596" s="30"/>
      <c r="L17596" s="36"/>
      <c r="M17596" s="36"/>
      <c r="N17596" s="36"/>
    </row>
    <row r="17597" spans="1:14" x14ac:dyDescent="0.3">
      <c r="A17597" s="30">
        <v>91</v>
      </c>
      <c r="B17597" s="30">
        <v>51235</v>
      </c>
      <c r="C17597" s="30">
        <v>7</v>
      </c>
      <c r="D17597" s="30">
        <v>16967</v>
      </c>
      <c r="E17597" s="30"/>
      <c r="F17597" s="30" t="s">
        <v>49315</v>
      </c>
      <c r="G17597" s="30" t="s">
        <v>166</v>
      </c>
      <c r="H17597" s="30" t="s">
        <v>49316</v>
      </c>
      <c r="I17597" s="30" t="s">
        <v>49317</v>
      </c>
      <c r="J17597" s="30">
        <v>14</v>
      </c>
      <c r="K17597" s="30"/>
      <c r="L17597" s="36"/>
      <c r="M17597" s="36"/>
      <c r="N17597" s="36"/>
    </row>
    <row r="17598" spans="1:14" x14ac:dyDescent="0.3">
      <c r="A17598" s="30">
        <v>91</v>
      </c>
      <c r="B17598" s="30">
        <v>51236</v>
      </c>
      <c r="C17598" s="30">
        <v>7</v>
      </c>
      <c r="D17598" s="30">
        <v>47318</v>
      </c>
      <c r="E17598" s="30"/>
      <c r="F17598" s="30" t="s">
        <v>49318</v>
      </c>
      <c r="G17598" s="30" t="s">
        <v>166</v>
      </c>
      <c r="H17598" s="30" t="s">
        <v>49319</v>
      </c>
      <c r="I17598" s="30" t="s">
        <v>49320</v>
      </c>
      <c r="J17598" s="30">
        <v>14</v>
      </c>
      <c r="K17598" s="30"/>
      <c r="L17598" s="36"/>
      <c r="M17598" s="36"/>
      <c r="N17598" s="36"/>
    </row>
    <row r="17599" spans="1:14" x14ac:dyDescent="0.3">
      <c r="A17599" s="30">
        <v>91</v>
      </c>
      <c r="B17599" s="30">
        <v>51237</v>
      </c>
      <c r="C17599" s="30">
        <v>7</v>
      </c>
      <c r="D17599" s="30">
        <v>90076</v>
      </c>
      <c r="E17599" s="30"/>
      <c r="F17599" s="30" t="s">
        <v>49321</v>
      </c>
      <c r="G17599" s="30" t="s">
        <v>166</v>
      </c>
      <c r="H17599" s="30" t="s">
        <v>49322</v>
      </c>
      <c r="I17599" s="30" t="s">
        <v>49323</v>
      </c>
      <c r="J17599" s="30">
        <v>0</v>
      </c>
      <c r="K17599" s="30" t="s">
        <v>49322</v>
      </c>
      <c r="L17599" s="36"/>
      <c r="M17599" s="36"/>
      <c r="N17599" s="36"/>
    </row>
    <row r="17600" spans="1:14" x14ac:dyDescent="0.3">
      <c r="A17600" s="30">
        <v>91</v>
      </c>
      <c r="B17600" s="30">
        <v>51238</v>
      </c>
      <c r="C17600" s="30">
        <v>7</v>
      </c>
      <c r="D17600" s="30">
        <v>15544</v>
      </c>
      <c r="E17600" s="30"/>
      <c r="F17600" s="30" t="s">
        <v>49324</v>
      </c>
      <c r="G17600" s="30" t="s">
        <v>166</v>
      </c>
      <c r="H17600" s="30" t="s">
        <v>49325</v>
      </c>
      <c r="I17600" s="30" t="s">
        <v>49326</v>
      </c>
      <c r="J17600" s="30">
        <v>14</v>
      </c>
      <c r="K17600" s="30"/>
      <c r="L17600" s="36"/>
      <c r="M17600" s="36"/>
      <c r="N17600" s="36"/>
    </row>
    <row r="17601" spans="1:14" x14ac:dyDescent="0.3">
      <c r="A17601" s="30">
        <v>91</v>
      </c>
      <c r="B17601" s="30">
        <v>51239</v>
      </c>
      <c r="C17601" s="30">
        <v>7</v>
      </c>
      <c r="D17601" s="30">
        <v>94813</v>
      </c>
      <c r="E17601" s="30"/>
      <c r="F17601" s="30" t="s">
        <v>49327</v>
      </c>
      <c r="G17601" s="30" t="s">
        <v>166</v>
      </c>
      <c r="H17601" s="30" t="s">
        <v>49328</v>
      </c>
      <c r="I17601" s="30" t="s">
        <v>49329</v>
      </c>
      <c r="J17601" s="30">
        <v>14</v>
      </c>
      <c r="K17601" s="30" t="s">
        <v>287</v>
      </c>
      <c r="L17601" s="36"/>
      <c r="M17601" s="36"/>
      <c r="N17601" s="36"/>
    </row>
    <row r="17602" spans="1:14" x14ac:dyDescent="0.3">
      <c r="A17602" s="30">
        <v>91</v>
      </c>
      <c r="B17602" s="30">
        <v>51240</v>
      </c>
      <c r="C17602" s="30">
        <v>7</v>
      </c>
      <c r="D17602" s="30">
        <v>47320</v>
      </c>
      <c r="E17602" s="30"/>
      <c r="F17602" s="30" t="s">
        <v>49330</v>
      </c>
      <c r="G17602" s="30" t="s">
        <v>166</v>
      </c>
      <c r="H17602" s="30" t="s">
        <v>49331</v>
      </c>
      <c r="I17602" s="30" t="s">
        <v>49332</v>
      </c>
      <c r="J17602" s="30">
        <v>14</v>
      </c>
      <c r="K17602" s="30"/>
      <c r="L17602" s="36"/>
      <c r="M17602" s="36"/>
      <c r="N17602" s="36"/>
    </row>
    <row r="17603" spans="1:14" x14ac:dyDescent="0.3">
      <c r="A17603" s="30">
        <v>91</v>
      </c>
      <c r="B17603" s="30">
        <v>51241</v>
      </c>
      <c r="C17603" s="30">
        <v>7</v>
      </c>
      <c r="D17603" s="30">
        <v>116990</v>
      </c>
      <c r="E17603" s="30"/>
      <c r="F17603" s="30"/>
      <c r="G17603" s="30" t="s">
        <v>166</v>
      </c>
      <c r="H17603" s="30" t="s">
        <v>49333</v>
      </c>
      <c r="I17603" s="30" t="s">
        <v>49334</v>
      </c>
      <c r="J17603" s="30">
        <v>0</v>
      </c>
      <c r="K17603" s="30"/>
      <c r="L17603" s="36"/>
      <c r="M17603" s="36"/>
      <c r="N17603" s="36"/>
    </row>
    <row r="17604" spans="1:14" x14ac:dyDescent="0.3">
      <c r="A17604" s="30">
        <v>91</v>
      </c>
      <c r="B17604" s="30">
        <v>51242</v>
      </c>
      <c r="C17604" s="30">
        <v>7</v>
      </c>
      <c r="D17604" s="30">
        <v>16621</v>
      </c>
      <c r="E17604" s="30"/>
      <c r="F17604" s="30" t="s">
        <v>49335</v>
      </c>
      <c r="G17604" s="30" t="s">
        <v>166</v>
      </c>
      <c r="H17604" s="30"/>
      <c r="I17604" s="30" t="s">
        <v>49336</v>
      </c>
      <c r="J17604" s="30">
        <v>0</v>
      </c>
      <c r="K17604" s="30"/>
      <c r="L17604" s="36"/>
      <c r="M17604" s="36"/>
      <c r="N17604" s="36"/>
    </row>
    <row r="17605" spans="1:14" x14ac:dyDescent="0.3">
      <c r="A17605" s="30">
        <v>91</v>
      </c>
      <c r="B17605" s="30">
        <v>51243</v>
      </c>
      <c r="C17605" s="30">
        <v>7</v>
      </c>
      <c r="D17605" s="30">
        <v>195017</v>
      </c>
      <c r="E17605" s="30"/>
      <c r="F17605" s="30" t="s">
        <v>49337</v>
      </c>
      <c r="G17605" s="30" t="s">
        <v>166</v>
      </c>
      <c r="H17605" s="30" t="s">
        <v>49338</v>
      </c>
      <c r="I17605" s="30" t="s">
        <v>49339</v>
      </c>
      <c r="J17605" s="30">
        <v>0</v>
      </c>
      <c r="K17605" s="30"/>
      <c r="L17605" s="36"/>
      <c r="M17605" s="36"/>
      <c r="N17605" s="36"/>
    </row>
    <row r="17606" spans="1:14" x14ac:dyDescent="0.3">
      <c r="A17606" s="30">
        <v>91</v>
      </c>
      <c r="B17606" s="30">
        <v>51244</v>
      </c>
      <c r="C17606" s="30">
        <v>7</v>
      </c>
      <c r="D17606" s="30">
        <v>40012</v>
      </c>
      <c r="E17606" s="30"/>
      <c r="F17606" s="30" t="s">
        <v>49340</v>
      </c>
      <c r="G17606" s="30" t="s">
        <v>166</v>
      </c>
      <c r="H17606" s="30" t="s">
        <v>49341</v>
      </c>
      <c r="I17606" s="30" t="s">
        <v>49342</v>
      </c>
      <c r="J17606" s="30">
        <v>18</v>
      </c>
      <c r="K17606" s="30"/>
      <c r="L17606" s="36"/>
      <c r="M17606" s="36"/>
      <c r="N17606" s="36"/>
    </row>
    <row r="17607" spans="1:14" x14ac:dyDescent="0.3">
      <c r="A17607" s="30">
        <v>91</v>
      </c>
      <c r="B17607" s="30">
        <v>51245</v>
      </c>
      <c r="C17607" s="30">
        <v>7</v>
      </c>
      <c r="D17607" s="30">
        <v>55362</v>
      </c>
      <c r="E17607" s="30"/>
      <c r="F17607" s="30" t="s">
        <v>49343</v>
      </c>
      <c r="G17607" s="30" t="s">
        <v>166</v>
      </c>
      <c r="H17607" s="30" t="s">
        <v>49344</v>
      </c>
      <c r="I17607" s="30" t="s">
        <v>49345</v>
      </c>
      <c r="J17607" s="30">
        <v>15</v>
      </c>
      <c r="K17607" s="30"/>
      <c r="L17607" s="36"/>
      <c r="M17607" s="36"/>
      <c r="N17607" s="36"/>
    </row>
    <row r="17608" spans="1:14" x14ac:dyDescent="0.3">
      <c r="A17608" s="30">
        <v>91</v>
      </c>
      <c r="B17608" s="30">
        <v>51246</v>
      </c>
      <c r="C17608" s="30">
        <v>7</v>
      </c>
      <c r="D17608" s="30">
        <v>17209</v>
      </c>
      <c r="E17608" s="30"/>
      <c r="F17608" s="30" t="s">
        <v>49346</v>
      </c>
      <c r="G17608" s="30" t="s">
        <v>166</v>
      </c>
      <c r="H17608" s="30" t="s">
        <v>49347</v>
      </c>
      <c r="I17608" s="30" t="s">
        <v>49348</v>
      </c>
      <c r="J17608" s="30">
        <v>15</v>
      </c>
      <c r="K17608" s="30"/>
      <c r="L17608" s="36"/>
      <c r="M17608" s="36"/>
      <c r="N17608" s="36"/>
    </row>
    <row r="17609" spans="1:14" x14ac:dyDescent="0.3">
      <c r="A17609" s="30">
        <v>91</v>
      </c>
      <c r="B17609" s="30">
        <v>51247</v>
      </c>
      <c r="C17609" s="30">
        <v>7</v>
      </c>
      <c r="D17609" s="30">
        <v>14081</v>
      </c>
      <c r="E17609" s="30"/>
      <c r="F17609" s="30" t="s">
        <v>49349</v>
      </c>
      <c r="G17609" s="30" t="s">
        <v>166</v>
      </c>
      <c r="H17609" s="30" t="s">
        <v>49350</v>
      </c>
      <c r="I17609" s="30" t="s">
        <v>49351</v>
      </c>
      <c r="J17609" s="30">
        <v>15</v>
      </c>
      <c r="K17609" s="30"/>
      <c r="L17609" s="36"/>
      <c r="M17609" s="36"/>
      <c r="N17609" s="36"/>
    </row>
    <row r="17610" spans="1:14" x14ac:dyDescent="0.3">
      <c r="A17610" s="30">
        <v>91</v>
      </c>
      <c r="B17610" s="30">
        <v>51248</v>
      </c>
      <c r="C17610" s="30">
        <v>7</v>
      </c>
      <c r="D17610" s="30">
        <v>16330</v>
      </c>
      <c r="E17610" s="30"/>
      <c r="F17610" s="30" t="s">
        <v>49352</v>
      </c>
      <c r="G17610" s="30" t="s">
        <v>166</v>
      </c>
      <c r="H17610" s="30" t="s">
        <v>49353</v>
      </c>
      <c r="I17610" s="30" t="s">
        <v>49354</v>
      </c>
      <c r="J17610" s="30">
        <v>15</v>
      </c>
      <c r="K17610" s="30"/>
      <c r="L17610" s="36"/>
      <c r="M17610" s="36"/>
      <c r="N17610" s="36"/>
    </row>
    <row r="17611" spans="1:14" x14ac:dyDescent="0.3">
      <c r="A17611" s="30">
        <v>91</v>
      </c>
      <c r="B17611" s="30">
        <v>51249</v>
      </c>
      <c r="C17611" s="30">
        <v>7</v>
      </c>
      <c r="D17611" s="30">
        <v>332628</v>
      </c>
      <c r="E17611" s="30" t="s">
        <v>14</v>
      </c>
      <c r="F17611" s="30" t="s">
        <v>49355</v>
      </c>
      <c r="G17611" s="30" t="s">
        <v>16</v>
      </c>
      <c r="H17611" s="30" t="s">
        <v>49356</v>
      </c>
      <c r="I17611" s="30" t="s">
        <v>49357</v>
      </c>
      <c r="J17611" s="30">
        <v>0</v>
      </c>
      <c r="K17611" s="30"/>
      <c r="L17611" s="36"/>
      <c r="M17611" s="36"/>
      <c r="N17611" s="36"/>
    </row>
    <row r="17612" spans="1:14" x14ac:dyDescent="0.3">
      <c r="A17612" s="30">
        <v>91</v>
      </c>
      <c r="B17612" s="30">
        <v>51250</v>
      </c>
      <c r="C17612" s="30">
        <v>7</v>
      </c>
      <c r="D17612" s="30">
        <v>13870</v>
      </c>
      <c r="E17612" s="30"/>
      <c r="F17612" s="30" t="s">
        <v>49358</v>
      </c>
      <c r="G17612" s="30" t="s">
        <v>166</v>
      </c>
      <c r="H17612" s="30" t="s">
        <v>49359</v>
      </c>
      <c r="I17612" s="30" t="s">
        <v>49360</v>
      </c>
      <c r="J17612" s="30">
        <v>15</v>
      </c>
      <c r="K17612" s="30"/>
      <c r="L17612" s="36"/>
      <c r="M17612" s="36"/>
      <c r="N17612" s="36"/>
    </row>
    <row r="17613" spans="1:14" x14ac:dyDescent="0.3">
      <c r="A17613" s="30">
        <v>91</v>
      </c>
      <c r="B17613" s="30">
        <v>51251</v>
      </c>
      <c r="C17613" s="30">
        <v>7</v>
      </c>
      <c r="D17613" s="30">
        <v>254350</v>
      </c>
      <c r="E17613" s="30"/>
      <c r="F17613" s="30" t="s">
        <v>4998</v>
      </c>
      <c r="G17613" s="30" t="s">
        <v>166</v>
      </c>
      <c r="H17613" s="30" t="s">
        <v>4999</v>
      </c>
      <c r="I17613" s="30" t="s">
        <v>49361</v>
      </c>
      <c r="J17613" s="30">
        <v>0</v>
      </c>
      <c r="K17613" s="30"/>
      <c r="L17613" s="36"/>
      <c r="M17613" s="36"/>
      <c r="N17613" s="36"/>
    </row>
    <row r="17614" spans="1:14" x14ac:dyDescent="0.3">
      <c r="A17614" s="30">
        <v>91</v>
      </c>
      <c r="B17614" s="30">
        <v>51252</v>
      </c>
      <c r="C17614" s="30">
        <v>7</v>
      </c>
      <c r="D17614" s="30">
        <v>267667</v>
      </c>
      <c r="E17614" s="30"/>
      <c r="F17614" s="30" t="s">
        <v>49362</v>
      </c>
      <c r="G17614" s="30" t="s">
        <v>166</v>
      </c>
      <c r="H17614" s="30" t="s">
        <v>49362</v>
      </c>
      <c r="I17614" s="30" t="s">
        <v>49363</v>
      </c>
      <c r="J17614" s="30">
        <v>0</v>
      </c>
      <c r="K17614" s="30"/>
      <c r="L17614" s="36"/>
      <c r="M17614" s="36"/>
      <c r="N17614" s="36"/>
    </row>
    <row r="17615" spans="1:14" x14ac:dyDescent="0.3">
      <c r="A17615" s="30">
        <v>91</v>
      </c>
      <c r="B17615" s="30">
        <v>51253</v>
      </c>
      <c r="C17615" s="30">
        <v>7</v>
      </c>
      <c r="D17615" s="30">
        <v>55365</v>
      </c>
      <c r="E17615" s="30"/>
      <c r="F17615" s="30" t="s">
        <v>49364</v>
      </c>
      <c r="G17615" s="30" t="s">
        <v>166</v>
      </c>
      <c r="H17615" s="30" t="s">
        <v>49365</v>
      </c>
      <c r="I17615" s="30" t="s">
        <v>49366</v>
      </c>
      <c r="J17615" s="30">
        <v>15</v>
      </c>
      <c r="K17615" s="30"/>
      <c r="L17615" s="36"/>
      <c r="M17615" s="36"/>
      <c r="N17615" s="36"/>
    </row>
    <row r="17616" spans="1:14" x14ac:dyDescent="0.3">
      <c r="A17616" s="30">
        <v>91</v>
      </c>
      <c r="B17616" s="30">
        <v>51254</v>
      </c>
      <c r="C17616" s="30">
        <v>7</v>
      </c>
      <c r="D17616" s="30">
        <v>55368</v>
      </c>
      <c r="E17616" s="30"/>
      <c r="F17616" s="30" t="s">
        <v>49367</v>
      </c>
      <c r="G17616" s="30" t="s">
        <v>166</v>
      </c>
      <c r="H17616" s="30" t="s">
        <v>49368</v>
      </c>
      <c r="I17616" s="30" t="s">
        <v>49369</v>
      </c>
      <c r="J17616" s="30">
        <v>16</v>
      </c>
      <c r="K17616" s="30"/>
      <c r="L17616" s="36"/>
      <c r="M17616" s="36"/>
      <c r="N17616" s="36"/>
    </row>
    <row r="17617" spans="1:14" x14ac:dyDescent="0.3">
      <c r="A17617" s="30">
        <v>91</v>
      </c>
      <c r="B17617" s="30">
        <v>51255</v>
      </c>
      <c r="C17617" s="30">
        <v>7</v>
      </c>
      <c r="D17617" s="30">
        <v>16356</v>
      </c>
      <c r="E17617" s="30"/>
      <c r="F17617" s="30" t="s">
        <v>49370</v>
      </c>
      <c r="G17617" s="30" t="s">
        <v>166</v>
      </c>
      <c r="H17617" s="30" t="s">
        <v>49371</v>
      </c>
      <c r="I17617" s="30" t="s">
        <v>49372</v>
      </c>
      <c r="J17617" s="30">
        <v>15</v>
      </c>
      <c r="K17617" s="30"/>
      <c r="L17617" s="36"/>
      <c r="M17617" s="36"/>
      <c r="N17617" s="36"/>
    </row>
    <row r="17618" spans="1:14" x14ac:dyDescent="0.3">
      <c r="A17618" s="30">
        <v>91</v>
      </c>
      <c r="B17618" s="30">
        <v>51256</v>
      </c>
      <c r="C17618" s="30">
        <v>7</v>
      </c>
      <c r="D17618" s="30">
        <v>157996</v>
      </c>
      <c r="E17618" s="30"/>
      <c r="F17618" s="30" t="s">
        <v>49373</v>
      </c>
      <c r="G17618" s="30" t="s">
        <v>166</v>
      </c>
      <c r="H17618" s="30" t="s">
        <v>49374</v>
      </c>
      <c r="I17618" s="30" t="s">
        <v>49375</v>
      </c>
      <c r="J17618" s="30">
        <v>0</v>
      </c>
      <c r="K17618" s="30"/>
      <c r="L17618" s="36"/>
      <c r="M17618" s="36"/>
      <c r="N17618" s="36"/>
    </row>
    <row r="17619" spans="1:14" x14ac:dyDescent="0.3">
      <c r="A17619" s="30">
        <v>91</v>
      </c>
      <c r="B17619" s="30">
        <v>51257</v>
      </c>
      <c r="C17619" s="30">
        <v>7</v>
      </c>
      <c r="D17619" s="30">
        <v>17664</v>
      </c>
      <c r="E17619" s="30"/>
      <c r="F17619" s="30" t="s">
        <v>49376</v>
      </c>
      <c r="G17619" s="30" t="s">
        <v>166</v>
      </c>
      <c r="H17619" s="30" t="s">
        <v>49377</v>
      </c>
      <c r="I17619" s="30" t="s">
        <v>49378</v>
      </c>
      <c r="J17619" s="30">
        <v>14</v>
      </c>
      <c r="K17619" s="30"/>
      <c r="L17619" s="36"/>
      <c r="M17619" s="36"/>
      <c r="N17619" s="36"/>
    </row>
    <row r="17620" spans="1:14" x14ac:dyDescent="0.3">
      <c r="A17620" s="30">
        <v>91</v>
      </c>
      <c r="B17620" s="30">
        <v>51258</v>
      </c>
      <c r="C17620" s="30">
        <v>7</v>
      </c>
      <c r="D17620" s="30">
        <v>18561</v>
      </c>
      <c r="E17620" s="30"/>
      <c r="F17620" s="30" t="s">
        <v>49379</v>
      </c>
      <c r="G17620" s="30" t="s">
        <v>166</v>
      </c>
      <c r="H17620" s="30" t="s">
        <v>49380</v>
      </c>
      <c r="I17620" s="30" t="s">
        <v>49381</v>
      </c>
      <c r="J17620" s="30">
        <v>15</v>
      </c>
      <c r="K17620" s="30"/>
      <c r="L17620" s="36"/>
      <c r="M17620" s="36"/>
      <c r="N17620" s="36"/>
    </row>
    <row r="17621" spans="1:14" x14ac:dyDescent="0.3">
      <c r="A17621" s="30">
        <v>91</v>
      </c>
      <c r="B17621" s="30">
        <v>51259</v>
      </c>
      <c r="C17621" s="30">
        <v>7</v>
      </c>
      <c r="D17621" s="30">
        <v>95085</v>
      </c>
      <c r="E17621" s="30"/>
      <c r="F17621" s="30" t="s">
        <v>49382</v>
      </c>
      <c r="G17621" s="30" t="s">
        <v>893</v>
      </c>
      <c r="H17621" s="30" t="s">
        <v>49383</v>
      </c>
      <c r="I17621" s="30" t="s">
        <v>49384</v>
      </c>
      <c r="J17621" s="30">
        <v>0</v>
      </c>
      <c r="K17621" s="30" t="s">
        <v>3598</v>
      </c>
      <c r="L17621" s="36"/>
      <c r="M17621" s="36"/>
      <c r="N17621" s="36"/>
    </row>
    <row r="17622" spans="1:14" x14ac:dyDescent="0.3">
      <c r="A17622" s="30">
        <v>91</v>
      </c>
      <c r="B17622" s="30">
        <v>51260</v>
      </c>
      <c r="C17622" s="30">
        <v>7</v>
      </c>
      <c r="D17622" s="30">
        <v>55381</v>
      </c>
      <c r="E17622" s="30"/>
      <c r="F17622" s="30" t="s">
        <v>49385</v>
      </c>
      <c r="G17622" s="30" t="s">
        <v>166</v>
      </c>
      <c r="H17622" s="30" t="s">
        <v>49386</v>
      </c>
      <c r="I17622" s="30" t="s">
        <v>49387</v>
      </c>
      <c r="J17622" s="30">
        <v>15</v>
      </c>
      <c r="K17622" s="30"/>
      <c r="L17622" s="36"/>
      <c r="M17622" s="36"/>
      <c r="N17622" s="36"/>
    </row>
    <row r="17623" spans="1:14" x14ac:dyDescent="0.3">
      <c r="A17623" s="30">
        <v>91</v>
      </c>
      <c r="B17623" s="30">
        <v>51261</v>
      </c>
      <c r="C17623" s="30">
        <v>7</v>
      </c>
      <c r="D17623" s="30">
        <v>13886</v>
      </c>
      <c r="E17623" s="30"/>
      <c r="F17623" s="30" t="s">
        <v>49388</v>
      </c>
      <c r="G17623" s="30" t="s">
        <v>166</v>
      </c>
      <c r="H17623" s="30" t="s">
        <v>49389</v>
      </c>
      <c r="I17623" s="30" t="s">
        <v>49390</v>
      </c>
      <c r="J17623" s="30">
        <v>15</v>
      </c>
      <c r="K17623" s="30"/>
      <c r="L17623" s="36"/>
      <c r="M17623" s="36"/>
      <c r="N17623" s="36"/>
    </row>
    <row r="17624" spans="1:14" x14ac:dyDescent="0.3">
      <c r="A17624" s="30">
        <v>91</v>
      </c>
      <c r="B17624" s="30">
        <v>51262</v>
      </c>
      <c r="C17624" s="30">
        <v>7</v>
      </c>
      <c r="D17624" s="30">
        <v>17634</v>
      </c>
      <c r="E17624" s="30"/>
      <c r="F17624" s="30" t="s">
        <v>49391</v>
      </c>
      <c r="G17624" s="30" t="s">
        <v>166</v>
      </c>
      <c r="H17624" s="30" t="s">
        <v>49392</v>
      </c>
      <c r="I17624" s="30" t="s">
        <v>49393</v>
      </c>
      <c r="J17624" s="30">
        <v>14</v>
      </c>
      <c r="K17624" s="30"/>
      <c r="L17624" s="36"/>
      <c r="M17624" s="36"/>
      <c r="N17624" s="36"/>
    </row>
    <row r="17625" spans="1:14" x14ac:dyDescent="0.3">
      <c r="A17625" s="30">
        <v>91</v>
      </c>
      <c r="B17625" s="30">
        <v>51342</v>
      </c>
      <c r="C17625" s="30">
        <v>7</v>
      </c>
      <c r="D17625" s="30">
        <v>55526</v>
      </c>
      <c r="E17625" s="30"/>
      <c r="F17625" s="30" t="s">
        <v>49394</v>
      </c>
      <c r="G17625" s="30" t="s">
        <v>166</v>
      </c>
      <c r="H17625" s="30" t="s">
        <v>49395</v>
      </c>
      <c r="I17625" s="30" t="s">
        <v>49396</v>
      </c>
      <c r="J17625" s="30">
        <v>16</v>
      </c>
      <c r="K17625" s="30"/>
      <c r="L17625" s="36"/>
      <c r="M17625" s="36"/>
      <c r="N17625" s="36"/>
    </row>
    <row r="17626" spans="1:14" x14ac:dyDescent="0.3">
      <c r="A17626" s="30">
        <v>91</v>
      </c>
      <c r="B17626" s="30">
        <v>51263</v>
      </c>
      <c r="C17626" s="30">
        <v>7</v>
      </c>
      <c r="D17626" s="30">
        <v>339330</v>
      </c>
      <c r="E17626" s="30" t="s">
        <v>14</v>
      </c>
      <c r="F17626" s="30" t="s">
        <v>49397</v>
      </c>
      <c r="G17626" s="30" t="s">
        <v>61</v>
      </c>
      <c r="H17626" s="30" t="s">
        <v>49398</v>
      </c>
      <c r="I17626" s="30" t="s">
        <v>49399</v>
      </c>
      <c r="J17626" s="30">
        <v>0</v>
      </c>
      <c r="K17626" s="30"/>
      <c r="L17626" s="36"/>
      <c r="M17626" s="36"/>
      <c r="N17626" s="36"/>
    </row>
    <row r="17627" spans="1:14" x14ac:dyDescent="0.3">
      <c r="A17627" s="30">
        <v>91</v>
      </c>
      <c r="B17627" s="30">
        <v>51264</v>
      </c>
      <c r="C17627" s="30">
        <v>7</v>
      </c>
      <c r="D17627" s="30">
        <v>17257</v>
      </c>
      <c r="E17627" s="30"/>
      <c r="F17627" s="30" t="s">
        <v>49400</v>
      </c>
      <c r="G17627" s="30" t="s">
        <v>166</v>
      </c>
      <c r="H17627" s="30" t="s">
        <v>49401</v>
      </c>
      <c r="I17627" s="30" t="s">
        <v>49402</v>
      </c>
      <c r="J17627" s="30">
        <v>16</v>
      </c>
      <c r="K17627" s="30"/>
      <c r="L17627" s="36"/>
      <c r="M17627" s="36"/>
      <c r="N17627" s="36"/>
    </row>
    <row r="17628" spans="1:14" x14ac:dyDescent="0.3">
      <c r="A17628" s="30">
        <v>91</v>
      </c>
      <c r="B17628" s="30">
        <v>51265</v>
      </c>
      <c r="C17628" s="30">
        <v>7</v>
      </c>
      <c r="D17628" s="30">
        <v>44168</v>
      </c>
      <c r="E17628" s="30"/>
      <c r="F17628" s="30" t="s">
        <v>49403</v>
      </c>
      <c r="G17628" s="30" t="s">
        <v>166</v>
      </c>
      <c r="H17628" s="30" t="s">
        <v>49404</v>
      </c>
      <c r="I17628" s="30" t="s">
        <v>49405</v>
      </c>
      <c r="J17628" s="30">
        <v>14</v>
      </c>
      <c r="K17628" s="30"/>
      <c r="L17628" s="36"/>
      <c r="M17628" s="36"/>
      <c r="N17628" s="36"/>
    </row>
    <row r="17629" spans="1:14" x14ac:dyDescent="0.3">
      <c r="A17629" s="30">
        <v>91</v>
      </c>
      <c r="B17629" s="30">
        <v>51266</v>
      </c>
      <c r="C17629" s="30">
        <v>7</v>
      </c>
      <c r="D17629" s="30">
        <v>55388</v>
      </c>
      <c r="E17629" s="30"/>
      <c r="F17629" s="30" t="s">
        <v>49406</v>
      </c>
      <c r="G17629" s="30" t="s">
        <v>134</v>
      </c>
      <c r="H17629" s="30" t="s">
        <v>49407</v>
      </c>
      <c r="I17629" s="30" t="s">
        <v>49408</v>
      </c>
      <c r="J17629" s="30">
        <v>15</v>
      </c>
      <c r="K17629" s="30"/>
      <c r="L17629" s="36"/>
      <c r="M17629" s="36"/>
      <c r="N17629" s="36"/>
    </row>
    <row r="17630" spans="1:14" x14ac:dyDescent="0.3">
      <c r="A17630" s="30">
        <v>91</v>
      </c>
      <c r="B17630" s="30">
        <v>51267</v>
      </c>
      <c r="C17630" s="30">
        <v>7</v>
      </c>
      <c r="D17630" s="30">
        <v>63298</v>
      </c>
      <c r="E17630" s="30"/>
      <c r="F17630" s="30" t="s">
        <v>49409</v>
      </c>
      <c r="G17630" s="30" t="s">
        <v>893</v>
      </c>
      <c r="H17630" s="30" t="s">
        <v>49410</v>
      </c>
      <c r="I17630" s="30" t="s">
        <v>49411</v>
      </c>
      <c r="J17630" s="30">
        <v>0</v>
      </c>
      <c r="K17630" s="30"/>
      <c r="L17630" s="36"/>
      <c r="M17630" s="36"/>
      <c r="N17630" s="36"/>
    </row>
    <row r="17631" spans="1:14" x14ac:dyDescent="0.3">
      <c r="A17631" s="30">
        <v>91</v>
      </c>
      <c r="B17631" s="30">
        <v>51268</v>
      </c>
      <c r="C17631" s="30">
        <v>7</v>
      </c>
      <c r="D17631" s="30">
        <v>47331</v>
      </c>
      <c r="E17631" s="30"/>
      <c r="F17631" s="30" t="s">
        <v>49412</v>
      </c>
      <c r="G17631" s="30" t="s">
        <v>166</v>
      </c>
      <c r="H17631" s="30" t="s">
        <v>49413</v>
      </c>
      <c r="I17631" s="30" t="s">
        <v>49414</v>
      </c>
      <c r="J17631" s="30">
        <v>14</v>
      </c>
      <c r="K17631" s="30"/>
      <c r="L17631" s="36"/>
      <c r="M17631" s="36"/>
      <c r="N17631" s="36"/>
    </row>
    <row r="17632" spans="1:14" x14ac:dyDescent="0.3">
      <c r="A17632" s="30">
        <v>91</v>
      </c>
      <c r="B17632" s="30">
        <v>51269</v>
      </c>
      <c r="C17632" s="30">
        <v>7</v>
      </c>
      <c r="D17632" s="30">
        <v>55390</v>
      </c>
      <c r="E17632" s="30"/>
      <c r="F17632" s="30" t="s">
        <v>49415</v>
      </c>
      <c r="G17632" s="30" t="s">
        <v>166</v>
      </c>
      <c r="H17632" s="30" t="s">
        <v>49416</v>
      </c>
      <c r="I17632" s="30" t="s">
        <v>49417</v>
      </c>
      <c r="J17632" s="30">
        <v>16</v>
      </c>
      <c r="K17632" s="30"/>
      <c r="L17632" s="36"/>
      <c r="M17632" s="36"/>
      <c r="N17632" s="36"/>
    </row>
    <row r="17633" spans="1:14" x14ac:dyDescent="0.3">
      <c r="A17633" s="30">
        <v>91</v>
      </c>
      <c r="B17633" s="30">
        <v>51270</v>
      </c>
      <c r="C17633" s="30">
        <v>7</v>
      </c>
      <c r="D17633" s="30">
        <v>17143</v>
      </c>
      <c r="E17633" s="30"/>
      <c r="F17633" s="30" t="s">
        <v>49418</v>
      </c>
      <c r="G17633" s="30" t="s">
        <v>166</v>
      </c>
      <c r="H17633" s="30" t="s">
        <v>49419</v>
      </c>
      <c r="I17633" s="30" t="s">
        <v>49420</v>
      </c>
      <c r="J17633" s="30">
        <v>14</v>
      </c>
      <c r="K17633" s="30"/>
      <c r="L17633" s="36"/>
      <c r="M17633" s="36"/>
      <c r="N17633" s="36"/>
    </row>
    <row r="17634" spans="1:14" x14ac:dyDescent="0.3">
      <c r="A17634" s="30">
        <v>91</v>
      </c>
      <c r="B17634" s="30">
        <v>51271</v>
      </c>
      <c r="C17634" s="30">
        <v>7</v>
      </c>
      <c r="D17634" s="30">
        <v>273512</v>
      </c>
      <c r="E17634" s="30"/>
      <c r="F17634" s="30" t="s">
        <v>49421</v>
      </c>
      <c r="G17634" s="30" t="s">
        <v>166</v>
      </c>
      <c r="H17634" s="30" t="s">
        <v>49422</v>
      </c>
      <c r="I17634" s="30" t="s">
        <v>49423</v>
      </c>
      <c r="J17634" s="30">
        <v>0</v>
      </c>
      <c r="K17634" s="30"/>
      <c r="L17634" s="36"/>
      <c r="M17634" s="36"/>
      <c r="N17634" s="36"/>
    </row>
    <row r="17635" spans="1:14" x14ac:dyDescent="0.3">
      <c r="A17635" s="30">
        <v>91</v>
      </c>
      <c r="B17635" s="30">
        <v>51272</v>
      </c>
      <c r="C17635" s="30">
        <v>7</v>
      </c>
      <c r="D17635" s="30">
        <v>14540</v>
      </c>
      <c r="E17635" s="30"/>
      <c r="F17635" s="30" t="s">
        <v>49424</v>
      </c>
      <c r="G17635" s="30" t="s">
        <v>166</v>
      </c>
      <c r="H17635" s="30" t="s">
        <v>49425</v>
      </c>
      <c r="I17635" s="30" t="s">
        <v>49426</v>
      </c>
      <c r="J17635" s="30">
        <v>14</v>
      </c>
      <c r="K17635" s="30"/>
      <c r="L17635" s="36"/>
      <c r="M17635" s="36"/>
      <c r="N17635" s="36"/>
    </row>
    <row r="17636" spans="1:14" x14ac:dyDescent="0.3">
      <c r="A17636" s="30">
        <v>91</v>
      </c>
      <c r="B17636" s="30">
        <v>51273</v>
      </c>
      <c r="C17636" s="30">
        <v>7</v>
      </c>
      <c r="D17636" s="30">
        <v>69942</v>
      </c>
      <c r="E17636" s="30"/>
      <c r="F17636" s="30" t="s">
        <v>49427</v>
      </c>
      <c r="G17636" s="30" t="s">
        <v>166</v>
      </c>
      <c r="H17636" s="30" t="s">
        <v>49428</v>
      </c>
      <c r="I17636" s="30" t="s">
        <v>49429</v>
      </c>
      <c r="J17636" s="30">
        <v>0</v>
      </c>
      <c r="K17636" s="30"/>
      <c r="L17636" s="36"/>
      <c r="M17636" s="36"/>
      <c r="N17636" s="36"/>
    </row>
    <row r="17637" spans="1:14" x14ac:dyDescent="0.3">
      <c r="A17637" s="30">
        <v>91</v>
      </c>
      <c r="B17637" s="30">
        <v>51274</v>
      </c>
      <c r="C17637" s="30">
        <v>7</v>
      </c>
      <c r="D17637" s="30">
        <v>195504</v>
      </c>
      <c r="E17637" s="30"/>
      <c r="F17637" s="30" t="s">
        <v>49430</v>
      </c>
      <c r="G17637" s="30" t="s">
        <v>166</v>
      </c>
      <c r="H17637" s="30" t="s">
        <v>49431</v>
      </c>
      <c r="I17637" s="30" t="s">
        <v>49432</v>
      </c>
      <c r="J17637" s="30">
        <v>0</v>
      </c>
      <c r="K17637" s="30"/>
      <c r="L17637" s="36"/>
      <c r="M17637" s="36"/>
      <c r="N17637" s="36"/>
    </row>
    <row r="17638" spans="1:14" x14ac:dyDescent="0.3">
      <c r="A17638" s="30">
        <v>91</v>
      </c>
      <c r="B17638" s="30">
        <v>51275</v>
      </c>
      <c r="C17638" s="30">
        <v>7</v>
      </c>
      <c r="D17638" s="30">
        <v>16295</v>
      </c>
      <c r="E17638" s="30"/>
      <c r="F17638" s="30" t="s">
        <v>49433</v>
      </c>
      <c r="G17638" s="30" t="s">
        <v>166</v>
      </c>
      <c r="H17638" s="30" t="s">
        <v>49434</v>
      </c>
      <c r="I17638" s="30" t="s">
        <v>49435</v>
      </c>
      <c r="J17638" s="30">
        <v>14</v>
      </c>
      <c r="K17638" s="30"/>
      <c r="L17638" s="36"/>
      <c r="M17638" s="36"/>
      <c r="N17638" s="36"/>
    </row>
    <row r="17639" spans="1:14" x14ac:dyDescent="0.3">
      <c r="A17639" s="30">
        <v>91</v>
      </c>
      <c r="B17639" s="30">
        <v>51276</v>
      </c>
      <c r="C17639" s="30">
        <v>7</v>
      </c>
      <c r="D17639" s="30">
        <v>55412</v>
      </c>
      <c r="E17639" s="30"/>
      <c r="F17639" s="30" t="s">
        <v>36430</v>
      </c>
      <c r="G17639" s="30" t="s">
        <v>166</v>
      </c>
      <c r="H17639" s="30" t="s">
        <v>36431</v>
      </c>
      <c r="I17639" s="30" t="s">
        <v>49436</v>
      </c>
      <c r="J17639" s="30">
        <v>15</v>
      </c>
      <c r="K17639" s="30"/>
      <c r="L17639" s="36"/>
      <c r="M17639" s="36"/>
      <c r="N17639" s="36"/>
    </row>
    <row r="17640" spans="1:14" x14ac:dyDescent="0.3">
      <c r="A17640" s="30">
        <v>91</v>
      </c>
      <c r="B17640" s="30">
        <v>51277</v>
      </c>
      <c r="C17640" s="30">
        <v>7</v>
      </c>
      <c r="D17640" s="30">
        <v>55414</v>
      </c>
      <c r="E17640" s="30"/>
      <c r="F17640" s="30" t="s">
        <v>49437</v>
      </c>
      <c r="G17640" s="30" t="s">
        <v>166</v>
      </c>
      <c r="H17640" s="30" t="s">
        <v>49438</v>
      </c>
      <c r="I17640" s="30" t="s">
        <v>49439</v>
      </c>
      <c r="J17640" s="30">
        <v>15</v>
      </c>
      <c r="K17640" s="30"/>
      <c r="L17640" s="36"/>
      <c r="M17640" s="36"/>
      <c r="N17640" s="36"/>
    </row>
    <row r="17641" spans="1:14" x14ac:dyDescent="0.3">
      <c r="A17641" s="30">
        <v>91</v>
      </c>
      <c r="B17641" s="30">
        <v>51278</v>
      </c>
      <c r="C17641" s="30">
        <v>7</v>
      </c>
      <c r="D17641" s="30">
        <v>55416</v>
      </c>
      <c r="E17641" s="30"/>
      <c r="F17641" s="30" t="s">
        <v>49440</v>
      </c>
      <c r="G17641" s="30" t="s">
        <v>166</v>
      </c>
      <c r="H17641" s="30" t="s">
        <v>49441</v>
      </c>
      <c r="I17641" s="30" t="s">
        <v>49442</v>
      </c>
      <c r="J17641" s="30">
        <v>15</v>
      </c>
      <c r="K17641" s="30"/>
      <c r="L17641" s="36"/>
      <c r="M17641" s="36"/>
      <c r="N17641" s="36"/>
    </row>
    <row r="17642" spans="1:14" x14ac:dyDescent="0.3">
      <c r="A17642" s="30">
        <v>91</v>
      </c>
      <c r="B17642" s="30">
        <v>51279</v>
      </c>
      <c r="C17642" s="30">
        <v>7</v>
      </c>
      <c r="D17642" s="30">
        <v>86742</v>
      </c>
      <c r="E17642" s="30"/>
      <c r="F17642" s="30" t="s">
        <v>49443</v>
      </c>
      <c r="G17642" s="30" t="s">
        <v>893</v>
      </c>
      <c r="H17642" s="30" t="s">
        <v>49444</v>
      </c>
      <c r="I17642" s="30" t="s">
        <v>49445</v>
      </c>
      <c r="J17642" s="30">
        <v>0</v>
      </c>
      <c r="K17642" s="30" t="s">
        <v>13829</v>
      </c>
      <c r="L17642" s="36"/>
      <c r="M17642" s="36"/>
      <c r="N17642" s="36"/>
    </row>
    <row r="17643" spans="1:14" x14ac:dyDescent="0.3">
      <c r="A17643" s="30">
        <v>91</v>
      </c>
      <c r="B17643" s="30">
        <v>51280</v>
      </c>
      <c r="C17643" s="30">
        <v>7</v>
      </c>
      <c r="D17643" s="30">
        <v>255069</v>
      </c>
      <c r="E17643" s="30"/>
      <c r="F17643" s="30" t="s">
        <v>49446</v>
      </c>
      <c r="G17643" s="30" t="s">
        <v>166</v>
      </c>
      <c r="H17643" s="30" t="s">
        <v>49447</v>
      </c>
      <c r="I17643" s="30" t="s">
        <v>49448</v>
      </c>
      <c r="J17643" s="30">
        <v>0</v>
      </c>
      <c r="K17643" s="30"/>
      <c r="L17643" s="36"/>
      <c r="M17643" s="36"/>
      <c r="N17643" s="36"/>
    </row>
    <row r="17644" spans="1:14" x14ac:dyDescent="0.3">
      <c r="A17644" s="30">
        <v>91</v>
      </c>
      <c r="B17644" s="30">
        <v>51281</v>
      </c>
      <c r="C17644" s="30">
        <v>7</v>
      </c>
      <c r="D17644" s="30">
        <v>31008</v>
      </c>
      <c r="E17644" s="30"/>
      <c r="F17644" s="30" t="s">
        <v>49449</v>
      </c>
      <c r="G17644" s="30" t="s">
        <v>893</v>
      </c>
      <c r="H17644" s="30" t="s">
        <v>49450</v>
      </c>
      <c r="I17644" s="30" t="s">
        <v>49451</v>
      </c>
      <c r="J17644" s="30">
        <v>14</v>
      </c>
      <c r="K17644" s="30"/>
      <c r="L17644" s="36"/>
      <c r="M17644" s="36"/>
      <c r="N17644" s="36"/>
    </row>
    <row r="17645" spans="1:14" x14ac:dyDescent="0.3">
      <c r="A17645" s="30">
        <v>91</v>
      </c>
      <c r="B17645" s="30">
        <v>51282</v>
      </c>
      <c r="C17645" s="30">
        <v>7</v>
      </c>
      <c r="D17645" s="30">
        <v>14346</v>
      </c>
      <c r="E17645" s="30"/>
      <c r="F17645" s="30" t="s">
        <v>49452</v>
      </c>
      <c r="G17645" s="30" t="s">
        <v>166</v>
      </c>
      <c r="H17645" s="30" t="s">
        <v>49453</v>
      </c>
      <c r="I17645" s="30" t="s">
        <v>49454</v>
      </c>
      <c r="J17645" s="30">
        <v>14</v>
      </c>
      <c r="K17645" s="30"/>
      <c r="L17645" s="36"/>
      <c r="M17645" s="36"/>
      <c r="N17645" s="36"/>
    </row>
    <row r="17646" spans="1:14" x14ac:dyDescent="0.3">
      <c r="A17646" s="30">
        <v>91</v>
      </c>
      <c r="B17646" s="30">
        <v>51283</v>
      </c>
      <c r="C17646" s="30">
        <v>7</v>
      </c>
      <c r="D17646" s="30">
        <v>267569</v>
      </c>
      <c r="E17646" s="30"/>
      <c r="F17646" s="30" t="s">
        <v>20300</v>
      </c>
      <c r="G17646" s="30" t="s">
        <v>166</v>
      </c>
      <c r="H17646" s="30" t="s">
        <v>20300</v>
      </c>
      <c r="I17646" s="30" t="s">
        <v>49455</v>
      </c>
      <c r="J17646" s="30">
        <v>0</v>
      </c>
      <c r="K17646" s="30"/>
      <c r="L17646" s="36"/>
      <c r="M17646" s="36"/>
      <c r="N17646" s="36"/>
    </row>
    <row r="17647" spans="1:14" x14ac:dyDescent="0.3">
      <c r="A17647" s="30">
        <v>91</v>
      </c>
      <c r="B17647" s="30">
        <v>51284</v>
      </c>
      <c r="C17647" s="30">
        <v>7</v>
      </c>
      <c r="D17647" s="30">
        <v>14957</v>
      </c>
      <c r="E17647" s="30"/>
      <c r="F17647" s="30" t="s">
        <v>49456</v>
      </c>
      <c r="G17647" s="30" t="s">
        <v>166</v>
      </c>
      <c r="H17647" s="30" t="s">
        <v>49457</v>
      </c>
      <c r="I17647" s="30" t="s">
        <v>49458</v>
      </c>
      <c r="J17647" s="30">
        <v>14</v>
      </c>
      <c r="K17647" s="30"/>
      <c r="L17647" s="36"/>
      <c r="M17647" s="36"/>
      <c r="N17647" s="36"/>
    </row>
    <row r="17648" spans="1:14" x14ac:dyDescent="0.3">
      <c r="A17648" s="30">
        <v>91</v>
      </c>
      <c r="B17648" s="30">
        <v>51285</v>
      </c>
      <c r="C17648" s="30">
        <v>7</v>
      </c>
      <c r="D17648" s="30">
        <v>16920</v>
      </c>
      <c r="E17648" s="30"/>
      <c r="F17648" s="30" t="s">
        <v>49459</v>
      </c>
      <c r="G17648" s="30" t="s">
        <v>166</v>
      </c>
      <c r="H17648" s="30" t="s">
        <v>49460</v>
      </c>
      <c r="I17648" s="30" t="s">
        <v>49461</v>
      </c>
      <c r="J17648" s="30">
        <v>14</v>
      </c>
      <c r="K17648" s="36"/>
      <c r="L17648" s="36"/>
      <c r="M17648" s="36"/>
      <c r="N17648" s="36"/>
    </row>
    <row r="17649" spans="1:14" x14ac:dyDescent="0.3">
      <c r="A17649" s="30">
        <v>91</v>
      </c>
      <c r="B17649" s="30">
        <v>51286</v>
      </c>
      <c r="C17649" s="30">
        <v>7</v>
      </c>
      <c r="D17649" s="30">
        <v>17302</v>
      </c>
      <c r="E17649" s="30"/>
      <c r="F17649" s="30" t="s">
        <v>49462</v>
      </c>
      <c r="G17649" s="30" t="s">
        <v>166</v>
      </c>
      <c r="H17649" s="30" t="s">
        <v>49463</v>
      </c>
      <c r="I17649" s="30" t="s">
        <v>49464</v>
      </c>
      <c r="J17649" s="30">
        <v>14</v>
      </c>
      <c r="K17649" s="36"/>
      <c r="L17649" s="36"/>
      <c r="M17649" s="36"/>
      <c r="N17649" s="36"/>
    </row>
    <row r="17650" spans="1:14" x14ac:dyDescent="0.3">
      <c r="A17650" s="30">
        <v>91</v>
      </c>
      <c r="B17650" s="30">
        <v>51287</v>
      </c>
      <c r="C17650" s="30">
        <v>7</v>
      </c>
      <c r="D17650" s="30">
        <v>18331</v>
      </c>
      <c r="E17650" s="30"/>
      <c r="F17650" s="30" t="s">
        <v>49465</v>
      </c>
      <c r="G17650" s="30" t="s">
        <v>166</v>
      </c>
      <c r="H17650" s="30" t="s">
        <v>49466</v>
      </c>
      <c r="I17650" s="30" t="s">
        <v>49467</v>
      </c>
      <c r="J17650" s="30">
        <v>15</v>
      </c>
      <c r="K17650" s="36"/>
      <c r="L17650" s="36"/>
      <c r="M17650" s="36"/>
      <c r="N17650" s="36"/>
    </row>
    <row r="17651" spans="1:14" x14ac:dyDescent="0.3">
      <c r="A17651" s="30">
        <v>91</v>
      </c>
      <c r="B17651" s="30">
        <v>51288</v>
      </c>
      <c r="C17651" s="30">
        <v>7</v>
      </c>
      <c r="D17651" s="30">
        <v>47344</v>
      </c>
      <c r="E17651" s="30"/>
      <c r="F17651" s="30" t="s">
        <v>49468</v>
      </c>
      <c r="G17651" s="30" t="s">
        <v>166</v>
      </c>
      <c r="H17651" s="30" t="s">
        <v>49469</v>
      </c>
      <c r="I17651" s="30" t="s">
        <v>49470</v>
      </c>
      <c r="J17651" s="30">
        <v>14</v>
      </c>
      <c r="K17651" s="36"/>
      <c r="L17651" s="36"/>
      <c r="M17651" s="36"/>
      <c r="N17651" s="36"/>
    </row>
    <row r="17652" spans="1:14" x14ac:dyDescent="0.3">
      <c r="A17652" s="30">
        <v>91</v>
      </c>
      <c r="B17652" s="30">
        <v>51289</v>
      </c>
      <c r="C17652" s="30">
        <v>7</v>
      </c>
      <c r="D17652" s="30">
        <v>64425</v>
      </c>
      <c r="E17652" s="30"/>
      <c r="F17652" s="30" t="s">
        <v>49471</v>
      </c>
      <c r="G17652" s="30" t="s">
        <v>893</v>
      </c>
      <c r="H17652" s="30" t="s">
        <v>49472</v>
      </c>
      <c r="I17652" s="30" t="s">
        <v>49473</v>
      </c>
      <c r="J17652" s="30">
        <v>0</v>
      </c>
      <c r="K17652" s="36"/>
      <c r="L17652" s="36"/>
      <c r="M17652" s="36"/>
      <c r="N17652" s="36"/>
    </row>
    <row r="17653" spans="1:14" x14ac:dyDescent="0.3">
      <c r="A17653" s="30">
        <v>91</v>
      </c>
      <c r="B17653" s="30">
        <v>51290</v>
      </c>
      <c r="C17653" s="30">
        <v>7</v>
      </c>
      <c r="D17653" s="30">
        <v>55441</v>
      </c>
      <c r="E17653" s="30"/>
      <c r="F17653" s="30" t="s">
        <v>49474</v>
      </c>
      <c r="G17653" s="30" t="s">
        <v>166</v>
      </c>
      <c r="H17653" s="30" t="s">
        <v>49475</v>
      </c>
      <c r="I17653" s="30" t="s">
        <v>49476</v>
      </c>
      <c r="J17653" s="30">
        <v>16</v>
      </c>
      <c r="K17653" s="36"/>
      <c r="L17653" s="36"/>
      <c r="M17653" s="36"/>
      <c r="N17653" s="36"/>
    </row>
    <row r="17654" spans="1:14" x14ac:dyDescent="0.3">
      <c r="A17654" s="30">
        <v>91</v>
      </c>
      <c r="B17654" s="30">
        <v>51291</v>
      </c>
      <c r="C17654" s="30">
        <v>7</v>
      </c>
      <c r="D17654" s="30">
        <v>339370</v>
      </c>
      <c r="E17654" s="30" t="s">
        <v>14</v>
      </c>
      <c r="F17654" s="30"/>
      <c r="G17654" s="30" t="s">
        <v>16</v>
      </c>
      <c r="H17654" s="30" t="s">
        <v>49477</v>
      </c>
      <c r="I17654" s="30" t="s">
        <v>49478</v>
      </c>
      <c r="J17654" s="30">
        <v>0</v>
      </c>
      <c r="K17654" s="36"/>
      <c r="L17654" s="36"/>
      <c r="M17654" s="36"/>
      <c r="N17654" s="36"/>
    </row>
    <row r="17655" spans="1:14" x14ac:dyDescent="0.3">
      <c r="A17655" s="30">
        <v>91</v>
      </c>
      <c r="B17655" s="30">
        <v>51292</v>
      </c>
      <c r="C17655" s="30">
        <v>7</v>
      </c>
      <c r="D17655" s="30">
        <v>15367</v>
      </c>
      <c r="E17655" s="30"/>
      <c r="F17655" s="30" t="s">
        <v>49479</v>
      </c>
      <c r="G17655" s="30" t="s">
        <v>166</v>
      </c>
      <c r="H17655" s="30" t="s">
        <v>20881</v>
      </c>
      <c r="I17655" s="30" t="s">
        <v>49480</v>
      </c>
      <c r="J17655" s="30">
        <v>16</v>
      </c>
      <c r="K17655" s="36"/>
      <c r="L17655" s="36"/>
      <c r="M17655" s="36"/>
      <c r="N17655" s="36"/>
    </row>
    <row r="17656" spans="1:14" x14ac:dyDescent="0.3">
      <c r="A17656" s="30">
        <v>91</v>
      </c>
      <c r="B17656" s="30">
        <v>51293</v>
      </c>
      <c r="C17656" s="30">
        <v>7</v>
      </c>
      <c r="D17656" s="30">
        <v>55446</v>
      </c>
      <c r="E17656" s="30"/>
      <c r="F17656" s="30" t="s">
        <v>49481</v>
      </c>
      <c r="G17656" s="30" t="s">
        <v>166</v>
      </c>
      <c r="H17656" s="30" t="s">
        <v>49482</v>
      </c>
      <c r="I17656" s="30" t="s">
        <v>49483</v>
      </c>
      <c r="J17656" s="30">
        <v>15</v>
      </c>
      <c r="K17656" s="36"/>
      <c r="L17656" s="36"/>
      <c r="M17656" s="36"/>
      <c r="N17656" s="36"/>
    </row>
    <row r="17657" spans="1:14" x14ac:dyDescent="0.3">
      <c r="A17657" s="30">
        <v>91</v>
      </c>
      <c r="B17657" s="30">
        <v>51294</v>
      </c>
      <c r="C17657" s="30">
        <v>7</v>
      </c>
      <c r="D17657" s="30">
        <v>47346</v>
      </c>
      <c r="E17657" s="30"/>
      <c r="F17657" s="30" t="s">
        <v>49484</v>
      </c>
      <c r="G17657" s="30" t="s">
        <v>166</v>
      </c>
      <c r="H17657" s="30" t="s">
        <v>49453</v>
      </c>
      <c r="I17657" s="30" t="s">
        <v>49485</v>
      </c>
      <c r="J17657" s="30">
        <v>14</v>
      </c>
      <c r="K17657" s="36"/>
      <c r="L17657" s="36"/>
      <c r="M17657" s="36"/>
      <c r="N17657" s="36"/>
    </row>
    <row r="17658" spans="1:14" x14ac:dyDescent="0.3">
      <c r="A17658" s="30">
        <v>91</v>
      </c>
      <c r="B17658" s="30">
        <v>51295</v>
      </c>
      <c r="C17658" s="30">
        <v>7</v>
      </c>
      <c r="D17658" s="30">
        <v>16958</v>
      </c>
      <c r="E17658" s="30"/>
      <c r="F17658" s="30" t="s">
        <v>49486</v>
      </c>
      <c r="G17658" s="30" t="s">
        <v>166</v>
      </c>
      <c r="H17658" s="30"/>
      <c r="I17658" s="30" t="s">
        <v>49487</v>
      </c>
      <c r="J17658" s="30">
        <v>0</v>
      </c>
      <c r="K17658" s="36"/>
      <c r="L17658" s="36"/>
      <c r="M17658" s="36"/>
      <c r="N17658" s="36"/>
    </row>
    <row r="17659" spans="1:14" x14ac:dyDescent="0.3">
      <c r="A17659" s="30">
        <v>91</v>
      </c>
      <c r="B17659" s="30">
        <v>51296</v>
      </c>
      <c r="C17659" s="30">
        <v>7</v>
      </c>
      <c r="D17659" s="30">
        <v>14125</v>
      </c>
      <c r="E17659" s="30"/>
      <c r="F17659" s="30" t="s">
        <v>49488</v>
      </c>
      <c r="G17659" s="30" t="s">
        <v>166</v>
      </c>
      <c r="H17659" s="30" t="s">
        <v>49489</v>
      </c>
      <c r="I17659" s="30" t="s">
        <v>49490</v>
      </c>
      <c r="J17659" s="30">
        <v>15</v>
      </c>
      <c r="K17659" s="36"/>
      <c r="L17659" s="36"/>
      <c r="M17659" s="36"/>
      <c r="N17659" s="36"/>
    </row>
    <row r="17660" spans="1:14" x14ac:dyDescent="0.3">
      <c r="A17660" s="30">
        <v>91</v>
      </c>
      <c r="B17660" s="30">
        <v>51297</v>
      </c>
      <c r="C17660" s="30">
        <v>7</v>
      </c>
      <c r="D17660" s="30">
        <v>41291</v>
      </c>
      <c r="E17660" s="30"/>
      <c r="F17660" s="30" t="s">
        <v>49491</v>
      </c>
      <c r="G17660" s="30" t="s">
        <v>166</v>
      </c>
      <c r="H17660" s="30" t="s">
        <v>49492</v>
      </c>
      <c r="I17660" s="30" t="s">
        <v>49493</v>
      </c>
      <c r="J17660" s="30">
        <v>14</v>
      </c>
      <c r="K17660" s="36"/>
      <c r="L17660" s="36"/>
      <c r="M17660" s="36"/>
      <c r="N17660" s="36"/>
    </row>
    <row r="17661" spans="1:14" x14ac:dyDescent="0.3">
      <c r="A17661" s="30">
        <v>91</v>
      </c>
      <c r="B17661" s="30">
        <v>51298</v>
      </c>
      <c r="C17661" s="30">
        <v>7</v>
      </c>
      <c r="D17661" s="30">
        <v>55458</v>
      </c>
      <c r="E17661" s="30"/>
      <c r="F17661" s="30" t="s">
        <v>49494</v>
      </c>
      <c r="G17661" s="30" t="s">
        <v>166</v>
      </c>
      <c r="H17661" s="30" t="s">
        <v>49495</v>
      </c>
      <c r="I17661" s="30" t="s">
        <v>49496</v>
      </c>
      <c r="J17661" s="30">
        <v>15</v>
      </c>
      <c r="K17661" s="36"/>
      <c r="L17661" s="36"/>
      <c r="M17661" s="36"/>
      <c r="N17661" s="36"/>
    </row>
    <row r="17662" spans="1:14" x14ac:dyDescent="0.3">
      <c r="A17662" s="30">
        <v>91</v>
      </c>
      <c r="B17662" s="30">
        <v>51299</v>
      </c>
      <c r="C17662" s="30">
        <v>7</v>
      </c>
      <c r="D17662" s="30">
        <v>15084</v>
      </c>
      <c r="E17662" s="30"/>
      <c r="F17662" s="30" t="s">
        <v>49497</v>
      </c>
      <c r="G17662" s="30" t="s">
        <v>166</v>
      </c>
      <c r="H17662" s="30" t="s">
        <v>49498</v>
      </c>
      <c r="I17662" s="30" t="s">
        <v>49499</v>
      </c>
      <c r="J17662" s="30">
        <v>16</v>
      </c>
      <c r="K17662" s="36"/>
      <c r="L17662" s="36"/>
      <c r="M17662" s="36"/>
      <c r="N17662" s="36"/>
    </row>
    <row r="17663" spans="1:14" x14ac:dyDescent="0.3">
      <c r="A17663" s="30">
        <v>91</v>
      </c>
      <c r="B17663" s="30">
        <v>51300</v>
      </c>
      <c r="C17663" s="30">
        <v>7</v>
      </c>
      <c r="D17663" s="30">
        <v>15317</v>
      </c>
      <c r="E17663" s="30"/>
      <c r="F17663" s="30" t="s">
        <v>49500</v>
      </c>
      <c r="G17663" s="30" t="s">
        <v>166</v>
      </c>
      <c r="H17663" s="30" t="s">
        <v>49501</v>
      </c>
      <c r="I17663" s="30" t="s">
        <v>49502</v>
      </c>
      <c r="J17663" s="30">
        <v>15</v>
      </c>
      <c r="K17663" s="36"/>
      <c r="L17663" s="36"/>
      <c r="M17663" s="36"/>
      <c r="N17663" s="36"/>
    </row>
    <row r="17664" spans="1:14" x14ac:dyDescent="0.3">
      <c r="A17664" s="30">
        <v>91</v>
      </c>
      <c r="B17664" s="30">
        <v>51301</v>
      </c>
      <c r="C17664" s="30">
        <v>7</v>
      </c>
      <c r="D17664" s="30">
        <v>339404</v>
      </c>
      <c r="E17664" s="30" t="s">
        <v>14</v>
      </c>
      <c r="F17664" s="30" t="s">
        <v>49503</v>
      </c>
      <c r="G17664" s="30" t="s">
        <v>61</v>
      </c>
      <c r="H17664" s="30" t="s">
        <v>49504</v>
      </c>
      <c r="I17664" s="30" t="s">
        <v>49505</v>
      </c>
      <c r="J17664" s="30">
        <v>0</v>
      </c>
      <c r="K17664" s="30"/>
      <c r="L17664" s="36"/>
      <c r="M17664" s="36"/>
      <c r="N17664" s="36"/>
    </row>
    <row r="17665" spans="1:14" x14ac:dyDescent="0.3">
      <c r="A17665" s="30">
        <v>91</v>
      </c>
      <c r="B17665" s="30">
        <v>51302</v>
      </c>
      <c r="C17665" s="30">
        <v>7</v>
      </c>
      <c r="D17665" s="30">
        <v>55468</v>
      </c>
      <c r="E17665" s="30"/>
      <c r="F17665" s="30" t="s">
        <v>49506</v>
      </c>
      <c r="G17665" s="30" t="s">
        <v>166</v>
      </c>
      <c r="H17665" s="30" t="s">
        <v>49507</v>
      </c>
      <c r="I17665" s="30" t="s">
        <v>49508</v>
      </c>
      <c r="J17665" s="30">
        <v>15</v>
      </c>
      <c r="K17665" s="30"/>
      <c r="L17665" s="36"/>
      <c r="M17665" s="36"/>
      <c r="N17665" s="36"/>
    </row>
    <row r="17666" spans="1:14" x14ac:dyDescent="0.3">
      <c r="A17666" s="30">
        <v>91</v>
      </c>
      <c r="B17666" s="30">
        <v>51341</v>
      </c>
      <c r="C17666" s="30">
        <v>7</v>
      </c>
      <c r="D17666" s="30">
        <v>47358</v>
      </c>
      <c r="E17666" s="30"/>
      <c r="F17666" s="30" t="s">
        <v>49509</v>
      </c>
      <c r="G17666" s="30" t="s">
        <v>893</v>
      </c>
      <c r="H17666" s="30" t="s">
        <v>49510</v>
      </c>
      <c r="I17666" s="30" t="s">
        <v>49511</v>
      </c>
      <c r="J17666" s="30">
        <v>14</v>
      </c>
      <c r="K17666" s="30"/>
      <c r="L17666" s="36"/>
      <c r="M17666" s="36"/>
      <c r="N17666" s="36"/>
    </row>
    <row r="17667" spans="1:14" x14ac:dyDescent="0.3">
      <c r="A17667" s="30">
        <v>91</v>
      </c>
      <c r="B17667" s="30">
        <v>51303</v>
      </c>
      <c r="C17667" s="30">
        <v>7</v>
      </c>
      <c r="D17667" s="30">
        <v>339420</v>
      </c>
      <c r="E17667" s="30" t="s">
        <v>14</v>
      </c>
      <c r="F17667" s="30" t="s">
        <v>49512</v>
      </c>
      <c r="G17667" s="30" t="s">
        <v>16</v>
      </c>
      <c r="H17667" s="30" t="s">
        <v>49513</v>
      </c>
      <c r="I17667" s="30" t="s">
        <v>49514</v>
      </c>
      <c r="J17667" s="30">
        <v>0</v>
      </c>
      <c r="K17667" s="30"/>
      <c r="L17667" s="36"/>
      <c r="M17667" s="36"/>
      <c r="N17667" s="36"/>
    </row>
    <row r="17668" spans="1:14" x14ac:dyDescent="0.3">
      <c r="A17668" s="30">
        <v>91</v>
      </c>
      <c r="B17668" s="30">
        <v>51304</v>
      </c>
      <c r="C17668" s="30">
        <v>7</v>
      </c>
      <c r="D17668" s="30">
        <v>55472</v>
      </c>
      <c r="E17668" s="30"/>
      <c r="F17668" s="30" t="s">
        <v>49515</v>
      </c>
      <c r="G17668" s="30" t="s">
        <v>893</v>
      </c>
      <c r="H17668" s="30" t="s">
        <v>49516</v>
      </c>
      <c r="I17668" s="30" t="s">
        <v>49517</v>
      </c>
      <c r="J17668" s="30">
        <v>16</v>
      </c>
      <c r="K17668" s="30"/>
      <c r="L17668" s="36"/>
      <c r="M17668" s="36"/>
      <c r="N17668" s="36"/>
    </row>
    <row r="17669" spans="1:14" x14ac:dyDescent="0.3">
      <c r="A17669" s="30">
        <v>91</v>
      </c>
      <c r="B17669" s="30">
        <v>51305</v>
      </c>
      <c r="C17669" s="30">
        <v>7</v>
      </c>
      <c r="D17669" s="30">
        <v>64438</v>
      </c>
      <c r="E17669" s="30"/>
      <c r="F17669" s="30" t="s">
        <v>49518</v>
      </c>
      <c r="G17669" s="30" t="s">
        <v>893</v>
      </c>
      <c r="H17669" s="30" t="s">
        <v>49519</v>
      </c>
      <c r="I17669" s="30" t="s">
        <v>49520</v>
      </c>
      <c r="J17669" s="30">
        <v>0</v>
      </c>
      <c r="K17669" s="30" t="s">
        <v>3779</v>
      </c>
      <c r="L17669" s="36"/>
      <c r="M17669" s="36"/>
      <c r="N17669" s="36"/>
    </row>
    <row r="17670" spans="1:14" x14ac:dyDescent="0.3">
      <c r="A17670" s="30">
        <v>91</v>
      </c>
      <c r="B17670" s="30">
        <v>51306</v>
      </c>
      <c r="C17670" s="30">
        <v>7</v>
      </c>
      <c r="D17670" s="30">
        <v>17759</v>
      </c>
      <c r="E17670" s="30"/>
      <c r="F17670" s="30" t="s">
        <v>49521</v>
      </c>
      <c r="G17670" s="30" t="s">
        <v>166</v>
      </c>
      <c r="H17670" s="30" t="s">
        <v>49522</v>
      </c>
      <c r="I17670" s="30" t="s">
        <v>49523</v>
      </c>
      <c r="J17670" s="30">
        <v>14</v>
      </c>
      <c r="K17670" s="30"/>
      <c r="L17670" s="36"/>
      <c r="M17670" s="36"/>
      <c r="N17670" s="36"/>
    </row>
    <row r="17671" spans="1:14" x14ac:dyDescent="0.3">
      <c r="A17671" s="30">
        <v>91</v>
      </c>
      <c r="B17671" s="30">
        <v>51307</v>
      </c>
      <c r="C17671" s="30">
        <v>7</v>
      </c>
      <c r="D17671" s="30">
        <v>15177</v>
      </c>
      <c r="E17671" s="30"/>
      <c r="F17671" s="30" t="s">
        <v>49524</v>
      </c>
      <c r="G17671" s="30" t="s">
        <v>166</v>
      </c>
      <c r="H17671" s="30" t="s">
        <v>49525</v>
      </c>
      <c r="I17671" s="30" t="s">
        <v>49526</v>
      </c>
      <c r="J17671" s="30">
        <v>16</v>
      </c>
      <c r="K17671" s="30"/>
      <c r="L17671" s="36"/>
      <c r="M17671" s="36"/>
      <c r="N17671" s="36"/>
    </row>
    <row r="17672" spans="1:14" x14ac:dyDescent="0.3">
      <c r="A17672" s="30">
        <v>91</v>
      </c>
      <c r="B17672" s="30">
        <v>51308</v>
      </c>
      <c r="C17672" s="30">
        <v>7</v>
      </c>
      <c r="D17672" s="30">
        <v>55474</v>
      </c>
      <c r="E17672" s="30"/>
      <c r="F17672" s="30" t="s">
        <v>49527</v>
      </c>
      <c r="G17672" s="30" t="s">
        <v>166</v>
      </c>
      <c r="H17672" s="30" t="s">
        <v>49528</v>
      </c>
      <c r="I17672" s="30" t="s">
        <v>49529</v>
      </c>
      <c r="J17672" s="30">
        <v>16</v>
      </c>
      <c r="K17672" s="30"/>
      <c r="L17672" s="36"/>
      <c r="M17672" s="36"/>
      <c r="N17672" s="36"/>
    </row>
    <row r="17673" spans="1:14" x14ac:dyDescent="0.3">
      <c r="A17673" s="30">
        <v>91</v>
      </c>
      <c r="B17673" s="30">
        <v>51309</v>
      </c>
      <c r="C17673" s="30">
        <v>7</v>
      </c>
      <c r="D17673" s="30">
        <v>328322</v>
      </c>
      <c r="E17673" s="30"/>
      <c r="F17673" s="30" t="s">
        <v>49530</v>
      </c>
      <c r="G17673" s="30" t="s">
        <v>39</v>
      </c>
      <c r="H17673" s="30" t="s">
        <v>49531</v>
      </c>
      <c r="I17673" s="30" t="s">
        <v>49532</v>
      </c>
      <c r="J17673" s="30">
        <v>16</v>
      </c>
      <c r="K17673" s="30" t="s">
        <v>1455</v>
      </c>
      <c r="L17673" s="36"/>
      <c r="M17673" s="36"/>
      <c r="N17673" s="36"/>
    </row>
    <row r="17674" spans="1:14" x14ac:dyDescent="0.3">
      <c r="A17674" s="30">
        <v>91</v>
      </c>
      <c r="B17674" s="30">
        <v>51310</v>
      </c>
      <c r="C17674" s="30">
        <v>7</v>
      </c>
      <c r="D17674" s="30">
        <v>194634</v>
      </c>
      <c r="E17674" s="30"/>
      <c r="F17674" s="30" t="s">
        <v>49533</v>
      </c>
      <c r="G17674" s="30" t="s">
        <v>166</v>
      </c>
      <c r="H17674" s="30" t="s">
        <v>49534</v>
      </c>
      <c r="I17674" s="30" t="s">
        <v>49535</v>
      </c>
      <c r="J17674" s="30">
        <v>20</v>
      </c>
      <c r="K17674" s="30" t="s">
        <v>5242</v>
      </c>
      <c r="L17674" s="36"/>
      <c r="M17674" s="36"/>
      <c r="N17674" s="36"/>
    </row>
    <row r="17675" spans="1:14" x14ac:dyDescent="0.3">
      <c r="A17675" s="30">
        <v>91</v>
      </c>
      <c r="B17675" s="30">
        <v>51311</v>
      </c>
      <c r="C17675" s="30">
        <v>7</v>
      </c>
      <c r="D17675" s="30">
        <v>17211</v>
      </c>
      <c r="E17675" s="30"/>
      <c r="F17675" s="30" t="s">
        <v>49536</v>
      </c>
      <c r="G17675" s="30" t="s">
        <v>166</v>
      </c>
      <c r="H17675" s="30" t="s">
        <v>49537</v>
      </c>
      <c r="I17675" s="30" t="s">
        <v>49538</v>
      </c>
      <c r="J17675" s="30">
        <v>15</v>
      </c>
      <c r="K17675" s="30"/>
      <c r="L17675" s="36"/>
      <c r="M17675" s="36"/>
      <c r="N17675" s="36"/>
    </row>
    <row r="17676" spans="1:14" x14ac:dyDescent="0.3">
      <c r="A17676" s="30">
        <v>91</v>
      </c>
      <c r="B17676" s="30">
        <v>51312</v>
      </c>
      <c r="C17676" s="30">
        <v>7</v>
      </c>
      <c r="D17676" s="30">
        <v>119957</v>
      </c>
      <c r="E17676" s="30"/>
      <c r="F17676" s="30" t="s">
        <v>49539</v>
      </c>
      <c r="G17676" s="30" t="s">
        <v>166</v>
      </c>
      <c r="H17676" s="30" t="s">
        <v>49540</v>
      </c>
      <c r="I17676" s="30" t="s">
        <v>49541</v>
      </c>
      <c r="J17676" s="30">
        <v>15</v>
      </c>
      <c r="K17676" s="30" t="s">
        <v>13082</v>
      </c>
      <c r="L17676" s="36"/>
      <c r="M17676" s="36"/>
      <c r="N17676" s="36"/>
    </row>
    <row r="17677" spans="1:14" x14ac:dyDescent="0.3">
      <c r="A17677" s="30">
        <v>91</v>
      </c>
      <c r="B17677" s="30">
        <v>51313</v>
      </c>
      <c r="C17677" s="30">
        <v>7</v>
      </c>
      <c r="D17677" s="30">
        <v>55485</v>
      </c>
      <c r="E17677" s="30"/>
      <c r="F17677" s="30" t="s">
        <v>24149</v>
      </c>
      <c r="G17677" s="30" t="s">
        <v>166</v>
      </c>
      <c r="H17677" s="30" t="s">
        <v>24150</v>
      </c>
      <c r="I17677" s="30" t="s">
        <v>49542</v>
      </c>
      <c r="J17677" s="30">
        <v>15</v>
      </c>
      <c r="K17677" s="30"/>
      <c r="L17677" s="36"/>
      <c r="M17677" s="36"/>
      <c r="N17677" s="36"/>
    </row>
    <row r="17678" spans="1:14" x14ac:dyDescent="0.3">
      <c r="A17678" s="30">
        <v>91</v>
      </c>
      <c r="B17678" s="30">
        <v>51314</v>
      </c>
      <c r="C17678" s="30">
        <v>7</v>
      </c>
      <c r="D17678" s="30">
        <v>64191</v>
      </c>
      <c r="E17678" s="30"/>
      <c r="F17678" s="30" t="s">
        <v>49543</v>
      </c>
      <c r="G17678" s="30" t="s">
        <v>893</v>
      </c>
      <c r="H17678" s="30" t="s">
        <v>49544</v>
      </c>
      <c r="I17678" s="30" t="s">
        <v>49545</v>
      </c>
      <c r="J17678" s="30">
        <v>0</v>
      </c>
      <c r="K17678" s="30"/>
      <c r="L17678" s="36"/>
      <c r="M17678" s="36"/>
      <c r="N17678" s="36"/>
    </row>
    <row r="17679" spans="1:14" x14ac:dyDescent="0.3">
      <c r="A17679" s="30">
        <v>91</v>
      </c>
      <c r="B17679" s="30">
        <v>51315</v>
      </c>
      <c r="C17679" s="30">
        <v>7</v>
      </c>
      <c r="D17679" s="30">
        <v>16892</v>
      </c>
      <c r="E17679" s="30"/>
      <c r="F17679" s="30" t="s">
        <v>49546</v>
      </c>
      <c r="G17679" s="30" t="s">
        <v>166</v>
      </c>
      <c r="H17679" s="30" t="s">
        <v>49547</v>
      </c>
      <c r="I17679" s="30" t="s">
        <v>49548</v>
      </c>
      <c r="J17679" s="30">
        <v>14</v>
      </c>
      <c r="K17679" s="30"/>
      <c r="L17679" s="36"/>
      <c r="M17679" s="36"/>
      <c r="N17679" s="36"/>
    </row>
    <row r="17680" spans="1:14" x14ac:dyDescent="0.3">
      <c r="A17680" s="30">
        <v>91</v>
      </c>
      <c r="B17680" s="30">
        <v>51316</v>
      </c>
      <c r="C17680" s="30">
        <v>7</v>
      </c>
      <c r="D17680" s="30">
        <v>55494</v>
      </c>
      <c r="E17680" s="30"/>
      <c r="F17680" s="30" t="s">
        <v>49549</v>
      </c>
      <c r="G17680" s="30" t="s">
        <v>166</v>
      </c>
      <c r="H17680" s="30" t="s">
        <v>49550</v>
      </c>
      <c r="I17680" s="30" t="s">
        <v>49551</v>
      </c>
      <c r="J17680" s="30">
        <v>16</v>
      </c>
      <c r="K17680" s="30"/>
      <c r="L17680" s="36"/>
      <c r="M17680" s="36"/>
      <c r="N17680" s="36"/>
    </row>
    <row r="17681" spans="1:14" x14ac:dyDescent="0.3">
      <c r="A17681" s="30">
        <v>91</v>
      </c>
      <c r="B17681" s="30">
        <v>51317</v>
      </c>
      <c r="C17681" s="30">
        <v>7</v>
      </c>
      <c r="D17681" s="30">
        <v>41296</v>
      </c>
      <c r="E17681" s="30"/>
      <c r="F17681" s="30" t="s">
        <v>49552</v>
      </c>
      <c r="G17681" s="30" t="s">
        <v>166</v>
      </c>
      <c r="H17681" s="30" t="s">
        <v>49553</v>
      </c>
      <c r="I17681" s="30" t="s">
        <v>49554</v>
      </c>
      <c r="J17681" s="30">
        <v>14</v>
      </c>
      <c r="K17681" s="30"/>
      <c r="L17681" s="36"/>
      <c r="M17681" s="36"/>
      <c r="N17681" s="36"/>
    </row>
    <row r="17682" spans="1:14" x14ac:dyDescent="0.3">
      <c r="A17682" s="30">
        <v>91</v>
      </c>
      <c r="B17682" s="30">
        <v>51318</v>
      </c>
      <c r="C17682" s="30">
        <v>7</v>
      </c>
      <c r="D17682" s="30">
        <v>55496</v>
      </c>
      <c r="E17682" s="30"/>
      <c r="F17682" s="30" t="s">
        <v>49555</v>
      </c>
      <c r="G17682" s="30" t="s">
        <v>166</v>
      </c>
      <c r="H17682" s="30" t="s">
        <v>49556</v>
      </c>
      <c r="I17682" s="30" t="s">
        <v>49557</v>
      </c>
      <c r="J17682" s="30">
        <v>15</v>
      </c>
      <c r="K17682" s="30"/>
      <c r="L17682" s="36"/>
      <c r="M17682" s="36"/>
      <c r="N17682" s="36"/>
    </row>
    <row r="17683" spans="1:14" x14ac:dyDescent="0.3">
      <c r="A17683" s="30">
        <v>91</v>
      </c>
      <c r="B17683" s="30">
        <v>51319</v>
      </c>
      <c r="C17683" s="30">
        <v>7</v>
      </c>
      <c r="D17683" s="30">
        <v>339320</v>
      </c>
      <c r="E17683" s="30" t="s">
        <v>14</v>
      </c>
      <c r="F17683" s="30" t="s">
        <v>49558</v>
      </c>
      <c r="G17683" s="30" t="s">
        <v>16</v>
      </c>
      <c r="H17683" s="30" t="s">
        <v>49559</v>
      </c>
      <c r="I17683" s="30" t="s">
        <v>49560</v>
      </c>
      <c r="J17683" s="30">
        <v>0</v>
      </c>
      <c r="K17683" s="30"/>
      <c r="L17683" s="36"/>
      <c r="M17683" s="36"/>
      <c r="N17683" s="36"/>
    </row>
    <row r="17684" spans="1:14" x14ac:dyDescent="0.3">
      <c r="A17684" s="30">
        <v>91</v>
      </c>
      <c r="B17684" s="30">
        <v>51320</v>
      </c>
      <c r="C17684" s="30">
        <v>7</v>
      </c>
      <c r="D17684" s="30">
        <v>267574</v>
      </c>
      <c r="E17684" s="30"/>
      <c r="F17684" s="30" t="s">
        <v>49561</v>
      </c>
      <c r="G17684" s="30" t="s">
        <v>166</v>
      </c>
      <c r="H17684" s="30" t="s">
        <v>49561</v>
      </c>
      <c r="I17684" s="30" t="s">
        <v>49562</v>
      </c>
      <c r="J17684" s="30">
        <v>0</v>
      </c>
      <c r="K17684" s="30"/>
      <c r="L17684" s="36"/>
      <c r="M17684" s="36"/>
      <c r="N17684" s="36"/>
    </row>
    <row r="17685" spans="1:14" x14ac:dyDescent="0.3">
      <c r="A17685" s="30">
        <v>91</v>
      </c>
      <c r="B17685" s="30">
        <v>51321</v>
      </c>
      <c r="C17685" s="30">
        <v>7</v>
      </c>
      <c r="D17685" s="30">
        <v>55497</v>
      </c>
      <c r="E17685" s="30"/>
      <c r="F17685" s="30" t="s">
        <v>49563</v>
      </c>
      <c r="G17685" s="30" t="s">
        <v>134</v>
      </c>
      <c r="H17685" s="30" t="s">
        <v>49564</v>
      </c>
      <c r="I17685" s="30" t="s">
        <v>49565</v>
      </c>
      <c r="J17685" s="30">
        <v>15</v>
      </c>
      <c r="K17685" s="30"/>
      <c r="L17685" s="36"/>
      <c r="M17685" s="36"/>
      <c r="N17685" s="36"/>
    </row>
    <row r="17686" spans="1:14" x14ac:dyDescent="0.3">
      <c r="A17686" s="30">
        <v>91</v>
      </c>
      <c r="B17686" s="30">
        <v>51322</v>
      </c>
      <c r="C17686" s="30">
        <v>7</v>
      </c>
      <c r="D17686" s="30">
        <v>55502</v>
      </c>
      <c r="E17686" s="30"/>
      <c r="F17686" s="30" t="s">
        <v>49566</v>
      </c>
      <c r="G17686" s="30" t="s">
        <v>166</v>
      </c>
      <c r="H17686" s="30" t="s">
        <v>49567</v>
      </c>
      <c r="I17686" s="30" t="s">
        <v>49568</v>
      </c>
      <c r="J17686" s="30">
        <v>15</v>
      </c>
      <c r="K17686" s="30"/>
      <c r="L17686" s="36"/>
      <c r="M17686" s="36"/>
      <c r="N17686" s="36"/>
    </row>
    <row r="17687" spans="1:14" x14ac:dyDescent="0.3">
      <c r="A17687" s="30">
        <v>91</v>
      </c>
      <c r="B17687" s="30">
        <v>51323</v>
      </c>
      <c r="C17687" s="30">
        <v>7</v>
      </c>
      <c r="D17687" s="30">
        <v>339620</v>
      </c>
      <c r="E17687" s="30" t="s">
        <v>14</v>
      </c>
      <c r="F17687" s="30" t="s">
        <v>49569</v>
      </c>
      <c r="G17687" s="30" t="s">
        <v>112</v>
      </c>
      <c r="H17687" s="30" t="s">
        <v>49570</v>
      </c>
      <c r="I17687" s="30" t="s">
        <v>49571</v>
      </c>
      <c r="J17687" s="30">
        <v>0</v>
      </c>
      <c r="K17687" s="30"/>
      <c r="L17687" s="36"/>
      <c r="M17687" s="36"/>
      <c r="N17687" s="36"/>
    </row>
    <row r="17688" spans="1:14" x14ac:dyDescent="0.3">
      <c r="A17688" s="30">
        <v>91</v>
      </c>
      <c r="B17688" s="30">
        <v>51324</v>
      </c>
      <c r="C17688" s="30">
        <v>7</v>
      </c>
      <c r="D17688" s="30">
        <v>14169</v>
      </c>
      <c r="E17688" s="30"/>
      <c r="F17688" s="30" t="s">
        <v>49572</v>
      </c>
      <c r="G17688" s="30" t="s">
        <v>166</v>
      </c>
      <c r="H17688" s="30" t="s">
        <v>49573</v>
      </c>
      <c r="I17688" s="30" t="s">
        <v>49574</v>
      </c>
      <c r="J17688" s="30">
        <v>15</v>
      </c>
      <c r="K17688" s="30"/>
      <c r="L17688" s="36"/>
      <c r="M17688" s="36"/>
      <c r="N17688" s="36"/>
    </row>
    <row r="17689" spans="1:14" x14ac:dyDescent="0.3">
      <c r="A17689" s="30">
        <v>91</v>
      </c>
      <c r="B17689" s="30">
        <v>51325</v>
      </c>
      <c r="C17689" s="30">
        <v>7</v>
      </c>
      <c r="D17689" s="30">
        <v>30970</v>
      </c>
      <c r="E17689" s="30"/>
      <c r="F17689" s="30" t="s">
        <v>49575</v>
      </c>
      <c r="G17689" s="30" t="s">
        <v>893</v>
      </c>
      <c r="H17689" s="30" t="s">
        <v>49576</v>
      </c>
      <c r="I17689" s="30" t="s">
        <v>49577</v>
      </c>
      <c r="J17689" s="30">
        <v>14</v>
      </c>
      <c r="K17689" s="30"/>
      <c r="L17689" s="36"/>
      <c r="M17689" s="36"/>
      <c r="N17689" s="36"/>
    </row>
    <row r="17690" spans="1:14" x14ac:dyDescent="0.3">
      <c r="A17690" s="30">
        <v>91</v>
      </c>
      <c r="B17690" s="30">
        <v>51326</v>
      </c>
      <c r="C17690" s="30">
        <v>7</v>
      </c>
      <c r="D17690" s="30">
        <v>16413</v>
      </c>
      <c r="E17690" s="30"/>
      <c r="F17690" s="30" t="s">
        <v>49578</v>
      </c>
      <c r="G17690" s="30" t="s">
        <v>166</v>
      </c>
      <c r="H17690" s="30" t="s">
        <v>49579</v>
      </c>
      <c r="I17690" s="30" t="s">
        <v>49580</v>
      </c>
      <c r="J17690" s="30">
        <v>15</v>
      </c>
      <c r="K17690" s="30"/>
      <c r="L17690" s="36"/>
      <c r="M17690" s="36"/>
      <c r="N17690" s="36"/>
    </row>
    <row r="17691" spans="1:14" x14ac:dyDescent="0.3">
      <c r="A17691" s="30">
        <v>91</v>
      </c>
      <c r="B17691" s="30">
        <v>51327</v>
      </c>
      <c r="C17691" s="30">
        <v>7</v>
      </c>
      <c r="D17691" s="30">
        <v>55508</v>
      </c>
      <c r="E17691" s="30"/>
      <c r="F17691" s="30" t="s">
        <v>49581</v>
      </c>
      <c r="G17691" s="30" t="s">
        <v>893</v>
      </c>
      <c r="H17691" s="30" t="s">
        <v>49582</v>
      </c>
      <c r="I17691" s="30" t="s">
        <v>49583</v>
      </c>
      <c r="J17691" s="30">
        <v>15</v>
      </c>
      <c r="K17691" s="30"/>
      <c r="L17691" s="36"/>
      <c r="M17691" s="36"/>
      <c r="N17691" s="36"/>
    </row>
    <row r="17692" spans="1:14" x14ac:dyDescent="0.3">
      <c r="A17692" s="30">
        <v>91</v>
      </c>
      <c r="B17692" s="30">
        <v>51328</v>
      </c>
      <c r="C17692" s="30">
        <v>7</v>
      </c>
      <c r="D17692" s="30">
        <v>91731</v>
      </c>
      <c r="E17692" s="30"/>
      <c r="F17692" s="30" t="s">
        <v>49584</v>
      </c>
      <c r="G17692" s="30" t="s">
        <v>134</v>
      </c>
      <c r="H17692" s="30" t="s">
        <v>49585</v>
      </c>
      <c r="I17692" s="30" t="s">
        <v>49586</v>
      </c>
      <c r="J17692" s="30">
        <v>16</v>
      </c>
      <c r="K17692" s="30" t="s">
        <v>737</v>
      </c>
      <c r="L17692" s="36"/>
      <c r="M17692" s="36"/>
      <c r="N17692" s="36"/>
    </row>
    <row r="17693" spans="1:14" x14ac:dyDescent="0.3">
      <c r="A17693" s="30">
        <v>91</v>
      </c>
      <c r="B17693" s="30">
        <v>51329</v>
      </c>
      <c r="C17693" s="30">
        <v>7</v>
      </c>
      <c r="D17693" s="30">
        <v>17894</v>
      </c>
      <c r="E17693" s="30"/>
      <c r="F17693" s="30" t="s">
        <v>49587</v>
      </c>
      <c r="G17693" s="30" t="s">
        <v>166</v>
      </c>
      <c r="H17693" s="30" t="s">
        <v>49588</v>
      </c>
      <c r="I17693" s="30" t="s">
        <v>49589</v>
      </c>
      <c r="J17693" s="30">
        <v>16</v>
      </c>
      <c r="K17693" s="30"/>
      <c r="L17693" s="36"/>
      <c r="M17693" s="36"/>
      <c r="N17693" s="36"/>
    </row>
    <row r="17694" spans="1:14" x14ac:dyDescent="0.3">
      <c r="A17694" s="30">
        <v>91</v>
      </c>
      <c r="B17694" s="30">
        <v>51330</v>
      </c>
      <c r="C17694" s="30">
        <v>7</v>
      </c>
      <c r="D17694" s="30">
        <v>55513</v>
      </c>
      <c r="E17694" s="30"/>
      <c r="F17694" s="30" t="s">
        <v>49590</v>
      </c>
      <c r="G17694" s="30" t="s">
        <v>166</v>
      </c>
      <c r="H17694" s="30" t="s">
        <v>49591</v>
      </c>
      <c r="I17694" s="30" t="s">
        <v>49592</v>
      </c>
      <c r="J17694" s="30">
        <v>15</v>
      </c>
      <c r="K17694" s="30"/>
      <c r="L17694" s="36"/>
      <c r="M17694" s="36"/>
      <c r="N17694" s="36"/>
    </row>
    <row r="17695" spans="1:14" x14ac:dyDescent="0.3">
      <c r="A17695" s="30">
        <v>91</v>
      </c>
      <c r="B17695" s="30">
        <v>51331</v>
      </c>
      <c r="C17695" s="30">
        <v>7</v>
      </c>
      <c r="D17695" s="30">
        <v>17095</v>
      </c>
      <c r="E17695" s="30"/>
      <c r="F17695" s="30" t="s">
        <v>49593</v>
      </c>
      <c r="G17695" s="30" t="s">
        <v>166</v>
      </c>
      <c r="H17695" s="30" t="s">
        <v>49594</v>
      </c>
      <c r="I17695" s="30" t="s">
        <v>49595</v>
      </c>
      <c r="J17695" s="30">
        <v>14</v>
      </c>
      <c r="K17695" s="30"/>
      <c r="L17695" s="36"/>
      <c r="M17695" s="36"/>
      <c r="N17695" s="36"/>
    </row>
    <row r="17696" spans="1:14" x14ac:dyDescent="0.3">
      <c r="A17696" s="30">
        <v>91</v>
      </c>
      <c r="B17696" s="30">
        <v>51332</v>
      </c>
      <c r="C17696" s="30">
        <v>7</v>
      </c>
      <c r="D17696" s="30">
        <v>34336</v>
      </c>
      <c r="E17696" s="30"/>
      <c r="F17696" s="30" t="s">
        <v>49596</v>
      </c>
      <c r="G17696" s="30" t="s">
        <v>893</v>
      </c>
      <c r="H17696" s="30" t="s">
        <v>49597</v>
      </c>
      <c r="I17696" s="30" t="s">
        <v>49598</v>
      </c>
      <c r="J17696" s="30">
        <v>15</v>
      </c>
      <c r="K17696" s="36"/>
      <c r="L17696" s="36"/>
      <c r="M17696" s="36"/>
      <c r="N17696" s="36"/>
    </row>
    <row r="17697" spans="1:14" x14ac:dyDescent="0.3">
      <c r="A17697" s="30">
        <v>91</v>
      </c>
      <c r="B17697" s="30">
        <v>51333</v>
      </c>
      <c r="C17697" s="30">
        <v>7</v>
      </c>
      <c r="D17697" s="30">
        <v>14121</v>
      </c>
      <c r="E17697" s="30"/>
      <c r="F17697" s="30" t="s">
        <v>49599</v>
      </c>
      <c r="G17697" s="30" t="s">
        <v>166</v>
      </c>
      <c r="H17697" s="30" t="s">
        <v>49600</v>
      </c>
      <c r="I17697" s="30" t="s">
        <v>49601</v>
      </c>
      <c r="J17697" s="30">
        <v>15</v>
      </c>
      <c r="K17697" s="36"/>
      <c r="L17697" s="36"/>
      <c r="M17697" s="36"/>
      <c r="N17697" s="36"/>
    </row>
    <row r="17698" spans="1:14" x14ac:dyDescent="0.3">
      <c r="A17698" s="30">
        <v>91</v>
      </c>
      <c r="B17698" s="30">
        <v>51334</v>
      </c>
      <c r="C17698" s="30">
        <v>7</v>
      </c>
      <c r="D17698" s="30">
        <v>17636</v>
      </c>
      <c r="E17698" s="30"/>
      <c r="F17698" s="30" t="s">
        <v>49602</v>
      </c>
      <c r="G17698" s="30" t="s">
        <v>166</v>
      </c>
      <c r="H17698" s="30" t="s">
        <v>49603</v>
      </c>
      <c r="I17698" s="30" t="s">
        <v>49604</v>
      </c>
      <c r="J17698" s="30">
        <v>14</v>
      </c>
      <c r="K17698" s="36"/>
      <c r="L17698" s="36"/>
      <c r="M17698" s="36"/>
      <c r="N17698" s="36"/>
    </row>
    <row r="17699" spans="1:14" x14ac:dyDescent="0.3">
      <c r="A17699" s="30">
        <v>91</v>
      </c>
      <c r="B17699" s="30">
        <v>51335</v>
      </c>
      <c r="C17699" s="30">
        <v>7</v>
      </c>
      <c r="D17699" s="30">
        <v>18531</v>
      </c>
      <c r="E17699" s="30"/>
      <c r="F17699" s="30" t="s">
        <v>49605</v>
      </c>
      <c r="G17699" s="30" t="s">
        <v>166</v>
      </c>
      <c r="H17699" s="30" t="s">
        <v>49606</v>
      </c>
      <c r="I17699" s="30" t="s">
        <v>49607</v>
      </c>
      <c r="J17699" s="30">
        <v>14</v>
      </c>
      <c r="K17699" s="36"/>
      <c r="L17699" s="36"/>
      <c r="M17699" s="36"/>
      <c r="N17699" s="36"/>
    </row>
    <row r="17700" spans="1:14" x14ac:dyDescent="0.3">
      <c r="A17700" s="30">
        <v>91</v>
      </c>
      <c r="B17700" s="30">
        <v>51336</v>
      </c>
      <c r="C17700" s="30">
        <v>7</v>
      </c>
      <c r="D17700" s="30">
        <v>64426</v>
      </c>
      <c r="E17700" s="30"/>
      <c r="F17700" s="30" t="s">
        <v>49608</v>
      </c>
      <c r="G17700" s="30" t="s">
        <v>893</v>
      </c>
      <c r="H17700" s="30" t="s">
        <v>49609</v>
      </c>
      <c r="I17700" s="30" t="s">
        <v>49610</v>
      </c>
      <c r="J17700" s="30">
        <v>0</v>
      </c>
      <c r="K17700" s="36"/>
      <c r="L17700" s="36"/>
      <c r="M17700" s="36"/>
      <c r="N17700" s="36"/>
    </row>
    <row r="17701" spans="1:14" x14ac:dyDescent="0.3">
      <c r="A17701" s="30">
        <v>91</v>
      </c>
      <c r="B17701" s="30">
        <v>51337</v>
      </c>
      <c r="C17701" s="30">
        <v>7</v>
      </c>
      <c r="D17701" s="30">
        <v>55521</v>
      </c>
      <c r="E17701" s="30"/>
      <c r="F17701" s="30" t="s">
        <v>49611</v>
      </c>
      <c r="G17701" s="30" t="s">
        <v>134</v>
      </c>
      <c r="H17701" s="30" t="s">
        <v>49612</v>
      </c>
      <c r="I17701" s="30" t="s">
        <v>49613</v>
      </c>
      <c r="J17701" s="30">
        <v>15</v>
      </c>
      <c r="K17701" s="36"/>
      <c r="L17701" s="36"/>
      <c r="M17701" s="36"/>
      <c r="N17701" s="36"/>
    </row>
    <row r="17702" spans="1:14" x14ac:dyDescent="0.3">
      <c r="A17702" s="30">
        <v>91</v>
      </c>
      <c r="B17702" s="30">
        <v>51338</v>
      </c>
      <c r="C17702" s="30">
        <v>7</v>
      </c>
      <c r="D17702" s="30">
        <v>18053</v>
      </c>
      <c r="E17702" s="30"/>
      <c r="F17702" s="30" t="s">
        <v>49614</v>
      </c>
      <c r="G17702" s="30" t="s">
        <v>166</v>
      </c>
      <c r="H17702" s="30"/>
      <c r="I17702" s="30" t="s">
        <v>49615</v>
      </c>
      <c r="J17702" s="30">
        <v>0</v>
      </c>
      <c r="K17702" s="36"/>
      <c r="L17702" s="36"/>
      <c r="M17702" s="36"/>
      <c r="N17702" s="36"/>
    </row>
    <row r="17703" spans="1:14" x14ac:dyDescent="0.3">
      <c r="A17703" s="30">
        <v>91</v>
      </c>
      <c r="B17703" s="30">
        <v>51339</v>
      </c>
      <c r="C17703" s="30">
        <v>7</v>
      </c>
      <c r="D17703" s="30">
        <v>332600</v>
      </c>
      <c r="E17703" s="30" t="s">
        <v>14</v>
      </c>
      <c r="F17703" s="30" t="s">
        <v>49616</v>
      </c>
      <c r="G17703" s="30" t="s">
        <v>16</v>
      </c>
      <c r="H17703" s="30" t="s">
        <v>49617</v>
      </c>
      <c r="I17703" s="30" t="s">
        <v>49618</v>
      </c>
      <c r="J17703" s="30">
        <v>20</v>
      </c>
      <c r="K17703" s="36"/>
      <c r="L17703" s="36"/>
      <c r="M17703" s="36"/>
      <c r="N17703" s="36"/>
    </row>
    <row r="17704" spans="1:14" x14ac:dyDescent="0.3">
      <c r="A17704" s="30">
        <v>91</v>
      </c>
      <c r="B17704" s="30">
        <v>51340</v>
      </c>
      <c r="C17704" s="30">
        <v>7</v>
      </c>
      <c r="D17704" s="30">
        <v>18534</v>
      </c>
      <c r="E17704" s="30"/>
      <c r="F17704" s="30" t="s">
        <v>49619</v>
      </c>
      <c r="G17704" s="30" t="s">
        <v>166</v>
      </c>
      <c r="H17704" s="30" t="s">
        <v>49620</v>
      </c>
      <c r="I17704" s="30" t="s">
        <v>49621</v>
      </c>
      <c r="J17704" s="30">
        <v>14</v>
      </c>
      <c r="K17704" s="36"/>
      <c r="L17704" s="36"/>
      <c r="M17704" s="36"/>
      <c r="N17704" s="36"/>
    </row>
    <row r="17705" spans="1:14" x14ac:dyDescent="0.3">
      <c r="A17705" s="30">
        <v>91</v>
      </c>
      <c r="B17705" s="30">
        <v>51505</v>
      </c>
      <c r="C17705" s="30">
        <v>7</v>
      </c>
      <c r="D17705" s="30">
        <v>17614</v>
      </c>
      <c r="E17705" s="30"/>
      <c r="F17705" s="30" t="s">
        <v>49622</v>
      </c>
      <c r="G17705" s="30" t="s">
        <v>166</v>
      </c>
      <c r="H17705" s="30"/>
      <c r="I17705" s="30" t="s">
        <v>49623</v>
      </c>
      <c r="J17705" s="30">
        <v>0</v>
      </c>
      <c r="K17705" s="36"/>
      <c r="L17705" s="36"/>
      <c r="M17705" s="36"/>
      <c r="N17705" s="36"/>
    </row>
    <row r="17706" spans="1:14" x14ac:dyDescent="0.3">
      <c r="A17706" s="30">
        <v>91</v>
      </c>
      <c r="B17706" s="30">
        <v>51343</v>
      </c>
      <c r="C17706" s="30">
        <v>7</v>
      </c>
      <c r="D17706" s="30">
        <v>16658</v>
      </c>
      <c r="E17706" s="30"/>
      <c r="F17706" s="30" t="s">
        <v>49624</v>
      </c>
      <c r="G17706" s="30" t="s">
        <v>166</v>
      </c>
      <c r="H17706" s="30" t="s">
        <v>49625</v>
      </c>
      <c r="I17706" s="30" t="s">
        <v>49626</v>
      </c>
      <c r="J17706" s="30">
        <v>15</v>
      </c>
      <c r="K17706" s="36"/>
      <c r="L17706" s="36"/>
      <c r="M17706" s="36"/>
      <c r="N17706" s="36"/>
    </row>
    <row r="17707" spans="1:14" x14ac:dyDescent="0.3">
      <c r="A17707" s="30">
        <v>91</v>
      </c>
      <c r="B17707" s="30">
        <v>51344</v>
      </c>
      <c r="C17707" s="30">
        <v>7</v>
      </c>
      <c r="D17707" s="30">
        <v>16132</v>
      </c>
      <c r="E17707" s="30"/>
      <c r="F17707" s="30" t="s">
        <v>49627</v>
      </c>
      <c r="G17707" s="30" t="s">
        <v>166</v>
      </c>
      <c r="H17707" s="30" t="s">
        <v>49628</v>
      </c>
      <c r="I17707" s="30" t="s">
        <v>49629</v>
      </c>
      <c r="J17707" s="30">
        <v>15</v>
      </c>
      <c r="K17707" s="36"/>
      <c r="L17707" s="36"/>
      <c r="M17707" s="36"/>
      <c r="N17707" s="36"/>
    </row>
    <row r="17708" spans="1:14" x14ac:dyDescent="0.3">
      <c r="A17708" s="30">
        <v>91</v>
      </c>
      <c r="B17708" s="30">
        <v>51345</v>
      </c>
      <c r="C17708" s="30">
        <v>7</v>
      </c>
      <c r="D17708" s="30">
        <v>332599</v>
      </c>
      <c r="E17708" s="30" t="s">
        <v>14</v>
      </c>
      <c r="F17708" s="30" t="s">
        <v>49630</v>
      </c>
      <c r="G17708" s="30" t="s">
        <v>16</v>
      </c>
      <c r="H17708" s="30" t="s">
        <v>49631</v>
      </c>
      <c r="I17708" s="30" t="s">
        <v>49632</v>
      </c>
      <c r="J17708" s="30">
        <v>0</v>
      </c>
      <c r="K17708" s="36"/>
      <c r="L17708" s="36"/>
      <c r="M17708" s="36"/>
      <c r="N17708" s="36"/>
    </row>
    <row r="17709" spans="1:14" x14ac:dyDescent="0.3">
      <c r="A17709" s="30">
        <v>91</v>
      </c>
      <c r="B17709" s="30">
        <v>51346</v>
      </c>
      <c r="C17709" s="30">
        <v>7</v>
      </c>
      <c r="D17709" s="30">
        <v>55537</v>
      </c>
      <c r="E17709" s="30"/>
      <c r="F17709" s="30" t="s">
        <v>49633</v>
      </c>
      <c r="G17709" s="30" t="s">
        <v>166</v>
      </c>
      <c r="H17709" s="30" t="s">
        <v>49634</v>
      </c>
      <c r="I17709" s="30" t="s">
        <v>49635</v>
      </c>
      <c r="J17709" s="30">
        <v>16</v>
      </c>
      <c r="K17709" s="36"/>
      <c r="L17709" s="36"/>
      <c r="M17709" s="36"/>
      <c r="N17709" s="36"/>
    </row>
    <row r="17710" spans="1:14" x14ac:dyDescent="0.3">
      <c r="A17710" s="30">
        <v>91</v>
      </c>
      <c r="B17710" s="30">
        <v>51347</v>
      </c>
      <c r="C17710" s="30">
        <v>7</v>
      </c>
      <c r="D17710" s="30">
        <v>44193</v>
      </c>
      <c r="E17710" s="30"/>
      <c r="F17710" s="30" t="s">
        <v>49636</v>
      </c>
      <c r="G17710" s="30" t="s">
        <v>166</v>
      </c>
      <c r="H17710" s="30" t="s">
        <v>49637</v>
      </c>
      <c r="I17710" s="30" t="s">
        <v>49638</v>
      </c>
      <c r="J17710" s="30">
        <v>14</v>
      </c>
      <c r="K17710" s="36"/>
      <c r="L17710" s="36"/>
      <c r="M17710" s="36"/>
      <c r="N17710" s="36"/>
    </row>
    <row r="17711" spans="1:14" x14ac:dyDescent="0.3">
      <c r="A17711" s="30">
        <v>91</v>
      </c>
      <c r="B17711" s="30">
        <v>51348</v>
      </c>
      <c r="C17711" s="30">
        <v>7</v>
      </c>
      <c r="D17711" s="30">
        <v>55543</v>
      </c>
      <c r="E17711" s="30"/>
      <c r="F17711" s="30" t="s">
        <v>49639</v>
      </c>
      <c r="G17711" s="30" t="s">
        <v>166</v>
      </c>
      <c r="H17711" s="30" t="s">
        <v>49640</v>
      </c>
      <c r="I17711" s="30" t="s">
        <v>49641</v>
      </c>
      <c r="J17711" s="30">
        <v>16</v>
      </c>
      <c r="K17711" s="36"/>
      <c r="L17711" s="36"/>
      <c r="M17711" s="36"/>
      <c r="N17711" s="36"/>
    </row>
    <row r="17712" spans="1:14" x14ac:dyDescent="0.3">
      <c r="A17712" s="30">
        <v>91</v>
      </c>
      <c r="B17712" s="30">
        <v>51349</v>
      </c>
      <c r="C17712" s="30">
        <v>7</v>
      </c>
      <c r="D17712" s="30">
        <v>17196</v>
      </c>
      <c r="E17712" s="30"/>
      <c r="F17712" s="30" t="s">
        <v>49642</v>
      </c>
      <c r="G17712" s="30" t="s">
        <v>166</v>
      </c>
      <c r="H17712" s="30" t="s">
        <v>49643</v>
      </c>
      <c r="I17712" s="30" t="s">
        <v>49644</v>
      </c>
      <c r="J17712" s="30">
        <v>16</v>
      </c>
      <c r="K17712" s="30"/>
      <c r="L17712" s="36"/>
      <c r="M17712" s="36"/>
      <c r="N17712" s="36"/>
    </row>
    <row r="17713" spans="1:14" x14ac:dyDescent="0.3">
      <c r="A17713" s="30">
        <v>91</v>
      </c>
      <c r="B17713" s="30">
        <v>51350</v>
      </c>
      <c r="C17713" s="30">
        <v>7</v>
      </c>
      <c r="D17713" s="30">
        <v>17338</v>
      </c>
      <c r="E17713" s="30"/>
      <c r="F17713" s="30" t="s">
        <v>49645</v>
      </c>
      <c r="G17713" s="30" t="s">
        <v>166</v>
      </c>
      <c r="H17713" s="30" t="s">
        <v>49646</v>
      </c>
      <c r="I17713" s="30" t="s">
        <v>49647</v>
      </c>
      <c r="J17713" s="30">
        <v>14</v>
      </c>
      <c r="K17713" s="30"/>
      <c r="L17713" s="36"/>
      <c r="M17713" s="36"/>
      <c r="N17713" s="36"/>
    </row>
    <row r="17714" spans="1:14" x14ac:dyDescent="0.3">
      <c r="A17714" s="30">
        <v>91</v>
      </c>
      <c r="B17714" s="30">
        <v>51351</v>
      </c>
      <c r="C17714" s="30">
        <v>7</v>
      </c>
      <c r="D17714" s="30">
        <v>16377</v>
      </c>
      <c r="E17714" s="30"/>
      <c r="F17714" s="30" t="s">
        <v>49648</v>
      </c>
      <c r="G17714" s="30" t="s">
        <v>166</v>
      </c>
      <c r="H17714" s="30" t="s">
        <v>49649</v>
      </c>
      <c r="I17714" s="30" t="s">
        <v>49650</v>
      </c>
      <c r="J17714" s="30">
        <v>14</v>
      </c>
      <c r="K17714" s="30"/>
      <c r="L17714" s="36"/>
      <c r="M17714" s="36"/>
      <c r="N17714" s="36"/>
    </row>
    <row r="17715" spans="1:14" x14ac:dyDescent="0.3">
      <c r="A17715" s="30">
        <v>91</v>
      </c>
      <c r="B17715" s="30">
        <v>51352</v>
      </c>
      <c r="C17715" s="30">
        <v>7</v>
      </c>
      <c r="D17715" s="30">
        <v>44197</v>
      </c>
      <c r="E17715" s="30"/>
      <c r="F17715" s="30" t="s">
        <v>49651</v>
      </c>
      <c r="G17715" s="30" t="s">
        <v>166</v>
      </c>
      <c r="H17715" s="30" t="s">
        <v>49652</v>
      </c>
      <c r="I17715" s="30" t="s">
        <v>49653</v>
      </c>
      <c r="J17715" s="30">
        <v>14</v>
      </c>
      <c r="K17715" s="30"/>
      <c r="L17715" s="36"/>
      <c r="M17715" s="36"/>
      <c r="N17715" s="36"/>
    </row>
    <row r="17716" spans="1:14" x14ac:dyDescent="0.3">
      <c r="A17716" s="30">
        <v>91</v>
      </c>
      <c r="B17716" s="30">
        <v>51353</v>
      </c>
      <c r="C17716" s="30">
        <v>7</v>
      </c>
      <c r="D17716" s="30">
        <v>339619</v>
      </c>
      <c r="E17716" s="30" t="s">
        <v>14</v>
      </c>
      <c r="F17716" s="30" t="s">
        <v>49654</v>
      </c>
      <c r="G17716" s="30" t="s">
        <v>16</v>
      </c>
      <c r="H17716" s="30" t="s">
        <v>49655</v>
      </c>
      <c r="I17716" s="30" t="s">
        <v>49656</v>
      </c>
      <c r="J17716" s="30">
        <v>15</v>
      </c>
      <c r="K17716" s="30" t="s">
        <v>7801</v>
      </c>
      <c r="L17716" s="36"/>
      <c r="M17716" s="36"/>
      <c r="N17716" s="36"/>
    </row>
    <row r="17717" spans="1:14" x14ac:dyDescent="0.3">
      <c r="A17717" s="30">
        <v>91</v>
      </c>
      <c r="B17717" s="30">
        <v>51354</v>
      </c>
      <c r="C17717" s="30">
        <v>7</v>
      </c>
      <c r="D17717" s="30">
        <v>44200</v>
      </c>
      <c r="E17717" s="30"/>
      <c r="F17717" s="30"/>
      <c r="G17717" s="30" t="s">
        <v>166</v>
      </c>
      <c r="H17717" s="30" t="s">
        <v>49657</v>
      </c>
      <c r="I17717" s="30" t="s">
        <v>49658</v>
      </c>
      <c r="J17717" s="30">
        <v>14</v>
      </c>
      <c r="K17717" s="30"/>
      <c r="L17717" s="36"/>
      <c r="M17717" s="36"/>
      <c r="N17717" s="36"/>
    </row>
    <row r="17718" spans="1:14" x14ac:dyDescent="0.3">
      <c r="A17718" s="30">
        <v>91</v>
      </c>
      <c r="B17718" s="30">
        <v>51355</v>
      </c>
      <c r="C17718" s="30">
        <v>7</v>
      </c>
      <c r="D17718" s="30">
        <v>332596</v>
      </c>
      <c r="E17718" s="30" t="s">
        <v>14</v>
      </c>
      <c r="F17718" s="30" t="s">
        <v>49659</v>
      </c>
      <c r="G17718" s="30" t="s">
        <v>16</v>
      </c>
      <c r="H17718" s="30" t="s">
        <v>49660</v>
      </c>
      <c r="I17718" s="30" t="s">
        <v>49661</v>
      </c>
      <c r="J17718" s="30">
        <v>0</v>
      </c>
      <c r="K17718" s="30"/>
      <c r="L17718" s="36"/>
      <c r="M17718" s="36"/>
      <c r="N17718" s="36"/>
    </row>
    <row r="17719" spans="1:14" x14ac:dyDescent="0.3">
      <c r="A17719" s="30">
        <v>91</v>
      </c>
      <c r="B17719" s="30">
        <v>51356</v>
      </c>
      <c r="C17719" s="30">
        <v>7</v>
      </c>
      <c r="D17719" s="30">
        <v>128947</v>
      </c>
      <c r="E17719" s="30"/>
      <c r="F17719" s="30" t="s">
        <v>49662</v>
      </c>
      <c r="G17719" s="30" t="s">
        <v>166</v>
      </c>
      <c r="H17719" s="30" t="s">
        <v>49662</v>
      </c>
      <c r="I17719" s="30" t="s">
        <v>49663</v>
      </c>
      <c r="J17719" s="30">
        <v>0</v>
      </c>
      <c r="K17719" s="30"/>
      <c r="L17719" s="36"/>
      <c r="M17719" s="36"/>
      <c r="N17719" s="36"/>
    </row>
    <row r="17720" spans="1:14" x14ac:dyDescent="0.3">
      <c r="A17720" s="30">
        <v>91</v>
      </c>
      <c r="B17720" s="30">
        <v>51357</v>
      </c>
      <c r="C17720" s="30">
        <v>7</v>
      </c>
      <c r="D17720" s="30">
        <v>315243</v>
      </c>
      <c r="E17720" s="30"/>
      <c r="F17720" s="30" t="s">
        <v>49664</v>
      </c>
      <c r="G17720" s="30" t="s">
        <v>178</v>
      </c>
      <c r="H17720" s="30" t="s">
        <v>49665</v>
      </c>
      <c r="I17720" s="30" t="s">
        <v>49666</v>
      </c>
      <c r="J17720" s="30">
        <v>16</v>
      </c>
      <c r="K17720" s="30" t="s">
        <v>205</v>
      </c>
      <c r="L17720" s="36"/>
      <c r="M17720" s="36"/>
      <c r="N17720" s="36"/>
    </row>
    <row r="17721" spans="1:14" x14ac:dyDescent="0.3">
      <c r="A17721" s="30">
        <v>91</v>
      </c>
      <c r="B17721" s="30">
        <v>51358</v>
      </c>
      <c r="C17721" s="30">
        <v>7</v>
      </c>
      <c r="D17721" s="30">
        <v>90830</v>
      </c>
      <c r="E17721" s="30"/>
      <c r="F17721" s="30" t="s">
        <v>49667</v>
      </c>
      <c r="G17721" s="30" t="s">
        <v>166</v>
      </c>
      <c r="H17721" s="30" t="s">
        <v>49668</v>
      </c>
      <c r="I17721" s="30" t="s">
        <v>49669</v>
      </c>
      <c r="J17721" s="30">
        <v>0</v>
      </c>
      <c r="K17721" s="30"/>
      <c r="L17721" s="36"/>
      <c r="M17721" s="36"/>
      <c r="N17721" s="36"/>
    </row>
    <row r="17722" spans="1:14" x14ac:dyDescent="0.3">
      <c r="A17722" s="30">
        <v>91</v>
      </c>
      <c r="B17722" s="30">
        <v>51359</v>
      </c>
      <c r="C17722" s="30">
        <v>7</v>
      </c>
      <c r="D17722" s="30">
        <v>16158</v>
      </c>
      <c r="E17722" s="30"/>
      <c r="F17722" s="30" t="s">
        <v>49670</v>
      </c>
      <c r="G17722" s="30" t="s">
        <v>166</v>
      </c>
      <c r="H17722" s="30" t="s">
        <v>49671</v>
      </c>
      <c r="I17722" s="30" t="s">
        <v>49672</v>
      </c>
      <c r="J17722" s="30">
        <v>15</v>
      </c>
      <c r="K17722" s="30"/>
      <c r="L17722" s="36"/>
      <c r="M17722" s="36"/>
      <c r="N17722" s="36"/>
    </row>
    <row r="17723" spans="1:14" x14ac:dyDescent="0.3">
      <c r="A17723" s="30">
        <v>91</v>
      </c>
      <c r="B17723" s="30">
        <v>51360</v>
      </c>
      <c r="C17723" s="30">
        <v>7</v>
      </c>
      <c r="D17723" s="30">
        <v>17214</v>
      </c>
      <c r="E17723" s="30"/>
      <c r="F17723" s="30" t="s">
        <v>49673</v>
      </c>
      <c r="G17723" s="30" t="s">
        <v>166</v>
      </c>
      <c r="H17723" s="30" t="s">
        <v>49674</v>
      </c>
      <c r="I17723" s="30" t="s">
        <v>49675</v>
      </c>
      <c r="J17723" s="30">
        <v>15</v>
      </c>
      <c r="K17723" s="30"/>
      <c r="L17723" s="36"/>
      <c r="M17723" s="36"/>
      <c r="N17723" s="36"/>
    </row>
    <row r="17724" spans="1:14" x14ac:dyDescent="0.3">
      <c r="A17724" s="30">
        <v>91</v>
      </c>
      <c r="B17724" s="30">
        <v>51361</v>
      </c>
      <c r="C17724" s="30">
        <v>7</v>
      </c>
      <c r="D17724" s="30">
        <v>47367</v>
      </c>
      <c r="E17724" s="30"/>
      <c r="F17724" s="30" t="s">
        <v>49676</v>
      </c>
      <c r="G17724" s="30" t="s">
        <v>166</v>
      </c>
      <c r="H17724" s="30" t="s">
        <v>49677</v>
      </c>
      <c r="I17724" s="30" t="s">
        <v>49678</v>
      </c>
      <c r="J17724" s="30">
        <v>14</v>
      </c>
      <c r="K17724" s="30"/>
      <c r="L17724" s="36"/>
      <c r="M17724" s="36"/>
      <c r="N17724" s="36"/>
    </row>
    <row r="17725" spans="1:14" x14ac:dyDescent="0.3">
      <c r="A17725" s="30">
        <v>91</v>
      </c>
      <c r="B17725" s="30">
        <v>51362</v>
      </c>
      <c r="C17725" s="30">
        <v>7</v>
      </c>
      <c r="D17725" s="30">
        <v>38985</v>
      </c>
      <c r="E17725" s="30"/>
      <c r="F17725" s="30" t="s">
        <v>49679</v>
      </c>
      <c r="G17725" s="30" t="s">
        <v>893</v>
      </c>
      <c r="H17725" s="30" t="s">
        <v>49680</v>
      </c>
      <c r="I17725" s="30" t="s">
        <v>49681</v>
      </c>
      <c r="J17725" s="30">
        <v>14</v>
      </c>
      <c r="K17725" s="30"/>
      <c r="L17725" s="36"/>
      <c r="M17725" s="36"/>
      <c r="N17725" s="36"/>
    </row>
    <row r="17726" spans="1:14" x14ac:dyDescent="0.3">
      <c r="A17726" s="30">
        <v>91</v>
      </c>
      <c r="B17726" s="30">
        <v>51363</v>
      </c>
      <c r="C17726" s="30">
        <v>7</v>
      </c>
      <c r="D17726" s="30">
        <v>332593</v>
      </c>
      <c r="E17726" s="30" t="s">
        <v>14</v>
      </c>
      <c r="F17726" s="30" t="s">
        <v>49682</v>
      </c>
      <c r="G17726" s="30" t="s">
        <v>16</v>
      </c>
      <c r="H17726" s="30" t="s">
        <v>49683</v>
      </c>
      <c r="I17726" s="30" t="s">
        <v>49684</v>
      </c>
      <c r="J17726" s="30">
        <v>0</v>
      </c>
      <c r="K17726" s="30"/>
      <c r="L17726" s="36"/>
      <c r="M17726" s="36"/>
      <c r="N17726" s="36"/>
    </row>
    <row r="17727" spans="1:14" x14ac:dyDescent="0.3">
      <c r="A17727" s="30">
        <v>91</v>
      </c>
      <c r="B17727" s="30">
        <v>51364</v>
      </c>
      <c r="C17727" s="30">
        <v>7</v>
      </c>
      <c r="D17727" s="30">
        <v>339419</v>
      </c>
      <c r="E17727" s="30" t="s">
        <v>14</v>
      </c>
      <c r="F17727" s="30" t="s">
        <v>49685</v>
      </c>
      <c r="G17727" s="30" t="s">
        <v>16</v>
      </c>
      <c r="H17727" s="30" t="s">
        <v>49686</v>
      </c>
      <c r="I17727" s="30" t="s">
        <v>49687</v>
      </c>
      <c r="J17727" s="30">
        <v>0</v>
      </c>
      <c r="K17727" s="30"/>
      <c r="L17727" s="36"/>
      <c r="M17727" s="36"/>
      <c r="N17727" s="36"/>
    </row>
    <row r="17728" spans="1:14" x14ac:dyDescent="0.3">
      <c r="A17728" s="30">
        <v>91</v>
      </c>
      <c r="B17728" s="30">
        <v>51365</v>
      </c>
      <c r="C17728" s="30">
        <v>7</v>
      </c>
      <c r="D17728" s="30">
        <v>16901</v>
      </c>
      <c r="E17728" s="30"/>
      <c r="F17728" s="30" t="s">
        <v>49688</v>
      </c>
      <c r="G17728" s="30" t="s">
        <v>166</v>
      </c>
      <c r="H17728" s="30" t="s">
        <v>49689</v>
      </c>
      <c r="I17728" s="30" t="s">
        <v>49690</v>
      </c>
      <c r="J17728" s="30">
        <v>15</v>
      </c>
      <c r="K17728" s="30"/>
      <c r="L17728" s="36"/>
      <c r="M17728" s="36"/>
      <c r="N17728" s="36"/>
    </row>
    <row r="17729" spans="1:14" x14ac:dyDescent="0.3">
      <c r="A17729" s="30">
        <v>91</v>
      </c>
      <c r="B17729" s="30">
        <v>51366</v>
      </c>
      <c r="C17729" s="30">
        <v>7</v>
      </c>
      <c r="D17729" s="30">
        <v>16483</v>
      </c>
      <c r="E17729" s="30"/>
      <c r="F17729" s="30" t="s">
        <v>49691</v>
      </c>
      <c r="G17729" s="30" t="s">
        <v>166</v>
      </c>
      <c r="H17729" s="30" t="s">
        <v>49692</v>
      </c>
      <c r="I17729" s="30" t="s">
        <v>49693</v>
      </c>
      <c r="J17729" s="30">
        <v>16</v>
      </c>
      <c r="K17729" s="30"/>
      <c r="L17729" s="36"/>
      <c r="M17729" s="36"/>
      <c r="N17729" s="36"/>
    </row>
    <row r="17730" spans="1:14" x14ac:dyDescent="0.3">
      <c r="A17730" s="30">
        <v>91</v>
      </c>
      <c r="B17730" s="30">
        <v>51367</v>
      </c>
      <c r="C17730" s="30">
        <v>7</v>
      </c>
      <c r="D17730" s="30">
        <v>195102</v>
      </c>
      <c r="E17730" s="30"/>
      <c r="F17730" s="30" t="s">
        <v>49694</v>
      </c>
      <c r="G17730" s="30" t="s">
        <v>166</v>
      </c>
      <c r="H17730" s="30" t="s">
        <v>49695</v>
      </c>
      <c r="I17730" s="30" t="s">
        <v>49696</v>
      </c>
      <c r="J17730" s="30">
        <v>0</v>
      </c>
      <c r="K17730" s="30"/>
      <c r="L17730" s="36"/>
      <c r="M17730" s="36"/>
      <c r="N17730" s="36"/>
    </row>
    <row r="17731" spans="1:14" x14ac:dyDescent="0.3">
      <c r="A17731" s="30">
        <v>91</v>
      </c>
      <c r="B17731" s="30">
        <v>51368</v>
      </c>
      <c r="C17731" s="30">
        <v>7</v>
      </c>
      <c r="D17731" s="30">
        <v>95126</v>
      </c>
      <c r="E17731" s="30"/>
      <c r="F17731" s="30" t="s">
        <v>49697</v>
      </c>
      <c r="G17731" s="30" t="s">
        <v>166</v>
      </c>
      <c r="H17731" s="30" t="s">
        <v>49698</v>
      </c>
      <c r="I17731" s="30" t="s">
        <v>49699</v>
      </c>
      <c r="J17731" s="30">
        <v>0</v>
      </c>
      <c r="K17731" s="30" t="s">
        <v>3598</v>
      </c>
      <c r="L17731" s="36"/>
      <c r="M17731" s="36"/>
      <c r="N17731" s="36"/>
    </row>
    <row r="17732" spans="1:14" x14ac:dyDescent="0.3">
      <c r="A17732" s="30">
        <v>91</v>
      </c>
      <c r="B17732" s="30">
        <v>51369</v>
      </c>
      <c r="C17732" s="30">
        <v>7</v>
      </c>
      <c r="D17732" s="30">
        <v>55572</v>
      </c>
      <c r="E17732" s="30"/>
      <c r="F17732" s="30" t="s">
        <v>49700</v>
      </c>
      <c r="G17732" s="30" t="s">
        <v>166</v>
      </c>
      <c r="H17732" s="30" t="s">
        <v>49701</v>
      </c>
      <c r="I17732" s="30" t="s">
        <v>49702</v>
      </c>
      <c r="J17732" s="30">
        <v>15</v>
      </c>
      <c r="K17732" s="30"/>
      <c r="L17732" s="36"/>
      <c r="M17732" s="36"/>
      <c r="N17732" s="36"/>
    </row>
    <row r="17733" spans="1:14" x14ac:dyDescent="0.3">
      <c r="A17733" s="30">
        <v>91</v>
      </c>
      <c r="B17733" s="30">
        <v>51370</v>
      </c>
      <c r="C17733" s="30">
        <v>7</v>
      </c>
      <c r="D17733" s="30">
        <v>15411</v>
      </c>
      <c r="E17733" s="30"/>
      <c r="F17733" s="30" t="s">
        <v>49703</v>
      </c>
      <c r="G17733" s="30" t="s">
        <v>166</v>
      </c>
      <c r="H17733" s="30" t="s">
        <v>49704</v>
      </c>
      <c r="I17733" s="30" t="s">
        <v>49705</v>
      </c>
      <c r="J17733" s="30">
        <v>14</v>
      </c>
      <c r="K17733" s="30"/>
      <c r="L17733" s="36"/>
      <c r="M17733" s="36"/>
      <c r="N17733" s="36"/>
    </row>
    <row r="17734" spans="1:14" x14ac:dyDescent="0.3">
      <c r="A17734" s="30">
        <v>91</v>
      </c>
      <c r="B17734" s="30">
        <v>51371</v>
      </c>
      <c r="C17734" s="30">
        <v>7</v>
      </c>
      <c r="D17734" s="30">
        <v>55585</v>
      </c>
      <c r="E17734" s="30"/>
      <c r="F17734" s="30" t="s">
        <v>49706</v>
      </c>
      <c r="G17734" s="30" t="s">
        <v>166</v>
      </c>
      <c r="H17734" s="30" t="s">
        <v>49707</v>
      </c>
      <c r="I17734" s="30" t="s">
        <v>49708</v>
      </c>
      <c r="J17734" s="30">
        <v>15</v>
      </c>
      <c r="K17734" s="30"/>
      <c r="L17734" s="36"/>
      <c r="M17734" s="36"/>
      <c r="N17734" s="36"/>
    </row>
    <row r="17735" spans="1:14" x14ac:dyDescent="0.3">
      <c r="A17735" s="30">
        <v>91</v>
      </c>
      <c r="B17735" s="30">
        <v>51372</v>
      </c>
      <c r="C17735" s="30">
        <v>7</v>
      </c>
      <c r="D17735" s="30">
        <v>14885</v>
      </c>
      <c r="E17735" s="30"/>
      <c r="F17735" s="30" t="s">
        <v>49709</v>
      </c>
      <c r="G17735" s="30" t="s">
        <v>166</v>
      </c>
      <c r="H17735" s="30" t="s">
        <v>49710</v>
      </c>
      <c r="I17735" s="30" t="s">
        <v>49711</v>
      </c>
      <c r="J17735" s="30">
        <v>15</v>
      </c>
      <c r="K17735" s="30"/>
      <c r="L17735" s="36"/>
      <c r="M17735" s="36"/>
      <c r="N17735" s="36"/>
    </row>
    <row r="17736" spans="1:14" x14ac:dyDescent="0.3">
      <c r="A17736" s="30">
        <v>91</v>
      </c>
      <c r="B17736" s="30">
        <v>51373</v>
      </c>
      <c r="C17736" s="30">
        <v>7</v>
      </c>
      <c r="D17736" s="30">
        <v>14493</v>
      </c>
      <c r="E17736" s="30"/>
      <c r="F17736" s="30" t="s">
        <v>49712</v>
      </c>
      <c r="G17736" s="30" t="s">
        <v>166</v>
      </c>
      <c r="H17736" s="30" t="s">
        <v>49713</v>
      </c>
      <c r="I17736" s="30" t="s">
        <v>49714</v>
      </c>
      <c r="J17736" s="30">
        <v>14</v>
      </c>
      <c r="K17736" s="30"/>
      <c r="L17736" s="36"/>
      <c r="M17736" s="36"/>
      <c r="N17736" s="36"/>
    </row>
    <row r="17737" spans="1:14" x14ac:dyDescent="0.3">
      <c r="A17737" s="30">
        <v>91</v>
      </c>
      <c r="B17737" s="30">
        <v>51374</v>
      </c>
      <c r="C17737" s="30">
        <v>7</v>
      </c>
      <c r="D17737" s="30">
        <v>55590</v>
      </c>
      <c r="E17737" s="30"/>
      <c r="F17737" s="30" t="s">
        <v>49715</v>
      </c>
      <c r="G17737" s="30" t="s">
        <v>166</v>
      </c>
      <c r="H17737" s="30" t="s">
        <v>49716</v>
      </c>
      <c r="I17737" s="30" t="s">
        <v>49717</v>
      </c>
      <c r="J17737" s="30">
        <v>15</v>
      </c>
      <c r="K17737" s="30"/>
      <c r="L17737" s="36"/>
      <c r="M17737" s="36"/>
      <c r="N17737" s="36"/>
    </row>
    <row r="17738" spans="1:14" x14ac:dyDescent="0.3">
      <c r="A17738" s="30">
        <v>91</v>
      </c>
      <c r="B17738" s="30">
        <v>51375</v>
      </c>
      <c r="C17738" s="30">
        <v>7</v>
      </c>
      <c r="D17738" s="30">
        <v>231479</v>
      </c>
      <c r="E17738" s="30"/>
      <c r="F17738" s="30" t="s">
        <v>49718</v>
      </c>
      <c r="G17738" s="30" t="s">
        <v>166</v>
      </c>
      <c r="H17738" s="30" t="s">
        <v>49719</v>
      </c>
      <c r="I17738" s="30" t="s">
        <v>49720</v>
      </c>
      <c r="J17738" s="30">
        <v>0</v>
      </c>
      <c r="K17738" s="30"/>
      <c r="L17738" s="36"/>
      <c r="M17738" s="36"/>
      <c r="N17738" s="36"/>
    </row>
    <row r="17739" spans="1:14" x14ac:dyDescent="0.3">
      <c r="A17739" s="30">
        <v>91</v>
      </c>
      <c r="B17739" s="30">
        <v>51376</v>
      </c>
      <c r="C17739" s="30">
        <v>7</v>
      </c>
      <c r="D17739" s="30">
        <v>55594</v>
      </c>
      <c r="E17739" s="30"/>
      <c r="F17739" s="30" t="s">
        <v>49721</v>
      </c>
      <c r="G17739" s="30" t="s">
        <v>166</v>
      </c>
      <c r="H17739" s="30" t="s">
        <v>49722</v>
      </c>
      <c r="I17739" s="30" t="s">
        <v>49723</v>
      </c>
      <c r="J17739" s="30">
        <v>15</v>
      </c>
      <c r="K17739" s="30"/>
      <c r="L17739" s="36"/>
      <c r="M17739" s="36"/>
      <c r="N17739" s="36"/>
    </row>
    <row r="17740" spans="1:14" x14ac:dyDescent="0.3">
      <c r="A17740" s="30">
        <v>91</v>
      </c>
      <c r="B17740" s="30">
        <v>51377</v>
      </c>
      <c r="C17740" s="30">
        <v>7</v>
      </c>
      <c r="D17740" s="30">
        <v>17083</v>
      </c>
      <c r="E17740" s="30"/>
      <c r="F17740" s="30" t="s">
        <v>49724</v>
      </c>
      <c r="G17740" s="30" t="s">
        <v>166</v>
      </c>
      <c r="H17740" s="30" t="s">
        <v>49725</v>
      </c>
      <c r="I17740" s="30" t="s">
        <v>49726</v>
      </c>
      <c r="J17740" s="30">
        <v>15</v>
      </c>
      <c r="K17740" s="30"/>
      <c r="L17740" s="36"/>
      <c r="M17740" s="36"/>
      <c r="N17740" s="36"/>
    </row>
    <row r="17741" spans="1:14" x14ac:dyDescent="0.3">
      <c r="A17741" s="30">
        <v>91</v>
      </c>
      <c r="B17741" s="30">
        <v>51378</v>
      </c>
      <c r="C17741" s="30">
        <v>7</v>
      </c>
      <c r="D17741" s="30">
        <v>18050</v>
      </c>
      <c r="E17741" s="30"/>
      <c r="F17741" s="30" t="s">
        <v>49727</v>
      </c>
      <c r="G17741" s="30" t="s">
        <v>166</v>
      </c>
      <c r="H17741" s="30" t="s">
        <v>49728</v>
      </c>
      <c r="I17741" s="30" t="s">
        <v>49729</v>
      </c>
      <c r="J17741" s="30">
        <v>15</v>
      </c>
      <c r="K17741" s="30"/>
      <c r="L17741" s="36"/>
      <c r="M17741" s="36"/>
      <c r="N17741" s="36"/>
    </row>
    <row r="17742" spans="1:14" x14ac:dyDescent="0.3">
      <c r="A17742" s="30">
        <v>91</v>
      </c>
      <c r="B17742" s="30">
        <v>51379</v>
      </c>
      <c r="C17742" s="30">
        <v>7</v>
      </c>
      <c r="D17742" s="30">
        <v>13900</v>
      </c>
      <c r="E17742" s="30"/>
      <c r="F17742" s="30" t="s">
        <v>49730</v>
      </c>
      <c r="G17742" s="30" t="s">
        <v>166</v>
      </c>
      <c r="H17742" s="30" t="s">
        <v>49731</v>
      </c>
      <c r="I17742" s="30" t="s">
        <v>49732</v>
      </c>
      <c r="J17742" s="30">
        <v>14</v>
      </c>
      <c r="K17742" s="30"/>
      <c r="L17742" s="36"/>
      <c r="M17742" s="36"/>
      <c r="N17742" s="36"/>
    </row>
    <row r="17743" spans="1:14" x14ac:dyDescent="0.3">
      <c r="A17743" s="30">
        <v>91</v>
      </c>
      <c r="B17743" s="30">
        <v>51380</v>
      </c>
      <c r="C17743" s="30">
        <v>7</v>
      </c>
      <c r="D17743" s="30">
        <v>17253</v>
      </c>
      <c r="E17743" s="30"/>
      <c r="F17743" s="30" t="s">
        <v>49733</v>
      </c>
      <c r="G17743" s="30" t="s">
        <v>166</v>
      </c>
      <c r="H17743" s="30" t="s">
        <v>49734</v>
      </c>
      <c r="I17743" s="30" t="s">
        <v>49735</v>
      </c>
      <c r="J17743" s="30">
        <v>17</v>
      </c>
      <c r="K17743" s="30"/>
      <c r="L17743" s="36"/>
      <c r="M17743" s="36"/>
      <c r="N17743" s="36"/>
    </row>
    <row r="17744" spans="1:14" x14ac:dyDescent="0.3">
      <c r="A17744" s="30">
        <v>91</v>
      </c>
      <c r="B17744" s="30">
        <v>51381</v>
      </c>
      <c r="C17744" s="30">
        <v>7</v>
      </c>
      <c r="D17744" s="30">
        <v>14801</v>
      </c>
      <c r="E17744" s="30"/>
      <c r="F17744" s="30" t="s">
        <v>49736</v>
      </c>
      <c r="G17744" s="30" t="s">
        <v>166</v>
      </c>
      <c r="H17744" s="30" t="s">
        <v>49737</v>
      </c>
      <c r="I17744" s="30" t="s">
        <v>49738</v>
      </c>
      <c r="J17744" s="30">
        <v>14</v>
      </c>
      <c r="K17744" s="30"/>
      <c r="L17744" s="36"/>
      <c r="M17744" s="36"/>
      <c r="N17744" s="36"/>
    </row>
    <row r="17745" spans="1:14" x14ac:dyDescent="0.3">
      <c r="A17745" s="30">
        <v>91</v>
      </c>
      <c r="B17745" s="30">
        <v>51382</v>
      </c>
      <c r="C17745" s="30">
        <v>7</v>
      </c>
      <c r="D17745" s="30">
        <v>16307</v>
      </c>
      <c r="E17745" s="30"/>
      <c r="F17745" s="30" t="s">
        <v>49739</v>
      </c>
      <c r="G17745" s="30" t="s">
        <v>166</v>
      </c>
      <c r="H17745" s="30" t="s">
        <v>49740</v>
      </c>
      <c r="I17745" s="30" t="s">
        <v>49741</v>
      </c>
      <c r="J17745" s="30">
        <v>15</v>
      </c>
      <c r="K17745" s="30"/>
      <c r="L17745" s="36"/>
      <c r="M17745" s="36"/>
      <c r="N17745" s="36"/>
    </row>
    <row r="17746" spans="1:14" x14ac:dyDescent="0.3">
      <c r="A17746" s="30">
        <v>91</v>
      </c>
      <c r="B17746" s="30">
        <v>51383</v>
      </c>
      <c r="C17746" s="30">
        <v>7</v>
      </c>
      <c r="D17746" s="30">
        <v>13939</v>
      </c>
      <c r="E17746" s="30"/>
      <c r="F17746" s="30" t="s">
        <v>49742</v>
      </c>
      <c r="G17746" s="30" t="s">
        <v>166</v>
      </c>
      <c r="H17746" s="30" t="s">
        <v>49743</v>
      </c>
      <c r="I17746" s="30" t="s">
        <v>49744</v>
      </c>
      <c r="J17746" s="30">
        <v>15</v>
      </c>
      <c r="K17746" s="30"/>
      <c r="L17746" s="36"/>
      <c r="M17746" s="36"/>
      <c r="N17746" s="36"/>
    </row>
    <row r="17747" spans="1:14" x14ac:dyDescent="0.3">
      <c r="A17747" s="30">
        <v>91</v>
      </c>
      <c r="B17747" s="30">
        <v>51384</v>
      </c>
      <c r="C17747" s="30">
        <v>7</v>
      </c>
      <c r="D17747" s="30">
        <v>14799</v>
      </c>
      <c r="E17747" s="30"/>
      <c r="F17747" s="30" t="s">
        <v>49745</v>
      </c>
      <c r="G17747" s="30" t="s">
        <v>166</v>
      </c>
      <c r="H17747" s="30" t="s">
        <v>49746</v>
      </c>
      <c r="I17747" s="30" t="s">
        <v>49747</v>
      </c>
      <c r="J17747" s="30">
        <v>14</v>
      </c>
      <c r="K17747" s="30"/>
      <c r="L17747" s="36"/>
      <c r="M17747" s="36"/>
      <c r="N17747" s="36"/>
    </row>
    <row r="17748" spans="1:14" x14ac:dyDescent="0.3">
      <c r="A17748" s="30">
        <v>91</v>
      </c>
      <c r="B17748" s="30">
        <v>51385</v>
      </c>
      <c r="C17748" s="30">
        <v>7</v>
      </c>
      <c r="D17748" s="30">
        <v>95064</v>
      </c>
      <c r="E17748" s="30"/>
      <c r="F17748" s="30" t="s">
        <v>49748</v>
      </c>
      <c r="G17748" s="30" t="s">
        <v>893</v>
      </c>
      <c r="H17748" s="30" t="s">
        <v>49749</v>
      </c>
      <c r="I17748" s="30" t="s">
        <v>49750</v>
      </c>
      <c r="J17748" s="30">
        <v>0</v>
      </c>
      <c r="K17748" s="30" t="s">
        <v>3598</v>
      </c>
      <c r="L17748" s="36"/>
      <c r="M17748" s="36"/>
      <c r="N17748" s="36"/>
    </row>
    <row r="17749" spans="1:14" x14ac:dyDescent="0.3">
      <c r="A17749" s="30">
        <v>91</v>
      </c>
      <c r="B17749" s="30">
        <v>51386</v>
      </c>
      <c r="C17749" s="30">
        <v>7</v>
      </c>
      <c r="D17749" s="30">
        <v>231425</v>
      </c>
      <c r="E17749" s="30"/>
      <c r="F17749" s="30" t="s">
        <v>49751</v>
      </c>
      <c r="G17749" s="30" t="s">
        <v>166</v>
      </c>
      <c r="H17749" s="30" t="s">
        <v>49752</v>
      </c>
      <c r="I17749" s="30" t="s">
        <v>49753</v>
      </c>
      <c r="J17749" s="30">
        <v>0</v>
      </c>
      <c r="K17749" s="30"/>
      <c r="L17749" s="36"/>
      <c r="M17749" s="36"/>
      <c r="N17749" s="36"/>
    </row>
    <row r="17750" spans="1:14" x14ac:dyDescent="0.3">
      <c r="A17750" s="30">
        <v>91</v>
      </c>
      <c r="B17750" s="30">
        <v>51387</v>
      </c>
      <c r="C17750" s="30">
        <v>7</v>
      </c>
      <c r="D17750" s="30">
        <v>86567</v>
      </c>
      <c r="E17750" s="30"/>
      <c r="F17750" s="30" t="s">
        <v>49754</v>
      </c>
      <c r="G17750" s="30" t="s">
        <v>893</v>
      </c>
      <c r="H17750" s="30" t="s">
        <v>49755</v>
      </c>
      <c r="I17750" s="30" t="s">
        <v>49756</v>
      </c>
      <c r="J17750" s="30">
        <v>0</v>
      </c>
      <c r="K17750" s="30" t="s">
        <v>3598</v>
      </c>
      <c r="L17750" s="36"/>
      <c r="M17750" s="36"/>
      <c r="N17750" s="36"/>
    </row>
    <row r="17751" spans="1:14" x14ac:dyDescent="0.3">
      <c r="A17751" s="30">
        <v>91</v>
      </c>
      <c r="B17751" s="30">
        <v>51388</v>
      </c>
      <c r="C17751" s="30">
        <v>7</v>
      </c>
      <c r="D17751" s="30">
        <v>42301</v>
      </c>
      <c r="E17751" s="30"/>
      <c r="F17751" s="30"/>
      <c r="G17751" s="30" t="s">
        <v>166</v>
      </c>
      <c r="H17751" s="30" t="s">
        <v>49757</v>
      </c>
      <c r="I17751" s="30" t="s">
        <v>49758</v>
      </c>
      <c r="J17751" s="30">
        <v>14</v>
      </c>
      <c r="K17751" s="30"/>
      <c r="L17751" s="36"/>
      <c r="M17751" s="36"/>
      <c r="N17751" s="36"/>
    </row>
    <row r="17752" spans="1:14" x14ac:dyDescent="0.3">
      <c r="A17752" s="30">
        <v>91</v>
      </c>
      <c r="B17752" s="30">
        <v>51389</v>
      </c>
      <c r="C17752" s="30">
        <v>7</v>
      </c>
      <c r="D17752" s="30">
        <v>17781</v>
      </c>
      <c r="E17752" s="30"/>
      <c r="F17752" s="30" t="s">
        <v>49759</v>
      </c>
      <c r="G17752" s="30" t="s">
        <v>166</v>
      </c>
      <c r="H17752" s="30" t="s">
        <v>49760</v>
      </c>
      <c r="I17752" s="30" t="s">
        <v>49761</v>
      </c>
      <c r="J17752" s="30">
        <v>14</v>
      </c>
      <c r="K17752" s="30"/>
      <c r="L17752" s="36"/>
      <c r="M17752" s="36"/>
      <c r="N17752" s="36"/>
    </row>
    <row r="17753" spans="1:14" x14ac:dyDescent="0.3">
      <c r="A17753" s="30">
        <v>91</v>
      </c>
      <c r="B17753" s="30">
        <v>51390</v>
      </c>
      <c r="C17753" s="30">
        <v>7</v>
      </c>
      <c r="D17753" s="30">
        <v>273531</v>
      </c>
      <c r="E17753" s="30"/>
      <c r="F17753" s="30" t="s">
        <v>49762</v>
      </c>
      <c r="G17753" s="30" t="s">
        <v>166</v>
      </c>
      <c r="H17753" s="30" t="s">
        <v>49763</v>
      </c>
      <c r="I17753" s="30" t="s">
        <v>49764</v>
      </c>
      <c r="J17753" s="30">
        <v>0</v>
      </c>
      <c r="K17753" s="30"/>
      <c r="L17753" s="36"/>
      <c r="M17753" s="36"/>
      <c r="N17753" s="36"/>
    </row>
    <row r="17754" spans="1:14" x14ac:dyDescent="0.3">
      <c r="A17754" s="30">
        <v>91</v>
      </c>
      <c r="B17754" s="30">
        <v>51391</v>
      </c>
      <c r="C17754" s="30">
        <v>7</v>
      </c>
      <c r="D17754" s="30">
        <v>16858</v>
      </c>
      <c r="E17754" s="30"/>
      <c r="F17754" s="30" t="s">
        <v>49765</v>
      </c>
      <c r="G17754" s="30" t="s">
        <v>166</v>
      </c>
      <c r="H17754" s="30" t="s">
        <v>49766</v>
      </c>
      <c r="I17754" s="30" t="s">
        <v>49767</v>
      </c>
      <c r="J17754" s="30">
        <v>15</v>
      </c>
      <c r="K17754" s="30"/>
      <c r="L17754" s="36"/>
      <c r="M17754" s="36"/>
      <c r="N17754" s="36"/>
    </row>
    <row r="17755" spans="1:14" x14ac:dyDescent="0.3">
      <c r="A17755" s="30">
        <v>92</v>
      </c>
      <c r="B17755" s="30">
        <v>51392</v>
      </c>
      <c r="C17755" s="30">
        <v>7</v>
      </c>
      <c r="D17755" s="30">
        <v>92571</v>
      </c>
      <c r="E17755" s="30"/>
      <c r="F17755" s="30" t="s">
        <v>49768</v>
      </c>
      <c r="G17755" s="30" t="s">
        <v>166</v>
      </c>
      <c r="H17755" s="30" t="s">
        <v>49769</v>
      </c>
      <c r="I17755" s="30" t="s">
        <v>49770</v>
      </c>
      <c r="J17755" s="30">
        <v>0</v>
      </c>
      <c r="K17755" s="30" t="s">
        <v>476</v>
      </c>
      <c r="L17755" s="30" t="s">
        <v>942</v>
      </c>
      <c r="M17755" s="30" t="s">
        <v>61</v>
      </c>
      <c r="N17755" s="30"/>
    </row>
    <row r="17756" spans="1:14" x14ac:dyDescent="0.3">
      <c r="A17756" s="30">
        <v>92</v>
      </c>
      <c r="B17756" s="30">
        <v>51393</v>
      </c>
      <c r="C17756" s="30">
        <v>7</v>
      </c>
      <c r="D17756" s="30">
        <v>55617</v>
      </c>
      <c r="E17756" s="30"/>
      <c r="F17756" s="30" t="s">
        <v>37789</v>
      </c>
      <c r="G17756" s="30" t="s">
        <v>166</v>
      </c>
      <c r="H17756" s="30" t="s">
        <v>37790</v>
      </c>
      <c r="I17756" s="30" t="s">
        <v>49771</v>
      </c>
      <c r="J17756" s="30">
        <v>15</v>
      </c>
      <c r="K17756" s="30"/>
      <c r="L17756" s="30" t="s">
        <v>942</v>
      </c>
      <c r="M17756" s="30" t="s">
        <v>39</v>
      </c>
      <c r="N17756" s="30"/>
    </row>
    <row r="17757" spans="1:14" x14ac:dyDescent="0.3">
      <c r="A17757" s="30">
        <v>92</v>
      </c>
      <c r="B17757" s="30">
        <v>51394</v>
      </c>
      <c r="C17757" s="30">
        <v>7</v>
      </c>
      <c r="D17757" s="30">
        <v>55621</v>
      </c>
      <c r="E17757" s="30"/>
      <c r="F17757" s="30" t="s">
        <v>49772</v>
      </c>
      <c r="G17757" s="30" t="s">
        <v>166</v>
      </c>
      <c r="H17757" s="30" t="s">
        <v>49773</v>
      </c>
      <c r="I17757" s="30" t="s">
        <v>49774</v>
      </c>
      <c r="J17757" s="30">
        <v>15</v>
      </c>
      <c r="K17757" s="30"/>
      <c r="L17757" s="30" t="s">
        <v>37</v>
      </c>
      <c r="M17757" s="30"/>
      <c r="N17757" s="30"/>
    </row>
    <row r="17758" spans="1:14" x14ac:dyDescent="0.3">
      <c r="A17758" s="30">
        <v>92</v>
      </c>
      <c r="B17758" s="30">
        <v>51395</v>
      </c>
      <c r="C17758" s="30">
        <v>7</v>
      </c>
      <c r="D17758" s="30">
        <v>332588</v>
      </c>
      <c r="E17758" s="30" t="s">
        <v>14</v>
      </c>
      <c r="F17758" s="30" t="s">
        <v>49775</v>
      </c>
      <c r="G17758" s="30" t="s">
        <v>16</v>
      </c>
      <c r="H17758" s="30" t="s">
        <v>49776</v>
      </c>
      <c r="I17758" s="30" t="s">
        <v>49777</v>
      </c>
      <c r="J17758" s="30">
        <v>0</v>
      </c>
      <c r="K17758" s="30"/>
      <c r="L17758" s="30" t="s">
        <v>37</v>
      </c>
      <c r="M17758" s="30"/>
      <c r="N17758" s="30"/>
    </row>
    <row r="17759" spans="1:14" x14ac:dyDescent="0.3">
      <c r="A17759" s="30">
        <v>92</v>
      </c>
      <c r="B17759" s="30">
        <v>51396</v>
      </c>
      <c r="C17759" s="30">
        <v>7</v>
      </c>
      <c r="D17759" s="30">
        <v>14162</v>
      </c>
      <c r="E17759" s="30"/>
      <c r="F17759" s="30" t="s">
        <v>49778</v>
      </c>
      <c r="G17759" s="30" t="s">
        <v>166</v>
      </c>
      <c r="H17759" s="30" t="s">
        <v>49779</v>
      </c>
      <c r="I17759" s="30" t="s">
        <v>49780</v>
      </c>
      <c r="J17759" s="30">
        <v>15</v>
      </c>
      <c r="K17759" s="30"/>
      <c r="L17759" s="30" t="s">
        <v>37</v>
      </c>
      <c r="M17759" s="30"/>
      <c r="N17759" s="30"/>
    </row>
    <row r="17760" spans="1:14" x14ac:dyDescent="0.3">
      <c r="A17760" s="30">
        <v>92</v>
      </c>
      <c r="B17760" s="30">
        <v>51397</v>
      </c>
      <c r="C17760" s="30">
        <v>7</v>
      </c>
      <c r="D17760" s="30">
        <v>273535</v>
      </c>
      <c r="E17760" s="30"/>
      <c r="F17760" s="30" t="s">
        <v>49781</v>
      </c>
      <c r="G17760" s="30" t="s">
        <v>166</v>
      </c>
      <c r="H17760" s="30" t="s">
        <v>49782</v>
      </c>
      <c r="I17760" s="30" t="s">
        <v>49783</v>
      </c>
      <c r="J17760" s="30">
        <v>0</v>
      </c>
      <c r="K17760" s="30"/>
      <c r="L17760" s="30" t="s">
        <v>942</v>
      </c>
      <c r="M17760" s="30" t="s">
        <v>61</v>
      </c>
      <c r="N17760" s="30"/>
    </row>
    <row r="17761" spans="1:14" x14ac:dyDescent="0.3">
      <c r="A17761" s="30">
        <v>92</v>
      </c>
      <c r="B17761" s="30">
        <v>51398</v>
      </c>
      <c r="C17761" s="30">
        <v>7</v>
      </c>
      <c r="D17761" s="30">
        <v>55629</v>
      </c>
      <c r="E17761" s="30"/>
      <c r="F17761" s="30" t="s">
        <v>49784</v>
      </c>
      <c r="G17761" s="30" t="s">
        <v>166</v>
      </c>
      <c r="H17761" s="30" t="s">
        <v>49785</v>
      </c>
      <c r="I17761" s="30" t="s">
        <v>49786</v>
      </c>
      <c r="J17761" s="30">
        <v>15</v>
      </c>
      <c r="K17761" s="30"/>
      <c r="L17761" s="30" t="s">
        <v>942</v>
      </c>
      <c r="M17761" s="30" t="s">
        <v>61</v>
      </c>
      <c r="N17761" s="30"/>
    </row>
    <row r="17762" spans="1:14" x14ac:dyDescent="0.3">
      <c r="A17762" s="30">
        <v>92</v>
      </c>
      <c r="B17762" s="30">
        <v>51399</v>
      </c>
      <c r="C17762" s="30">
        <v>7</v>
      </c>
      <c r="D17762" s="30">
        <v>332587</v>
      </c>
      <c r="E17762" s="30" t="s">
        <v>14</v>
      </c>
      <c r="F17762" s="30"/>
      <c r="G17762" s="30" t="s">
        <v>16</v>
      </c>
      <c r="H17762" s="30" t="s">
        <v>49787</v>
      </c>
      <c r="I17762" s="30" t="s">
        <v>49788</v>
      </c>
      <c r="J17762" s="30">
        <v>0</v>
      </c>
      <c r="K17762" s="30"/>
      <c r="L17762" s="30" t="s">
        <v>942</v>
      </c>
      <c r="M17762" s="30" t="s">
        <v>534</v>
      </c>
      <c r="N17762" s="30"/>
    </row>
    <row r="17763" spans="1:14" x14ac:dyDescent="0.3">
      <c r="A17763" s="30">
        <v>92</v>
      </c>
      <c r="B17763" s="30">
        <v>51400</v>
      </c>
      <c r="C17763" s="30">
        <v>7</v>
      </c>
      <c r="D17763" s="30">
        <v>55633</v>
      </c>
      <c r="E17763" s="30"/>
      <c r="F17763" s="30" t="s">
        <v>49789</v>
      </c>
      <c r="G17763" s="30" t="s">
        <v>166</v>
      </c>
      <c r="H17763" s="30" t="s">
        <v>49790</v>
      </c>
      <c r="I17763" s="30" t="s">
        <v>49791</v>
      </c>
      <c r="J17763" s="30">
        <v>15</v>
      </c>
      <c r="K17763" s="30"/>
      <c r="L17763" s="30" t="s">
        <v>942</v>
      </c>
      <c r="M17763" s="30" t="s">
        <v>61</v>
      </c>
      <c r="N17763" s="30"/>
    </row>
    <row r="17764" spans="1:14" x14ac:dyDescent="0.3">
      <c r="A17764" s="30">
        <v>92</v>
      </c>
      <c r="B17764" s="30">
        <v>51401</v>
      </c>
      <c r="C17764" s="30">
        <v>7</v>
      </c>
      <c r="D17764" s="30">
        <v>95135</v>
      </c>
      <c r="E17764" s="30"/>
      <c r="F17764" s="30" t="s">
        <v>49792</v>
      </c>
      <c r="G17764" s="30" t="s">
        <v>893</v>
      </c>
      <c r="H17764" s="30" t="s">
        <v>49793</v>
      </c>
      <c r="I17764" s="30" t="s">
        <v>49794</v>
      </c>
      <c r="J17764" s="30">
        <v>0</v>
      </c>
      <c r="K17764" s="30" t="s">
        <v>3598</v>
      </c>
      <c r="L17764" s="30" t="s">
        <v>942</v>
      </c>
      <c r="M17764" s="30" t="s">
        <v>61</v>
      </c>
      <c r="N17764" s="30"/>
    </row>
    <row r="17765" spans="1:14" x14ac:dyDescent="0.3">
      <c r="A17765" s="30">
        <v>92</v>
      </c>
      <c r="B17765" s="30">
        <v>51402</v>
      </c>
      <c r="C17765" s="30">
        <v>7</v>
      </c>
      <c r="D17765" s="30">
        <v>14667</v>
      </c>
      <c r="E17765" s="30"/>
      <c r="F17765" s="30" t="s">
        <v>17921</v>
      </c>
      <c r="G17765" s="30" t="s">
        <v>166</v>
      </c>
      <c r="H17765" s="30" t="s">
        <v>17921</v>
      </c>
      <c r="I17765" s="30" t="s">
        <v>49795</v>
      </c>
      <c r="J17765" s="30">
        <v>14</v>
      </c>
      <c r="K17765" s="30"/>
      <c r="L17765" s="30"/>
      <c r="M17765" s="30"/>
      <c r="N17765" s="30" t="s">
        <v>49796</v>
      </c>
    </row>
    <row r="17766" spans="1:14" x14ac:dyDescent="0.3">
      <c r="A17766" s="30">
        <v>92</v>
      </c>
      <c r="B17766" s="30">
        <v>51403</v>
      </c>
      <c r="C17766" s="30">
        <v>7</v>
      </c>
      <c r="D17766" s="30">
        <v>44215</v>
      </c>
      <c r="E17766" s="30"/>
      <c r="F17766" s="30" t="s">
        <v>49797</v>
      </c>
      <c r="G17766" s="30" t="s">
        <v>166</v>
      </c>
      <c r="H17766" s="30" t="s">
        <v>49798</v>
      </c>
      <c r="I17766" s="30" t="s">
        <v>49799</v>
      </c>
      <c r="J17766" s="30">
        <v>14</v>
      </c>
      <c r="K17766" s="30"/>
      <c r="L17766" s="30" t="s">
        <v>942</v>
      </c>
      <c r="M17766" s="30" t="s">
        <v>0</v>
      </c>
      <c r="N17766" s="30"/>
    </row>
    <row r="17767" spans="1:14" x14ac:dyDescent="0.3">
      <c r="A17767" s="30">
        <v>92</v>
      </c>
      <c r="B17767" s="30">
        <v>51404</v>
      </c>
      <c r="C17767" s="30">
        <v>7</v>
      </c>
      <c r="D17767" s="30">
        <v>332585</v>
      </c>
      <c r="E17767" s="30" t="s">
        <v>14</v>
      </c>
      <c r="F17767" s="30" t="s">
        <v>49800</v>
      </c>
      <c r="G17767" s="30" t="s">
        <v>16</v>
      </c>
      <c r="H17767" s="30" t="s">
        <v>49801</v>
      </c>
      <c r="I17767" s="30" t="s">
        <v>49802</v>
      </c>
      <c r="J17767" s="30">
        <v>0</v>
      </c>
      <c r="K17767" s="30"/>
      <c r="L17767" s="30" t="s">
        <v>37</v>
      </c>
      <c r="M17767" s="30"/>
      <c r="N17767" s="30"/>
    </row>
    <row r="17768" spans="1:14" x14ac:dyDescent="0.3">
      <c r="A17768" s="30">
        <v>92</v>
      </c>
      <c r="B17768" s="30">
        <v>51405</v>
      </c>
      <c r="C17768" s="30">
        <v>7</v>
      </c>
      <c r="D17768" s="30">
        <v>13978</v>
      </c>
      <c r="E17768" s="30"/>
      <c r="F17768" s="30" t="s">
        <v>49803</v>
      </c>
      <c r="G17768" s="30" t="s">
        <v>166</v>
      </c>
      <c r="H17768" s="30" t="s">
        <v>49804</v>
      </c>
      <c r="I17768" s="30" t="s">
        <v>49805</v>
      </c>
      <c r="J17768" s="30">
        <v>15</v>
      </c>
      <c r="K17768" s="30"/>
      <c r="L17768" s="30" t="s">
        <v>942</v>
      </c>
      <c r="M17768" s="30" t="s">
        <v>138</v>
      </c>
      <c r="N17768" s="30"/>
    </row>
    <row r="17769" spans="1:14" x14ac:dyDescent="0.3">
      <c r="A17769" s="30">
        <v>92</v>
      </c>
      <c r="B17769" s="30">
        <v>51406</v>
      </c>
      <c r="C17769" s="30">
        <v>7</v>
      </c>
      <c r="D17769" s="30">
        <v>16225</v>
      </c>
      <c r="E17769" s="30"/>
      <c r="F17769" s="30" t="s">
        <v>49806</v>
      </c>
      <c r="G17769" s="30" t="s">
        <v>166</v>
      </c>
      <c r="H17769" s="30" t="s">
        <v>49807</v>
      </c>
      <c r="I17769" s="30" t="s">
        <v>49808</v>
      </c>
      <c r="J17769" s="30">
        <v>15</v>
      </c>
      <c r="K17769" s="30"/>
      <c r="L17769" s="30" t="s">
        <v>37</v>
      </c>
      <c r="M17769" s="30"/>
      <c r="N17769" s="30"/>
    </row>
    <row r="17770" spans="1:14" x14ac:dyDescent="0.3">
      <c r="A17770" s="30">
        <v>92</v>
      </c>
      <c r="B17770" s="30">
        <v>51407</v>
      </c>
      <c r="C17770" s="30">
        <v>7</v>
      </c>
      <c r="D17770" s="30">
        <v>13859</v>
      </c>
      <c r="E17770" s="30"/>
      <c r="F17770" s="30" t="s">
        <v>49809</v>
      </c>
      <c r="G17770" s="30" t="s">
        <v>166</v>
      </c>
      <c r="H17770" s="30" t="s">
        <v>49810</v>
      </c>
      <c r="I17770" s="30" t="s">
        <v>49811</v>
      </c>
      <c r="J17770" s="30">
        <v>15</v>
      </c>
      <c r="K17770" s="30"/>
      <c r="L17770" s="30" t="s">
        <v>37</v>
      </c>
      <c r="M17770" s="30"/>
      <c r="N17770" s="36"/>
    </row>
    <row r="17771" spans="1:14" x14ac:dyDescent="0.3">
      <c r="A17771" s="30">
        <v>92</v>
      </c>
      <c r="B17771" s="30">
        <v>51408</v>
      </c>
      <c r="C17771" s="30">
        <v>7</v>
      </c>
      <c r="D17771" s="30">
        <v>13877</v>
      </c>
      <c r="E17771" s="30"/>
      <c r="F17771" s="30" t="s">
        <v>49812</v>
      </c>
      <c r="G17771" s="30" t="s">
        <v>166</v>
      </c>
      <c r="H17771" s="30" t="s">
        <v>49813</v>
      </c>
      <c r="I17771" s="30" t="s">
        <v>49814</v>
      </c>
      <c r="J17771" s="30">
        <v>15</v>
      </c>
      <c r="K17771" s="30"/>
      <c r="L17771" s="30" t="s">
        <v>37</v>
      </c>
      <c r="M17771" s="30"/>
      <c r="N17771" s="36"/>
    </row>
    <row r="17772" spans="1:14" x14ac:dyDescent="0.3">
      <c r="A17772" s="30">
        <v>92</v>
      </c>
      <c r="B17772" s="30">
        <v>51409</v>
      </c>
      <c r="C17772" s="30">
        <v>7</v>
      </c>
      <c r="D17772" s="30">
        <v>14042</v>
      </c>
      <c r="E17772" s="30"/>
      <c r="F17772" s="30" t="s">
        <v>49815</v>
      </c>
      <c r="G17772" s="30" t="s">
        <v>166</v>
      </c>
      <c r="H17772" s="30" t="s">
        <v>49816</v>
      </c>
      <c r="I17772" s="30" t="s">
        <v>49817</v>
      </c>
      <c r="J17772" s="30">
        <v>15</v>
      </c>
      <c r="K17772" s="30"/>
      <c r="L17772" s="30" t="s">
        <v>37</v>
      </c>
      <c r="M17772" s="30"/>
      <c r="N17772" s="36"/>
    </row>
    <row r="17773" spans="1:14" x14ac:dyDescent="0.3">
      <c r="A17773" s="30">
        <v>92</v>
      </c>
      <c r="B17773" s="30">
        <v>51410</v>
      </c>
      <c r="C17773" s="30">
        <v>7</v>
      </c>
      <c r="D17773" s="30">
        <v>14074</v>
      </c>
      <c r="E17773" s="30"/>
      <c r="F17773" s="30" t="s">
        <v>49818</v>
      </c>
      <c r="G17773" s="30" t="s">
        <v>166</v>
      </c>
      <c r="H17773" s="30" t="s">
        <v>49819</v>
      </c>
      <c r="I17773" s="30" t="s">
        <v>49820</v>
      </c>
      <c r="J17773" s="30">
        <v>14</v>
      </c>
      <c r="K17773" s="30"/>
      <c r="L17773" s="30" t="s">
        <v>37</v>
      </c>
      <c r="M17773" s="30"/>
      <c r="N17773" s="36"/>
    </row>
    <row r="17774" spans="1:14" x14ac:dyDescent="0.3">
      <c r="A17774" s="30">
        <v>92</v>
      </c>
      <c r="B17774" s="30">
        <v>51411</v>
      </c>
      <c r="C17774" s="30">
        <v>7</v>
      </c>
      <c r="D17774" s="30">
        <v>40756</v>
      </c>
      <c r="E17774" s="30"/>
      <c r="F17774" s="30" t="s">
        <v>49821</v>
      </c>
      <c r="G17774" s="30" t="s">
        <v>166</v>
      </c>
      <c r="H17774" s="30" t="s">
        <v>49822</v>
      </c>
      <c r="I17774" s="30" t="s">
        <v>49823</v>
      </c>
      <c r="J17774" s="30">
        <v>14</v>
      </c>
      <c r="K17774" s="30"/>
      <c r="L17774" s="30" t="s">
        <v>37</v>
      </c>
      <c r="M17774" s="30"/>
      <c r="N17774" s="36"/>
    </row>
    <row r="17775" spans="1:14" x14ac:dyDescent="0.3">
      <c r="A17775" s="30">
        <v>92</v>
      </c>
      <c r="B17775" s="30">
        <v>51412</v>
      </c>
      <c r="C17775" s="30">
        <v>7</v>
      </c>
      <c r="D17775" s="30">
        <v>47774</v>
      </c>
      <c r="E17775" s="30"/>
      <c r="F17775" s="30" t="s">
        <v>49824</v>
      </c>
      <c r="G17775" s="30" t="s">
        <v>893</v>
      </c>
      <c r="H17775" s="30" t="s">
        <v>49825</v>
      </c>
      <c r="I17775" s="30" t="s">
        <v>49826</v>
      </c>
      <c r="J17775" s="30">
        <v>0</v>
      </c>
      <c r="K17775" s="30"/>
      <c r="L17775" s="30" t="s">
        <v>942</v>
      </c>
      <c r="M17775" s="30" t="s">
        <v>61</v>
      </c>
      <c r="N17775" s="36"/>
    </row>
    <row r="17776" spans="1:14" x14ac:dyDescent="0.3">
      <c r="A17776" s="30">
        <v>92</v>
      </c>
      <c r="B17776" s="30">
        <v>51413</v>
      </c>
      <c r="C17776" s="30">
        <v>7</v>
      </c>
      <c r="D17776" s="30">
        <v>47389</v>
      </c>
      <c r="E17776" s="30"/>
      <c r="F17776" s="30" t="s">
        <v>49827</v>
      </c>
      <c r="G17776" s="30" t="s">
        <v>166</v>
      </c>
      <c r="H17776" s="30" t="s">
        <v>49828</v>
      </c>
      <c r="I17776" s="30" t="s">
        <v>49829</v>
      </c>
      <c r="J17776" s="30">
        <v>14</v>
      </c>
      <c r="K17776" s="30"/>
      <c r="L17776" s="30" t="s">
        <v>942</v>
      </c>
      <c r="M17776" s="30" t="s">
        <v>61</v>
      </c>
      <c r="N17776" s="36"/>
    </row>
    <row r="17777" spans="1:14" x14ac:dyDescent="0.3">
      <c r="A17777" s="30">
        <v>92</v>
      </c>
      <c r="B17777" s="30">
        <v>51414</v>
      </c>
      <c r="C17777" s="30">
        <v>7</v>
      </c>
      <c r="D17777" s="30">
        <v>55653</v>
      </c>
      <c r="E17777" s="30"/>
      <c r="F17777" s="30" t="s">
        <v>49830</v>
      </c>
      <c r="G17777" s="30" t="s">
        <v>166</v>
      </c>
      <c r="H17777" s="30" t="s">
        <v>49831</v>
      </c>
      <c r="I17777" s="30" t="s">
        <v>49832</v>
      </c>
      <c r="J17777" s="30">
        <v>15</v>
      </c>
      <c r="K17777" s="30"/>
      <c r="L17777" s="30" t="s">
        <v>942</v>
      </c>
      <c r="M17777" s="30" t="s">
        <v>61</v>
      </c>
      <c r="N17777" s="36"/>
    </row>
    <row r="17778" spans="1:14" x14ac:dyDescent="0.3">
      <c r="A17778" s="30">
        <v>92</v>
      </c>
      <c r="B17778" s="30">
        <v>51415</v>
      </c>
      <c r="C17778" s="30">
        <v>7</v>
      </c>
      <c r="D17778" s="30">
        <v>18104</v>
      </c>
      <c r="E17778" s="30"/>
      <c r="F17778" s="30" t="s">
        <v>49833</v>
      </c>
      <c r="G17778" s="30" t="s">
        <v>166</v>
      </c>
      <c r="H17778" s="30" t="s">
        <v>49834</v>
      </c>
      <c r="I17778" s="30" t="s">
        <v>49835</v>
      </c>
      <c r="J17778" s="30">
        <v>14</v>
      </c>
      <c r="K17778" s="30"/>
      <c r="L17778" s="30" t="s">
        <v>37</v>
      </c>
      <c r="M17778" s="30"/>
      <c r="N17778" s="36"/>
    </row>
    <row r="17779" spans="1:14" x14ac:dyDescent="0.3">
      <c r="A17779" s="30">
        <v>92</v>
      </c>
      <c r="B17779" s="30">
        <v>51416</v>
      </c>
      <c r="C17779" s="30">
        <v>7</v>
      </c>
      <c r="D17779" s="30">
        <v>55654</v>
      </c>
      <c r="E17779" s="30"/>
      <c r="F17779" s="30" t="s">
        <v>49836</v>
      </c>
      <c r="G17779" s="30" t="s">
        <v>166</v>
      </c>
      <c r="H17779" s="30" t="s">
        <v>49837</v>
      </c>
      <c r="I17779" s="30" t="s">
        <v>49838</v>
      </c>
      <c r="J17779" s="30">
        <v>15</v>
      </c>
      <c r="K17779" s="30"/>
      <c r="L17779" s="30" t="s">
        <v>37</v>
      </c>
      <c r="M17779" s="30"/>
      <c r="N17779" s="36"/>
    </row>
    <row r="17780" spans="1:14" x14ac:dyDescent="0.3">
      <c r="A17780" s="30">
        <v>92</v>
      </c>
      <c r="B17780" s="30">
        <v>51417</v>
      </c>
      <c r="C17780" s="30">
        <v>7</v>
      </c>
      <c r="D17780" s="30">
        <v>55657</v>
      </c>
      <c r="E17780" s="30"/>
      <c r="F17780" s="30" t="s">
        <v>49839</v>
      </c>
      <c r="G17780" s="30" t="s">
        <v>166</v>
      </c>
      <c r="H17780" s="30" t="s">
        <v>49840</v>
      </c>
      <c r="I17780" s="30" t="s">
        <v>49841</v>
      </c>
      <c r="J17780" s="30">
        <v>15</v>
      </c>
      <c r="K17780" s="30"/>
      <c r="L17780" s="30" t="s">
        <v>942</v>
      </c>
      <c r="M17780" s="30" t="s">
        <v>166</v>
      </c>
      <c r="N17780" s="36"/>
    </row>
    <row r="17781" spans="1:14" x14ac:dyDescent="0.3">
      <c r="A17781" s="30">
        <v>92</v>
      </c>
      <c r="B17781" s="30">
        <v>51418</v>
      </c>
      <c r="C17781" s="30">
        <v>7</v>
      </c>
      <c r="D17781" s="30">
        <v>14135</v>
      </c>
      <c r="E17781" s="30"/>
      <c r="F17781" s="30" t="s">
        <v>49842</v>
      </c>
      <c r="G17781" s="30" t="s">
        <v>166</v>
      </c>
      <c r="H17781" s="30" t="s">
        <v>49843</v>
      </c>
      <c r="I17781" s="30" t="s">
        <v>49844</v>
      </c>
      <c r="J17781" s="30">
        <v>14</v>
      </c>
      <c r="K17781" s="30"/>
      <c r="L17781" s="30" t="s">
        <v>37</v>
      </c>
      <c r="M17781" s="30"/>
      <c r="N17781" s="36"/>
    </row>
    <row r="17782" spans="1:14" x14ac:dyDescent="0.3">
      <c r="A17782" s="30">
        <v>92</v>
      </c>
      <c r="B17782" s="30">
        <v>51419</v>
      </c>
      <c r="C17782" s="30">
        <v>7</v>
      </c>
      <c r="D17782" s="30">
        <v>72503</v>
      </c>
      <c r="E17782" s="30"/>
      <c r="F17782" s="30" t="s">
        <v>49845</v>
      </c>
      <c r="G17782" s="30" t="s">
        <v>166</v>
      </c>
      <c r="H17782" s="30" t="s">
        <v>49845</v>
      </c>
      <c r="I17782" s="30" t="s">
        <v>49846</v>
      </c>
      <c r="J17782" s="30">
        <v>16</v>
      </c>
      <c r="K17782" s="30" t="s">
        <v>192</v>
      </c>
      <c r="L17782" s="30" t="s">
        <v>37</v>
      </c>
      <c r="M17782" s="30"/>
      <c r="N17782" s="36"/>
    </row>
    <row r="17783" spans="1:14" x14ac:dyDescent="0.3">
      <c r="A17783" s="30">
        <v>92</v>
      </c>
      <c r="B17783" s="30">
        <v>51420</v>
      </c>
      <c r="C17783" s="30">
        <v>7</v>
      </c>
      <c r="D17783" s="30">
        <v>17128</v>
      </c>
      <c r="E17783" s="30"/>
      <c r="F17783" s="30" t="s">
        <v>49847</v>
      </c>
      <c r="G17783" s="30" t="s">
        <v>166</v>
      </c>
      <c r="H17783" s="30" t="s">
        <v>49848</v>
      </c>
      <c r="I17783" s="30" t="s">
        <v>49849</v>
      </c>
      <c r="J17783" s="30">
        <v>14</v>
      </c>
      <c r="K17783" s="30"/>
      <c r="L17783" s="30" t="s">
        <v>37</v>
      </c>
      <c r="M17783" s="30"/>
      <c r="N17783" s="36"/>
    </row>
    <row r="17784" spans="1:14" x14ac:dyDescent="0.3">
      <c r="A17784" s="30">
        <v>92</v>
      </c>
      <c r="B17784" s="30">
        <v>51421</v>
      </c>
      <c r="C17784" s="30">
        <v>7</v>
      </c>
      <c r="D17784" s="30">
        <v>13867</v>
      </c>
      <c r="E17784" s="30"/>
      <c r="F17784" s="30" t="s">
        <v>49850</v>
      </c>
      <c r="G17784" s="30" t="s">
        <v>166</v>
      </c>
      <c r="H17784" s="30" t="s">
        <v>49851</v>
      </c>
      <c r="I17784" s="30" t="s">
        <v>49852</v>
      </c>
      <c r="J17784" s="30">
        <v>15</v>
      </c>
      <c r="K17784" s="30"/>
      <c r="L17784" s="30" t="s">
        <v>942</v>
      </c>
      <c r="M17784" s="30" t="s">
        <v>421</v>
      </c>
      <c r="N17784" s="36"/>
    </row>
    <row r="17785" spans="1:14" x14ac:dyDescent="0.3">
      <c r="A17785" s="30">
        <v>92</v>
      </c>
      <c r="B17785" s="30">
        <v>51422</v>
      </c>
      <c r="C17785" s="30">
        <v>7</v>
      </c>
      <c r="D17785" s="30">
        <v>55674</v>
      </c>
      <c r="E17785" s="30"/>
      <c r="F17785" s="30" t="s">
        <v>49853</v>
      </c>
      <c r="G17785" s="30" t="s">
        <v>166</v>
      </c>
      <c r="H17785" s="30" t="s">
        <v>49854</v>
      </c>
      <c r="I17785" s="30" t="s">
        <v>49855</v>
      </c>
      <c r="J17785" s="30">
        <v>15</v>
      </c>
      <c r="K17785" s="30"/>
      <c r="L17785" s="30" t="s">
        <v>942</v>
      </c>
      <c r="M17785" s="30" t="s">
        <v>61</v>
      </c>
      <c r="N17785" s="36"/>
    </row>
    <row r="17786" spans="1:14" x14ac:dyDescent="0.3">
      <c r="A17786" s="30">
        <v>92</v>
      </c>
      <c r="B17786" s="30">
        <v>51423</v>
      </c>
      <c r="C17786" s="30">
        <v>7</v>
      </c>
      <c r="D17786" s="30">
        <v>14239</v>
      </c>
      <c r="E17786" s="30"/>
      <c r="F17786" s="30" t="s">
        <v>49856</v>
      </c>
      <c r="G17786" s="30" t="s">
        <v>166</v>
      </c>
      <c r="H17786" s="30" t="s">
        <v>49857</v>
      </c>
      <c r="I17786" s="30" t="s">
        <v>49858</v>
      </c>
      <c r="J17786" s="30">
        <v>14</v>
      </c>
      <c r="K17786" s="30" t="s">
        <v>809</v>
      </c>
      <c r="L17786" s="30" t="s">
        <v>942</v>
      </c>
      <c r="M17786" s="30" t="s">
        <v>421</v>
      </c>
      <c r="N17786" s="36"/>
    </row>
    <row r="17787" spans="1:14" x14ac:dyDescent="0.3">
      <c r="A17787" s="30">
        <v>92</v>
      </c>
      <c r="B17787" s="30">
        <v>51424</v>
      </c>
      <c r="C17787" s="30">
        <v>7</v>
      </c>
      <c r="D17787" s="30">
        <v>14370</v>
      </c>
      <c r="E17787" s="30"/>
      <c r="F17787" s="30" t="s">
        <v>49859</v>
      </c>
      <c r="G17787" s="30" t="s">
        <v>166</v>
      </c>
      <c r="H17787" s="30" t="s">
        <v>49860</v>
      </c>
      <c r="I17787" s="30" t="s">
        <v>49861</v>
      </c>
      <c r="J17787" s="30">
        <v>14</v>
      </c>
      <c r="K17787" s="30"/>
      <c r="L17787" s="30" t="s">
        <v>942</v>
      </c>
      <c r="M17787" s="30" t="s">
        <v>166</v>
      </c>
      <c r="N17787" s="36"/>
    </row>
    <row r="17788" spans="1:14" x14ac:dyDescent="0.3">
      <c r="A17788" s="30">
        <v>92</v>
      </c>
      <c r="B17788" s="30">
        <v>51425</v>
      </c>
      <c r="C17788" s="30">
        <v>7</v>
      </c>
      <c r="D17788" s="30">
        <v>267552</v>
      </c>
      <c r="E17788" s="30"/>
      <c r="F17788" s="30" t="s">
        <v>49862</v>
      </c>
      <c r="G17788" s="30" t="s">
        <v>166</v>
      </c>
      <c r="H17788" s="30" t="s">
        <v>49862</v>
      </c>
      <c r="I17788" s="30" t="s">
        <v>49863</v>
      </c>
      <c r="J17788" s="30">
        <v>0</v>
      </c>
      <c r="K17788" s="30"/>
      <c r="L17788" s="30" t="s">
        <v>37</v>
      </c>
      <c r="M17788" s="30"/>
      <c r="N17788" s="36"/>
    </row>
    <row r="17789" spans="1:14" x14ac:dyDescent="0.3">
      <c r="A17789" s="30">
        <v>92</v>
      </c>
      <c r="B17789" s="30">
        <v>51426</v>
      </c>
      <c r="C17789" s="30">
        <v>7</v>
      </c>
      <c r="D17789" s="30">
        <v>332580</v>
      </c>
      <c r="E17789" s="30" t="s">
        <v>14</v>
      </c>
      <c r="F17789" s="30" t="s">
        <v>49864</v>
      </c>
      <c r="G17789" s="30" t="s">
        <v>16</v>
      </c>
      <c r="H17789" s="30" t="s">
        <v>49865</v>
      </c>
      <c r="I17789" s="30" t="s">
        <v>49866</v>
      </c>
      <c r="J17789" s="30">
        <v>0</v>
      </c>
      <c r="K17789" s="30"/>
      <c r="L17789" s="30" t="s">
        <v>37</v>
      </c>
      <c r="M17789" s="30"/>
      <c r="N17789" s="36"/>
    </row>
    <row r="17790" spans="1:14" x14ac:dyDescent="0.3">
      <c r="A17790" s="30">
        <v>92</v>
      </c>
      <c r="B17790" s="30">
        <v>51427</v>
      </c>
      <c r="C17790" s="30">
        <v>7</v>
      </c>
      <c r="D17790" s="30">
        <v>41307</v>
      </c>
      <c r="E17790" s="30"/>
      <c r="F17790" s="30" t="s">
        <v>49867</v>
      </c>
      <c r="G17790" s="30" t="s">
        <v>166</v>
      </c>
      <c r="H17790" s="30" t="s">
        <v>49868</v>
      </c>
      <c r="I17790" s="30" t="s">
        <v>49869</v>
      </c>
      <c r="J17790" s="30">
        <v>14</v>
      </c>
      <c r="K17790" s="30"/>
      <c r="L17790" s="30" t="s">
        <v>942</v>
      </c>
      <c r="M17790" s="30" t="s">
        <v>138</v>
      </c>
      <c r="N17790" s="36"/>
    </row>
    <row r="17791" spans="1:14" x14ac:dyDescent="0.3">
      <c r="A17791" s="30">
        <v>92</v>
      </c>
      <c r="B17791" s="30">
        <v>51428</v>
      </c>
      <c r="C17791" s="30">
        <v>7</v>
      </c>
      <c r="D17791" s="30">
        <v>55682</v>
      </c>
      <c r="E17791" s="30"/>
      <c r="F17791" s="30" t="s">
        <v>49870</v>
      </c>
      <c r="G17791" s="30" t="s">
        <v>166</v>
      </c>
      <c r="H17791" s="30" t="s">
        <v>49871</v>
      </c>
      <c r="I17791" s="30" t="s">
        <v>49872</v>
      </c>
      <c r="J17791" s="30">
        <v>16</v>
      </c>
      <c r="K17791" s="30"/>
      <c r="L17791" s="30"/>
      <c r="M17791" s="30"/>
      <c r="N17791" s="36"/>
    </row>
    <row r="17792" spans="1:14" x14ac:dyDescent="0.3">
      <c r="A17792" s="30">
        <v>92</v>
      </c>
      <c r="B17792" s="30">
        <v>51429</v>
      </c>
      <c r="C17792" s="30">
        <v>7</v>
      </c>
      <c r="D17792" s="30">
        <v>18320</v>
      </c>
      <c r="E17792" s="30"/>
      <c r="F17792" s="30" t="s">
        <v>49873</v>
      </c>
      <c r="G17792" s="30" t="s">
        <v>166</v>
      </c>
      <c r="H17792" s="30" t="s">
        <v>49874</v>
      </c>
      <c r="I17792" s="30" t="s">
        <v>49875</v>
      </c>
      <c r="J17792" s="30">
        <v>14</v>
      </c>
      <c r="K17792" s="30"/>
      <c r="L17792" s="30"/>
      <c r="M17792" s="30"/>
      <c r="N17792" s="36"/>
    </row>
    <row r="17793" spans="1:14" x14ac:dyDescent="0.3">
      <c r="A17793" s="30">
        <v>92</v>
      </c>
      <c r="B17793" s="30">
        <v>51430</v>
      </c>
      <c r="C17793" s="30">
        <v>7</v>
      </c>
      <c r="D17793" s="30">
        <v>16940</v>
      </c>
      <c r="E17793" s="30"/>
      <c r="F17793" s="30" t="s">
        <v>49876</v>
      </c>
      <c r="G17793" s="30" t="s">
        <v>166</v>
      </c>
      <c r="H17793" s="30" t="s">
        <v>49877</v>
      </c>
      <c r="I17793" s="30" t="s">
        <v>49878</v>
      </c>
      <c r="J17793" s="30">
        <v>14</v>
      </c>
      <c r="K17793" s="30"/>
      <c r="L17793" s="30"/>
      <c r="M17793" s="30"/>
      <c r="N17793" s="36"/>
    </row>
    <row r="17794" spans="1:14" x14ac:dyDescent="0.3">
      <c r="A17794" s="30">
        <v>92</v>
      </c>
      <c r="B17794" s="30">
        <v>51431</v>
      </c>
      <c r="C17794" s="30">
        <v>7</v>
      </c>
      <c r="D17794" s="30">
        <v>41308</v>
      </c>
      <c r="E17794" s="30"/>
      <c r="F17794" s="30" t="s">
        <v>49879</v>
      </c>
      <c r="G17794" s="30" t="s">
        <v>166</v>
      </c>
      <c r="H17794" s="30" t="s">
        <v>49880</v>
      </c>
      <c r="I17794" s="30" t="s">
        <v>49881</v>
      </c>
      <c r="J17794" s="30">
        <v>14</v>
      </c>
      <c r="K17794" s="30"/>
      <c r="L17794" s="30"/>
      <c r="M17794" s="30"/>
      <c r="N17794" s="36"/>
    </row>
    <row r="17795" spans="1:14" x14ac:dyDescent="0.3">
      <c r="A17795" s="30">
        <v>92</v>
      </c>
      <c r="B17795" s="30">
        <v>51432</v>
      </c>
      <c r="C17795" s="30">
        <v>7</v>
      </c>
      <c r="D17795" s="30">
        <v>16308</v>
      </c>
      <c r="E17795" s="30"/>
      <c r="F17795" s="30" t="s">
        <v>49882</v>
      </c>
      <c r="G17795" s="30" t="s">
        <v>166</v>
      </c>
      <c r="H17795" s="30" t="s">
        <v>49883</v>
      </c>
      <c r="I17795" s="30" t="s">
        <v>49884</v>
      </c>
      <c r="J17795" s="30">
        <v>15</v>
      </c>
      <c r="K17795" s="30"/>
      <c r="L17795" s="30"/>
      <c r="M17795" s="30"/>
      <c r="N17795" s="36"/>
    </row>
    <row r="17796" spans="1:14" x14ac:dyDescent="0.3">
      <c r="A17796" s="30">
        <v>92</v>
      </c>
      <c r="B17796" s="30">
        <v>51433</v>
      </c>
      <c r="C17796" s="30">
        <v>7</v>
      </c>
      <c r="D17796" s="30">
        <v>55688</v>
      </c>
      <c r="E17796" s="30"/>
      <c r="F17796" s="30" t="s">
        <v>49885</v>
      </c>
      <c r="G17796" s="30" t="s">
        <v>166</v>
      </c>
      <c r="H17796" s="30" t="s">
        <v>49886</v>
      </c>
      <c r="I17796" s="30" t="s">
        <v>49887</v>
      </c>
      <c r="J17796" s="30">
        <v>15</v>
      </c>
      <c r="K17796" s="30"/>
      <c r="L17796" s="30"/>
      <c r="M17796" s="30"/>
      <c r="N17796" s="36"/>
    </row>
    <row r="17797" spans="1:14" x14ac:dyDescent="0.3">
      <c r="A17797" s="30">
        <v>92</v>
      </c>
      <c r="B17797" s="30">
        <v>51434</v>
      </c>
      <c r="C17797" s="30">
        <v>7</v>
      </c>
      <c r="D17797" s="30">
        <v>13884</v>
      </c>
      <c r="E17797" s="30"/>
      <c r="F17797" s="30" t="s">
        <v>49888</v>
      </c>
      <c r="G17797" s="30" t="s">
        <v>166</v>
      </c>
      <c r="H17797" s="30" t="s">
        <v>49889</v>
      </c>
      <c r="I17797" s="30" t="s">
        <v>49890</v>
      </c>
      <c r="J17797" s="30">
        <v>15</v>
      </c>
      <c r="K17797" s="30"/>
      <c r="L17797" s="30"/>
      <c r="M17797" s="30"/>
      <c r="N17797" s="36"/>
    </row>
    <row r="17798" spans="1:14" x14ac:dyDescent="0.3">
      <c r="A17798" s="30">
        <v>92</v>
      </c>
      <c r="B17798" s="30">
        <v>51435</v>
      </c>
      <c r="C17798" s="30">
        <v>7</v>
      </c>
      <c r="D17798" s="30">
        <v>55693</v>
      </c>
      <c r="E17798" s="30"/>
      <c r="F17798" s="30" t="s">
        <v>49891</v>
      </c>
      <c r="G17798" s="30" t="s">
        <v>166</v>
      </c>
      <c r="H17798" s="30" t="s">
        <v>49892</v>
      </c>
      <c r="I17798" s="30" t="s">
        <v>49893</v>
      </c>
      <c r="J17798" s="30">
        <v>15</v>
      </c>
      <c r="K17798" s="30"/>
      <c r="L17798" s="30"/>
      <c r="M17798" s="30"/>
      <c r="N17798" s="36"/>
    </row>
    <row r="17799" spans="1:14" x14ac:dyDescent="0.3">
      <c r="A17799" s="30">
        <v>92</v>
      </c>
      <c r="B17799" s="30">
        <v>51436</v>
      </c>
      <c r="C17799" s="30">
        <v>7</v>
      </c>
      <c r="D17799" s="30">
        <v>13942</v>
      </c>
      <c r="E17799" s="30"/>
      <c r="F17799" s="30" t="s">
        <v>49894</v>
      </c>
      <c r="G17799" s="30" t="s">
        <v>166</v>
      </c>
      <c r="H17799" s="30" t="s">
        <v>49895</v>
      </c>
      <c r="I17799" s="30" t="s">
        <v>49896</v>
      </c>
      <c r="J17799" s="30">
        <v>15</v>
      </c>
      <c r="K17799" s="30"/>
      <c r="L17799" s="30"/>
      <c r="M17799" s="30"/>
      <c r="N17799" s="36"/>
    </row>
    <row r="17800" spans="1:14" x14ac:dyDescent="0.3">
      <c r="A17800" s="30">
        <v>92</v>
      </c>
      <c r="B17800" s="30">
        <v>51437</v>
      </c>
      <c r="C17800" s="30">
        <v>7</v>
      </c>
      <c r="D17800" s="30">
        <v>14106</v>
      </c>
      <c r="E17800" s="30"/>
      <c r="F17800" s="30" t="s">
        <v>49897</v>
      </c>
      <c r="G17800" s="30" t="s">
        <v>166</v>
      </c>
      <c r="H17800" s="30" t="s">
        <v>49898</v>
      </c>
      <c r="I17800" s="30" t="s">
        <v>49899</v>
      </c>
      <c r="J17800" s="30">
        <v>15</v>
      </c>
      <c r="K17800" s="30"/>
      <c r="L17800" s="30"/>
      <c r="M17800" s="30"/>
      <c r="N17800" s="36"/>
    </row>
    <row r="17801" spans="1:14" x14ac:dyDescent="0.3">
      <c r="A17801" s="30">
        <v>92</v>
      </c>
      <c r="B17801" s="30">
        <v>51438</v>
      </c>
      <c r="C17801" s="30">
        <v>7</v>
      </c>
      <c r="D17801" s="30">
        <v>40759</v>
      </c>
      <c r="E17801" s="30"/>
      <c r="F17801" s="30" t="s">
        <v>49900</v>
      </c>
      <c r="G17801" s="30" t="s">
        <v>166</v>
      </c>
      <c r="H17801" s="30" t="s">
        <v>49901</v>
      </c>
      <c r="I17801" s="30" t="s">
        <v>49902</v>
      </c>
      <c r="J17801" s="30">
        <v>14</v>
      </c>
      <c r="K17801" s="30"/>
      <c r="L17801" s="30"/>
      <c r="M17801" s="30"/>
      <c r="N17801" s="36"/>
    </row>
    <row r="17802" spans="1:14" x14ac:dyDescent="0.3">
      <c r="A17802" s="30">
        <v>92</v>
      </c>
      <c r="B17802" s="30">
        <v>51439</v>
      </c>
      <c r="C17802" s="30">
        <v>7</v>
      </c>
      <c r="D17802" s="30">
        <v>55702</v>
      </c>
      <c r="E17802" s="30"/>
      <c r="F17802" s="30" t="s">
        <v>49903</v>
      </c>
      <c r="G17802" s="30" t="s">
        <v>166</v>
      </c>
      <c r="H17802" s="30" t="s">
        <v>49904</v>
      </c>
      <c r="I17802" s="30" t="s">
        <v>49905</v>
      </c>
      <c r="J17802" s="30">
        <v>15</v>
      </c>
      <c r="K17802" s="30"/>
      <c r="L17802" s="36"/>
      <c r="M17802" s="36"/>
      <c r="N17802" s="36"/>
    </row>
    <row r="17803" spans="1:14" x14ac:dyDescent="0.3">
      <c r="A17803" s="30">
        <v>92</v>
      </c>
      <c r="B17803" s="30">
        <v>51440</v>
      </c>
      <c r="C17803" s="30">
        <v>7</v>
      </c>
      <c r="D17803" s="30">
        <v>64489</v>
      </c>
      <c r="E17803" s="30"/>
      <c r="F17803" s="30" t="s">
        <v>49906</v>
      </c>
      <c r="G17803" s="30" t="s">
        <v>134</v>
      </c>
      <c r="H17803" s="30" t="s">
        <v>49907</v>
      </c>
      <c r="I17803" s="30" t="s">
        <v>49908</v>
      </c>
      <c r="J17803" s="30">
        <v>0</v>
      </c>
      <c r="K17803" s="30"/>
      <c r="L17803" s="36"/>
      <c r="M17803" s="36"/>
      <c r="N17803" s="36"/>
    </row>
    <row r="17804" spans="1:14" x14ac:dyDescent="0.3">
      <c r="A17804" s="30">
        <v>92</v>
      </c>
      <c r="B17804" s="30">
        <v>51441</v>
      </c>
      <c r="C17804" s="30">
        <v>7</v>
      </c>
      <c r="D17804" s="30">
        <v>14391</v>
      </c>
      <c r="E17804" s="30"/>
      <c r="F17804" s="30" t="s">
        <v>49909</v>
      </c>
      <c r="G17804" s="30" t="s">
        <v>166</v>
      </c>
      <c r="H17804" s="30" t="s">
        <v>49910</v>
      </c>
      <c r="I17804" s="30" t="s">
        <v>49911</v>
      </c>
      <c r="J17804" s="30">
        <v>14</v>
      </c>
      <c r="K17804" s="30"/>
      <c r="L17804" s="36"/>
      <c r="M17804" s="36"/>
      <c r="N17804" s="36"/>
    </row>
    <row r="17805" spans="1:14" x14ac:dyDescent="0.3">
      <c r="A17805" s="30">
        <v>92</v>
      </c>
      <c r="B17805" s="30">
        <v>51442</v>
      </c>
      <c r="C17805" s="30">
        <v>7</v>
      </c>
      <c r="D17805" s="30">
        <v>196348</v>
      </c>
      <c r="E17805" s="30"/>
      <c r="F17805" s="30"/>
      <c r="G17805" s="30" t="s">
        <v>166</v>
      </c>
      <c r="H17805" s="30" t="s">
        <v>49912</v>
      </c>
      <c r="I17805" s="30" t="s">
        <v>49913</v>
      </c>
      <c r="J17805" s="30">
        <v>0</v>
      </c>
      <c r="K17805" s="30"/>
      <c r="L17805" s="36"/>
      <c r="M17805" s="36"/>
      <c r="N17805" s="36"/>
    </row>
    <row r="17806" spans="1:14" x14ac:dyDescent="0.3">
      <c r="A17806" s="30">
        <v>92</v>
      </c>
      <c r="B17806" s="30">
        <v>51443</v>
      </c>
      <c r="C17806" s="30">
        <v>7</v>
      </c>
      <c r="D17806" s="30">
        <v>18116</v>
      </c>
      <c r="E17806" s="30"/>
      <c r="F17806" s="30" t="s">
        <v>49914</v>
      </c>
      <c r="G17806" s="30" t="s">
        <v>166</v>
      </c>
      <c r="H17806" s="30" t="s">
        <v>49915</v>
      </c>
      <c r="I17806" s="30" t="s">
        <v>49916</v>
      </c>
      <c r="J17806" s="30">
        <v>14</v>
      </c>
      <c r="K17806" s="30"/>
      <c r="L17806" s="36"/>
      <c r="M17806" s="36"/>
      <c r="N17806" s="36"/>
    </row>
    <row r="17807" spans="1:14" x14ac:dyDescent="0.3">
      <c r="A17807" s="30">
        <v>92</v>
      </c>
      <c r="B17807" s="30">
        <v>51444</v>
      </c>
      <c r="C17807" s="30">
        <v>7</v>
      </c>
      <c r="D17807" s="30">
        <v>14304</v>
      </c>
      <c r="E17807" s="30"/>
      <c r="F17807" s="30" t="s">
        <v>49917</v>
      </c>
      <c r="G17807" s="30" t="s">
        <v>166</v>
      </c>
      <c r="H17807" s="30" t="s">
        <v>49918</v>
      </c>
      <c r="I17807" s="30" t="s">
        <v>49919</v>
      </c>
      <c r="J17807" s="30">
        <v>15</v>
      </c>
      <c r="K17807" s="30"/>
      <c r="L17807" s="36"/>
      <c r="M17807" s="36"/>
      <c r="N17807" s="36"/>
    </row>
    <row r="17808" spans="1:14" x14ac:dyDescent="0.3">
      <c r="A17808" s="30">
        <v>92</v>
      </c>
      <c r="B17808" s="30">
        <v>51445</v>
      </c>
      <c r="C17808" s="30">
        <v>7</v>
      </c>
      <c r="D17808" s="30">
        <v>14060</v>
      </c>
      <c r="E17808" s="30"/>
      <c r="F17808" s="30" t="s">
        <v>49920</v>
      </c>
      <c r="G17808" s="30" t="s">
        <v>166</v>
      </c>
      <c r="H17808" s="30" t="s">
        <v>49921</v>
      </c>
      <c r="I17808" s="30" t="s">
        <v>49922</v>
      </c>
      <c r="J17808" s="30">
        <v>15</v>
      </c>
      <c r="K17808" s="30"/>
      <c r="L17808" s="36"/>
      <c r="M17808" s="36"/>
      <c r="N17808" s="36"/>
    </row>
    <row r="17809" spans="1:14" x14ac:dyDescent="0.3">
      <c r="A17809" s="30">
        <v>92</v>
      </c>
      <c r="B17809" s="30">
        <v>51446</v>
      </c>
      <c r="C17809" s="30">
        <v>7</v>
      </c>
      <c r="D17809" s="30">
        <v>195079</v>
      </c>
      <c r="E17809" s="30"/>
      <c r="F17809" s="30" t="s">
        <v>49923</v>
      </c>
      <c r="G17809" s="30" t="s">
        <v>893</v>
      </c>
      <c r="H17809" s="30" t="s">
        <v>49924</v>
      </c>
      <c r="I17809" s="30" t="s">
        <v>49925</v>
      </c>
      <c r="J17809" s="30">
        <v>0</v>
      </c>
      <c r="K17809" s="30"/>
      <c r="L17809" s="36"/>
      <c r="M17809" s="36"/>
      <c r="N17809" s="36"/>
    </row>
    <row r="17810" spans="1:14" x14ac:dyDescent="0.3">
      <c r="A17810" s="30">
        <v>92</v>
      </c>
      <c r="B17810" s="30">
        <v>51447</v>
      </c>
      <c r="C17810" s="30">
        <v>7</v>
      </c>
      <c r="D17810" s="30">
        <v>44223</v>
      </c>
      <c r="E17810" s="30"/>
      <c r="F17810" s="30" t="s">
        <v>49926</v>
      </c>
      <c r="G17810" s="30" t="s">
        <v>166</v>
      </c>
      <c r="H17810" s="30" t="s">
        <v>49927</v>
      </c>
      <c r="I17810" s="30" t="s">
        <v>49928</v>
      </c>
      <c r="J17810" s="30">
        <v>14</v>
      </c>
      <c r="K17810" s="30"/>
      <c r="L17810" s="36"/>
      <c r="M17810" s="36"/>
      <c r="N17810" s="36"/>
    </row>
    <row r="17811" spans="1:14" x14ac:dyDescent="0.3">
      <c r="A17811" s="30">
        <v>92</v>
      </c>
      <c r="B17811" s="30">
        <v>51448</v>
      </c>
      <c r="C17811" s="30">
        <v>7</v>
      </c>
      <c r="D17811" s="30">
        <v>332577</v>
      </c>
      <c r="E17811" s="30" t="s">
        <v>14</v>
      </c>
      <c r="F17811" s="30" t="s">
        <v>49929</v>
      </c>
      <c r="G17811" s="30" t="s">
        <v>421</v>
      </c>
      <c r="H17811" s="30" t="s">
        <v>49930</v>
      </c>
      <c r="I17811" s="30" t="s">
        <v>49931</v>
      </c>
      <c r="J17811" s="30">
        <v>0</v>
      </c>
      <c r="K17811" s="30"/>
      <c r="L17811" s="36"/>
      <c r="M17811" s="36"/>
      <c r="N17811" s="36"/>
    </row>
    <row r="17812" spans="1:14" x14ac:dyDescent="0.3">
      <c r="A17812" s="30">
        <v>92</v>
      </c>
      <c r="B17812" s="30">
        <v>51449</v>
      </c>
      <c r="C17812" s="30">
        <v>7</v>
      </c>
      <c r="D17812" s="30">
        <v>58762</v>
      </c>
      <c r="E17812" s="30"/>
      <c r="F17812" s="30"/>
      <c r="G17812" s="30" t="s">
        <v>166</v>
      </c>
      <c r="H17812" s="30" t="s">
        <v>49932</v>
      </c>
      <c r="I17812" s="30" t="s">
        <v>49933</v>
      </c>
      <c r="J17812" s="30">
        <v>0</v>
      </c>
      <c r="K17812" s="30"/>
      <c r="L17812" s="36"/>
      <c r="M17812" s="36"/>
      <c r="N17812" s="36"/>
    </row>
    <row r="17813" spans="1:14" x14ac:dyDescent="0.3">
      <c r="A17813" s="30">
        <v>92</v>
      </c>
      <c r="B17813" s="30">
        <v>51450</v>
      </c>
      <c r="C17813" s="30">
        <v>7</v>
      </c>
      <c r="D17813" s="30">
        <v>14652</v>
      </c>
      <c r="E17813" s="30"/>
      <c r="F17813" s="30" t="s">
        <v>49934</v>
      </c>
      <c r="G17813" s="30" t="s">
        <v>166</v>
      </c>
      <c r="H17813" s="30" t="s">
        <v>49935</v>
      </c>
      <c r="I17813" s="30" t="s">
        <v>49936</v>
      </c>
      <c r="J17813" s="30">
        <v>14</v>
      </c>
      <c r="K17813" s="30"/>
      <c r="L17813" s="36"/>
      <c r="M17813" s="36"/>
      <c r="N17813" s="36"/>
    </row>
    <row r="17814" spans="1:14" x14ac:dyDescent="0.3">
      <c r="A17814" s="30">
        <v>92</v>
      </c>
      <c r="B17814" s="30">
        <v>51451</v>
      </c>
      <c r="C17814" s="30">
        <v>7</v>
      </c>
      <c r="D17814" s="30">
        <v>104618</v>
      </c>
      <c r="E17814" s="30"/>
      <c r="F17814" s="30" t="s">
        <v>49937</v>
      </c>
      <c r="G17814" s="30" t="s">
        <v>166</v>
      </c>
      <c r="H17814" s="30" t="s">
        <v>49938</v>
      </c>
      <c r="I17814" s="30" t="s">
        <v>49939</v>
      </c>
      <c r="J17814" s="30">
        <v>16</v>
      </c>
      <c r="K17814" s="30" t="s">
        <v>49940</v>
      </c>
      <c r="L17814" s="36"/>
      <c r="M17814" s="36"/>
      <c r="N17814" s="36"/>
    </row>
    <row r="17815" spans="1:14" x14ac:dyDescent="0.3">
      <c r="A17815" s="30">
        <v>92</v>
      </c>
      <c r="B17815" s="30">
        <v>51452</v>
      </c>
      <c r="C17815" s="30">
        <v>7</v>
      </c>
      <c r="D17815" s="30">
        <v>58343</v>
      </c>
      <c r="E17815" s="30"/>
      <c r="F17815" s="30" t="s">
        <v>49941</v>
      </c>
      <c r="G17815" s="30" t="s">
        <v>166</v>
      </c>
      <c r="H17815" s="30" t="s">
        <v>49942</v>
      </c>
      <c r="I17815" s="30" t="s">
        <v>49943</v>
      </c>
      <c r="J17815" s="30">
        <v>20</v>
      </c>
      <c r="K17815" s="30"/>
      <c r="L17815" s="36"/>
      <c r="M17815" s="36"/>
      <c r="N17815" s="36"/>
    </row>
    <row r="17816" spans="1:14" x14ac:dyDescent="0.3">
      <c r="A17816" s="30">
        <v>92</v>
      </c>
      <c r="B17816" s="30">
        <v>51453</v>
      </c>
      <c r="C17816" s="30">
        <v>7</v>
      </c>
      <c r="D17816" s="30">
        <v>127960</v>
      </c>
      <c r="E17816" s="30"/>
      <c r="F17816" s="30" t="s">
        <v>49944</v>
      </c>
      <c r="G17816" s="30" t="s">
        <v>166</v>
      </c>
      <c r="H17816" s="30" t="s">
        <v>49945</v>
      </c>
      <c r="I17816" s="30" t="s">
        <v>49946</v>
      </c>
      <c r="J17816" s="30">
        <v>0</v>
      </c>
      <c r="K17816" s="30" t="s">
        <v>49947</v>
      </c>
      <c r="L17816" s="36"/>
      <c r="M17816" s="36"/>
      <c r="N17816" s="36"/>
    </row>
    <row r="17817" spans="1:14" x14ac:dyDescent="0.3">
      <c r="A17817" s="30">
        <v>92</v>
      </c>
      <c r="B17817" s="30">
        <v>51454</v>
      </c>
      <c r="C17817" s="30">
        <v>7</v>
      </c>
      <c r="D17817" s="30">
        <v>15077</v>
      </c>
      <c r="E17817" s="30"/>
      <c r="F17817" s="30" t="s">
        <v>49948</v>
      </c>
      <c r="G17817" s="30" t="s">
        <v>166</v>
      </c>
      <c r="H17817" s="30"/>
      <c r="I17817" s="30" t="s">
        <v>49949</v>
      </c>
      <c r="J17817" s="30">
        <v>0</v>
      </c>
      <c r="K17817" s="30"/>
      <c r="L17817" s="36"/>
      <c r="M17817" s="36"/>
      <c r="N17817" s="36"/>
    </row>
    <row r="17818" spans="1:14" x14ac:dyDescent="0.3">
      <c r="A17818" s="30">
        <v>92</v>
      </c>
      <c r="B17818" s="30">
        <v>51455</v>
      </c>
      <c r="C17818" s="30">
        <v>7</v>
      </c>
      <c r="D17818" s="30">
        <v>196737</v>
      </c>
      <c r="E17818" s="30"/>
      <c r="F17818" s="30" t="s">
        <v>49950</v>
      </c>
      <c r="G17818" s="30" t="s">
        <v>134</v>
      </c>
      <c r="H17818" s="30" t="s">
        <v>49951</v>
      </c>
      <c r="I17818" s="30" t="s">
        <v>49952</v>
      </c>
      <c r="J17818" s="30">
        <v>15</v>
      </c>
      <c r="K17818" s="30" t="s">
        <v>49953</v>
      </c>
      <c r="L17818" s="36"/>
      <c r="M17818" s="36"/>
      <c r="N17818" s="36"/>
    </row>
    <row r="17819" spans="1:14" x14ac:dyDescent="0.3">
      <c r="A17819" s="30">
        <v>92</v>
      </c>
      <c r="B17819" s="30">
        <v>51456</v>
      </c>
      <c r="C17819" s="30">
        <v>7</v>
      </c>
      <c r="D17819" s="30">
        <v>316247</v>
      </c>
      <c r="E17819" s="30"/>
      <c r="F17819" s="30" t="s">
        <v>3919</v>
      </c>
      <c r="G17819" s="30" t="s">
        <v>56</v>
      </c>
      <c r="H17819" s="30" t="s">
        <v>3920</v>
      </c>
      <c r="I17819" s="30" t="s">
        <v>49954</v>
      </c>
      <c r="J17819" s="30">
        <v>15</v>
      </c>
      <c r="K17819" s="30" t="s">
        <v>836</v>
      </c>
      <c r="L17819" s="36"/>
      <c r="M17819" s="36"/>
      <c r="N17819" s="36"/>
    </row>
    <row r="17820" spans="1:14" x14ac:dyDescent="0.3">
      <c r="A17820" s="30">
        <v>92</v>
      </c>
      <c r="B17820" s="30">
        <v>51457</v>
      </c>
      <c r="C17820" s="30">
        <v>7</v>
      </c>
      <c r="D17820" s="30">
        <v>77338</v>
      </c>
      <c r="E17820" s="30"/>
      <c r="F17820" s="30" t="s">
        <v>49955</v>
      </c>
      <c r="G17820" s="30" t="s">
        <v>166</v>
      </c>
      <c r="H17820" s="30" t="s">
        <v>49956</v>
      </c>
      <c r="I17820" s="30" t="s">
        <v>49957</v>
      </c>
      <c r="J17820" s="30">
        <v>17</v>
      </c>
      <c r="K17820" s="30" t="s">
        <v>465</v>
      </c>
      <c r="L17820" s="36"/>
      <c r="M17820" s="36"/>
      <c r="N17820" s="36"/>
    </row>
    <row r="17821" spans="1:14" x14ac:dyDescent="0.3">
      <c r="A17821" s="30">
        <v>92</v>
      </c>
      <c r="B17821" s="30">
        <v>51458</v>
      </c>
      <c r="C17821" s="30">
        <v>7</v>
      </c>
      <c r="D17821" s="30">
        <v>14660</v>
      </c>
      <c r="E17821" s="30"/>
      <c r="F17821" s="30" t="s">
        <v>49958</v>
      </c>
      <c r="G17821" s="30" t="s">
        <v>166</v>
      </c>
      <c r="H17821" s="30" t="s">
        <v>49959</v>
      </c>
      <c r="I17821" s="30" t="s">
        <v>49960</v>
      </c>
      <c r="J17821" s="30">
        <v>14</v>
      </c>
      <c r="K17821" s="30"/>
      <c r="L17821" s="36"/>
      <c r="M17821" s="36"/>
      <c r="N17821" s="36"/>
    </row>
    <row r="17822" spans="1:14" x14ac:dyDescent="0.3">
      <c r="A17822" s="30">
        <v>92</v>
      </c>
      <c r="B17822" s="30">
        <v>51459</v>
      </c>
      <c r="C17822" s="30">
        <v>7</v>
      </c>
      <c r="D17822" s="30">
        <v>55717</v>
      </c>
      <c r="E17822" s="30"/>
      <c r="F17822" s="30" t="s">
        <v>49961</v>
      </c>
      <c r="G17822" s="30" t="s">
        <v>166</v>
      </c>
      <c r="H17822" s="30" t="s">
        <v>49962</v>
      </c>
      <c r="I17822" s="30" t="s">
        <v>49963</v>
      </c>
      <c r="J17822" s="30">
        <v>15</v>
      </c>
      <c r="K17822" s="30"/>
      <c r="L17822" s="36"/>
      <c r="M17822" s="36"/>
      <c r="N17822" s="36"/>
    </row>
    <row r="17823" spans="1:14" x14ac:dyDescent="0.3">
      <c r="A17823" s="30">
        <v>92</v>
      </c>
      <c r="B17823" s="30">
        <v>51460</v>
      </c>
      <c r="C17823" s="30">
        <v>7</v>
      </c>
      <c r="D17823" s="30">
        <v>17715</v>
      </c>
      <c r="E17823" s="30"/>
      <c r="F17823" s="30" t="s">
        <v>49964</v>
      </c>
      <c r="G17823" s="30" t="s">
        <v>166</v>
      </c>
      <c r="H17823" s="30" t="s">
        <v>49965</v>
      </c>
      <c r="I17823" s="30" t="s">
        <v>49966</v>
      </c>
      <c r="J17823" s="30">
        <v>14</v>
      </c>
      <c r="K17823" s="30"/>
      <c r="L17823" s="36"/>
      <c r="M17823" s="36"/>
      <c r="N17823" s="36"/>
    </row>
    <row r="17824" spans="1:14" x14ac:dyDescent="0.3">
      <c r="A17824" s="30">
        <v>92</v>
      </c>
      <c r="B17824" s="30">
        <v>51461</v>
      </c>
      <c r="C17824" s="30">
        <v>7</v>
      </c>
      <c r="D17824" s="30">
        <v>273542</v>
      </c>
      <c r="E17824" s="30"/>
      <c r="F17824" s="30"/>
      <c r="G17824" s="30" t="s">
        <v>166</v>
      </c>
      <c r="H17824" s="30" t="s">
        <v>49967</v>
      </c>
      <c r="I17824" s="30" t="s">
        <v>49968</v>
      </c>
      <c r="J17824" s="30">
        <v>0</v>
      </c>
      <c r="K17824" s="30"/>
      <c r="L17824" s="36"/>
      <c r="M17824" s="36"/>
      <c r="N17824" s="36"/>
    </row>
    <row r="17825" spans="1:14" x14ac:dyDescent="0.3">
      <c r="A17825" s="30">
        <v>92</v>
      </c>
      <c r="B17825" s="30">
        <v>51462</v>
      </c>
      <c r="C17825" s="30">
        <v>7</v>
      </c>
      <c r="D17825" s="30">
        <v>55720</v>
      </c>
      <c r="E17825" s="30"/>
      <c r="F17825" s="30" t="s">
        <v>49969</v>
      </c>
      <c r="G17825" s="30" t="s">
        <v>134</v>
      </c>
      <c r="H17825" s="30" t="s">
        <v>49970</v>
      </c>
      <c r="I17825" s="30" t="s">
        <v>49971</v>
      </c>
      <c r="J17825" s="30">
        <v>15</v>
      </c>
      <c r="K17825" s="30"/>
      <c r="L17825" s="36"/>
      <c r="M17825" s="36"/>
      <c r="N17825" s="36"/>
    </row>
    <row r="17826" spans="1:14" x14ac:dyDescent="0.3">
      <c r="A17826" s="30">
        <v>92</v>
      </c>
      <c r="B17826" s="30">
        <v>51463</v>
      </c>
      <c r="C17826" s="30">
        <v>7</v>
      </c>
      <c r="D17826" s="30">
        <v>332574</v>
      </c>
      <c r="E17826" s="30" t="s">
        <v>14</v>
      </c>
      <c r="F17826" s="30" t="s">
        <v>49972</v>
      </c>
      <c r="G17826" s="30" t="s">
        <v>16</v>
      </c>
      <c r="H17826" s="30" t="s">
        <v>49973</v>
      </c>
      <c r="I17826" s="30" t="s">
        <v>49974</v>
      </c>
      <c r="J17826" s="30">
        <v>0</v>
      </c>
      <c r="K17826" s="30"/>
      <c r="L17826" s="36"/>
      <c r="M17826" s="36"/>
      <c r="N17826" s="36"/>
    </row>
    <row r="17827" spans="1:14" x14ac:dyDescent="0.3">
      <c r="A17827" s="30">
        <v>92</v>
      </c>
      <c r="B17827" s="30">
        <v>51464</v>
      </c>
      <c r="C17827" s="30">
        <v>7</v>
      </c>
      <c r="D17827" s="30">
        <v>273543</v>
      </c>
      <c r="E17827" s="30"/>
      <c r="F17827" s="30" t="s">
        <v>49975</v>
      </c>
      <c r="G17827" s="30" t="s">
        <v>166</v>
      </c>
      <c r="H17827" s="30" t="s">
        <v>49976</v>
      </c>
      <c r="I17827" s="30" t="s">
        <v>49977</v>
      </c>
      <c r="J17827" s="30">
        <v>0</v>
      </c>
      <c r="K17827" s="30"/>
      <c r="L17827" s="36"/>
      <c r="M17827" s="36"/>
      <c r="N17827" s="36"/>
    </row>
    <row r="17828" spans="1:14" x14ac:dyDescent="0.3">
      <c r="A17828" s="30">
        <v>92</v>
      </c>
      <c r="B17828" s="30">
        <v>51465</v>
      </c>
      <c r="C17828" s="30">
        <v>7</v>
      </c>
      <c r="D17828" s="30">
        <v>18256</v>
      </c>
      <c r="E17828" s="30"/>
      <c r="F17828" s="30" t="s">
        <v>49978</v>
      </c>
      <c r="G17828" s="30" t="s">
        <v>166</v>
      </c>
      <c r="H17828" s="30" t="s">
        <v>49979</v>
      </c>
      <c r="I17828" s="30" t="s">
        <v>49980</v>
      </c>
      <c r="J17828" s="30">
        <v>14</v>
      </c>
      <c r="K17828" s="30"/>
      <c r="L17828" s="36"/>
      <c r="M17828" s="36"/>
      <c r="N17828" s="36"/>
    </row>
    <row r="17829" spans="1:14" x14ac:dyDescent="0.3">
      <c r="A17829" s="30">
        <v>92</v>
      </c>
      <c r="B17829" s="30">
        <v>51466</v>
      </c>
      <c r="C17829" s="30">
        <v>7</v>
      </c>
      <c r="D17829" s="30">
        <v>339558</v>
      </c>
      <c r="E17829" s="30" t="s">
        <v>14</v>
      </c>
      <c r="F17829" s="30" t="s">
        <v>49981</v>
      </c>
      <c r="G17829" s="30" t="s">
        <v>16</v>
      </c>
      <c r="H17829" s="30" t="s">
        <v>49982</v>
      </c>
      <c r="I17829" s="30" t="s">
        <v>49983</v>
      </c>
      <c r="J17829" s="30">
        <v>0</v>
      </c>
      <c r="K17829" s="30"/>
      <c r="L17829" s="36"/>
      <c r="M17829" s="36"/>
      <c r="N17829" s="36"/>
    </row>
    <row r="17830" spans="1:14" x14ac:dyDescent="0.3">
      <c r="A17830" s="30">
        <v>92</v>
      </c>
      <c r="B17830" s="30">
        <v>51467</v>
      </c>
      <c r="C17830" s="30">
        <v>7</v>
      </c>
      <c r="D17830" s="30">
        <v>55725</v>
      </c>
      <c r="E17830" s="30"/>
      <c r="F17830" s="30" t="s">
        <v>49984</v>
      </c>
      <c r="G17830" s="30" t="s">
        <v>166</v>
      </c>
      <c r="H17830" s="30" t="s">
        <v>49985</v>
      </c>
      <c r="I17830" s="30" t="s">
        <v>49986</v>
      </c>
      <c r="J17830" s="30">
        <v>15</v>
      </c>
      <c r="K17830" s="30"/>
      <c r="L17830" s="36"/>
      <c r="M17830" s="36"/>
      <c r="N17830" s="36"/>
    </row>
    <row r="17831" spans="1:14" x14ac:dyDescent="0.3">
      <c r="A17831" s="30">
        <v>92</v>
      </c>
      <c r="B17831" s="30">
        <v>51468</v>
      </c>
      <c r="C17831" s="30">
        <v>7</v>
      </c>
      <c r="D17831" s="30">
        <v>47399</v>
      </c>
      <c r="E17831" s="30"/>
      <c r="F17831" s="30" t="s">
        <v>49987</v>
      </c>
      <c r="G17831" s="30" t="s">
        <v>166</v>
      </c>
      <c r="H17831" s="30" t="s">
        <v>49988</v>
      </c>
      <c r="I17831" s="30" t="s">
        <v>49989</v>
      </c>
      <c r="J17831" s="30">
        <v>14</v>
      </c>
      <c r="K17831" s="30"/>
      <c r="L17831" s="36"/>
      <c r="M17831" s="36"/>
      <c r="N17831" s="36"/>
    </row>
    <row r="17832" spans="1:14" x14ac:dyDescent="0.3">
      <c r="A17832" s="30">
        <v>92</v>
      </c>
      <c r="B17832" s="30">
        <v>51469</v>
      </c>
      <c r="C17832" s="30">
        <v>7</v>
      </c>
      <c r="D17832" s="30">
        <v>339341</v>
      </c>
      <c r="E17832" s="30" t="s">
        <v>14</v>
      </c>
      <c r="F17832" s="30" t="s">
        <v>49990</v>
      </c>
      <c r="G17832" s="30" t="s">
        <v>61</v>
      </c>
      <c r="H17832" s="30" t="s">
        <v>49991</v>
      </c>
      <c r="I17832" s="30" t="s">
        <v>49992</v>
      </c>
      <c r="J17832" s="30">
        <v>15</v>
      </c>
      <c r="K17832" s="30" t="s">
        <v>3157</v>
      </c>
      <c r="L17832" s="36"/>
      <c r="M17832" s="36"/>
      <c r="N17832" s="36"/>
    </row>
    <row r="17833" spans="1:14" x14ac:dyDescent="0.3">
      <c r="A17833" s="30">
        <v>92</v>
      </c>
      <c r="B17833" s="30">
        <v>51470</v>
      </c>
      <c r="C17833" s="30">
        <v>7</v>
      </c>
      <c r="D17833" s="30">
        <v>55729</v>
      </c>
      <c r="E17833" s="30"/>
      <c r="F17833" s="30" t="s">
        <v>49993</v>
      </c>
      <c r="G17833" s="30" t="s">
        <v>166</v>
      </c>
      <c r="H17833" s="30" t="s">
        <v>49994</v>
      </c>
      <c r="I17833" s="30" t="s">
        <v>49995</v>
      </c>
      <c r="J17833" s="30">
        <v>15</v>
      </c>
      <c r="K17833" s="30"/>
      <c r="L17833" s="36"/>
      <c r="M17833" s="36"/>
      <c r="N17833" s="36"/>
    </row>
    <row r="17834" spans="1:14" x14ac:dyDescent="0.3">
      <c r="A17834" s="30">
        <v>92</v>
      </c>
      <c r="B17834" s="30">
        <v>51471</v>
      </c>
      <c r="C17834" s="30">
        <v>7</v>
      </c>
      <c r="D17834" s="30">
        <v>16670</v>
      </c>
      <c r="E17834" s="30"/>
      <c r="F17834" s="30" t="s">
        <v>49996</v>
      </c>
      <c r="G17834" s="30" t="s">
        <v>166</v>
      </c>
      <c r="H17834" s="30" t="s">
        <v>7869</v>
      </c>
      <c r="I17834" s="30" t="s">
        <v>49997</v>
      </c>
      <c r="J17834" s="30">
        <v>16</v>
      </c>
      <c r="K17834" s="36"/>
      <c r="L17834" s="36"/>
      <c r="M17834" s="36"/>
      <c r="N17834" s="36"/>
    </row>
    <row r="17835" spans="1:14" x14ac:dyDescent="0.3">
      <c r="A17835" s="30">
        <v>92</v>
      </c>
      <c r="B17835" s="30">
        <v>51472</v>
      </c>
      <c r="C17835" s="30">
        <v>7</v>
      </c>
      <c r="D17835" s="30">
        <v>14965</v>
      </c>
      <c r="E17835" s="30"/>
      <c r="F17835" s="30" t="s">
        <v>49998</v>
      </c>
      <c r="G17835" s="30" t="s">
        <v>166</v>
      </c>
      <c r="H17835" s="30" t="s">
        <v>49999</v>
      </c>
      <c r="I17835" s="30" t="s">
        <v>50000</v>
      </c>
      <c r="J17835" s="30">
        <v>14</v>
      </c>
      <c r="K17835" s="36"/>
      <c r="L17835" s="36"/>
      <c r="M17835" s="36"/>
      <c r="N17835" s="36"/>
    </row>
    <row r="17836" spans="1:14" x14ac:dyDescent="0.3">
      <c r="A17836" s="30">
        <v>92</v>
      </c>
      <c r="B17836" s="30">
        <v>51473</v>
      </c>
      <c r="C17836" s="30">
        <v>7</v>
      </c>
      <c r="D17836" s="30">
        <v>55744</v>
      </c>
      <c r="E17836" s="30"/>
      <c r="F17836" s="30" t="s">
        <v>50001</v>
      </c>
      <c r="G17836" s="30" t="s">
        <v>166</v>
      </c>
      <c r="H17836" s="30" t="s">
        <v>50002</v>
      </c>
      <c r="I17836" s="30" t="s">
        <v>50003</v>
      </c>
      <c r="J17836" s="30">
        <v>15</v>
      </c>
      <c r="K17836" s="36"/>
      <c r="L17836" s="36"/>
      <c r="M17836" s="36"/>
      <c r="N17836" s="36"/>
    </row>
    <row r="17837" spans="1:14" x14ac:dyDescent="0.3">
      <c r="A17837" s="30">
        <v>92</v>
      </c>
      <c r="B17837" s="30">
        <v>51474</v>
      </c>
      <c r="C17837" s="30">
        <v>7</v>
      </c>
      <c r="D17837" s="30">
        <v>332571</v>
      </c>
      <c r="E17837" s="30" t="s">
        <v>14</v>
      </c>
      <c r="F17837" s="30" t="s">
        <v>17135</v>
      </c>
      <c r="G17837" s="30" t="s">
        <v>16</v>
      </c>
      <c r="H17837" s="30" t="s">
        <v>17136</v>
      </c>
      <c r="I17837" s="30" t="s">
        <v>50004</v>
      </c>
      <c r="J17837" s="30">
        <v>20</v>
      </c>
      <c r="K17837" s="36"/>
      <c r="L17837" s="36"/>
      <c r="M17837" s="36"/>
      <c r="N17837" s="36"/>
    </row>
    <row r="17838" spans="1:14" x14ac:dyDescent="0.3">
      <c r="A17838" s="30">
        <v>92</v>
      </c>
      <c r="B17838" s="30">
        <v>51475</v>
      </c>
      <c r="C17838" s="30">
        <v>7</v>
      </c>
      <c r="D17838" s="30">
        <v>41309</v>
      </c>
      <c r="E17838" s="30"/>
      <c r="F17838" s="30" t="s">
        <v>50005</v>
      </c>
      <c r="G17838" s="30" t="s">
        <v>166</v>
      </c>
      <c r="H17838" s="30" t="s">
        <v>50006</v>
      </c>
      <c r="I17838" s="30" t="s">
        <v>50007</v>
      </c>
      <c r="J17838" s="30">
        <v>14</v>
      </c>
      <c r="K17838" s="36"/>
      <c r="L17838" s="36"/>
      <c r="M17838" s="36"/>
      <c r="N17838" s="36"/>
    </row>
    <row r="17839" spans="1:14" x14ac:dyDescent="0.3">
      <c r="A17839" s="30">
        <v>92</v>
      </c>
      <c r="B17839" s="30">
        <v>51476</v>
      </c>
      <c r="C17839" s="30">
        <v>7</v>
      </c>
      <c r="D17839" s="30">
        <v>16367</v>
      </c>
      <c r="E17839" s="30"/>
      <c r="F17839" s="30" t="s">
        <v>50008</v>
      </c>
      <c r="G17839" s="30" t="s">
        <v>166</v>
      </c>
      <c r="H17839" s="30" t="s">
        <v>50009</v>
      </c>
      <c r="I17839" s="30" t="s">
        <v>50010</v>
      </c>
      <c r="J17839" s="30">
        <v>15</v>
      </c>
      <c r="K17839" s="36"/>
      <c r="L17839" s="36"/>
      <c r="M17839" s="36"/>
      <c r="N17839" s="36"/>
    </row>
    <row r="17840" spans="1:14" x14ac:dyDescent="0.3">
      <c r="A17840" s="30">
        <v>92</v>
      </c>
      <c r="B17840" s="30">
        <v>51477</v>
      </c>
      <c r="C17840" s="30">
        <v>7</v>
      </c>
      <c r="D17840" s="30">
        <v>17180</v>
      </c>
      <c r="E17840" s="30"/>
      <c r="F17840" s="30" t="s">
        <v>50011</v>
      </c>
      <c r="G17840" s="30" t="s">
        <v>166</v>
      </c>
      <c r="H17840" s="30" t="s">
        <v>50012</v>
      </c>
      <c r="I17840" s="30" t="s">
        <v>50013</v>
      </c>
      <c r="J17840" s="30">
        <v>15</v>
      </c>
      <c r="K17840" s="36"/>
      <c r="L17840" s="36"/>
      <c r="M17840" s="36"/>
      <c r="N17840" s="36"/>
    </row>
    <row r="17841" spans="1:14" x14ac:dyDescent="0.3">
      <c r="A17841" s="30">
        <v>92</v>
      </c>
      <c r="B17841" s="30">
        <v>51478</v>
      </c>
      <c r="C17841" s="30">
        <v>7</v>
      </c>
      <c r="D17841" s="30">
        <v>55753</v>
      </c>
      <c r="E17841" s="30"/>
      <c r="F17841" s="30" t="s">
        <v>50014</v>
      </c>
      <c r="G17841" s="30" t="s">
        <v>166</v>
      </c>
      <c r="H17841" s="30" t="s">
        <v>50015</v>
      </c>
      <c r="I17841" s="30" t="s">
        <v>50016</v>
      </c>
      <c r="J17841" s="30">
        <v>15</v>
      </c>
      <c r="K17841" s="36"/>
      <c r="L17841" s="36"/>
      <c r="M17841" s="36"/>
      <c r="N17841" s="36"/>
    </row>
    <row r="17842" spans="1:14" x14ac:dyDescent="0.3">
      <c r="A17842" s="30">
        <v>92</v>
      </c>
      <c r="B17842" s="30">
        <v>51479</v>
      </c>
      <c r="C17842" s="30">
        <v>7</v>
      </c>
      <c r="D17842" s="30">
        <v>16777</v>
      </c>
      <c r="E17842" s="30"/>
      <c r="F17842" s="30" t="s">
        <v>50017</v>
      </c>
      <c r="G17842" s="30" t="s">
        <v>166</v>
      </c>
      <c r="H17842" s="30" t="s">
        <v>50018</v>
      </c>
      <c r="I17842" s="30" t="s">
        <v>50019</v>
      </c>
      <c r="J17842" s="30">
        <v>15</v>
      </c>
      <c r="K17842" s="36"/>
      <c r="L17842" s="36"/>
      <c r="M17842" s="36"/>
      <c r="N17842" s="36"/>
    </row>
    <row r="17843" spans="1:14" x14ac:dyDescent="0.3">
      <c r="A17843" s="30">
        <v>92</v>
      </c>
      <c r="B17843" s="30">
        <v>51480</v>
      </c>
      <c r="C17843" s="30">
        <v>7</v>
      </c>
      <c r="D17843" s="30">
        <v>39948</v>
      </c>
      <c r="E17843" s="30"/>
      <c r="F17843" s="30" t="s">
        <v>50020</v>
      </c>
      <c r="G17843" s="30" t="s">
        <v>166</v>
      </c>
      <c r="H17843" s="30" t="s">
        <v>50021</v>
      </c>
      <c r="I17843" s="30" t="s">
        <v>50022</v>
      </c>
      <c r="J17843" s="30">
        <v>19</v>
      </c>
      <c r="K17843" s="36"/>
      <c r="L17843" s="36"/>
      <c r="M17843" s="36"/>
      <c r="N17843" s="36"/>
    </row>
    <row r="17844" spans="1:14" x14ac:dyDescent="0.3">
      <c r="A17844" s="30">
        <v>92</v>
      </c>
      <c r="B17844" s="30">
        <v>51481</v>
      </c>
      <c r="C17844" s="30">
        <v>7</v>
      </c>
      <c r="D17844" s="30">
        <v>55765</v>
      </c>
      <c r="E17844" s="30"/>
      <c r="F17844" s="30" t="s">
        <v>50023</v>
      </c>
      <c r="G17844" s="30" t="s">
        <v>166</v>
      </c>
      <c r="H17844" s="30" t="s">
        <v>50024</v>
      </c>
      <c r="I17844" s="30" t="s">
        <v>50025</v>
      </c>
      <c r="J17844" s="30">
        <v>16</v>
      </c>
      <c r="K17844" s="36"/>
      <c r="L17844" s="36"/>
      <c r="M17844" s="36"/>
      <c r="N17844" s="36"/>
    </row>
    <row r="17845" spans="1:14" x14ac:dyDescent="0.3">
      <c r="A17845" s="30">
        <v>92</v>
      </c>
      <c r="B17845" s="30">
        <v>51482</v>
      </c>
      <c r="C17845" s="30">
        <v>7</v>
      </c>
      <c r="D17845" s="30">
        <v>165457</v>
      </c>
      <c r="E17845" s="30"/>
      <c r="F17845" s="30" t="s">
        <v>50026</v>
      </c>
      <c r="G17845" s="30" t="s">
        <v>166</v>
      </c>
      <c r="H17845" s="30" t="s">
        <v>50027</v>
      </c>
      <c r="I17845" s="30" t="s">
        <v>50028</v>
      </c>
      <c r="J17845" s="30">
        <v>0</v>
      </c>
      <c r="K17845" s="36"/>
      <c r="L17845" s="36"/>
      <c r="M17845" s="36"/>
      <c r="N17845" s="36"/>
    </row>
    <row r="17846" spans="1:14" x14ac:dyDescent="0.3">
      <c r="A17846" s="30">
        <v>92</v>
      </c>
      <c r="B17846" s="30">
        <v>51483</v>
      </c>
      <c r="C17846" s="30">
        <v>7</v>
      </c>
      <c r="D17846" s="30">
        <v>15941</v>
      </c>
      <c r="E17846" s="30"/>
      <c r="F17846" s="30" t="s">
        <v>50029</v>
      </c>
      <c r="G17846" s="30" t="s">
        <v>166</v>
      </c>
      <c r="H17846" s="30" t="s">
        <v>47836</v>
      </c>
      <c r="I17846" s="30" t="s">
        <v>50030</v>
      </c>
      <c r="J17846" s="30">
        <v>14</v>
      </c>
      <c r="K17846" s="36"/>
      <c r="L17846" s="36"/>
      <c r="M17846" s="36"/>
      <c r="N17846" s="36"/>
    </row>
    <row r="17847" spans="1:14" x14ac:dyDescent="0.3">
      <c r="A17847" s="30">
        <v>92</v>
      </c>
      <c r="B17847" s="30">
        <v>51484</v>
      </c>
      <c r="C17847" s="30">
        <v>7</v>
      </c>
      <c r="D17847" s="30">
        <v>16340</v>
      </c>
      <c r="E17847" s="30"/>
      <c r="F17847" s="30" t="s">
        <v>50031</v>
      </c>
      <c r="G17847" s="30" t="s">
        <v>166</v>
      </c>
      <c r="H17847" s="30" t="s">
        <v>50032</v>
      </c>
      <c r="I17847" s="30" t="s">
        <v>50033</v>
      </c>
      <c r="J17847" s="30">
        <v>15</v>
      </c>
      <c r="K17847" s="36"/>
      <c r="L17847" s="36"/>
      <c r="M17847" s="36"/>
      <c r="N17847" s="36"/>
    </row>
    <row r="17848" spans="1:14" x14ac:dyDescent="0.3">
      <c r="A17848" s="30">
        <v>92</v>
      </c>
      <c r="B17848" s="30">
        <v>51485</v>
      </c>
      <c r="C17848" s="30">
        <v>7</v>
      </c>
      <c r="D17848" s="30">
        <v>41312</v>
      </c>
      <c r="E17848" s="30"/>
      <c r="F17848" s="30"/>
      <c r="G17848" s="30" t="s">
        <v>166</v>
      </c>
      <c r="H17848" s="30" t="s">
        <v>50034</v>
      </c>
      <c r="I17848" s="30" t="s">
        <v>50035</v>
      </c>
      <c r="J17848" s="30">
        <v>14</v>
      </c>
      <c r="K17848" s="36"/>
      <c r="L17848" s="36"/>
      <c r="M17848" s="36"/>
      <c r="N17848" s="36"/>
    </row>
    <row r="17849" spans="1:14" x14ac:dyDescent="0.3">
      <c r="A17849" s="30">
        <v>92</v>
      </c>
      <c r="B17849" s="30">
        <v>51486</v>
      </c>
      <c r="C17849" s="30">
        <v>7</v>
      </c>
      <c r="D17849" s="30">
        <v>55777</v>
      </c>
      <c r="E17849" s="30"/>
      <c r="F17849" s="30" t="s">
        <v>26227</v>
      </c>
      <c r="G17849" s="30" t="s">
        <v>166</v>
      </c>
      <c r="H17849" s="30" t="s">
        <v>26228</v>
      </c>
      <c r="I17849" s="30" t="s">
        <v>50036</v>
      </c>
      <c r="J17849" s="30">
        <v>15</v>
      </c>
      <c r="K17849" s="36"/>
      <c r="L17849" s="36"/>
      <c r="M17849" s="36"/>
      <c r="N17849" s="36"/>
    </row>
    <row r="17850" spans="1:14" x14ac:dyDescent="0.3">
      <c r="A17850" s="30">
        <v>92</v>
      </c>
      <c r="B17850" s="30">
        <v>51487</v>
      </c>
      <c r="C17850" s="30">
        <v>7</v>
      </c>
      <c r="D17850" s="30">
        <v>17248</v>
      </c>
      <c r="E17850" s="30"/>
      <c r="F17850" s="30" t="s">
        <v>50037</v>
      </c>
      <c r="G17850" s="30" t="s">
        <v>166</v>
      </c>
      <c r="H17850" s="30" t="s">
        <v>50038</v>
      </c>
      <c r="I17850" s="30" t="s">
        <v>50039</v>
      </c>
      <c r="J17850" s="30">
        <v>14</v>
      </c>
      <c r="K17850" s="30"/>
      <c r="L17850" s="36"/>
      <c r="M17850" s="36"/>
      <c r="N17850" s="36"/>
    </row>
    <row r="17851" spans="1:14" x14ac:dyDescent="0.3">
      <c r="A17851" s="30">
        <v>92</v>
      </c>
      <c r="B17851" s="30">
        <v>51488</v>
      </c>
      <c r="C17851" s="30">
        <v>7</v>
      </c>
      <c r="D17851" s="30">
        <v>15234</v>
      </c>
      <c r="E17851" s="30"/>
      <c r="F17851" s="30" t="s">
        <v>50040</v>
      </c>
      <c r="G17851" s="30" t="s">
        <v>166</v>
      </c>
      <c r="H17851" s="30" t="s">
        <v>50041</v>
      </c>
      <c r="I17851" s="30" t="s">
        <v>50042</v>
      </c>
      <c r="J17851" s="30">
        <v>15</v>
      </c>
      <c r="K17851" s="30"/>
      <c r="L17851" s="36"/>
      <c r="M17851" s="36"/>
      <c r="N17851" s="36"/>
    </row>
    <row r="17852" spans="1:14" x14ac:dyDescent="0.3">
      <c r="A17852" s="30">
        <v>92</v>
      </c>
      <c r="B17852" s="30">
        <v>51489</v>
      </c>
      <c r="C17852" s="30">
        <v>7</v>
      </c>
      <c r="D17852" s="30">
        <v>16306</v>
      </c>
      <c r="E17852" s="30"/>
      <c r="F17852" s="30" t="s">
        <v>50043</v>
      </c>
      <c r="G17852" s="30" t="s">
        <v>166</v>
      </c>
      <c r="H17852" s="30" t="s">
        <v>50044</v>
      </c>
      <c r="I17852" s="30" t="s">
        <v>50045</v>
      </c>
      <c r="J17852" s="30">
        <v>14</v>
      </c>
      <c r="K17852" s="30"/>
      <c r="L17852" s="36"/>
      <c r="M17852" s="36"/>
      <c r="N17852" s="36"/>
    </row>
    <row r="17853" spans="1:14" x14ac:dyDescent="0.3">
      <c r="A17853" s="30">
        <v>92</v>
      </c>
      <c r="B17853" s="30">
        <v>51490</v>
      </c>
      <c r="C17853" s="30">
        <v>7</v>
      </c>
      <c r="D17853" s="30">
        <v>16935</v>
      </c>
      <c r="E17853" s="30"/>
      <c r="F17853" s="30" t="s">
        <v>50046</v>
      </c>
      <c r="G17853" s="30" t="s">
        <v>166</v>
      </c>
      <c r="H17853" s="30" t="s">
        <v>50047</v>
      </c>
      <c r="I17853" s="30" t="s">
        <v>50048</v>
      </c>
      <c r="J17853" s="30">
        <v>15</v>
      </c>
      <c r="K17853" s="30"/>
      <c r="L17853" s="36"/>
      <c r="M17853" s="36"/>
      <c r="N17853" s="36"/>
    </row>
    <row r="17854" spans="1:14" x14ac:dyDescent="0.3">
      <c r="A17854" s="30">
        <v>92</v>
      </c>
      <c r="B17854" s="30">
        <v>51491</v>
      </c>
      <c r="C17854" s="30">
        <v>7</v>
      </c>
      <c r="D17854" s="30">
        <v>288607</v>
      </c>
      <c r="E17854" s="30"/>
      <c r="F17854" s="30" t="s">
        <v>50049</v>
      </c>
      <c r="G17854" s="30" t="s">
        <v>166</v>
      </c>
      <c r="H17854" s="30" t="s">
        <v>50050</v>
      </c>
      <c r="I17854" s="30" t="s">
        <v>50051</v>
      </c>
      <c r="J17854" s="30">
        <v>21</v>
      </c>
      <c r="K17854" s="30"/>
      <c r="L17854" s="36"/>
      <c r="M17854" s="36"/>
      <c r="N17854" s="36"/>
    </row>
    <row r="17855" spans="1:14" x14ac:dyDescent="0.3">
      <c r="A17855" s="30">
        <v>92</v>
      </c>
      <c r="B17855" s="30">
        <v>51492</v>
      </c>
      <c r="C17855" s="30">
        <v>7</v>
      </c>
      <c r="D17855" s="30">
        <v>47414</v>
      </c>
      <c r="E17855" s="30"/>
      <c r="F17855" s="30" t="s">
        <v>50052</v>
      </c>
      <c r="G17855" s="30" t="s">
        <v>166</v>
      </c>
      <c r="H17855" s="30" t="s">
        <v>50053</v>
      </c>
      <c r="I17855" s="30" t="s">
        <v>50054</v>
      </c>
      <c r="J17855" s="30">
        <v>14</v>
      </c>
      <c r="K17855" s="30"/>
      <c r="L17855" s="36"/>
      <c r="M17855" s="36"/>
      <c r="N17855" s="36"/>
    </row>
    <row r="17856" spans="1:14" x14ac:dyDescent="0.3">
      <c r="A17856" s="30">
        <v>92</v>
      </c>
      <c r="B17856" s="30">
        <v>51493</v>
      </c>
      <c r="C17856" s="30">
        <v>7</v>
      </c>
      <c r="D17856" s="30">
        <v>14809</v>
      </c>
      <c r="E17856" s="30"/>
      <c r="F17856" s="30" t="s">
        <v>50055</v>
      </c>
      <c r="G17856" s="30" t="s">
        <v>166</v>
      </c>
      <c r="H17856" s="30" t="s">
        <v>50056</v>
      </c>
      <c r="I17856" s="30" t="s">
        <v>50057</v>
      </c>
      <c r="J17856" s="30">
        <v>14</v>
      </c>
      <c r="K17856" s="30"/>
      <c r="L17856" s="36"/>
      <c r="M17856" s="36"/>
      <c r="N17856" s="36"/>
    </row>
    <row r="17857" spans="1:14" x14ac:dyDescent="0.3">
      <c r="A17857" s="30">
        <v>92</v>
      </c>
      <c r="B17857" s="30">
        <v>51494</v>
      </c>
      <c r="C17857" s="30">
        <v>7</v>
      </c>
      <c r="D17857" s="30">
        <v>55790</v>
      </c>
      <c r="E17857" s="30"/>
      <c r="F17857" s="30" t="s">
        <v>50058</v>
      </c>
      <c r="G17857" s="30" t="s">
        <v>166</v>
      </c>
      <c r="H17857" s="30" t="s">
        <v>50059</v>
      </c>
      <c r="I17857" s="30" t="s">
        <v>50060</v>
      </c>
      <c r="J17857" s="30">
        <v>15</v>
      </c>
      <c r="K17857" s="30"/>
      <c r="L17857" s="36"/>
      <c r="M17857" s="36"/>
      <c r="N17857" s="36"/>
    </row>
    <row r="17858" spans="1:14" x14ac:dyDescent="0.3">
      <c r="A17858" s="30">
        <v>92</v>
      </c>
      <c r="B17858" s="30">
        <v>51495</v>
      </c>
      <c r="C17858" s="30">
        <v>7</v>
      </c>
      <c r="D17858" s="30">
        <v>86631</v>
      </c>
      <c r="E17858" s="30"/>
      <c r="F17858" s="30" t="s">
        <v>50061</v>
      </c>
      <c r="G17858" s="30" t="s">
        <v>893</v>
      </c>
      <c r="H17858" s="30" t="s">
        <v>50062</v>
      </c>
      <c r="I17858" s="30" t="s">
        <v>50063</v>
      </c>
      <c r="J17858" s="30">
        <v>0</v>
      </c>
      <c r="K17858" s="30" t="s">
        <v>3779</v>
      </c>
      <c r="L17858" s="36"/>
      <c r="M17858" s="36"/>
      <c r="N17858" s="36"/>
    </row>
    <row r="17859" spans="1:14" x14ac:dyDescent="0.3">
      <c r="A17859" s="30">
        <v>92</v>
      </c>
      <c r="B17859" s="30">
        <v>51496</v>
      </c>
      <c r="C17859" s="30">
        <v>7</v>
      </c>
      <c r="D17859" s="30">
        <v>16985</v>
      </c>
      <c r="E17859" s="30"/>
      <c r="F17859" s="30" t="s">
        <v>50064</v>
      </c>
      <c r="G17859" s="30" t="s">
        <v>166</v>
      </c>
      <c r="H17859" s="30" t="s">
        <v>50065</v>
      </c>
      <c r="I17859" s="30" t="s">
        <v>50066</v>
      </c>
      <c r="J17859" s="30">
        <v>15</v>
      </c>
      <c r="K17859" s="30"/>
      <c r="L17859" s="36"/>
      <c r="M17859" s="36"/>
      <c r="N17859" s="36"/>
    </row>
    <row r="17860" spans="1:14" x14ac:dyDescent="0.3">
      <c r="A17860" s="30">
        <v>92</v>
      </c>
      <c r="B17860" s="30">
        <v>51497</v>
      </c>
      <c r="C17860" s="30">
        <v>7</v>
      </c>
      <c r="D17860" s="30">
        <v>13876</v>
      </c>
      <c r="E17860" s="30"/>
      <c r="F17860" s="30" t="s">
        <v>50067</v>
      </c>
      <c r="G17860" s="30" t="s">
        <v>166</v>
      </c>
      <c r="H17860" s="30" t="s">
        <v>50068</v>
      </c>
      <c r="I17860" s="30" t="s">
        <v>50069</v>
      </c>
      <c r="J17860" s="30">
        <v>16</v>
      </c>
      <c r="K17860" s="30" t="s">
        <v>737</v>
      </c>
      <c r="L17860" s="36"/>
      <c r="M17860" s="36"/>
      <c r="N17860" s="36"/>
    </row>
    <row r="17861" spans="1:14" x14ac:dyDescent="0.3">
      <c r="A17861" s="30">
        <v>92</v>
      </c>
      <c r="B17861" s="30">
        <v>51498</v>
      </c>
      <c r="C17861" s="30">
        <v>7</v>
      </c>
      <c r="D17861" s="30">
        <v>332565</v>
      </c>
      <c r="E17861" s="30" t="s">
        <v>14</v>
      </c>
      <c r="F17861" s="30" t="s">
        <v>50070</v>
      </c>
      <c r="G17861" s="30" t="s">
        <v>16</v>
      </c>
      <c r="H17861" s="30" t="s">
        <v>50071</v>
      </c>
      <c r="I17861" s="30" t="s">
        <v>50072</v>
      </c>
      <c r="J17861" s="30">
        <v>0</v>
      </c>
      <c r="K17861" s="30"/>
      <c r="L17861" s="36"/>
      <c r="M17861" s="36"/>
      <c r="N17861" s="36"/>
    </row>
    <row r="17862" spans="1:14" x14ac:dyDescent="0.3">
      <c r="A17862" s="30">
        <v>92</v>
      </c>
      <c r="B17862" s="30">
        <v>51499</v>
      </c>
      <c r="C17862" s="30">
        <v>7</v>
      </c>
      <c r="D17862" s="30">
        <v>18478</v>
      </c>
      <c r="E17862" s="30"/>
      <c r="F17862" s="30" t="s">
        <v>50073</v>
      </c>
      <c r="G17862" s="30" t="s">
        <v>166</v>
      </c>
      <c r="H17862" s="30" t="s">
        <v>50074</v>
      </c>
      <c r="I17862" s="30" t="s">
        <v>50075</v>
      </c>
      <c r="J17862" s="30">
        <v>15</v>
      </c>
      <c r="K17862" s="30"/>
      <c r="L17862" s="36"/>
      <c r="M17862" s="36"/>
      <c r="N17862" s="36"/>
    </row>
    <row r="17863" spans="1:14" x14ac:dyDescent="0.3">
      <c r="A17863" s="30">
        <v>92</v>
      </c>
      <c r="B17863" s="30">
        <v>51500</v>
      </c>
      <c r="C17863" s="30">
        <v>7</v>
      </c>
      <c r="D17863" s="30">
        <v>15582</v>
      </c>
      <c r="E17863" s="30"/>
      <c r="F17863" s="30" t="s">
        <v>50076</v>
      </c>
      <c r="G17863" s="30" t="s">
        <v>166</v>
      </c>
      <c r="H17863" s="30" t="s">
        <v>50077</v>
      </c>
      <c r="I17863" s="30" t="s">
        <v>50078</v>
      </c>
      <c r="J17863" s="30">
        <v>13</v>
      </c>
      <c r="K17863" s="30"/>
      <c r="L17863" s="36"/>
      <c r="M17863" s="36"/>
      <c r="N17863" s="36"/>
    </row>
    <row r="17864" spans="1:14" x14ac:dyDescent="0.3">
      <c r="A17864" s="30">
        <v>92</v>
      </c>
      <c r="B17864" s="30">
        <v>51501</v>
      </c>
      <c r="C17864" s="30">
        <v>7</v>
      </c>
      <c r="D17864" s="30">
        <v>16342</v>
      </c>
      <c r="E17864" s="30"/>
      <c r="F17864" s="30" t="s">
        <v>50079</v>
      </c>
      <c r="G17864" s="30" t="s">
        <v>166</v>
      </c>
      <c r="H17864" s="30" t="s">
        <v>50080</v>
      </c>
      <c r="I17864" s="30" t="s">
        <v>50081</v>
      </c>
      <c r="J17864" s="30">
        <v>15</v>
      </c>
      <c r="K17864" s="30"/>
      <c r="L17864" s="36"/>
      <c r="M17864" s="36"/>
      <c r="N17864" s="36"/>
    </row>
    <row r="17865" spans="1:14" x14ac:dyDescent="0.3">
      <c r="A17865" s="30">
        <v>92</v>
      </c>
      <c r="B17865" s="30">
        <v>51502</v>
      </c>
      <c r="C17865" s="30">
        <v>7</v>
      </c>
      <c r="D17865" s="30">
        <v>30971</v>
      </c>
      <c r="E17865" s="30"/>
      <c r="F17865" s="30" t="s">
        <v>50082</v>
      </c>
      <c r="G17865" s="30" t="s">
        <v>893</v>
      </c>
      <c r="H17865" s="30" t="s">
        <v>50083</v>
      </c>
      <c r="I17865" s="30" t="s">
        <v>50084</v>
      </c>
      <c r="J17865" s="30">
        <v>17</v>
      </c>
      <c r="K17865" s="30"/>
      <c r="L17865" s="36"/>
      <c r="M17865" s="36"/>
      <c r="N17865" s="36"/>
    </row>
    <row r="17866" spans="1:14" x14ac:dyDescent="0.3">
      <c r="A17866" s="30">
        <v>92</v>
      </c>
      <c r="B17866" s="30">
        <v>51503</v>
      </c>
      <c r="C17866" s="30">
        <v>7</v>
      </c>
      <c r="D17866" s="30">
        <v>17574</v>
      </c>
      <c r="E17866" s="30"/>
      <c r="F17866" s="30" t="s">
        <v>50085</v>
      </c>
      <c r="G17866" s="30" t="s">
        <v>166</v>
      </c>
      <c r="H17866" s="30" t="s">
        <v>50086</v>
      </c>
      <c r="I17866" s="30" t="s">
        <v>50087</v>
      </c>
      <c r="J17866" s="30">
        <v>15</v>
      </c>
      <c r="K17866" s="30"/>
      <c r="L17866" s="36"/>
      <c r="M17866" s="36"/>
      <c r="N17866" s="36"/>
    </row>
    <row r="17867" spans="1:14" x14ac:dyDescent="0.3">
      <c r="A17867" s="30">
        <v>92</v>
      </c>
      <c r="B17867" s="30">
        <v>51504</v>
      </c>
      <c r="C17867" s="30">
        <v>7</v>
      </c>
      <c r="D17867" s="30">
        <v>17720</v>
      </c>
      <c r="E17867" s="30"/>
      <c r="F17867" s="30" t="s">
        <v>50088</v>
      </c>
      <c r="G17867" s="30" t="s">
        <v>166</v>
      </c>
      <c r="H17867" s="30" t="s">
        <v>50089</v>
      </c>
      <c r="I17867" s="30" t="s">
        <v>50090</v>
      </c>
      <c r="J17867" s="30">
        <v>14</v>
      </c>
      <c r="K17867" s="30"/>
      <c r="L17867" s="36"/>
      <c r="M17867" s="36"/>
      <c r="N17867" s="36"/>
    </row>
    <row r="17868" spans="1:14" x14ac:dyDescent="0.3">
      <c r="A17868" s="30">
        <v>92</v>
      </c>
      <c r="B17868" s="30">
        <v>51506</v>
      </c>
      <c r="C17868" s="30">
        <v>7</v>
      </c>
      <c r="D17868" s="30">
        <v>55819</v>
      </c>
      <c r="E17868" s="30"/>
      <c r="F17868" s="30" t="s">
        <v>50091</v>
      </c>
      <c r="G17868" s="30" t="s">
        <v>166</v>
      </c>
      <c r="H17868" s="30" t="s">
        <v>50092</v>
      </c>
      <c r="I17868" s="30" t="s">
        <v>50093</v>
      </c>
      <c r="J17868" s="30">
        <v>16</v>
      </c>
      <c r="K17868" s="30" t="s">
        <v>50094</v>
      </c>
      <c r="L17868" s="36"/>
      <c r="M17868" s="36"/>
      <c r="N17868" s="36"/>
    </row>
    <row r="17869" spans="1:14" x14ac:dyDescent="0.3">
      <c r="A17869" s="30">
        <v>92</v>
      </c>
      <c r="B17869" s="30">
        <v>51507</v>
      </c>
      <c r="C17869" s="30">
        <v>7</v>
      </c>
      <c r="D17869" s="30">
        <v>213199</v>
      </c>
      <c r="E17869" s="30"/>
      <c r="F17869" s="30" t="s">
        <v>50095</v>
      </c>
      <c r="G17869" s="30" t="s">
        <v>166</v>
      </c>
      <c r="H17869" s="30" t="s">
        <v>50096</v>
      </c>
      <c r="I17869" s="30" t="s">
        <v>50097</v>
      </c>
      <c r="J17869" s="30">
        <v>0</v>
      </c>
      <c r="K17869" s="30"/>
      <c r="L17869" s="36"/>
      <c r="M17869" s="36"/>
      <c r="N17869" s="36"/>
    </row>
    <row r="17870" spans="1:14" x14ac:dyDescent="0.3">
      <c r="A17870" s="30">
        <v>92</v>
      </c>
      <c r="B17870" s="30">
        <v>51508</v>
      </c>
      <c r="C17870" s="30">
        <v>7</v>
      </c>
      <c r="D17870" s="30">
        <v>17605</v>
      </c>
      <c r="E17870" s="30"/>
      <c r="F17870" s="30" t="s">
        <v>50098</v>
      </c>
      <c r="G17870" s="30" t="s">
        <v>166</v>
      </c>
      <c r="H17870" s="30" t="s">
        <v>50099</v>
      </c>
      <c r="I17870" s="30" t="s">
        <v>50100</v>
      </c>
      <c r="J17870" s="30">
        <v>14</v>
      </c>
      <c r="K17870" s="30"/>
      <c r="L17870" s="36"/>
      <c r="M17870" s="36"/>
      <c r="N17870" s="36"/>
    </row>
    <row r="17871" spans="1:14" x14ac:dyDescent="0.3">
      <c r="A17871" s="30">
        <v>92</v>
      </c>
      <c r="B17871" s="30">
        <v>51509</v>
      </c>
      <c r="C17871" s="30">
        <v>7</v>
      </c>
      <c r="D17871" s="30">
        <v>199300</v>
      </c>
      <c r="E17871" s="30"/>
      <c r="F17871" s="30" t="s">
        <v>50101</v>
      </c>
      <c r="G17871" s="30" t="s">
        <v>166</v>
      </c>
      <c r="H17871" s="30" t="s">
        <v>50102</v>
      </c>
      <c r="I17871" s="30" t="s">
        <v>50103</v>
      </c>
      <c r="J17871" s="30">
        <v>0</v>
      </c>
      <c r="K17871" s="30"/>
      <c r="L17871" s="36"/>
      <c r="M17871" s="36"/>
      <c r="N17871" s="36"/>
    </row>
    <row r="17872" spans="1:14" x14ac:dyDescent="0.3">
      <c r="A17872" s="30">
        <v>92</v>
      </c>
      <c r="B17872" s="30">
        <v>51510</v>
      </c>
      <c r="C17872" s="30">
        <v>7</v>
      </c>
      <c r="D17872" s="30">
        <v>105489</v>
      </c>
      <c r="E17872" s="30"/>
      <c r="F17872" s="30" t="s">
        <v>50104</v>
      </c>
      <c r="G17872" s="30" t="s">
        <v>166</v>
      </c>
      <c r="H17872" s="30" t="s">
        <v>50105</v>
      </c>
      <c r="I17872" s="30" t="s">
        <v>50106</v>
      </c>
      <c r="J17872" s="30">
        <v>0</v>
      </c>
      <c r="K17872" s="30" t="s">
        <v>45</v>
      </c>
      <c r="L17872" s="36"/>
      <c r="M17872" s="36"/>
      <c r="N17872" s="36"/>
    </row>
    <row r="17873" spans="1:14" x14ac:dyDescent="0.3">
      <c r="A17873" s="30">
        <v>92</v>
      </c>
      <c r="B17873" s="30">
        <v>51511</v>
      </c>
      <c r="C17873" s="30">
        <v>7</v>
      </c>
      <c r="D17873" s="30">
        <v>15895</v>
      </c>
      <c r="E17873" s="30"/>
      <c r="F17873" s="30" t="s">
        <v>50107</v>
      </c>
      <c r="G17873" s="30" t="s">
        <v>166</v>
      </c>
      <c r="H17873" s="30" t="s">
        <v>50108</v>
      </c>
      <c r="I17873" s="30" t="s">
        <v>50109</v>
      </c>
      <c r="J17873" s="30">
        <v>14</v>
      </c>
      <c r="K17873" s="30"/>
      <c r="L17873" s="36"/>
      <c r="M17873" s="36"/>
      <c r="N17873" s="36"/>
    </row>
    <row r="17874" spans="1:14" x14ac:dyDescent="0.3">
      <c r="A17874" s="30">
        <v>92</v>
      </c>
      <c r="B17874" s="30">
        <v>51512</v>
      </c>
      <c r="C17874" s="30">
        <v>7</v>
      </c>
      <c r="D17874" s="30">
        <v>332560</v>
      </c>
      <c r="E17874" s="30" t="s">
        <v>14</v>
      </c>
      <c r="F17874" s="30" t="s">
        <v>50110</v>
      </c>
      <c r="G17874" s="30" t="s">
        <v>16</v>
      </c>
      <c r="H17874" s="30" t="s">
        <v>50111</v>
      </c>
      <c r="I17874" s="30" t="s">
        <v>50112</v>
      </c>
      <c r="J17874" s="30">
        <v>0</v>
      </c>
      <c r="K17874" s="30"/>
      <c r="L17874" s="36"/>
      <c r="M17874" s="36"/>
      <c r="N17874" s="36"/>
    </row>
    <row r="17875" spans="1:14" x14ac:dyDescent="0.3">
      <c r="A17875" s="30">
        <v>92</v>
      </c>
      <c r="B17875" s="30">
        <v>51513</v>
      </c>
      <c r="C17875" s="30">
        <v>7</v>
      </c>
      <c r="D17875" s="30">
        <v>271082</v>
      </c>
      <c r="E17875" s="30"/>
      <c r="F17875" s="30" t="s">
        <v>50113</v>
      </c>
      <c r="G17875" s="30" t="s">
        <v>56</v>
      </c>
      <c r="H17875" s="30" t="s">
        <v>50114</v>
      </c>
      <c r="I17875" s="30" t="s">
        <v>50115</v>
      </c>
      <c r="J17875" s="30">
        <v>14</v>
      </c>
      <c r="K17875" s="30" t="s">
        <v>1186</v>
      </c>
      <c r="L17875" s="36"/>
      <c r="M17875" s="36"/>
      <c r="N17875" s="36"/>
    </row>
    <row r="17876" spans="1:14" x14ac:dyDescent="0.3">
      <c r="A17876" s="30">
        <v>92</v>
      </c>
      <c r="B17876" s="30">
        <v>51514</v>
      </c>
      <c r="C17876" s="30">
        <v>7</v>
      </c>
      <c r="D17876" s="30">
        <v>15503</v>
      </c>
      <c r="E17876" s="30"/>
      <c r="F17876" s="30" t="s">
        <v>50116</v>
      </c>
      <c r="G17876" s="30" t="s">
        <v>166</v>
      </c>
      <c r="H17876" s="30" t="s">
        <v>50117</v>
      </c>
      <c r="I17876" s="30" t="s">
        <v>50118</v>
      </c>
      <c r="J17876" s="30">
        <v>14</v>
      </c>
      <c r="K17876" s="30"/>
      <c r="L17876" s="36"/>
      <c r="M17876" s="36"/>
      <c r="N17876" s="36"/>
    </row>
    <row r="17877" spans="1:14" x14ac:dyDescent="0.3">
      <c r="A17877" s="30">
        <v>92</v>
      </c>
      <c r="B17877" s="30">
        <v>51515</v>
      </c>
      <c r="C17877" s="30">
        <v>7</v>
      </c>
      <c r="D17877" s="30">
        <v>345032</v>
      </c>
      <c r="E17877" s="30" t="s">
        <v>282</v>
      </c>
      <c r="F17877" s="30" t="s">
        <v>50119</v>
      </c>
      <c r="G17877" s="30" t="s">
        <v>61</v>
      </c>
      <c r="H17877" s="30" t="s">
        <v>50120</v>
      </c>
      <c r="I17877" s="30" t="s">
        <v>50121</v>
      </c>
      <c r="J17877" s="30">
        <v>15</v>
      </c>
      <c r="K17877" s="30" t="s">
        <v>7642</v>
      </c>
      <c r="L17877" s="36"/>
      <c r="M17877" s="36"/>
      <c r="N17877" s="36"/>
    </row>
    <row r="17878" spans="1:14" x14ac:dyDescent="0.3">
      <c r="A17878" s="30">
        <v>92</v>
      </c>
      <c r="B17878" s="30">
        <v>51516</v>
      </c>
      <c r="C17878" s="30">
        <v>7</v>
      </c>
      <c r="D17878" s="30">
        <v>44240</v>
      </c>
      <c r="E17878" s="30"/>
      <c r="F17878" s="30" t="s">
        <v>50122</v>
      </c>
      <c r="G17878" s="30" t="s">
        <v>166</v>
      </c>
      <c r="H17878" s="30" t="s">
        <v>50123</v>
      </c>
      <c r="I17878" s="30" t="s">
        <v>50124</v>
      </c>
      <c r="J17878" s="30">
        <v>14</v>
      </c>
      <c r="K17878" s="30"/>
      <c r="L17878" s="36"/>
      <c r="M17878" s="36"/>
      <c r="N17878" s="36"/>
    </row>
    <row r="17879" spans="1:14" x14ac:dyDescent="0.3">
      <c r="A17879" s="30">
        <v>92</v>
      </c>
      <c r="B17879" s="30">
        <v>51517</v>
      </c>
      <c r="C17879" s="30">
        <v>7</v>
      </c>
      <c r="D17879" s="30">
        <v>15238</v>
      </c>
      <c r="E17879" s="30"/>
      <c r="F17879" s="30" t="s">
        <v>50125</v>
      </c>
      <c r="G17879" s="30" t="s">
        <v>166</v>
      </c>
      <c r="H17879" s="30"/>
      <c r="I17879" s="30" t="s">
        <v>50126</v>
      </c>
      <c r="J17879" s="30">
        <v>0</v>
      </c>
      <c r="K17879" s="30"/>
      <c r="L17879" s="36"/>
      <c r="M17879" s="36"/>
      <c r="N17879" s="36"/>
    </row>
    <row r="17880" spans="1:14" x14ac:dyDescent="0.3">
      <c r="A17880" s="30">
        <v>92</v>
      </c>
      <c r="B17880" s="30">
        <v>51518</v>
      </c>
      <c r="C17880" s="30">
        <v>7</v>
      </c>
      <c r="D17880" s="30">
        <v>164656</v>
      </c>
      <c r="E17880" s="30"/>
      <c r="F17880" s="30" t="s">
        <v>50127</v>
      </c>
      <c r="G17880" s="30" t="s">
        <v>166</v>
      </c>
      <c r="H17880" s="30" t="s">
        <v>50128</v>
      </c>
      <c r="I17880" s="30" t="s">
        <v>50129</v>
      </c>
      <c r="J17880" s="30">
        <v>17</v>
      </c>
      <c r="K17880" s="30" t="s">
        <v>205</v>
      </c>
      <c r="L17880" s="36"/>
      <c r="M17880" s="36"/>
      <c r="N17880" s="36"/>
    </row>
    <row r="17881" spans="1:14" x14ac:dyDescent="0.3">
      <c r="A17881" s="30">
        <v>92</v>
      </c>
      <c r="B17881" s="30">
        <v>51519</v>
      </c>
      <c r="C17881" s="30">
        <v>7</v>
      </c>
      <c r="D17881" s="30">
        <v>338084</v>
      </c>
      <c r="E17881" s="30" t="s">
        <v>14</v>
      </c>
      <c r="F17881" s="30" t="s">
        <v>50130</v>
      </c>
      <c r="G17881" s="30" t="s">
        <v>16</v>
      </c>
      <c r="H17881" s="30" t="s">
        <v>50131</v>
      </c>
      <c r="I17881" s="30" t="s">
        <v>50132</v>
      </c>
      <c r="J17881" s="30">
        <v>0</v>
      </c>
      <c r="K17881" s="30"/>
      <c r="L17881" s="36"/>
      <c r="M17881" s="36"/>
      <c r="N17881" s="36"/>
    </row>
    <row r="17882" spans="1:14" x14ac:dyDescent="0.3">
      <c r="A17882" s="30">
        <v>92</v>
      </c>
      <c r="B17882" s="30">
        <v>51520</v>
      </c>
      <c r="C17882" s="30">
        <v>7</v>
      </c>
      <c r="D17882" s="30">
        <v>105661</v>
      </c>
      <c r="E17882" s="30"/>
      <c r="F17882" s="30" t="s">
        <v>50133</v>
      </c>
      <c r="G17882" s="30" t="s">
        <v>166</v>
      </c>
      <c r="H17882" s="30" t="s">
        <v>50134</v>
      </c>
      <c r="I17882" s="30" t="s">
        <v>50135</v>
      </c>
      <c r="J17882" s="30">
        <v>0</v>
      </c>
      <c r="K17882" s="30" t="s">
        <v>205</v>
      </c>
      <c r="L17882" s="36"/>
      <c r="M17882" s="36"/>
      <c r="N17882" s="36"/>
    </row>
    <row r="17883" spans="1:14" x14ac:dyDescent="0.3">
      <c r="A17883" s="30">
        <v>92</v>
      </c>
      <c r="B17883" s="30">
        <v>51521</v>
      </c>
      <c r="C17883" s="30">
        <v>7</v>
      </c>
      <c r="D17883" s="30">
        <v>47425</v>
      </c>
      <c r="E17883" s="30"/>
      <c r="F17883" s="30" t="s">
        <v>50136</v>
      </c>
      <c r="G17883" s="30" t="s">
        <v>166</v>
      </c>
      <c r="H17883" s="30" t="s">
        <v>50137</v>
      </c>
      <c r="I17883" s="30" t="s">
        <v>50138</v>
      </c>
      <c r="J17883" s="30">
        <v>14</v>
      </c>
      <c r="K17883" s="30"/>
      <c r="L17883" s="36"/>
      <c r="M17883" s="36"/>
      <c r="N17883" s="36"/>
    </row>
    <row r="17884" spans="1:14" x14ac:dyDescent="0.3">
      <c r="A17884" s="30">
        <v>92</v>
      </c>
      <c r="B17884" s="30">
        <v>51522</v>
      </c>
      <c r="C17884" s="30">
        <v>7</v>
      </c>
      <c r="D17884" s="30">
        <v>47426</v>
      </c>
      <c r="E17884" s="30"/>
      <c r="F17884" s="30" t="s">
        <v>50139</v>
      </c>
      <c r="G17884" s="30" t="s">
        <v>166</v>
      </c>
      <c r="H17884" s="30" t="s">
        <v>50140</v>
      </c>
      <c r="I17884" s="30" t="s">
        <v>50141</v>
      </c>
      <c r="J17884" s="30">
        <v>14</v>
      </c>
      <c r="K17884" s="30"/>
      <c r="L17884" s="36"/>
      <c r="M17884" s="36"/>
      <c r="N17884" s="36"/>
    </row>
    <row r="17885" spans="1:14" x14ac:dyDescent="0.3">
      <c r="A17885" s="30">
        <v>92</v>
      </c>
      <c r="B17885" s="30">
        <v>51523</v>
      </c>
      <c r="C17885" s="30">
        <v>7</v>
      </c>
      <c r="D17885" s="30">
        <v>94337</v>
      </c>
      <c r="E17885" s="30"/>
      <c r="F17885" s="30" t="s">
        <v>50142</v>
      </c>
      <c r="G17885" s="30" t="s">
        <v>134</v>
      </c>
      <c r="H17885" s="30" t="s">
        <v>50143</v>
      </c>
      <c r="I17885" s="30" t="s">
        <v>50144</v>
      </c>
      <c r="J17885" s="30">
        <v>0</v>
      </c>
      <c r="K17885" s="30" t="s">
        <v>45</v>
      </c>
      <c r="L17885" s="36"/>
      <c r="M17885" s="36"/>
      <c r="N17885" s="36"/>
    </row>
    <row r="17886" spans="1:14" x14ac:dyDescent="0.3">
      <c r="A17886" s="30">
        <v>92</v>
      </c>
      <c r="B17886" s="30">
        <v>51524</v>
      </c>
      <c r="C17886" s="30">
        <v>7</v>
      </c>
      <c r="D17886" s="30">
        <v>158011</v>
      </c>
      <c r="E17886" s="30"/>
      <c r="F17886" s="30" t="s">
        <v>50145</v>
      </c>
      <c r="G17886" s="30" t="s">
        <v>166</v>
      </c>
      <c r="H17886" s="30" t="s">
        <v>50146</v>
      </c>
      <c r="I17886" s="30" t="s">
        <v>50147</v>
      </c>
      <c r="J17886" s="30">
        <v>18</v>
      </c>
      <c r="K17886" s="30" t="s">
        <v>26549</v>
      </c>
      <c r="L17886" s="36"/>
      <c r="M17886" s="36"/>
      <c r="N17886" s="36"/>
    </row>
    <row r="17887" spans="1:14" x14ac:dyDescent="0.3">
      <c r="A17887" s="30">
        <v>92</v>
      </c>
      <c r="B17887" s="30">
        <v>51525</v>
      </c>
      <c r="C17887" s="30">
        <v>7</v>
      </c>
      <c r="D17887" s="30">
        <v>17104</v>
      </c>
      <c r="E17887" s="30"/>
      <c r="F17887" s="30" t="s">
        <v>50148</v>
      </c>
      <c r="G17887" s="30" t="s">
        <v>166</v>
      </c>
      <c r="H17887" s="30"/>
      <c r="I17887" s="30" t="s">
        <v>50149</v>
      </c>
      <c r="J17887" s="30">
        <v>0</v>
      </c>
      <c r="K17887" s="30"/>
      <c r="L17887" s="36"/>
      <c r="M17887" s="36"/>
      <c r="N17887" s="36"/>
    </row>
    <row r="17888" spans="1:14" x14ac:dyDescent="0.3">
      <c r="A17888" s="30">
        <v>92</v>
      </c>
      <c r="B17888" s="30">
        <v>51526</v>
      </c>
      <c r="C17888" s="30">
        <v>7</v>
      </c>
      <c r="D17888" s="30">
        <v>332556</v>
      </c>
      <c r="E17888" s="30" t="s">
        <v>14</v>
      </c>
      <c r="F17888" s="30" t="s">
        <v>50150</v>
      </c>
      <c r="G17888" s="30" t="s">
        <v>16</v>
      </c>
      <c r="H17888" s="30" t="s">
        <v>50151</v>
      </c>
      <c r="I17888" s="30" t="s">
        <v>50152</v>
      </c>
      <c r="J17888" s="30">
        <v>0</v>
      </c>
      <c r="K17888" s="30"/>
      <c r="L17888" s="36"/>
      <c r="M17888" s="36"/>
      <c r="N17888" s="36"/>
    </row>
    <row r="17889" spans="1:14" x14ac:dyDescent="0.3">
      <c r="A17889" s="30">
        <v>92</v>
      </c>
      <c r="B17889" s="30">
        <v>51527</v>
      </c>
      <c r="C17889" s="30">
        <v>7</v>
      </c>
      <c r="D17889" s="30">
        <v>101256</v>
      </c>
      <c r="E17889" s="30"/>
      <c r="F17889" s="30" t="s">
        <v>50153</v>
      </c>
      <c r="G17889" s="30" t="s">
        <v>166</v>
      </c>
      <c r="H17889" s="30" t="s">
        <v>50154</v>
      </c>
      <c r="I17889" s="30" t="s">
        <v>50155</v>
      </c>
      <c r="J17889" s="30">
        <v>11</v>
      </c>
      <c r="K17889" s="30" t="s">
        <v>50156</v>
      </c>
      <c r="L17889" s="36"/>
      <c r="M17889" s="36"/>
      <c r="N17889" s="36"/>
    </row>
    <row r="17890" spans="1:14" x14ac:dyDescent="0.3">
      <c r="A17890" s="30">
        <v>92</v>
      </c>
      <c r="B17890" s="30">
        <v>51528</v>
      </c>
      <c r="C17890" s="30">
        <v>7</v>
      </c>
      <c r="D17890" s="30">
        <v>47432</v>
      </c>
      <c r="E17890" s="30"/>
      <c r="F17890" s="30" t="s">
        <v>50157</v>
      </c>
      <c r="G17890" s="30" t="s">
        <v>166</v>
      </c>
      <c r="H17890" s="30" t="s">
        <v>50158</v>
      </c>
      <c r="I17890" s="30" t="s">
        <v>50159</v>
      </c>
      <c r="J17890" s="30">
        <v>14</v>
      </c>
      <c r="K17890" s="30"/>
      <c r="L17890" s="36"/>
      <c r="M17890" s="36"/>
      <c r="N17890" s="36"/>
    </row>
    <row r="17891" spans="1:14" x14ac:dyDescent="0.3">
      <c r="A17891" s="30">
        <v>92</v>
      </c>
      <c r="B17891" s="30">
        <v>51529</v>
      </c>
      <c r="C17891" s="30">
        <v>7</v>
      </c>
      <c r="D17891" s="30">
        <v>105276</v>
      </c>
      <c r="E17891" s="30"/>
      <c r="F17891" s="30" t="s">
        <v>50160</v>
      </c>
      <c r="G17891" s="30" t="s">
        <v>166</v>
      </c>
      <c r="H17891" s="30" t="s">
        <v>50161</v>
      </c>
      <c r="I17891" s="30" t="s">
        <v>50162</v>
      </c>
      <c r="J17891" s="30">
        <v>0</v>
      </c>
      <c r="K17891" s="30" t="s">
        <v>50163</v>
      </c>
      <c r="L17891" s="36"/>
      <c r="M17891" s="36"/>
      <c r="N17891" s="36"/>
    </row>
    <row r="17892" spans="1:14" x14ac:dyDescent="0.3">
      <c r="A17892" s="30">
        <v>92</v>
      </c>
      <c r="B17892" s="30">
        <v>51530</v>
      </c>
      <c r="C17892" s="30">
        <v>7</v>
      </c>
      <c r="D17892" s="30">
        <v>14184</v>
      </c>
      <c r="E17892" s="30"/>
      <c r="F17892" s="30" t="s">
        <v>50164</v>
      </c>
      <c r="G17892" s="30" t="s">
        <v>166</v>
      </c>
      <c r="H17892" s="30" t="s">
        <v>50165</v>
      </c>
      <c r="I17892" s="30" t="s">
        <v>50166</v>
      </c>
      <c r="J17892" s="30">
        <v>14</v>
      </c>
      <c r="K17892" s="30"/>
      <c r="L17892" s="36"/>
      <c r="M17892" s="36"/>
      <c r="N17892" s="36"/>
    </row>
    <row r="17893" spans="1:14" x14ac:dyDescent="0.3">
      <c r="A17893" s="30">
        <v>92</v>
      </c>
      <c r="B17893" s="30">
        <v>51531</v>
      </c>
      <c r="C17893" s="30">
        <v>7</v>
      </c>
      <c r="D17893" s="30">
        <v>63903</v>
      </c>
      <c r="E17893" s="30"/>
      <c r="F17893" s="30" t="s">
        <v>50167</v>
      </c>
      <c r="G17893" s="30" t="s">
        <v>134</v>
      </c>
      <c r="H17893" s="30" t="s">
        <v>50168</v>
      </c>
      <c r="I17893" s="30" t="s">
        <v>50169</v>
      </c>
      <c r="J17893" s="30">
        <v>16</v>
      </c>
      <c r="K17893" s="30" t="s">
        <v>192</v>
      </c>
      <c r="L17893" s="36"/>
      <c r="M17893" s="36"/>
      <c r="N17893" s="36"/>
    </row>
    <row r="17894" spans="1:14" x14ac:dyDescent="0.3">
      <c r="A17894" s="30">
        <v>92</v>
      </c>
      <c r="B17894" s="30">
        <v>51532</v>
      </c>
      <c r="C17894" s="30">
        <v>7</v>
      </c>
      <c r="D17894" s="30">
        <v>14975</v>
      </c>
      <c r="E17894" s="30"/>
      <c r="F17894" s="30" t="s">
        <v>50170</v>
      </c>
      <c r="G17894" s="30" t="s">
        <v>166</v>
      </c>
      <c r="H17894" s="30" t="s">
        <v>50171</v>
      </c>
      <c r="I17894" s="30" t="s">
        <v>50172</v>
      </c>
      <c r="J17894" s="30">
        <v>14</v>
      </c>
      <c r="K17894" s="30"/>
      <c r="L17894" s="36"/>
      <c r="M17894" s="36"/>
      <c r="N17894" s="36"/>
    </row>
    <row r="17895" spans="1:14" x14ac:dyDescent="0.3">
      <c r="A17895" s="30">
        <v>92</v>
      </c>
      <c r="B17895" s="30">
        <v>51533</v>
      </c>
      <c r="C17895" s="30">
        <v>7</v>
      </c>
      <c r="D17895" s="30">
        <v>273559</v>
      </c>
      <c r="E17895" s="30"/>
      <c r="F17895" s="30" t="s">
        <v>50173</v>
      </c>
      <c r="G17895" s="30" t="s">
        <v>166</v>
      </c>
      <c r="H17895" s="30" t="s">
        <v>50174</v>
      </c>
      <c r="I17895" s="30" t="s">
        <v>50175</v>
      </c>
      <c r="J17895" s="30">
        <v>0</v>
      </c>
      <c r="K17895" s="30"/>
      <c r="L17895" s="36"/>
      <c r="M17895" s="36"/>
      <c r="N17895" s="36"/>
    </row>
    <row r="17896" spans="1:14" x14ac:dyDescent="0.3">
      <c r="A17896" s="30">
        <v>92</v>
      </c>
      <c r="B17896" s="30">
        <v>51534</v>
      </c>
      <c r="C17896" s="30">
        <v>7</v>
      </c>
      <c r="D17896" s="30">
        <v>254476</v>
      </c>
      <c r="E17896" s="30"/>
      <c r="F17896" s="30" t="s">
        <v>50176</v>
      </c>
      <c r="G17896" s="30" t="s">
        <v>166</v>
      </c>
      <c r="H17896" s="30" t="s">
        <v>50177</v>
      </c>
      <c r="I17896" s="30" t="s">
        <v>50178</v>
      </c>
      <c r="J17896" s="30">
        <v>18</v>
      </c>
      <c r="K17896" s="30" t="s">
        <v>1017</v>
      </c>
      <c r="L17896" s="36"/>
      <c r="M17896" s="36"/>
      <c r="N17896" s="36"/>
    </row>
    <row r="17897" spans="1:14" x14ac:dyDescent="0.3">
      <c r="A17897" s="30">
        <v>92</v>
      </c>
      <c r="B17897" s="30">
        <v>51535</v>
      </c>
      <c r="C17897" s="30">
        <v>7</v>
      </c>
      <c r="D17897" s="30">
        <v>17348</v>
      </c>
      <c r="E17897" s="30"/>
      <c r="F17897" s="30" t="s">
        <v>50179</v>
      </c>
      <c r="G17897" s="30" t="s">
        <v>166</v>
      </c>
      <c r="H17897" s="30" t="s">
        <v>50180</v>
      </c>
      <c r="I17897" s="30" t="s">
        <v>50181</v>
      </c>
      <c r="J17897" s="30">
        <v>14</v>
      </c>
      <c r="K17897" s="30"/>
      <c r="L17897" s="36"/>
      <c r="M17897" s="36"/>
      <c r="N17897" s="36"/>
    </row>
    <row r="17898" spans="1:14" x14ac:dyDescent="0.3">
      <c r="A17898" s="30">
        <v>92</v>
      </c>
      <c r="B17898" s="30">
        <v>51536</v>
      </c>
      <c r="C17898" s="30">
        <v>7</v>
      </c>
      <c r="D17898" s="30">
        <v>109437</v>
      </c>
      <c r="E17898" s="30"/>
      <c r="F17898" s="30" t="s">
        <v>50182</v>
      </c>
      <c r="G17898" s="30" t="s">
        <v>166</v>
      </c>
      <c r="H17898" s="30" t="s">
        <v>50183</v>
      </c>
      <c r="I17898" s="30" t="s">
        <v>50184</v>
      </c>
      <c r="J17898" s="30">
        <v>0</v>
      </c>
      <c r="K17898" s="30" t="s">
        <v>50185</v>
      </c>
      <c r="L17898" s="36"/>
      <c r="M17898" s="36"/>
      <c r="N17898" s="36"/>
    </row>
    <row r="17899" spans="1:14" x14ac:dyDescent="0.3">
      <c r="A17899" s="30">
        <v>92</v>
      </c>
      <c r="B17899" s="30">
        <v>51537</v>
      </c>
      <c r="C17899" s="30">
        <v>7</v>
      </c>
      <c r="D17899" s="30">
        <v>17250</v>
      </c>
      <c r="E17899" s="30"/>
      <c r="F17899" s="30" t="s">
        <v>50186</v>
      </c>
      <c r="G17899" s="30" t="s">
        <v>166</v>
      </c>
      <c r="H17899" s="30" t="s">
        <v>50187</v>
      </c>
      <c r="I17899" s="30" t="s">
        <v>50188</v>
      </c>
      <c r="J17899" s="30">
        <v>14</v>
      </c>
      <c r="K17899" s="30"/>
      <c r="L17899" s="36"/>
      <c r="M17899" s="36"/>
      <c r="N17899" s="36"/>
    </row>
    <row r="17900" spans="1:14" x14ac:dyDescent="0.3">
      <c r="A17900" s="30">
        <v>92</v>
      </c>
      <c r="B17900" s="30">
        <v>51538</v>
      </c>
      <c r="C17900" s="30">
        <v>7</v>
      </c>
      <c r="D17900" s="30">
        <v>15340</v>
      </c>
      <c r="E17900" s="30"/>
      <c r="F17900" s="30" t="s">
        <v>50189</v>
      </c>
      <c r="G17900" s="30" t="s">
        <v>166</v>
      </c>
      <c r="H17900" s="30"/>
      <c r="I17900" s="30" t="s">
        <v>50190</v>
      </c>
      <c r="J17900" s="30">
        <v>0</v>
      </c>
      <c r="K17900" s="30"/>
      <c r="L17900" s="36"/>
      <c r="M17900" s="36"/>
      <c r="N17900" s="36"/>
    </row>
    <row r="17901" spans="1:14" x14ac:dyDescent="0.3">
      <c r="A17901" s="30">
        <v>92</v>
      </c>
      <c r="B17901" s="30">
        <v>51539</v>
      </c>
      <c r="C17901" s="30">
        <v>7</v>
      </c>
      <c r="D17901" s="30">
        <v>116390</v>
      </c>
      <c r="E17901" s="30"/>
      <c r="F17901" s="30" t="s">
        <v>1282</v>
      </c>
      <c r="G17901" s="30" t="s">
        <v>56</v>
      </c>
      <c r="H17901" s="30" t="s">
        <v>1282</v>
      </c>
      <c r="I17901" s="30" t="s">
        <v>50191</v>
      </c>
      <c r="J17901" s="30">
        <v>0</v>
      </c>
      <c r="K17901" s="30"/>
      <c r="L17901" s="36"/>
      <c r="M17901" s="36"/>
      <c r="N17901" s="36"/>
    </row>
    <row r="17902" spans="1:14" x14ac:dyDescent="0.3">
      <c r="A17902" s="30">
        <v>92</v>
      </c>
      <c r="B17902" s="30">
        <v>51540</v>
      </c>
      <c r="C17902" s="30">
        <v>7</v>
      </c>
      <c r="D17902" s="30">
        <v>332547</v>
      </c>
      <c r="E17902" s="30" t="s">
        <v>14</v>
      </c>
      <c r="F17902" s="30" t="s">
        <v>50192</v>
      </c>
      <c r="G17902" s="30" t="s">
        <v>16</v>
      </c>
      <c r="H17902" s="30" t="s">
        <v>50193</v>
      </c>
      <c r="I17902" s="30" t="s">
        <v>50194</v>
      </c>
      <c r="J17902" s="30">
        <v>0</v>
      </c>
      <c r="K17902" s="30"/>
      <c r="L17902" s="36"/>
      <c r="M17902" s="36"/>
      <c r="N17902" s="36"/>
    </row>
    <row r="17903" spans="1:14" x14ac:dyDescent="0.3">
      <c r="A17903" s="30">
        <v>92</v>
      </c>
      <c r="B17903" s="30">
        <v>51541</v>
      </c>
      <c r="C17903" s="30">
        <v>7</v>
      </c>
      <c r="D17903" s="30">
        <v>90371</v>
      </c>
      <c r="E17903" s="30"/>
      <c r="F17903" s="30" t="s">
        <v>50195</v>
      </c>
      <c r="G17903" s="30" t="s">
        <v>134</v>
      </c>
      <c r="H17903" s="30" t="s">
        <v>50196</v>
      </c>
      <c r="I17903" s="30" t="s">
        <v>50197</v>
      </c>
      <c r="J17903" s="30">
        <v>16</v>
      </c>
      <c r="K17903" s="30" t="s">
        <v>50198</v>
      </c>
      <c r="L17903" s="36"/>
      <c r="M17903" s="36"/>
      <c r="N17903" s="36"/>
    </row>
    <row r="17904" spans="1:14" x14ac:dyDescent="0.3">
      <c r="A17904" s="30">
        <v>92</v>
      </c>
      <c r="B17904" s="30">
        <v>51542</v>
      </c>
      <c r="C17904" s="30">
        <v>7</v>
      </c>
      <c r="D17904" s="30">
        <v>15556</v>
      </c>
      <c r="E17904" s="30"/>
      <c r="F17904" s="30" t="s">
        <v>50199</v>
      </c>
      <c r="G17904" s="30" t="s">
        <v>166</v>
      </c>
      <c r="H17904" s="30" t="s">
        <v>50200</v>
      </c>
      <c r="I17904" s="30" t="s">
        <v>50201</v>
      </c>
      <c r="J17904" s="30">
        <v>14</v>
      </c>
      <c r="K17904" s="30"/>
      <c r="L17904" s="36"/>
      <c r="M17904" s="36"/>
      <c r="N17904" s="36"/>
    </row>
    <row r="17905" spans="1:14" x14ac:dyDescent="0.3">
      <c r="A17905" s="30">
        <v>92</v>
      </c>
      <c r="B17905" s="30">
        <v>51543</v>
      </c>
      <c r="C17905" s="30">
        <v>7</v>
      </c>
      <c r="D17905" s="30">
        <v>255027</v>
      </c>
      <c r="E17905" s="30"/>
      <c r="F17905" s="30" t="s">
        <v>50202</v>
      </c>
      <c r="G17905" s="30" t="s">
        <v>166</v>
      </c>
      <c r="H17905" s="30" t="s">
        <v>50203</v>
      </c>
      <c r="I17905" s="30" t="s">
        <v>50204</v>
      </c>
      <c r="J17905" s="30">
        <v>17</v>
      </c>
      <c r="K17905" s="30" t="s">
        <v>21677</v>
      </c>
      <c r="L17905" s="36"/>
      <c r="M17905" s="36"/>
      <c r="N17905" s="36"/>
    </row>
    <row r="17906" spans="1:14" x14ac:dyDescent="0.3">
      <c r="A17906" s="30">
        <v>92</v>
      </c>
      <c r="B17906" s="30">
        <v>51581</v>
      </c>
      <c r="C17906" s="30">
        <v>7</v>
      </c>
      <c r="D17906" s="30">
        <v>14247</v>
      </c>
      <c r="E17906" s="30"/>
      <c r="F17906" s="30" t="s">
        <v>50205</v>
      </c>
      <c r="G17906" s="30" t="s">
        <v>166</v>
      </c>
      <c r="H17906" s="30" t="s">
        <v>50206</v>
      </c>
      <c r="I17906" s="30" t="s">
        <v>50207</v>
      </c>
      <c r="J17906" s="30">
        <v>15</v>
      </c>
      <c r="K17906" s="30"/>
      <c r="L17906" s="36"/>
      <c r="M17906" s="36"/>
      <c r="N17906" s="36"/>
    </row>
    <row r="17907" spans="1:14" x14ac:dyDescent="0.3">
      <c r="A17907" s="30">
        <v>92</v>
      </c>
      <c r="B17907" s="30">
        <v>51544</v>
      </c>
      <c r="C17907" s="30">
        <v>7</v>
      </c>
      <c r="D17907" s="30">
        <v>339569</v>
      </c>
      <c r="E17907" s="30" t="s">
        <v>14</v>
      </c>
      <c r="F17907" s="30" t="s">
        <v>50208</v>
      </c>
      <c r="G17907" s="30" t="s">
        <v>16</v>
      </c>
      <c r="H17907" s="30" t="s">
        <v>50209</v>
      </c>
      <c r="I17907" s="30" t="s">
        <v>50210</v>
      </c>
      <c r="J17907" s="30">
        <v>15</v>
      </c>
      <c r="K17907" s="30"/>
      <c r="L17907" s="36"/>
      <c r="M17907" s="36"/>
      <c r="N17907" s="36"/>
    </row>
    <row r="17908" spans="1:14" x14ac:dyDescent="0.3">
      <c r="A17908" s="30">
        <v>92</v>
      </c>
      <c r="B17908" s="30">
        <v>51545</v>
      </c>
      <c r="C17908" s="30">
        <v>7</v>
      </c>
      <c r="D17908" s="30">
        <v>66262</v>
      </c>
      <c r="E17908" s="30"/>
      <c r="F17908" s="30" t="s">
        <v>50211</v>
      </c>
      <c r="G17908" s="30" t="s">
        <v>166</v>
      </c>
      <c r="H17908" s="30" t="s">
        <v>50211</v>
      </c>
      <c r="I17908" s="30" t="s">
        <v>50212</v>
      </c>
      <c r="J17908" s="30">
        <v>23</v>
      </c>
      <c r="K17908" s="30" t="s">
        <v>18</v>
      </c>
      <c r="L17908" s="36"/>
      <c r="M17908" s="36"/>
      <c r="N17908" s="36"/>
    </row>
    <row r="17909" spans="1:14" x14ac:dyDescent="0.3">
      <c r="A17909" s="30">
        <v>92</v>
      </c>
      <c r="B17909" s="30">
        <v>51546</v>
      </c>
      <c r="C17909" s="30">
        <v>7</v>
      </c>
      <c r="D17909" s="30">
        <v>332545</v>
      </c>
      <c r="E17909" s="30" t="s">
        <v>14</v>
      </c>
      <c r="F17909" s="30" t="s">
        <v>50213</v>
      </c>
      <c r="G17909" s="30" t="s">
        <v>16</v>
      </c>
      <c r="H17909" s="30" t="s">
        <v>50214</v>
      </c>
      <c r="I17909" s="30" t="s">
        <v>50215</v>
      </c>
      <c r="J17909" s="30">
        <v>16</v>
      </c>
      <c r="K17909" s="30"/>
      <c r="L17909" s="36"/>
      <c r="M17909" s="36"/>
      <c r="N17909" s="36"/>
    </row>
    <row r="17910" spans="1:14" x14ac:dyDescent="0.3">
      <c r="A17910" s="30">
        <v>92</v>
      </c>
      <c r="B17910" s="30">
        <v>51547</v>
      </c>
      <c r="C17910" s="30">
        <v>7</v>
      </c>
      <c r="D17910" s="30">
        <v>15767</v>
      </c>
      <c r="E17910" s="30"/>
      <c r="F17910" s="30" t="s">
        <v>50216</v>
      </c>
      <c r="G17910" s="30" t="s">
        <v>166</v>
      </c>
      <c r="H17910" s="30"/>
      <c r="I17910" s="30" t="s">
        <v>50217</v>
      </c>
      <c r="J17910" s="30">
        <v>0</v>
      </c>
      <c r="K17910" s="30"/>
      <c r="L17910" s="36"/>
      <c r="M17910" s="36"/>
      <c r="N17910" s="36"/>
    </row>
    <row r="17911" spans="1:14" x14ac:dyDescent="0.3">
      <c r="A17911" s="30">
        <v>92</v>
      </c>
      <c r="B17911" s="30">
        <v>51548</v>
      </c>
      <c r="C17911" s="30">
        <v>7</v>
      </c>
      <c r="D17911" s="30">
        <v>96617</v>
      </c>
      <c r="E17911" s="30"/>
      <c r="F17911" s="30" t="s">
        <v>50218</v>
      </c>
      <c r="G17911" s="30" t="s">
        <v>893</v>
      </c>
      <c r="H17911" s="30" t="s">
        <v>50219</v>
      </c>
      <c r="I17911" s="30" t="s">
        <v>50220</v>
      </c>
      <c r="J17911" s="30">
        <v>15</v>
      </c>
      <c r="K17911" s="30" t="s">
        <v>30684</v>
      </c>
      <c r="L17911" s="36"/>
      <c r="M17911" s="36"/>
      <c r="N17911" s="36"/>
    </row>
    <row r="17912" spans="1:14" x14ac:dyDescent="0.3">
      <c r="A17912" s="30">
        <v>92</v>
      </c>
      <c r="B17912" s="30">
        <v>51549</v>
      </c>
      <c r="C17912" s="30">
        <v>7</v>
      </c>
      <c r="D17912" s="30">
        <v>15626</v>
      </c>
      <c r="E17912" s="30"/>
      <c r="F17912" s="30" t="s">
        <v>50221</v>
      </c>
      <c r="G17912" s="30" t="s">
        <v>166</v>
      </c>
      <c r="H17912" s="30"/>
      <c r="I17912" s="30" t="s">
        <v>50222</v>
      </c>
      <c r="J17912" s="30">
        <v>0</v>
      </c>
      <c r="K17912" s="30"/>
      <c r="L17912" s="36"/>
      <c r="M17912" s="36"/>
      <c r="N17912" s="36"/>
    </row>
    <row r="17913" spans="1:14" x14ac:dyDescent="0.3">
      <c r="A17913" s="30">
        <v>92</v>
      </c>
      <c r="B17913" s="30">
        <v>51550</v>
      </c>
      <c r="C17913" s="30">
        <v>7</v>
      </c>
      <c r="D17913" s="30">
        <v>15850</v>
      </c>
      <c r="E17913" s="30"/>
      <c r="F17913" s="30" t="s">
        <v>50223</v>
      </c>
      <c r="G17913" s="30" t="s">
        <v>166</v>
      </c>
      <c r="H17913" s="30" t="s">
        <v>50224</v>
      </c>
      <c r="I17913" s="30" t="s">
        <v>50225</v>
      </c>
      <c r="J17913" s="30">
        <v>14</v>
      </c>
      <c r="K17913" s="30"/>
      <c r="L17913" s="36"/>
      <c r="M17913" s="36"/>
      <c r="N17913" s="36"/>
    </row>
    <row r="17914" spans="1:14" x14ac:dyDescent="0.3">
      <c r="A17914" s="30">
        <v>92</v>
      </c>
      <c r="B17914" s="30">
        <v>51551</v>
      </c>
      <c r="C17914" s="30">
        <v>7</v>
      </c>
      <c r="D17914" s="30">
        <v>14713</v>
      </c>
      <c r="E17914" s="30"/>
      <c r="F17914" s="30" t="s">
        <v>50226</v>
      </c>
      <c r="G17914" s="30" t="s">
        <v>166</v>
      </c>
      <c r="H17914" s="30" t="s">
        <v>50227</v>
      </c>
      <c r="I17914" s="30" t="s">
        <v>50228</v>
      </c>
      <c r="J17914" s="30">
        <v>14</v>
      </c>
      <c r="K17914" s="30"/>
      <c r="L17914" s="36"/>
      <c r="M17914" s="36"/>
      <c r="N17914" s="36"/>
    </row>
    <row r="17915" spans="1:14" x14ac:dyDescent="0.3">
      <c r="A17915" s="30">
        <v>92</v>
      </c>
      <c r="B17915" s="30">
        <v>51552</v>
      </c>
      <c r="C17915" s="30">
        <v>7</v>
      </c>
      <c r="D17915" s="30">
        <v>306467</v>
      </c>
      <c r="E17915" s="30"/>
      <c r="F17915" s="30" t="s">
        <v>50229</v>
      </c>
      <c r="G17915" s="30" t="s">
        <v>166</v>
      </c>
      <c r="H17915" s="30" t="s">
        <v>50230</v>
      </c>
      <c r="I17915" s="30" t="s">
        <v>50231</v>
      </c>
      <c r="J17915" s="30">
        <v>0</v>
      </c>
      <c r="K17915" s="30" t="s">
        <v>5788</v>
      </c>
      <c r="L17915" s="36"/>
      <c r="M17915" s="36"/>
      <c r="N17915" s="36"/>
    </row>
    <row r="17916" spans="1:14" x14ac:dyDescent="0.3">
      <c r="A17916" s="30">
        <v>92</v>
      </c>
      <c r="B17916" s="30">
        <v>51553</v>
      </c>
      <c r="C17916" s="30">
        <v>7</v>
      </c>
      <c r="D17916" s="30">
        <v>92758</v>
      </c>
      <c r="E17916" s="30"/>
      <c r="F17916" s="30" t="s">
        <v>50232</v>
      </c>
      <c r="G17916" s="30" t="s">
        <v>134</v>
      </c>
      <c r="H17916" s="30" t="s">
        <v>50233</v>
      </c>
      <c r="I17916" s="30" t="s">
        <v>50234</v>
      </c>
      <c r="J17916" s="30">
        <v>16</v>
      </c>
      <c r="K17916" s="30" t="s">
        <v>16577</v>
      </c>
      <c r="L17916" s="36"/>
      <c r="M17916" s="36"/>
      <c r="N17916" s="36"/>
    </row>
    <row r="17917" spans="1:14" x14ac:dyDescent="0.3">
      <c r="A17917" s="30">
        <v>92</v>
      </c>
      <c r="B17917" s="30">
        <v>51554</v>
      </c>
      <c r="C17917" s="30">
        <v>7</v>
      </c>
      <c r="D17917" s="30">
        <v>17763</v>
      </c>
      <c r="E17917" s="30"/>
      <c r="F17917" s="30" t="s">
        <v>50235</v>
      </c>
      <c r="G17917" s="30" t="s">
        <v>166</v>
      </c>
      <c r="H17917" s="30" t="s">
        <v>50236</v>
      </c>
      <c r="I17917" s="30" t="s">
        <v>50237</v>
      </c>
      <c r="J17917" s="30">
        <v>14</v>
      </c>
      <c r="K17917" s="30"/>
      <c r="L17917" s="36"/>
      <c r="M17917" s="36"/>
      <c r="N17917" s="36"/>
    </row>
    <row r="17918" spans="1:14" x14ac:dyDescent="0.3">
      <c r="A17918" s="30">
        <v>92</v>
      </c>
      <c r="B17918" s="30">
        <v>51555</v>
      </c>
      <c r="C17918" s="30">
        <v>7</v>
      </c>
      <c r="D17918" s="30">
        <v>126267</v>
      </c>
      <c r="E17918" s="30"/>
      <c r="F17918" s="30" t="s">
        <v>3078</v>
      </c>
      <c r="G17918" s="30" t="s">
        <v>56</v>
      </c>
      <c r="H17918" s="30" t="s">
        <v>3078</v>
      </c>
      <c r="I17918" s="30" t="s">
        <v>50238</v>
      </c>
      <c r="J17918" s="30">
        <v>0</v>
      </c>
      <c r="K17918" s="30"/>
      <c r="L17918" s="36"/>
      <c r="M17918" s="36"/>
      <c r="N17918" s="36"/>
    </row>
    <row r="17919" spans="1:14" x14ac:dyDescent="0.3">
      <c r="A17919" s="30">
        <v>92</v>
      </c>
      <c r="B17919" s="30">
        <v>51556</v>
      </c>
      <c r="C17919" s="30">
        <v>7</v>
      </c>
      <c r="D17919" s="30">
        <v>55833</v>
      </c>
      <c r="E17919" s="30"/>
      <c r="F17919" s="30" t="s">
        <v>50239</v>
      </c>
      <c r="G17919" s="30" t="s">
        <v>134</v>
      </c>
      <c r="H17919" s="30" t="s">
        <v>50240</v>
      </c>
      <c r="I17919" s="30" t="s">
        <v>50241</v>
      </c>
      <c r="J17919" s="30">
        <v>15</v>
      </c>
      <c r="K17919" s="30"/>
      <c r="L17919" s="36"/>
      <c r="M17919" s="36"/>
      <c r="N17919" s="36"/>
    </row>
    <row r="17920" spans="1:14" x14ac:dyDescent="0.3">
      <c r="A17920" s="30">
        <v>92</v>
      </c>
      <c r="B17920" s="30">
        <v>51557</v>
      </c>
      <c r="C17920" s="30">
        <v>7</v>
      </c>
      <c r="D17920" s="30">
        <v>40002</v>
      </c>
      <c r="E17920" s="30"/>
      <c r="F17920" s="30" t="s">
        <v>50242</v>
      </c>
      <c r="G17920" s="30" t="s">
        <v>166</v>
      </c>
      <c r="H17920" s="30" t="s">
        <v>50243</v>
      </c>
      <c r="I17920" s="30" t="s">
        <v>50244</v>
      </c>
      <c r="J17920" s="30">
        <v>18</v>
      </c>
      <c r="K17920" s="30"/>
      <c r="L17920" s="36"/>
      <c r="M17920" s="36"/>
      <c r="N17920" s="36"/>
    </row>
    <row r="17921" spans="1:14" x14ac:dyDescent="0.3">
      <c r="A17921" s="30">
        <v>92</v>
      </c>
      <c r="B17921" s="30">
        <v>51558</v>
      </c>
      <c r="C17921" s="30">
        <v>7</v>
      </c>
      <c r="D17921" s="30">
        <v>15802</v>
      </c>
      <c r="E17921" s="30"/>
      <c r="F17921" s="30" t="s">
        <v>50245</v>
      </c>
      <c r="G17921" s="30" t="s">
        <v>166</v>
      </c>
      <c r="H17921" s="30" t="s">
        <v>50246</v>
      </c>
      <c r="I17921" s="30" t="s">
        <v>50247</v>
      </c>
      <c r="J17921" s="30">
        <v>14</v>
      </c>
      <c r="K17921" s="30"/>
      <c r="L17921" s="36"/>
      <c r="M17921" s="36"/>
      <c r="N17921" s="36"/>
    </row>
    <row r="17922" spans="1:14" x14ac:dyDescent="0.3">
      <c r="A17922" s="30">
        <v>92</v>
      </c>
      <c r="B17922" s="30">
        <v>51559</v>
      </c>
      <c r="C17922" s="30">
        <v>7</v>
      </c>
      <c r="D17922" s="30">
        <v>332542</v>
      </c>
      <c r="E17922" s="30" t="s">
        <v>14</v>
      </c>
      <c r="F17922" s="30" t="s">
        <v>50248</v>
      </c>
      <c r="G17922" s="30" t="s">
        <v>16</v>
      </c>
      <c r="H17922" s="30" t="s">
        <v>50249</v>
      </c>
      <c r="I17922" s="30" t="s">
        <v>50250</v>
      </c>
      <c r="J17922" s="30">
        <v>0</v>
      </c>
      <c r="K17922" s="30"/>
      <c r="L17922" s="36"/>
      <c r="M17922" s="36"/>
      <c r="N17922" s="36"/>
    </row>
    <row r="17923" spans="1:14" x14ac:dyDescent="0.3">
      <c r="A17923" s="30">
        <v>92</v>
      </c>
      <c r="B17923" s="30">
        <v>51560</v>
      </c>
      <c r="C17923" s="30">
        <v>7</v>
      </c>
      <c r="D17923" s="30">
        <v>47440</v>
      </c>
      <c r="E17923" s="30"/>
      <c r="F17923" s="30" t="s">
        <v>50251</v>
      </c>
      <c r="G17923" s="30" t="s">
        <v>166</v>
      </c>
      <c r="H17923" s="30" t="s">
        <v>50252</v>
      </c>
      <c r="I17923" s="30" t="s">
        <v>50253</v>
      </c>
      <c r="J17923" s="30">
        <v>14</v>
      </c>
      <c r="K17923" s="30"/>
      <c r="L17923" s="36"/>
      <c r="M17923" s="36"/>
      <c r="N17923" s="36"/>
    </row>
    <row r="17924" spans="1:14" x14ac:dyDescent="0.3">
      <c r="A17924" s="30">
        <v>92</v>
      </c>
      <c r="B17924" s="30">
        <v>51561</v>
      </c>
      <c r="C17924" s="30">
        <v>7</v>
      </c>
      <c r="D17924" s="30">
        <v>17916</v>
      </c>
      <c r="E17924" s="30"/>
      <c r="F17924" s="30" t="s">
        <v>50254</v>
      </c>
      <c r="G17924" s="30" t="s">
        <v>166</v>
      </c>
      <c r="H17924" s="30" t="s">
        <v>50255</v>
      </c>
      <c r="I17924" s="30" t="s">
        <v>50256</v>
      </c>
      <c r="J17924" s="30">
        <v>14</v>
      </c>
      <c r="K17924" s="30"/>
      <c r="L17924" s="36"/>
      <c r="M17924" s="36"/>
      <c r="N17924" s="36"/>
    </row>
    <row r="17925" spans="1:14" x14ac:dyDescent="0.3">
      <c r="A17925" s="30">
        <v>92</v>
      </c>
      <c r="B17925" s="30">
        <v>51562</v>
      </c>
      <c r="C17925" s="30">
        <v>7</v>
      </c>
      <c r="D17925" s="30">
        <v>15954</v>
      </c>
      <c r="E17925" s="30"/>
      <c r="F17925" s="30" t="s">
        <v>50257</v>
      </c>
      <c r="G17925" s="30" t="s">
        <v>166</v>
      </c>
      <c r="H17925" s="30" t="s">
        <v>46617</v>
      </c>
      <c r="I17925" s="30" t="s">
        <v>50258</v>
      </c>
      <c r="J17925" s="30">
        <v>14</v>
      </c>
      <c r="K17925" s="30"/>
      <c r="L17925" s="36"/>
      <c r="M17925" s="36"/>
      <c r="N17925" s="36"/>
    </row>
    <row r="17926" spans="1:14" x14ac:dyDescent="0.3">
      <c r="A17926" s="30">
        <v>92</v>
      </c>
      <c r="B17926" s="30">
        <v>51563</v>
      </c>
      <c r="C17926" s="30">
        <v>7</v>
      </c>
      <c r="D17926" s="30">
        <v>15738</v>
      </c>
      <c r="E17926" s="30"/>
      <c r="F17926" s="30" t="s">
        <v>50259</v>
      </c>
      <c r="G17926" s="30" t="s">
        <v>166</v>
      </c>
      <c r="H17926" s="30" t="s">
        <v>50260</v>
      </c>
      <c r="I17926" s="30" t="s">
        <v>50261</v>
      </c>
      <c r="J17926" s="30">
        <v>14</v>
      </c>
      <c r="K17926" s="30"/>
      <c r="L17926" s="36"/>
      <c r="M17926" s="36"/>
      <c r="N17926" s="36"/>
    </row>
    <row r="17927" spans="1:14" x14ac:dyDescent="0.3">
      <c r="A17927" s="30">
        <v>92</v>
      </c>
      <c r="B17927" s="30">
        <v>51564</v>
      </c>
      <c r="C17927" s="30">
        <v>7</v>
      </c>
      <c r="D17927" s="30">
        <v>332540</v>
      </c>
      <c r="E17927" s="30" t="s">
        <v>14</v>
      </c>
      <c r="F17927" s="30" t="s">
        <v>50262</v>
      </c>
      <c r="G17927" s="30" t="s">
        <v>61</v>
      </c>
      <c r="H17927" s="30" t="s">
        <v>50263</v>
      </c>
      <c r="I17927" s="30" t="s">
        <v>50264</v>
      </c>
      <c r="J17927" s="30">
        <v>0</v>
      </c>
      <c r="K17927" s="30"/>
      <c r="L17927" s="36"/>
      <c r="M17927" s="36"/>
      <c r="N17927" s="36"/>
    </row>
    <row r="17928" spans="1:14" x14ac:dyDescent="0.3">
      <c r="A17928" s="30">
        <v>92</v>
      </c>
      <c r="B17928" s="30">
        <v>51565</v>
      </c>
      <c r="C17928" s="30">
        <v>7</v>
      </c>
      <c r="D17928" s="30">
        <v>345134</v>
      </c>
      <c r="E17928" s="30" t="s">
        <v>282</v>
      </c>
      <c r="F17928" s="30" t="s">
        <v>42257</v>
      </c>
      <c r="G17928" s="30" t="s">
        <v>61</v>
      </c>
      <c r="H17928" s="30" t="s">
        <v>42258</v>
      </c>
      <c r="I17928" s="30" t="s">
        <v>50265</v>
      </c>
      <c r="J17928" s="30">
        <v>17</v>
      </c>
      <c r="K17928" s="30"/>
      <c r="L17928" s="36"/>
      <c r="M17928" s="36"/>
      <c r="N17928" s="36"/>
    </row>
    <row r="17929" spans="1:14" x14ac:dyDescent="0.3">
      <c r="A17929" s="30">
        <v>92</v>
      </c>
      <c r="B17929" s="30">
        <v>51566</v>
      </c>
      <c r="C17929" s="30">
        <v>7</v>
      </c>
      <c r="D17929" s="30">
        <v>17470</v>
      </c>
      <c r="E17929" s="30"/>
      <c r="F17929" s="30" t="s">
        <v>50266</v>
      </c>
      <c r="G17929" s="30" t="s">
        <v>166</v>
      </c>
      <c r="H17929" s="30" t="s">
        <v>50267</v>
      </c>
      <c r="I17929" s="30" t="s">
        <v>50268</v>
      </c>
      <c r="J17929" s="30">
        <v>14</v>
      </c>
      <c r="K17929" s="30"/>
      <c r="L17929" s="36"/>
      <c r="M17929" s="36"/>
      <c r="N17929" s="36"/>
    </row>
    <row r="17930" spans="1:14" x14ac:dyDescent="0.3">
      <c r="A17930" s="30">
        <v>92</v>
      </c>
      <c r="B17930" s="30">
        <v>51567</v>
      </c>
      <c r="C17930" s="30">
        <v>7</v>
      </c>
      <c r="D17930" s="30">
        <v>42038</v>
      </c>
      <c r="E17930" s="30"/>
      <c r="F17930" s="30" t="s">
        <v>50269</v>
      </c>
      <c r="G17930" s="30" t="s">
        <v>138</v>
      </c>
      <c r="H17930" s="30" t="s">
        <v>50270</v>
      </c>
      <c r="I17930" s="30" t="s">
        <v>50271</v>
      </c>
      <c r="J17930" s="30">
        <v>14</v>
      </c>
      <c r="K17930" s="30"/>
      <c r="L17930" s="36"/>
      <c r="M17930" s="36"/>
      <c r="N17930" s="36"/>
    </row>
    <row r="17931" spans="1:14" x14ac:dyDescent="0.3">
      <c r="A17931" s="30">
        <v>92</v>
      </c>
      <c r="B17931" s="30">
        <v>51568</v>
      </c>
      <c r="C17931" s="30">
        <v>7</v>
      </c>
      <c r="D17931" s="30">
        <v>253161</v>
      </c>
      <c r="E17931" s="30"/>
      <c r="F17931" s="30" t="s">
        <v>50272</v>
      </c>
      <c r="G17931" s="30" t="s">
        <v>166</v>
      </c>
      <c r="H17931" s="30" t="s">
        <v>50273</v>
      </c>
      <c r="I17931" s="30" t="s">
        <v>50274</v>
      </c>
      <c r="J17931" s="30">
        <v>16</v>
      </c>
      <c r="K17931" s="30" t="s">
        <v>5788</v>
      </c>
      <c r="L17931" s="36"/>
      <c r="M17931" s="36"/>
      <c r="N17931" s="36"/>
    </row>
    <row r="17932" spans="1:14" x14ac:dyDescent="0.3">
      <c r="A17932" s="30">
        <v>92</v>
      </c>
      <c r="B17932" s="30">
        <v>51569</v>
      </c>
      <c r="C17932" s="30">
        <v>7</v>
      </c>
      <c r="D17932" s="30">
        <v>332538</v>
      </c>
      <c r="E17932" s="30" t="s">
        <v>14</v>
      </c>
      <c r="F17932" s="30" t="s">
        <v>50275</v>
      </c>
      <c r="G17932" s="30" t="s">
        <v>16</v>
      </c>
      <c r="H17932" s="30" t="s">
        <v>50276</v>
      </c>
      <c r="I17932" s="30" t="s">
        <v>50277</v>
      </c>
      <c r="J17932" s="30">
        <v>0</v>
      </c>
      <c r="K17932" s="30"/>
      <c r="L17932" s="36"/>
      <c r="M17932" s="36"/>
      <c r="N17932" s="36"/>
    </row>
    <row r="17933" spans="1:14" x14ac:dyDescent="0.3">
      <c r="A17933" s="30">
        <v>92</v>
      </c>
      <c r="B17933" s="30">
        <v>51570</v>
      </c>
      <c r="C17933" s="30">
        <v>7</v>
      </c>
      <c r="D17933" s="30">
        <v>80025</v>
      </c>
      <c r="E17933" s="30"/>
      <c r="F17933" s="30" t="s">
        <v>50278</v>
      </c>
      <c r="G17933" s="30" t="s">
        <v>166</v>
      </c>
      <c r="H17933" s="30" t="s">
        <v>50279</v>
      </c>
      <c r="I17933" s="30" t="s">
        <v>50280</v>
      </c>
      <c r="J17933" s="30">
        <v>17</v>
      </c>
      <c r="K17933" s="30"/>
      <c r="L17933" s="36"/>
      <c r="M17933" s="36"/>
      <c r="N17933" s="36"/>
    </row>
    <row r="17934" spans="1:14" x14ac:dyDescent="0.3">
      <c r="A17934" s="30">
        <v>92</v>
      </c>
      <c r="B17934" s="30">
        <v>51571</v>
      </c>
      <c r="C17934" s="30">
        <v>7</v>
      </c>
      <c r="D17934" s="30">
        <v>107372</v>
      </c>
      <c r="E17934" s="30"/>
      <c r="F17934" s="30" t="s">
        <v>50281</v>
      </c>
      <c r="G17934" s="30" t="s">
        <v>166</v>
      </c>
      <c r="H17934" s="30" t="s">
        <v>50282</v>
      </c>
      <c r="I17934" s="30" t="s">
        <v>50283</v>
      </c>
      <c r="J17934" s="30">
        <v>0</v>
      </c>
      <c r="K17934" s="30" t="s">
        <v>50284</v>
      </c>
      <c r="L17934" s="36"/>
      <c r="M17934" s="36"/>
      <c r="N17934" s="36"/>
    </row>
    <row r="17935" spans="1:14" x14ac:dyDescent="0.3">
      <c r="A17935" s="30">
        <v>92</v>
      </c>
      <c r="B17935" s="30">
        <v>51573</v>
      </c>
      <c r="C17935" s="30">
        <v>7</v>
      </c>
      <c r="D17935" s="30">
        <v>253799</v>
      </c>
      <c r="E17935" s="30"/>
      <c r="F17935" s="30"/>
      <c r="G17935" s="30" t="s">
        <v>166</v>
      </c>
      <c r="H17935" s="30" t="s">
        <v>50285</v>
      </c>
      <c r="I17935" s="30" t="s">
        <v>50286</v>
      </c>
      <c r="J17935" s="30">
        <v>0</v>
      </c>
      <c r="K17935" s="30"/>
      <c r="L17935" s="36"/>
      <c r="M17935" s="36"/>
      <c r="N17935" s="36"/>
    </row>
    <row r="17936" spans="1:14" x14ac:dyDescent="0.3">
      <c r="A17936" s="30">
        <v>92</v>
      </c>
      <c r="B17936" s="30">
        <v>51574</v>
      </c>
      <c r="C17936" s="30">
        <v>7</v>
      </c>
      <c r="D17936" s="30">
        <v>288095</v>
      </c>
      <c r="E17936" s="30"/>
      <c r="F17936" s="30" t="s">
        <v>50287</v>
      </c>
      <c r="G17936" s="30" t="s">
        <v>166</v>
      </c>
      <c r="H17936" s="30" t="s">
        <v>50288</v>
      </c>
      <c r="I17936" s="30" t="s">
        <v>50289</v>
      </c>
      <c r="J17936" s="30">
        <v>20</v>
      </c>
      <c r="K17936" s="30"/>
      <c r="L17936" s="36"/>
      <c r="M17936" s="36"/>
      <c r="N17936" s="36"/>
    </row>
    <row r="17937" spans="1:14" x14ac:dyDescent="0.3">
      <c r="A17937" s="30">
        <v>92</v>
      </c>
      <c r="B17937" s="30">
        <v>51575</v>
      </c>
      <c r="C17937" s="30">
        <v>7</v>
      </c>
      <c r="D17937" s="30">
        <v>105612</v>
      </c>
      <c r="E17937" s="30"/>
      <c r="F17937" s="30" t="s">
        <v>50290</v>
      </c>
      <c r="G17937" s="30" t="s">
        <v>134</v>
      </c>
      <c r="H17937" s="30" t="s">
        <v>50291</v>
      </c>
      <c r="I17937" s="30" t="s">
        <v>50292</v>
      </c>
      <c r="J17937" s="30">
        <v>15</v>
      </c>
      <c r="K17937" s="30" t="s">
        <v>496</v>
      </c>
      <c r="L17937" s="36"/>
      <c r="M17937" s="36"/>
      <c r="N17937" s="36"/>
    </row>
    <row r="17938" spans="1:14" x14ac:dyDescent="0.3">
      <c r="A17938" s="30">
        <v>92</v>
      </c>
      <c r="B17938" s="30">
        <v>51576</v>
      </c>
      <c r="C17938" s="30">
        <v>7</v>
      </c>
      <c r="D17938" s="30">
        <v>47444</v>
      </c>
      <c r="E17938" s="30"/>
      <c r="F17938" s="30" t="s">
        <v>50293</v>
      </c>
      <c r="G17938" s="30" t="s">
        <v>166</v>
      </c>
      <c r="H17938" s="30" t="s">
        <v>50294</v>
      </c>
      <c r="I17938" s="30" t="s">
        <v>50295</v>
      </c>
      <c r="J17938" s="30">
        <v>14</v>
      </c>
      <c r="K17938" s="30"/>
      <c r="L17938" s="36"/>
      <c r="M17938" s="36"/>
      <c r="N17938" s="36"/>
    </row>
    <row r="17939" spans="1:14" x14ac:dyDescent="0.3">
      <c r="A17939" s="30">
        <v>92</v>
      </c>
      <c r="B17939" s="30">
        <v>51577</v>
      </c>
      <c r="C17939" s="30">
        <v>7</v>
      </c>
      <c r="D17939" s="30">
        <v>45147</v>
      </c>
      <c r="E17939" s="30"/>
      <c r="F17939" s="30" t="s">
        <v>50296</v>
      </c>
      <c r="G17939" s="30" t="s">
        <v>166</v>
      </c>
      <c r="H17939" s="30" t="s">
        <v>50297</v>
      </c>
      <c r="I17939" s="30" t="s">
        <v>50298</v>
      </c>
      <c r="J17939" s="30">
        <v>14</v>
      </c>
      <c r="K17939" s="30"/>
      <c r="L17939" s="36"/>
      <c r="M17939" s="36"/>
      <c r="N17939" s="36"/>
    </row>
    <row r="17940" spans="1:14" x14ac:dyDescent="0.3">
      <c r="A17940" s="30">
        <v>92</v>
      </c>
      <c r="B17940" s="30">
        <v>51578</v>
      </c>
      <c r="C17940" s="30">
        <v>7</v>
      </c>
      <c r="D17940" s="30">
        <v>332537</v>
      </c>
      <c r="E17940" s="30" t="s">
        <v>14</v>
      </c>
      <c r="F17940" s="30" t="s">
        <v>50299</v>
      </c>
      <c r="G17940" s="30" t="s">
        <v>138</v>
      </c>
      <c r="H17940" s="30" t="s">
        <v>50300</v>
      </c>
      <c r="I17940" s="30" t="s">
        <v>50301</v>
      </c>
      <c r="J17940" s="30">
        <v>0</v>
      </c>
      <c r="K17940" s="30"/>
      <c r="L17940" s="36"/>
      <c r="M17940" s="36"/>
      <c r="N17940" s="36"/>
    </row>
    <row r="17941" spans="1:14" x14ac:dyDescent="0.3">
      <c r="A17941" s="30">
        <v>92</v>
      </c>
      <c r="B17941" s="30">
        <v>51579</v>
      </c>
      <c r="C17941" s="30">
        <v>7</v>
      </c>
      <c r="D17941" s="30">
        <v>15559</v>
      </c>
      <c r="E17941" s="30"/>
      <c r="F17941" s="30" t="s">
        <v>50302</v>
      </c>
      <c r="G17941" s="30" t="s">
        <v>166</v>
      </c>
      <c r="H17941" s="30" t="s">
        <v>50303</v>
      </c>
      <c r="I17941" s="30" t="s">
        <v>50304</v>
      </c>
      <c r="J17941" s="30">
        <v>14</v>
      </c>
      <c r="K17941" s="30"/>
      <c r="L17941" s="36"/>
      <c r="M17941" s="36"/>
      <c r="N17941" s="36"/>
    </row>
    <row r="17942" spans="1:14" x14ac:dyDescent="0.3">
      <c r="A17942" s="30">
        <v>92</v>
      </c>
      <c r="B17942" s="30">
        <v>51580</v>
      </c>
      <c r="C17942" s="30">
        <v>7</v>
      </c>
      <c r="D17942" s="30">
        <v>55845</v>
      </c>
      <c r="E17942" s="30"/>
      <c r="F17942" s="30" t="s">
        <v>50305</v>
      </c>
      <c r="G17942" s="30" t="s">
        <v>166</v>
      </c>
      <c r="H17942" s="30" t="s">
        <v>50306</v>
      </c>
      <c r="I17942" s="30" t="s">
        <v>50307</v>
      </c>
      <c r="J17942" s="30">
        <v>15</v>
      </c>
      <c r="K17942" s="30"/>
      <c r="L17942" s="36"/>
      <c r="M17942" s="36"/>
      <c r="N17942" s="36"/>
    </row>
    <row r="17943" spans="1:14" x14ac:dyDescent="0.3">
      <c r="A17943" s="30">
        <v>92</v>
      </c>
      <c r="B17943" s="30">
        <v>51582</v>
      </c>
      <c r="C17943" s="30">
        <v>7</v>
      </c>
      <c r="D17943" s="30">
        <v>332536</v>
      </c>
      <c r="E17943" s="30" t="s">
        <v>14</v>
      </c>
      <c r="F17943" s="30" t="s">
        <v>5710</v>
      </c>
      <c r="G17943" s="30" t="s">
        <v>16</v>
      </c>
      <c r="H17943" s="30" t="s">
        <v>5711</v>
      </c>
      <c r="I17943" s="30" t="s">
        <v>50308</v>
      </c>
      <c r="J17943" s="30">
        <v>0</v>
      </c>
      <c r="K17943" s="30"/>
      <c r="L17943" s="36"/>
      <c r="M17943" s="36"/>
      <c r="N17943" s="36"/>
    </row>
    <row r="17944" spans="1:14" x14ac:dyDescent="0.3">
      <c r="A17944" s="30">
        <v>92</v>
      </c>
      <c r="B17944" s="30">
        <v>51583</v>
      </c>
      <c r="C17944" s="30">
        <v>7</v>
      </c>
      <c r="D17944" s="30">
        <v>58415</v>
      </c>
      <c r="E17944" s="30"/>
      <c r="F17944" s="30" t="s">
        <v>50309</v>
      </c>
      <c r="G17944" s="30" t="s">
        <v>166</v>
      </c>
      <c r="H17944" s="30" t="s">
        <v>50310</v>
      </c>
      <c r="I17944" s="30" t="s">
        <v>50311</v>
      </c>
      <c r="J17944" s="30">
        <v>16</v>
      </c>
      <c r="K17944" s="30"/>
      <c r="L17944" s="36"/>
      <c r="M17944" s="36"/>
      <c r="N17944" s="36"/>
    </row>
    <row r="17945" spans="1:14" x14ac:dyDescent="0.3">
      <c r="A17945" s="30">
        <v>92</v>
      </c>
      <c r="B17945" s="30">
        <v>51584</v>
      </c>
      <c r="C17945" s="30">
        <v>7</v>
      </c>
      <c r="D17945" s="30">
        <v>105990</v>
      </c>
      <c r="E17945" s="30"/>
      <c r="F17945" s="30" t="s">
        <v>50312</v>
      </c>
      <c r="G17945" s="30" t="s">
        <v>166</v>
      </c>
      <c r="H17945" s="30" t="s">
        <v>50313</v>
      </c>
      <c r="I17945" s="30" t="s">
        <v>50314</v>
      </c>
      <c r="J17945" s="30">
        <v>0</v>
      </c>
      <c r="K17945" s="30" t="s">
        <v>50315</v>
      </c>
      <c r="L17945" s="36"/>
      <c r="M17945" s="36"/>
      <c r="N17945" s="36"/>
    </row>
    <row r="17946" spans="1:14" x14ac:dyDescent="0.3">
      <c r="A17946" s="30">
        <v>92</v>
      </c>
      <c r="B17946" s="30">
        <v>51585</v>
      </c>
      <c r="C17946" s="30">
        <v>7</v>
      </c>
      <c r="D17946" s="30">
        <v>112194</v>
      </c>
      <c r="E17946" s="30"/>
      <c r="F17946" s="30" t="s">
        <v>4205</v>
      </c>
      <c r="G17946" s="30" t="s">
        <v>166</v>
      </c>
      <c r="H17946" s="30" t="s">
        <v>4205</v>
      </c>
      <c r="I17946" s="30" t="s">
        <v>50316</v>
      </c>
      <c r="J17946" s="30">
        <v>0</v>
      </c>
      <c r="K17946" s="30"/>
      <c r="L17946" s="36"/>
      <c r="M17946" s="36"/>
      <c r="N17946" s="36"/>
    </row>
    <row r="17947" spans="1:14" x14ac:dyDescent="0.3">
      <c r="A17947" s="30">
        <v>92</v>
      </c>
      <c r="B17947" s="30">
        <v>51586</v>
      </c>
      <c r="C17947" s="30">
        <v>7</v>
      </c>
      <c r="D17947" s="30">
        <v>113655</v>
      </c>
      <c r="E17947" s="30"/>
      <c r="F17947" s="30" t="s">
        <v>2823</v>
      </c>
      <c r="G17947" s="30" t="s">
        <v>166</v>
      </c>
      <c r="H17947" s="30" t="s">
        <v>2823</v>
      </c>
      <c r="I17947" s="30" t="s">
        <v>50317</v>
      </c>
      <c r="J17947" s="30">
        <v>0</v>
      </c>
      <c r="K17947" s="30"/>
      <c r="L17947" s="36"/>
      <c r="M17947" s="36"/>
      <c r="N17947" s="36"/>
    </row>
    <row r="17948" spans="1:14" x14ac:dyDescent="0.3">
      <c r="A17948" s="30">
        <v>92</v>
      </c>
      <c r="B17948" s="30">
        <v>51587</v>
      </c>
      <c r="C17948" s="30">
        <v>7</v>
      </c>
      <c r="D17948" s="30">
        <v>62959</v>
      </c>
      <c r="E17948" s="30"/>
      <c r="F17948" s="30" t="s">
        <v>50318</v>
      </c>
      <c r="G17948" s="30" t="s">
        <v>166</v>
      </c>
      <c r="H17948" s="30" t="s">
        <v>50319</v>
      </c>
      <c r="I17948" s="30" t="s">
        <v>50320</v>
      </c>
      <c r="J17948" s="30">
        <v>0</v>
      </c>
      <c r="K17948" s="30"/>
      <c r="L17948" s="36"/>
      <c r="M17948" s="36"/>
      <c r="N17948" s="36"/>
    </row>
    <row r="17949" spans="1:14" x14ac:dyDescent="0.3">
      <c r="A17949" s="30">
        <v>92</v>
      </c>
      <c r="B17949" s="30">
        <v>51588</v>
      </c>
      <c r="C17949" s="30">
        <v>7</v>
      </c>
      <c r="D17949" s="30">
        <v>15095</v>
      </c>
      <c r="E17949" s="30"/>
      <c r="F17949" s="30" t="s">
        <v>50321</v>
      </c>
      <c r="G17949" s="30" t="s">
        <v>166</v>
      </c>
      <c r="H17949" s="30"/>
      <c r="I17949" s="30" t="s">
        <v>50322</v>
      </c>
      <c r="J17949" s="30">
        <v>0</v>
      </c>
      <c r="K17949" s="30"/>
      <c r="L17949" s="36"/>
      <c r="M17949" s="36"/>
      <c r="N17949" s="36"/>
    </row>
    <row r="17950" spans="1:14" x14ac:dyDescent="0.3">
      <c r="A17950" s="30">
        <v>92</v>
      </c>
      <c r="B17950" s="30">
        <v>51589</v>
      </c>
      <c r="C17950" s="30">
        <v>7</v>
      </c>
      <c r="D17950" s="30">
        <v>86796</v>
      </c>
      <c r="E17950" s="30"/>
      <c r="F17950" s="30" t="s">
        <v>50323</v>
      </c>
      <c r="G17950" s="30" t="s">
        <v>166</v>
      </c>
      <c r="H17950" s="30" t="s">
        <v>50324</v>
      </c>
      <c r="I17950" s="30" t="s">
        <v>50325</v>
      </c>
      <c r="J17950" s="30">
        <v>0</v>
      </c>
      <c r="K17950" s="30" t="s">
        <v>25718</v>
      </c>
      <c r="L17950" s="36"/>
      <c r="M17950" s="36"/>
      <c r="N17950" s="36"/>
    </row>
    <row r="17951" spans="1:14" x14ac:dyDescent="0.3">
      <c r="A17951" s="30">
        <v>92</v>
      </c>
      <c r="B17951" s="30">
        <v>51590</v>
      </c>
      <c r="C17951" s="30">
        <v>7</v>
      </c>
      <c r="D17951" s="30">
        <v>15437</v>
      </c>
      <c r="E17951" s="30"/>
      <c r="F17951" s="30" t="s">
        <v>50326</v>
      </c>
      <c r="G17951" s="30" t="s">
        <v>166</v>
      </c>
      <c r="H17951" s="30" t="s">
        <v>50327</v>
      </c>
      <c r="I17951" s="30" t="s">
        <v>50328</v>
      </c>
      <c r="J17951" s="30">
        <v>14</v>
      </c>
      <c r="K17951" s="30"/>
      <c r="L17951" s="36"/>
      <c r="M17951" s="36"/>
      <c r="N17951" s="36"/>
    </row>
    <row r="17952" spans="1:14" x14ac:dyDescent="0.3">
      <c r="A17952" s="30">
        <v>92</v>
      </c>
      <c r="B17952" s="30">
        <v>51591</v>
      </c>
      <c r="C17952" s="30">
        <v>7</v>
      </c>
      <c r="D17952" s="30">
        <v>14935</v>
      </c>
      <c r="E17952" s="30"/>
      <c r="F17952" s="30" t="s">
        <v>50329</v>
      </c>
      <c r="G17952" s="30" t="s">
        <v>166</v>
      </c>
      <c r="H17952" s="30" t="s">
        <v>50330</v>
      </c>
      <c r="I17952" s="30" t="s">
        <v>50331</v>
      </c>
      <c r="J17952" s="30">
        <v>14</v>
      </c>
      <c r="K17952" s="30"/>
      <c r="L17952" s="36"/>
      <c r="M17952" s="36"/>
      <c r="N17952" s="36"/>
    </row>
    <row r="17953" spans="1:14" x14ac:dyDescent="0.3">
      <c r="A17953" s="30">
        <v>92</v>
      </c>
      <c r="B17953" s="30">
        <v>51592</v>
      </c>
      <c r="C17953" s="30">
        <v>7</v>
      </c>
      <c r="D17953" s="30">
        <v>97811</v>
      </c>
      <c r="E17953" s="30"/>
      <c r="F17953" s="30" t="s">
        <v>50332</v>
      </c>
      <c r="G17953" s="30" t="s">
        <v>166</v>
      </c>
      <c r="H17953" s="30" t="s">
        <v>50333</v>
      </c>
      <c r="I17953" s="30" t="s">
        <v>50334</v>
      </c>
      <c r="J17953" s="30">
        <v>16</v>
      </c>
      <c r="K17953" s="30" t="s">
        <v>50335</v>
      </c>
      <c r="L17953" s="36"/>
      <c r="M17953" s="36"/>
      <c r="N17953" s="36"/>
    </row>
    <row r="17954" spans="1:14" x14ac:dyDescent="0.3">
      <c r="A17954" s="30">
        <v>92</v>
      </c>
      <c r="B17954" s="30">
        <v>51593</v>
      </c>
      <c r="C17954" s="30">
        <v>7</v>
      </c>
      <c r="D17954" s="30">
        <v>16932</v>
      </c>
      <c r="E17954" s="30"/>
      <c r="F17954" s="30" t="s">
        <v>50336</v>
      </c>
      <c r="G17954" s="30" t="s">
        <v>166</v>
      </c>
      <c r="H17954" s="30" t="s">
        <v>50337</v>
      </c>
      <c r="I17954" s="30" t="s">
        <v>50338</v>
      </c>
      <c r="J17954" s="30">
        <v>14</v>
      </c>
      <c r="K17954" s="30"/>
      <c r="L17954" s="36"/>
      <c r="M17954" s="36"/>
      <c r="N17954" s="36"/>
    </row>
    <row r="17955" spans="1:14" x14ac:dyDescent="0.3">
      <c r="A17955" s="30">
        <v>92</v>
      </c>
      <c r="B17955" s="30">
        <v>51594</v>
      </c>
      <c r="C17955" s="30">
        <v>7</v>
      </c>
      <c r="D17955" s="30">
        <v>55849</v>
      </c>
      <c r="E17955" s="30"/>
      <c r="F17955" s="30" t="s">
        <v>50339</v>
      </c>
      <c r="G17955" s="30" t="s">
        <v>166</v>
      </c>
      <c r="H17955" s="30" t="s">
        <v>50340</v>
      </c>
      <c r="I17955" s="30" t="s">
        <v>50341</v>
      </c>
      <c r="J17955" s="30">
        <v>15</v>
      </c>
      <c r="K17955" s="30"/>
      <c r="L17955" s="36"/>
      <c r="M17955" s="36"/>
      <c r="N17955" s="36"/>
    </row>
    <row r="17956" spans="1:14" x14ac:dyDescent="0.3">
      <c r="A17956" s="30">
        <v>92</v>
      </c>
      <c r="B17956" s="30">
        <v>51595</v>
      </c>
      <c r="C17956" s="30">
        <v>7</v>
      </c>
      <c r="D17956" s="30">
        <v>64479</v>
      </c>
      <c r="E17956" s="30"/>
      <c r="F17956" s="30" t="s">
        <v>50342</v>
      </c>
      <c r="G17956" s="30" t="s">
        <v>893</v>
      </c>
      <c r="H17956" s="30" t="s">
        <v>50343</v>
      </c>
      <c r="I17956" s="30" t="s">
        <v>50344</v>
      </c>
      <c r="J17956" s="30">
        <v>0</v>
      </c>
      <c r="K17956" s="30"/>
      <c r="L17956" s="36"/>
      <c r="M17956" s="36"/>
      <c r="N17956" s="36"/>
    </row>
    <row r="17957" spans="1:14" x14ac:dyDescent="0.3">
      <c r="A17957" s="30">
        <v>92</v>
      </c>
      <c r="B17957" s="30">
        <v>51596</v>
      </c>
      <c r="C17957" s="30">
        <v>7</v>
      </c>
      <c r="D17957" s="30">
        <v>15929</v>
      </c>
      <c r="E17957" s="30"/>
      <c r="F17957" s="30" t="s">
        <v>50345</v>
      </c>
      <c r="G17957" s="30" t="s">
        <v>166</v>
      </c>
      <c r="H17957" s="30" t="s">
        <v>50346</v>
      </c>
      <c r="I17957" s="30" t="s">
        <v>50347</v>
      </c>
      <c r="J17957" s="30">
        <v>14</v>
      </c>
      <c r="K17957" s="30"/>
      <c r="L17957" s="36"/>
      <c r="M17957" s="36"/>
      <c r="N17957" s="36"/>
    </row>
    <row r="17958" spans="1:14" x14ac:dyDescent="0.3">
      <c r="A17958" s="30">
        <v>92</v>
      </c>
      <c r="B17958" s="30">
        <v>51597</v>
      </c>
      <c r="C17958" s="30">
        <v>7</v>
      </c>
      <c r="D17958" s="30">
        <v>339585</v>
      </c>
      <c r="E17958" s="30" t="s">
        <v>14</v>
      </c>
      <c r="F17958" s="30" t="s">
        <v>50348</v>
      </c>
      <c r="G17958" s="30" t="s">
        <v>16</v>
      </c>
      <c r="H17958" s="30" t="s">
        <v>50349</v>
      </c>
      <c r="I17958" s="30" t="s">
        <v>50350</v>
      </c>
      <c r="J17958" s="30">
        <v>14</v>
      </c>
      <c r="K17958" s="30"/>
      <c r="L17958" s="36"/>
      <c r="M17958" s="36"/>
      <c r="N17958" s="36"/>
    </row>
    <row r="17959" spans="1:14" x14ac:dyDescent="0.3">
      <c r="A17959" s="30">
        <v>92</v>
      </c>
      <c r="B17959" s="30">
        <v>51598</v>
      </c>
      <c r="C17959" s="30">
        <v>7</v>
      </c>
      <c r="D17959" s="30">
        <v>212888</v>
      </c>
      <c r="E17959" s="30"/>
      <c r="F17959" s="30"/>
      <c r="G17959" s="30" t="s">
        <v>166</v>
      </c>
      <c r="H17959" s="30" t="s">
        <v>50351</v>
      </c>
      <c r="I17959" s="30" t="s">
        <v>50352</v>
      </c>
      <c r="J17959" s="30">
        <v>0</v>
      </c>
      <c r="K17959" s="30"/>
      <c r="L17959" s="36"/>
      <c r="M17959" s="36"/>
      <c r="N17959" s="36"/>
    </row>
    <row r="17960" spans="1:14" x14ac:dyDescent="0.3">
      <c r="A17960" s="30">
        <v>92</v>
      </c>
      <c r="B17960" s="30">
        <v>51599</v>
      </c>
      <c r="C17960" s="30">
        <v>7</v>
      </c>
      <c r="D17960" s="30">
        <v>47451</v>
      </c>
      <c r="E17960" s="30"/>
      <c r="F17960" s="30" t="s">
        <v>50353</v>
      </c>
      <c r="G17960" s="30" t="s">
        <v>166</v>
      </c>
      <c r="H17960" s="30" t="s">
        <v>50354</v>
      </c>
      <c r="I17960" s="30" t="s">
        <v>50355</v>
      </c>
      <c r="J17960" s="30">
        <v>14</v>
      </c>
      <c r="K17960" s="30"/>
      <c r="L17960" s="36"/>
      <c r="M17960" s="36"/>
      <c r="N17960" s="36"/>
    </row>
    <row r="17961" spans="1:14" x14ac:dyDescent="0.3">
      <c r="A17961" s="30">
        <v>92</v>
      </c>
      <c r="B17961" s="30">
        <v>51600</v>
      </c>
      <c r="C17961" s="30">
        <v>7</v>
      </c>
      <c r="D17961" s="30">
        <v>332533</v>
      </c>
      <c r="E17961" s="30" t="s">
        <v>14</v>
      </c>
      <c r="F17961" s="30" t="s">
        <v>50356</v>
      </c>
      <c r="G17961" s="30" t="s">
        <v>16</v>
      </c>
      <c r="H17961" s="30" t="s">
        <v>50357</v>
      </c>
      <c r="I17961" s="30" t="s">
        <v>50358</v>
      </c>
      <c r="J17961" s="30">
        <v>0</v>
      </c>
      <c r="K17961" s="30"/>
      <c r="L17961" s="36"/>
      <c r="M17961" s="36"/>
      <c r="N17961" s="36"/>
    </row>
    <row r="17962" spans="1:14" x14ac:dyDescent="0.3">
      <c r="A17962" s="30">
        <v>92</v>
      </c>
      <c r="B17962" s="30">
        <v>51601</v>
      </c>
      <c r="C17962" s="30">
        <v>7</v>
      </c>
      <c r="D17962" s="30">
        <v>68605</v>
      </c>
      <c r="E17962" s="30"/>
      <c r="F17962" s="30" t="s">
        <v>50359</v>
      </c>
      <c r="G17962" s="30" t="s">
        <v>134</v>
      </c>
      <c r="H17962" s="30" t="s">
        <v>50360</v>
      </c>
      <c r="I17962" s="30" t="s">
        <v>50361</v>
      </c>
      <c r="J17962" s="30">
        <v>15</v>
      </c>
      <c r="K17962" s="30" t="s">
        <v>50362</v>
      </c>
      <c r="L17962" s="36"/>
      <c r="M17962" s="36"/>
      <c r="N17962" s="36"/>
    </row>
    <row r="17963" spans="1:14" x14ac:dyDescent="0.3">
      <c r="A17963" s="30">
        <v>92</v>
      </c>
      <c r="B17963" s="30">
        <v>51602</v>
      </c>
      <c r="C17963" s="30">
        <v>7</v>
      </c>
      <c r="D17963" s="30">
        <v>15510</v>
      </c>
      <c r="E17963" s="30"/>
      <c r="F17963" s="30" t="s">
        <v>50363</v>
      </c>
      <c r="G17963" s="30" t="s">
        <v>166</v>
      </c>
      <c r="H17963" s="30" t="s">
        <v>50364</v>
      </c>
      <c r="I17963" s="30" t="s">
        <v>50365</v>
      </c>
      <c r="J17963" s="30">
        <v>14</v>
      </c>
      <c r="K17963" s="30"/>
      <c r="L17963" s="36"/>
      <c r="M17963" s="36"/>
      <c r="N17963" s="36"/>
    </row>
    <row r="17964" spans="1:14" x14ac:dyDescent="0.3">
      <c r="A17964" s="30">
        <v>92</v>
      </c>
      <c r="B17964" s="30">
        <v>51603</v>
      </c>
      <c r="C17964" s="30">
        <v>7</v>
      </c>
      <c r="D17964" s="30">
        <v>18537</v>
      </c>
      <c r="E17964" s="30"/>
      <c r="F17964" s="30" t="s">
        <v>50366</v>
      </c>
      <c r="G17964" s="30" t="s">
        <v>166</v>
      </c>
      <c r="H17964" s="30" t="s">
        <v>50367</v>
      </c>
      <c r="I17964" s="30" t="s">
        <v>50368</v>
      </c>
      <c r="J17964" s="30">
        <v>15</v>
      </c>
      <c r="K17964" s="30"/>
      <c r="L17964" s="36"/>
      <c r="M17964" s="36"/>
      <c r="N17964" s="36"/>
    </row>
    <row r="17965" spans="1:14" x14ac:dyDescent="0.3">
      <c r="A17965" s="30">
        <v>92</v>
      </c>
      <c r="B17965" s="30">
        <v>51604</v>
      </c>
      <c r="C17965" s="30">
        <v>7</v>
      </c>
      <c r="D17965" s="30">
        <v>99142</v>
      </c>
      <c r="E17965" s="30"/>
      <c r="F17965" s="30" t="s">
        <v>50369</v>
      </c>
      <c r="G17965" s="30" t="s">
        <v>166</v>
      </c>
      <c r="H17965" s="30" t="s">
        <v>50370</v>
      </c>
      <c r="I17965" s="30" t="s">
        <v>50371</v>
      </c>
      <c r="J17965" s="30">
        <v>17</v>
      </c>
      <c r="K17965" s="30" t="s">
        <v>10138</v>
      </c>
      <c r="L17965" s="36"/>
      <c r="M17965" s="36"/>
      <c r="N17965" s="36"/>
    </row>
    <row r="17966" spans="1:14" x14ac:dyDescent="0.3">
      <c r="A17966" s="30">
        <v>92</v>
      </c>
      <c r="B17966" s="30">
        <v>51605</v>
      </c>
      <c r="C17966" s="30">
        <v>7</v>
      </c>
      <c r="D17966" s="30">
        <v>16968</v>
      </c>
      <c r="E17966" s="30"/>
      <c r="F17966" s="30" t="s">
        <v>50372</v>
      </c>
      <c r="G17966" s="30" t="s">
        <v>166</v>
      </c>
      <c r="H17966" s="30" t="s">
        <v>50373</v>
      </c>
      <c r="I17966" s="30" t="s">
        <v>50374</v>
      </c>
      <c r="J17966" s="30">
        <v>14</v>
      </c>
      <c r="K17966" s="30"/>
      <c r="L17966" s="36"/>
      <c r="M17966" s="36"/>
      <c r="N17966" s="36"/>
    </row>
    <row r="17967" spans="1:14" x14ac:dyDescent="0.3">
      <c r="A17967" s="30">
        <v>92</v>
      </c>
      <c r="B17967" s="30">
        <v>51606</v>
      </c>
      <c r="C17967" s="30">
        <v>7</v>
      </c>
      <c r="D17967" s="30">
        <v>110022</v>
      </c>
      <c r="E17967" s="30"/>
      <c r="F17967" s="30" t="s">
        <v>50375</v>
      </c>
      <c r="G17967" s="30" t="s">
        <v>166</v>
      </c>
      <c r="H17967" s="30" t="s">
        <v>50376</v>
      </c>
      <c r="I17967" s="30" t="s">
        <v>50377</v>
      </c>
      <c r="J17967" s="30">
        <v>0</v>
      </c>
      <c r="K17967" s="30" t="s">
        <v>50378</v>
      </c>
      <c r="L17967" s="36"/>
      <c r="M17967" s="36"/>
      <c r="N17967" s="36"/>
    </row>
    <row r="17968" spans="1:14" x14ac:dyDescent="0.3">
      <c r="A17968" s="30">
        <v>92</v>
      </c>
      <c r="B17968" s="30">
        <v>51607</v>
      </c>
      <c r="C17968" s="30">
        <v>7</v>
      </c>
      <c r="D17968" s="30">
        <v>104379</v>
      </c>
      <c r="E17968" s="30"/>
      <c r="F17968" s="30" t="s">
        <v>50379</v>
      </c>
      <c r="G17968" s="30" t="s">
        <v>166</v>
      </c>
      <c r="H17968" s="30" t="s">
        <v>50380</v>
      </c>
      <c r="I17968" s="30" t="s">
        <v>50381</v>
      </c>
      <c r="J17968" s="30">
        <v>0</v>
      </c>
      <c r="K17968" s="30" t="s">
        <v>4782</v>
      </c>
      <c r="L17968" s="36"/>
      <c r="M17968" s="36"/>
      <c r="N17968" s="36"/>
    </row>
    <row r="17969" spans="1:14" x14ac:dyDescent="0.3">
      <c r="A17969" s="30">
        <v>92</v>
      </c>
      <c r="B17969" s="30">
        <v>51608</v>
      </c>
      <c r="C17969" s="30">
        <v>7</v>
      </c>
      <c r="D17969" s="30">
        <v>165474</v>
      </c>
      <c r="E17969" s="30"/>
      <c r="F17969" s="30" t="s">
        <v>50382</v>
      </c>
      <c r="G17969" s="30" t="s">
        <v>166</v>
      </c>
      <c r="H17969" s="30" t="s">
        <v>50383</v>
      </c>
      <c r="I17969" s="30" t="s">
        <v>50384</v>
      </c>
      <c r="J17969" s="30">
        <v>0</v>
      </c>
      <c r="K17969" s="30" t="s">
        <v>212</v>
      </c>
      <c r="L17969" s="36"/>
      <c r="M17969" s="36"/>
      <c r="N17969" s="36"/>
    </row>
    <row r="17970" spans="1:14" x14ac:dyDescent="0.3">
      <c r="A17970" s="30">
        <v>92</v>
      </c>
      <c r="B17970" s="30">
        <v>51609</v>
      </c>
      <c r="C17970" s="30">
        <v>7</v>
      </c>
      <c r="D17970" s="30">
        <v>344971</v>
      </c>
      <c r="E17970" s="30" t="s">
        <v>282</v>
      </c>
      <c r="F17970" s="30" t="s">
        <v>50385</v>
      </c>
      <c r="G17970" s="30" t="s">
        <v>61</v>
      </c>
      <c r="H17970" s="30" t="s">
        <v>50386</v>
      </c>
      <c r="I17970" s="30" t="s">
        <v>50387</v>
      </c>
      <c r="J17970" s="30">
        <v>0</v>
      </c>
      <c r="K17970" s="30"/>
      <c r="L17970" s="36"/>
      <c r="M17970" s="36"/>
      <c r="N17970" s="36"/>
    </row>
    <row r="17971" spans="1:14" x14ac:dyDescent="0.3">
      <c r="A17971" s="30">
        <v>92</v>
      </c>
      <c r="B17971" s="30">
        <v>51610</v>
      </c>
      <c r="C17971" s="30">
        <v>7</v>
      </c>
      <c r="D17971" s="30">
        <v>14731</v>
      </c>
      <c r="E17971" s="30"/>
      <c r="F17971" s="30" t="s">
        <v>50388</v>
      </c>
      <c r="G17971" s="30" t="s">
        <v>166</v>
      </c>
      <c r="H17971" s="30" t="s">
        <v>17921</v>
      </c>
      <c r="I17971" s="30" t="s">
        <v>50389</v>
      </c>
      <c r="J17971" s="30">
        <v>14</v>
      </c>
      <c r="K17971" s="30"/>
      <c r="L17971" s="36"/>
      <c r="M17971" s="36"/>
      <c r="N17971" s="36"/>
    </row>
    <row r="17972" spans="1:14" x14ac:dyDescent="0.3">
      <c r="A17972" s="30">
        <v>92</v>
      </c>
      <c r="B17972" s="30">
        <v>51611</v>
      </c>
      <c r="C17972" s="30">
        <v>7</v>
      </c>
      <c r="D17972" s="30">
        <v>14976</v>
      </c>
      <c r="E17972" s="30"/>
      <c r="F17972" s="30" t="s">
        <v>50390</v>
      </c>
      <c r="G17972" s="30" t="s">
        <v>166</v>
      </c>
      <c r="H17972" s="30" t="s">
        <v>50391</v>
      </c>
      <c r="I17972" s="30" t="s">
        <v>50392</v>
      </c>
      <c r="J17972" s="30">
        <v>14</v>
      </c>
      <c r="K17972" s="30"/>
      <c r="L17972" s="36"/>
      <c r="M17972" s="36"/>
      <c r="N17972" s="36"/>
    </row>
    <row r="17973" spans="1:14" x14ac:dyDescent="0.3">
      <c r="A17973" s="30">
        <v>92</v>
      </c>
      <c r="B17973" s="30">
        <v>51612</v>
      </c>
      <c r="C17973" s="30">
        <v>7</v>
      </c>
      <c r="D17973" s="30">
        <v>339583</v>
      </c>
      <c r="E17973" s="30" t="s">
        <v>14</v>
      </c>
      <c r="F17973" s="30" t="s">
        <v>50393</v>
      </c>
      <c r="G17973" s="30" t="s">
        <v>61</v>
      </c>
      <c r="H17973" s="30" t="s">
        <v>50394</v>
      </c>
      <c r="I17973" s="30" t="s">
        <v>50395</v>
      </c>
      <c r="J17973" s="30">
        <v>0</v>
      </c>
      <c r="K17973" s="30"/>
      <c r="L17973" s="36"/>
      <c r="M17973" s="36"/>
      <c r="N17973" s="36"/>
    </row>
    <row r="17974" spans="1:14" x14ac:dyDescent="0.3">
      <c r="A17974" s="30">
        <v>92</v>
      </c>
      <c r="B17974" s="30">
        <v>51613</v>
      </c>
      <c r="C17974" s="30">
        <v>7</v>
      </c>
      <c r="D17974" s="30">
        <v>107341</v>
      </c>
      <c r="E17974" s="30"/>
      <c r="F17974" s="30" t="s">
        <v>50396</v>
      </c>
      <c r="G17974" s="30" t="s">
        <v>893</v>
      </c>
      <c r="H17974" s="30" t="s">
        <v>50397</v>
      </c>
      <c r="I17974" s="30" t="s">
        <v>50398</v>
      </c>
      <c r="J17974" s="30">
        <v>17</v>
      </c>
      <c r="K17974" s="30" t="s">
        <v>627</v>
      </c>
      <c r="L17974" s="36"/>
      <c r="M17974" s="36"/>
      <c r="N17974" s="36"/>
    </row>
    <row r="17975" spans="1:14" x14ac:dyDescent="0.3">
      <c r="A17975" s="30">
        <v>92</v>
      </c>
      <c r="B17975" s="30">
        <v>51614</v>
      </c>
      <c r="C17975" s="30">
        <v>7</v>
      </c>
      <c r="D17975" s="30">
        <v>14708</v>
      </c>
      <c r="E17975" s="30"/>
      <c r="F17975" s="30" t="s">
        <v>50399</v>
      </c>
      <c r="G17975" s="30" t="s">
        <v>166</v>
      </c>
      <c r="H17975" s="30"/>
      <c r="I17975" s="30" t="s">
        <v>50400</v>
      </c>
      <c r="J17975" s="30">
        <v>0</v>
      </c>
      <c r="K17975" s="30"/>
      <c r="L17975" s="36"/>
      <c r="M17975" s="36"/>
      <c r="N17975" s="36"/>
    </row>
    <row r="17976" spans="1:14" x14ac:dyDescent="0.3">
      <c r="A17976" s="30">
        <v>92</v>
      </c>
      <c r="B17976" s="30">
        <v>51615</v>
      </c>
      <c r="C17976" s="30">
        <v>7</v>
      </c>
      <c r="D17976" s="30">
        <v>15236</v>
      </c>
      <c r="E17976" s="30"/>
      <c r="F17976" s="30" t="s">
        <v>50401</v>
      </c>
      <c r="G17976" s="30" t="s">
        <v>166</v>
      </c>
      <c r="H17976" s="30" t="s">
        <v>50402</v>
      </c>
      <c r="I17976" s="30" t="s">
        <v>50403</v>
      </c>
      <c r="J17976" s="30">
        <v>14</v>
      </c>
      <c r="K17976" s="30"/>
      <c r="L17976" s="36"/>
      <c r="M17976" s="36"/>
      <c r="N17976" s="36"/>
    </row>
    <row r="17977" spans="1:14" x14ac:dyDescent="0.3">
      <c r="A17977" s="30">
        <v>92</v>
      </c>
      <c r="B17977" s="30">
        <v>51616</v>
      </c>
      <c r="C17977" s="30">
        <v>7</v>
      </c>
      <c r="D17977" s="30">
        <v>41330</v>
      </c>
      <c r="E17977" s="30"/>
      <c r="F17977" s="30" t="s">
        <v>50404</v>
      </c>
      <c r="G17977" s="30" t="s">
        <v>166</v>
      </c>
      <c r="H17977" s="30" t="s">
        <v>50405</v>
      </c>
      <c r="I17977" s="30" t="s">
        <v>50406</v>
      </c>
      <c r="J17977" s="30">
        <v>14</v>
      </c>
      <c r="K17977" s="30"/>
      <c r="L17977" s="36"/>
      <c r="M17977" s="36"/>
      <c r="N17977" s="36"/>
    </row>
    <row r="17978" spans="1:14" x14ac:dyDescent="0.3">
      <c r="A17978" s="30">
        <v>92</v>
      </c>
      <c r="B17978" s="30">
        <v>51617</v>
      </c>
      <c r="C17978" s="30">
        <v>7</v>
      </c>
      <c r="D17978" s="30">
        <v>15844</v>
      </c>
      <c r="E17978" s="30"/>
      <c r="F17978" s="30" t="s">
        <v>50407</v>
      </c>
      <c r="G17978" s="30" t="s">
        <v>166</v>
      </c>
      <c r="H17978" s="30" t="s">
        <v>50408</v>
      </c>
      <c r="I17978" s="30" t="s">
        <v>50409</v>
      </c>
      <c r="J17978" s="30">
        <v>14</v>
      </c>
      <c r="K17978" s="30"/>
      <c r="L17978" s="36"/>
      <c r="M17978" s="36"/>
      <c r="N17978" s="36"/>
    </row>
    <row r="17979" spans="1:14" x14ac:dyDescent="0.3">
      <c r="A17979" s="30">
        <v>92</v>
      </c>
      <c r="B17979" s="30">
        <v>51618</v>
      </c>
      <c r="C17979" s="30">
        <v>7</v>
      </c>
      <c r="D17979" s="30">
        <v>97952</v>
      </c>
      <c r="E17979" s="30"/>
      <c r="F17979" s="30" t="s">
        <v>50410</v>
      </c>
      <c r="G17979" s="30" t="s">
        <v>56</v>
      </c>
      <c r="H17979" s="30" t="s">
        <v>50411</v>
      </c>
      <c r="I17979" s="30" t="s">
        <v>50412</v>
      </c>
      <c r="J17979" s="30">
        <v>15</v>
      </c>
      <c r="K17979" s="30" t="s">
        <v>50413</v>
      </c>
      <c r="L17979" s="36"/>
      <c r="M17979" s="36"/>
      <c r="N17979" s="36"/>
    </row>
    <row r="17980" spans="1:14" x14ac:dyDescent="0.3">
      <c r="A17980" s="30">
        <v>92</v>
      </c>
      <c r="B17980" s="30">
        <v>51619</v>
      </c>
      <c r="C17980" s="30">
        <v>7</v>
      </c>
      <c r="D17980" s="30">
        <v>332528</v>
      </c>
      <c r="E17980" s="30" t="s">
        <v>14</v>
      </c>
      <c r="F17980" s="30" t="s">
        <v>50414</v>
      </c>
      <c r="G17980" s="30" t="s">
        <v>61</v>
      </c>
      <c r="H17980" s="30" t="s">
        <v>50415</v>
      </c>
      <c r="I17980" s="30" t="s">
        <v>50416</v>
      </c>
      <c r="J17980" s="30">
        <v>0</v>
      </c>
      <c r="K17980" s="30"/>
      <c r="L17980" s="36"/>
      <c r="M17980" s="36"/>
      <c r="N17980" s="36"/>
    </row>
    <row r="17981" spans="1:14" x14ac:dyDescent="0.3">
      <c r="A17981" s="30">
        <v>92</v>
      </c>
      <c r="B17981" s="30">
        <v>51659</v>
      </c>
      <c r="C17981" s="30">
        <v>7</v>
      </c>
      <c r="D17981" s="30">
        <v>110461</v>
      </c>
      <c r="E17981" s="30"/>
      <c r="F17981" s="30" t="s">
        <v>7449</v>
      </c>
      <c r="G17981" s="30" t="s">
        <v>166</v>
      </c>
      <c r="H17981" s="30" t="s">
        <v>7449</v>
      </c>
      <c r="I17981" s="30" t="s">
        <v>50417</v>
      </c>
      <c r="J17981" s="30">
        <v>0</v>
      </c>
      <c r="K17981" s="30"/>
      <c r="L17981" s="36"/>
      <c r="M17981" s="36"/>
      <c r="N17981" s="36"/>
    </row>
    <row r="17982" spans="1:14" x14ac:dyDescent="0.3">
      <c r="A17982" s="30">
        <v>92</v>
      </c>
      <c r="B17982" s="30">
        <v>51620</v>
      </c>
      <c r="C17982" s="30">
        <v>7</v>
      </c>
      <c r="D17982" s="30">
        <v>15972</v>
      </c>
      <c r="E17982" s="30"/>
      <c r="F17982" s="30" t="s">
        <v>50418</v>
      </c>
      <c r="G17982" s="30" t="s">
        <v>166</v>
      </c>
      <c r="H17982" s="30" t="s">
        <v>50419</v>
      </c>
      <c r="I17982" s="30" t="s">
        <v>50420</v>
      </c>
      <c r="J17982" s="30">
        <v>14</v>
      </c>
      <c r="K17982" s="30"/>
      <c r="L17982" s="36"/>
      <c r="M17982" s="36"/>
      <c r="N17982" s="36"/>
    </row>
    <row r="17983" spans="1:14" x14ac:dyDescent="0.3">
      <c r="A17983" s="30">
        <v>92</v>
      </c>
      <c r="B17983" s="30">
        <v>51621</v>
      </c>
      <c r="C17983" s="30">
        <v>7</v>
      </c>
      <c r="D17983" s="30">
        <v>42041</v>
      </c>
      <c r="E17983" s="30"/>
      <c r="F17983" s="30" t="s">
        <v>50421</v>
      </c>
      <c r="G17983" s="30" t="s">
        <v>166</v>
      </c>
      <c r="H17983" s="30" t="s">
        <v>50422</v>
      </c>
      <c r="I17983" s="30" t="s">
        <v>50423</v>
      </c>
      <c r="J17983" s="30">
        <v>14</v>
      </c>
      <c r="K17983" s="30"/>
      <c r="L17983" s="36"/>
      <c r="M17983" s="36"/>
      <c r="N17983" s="36"/>
    </row>
    <row r="17984" spans="1:14" x14ac:dyDescent="0.3">
      <c r="A17984" s="30">
        <v>92</v>
      </c>
      <c r="B17984" s="30">
        <v>51622</v>
      </c>
      <c r="C17984" s="30">
        <v>7</v>
      </c>
      <c r="D17984" s="30">
        <v>17640</v>
      </c>
      <c r="E17984" s="30"/>
      <c r="F17984" s="30" t="s">
        <v>50424</v>
      </c>
      <c r="G17984" s="30" t="s">
        <v>166</v>
      </c>
      <c r="H17984" s="30" t="s">
        <v>50425</v>
      </c>
      <c r="I17984" s="30" t="s">
        <v>50426</v>
      </c>
      <c r="J17984" s="30">
        <v>14</v>
      </c>
      <c r="K17984" s="30"/>
      <c r="L17984" s="36"/>
      <c r="M17984" s="36"/>
      <c r="N17984" s="36"/>
    </row>
    <row r="17985" spans="1:14" x14ac:dyDescent="0.3">
      <c r="A17985" s="30">
        <v>92</v>
      </c>
      <c r="B17985" s="30">
        <v>51623</v>
      </c>
      <c r="C17985" s="30">
        <v>7</v>
      </c>
      <c r="D17985" s="30">
        <v>16170</v>
      </c>
      <c r="E17985" s="30"/>
      <c r="F17985" s="30" t="s">
        <v>50427</v>
      </c>
      <c r="G17985" s="30" t="s">
        <v>166</v>
      </c>
      <c r="H17985" s="30" t="s">
        <v>31782</v>
      </c>
      <c r="I17985" s="30" t="s">
        <v>50428</v>
      </c>
      <c r="J17985" s="30">
        <v>14</v>
      </c>
      <c r="K17985" s="30"/>
      <c r="L17985" s="36"/>
      <c r="M17985" s="36"/>
      <c r="N17985" s="36"/>
    </row>
    <row r="17986" spans="1:14" x14ac:dyDescent="0.3">
      <c r="A17986" s="30">
        <v>92</v>
      </c>
      <c r="B17986" s="30">
        <v>51624</v>
      </c>
      <c r="C17986" s="30">
        <v>7</v>
      </c>
      <c r="D17986" s="30">
        <v>112815</v>
      </c>
      <c r="E17986" s="30"/>
      <c r="F17986" s="30" t="s">
        <v>50429</v>
      </c>
      <c r="G17986" s="30" t="s">
        <v>166</v>
      </c>
      <c r="H17986" s="30" t="s">
        <v>50430</v>
      </c>
      <c r="I17986" s="30" t="s">
        <v>50431</v>
      </c>
      <c r="J17986" s="30">
        <v>15</v>
      </c>
      <c r="K17986" s="30" t="s">
        <v>541</v>
      </c>
      <c r="L17986" s="36"/>
      <c r="M17986" s="36"/>
      <c r="N17986" s="36"/>
    </row>
    <row r="17987" spans="1:14" x14ac:dyDescent="0.3">
      <c r="A17987" s="30">
        <v>92</v>
      </c>
      <c r="B17987" s="30">
        <v>51625</v>
      </c>
      <c r="C17987" s="30">
        <v>7</v>
      </c>
      <c r="D17987" s="30">
        <v>102869</v>
      </c>
      <c r="E17987" s="30"/>
      <c r="F17987" s="30" t="s">
        <v>50432</v>
      </c>
      <c r="G17987" s="30" t="s">
        <v>166</v>
      </c>
      <c r="H17987" s="30" t="s">
        <v>50433</v>
      </c>
      <c r="I17987" s="30" t="s">
        <v>50434</v>
      </c>
      <c r="J17987" s="30">
        <v>0</v>
      </c>
      <c r="K17987" s="30" t="s">
        <v>50435</v>
      </c>
      <c r="L17987" s="36"/>
      <c r="M17987" s="36"/>
      <c r="N17987" s="36"/>
    </row>
    <row r="17988" spans="1:14" x14ac:dyDescent="0.3">
      <c r="A17988" s="30">
        <v>92</v>
      </c>
      <c r="B17988" s="30">
        <v>51626</v>
      </c>
      <c r="C17988" s="30">
        <v>7</v>
      </c>
      <c r="D17988" s="30">
        <v>125679</v>
      </c>
      <c r="E17988" s="30"/>
      <c r="F17988" s="30" t="s">
        <v>7964</v>
      </c>
      <c r="G17988" s="30" t="s">
        <v>134</v>
      </c>
      <c r="H17988" s="30" t="s">
        <v>7964</v>
      </c>
      <c r="I17988" s="30" t="s">
        <v>50436</v>
      </c>
      <c r="J17988" s="30">
        <v>0</v>
      </c>
      <c r="K17988" s="30"/>
      <c r="L17988" s="36"/>
      <c r="M17988" s="36"/>
      <c r="N17988" s="36"/>
    </row>
    <row r="17989" spans="1:14" x14ac:dyDescent="0.3">
      <c r="A17989" s="30">
        <v>92</v>
      </c>
      <c r="B17989" s="30">
        <v>51627</v>
      </c>
      <c r="C17989" s="30">
        <v>7</v>
      </c>
      <c r="D17989" s="30">
        <v>15344</v>
      </c>
      <c r="E17989" s="30"/>
      <c r="F17989" s="30" t="s">
        <v>50437</v>
      </c>
      <c r="G17989" s="30" t="s">
        <v>166</v>
      </c>
      <c r="H17989" s="30"/>
      <c r="I17989" s="30" t="s">
        <v>50438</v>
      </c>
      <c r="J17989" s="30">
        <v>0</v>
      </c>
      <c r="K17989" s="30"/>
      <c r="L17989" s="36"/>
      <c r="M17989" s="36"/>
      <c r="N17989" s="36"/>
    </row>
    <row r="17990" spans="1:14" x14ac:dyDescent="0.3">
      <c r="A17990" s="30">
        <v>92</v>
      </c>
      <c r="B17990" s="30">
        <v>51628</v>
      </c>
      <c r="C17990" s="30">
        <v>7</v>
      </c>
      <c r="D17990" s="30">
        <v>18002</v>
      </c>
      <c r="E17990" s="30"/>
      <c r="F17990" s="30" t="s">
        <v>50439</v>
      </c>
      <c r="G17990" s="30" t="s">
        <v>166</v>
      </c>
      <c r="H17990" s="30" t="s">
        <v>50440</v>
      </c>
      <c r="I17990" s="30" t="s">
        <v>50441</v>
      </c>
      <c r="J17990" s="30">
        <v>14</v>
      </c>
      <c r="K17990" s="30"/>
      <c r="L17990" s="36"/>
      <c r="M17990" s="36"/>
      <c r="N17990" s="36"/>
    </row>
    <row r="17991" spans="1:14" x14ac:dyDescent="0.3">
      <c r="A17991" s="30">
        <v>92</v>
      </c>
      <c r="B17991" s="30">
        <v>51629</v>
      </c>
      <c r="C17991" s="30">
        <v>7</v>
      </c>
      <c r="D17991" s="30">
        <v>105367</v>
      </c>
      <c r="E17991" s="30"/>
      <c r="F17991" s="30" t="s">
        <v>50442</v>
      </c>
      <c r="G17991" s="30" t="s">
        <v>166</v>
      </c>
      <c r="H17991" s="30" t="s">
        <v>50443</v>
      </c>
      <c r="I17991" s="30" t="s">
        <v>50444</v>
      </c>
      <c r="J17991" s="30">
        <v>15</v>
      </c>
      <c r="K17991" s="30" t="s">
        <v>50445</v>
      </c>
      <c r="L17991" s="36"/>
      <c r="M17991" s="36"/>
      <c r="N17991" s="36"/>
    </row>
    <row r="17992" spans="1:14" x14ac:dyDescent="0.3">
      <c r="A17992" s="30">
        <v>92</v>
      </c>
      <c r="B17992" s="30">
        <v>51630</v>
      </c>
      <c r="C17992" s="30">
        <v>7</v>
      </c>
      <c r="D17992" s="30">
        <v>58763</v>
      </c>
      <c r="E17992" s="30"/>
      <c r="F17992" s="30" t="s">
        <v>50446</v>
      </c>
      <c r="G17992" s="30" t="s">
        <v>134</v>
      </c>
      <c r="H17992" s="30" t="s">
        <v>50447</v>
      </c>
      <c r="I17992" s="30" t="s">
        <v>50448</v>
      </c>
      <c r="J17992" s="30">
        <v>0</v>
      </c>
      <c r="K17992" s="30"/>
      <c r="L17992" s="36"/>
      <c r="M17992" s="36"/>
      <c r="N17992" s="36"/>
    </row>
    <row r="17993" spans="1:14" x14ac:dyDescent="0.3">
      <c r="A17993" s="30">
        <v>92</v>
      </c>
      <c r="B17993" s="30">
        <v>51631</v>
      </c>
      <c r="C17993" s="30">
        <v>7</v>
      </c>
      <c r="D17993" s="30">
        <v>95200</v>
      </c>
      <c r="E17993" s="30"/>
      <c r="F17993" s="30" t="s">
        <v>50449</v>
      </c>
      <c r="G17993" s="30" t="s">
        <v>134</v>
      </c>
      <c r="H17993" s="30" t="s">
        <v>50450</v>
      </c>
      <c r="I17993" s="30" t="s">
        <v>50451</v>
      </c>
      <c r="J17993" s="30">
        <v>15</v>
      </c>
      <c r="K17993" s="30" t="s">
        <v>384</v>
      </c>
      <c r="L17993" s="36"/>
      <c r="M17993" s="36"/>
      <c r="N17993" s="36"/>
    </row>
    <row r="17994" spans="1:14" x14ac:dyDescent="0.3">
      <c r="A17994" s="30">
        <v>92</v>
      </c>
      <c r="B17994" s="30">
        <v>51632</v>
      </c>
      <c r="C17994" s="30">
        <v>7</v>
      </c>
      <c r="D17994" s="30">
        <v>194868</v>
      </c>
      <c r="E17994" s="30"/>
      <c r="F17994" s="30" t="s">
        <v>50452</v>
      </c>
      <c r="G17994" s="30" t="s">
        <v>166</v>
      </c>
      <c r="H17994" s="30" t="s">
        <v>50453</v>
      </c>
      <c r="I17994" s="30" t="s">
        <v>50454</v>
      </c>
      <c r="J17994" s="30">
        <v>0</v>
      </c>
      <c r="K17994" s="30"/>
      <c r="L17994" s="36"/>
      <c r="M17994" s="36"/>
      <c r="N17994" s="36"/>
    </row>
    <row r="17995" spans="1:14" x14ac:dyDescent="0.3">
      <c r="A17995" s="30">
        <v>92</v>
      </c>
      <c r="B17995" s="30">
        <v>51633</v>
      </c>
      <c r="C17995" s="30">
        <v>7</v>
      </c>
      <c r="D17995" s="30">
        <v>89980</v>
      </c>
      <c r="E17995" s="30"/>
      <c r="F17995" s="30" t="s">
        <v>50455</v>
      </c>
      <c r="G17995" s="30" t="s">
        <v>166</v>
      </c>
      <c r="H17995" s="30" t="s">
        <v>50456</v>
      </c>
      <c r="I17995" s="30" t="s">
        <v>50457</v>
      </c>
      <c r="J17995" s="30">
        <v>8</v>
      </c>
      <c r="K17995" s="30" t="s">
        <v>50458</v>
      </c>
      <c r="L17995" s="36"/>
      <c r="M17995" s="36"/>
      <c r="N17995" s="36"/>
    </row>
    <row r="17996" spans="1:14" x14ac:dyDescent="0.3">
      <c r="A17996" s="30">
        <v>92</v>
      </c>
      <c r="B17996" s="30">
        <v>51634</v>
      </c>
      <c r="C17996" s="30">
        <v>7</v>
      </c>
      <c r="D17996" s="30">
        <v>332525</v>
      </c>
      <c r="E17996" s="30" t="s">
        <v>14</v>
      </c>
      <c r="F17996" s="30" t="s">
        <v>50459</v>
      </c>
      <c r="G17996" s="30" t="s">
        <v>16</v>
      </c>
      <c r="H17996" s="30" t="s">
        <v>50460</v>
      </c>
      <c r="I17996" s="30" t="s">
        <v>50461</v>
      </c>
      <c r="J17996" s="30">
        <v>0</v>
      </c>
      <c r="K17996" s="30"/>
      <c r="L17996" s="36"/>
      <c r="M17996" s="36"/>
      <c r="N17996" s="36"/>
    </row>
    <row r="17997" spans="1:14" x14ac:dyDescent="0.3">
      <c r="A17997" s="30">
        <v>92</v>
      </c>
      <c r="B17997" s="30">
        <v>51635</v>
      </c>
      <c r="C17997" s="30">
        <v>7</v>
      </c>
      <c r="D17997" s="30">
        <v>127883</v>
      </c>
      <c r="E17997" s="30"/>
      <c r="F17997" s="30" t="s">
        <v>50462</v>
      </c>
      <c r="G17997" s="30" t="s">
        <v>166</v>
      </c>
      <c r="H17997" s="30" t="s">
        <v>50463</v>
      </c>
      <c r="I17997" s="30" t="s">
        <v>50464</v>
      </c>
      <c r="J17997" s="30">
        <v>0</v>
      </c>
      <c r="K17997" s="30" t="s">
        <v>50465</v>
      </c>
      <c r="L17997" s="36"/>
      <c r="M17997" s="36"/>
      <c r="N17997" s="36"/>
    </row>
    <row r="17998" spans="1:14" x14ac:dyDescent="0.3">
      <c r="A17998" s="30">
        <v>92</v>
      </c>
      <c r="B17998" s="30">
        <v>51636</v>
      </c>
      <c r="C17998" s="30">
        <v>7</v>
      </c>
      <c r="D17998" s="30">
        <v>15564</v>
      </c>
      <c r="E17998" s="30"/>
      <c r="F17998" s="30" t="s">
        <v>50466</v>
      </c>
      <c r="G17998" s="30" t="s">
        <v>166</v>
      </c>
      <c r="H17998" s="30" t="s">
        <v>50467</v>
      </c>
      <c r="I17998" s="30" t="s">
        <v>50468</v>
      </c>
      <c r="J17998" s="30">
        <v>14</v>
      </c>
      <c r="K17998" s="30"/>
      <c r="L17998" s="36"/>
      <c r="M17998" s="36"/>
      <c r="N17998" s="36"/>
    </row>
    <row r="17999" spans="1:14" x14ac:dyDescent="0.3">
      <c r="A17999" s="30">
        <v>92</v>
      </c>
      <c r="B17999" s="30">
        <v>51637</v>
      </c>
      <c r="C17999" s="30">
        <v>7</v>
      </c>
      <c r="D17999" s="30">
        <v>14368</v>
      </c>
      <c r="E17999" s="30"/>
      <c r="F17999" s="30" t="s">
        <v>50469</v>
      </c>
      <c r="G17999" s="30" t="s">
        <v>166</v>
      </c>
      <c r="H17999" s="30" t="s">
        <v>50470</v>
      </c>
      <c r="I17999" s="30" t="s">
        <v>50471</v>
      </c>
      <c r="J17999" s="30">
        <v>14</v>
      </c>
      <c r="K17999" s="30"/>
      <c r="L17999" s="36"/>
      <c r="M17999" s="36"/>
      <c r="N17999" s="36"/>
    </row>
    <row r="18000" spans="1:14" x14ac:dyDescent="0.3">
      <c r="A18000" s="30">
        <v>92</v>
      </c>
      <c r="B18000" s="30">
        <v>51638</v>
      </c>
      <c r="C18000" s="30">
        <v>7</v>
      </c>
      <c r="D18000" s="30">
        <v>15436</v>
      </c>
      <c r="E18000" s="30"/>
      <c r="F18000" s="30" t="s">
        <v>50472</v>
      </c>
      <c r="G18000" s="30" t="s">
        <v>166</v>
      </c>
      <c r="H18000" s="30" t="s">
        <v>50473</v>
      </c>
      <c r="I18000" s="30" t="s">
        <v>50474</v>
      </c>
      <c r="J18000" s="30">
        <v>14</v>
      </c>
      <c r="K18000" s="30"/>
      <c r="L18000" s="36"/>
      <c r="M18000" s="36"/>
      <c r="N18000" s="36"/>
    </row>
    <row r="18001" spans="1:14" x14ac:dyDescent="0.3">
      <c r="A18001" s="30">
        <v>92</v>
      </c>
      <c r="B18001" s="30">
        <v>51639</v>
      </c>
      <c r="C18001" s="30">
        <v>7</v>
      </c>
      <c r="D18001" s="30">
        <v>332524</v>
      </c>
      <c r="E18001" s="30" t="s">
        <v>14</v>
      </c>
      <c r="F18001" s="30" t="s">
        <v>50475</v>
      </c>
      <c r="G18001" s="30" t="s">
        <v>16</v>
      </c>
      <c r="H18001" s="30" t="s">
        <v>50476</v>
      </c>
      <c r="I18001" s="30" t="s">
        <v>50477</v>
      </c>
      <c r="J18001" s="30">
        <v>15</v>
      </c>
      <c r="K18001" s="30"/>
      <c r="L18001" s="36"/>
      <c r="M18001" s="36"/>
      <c r="N18001" s="36"/>
    </row>
    <row r="18002" spans="1:14" x14ac:dyDescent="0.3">
      <c r="A18002" s="30">
        <v>92</v>
      </c>
      <c r="B18002" s="30">
        <v>51640</v>
      </c>
      <c r="C18002" s="30">
        <v>7</v>
      </c>
      <c r="D18002" s="30">
        <v>102731</v>
      </c>
      <c r="E18002" s="30"/>
      <c r="F18002" s="30" t="s">
        <v>50478</v>
      </c>
      <c r="G18002" s="30" t="s">
        <v>166</v>
      </c>
      <c r="H18002" s="30" t="s">
        <v>50479</v>
      </c>
      <c r="I18002" s="30" t="s">
        <v>50480</v>
      </c>
      <c r="J18002" s="30">
        <v>11</v>
      </c>
      <c r="K18002" s="30" t="s">
        <v>11060</v>
      </c>
      <c r="L18002" s="36"/>
      <c r="M18002" s="36"/>
      <c r="N18002" s="36"/>
    </row>
    <row r="18003" spans="1:14" x14ac:dyDescent="0.3">
      <c r="A18003" s="30">
        <v>92</v>
      </c>
      <c r="B18003" s="30">
        <v>51641</v>
      </c>
      <c r="C18003" s="30">
        <v>7</v>
      </c>
      <c r="D18003" s="30">
        <v>90831</v>
      </c>
      <c r="E18003" s="30"/>
      <c r="F18003" s="30" t="s">
        <v>50481</v>
      </c>
      <c r="G18003" s="30" t="s">
        <v>166</v>
      </c>
      <c r="H18003" s="30" t="s">
        <v>50482</v>
      </c>
      <c r="I18003" s="30" t="s">
        <v>50483</v>
      </c>
      <c r="J18003" s="30">
        <v>0</v>
      </c>
      <c r="K18003" s="30"/>
      <c r="L18003" s="36"/>
      <c r="M18003" s="36"/>
      <c r="N18003" s="36"/>
    </row>
    <row r="18004" spans="1:14" x14ac:dyDescent="0.3">
      <c r="A18004" s="30">
        <v>92</v>
      </c>
      <c r="B18004" s="30">
        <v>51642</v>
      </c>
      <c r="C18004" s="30">
        <v>7</v>
      </c>
      <c r="D18004" s="30">
        <v>47465</v>
      </c>
      <c r="E18004" s="30"/>
      <c r="F18004" s="30" t="s">
        <v>50484</v>
      </c>
      <c r="G18004" s="30" t="s">
        <v>166</v>
      </c>
      <c r="H18004" s="30" t="s">
        <v>50485</v>
      </c>
      <c r="I18004" s="30" t="s">
        <v>50486</v>
      </c>
      <c r="J18004" s="30">
        <v>14</v>
      </c>
      <c r="K18004" s="30"/>
      <c r="L18004" s="36"/>
      <c r="M18004" s="36"/>
      <c r="N18004" s="36"/>
    </row>
    <row r="18005" spans="1:14" x14ac:dyDescent="0.3">
      <c r="A18005" s="30">
        <v>93</v>
      </c>
      <c r="B18005" s="30">
        <v>51643</v>
      </c>
      <c r="C18005" s="30">
        <v>7</v>
      </c>
      <c r="D18005" s="30">
        <v>15537</v>
      </c>
      <c r="E18005" s="30"/>
      <c r="F18005" s="30" t="s">
        <v>50487</v>
      </c>
      <c r="G18005" s="30" t="s">
        <v>166</v>
      </c>
      <c r="H18005" s="30" t="s">
        <v>50488</v>
      </c>
      <c r="I18005" s="30" t="s">
        <v>50489</v>
      </c>
      <c r="J18005" s="30">
        <v>14</v>
      </c>
      <c r="K18005" s="30"/>
      <c r="L18005" s="30" t="s">
        <v>37</v>
      </c>
      <c r="M18005" s="30"/>
      <c r="N18005" s="30"/>
    </row>
    <row r="18006" spans="1:14" x14ac:dyDescent="0.3">
      <c r="A18006" s="30">
        <v>93</v>
      </c>
      <c r="B18006" s="30">
        <v>51644</v>
      </c>
      <c r="C18006" s="30">
        <v>7</v>
      </c>
      <c r="D18006" s="30">
        <v>16732</v>
      </c>
      <c r="E18006" s="30"/>
      <c r="F18006" s="30" t="s">
        <v>50490</v>
      </c>
      <c r="G18006" s="30" t="s">
        <v>166</v>
      </c>
      <c r="H18006" s="30" t="s">
        <v>50491</v>
      </c>
      <c r="I18006" s="30">
        <v>79888427728</v>
      </c>
      <c r="J18006" s="30">
        <v>16</v>
      </c>
      <c r="K18006" s="30"/>
      <c r="L18006" s="30" t="s">
        <v>37</v>
      </c>
      <c r="M18006" s="30"/>
      <c r="N18006" s="30"/>
    </row>
    <row r="18007" spans="1:14" x14ac:dyDescent="0.3">
      <c r="A18007" s="30">
        <v>93</v>
      </c>
      <c r="B18007" s="30">
        <v>51645</v>
      </c>
      <c r="C18007" s="30">
        <v>7</v>
      </c>
      <c r="D18007" s="30">
        <v>15468</v>
      </c>
      <c r="E18007" s="30"/>
      <c r="F18007" s="30" t="s">
        <v>50492</v>
      </c>
      <c r="G18007" s="30" t="s">
        <v>166</v>
      </c>
      <c r="H18007" s="30" t="s">
        <v>50493</v>
      </c>
      <c r="I18007" s="30">
        <v>79888495407</v>
      </c>
      <c r="J18007" s="30">
        <v>14</v>
      </c>
      <c r="K18007" s="30"/>
      <c r="L18007" s="30" t="s">
        <v>37</v>
      </c>
      <c r="M18007" s="30"/>
      <c r="N18007" s="30"/>
    </row>
    <row r="18008" spans="1:14" x14ac:dyDescent="0.3">
      <c r="A18008" s="30">
        <v>93</v>
      </c>
      <c r="B18008" s="30">
        <v>51647</v>
      </c>
      <c r="C18008" s="30">
        <v>7</v>
      </c>
      <c r="D18008" s="30">
        <v>85987</v>
      </c>
      <c r="E18008" s="30"/>
      <c r="F18008" s="30" t="s">
        <v>50494</v>
      </c>
      <c r="G18008" s="30" t="s">
        <v>166</v>
      </c>
      <c r="H18008" s="30" t="s">
        <v>50495</v>
      </c>
      <c r="I18008" s="30">
        <v>79888696611</v>
      </c>
      <c r="J18008" s="30">
        <v>32</v>
      </c>
      <c r="K18008" s="30" t="s">
        <v>154</v>
      </c>
      <c r="L18008" s="30" t="s">
        <v>37</v>
      </c>
      <c r="M18008" s="30"/>
      <c r="N18008" s="30" t="s">
        <v>3648</v>
      </c>
    </row>
    <row r="18009" spans="1:14" x14ac:dyDescent="0.3">
      <c r="A18009" s="30">
        <v>93</v>
      </c>
      <c r="B18009" s="30">
        <v>51648</v>
      </c>
      <c r="C18009" s="30">
        <v>7</v>
      </c>
      <c r="D18009" s="30">
        <v>49596</v>
      </c>
      <c r="E18009" s="30"/>
      <c r="F18009" s="30" t="s">
        <v>50496</v>
      </c>
      <c r="G18009" s="30" t="s">
        <v>284</v>
      </c>
      <c r="H18009" s="30" t="s">
        <v>50497</v>
      </c>
      <c r="I18009" s="30">
        <v>79171469109</v>
      </c>
      <c r="J18009" s="30">
        <v>15</v>
      </c>
      <c r="K18009" s="30"/>
      <c r="L18009" s="30" t="s">
        <v>37</v>
      </c>
      <c r="M18009" s="30"/>
      <c r="N18009" s="30"/>
    </row>
    <row r="18010" spans="1:14" x14ac:dyDescent="0.3">
      <c r="A18010" s="30">
        <v>93</v>
      </c>
      <c r="B18010" s="30">
        <v>51649</v>
      </c>
      <c r="C18010" s="30">
        <v>7</v>
      </c>
      <c r="D18010" s="30">
        <v>124957</v>
      </c>
      <c r="E18010" s="30"/>
      <c r="F18010" s="30" t="s">
        <v>50498</v>
      </c>
      <c r="G18010" s="30" t="s">
        <v>166</v>
      </c>
      <c r="H18010" s="30" t="s">
        <v>50498</v>
      </c>
      <c r="I18010" s="30" t="s">
        <v>50499</v>
      </c>
      <c r="J18010" s="30">
        <v>15</v>
      </c>
      <c r="K18010" s="30" t="s">
        <v>10592</v>
      </c>
      <c r="L18010" s="30" t="s">
        <v>37</v>
      </c>
      <c r="M18010" s="30"/>
      <c r="N18010" s="30" t="s">
        <v>3648</v>
      </c>
    </row>
    <row r="18011" spans="1:14" x14ac:dyDescent="0.3">
      <c r="A18011" s="30">
        <v>93</v>
      </c>
      <c r="B18011" s="30">
        <v>51650</v>
      </c>
      <c r="C18011" s="30">
        <v>7</v>
      </c>
      <c r="D18011" s="30">
        <v>317687</v>
      </c>
      <c r="E18011" s="30"/>
      <c r="F18011" s="30" t="s">
        <v>50500</v>
      </c>
      <c r="G18011" s="30" t="s">
        <v>166</v>
      </c>
      <c r="H18011" s="30" t="s">
        <v>50501</v>
      </c>
      <c r="I18011" s="30" t="s">
        <v>50502</v>
      </c>
      <c r="J18011" s="30">
        <v>17</v>
      </c>
      <c r="K18011" s="30" t="s">
        <v>7235</v>
      </c>
      <c r="L18011" s="30" t="s">
        <v>942</v>
      </c>
      <c r="M18011" s="30" t="s">
        <v>61</v>
      </c>
      <c r="N18011" s="30"/>
    </row>
    <row r="18012" spans="1:14" x14ac:dyDescent="0.3">
      <c r="A18012" s="30">
        <v>93</v>
      </c>
      <c r="B18012" s="30">
        <v>51651</v>
      </c>
      <c r="C18012" s="30">
        <v>7</v>
      </c>
      <c r="D18012" s="30">
        <v>92050</v>
      </c>
      <c r="E18012" s="30"/>
      <c r="F18012" s="30" t="s">
        <v>50503</v>
      </c>
      <c r="G18012" s="30" t="s">
        <v>166</v>
      </c>
      <c r="H18012" s="30" t="s">
        <v>50504</v>
      </c>
      <c r="I18012" s="30" t="s">
        <v>50505</v>
      </c>
      <c r="J18012" s="30">
        <v>34</v>
      </c>
      <c r="K18012" s="30" t="s">
        <v>50506</v>
      </c>
      <c r="L18012" s="30" t="s">
        <v>37</v>
      </c>
      <c r="M18012" s="30"/>
      <c r="N18012" s="30"/>
    </row>
    <row r="18013" spans="1:14" x14ac:dyDescent="0.3">
      <c r="A18013" s="30">
        <v>93</v>
      </c>
      <c r="B18013" s="30">
        <v>51652</v>
      </c>
      <c r="C18013" s="30">
        <v>7</v>
      </c>
      <c r="D18013" s="30">
        <v>125930</v>
      </c>
      <c r="E18013" s="30"/>
      <c r="F18013" s="30" t="s">
        <v>50507</v>
      </c>
      <c r="G18013" s="30" t="s">
        <v>166</v>
      </c>
      <c r="H18013" s="30" t="s">
        <v>50508</v>
      </c>
      <c r="I18013" s="30">
        <v>79889189966</v>
      </c>
      <c r="J18013" s="30">
        <v>10</v>
      </c>
      <c r="K18013" s="30" t="s">
        <v>50509</v>
      </c>
      <c r="L18013" s="30" t="s">
        <v>942</v>
      </c>
      <c r="M18013" s="30" t="s">
        <v>166</v>
      </c>
      <c r="N18013" s="30"/>
    </row>
    <row r="18014" spans="1:14" x14ac:dyDescent="0.3">
      <c r="A18014" s="30">
        <v>93</v>
      </c>
      <c r="B18014" s="30">
        <v>51653</v>
      </c>
      <c r="C18014" s="30">
        <v>7</v>
      </c>
      <c r="D18014" s="30">
        <v>332523</v>
      </c>
      <c r="E18014" s="30" t="s">
        <v>14</v>
      </c>
      <c r="F18014" s="30"/>
      <c r="G18014" s="30" t="s">
        <v>16</v>
      </c>
      <c r="H18014" s="30" t="s">
        <v>50510</v>
      </c>
      <c r="I18014" s="30">
        <v>79889332358</v>
      </c>
      <c r="J18014" s="30">
        <v>0</v>
      </c>
      <c r="K18014" s="30"/>
      <c r="L18014" s="30" t="s">
        <v>37</v>
      </c>
      <c r="M18014" s="30"/>
      <c r="N18014" s="30"/>
    </row>
    <row r="18015" spans="1:14" x14ac:dyDescent="0.3">
      <c r="A18015" s="30">
        <v>93</v>
      </c>
      <c r="B18015" s="30">
        <v>51654</v>
      </c>
      <c r="C18015" s="30">
        <v>7</v>
      </c>
      <c r="D18015" s="30">
        <v>14924</v>
      </c>
      <c r="E18015" s="30"/>
      <c r="F18015" s="30" t="s">
        <v>50511</v>
      </c>
      <c r="G18015" s="30" t="s">
        <v>166</v>
      </c>
      <c r="H18015" s="30" t="s">
        <v>50512</v>
      </c>
      <c r="I18015" s="30" t="s">
        <v>50513</v>
      </c>
      <c r="J18015" s="30">
        <v>15</v>
      </c>
      <c r="K18015" s="30"/>
      <c r="L18015" s="30" t="s">
        <v>37</v>
      </c>
      <c r="M18015" s="30"/>
      <c r="N18015" s="30"/>
    </row>
    <row r="18016" spans="1:14" x14ac:dyDescent="0.3">
      <c r="A18016" s="30">
        <v>93</v>
      </c>
      <c r="B18016" s="30">
        <v>51655</v>
      </c>
      <c r="C18016" s="30">
        <v>7</v>
      </c>
      <c r="D18016" s="30">
        <v>88263</v>
      </c>
      <c r="E18016" s="30"/>
      <c r="F18016" s="30" t="s">
        <v>50514</v>
      </c>
      <c r="G18016" s="30" t="s">
        <v>166</v>
      </c>
      <c r="H18016" s="30" t="s">
        <v>50515</v>
      </c>
      <c r="I18016" s="30" t="s">
        <v>50516</v>
      </c>
      <c r="J18016" s="30">
        <v>8</v>
      </c>
      <c r="K18016" s="30" t="s">
        <v>50517</v>
      </c>
      <c r="L18016" s="30" t="s">
        <v>37</v>
      </c>
      <c r="M18016" s="30"/>
      <c r="N18016" s="30"/>
    </row>
    <row r="18017" spans="1:14" x14ac:dyDescent="0.3">
      <c r="A18017" s="30">
        <v>93</v>
      </c>
      <c r="B18017" s="30">
        <v>51656</v>
      </c>
      <c r="C18017" s="30">
        <v>7</v>
      </c>
      <c r="D18017" s="30">
        <v>47468</v>
      </c>
      <c r="E18017" s="30"/>
      <c r="F18017" s="30" t="s">
        <v>50518</v>
      </c>
      <c r="G18017" s="30" t="s">
        <v>166</v>
      </c>
      <c r="H18017" s="30" t="s">
        <v>50519</v>
      </c>
      <c r="I18017" s="30">
        <v>79889410619</v>
      </c>
      <c r="J18017" s="30">
        <v>14</v>
      </c>
      <c r="K18017" s="30"/>
      <c r="L18017" s="30" t="s">
        <v>37</v>
      </c>
      <c r="M18017" s="30"/>
      <c r="N18017" s="30"/>
    </row>
    <row r="18018" spans="1:14" x14ac:dyDescent="0.3">
      <c r="A18018" s="30">
        <v>93</v>
      </c>
      <c r="B18018" s="30">
        <v>51657</v>
      </c>
      <c r="C18018" s="30">
        <v>7</v>
      </c>
      <c r="D18018" s="30">
        <v>84085</v>
      </c>
      <c r="E18018" s="30"/>
      <c r="F18018" s="30" t="s">
        <v>50520</v>
      </c>
      <c r="G18018" s="30" t="s">
        <v>134</v>
      </c>
      <c r="H18018" s="30" t="s">
        <v>50521</v>
      </c>
      <c r="I18018" s="30">
        <v>79889415914</v>
      </c>
      <c r="J18018" s="30">
        <v>17</v>
      </c>
      <c r="K18018" s="30" t="s">
        <v>50522</v>
      </c>
      <c r="L18018" s="30" t="s">
        <v>37</v>
      </c>
      <c r="M18018" s="30"/>
      <c r="N18018" s="30"/>
    </row>
    <row r="18019" spans="1:14" x14ac:dyDescent="0.3">
      <c r="A18019" s="30">
        <v>93</v>
      </c>
      <c r="B18019" s="30">
        <v>51658</v>
      </c>
      <c r="C18019" s="30">
        <v>7</v>
      </c>
      <c r="D18019" s="30">
        <v>14929</v>
      </c>
      <c r="E18019" s="30"/>
      <c r="F18019" s="30" t="s">
        <v>50523</v>
      </c>
      <c r="G18019" s="30" t="s">
        <v>166</v>
      </c>
      <c r="H18019" s="30" t="s">
        <v>50524</v>
      </c>
      <c r="I18019" s="30" t="s">
        <v>50525</v>
      </c>
      <c r="J18019" s="30">
        <v>14</v>
      </c>
      <c r="K18019" s="30"/>
      <c r="L18019" s="30" t="s">
        <v>942</v>
      </c>
      <c r="M18019" s="30" t="s">
        <v>166</v>
      </c>
      <c r="N18019" s="30"/>
    </row>
    <row r="18020" spans="1:14" x14ac:dyDescent="0.3">
      <c r="A18020" s="30">
        <v>93</v>
      </c>
      <c r="B18020" s="30">
        <v>51660</v>
      </c>
      <c r="C18020" s="30">
        <v>7</v>
      </c>
      <c r="D18020" s="30">
        <v>15854</v>
      </c>
      <c r="E18020" s="30"/>
      <c r="F18020" s="30" t="s">
        <v>50526</v>
      </c>
      <c r="G18020" s="30" t="s">
        <v>166</v>
      </c>
      <c r="H18020" s="30" t="s">
        <v>50527</v>
      </c>
      <c r="I18020" s="30" t="s">
        <v>50528</v>
      </c>
      <c r="J18020" s="30">
        <v>14</v>
      </c>
      <c r="K18020" s="30"/>
      <c r="L18020" s="30" t="s">
        <v>37</v>
      </c>
      <c r="M18020" s="30"/>
      <c r="N18020" s="30"/>
    </row>
    <row r="18021" spans="1:14" x14ac:dyDescent="0.3">
      <c r="A18021" s="30">
        <v>93</v>
      </c>
      <c r="B18021" s="30">
        <v>51661</v>
      </c>
      <c r="C18021" s="30">
        <v>7</v>
      </c>
      <c r="D18021" s="30">
        <v>332522</v>
      </c>
      <c r="E18021" s="30" t="s">
        <v>14</v>
      </c>
      <c r="F18021" s="30" t="s">
        <v>9031</v>
      </c>
      <c r="G18021" s="30" t="s">
        <v>61</v>
      </c>
      <c r="H18021" s="30" t="s">
        <v>9032</v>
      </c>
      <c r="I18021" s="30">
        <v>79889977851</v>
      </c>
      <c r="J18021" s="30">
        <v>0</v>
      </c>
      <c r="K18021" s="30"/>
      <c r="L18021" s="30" t="s">
        <v>37</v>
      </c>
      <c r="M18021" s="30"/>
      <c r="N18021" s="30"/>
    </row>
    <row r="18022" spans="1:14" x14ac:dyDescent="0.3">
      <c r="A18022" s="30">
        <v>93</v>
      </c>
      <c r="B18022" s="30">
        <v>51662</v>
      </c>
      <c r="C18022" s="30">
        <v>7</v>
      </c>
      <c r="D18022" s="30">
        <v>16056</v>
      </c>
      <c r="E18022" s="30"/>
      <c r="F18022" s="30" t="s">
        <v>50529</v>
      </c>
      <c r="G18022" s="30" t="s">
        <v>166</v>
      </c>
      <c r="H18022" s="30" t="s">
        <v>19805</v>
      </c>
      <c r="I18022" s="30">
        <v>79890392572</v>
      </c>
      <c r="J18022" s="30">
        <v>14</v>
      </c>
      <c r="K18022" s="30" t="s">
        <v>7801</v>
      </c>
      <c r="L18022" s="30" t="s">
        <v>942</v>
      </c>
      <c r="M18022" s="30" t="s">
        <v>61</v>
      </c>
      <c r="N18022" s="30"/>
    </row>
    <row r="18023" spans="1:14" x14ac:dyDescent="0.3">
      <c r="A18023" s="30">
        <v>93</v>
      </c>
      <c r="B18023" s="30">
        <v>51663</v>
      </c>
      <c r="C18023" s="30">
        <v>7</v>
      </c>
      <c r="D18023" s="30">
        <v>93979</v>
      </c>
      <c r="E18023" s="30"/>
      <c r="F18023" s="30" t="s">
        <v>50530</v>
      </c>
      <c r="G18023" s="30" t="s">
        <v>166</v>
      </c>
      <c r="H18023" s="30" t="s">
        <v>50531</v>
      </c>
      <c r="I18023" s="30" t="s">
        <v>50532</v>
      </c>
      <c r="J18023" s="30">
        <v>0</v>
      </c>
      <c r="K18023" s="30" t="s">
        <v>50533</v>
      </c>
      <c r="L18023" s="30" t="s">
        <v>37</v>
      </c>
      <c r="M18023" s="30"/>
      <c r="N18023" s="30"/>
    </row>
    <row r="18024" spans="1:14" x14ac:dyDescent="0.3">
      <c r="A18024" s="30">
        <v>93</v>
      </c>
      <c r="B18024" s="30">
        <v>51664</v>
      </c>
      <c r="C18024" s="30">
        <v>7</v>
      </c>
      <c r="D18024" s="30">
        <v>15208</v>
      </c>
      <c r="E18024" s="30"/>
      <c r="F18024" s="30" t="s">
        <v>50534</v>
      </c>
      <c r="G18024" s="30" t="s">
        <v>166</v>
      </c>
      <c r="H18024" s="30" t="s">
        <v>50535</v>
      </c>
      <c r="I18024" s="30">
        <v>79890810101</v>
      </c>
      <c r="J18024" s="30">
        <v>14</v>
      </c>
      <c r="K18024" s="30"/>
      <c r="L18024" s="30" t="s">
        <v>37</v>
      </c>
      <c r="M18024" s="30"/>
      <c r="N18024" s="30" t="s">
        <v>3648</v>
      </c>
    </row>
    <row r="18025" spans="1:14" x14ac:dyDescent="0.3">
      <c r="A18025" s="30">
        <v>93</v>
      </c>
      <c r="B18025" s="30">
        <v>51665</v>
      </c>
      <c r="C18025" s="30">
        <v>7</v>
      </c>
      <c r="D18025" s="30">
        <v>14680</v>
      </c>
      <c r="E18025" s="30"/>
      <c r="F18025" s="30" t="s">
        <v>50536</v>
      </c>
      <c r="G18025" s="30" t="s">
        <v>166</v>
      </c>
      <c r="H18025" s="30" t="s">
        <v>50537</v>
      </c>
      <c r="I18025" s="30">
        <v>79891211911</v>
      </c>
      <c r="J18025" s="30">
        <v>14</v>
      </c>
      <c r="K18025" s="30"/>
      <c r="L18025" s="30" t="s">
        <v>37</v>
      </c>
      <c r="M18025" s="30"/>
      <c r="N18025" s="30" t="s">
        <v>3648</v>
      </c>
    </row>
    <row r="18026" spans="1:14" x14ac:dyDescent="0.3">
      <c r="A18026" s="30">
        <v>93</v>
      </c>
      <c r="B18026" s="30">
        <v>51666</v>
      </c>
      <c r="C18026" s="30">
        <v>7</v>
      </c>
      <c r="D18026" s="30">
        <v>14725</v>
      </c>
      <c r="E18026" s="30"/>
      <c r="F18026" s="30" t="s">
        <v>50538</v>
      </c>
      <c r="G18026" s="30" t="s">
        <v>166</v>
      </c>
      <c r="H18026" s="30" t="s">
        <v>17921</v>
      </c>
      <c r="I18026" s="30" t="s">
        <v>50539</v>
      </c>
      <c r="J18026" s="30">
        <v>14</v>
      </c>
      <c r="K18026" s="30"/>
      <c r="L18026" s="30" t="s">
        <v>942</v>
      </c>
      <c r="M18026" s="30" t="s">
        <v>166</v>
      </c>
      <c r="N18026" s="30"/>
    </row>
    <row r="18027" spans="1:14" x14ac:dyDescent="0.3">
      <c r="A18027" s="30">
        <v>93</v>
      </c>
      <c r="B18027" s="30">
        <v>51667</v>
      </c>
      <c r="C18027" s="30">
        <v>7</v>
      </c>
      <c r="D18027" s="30">
        <v>252967</v>
      </c>
      <c r="E18027" s="30"/>
      <c r="F18027" s="30" t="s">
        <v>50540</v>
      </c>
      <c r="G18027" s="30" t="s">
        <v>166</v>
      </c>
      <c r="H18027" s="30" t="s">
        <v>50541</v>
      </c>
      <c r="I18027" s="30" t="s">
        <v>50542</v>
      </c>
      <c r="J18027" s="30">
        <v>0</v>
      </c>
      <c r="K18027" s="30"/>
      <c r="L18027" s="30" t="s">
        <v>37</v>
      </c>
      <c r="M18027" s="30"/>
      <c r="N18027" s="30" t="s">
        <v>3648</v>
      </c>
    </row>
    <row r="18028" spans="1:14" x14ac:dyDescent="0.3">
      <c r="A18028" s="30">
        <v>93</v>
      </c>
      <c r="B18028" s="30">
        <v>51668</v>
      </c>
      <c r="C18028" s="30">
        <v>7</v>
      </c>
      <c r="D18028" s="30">
        <v>18130</v>
      </c>
      <c r="E18028" s="30"/>
      <c r="F18028" s="30" t="s">
        <v>50543</v>
      </c>
      <c r="G18028" s="30" t="s">
        <v>166</v>
      </c>
      <c r="H18028" s="30" t="s">
        <v>50544</v>
      </c>
      <c r="I18028" s="30">
        <v>79891670167</v>
      </c>
      <c r="J18028" s="30">
        <v>14</v>
      </c>
      <c r="K18028" s="30"/>
      <c r="L18028" s="30" t="s">
        <v>37</v>
      </c>
      <c r="M18028" s="30"/>
      <c r="N18028" s="30" t="s">
        <v>3648</v>
      </c>
    </row>
    <row r="18029" spans="1:14" x14ac:dyDescent="0.3">
      <c r="A18029" s="30">
        <v>93</v>
      </c>
      <c r="B18029" s="30">
        <v>51669</v>
      </c>
      <c r="C18029" s="30">
        <v>7</v>
      </c>
      <c r="D18029" s="30">
        <v>125096</v>
      </c>
      <c r="E18029" s="30"/>
      <c r="F18029" s="30" t="s">
        <v>50545</v>
      </c>
      <c r="G18029" s="30" t="s">
        <v>166</v>
      </c>
      <c r="H18029" s="30" t="s">
        <v>50545</v>
      </c>
      <c r="I18029" s="30" t="s">
        <v>50546</v>
      </c>
      <c r="J18029" s="30">
        <v>0</v>
      </c>
      <c r="K18029" s="30"/>
      <c r="L18029" s="30" t="s">
        <v>37</v>
      </c>
      <c r="M18029" s="30"/>
      <c r="N18029" s="30"/>
    </row>
    <row r="18030" spans="1:14" x14ac:dyDescent="0.3">
      <c r="A18030" s="30">
        <v>93</v>
      </c>
      <c r="B18030" s="30">
        <v>51670</v>
      </c>
      <c r="C18030" s="30">
        <v>7</v>
      </c>
      <c r="D18030" s="30">
        <v>339438</v>
      </c>
      <c r="E18030" s="30" t="s">
        <v>14</v>
      </c>
      <c r="F18030" s="30" t="s">
        <v>50547</v>
      </c>
      <c r="G18030" s="30" t="s">
        <v>16</v>
      </c>
      <c r="H18030" s="30" t="s">
        <v>50548</v>
      </c>
      <c r="I18030" s="30">
        <v>79892137272</v>
      </c>
      <c r="J18030" s="30">
        <v>0</v>
      </c>
      <c r="K18030" s="30"/>
      <c r="L18030" s="30" t="s">
        <v>942</v>
      </c>
      <c r="M18030" s="30" t="s">
        <v>61</v>
      </c>
      <c r="N18030" s="30"/>
    </row>
    <row r="18031" spans="1:14" x14ac:dyDescent="0.3">
      <c r="A18031" s="30">
        <v>93</v>
      </c>
      <c r="B18031" s="30">
        <v>51671</v>
      </c>
      <c r="C18031" s="30">
        <v>7</v>
      </c>
      <c r="D18031" s="30">
        <v>18068</v>
      </c>
      <c r="E18031" s="30"/>
      <c r="F18031" s="30" t="s">
        <v>50549</v>
      </c>
      <c r="G18031" s="30" t="s">
        <v>166</v>
      </c>
      <c r="H18031" s="30"/>
      <c r="I18031" s="30" t="s">
        <v>50550</v>
      </c>
      <c r="J18031" s="30">
        <v>0</v>
      </c>
      <c r="K18031" s="30"/>
      <c r="L18031" s="30" t="s">
        <v>37</v>
      </c>
      <c r="M18031" s="30"/>
      <c r="N18031" s="30"/>
    </row>
    <row r="18032" spans="1:14" x14ac:dyDescent="0.3">
      <c r="A18032" s="30">
        <v>93</v>
      </c>
      <c r="B18032" s="30">
        <v>51672</v>
      </c>
      <c r="C18032" s="30">
        <v>7</v>
      </c>
      <c r="D18032" s="30">
        <v>16324</v>
      </c>
      <c r="E18032" s="30"/>
      <c r="F18032" s="30" t="s">
        <v>50551</v>
      </c>
      <c r="G18032" s="30" t="s">
        <v>166</v>
      </c>
      <c r="H18032" s="30" t="s">
        <v>50552</v>
      </c>
      <c r="I18032" s="30" t="s">
        <v>50553</v>
      </c>
      <c r="J18032" s="30">
        <v>14</v>
      </c>
      <c r="K18032" s="30"/>
      <c r="L18032" s="30" t="s">
        <v>37</v>
      </c>
      <c r="M18032" s="30"/>
      <c r="N18032" s="30" t="s">
        <v>50554</v>
      </c>
    </row>
    <row r="18033" spans="1:14" x14ac:dyDescent="0.3">
      <c r="A18033" s="30">
        <v>93</v>
      </c>
      <c r="B18033" s="30">
        <v>51673</v>
      </c>
      <c r="C18033" s="30">
        <v>7</v>
      </c>
      <c r="D18033" s="30">
        <v>70055</v>
      </c>
      <c r="E18033" s="30"/>
      <c r="F18033" s="30" t="s">
        <v>50555</v>
      </c>
      <c r="G18033" s="30" t="s">
        <v>134</v>
      </c>
      <c r="H18033" s="30" t="s">
        <v>50556</v>
      </c>
      <c r="I18033" s="30">
        <v>79892721234</v>
      </c>
      <c r="J18033" s="30">
        <v>16</v>
      </c>
      <c r="K18033" s="30" t="s">
        <v>50557</v>
      </c>
      <c r="L18033" s="30" t="s">
        <v>942</v>
      </c>
      <c r="M18033" s="30" t="s">
        <v>166</v>
      </c>
      <c r="N18033" s="30"/>
    </row>
    <row r="18034" spans="1:14" x14ac:dyDescent="0.3">
      <c r="A18034" s="30">
        <v>93</v>
      </c>
      <c r="B18034" s="30">
        <v>51674</v>
      </c>
      <c r="C18034" s="30">
        <v>7</v>
      </c>
      <c r="D18034" s="30">
        <v>120492</v>
      </c>
      <c r="E18034" s="30"/>
      <c r="F18034" s="30" t="s">
        <v>50558</v>
      </c>
      <c r="G18034" s="30" t="s">
        <v>166</v>
      </c>
      <c r="H18034" s="30" t="s">
        <v>50559</v>
      </c>
      <c r="I18034" s="30">
        <v>79892776369</v>
      </c>
      <c r="J18034" s="30">
        <v>8</v>
      </c>
      <c r="K18034" s="30" t="s">
        <v>50560</v>
      </c>
      <c r="L18034" s="30" t="s">
        <v>37</v>
      </c>
      <c r="M18034" s="30"/>
      <c r="N18034" s="30" t="s">
        <v>3648</v>
      </c>
    </row>
    <row r="18035" spans="1:14" x14ac:dyDescent="0.3">
      <c r="A18035" s="30">
        <v>93</v>
      </c>
      <c r="B18035" s="30">
        <v>51675</v>
      </c>
      <c r="C18035" s="30">
        <v>7</v>
      </c>
      <c r="D18035" s="30">
        <v>18516</v>
      </c>
      <c r="E18035" s="30"/>
      <c r="F18035" s="30" t="s">
        <v>50561</v>
      </c>
      <c r="G18035" s="30" t="s">
        <v>166</v>
      </c>
      <c r="H18035" s="30"/>
      <c r="I18035" s="30" t="s">
        <v>50562</v>
      </c>
      <c r="J18035" s="30">
        <v>0</v>
      </c>
      <c r="K18035" s="30"/>
      <c r="L18035" s="30" t="s">
        <v>37</v>
      </c>
      <c r="M18035" s="30"/>
      <c r="N18035" s="30"/>
    </row>
    <row r="18036" spans="1:14" x14ac:dyDescent="0.3">
      <c r="A18036" s="30">
        <v>93</v>
      </c>
      <c r="B18036" s="30">
        <v>51676</v>
      </c>
      <c r="C18036" s="30">
        <v>7</v>
      </c>
      <c r="D18036" s="30">
        <v>96028</v>
      </c>
      <c r="E18036" s="30"/>
      <c r="F18036" s="30" t="s">
        <v>50563</v>
      </c>
      <c r="G18036" s="30" t="s">
        <v>166</v>
      </c>
      <c r="H18036" s="30" t="s">
        <v>50564</v>
      </c>
      <c r="I18036" s="30" t="s">
        <v>50565</v>
      </c>
      <c r="J18036" s="30">
        <v>14</v>
      </c>
      <c r="K18036" s="30" t="s">
        <v>709</v>
      </c>
      <c r="L18036" s="30" t="s">
        <v>37</v>
      </c>
      <c r="M18036" s="30"/>
      <c r="N18036" s="30" t="s">
        <v>3648</v>
      </c>
    </row>
    <row r="18037" spans="1:14" x14ac:dyDescent="0.3">
      <c r="A18037" s="30">
        <v>93</v>
      </c>
      <c r="B18037" s="30">
        <v>51677</v>
      </c>
      <c r="C18037" s="30">
        <v>7</v>
      </c>
      <c r="D18037" s="30">
        <v>18538</v>
      </c>
      <c r="E18037" s="30"/>
      <c r="F18037" s="30" t="s">
        <v>50566</v>
      </c>
      <c r="G18037" s="30" t="s">
        <v>166</v>
      </c>
      <c r="H18037" s="30" t="s">
        <v>50567</v>
      </c>
      <c r="I18037" s="30" t="s">
        <v>50568</v>
      </c>
      <c r="J18037" s="30">
        <v>16</v>
      </c>
      <c r="K18037" s="30"/>
      <c r="L18037" s="30"/>
      <c r="M18037" s="30"/>
      <c r="N18037" s="30" t="s">
        <v>606</v>
      </c>
    </row>
    <row r="18038" spans="1:14" x14ac:dyDescent="0.3">
      <c r="A18038" s="30">
        <v>93</v>
      </c>
      <c r="B18038" s="30">
        <v>51678</v>
      </c>
      <c r="C18038" s="30">
        <v>7</v>
      </c>
      <c r="D18038" s="30">
        <v>95473</v>
      </c>
      <c r="E18038" s="30"/>
      <c r="F18038" s="30" t="s">
        <v>50569</v>
      </c>
      <c r="G18038" s="30" t="s">
        <v>166</v>
      </c>
      <c r="H18038" s="30" t="s">
        <v>50570</v>
      </c>
      <c r="I18038" s="30" t="s">
        <v>50571</v>
      </c>
      <c r="J18038" s="30">
        <v>0</v>
      </c>
      <c r="K18038" s="30" t="s">
        <v>10573</v>
      </c>
      <c r="L18038" s="30" t="s">
        <v>37</v>
      </c>
      <c r="M18038" s="30"/>
      <c r="N18038" s="30" t="s">
        <v>3648</v>
      </c>
    </row>
    <row r="18039" spans="1:14" x14ac:dyDescent="0.3">
      <c r="A18039" s="30">
        <v>93</v>
      </c>
      <c r="B18039" s="30">
        <v>51679</v>
      </c>
      <c r="C18039" s="30">
        <v>7</v>
      </c>
      <c r="D18039" s="30">
        <v>14726</v>
      </c>
      <c r="E18039" s="30"/>
      <c r="F18039" s="30" t="s">
        <v>50572</v>
      </c>
      <c r="G18039" s="30" t="s">
        <v>166</v>
      </c>
      <c r="H18039" s="30" t="s">
        <v>50573</v>
      </c>
      <c r="I18039" s="30" t="s">
        <v>50574</v>
      </c>
      <c r="J18039" s="30">
        <v>14</v>
      </c>
      <c r="K18039" s="30"/>
      <c r="L18039" s="30" t="s">
        <v>37</v>
      </c>
      <c r="M18039" s="30"/>
      <c r="N18039" s="30" t="s">
        <v>3648</v>
      </c>
    </row>
    <row r="18040" spans="1:14" x14ac:dyDescent="0.3">
      <c r="A18040" s="30">
        <v>93</v>
      </c>
      <c r="B18040" s="30">
        <v>51680</v>
      </c>
      <c r="C18040" s="30">
        <v>7</v>
      </c>
      <c r="D18040" s="30">
        <v>16919</v>
      </c>
      <c r="E18040" s="30"/>
      <c r="F18040" s="30" t="s">
        <v>50575</v>
      </c>
      <c r="G18040" s="30" t="s">
        <v>166</v>
      </c>
      <c r="H18040" s="30" t="s">
        <v>50576</v>
      </c>
      <c r="I18040" s="30">
        <v>79895081864</v>
      </c>
      <c r="J18040" s="30">
        <v>14</v>
      </c>
      <c r="K18040" s="30"/>
      <c r="L18040" s="30" t="s">
        <v>942</v>
      </c>
      <c r="M18040" s="30" t="s">
        <v>61</v>
      </c>
      <c r="N18040" s="30"/>
    </row>
    <row r="18041" spans="1:14" x14ac:dyDescent="0.3">
      <c r="A18041" s="30">
        <v>93</v>
      </c>
      <c r="B18041" s="30">
        <v>51681</v>
      </c>
      <c r="C18041" s="30">
        <v>7</v>
      </c>
      <c r="D18041" s="30">
        <v>15563</v>
      </c>
      <c r="E18041" s="30"/>
      <c r="F18041" s="30" t="s">
        <v>50577</v>
      </c>
      <c r="G18041" s="30" t="s">
        <v>166</v>
      </c>
      <c r="H18041" s="30" t="s">
        <v>50578</v>
      </c>
      <c r="I18041" s="30" t="s">
        <v>50579</v>
      </c>
      <c r="J18041" s="30">
        <v>14</v>
      </c>
      <c r="K18041" s="30"/>
      <c r="L18041" s="30" t="s">
        <v>37</v>
      </c>
      <c r="M18041" s="30"/>
      <c r="N18041" s="30" t="s">
        <v>3648</v>
      </c>
    </row>
    <row r="18042" spans="1:14" x14ac:dyDescent="0.3">
      <c r="A18042" s="30">
        <v>93</v>
      </c>
      <c r="B18042" s="30">
        <v>51682</v>
      </c>
      <c r="C18042" s="30">
        <v>7</v>
      </c>
      <c r="D18042" s="30">
        <v>18539</v>
      </c>
      <c r="E18042" s="30"/>
      <c r="F18042" s="30" t="s">
        <v>50580</v>
      </c>
      <c r="G18042" s="30" t="s">
        <v>166</v>
      </c>
      <c r="H18042" s="30"/>
      <c r="I18042" s="30" t="s">
        <v>50581</v>
      </c>
      <c r="J18042" s="30">
        <v>0</v>
      </c>
      <c r="K18042" s="30"/>
      <c r="L18042" s="30" t="s">
        <v>942</v>
      </c>
      <c r="M18042" s="30" t="s">
        <v>61</v>
      </c>
      <c r="N18042" s="30"/>
    </row>
    <row r="18043" spans="1:14" x14ac:dyDescent="0.3">
      <c r="A18043" s="30">
        <v>93</v>
      </c>
      <c r="B18043" s="30">
        <v>51683</v>
      </c>
      <c r="C18043" s="30">
        <v>7</v>
      </c>
      <c r="D18043" s="30">
        <v>117242</v>
      </c>
      <c r="E18043" s="30"/>
      <c r="F18043" s="30" t="s">
        <v>50582</v>
      </c>
      <c r="G18043" s="30" t="s">
        <v>166</v>
      </c>
      <c r="H18043" s="30" t="s">
        <v>50583</v>
      </c>
      <c r="I18043" s="30">
        <v>79895348003</v>
      </c>
      <c r="J18043" s="30">
        <v>0</v>
      </c>
      <c r="K18043" s="30"/>
      <c r="L18043" s="30" t="s">
        <v>37</v>
      </c>
      <c r="M18043" s="30"/>
      <c r="N18043" s="30" t="s">
        <v>3648</v>
      </c>
    </row>
    <row r="18044" spans="1:14" x14ac:dyDescent="0.3">
      <c r="A18044" s="30">
        <v>93</v>
      </c>
      <c r="B18044" s="30">
        <v>51684</v>
      </c>
      <c r="C18044" s="30">
        <v>7</v>
      </c>
      <c r="D18044" s="30">
        <v>91157</v>
      </c>
      <c r="E18044" s="30"/>
      <c r="F18044" s="30" t="s">
        <v>50584</v>
      </c>
      <c r="G18044" s="30" t="s">
        <v>893</v>
      </c>
      <c r="H18044" s="30" t="s">
        <v>50585</v>
      </c>
      <c r="I18044" s="30" t="s">
        <v>50586</v>
      </c>
      <c r="J18044" s="30">
        <v>0</v>
      </c>
      <c r="K18044" s="30" t="s">
        <v>19889</v>
      </c>
      <c r="L18044" s="30" t="s">
        <v>942</v>
      </c>
      <c r="M18044" s="30" t="s">
        <v>166</v>
      </c>
      <c r="N18044" s="30"/>
    </row>
    <row r="18045" spans="1:14" x14ac:dyDescent="0.3">
      <c r="A18045" s="30">
        <v>93</v>
      </c>
      <c r="B18045" s="30">
        <v>51685</v>
      </c>
      <c r="C18045" s="30">
        <v>7</v>
      </c>
      <c r="D18045" s="30">
        <v>95827</v>
      </c>
      <c r="E18045" s="30"/>
      <c r="F18045" s="30"/>
      <c r="G18045" s="30" t="s">
        <v>166</v>
      </c>
      <c r="H18045" s="30" t="s">
        <v>50587</v>
      </c>
      <c r="I18045" s="30">
        <v>79896192081</v>
      </c>
      <c r="J18045" s="30">
        <v>0</v>
      </c>
      <c r="K18045" s="30"/>
      <c r="L18045" s="30" t="s">
        <v>942</v>
      </c>
      <c r="M18045" s="30" t="s">
        <v>521</v>
      </c>
      <c r="N18045" s="30"/>
    </row>
    <row r="18046" spans="1:14" x14ac:dyDescent="0.3">
      <c r="A18046" s="30">
        <v>93</v>
      </c>
      <c r="B18046" s="30">
        <v>51686</v>
      </c>
      <c r="C18046" s="30">
        <v>7</v>
      </c>
      <c r="D18046" s="30">
        <v>17624</v>
      </c>
      <c r="E18046" s="30"/>
      <c r="F18046" s="30" t="s">
        <v>50588</v>
      </c>
      <c r="G18046" s="30" t="s">
        <v>166</v>
      </c>
      <c r="H18046" s="30" t="s">
        <v>42600</v>
      </c>
      <c r="I18046" s="30" t="s">
        <v>50589</v>
      </c>
      <c r="J18046" s="30">
        <v>14</v>
      </c>
      <c r="K18046" s="30"/>
      <c r="L18046" s="30" t="s">
        <v>942</v>
      </c>
      <c r="M18046" s="30" t="s">
        <v>521</v>
      </c>
      <c r="N18046" s="30"/>
    </row>
    <row r="18047" spans="1:14" x14ac:dyDescent="0.3">
      <c r="A18047" s="30">
        <v>93</v>
      </c>
      <c r="B18047" s="30">
        <v>51687</v>
      </c>
      <c r="C18047" s="30">
        <v>7</v>
      </c>
      <c r="D18047" s="30">
        <v>64417</v>
      </c>
      <c r="E18047" s="30"/>
      <c r="F18047" s="30" t="s">
        <v>50590</v>
      </c>
      <c r="G18047" s="30" t="s">
        <v>893</v>
      </c>
      <c r="H18047" s="30" t="s">
        <v>50591</v>
      </c>
      <c r="I18047" s="30" t="s">
        <v>50592</v>
      </c>
      <c r="J18047" s="30">
        <v>0</v>
      </c>
      <c r="K18047" s="30"/>
      <c r="L18047" s="30" t="s">
        <v>37</v>
      </c>
      <c r="M18047" s="30"/>
      <c r="N18047" s="30"/>
    </row>
    <row r="18048" spans="1:14" x14ac:dyDescent="0.3">
      <c r="A18048" s="30">
        <v>93</v>
      </c>
      <c r="B18048" s="30">
        <v>51688</v>
      </c>
      <c r="C18048" s="30">
        <v>7</v>
      </c>
      <c r="D18048" s="30">
        <v>44255</v>
      </c>
      <c r="E18048" s="30"/>
      <c r="F18048" s="30" t="s">
        <v>50593</v>
      </c>
      <c r="G18048" s="30" t="s">
        <v>166</v>
      </c>
      <c r="H18048" s="30" t="s">
        <v>50594</v>
      </c>
      <c r="I18048" s="30" t="s">
        <v>50595</v>
      </c>
      <c r="J18048" s="30">
        <v>14</v>
      </c>
      <c r="K18048" s="30"/>
      <c r="L18048" s="30" t="s">
        <v>942</v>
      </c>
      <c r="M18048" s="30" t="s">
        <v>61</v>
      </c>
      <c r="N18048" s="30"/>
    </row>
    <row r="18049" spans="1:14" x14ac:dyDescent="0.3">
      <c r="A18049" s="30">
        <v>93</v>
      </c>
      <c r="B18049" s="30">
        <v>51689</v>
      </c>
      <c r="C18049" s="30">
        <v>7</v>
      </c>
      <c r="D18049" s="30">
        <v>15998</v>
      </c>
      <c r="E18049" s="30"/>
      <c r="F18049" s="30" t="s">
        <v>50596</v>
      </c>
      <c r="G18049" s="30" t="s">
        <v>166</v>
      </c>
      <c r="H18049" s="30" t="s">
        <v>50597</v>
      </c>
      <c r="I18049" s="30" t="s">
        <v>50598</v>
      </c>
      <c r="J18049" s="30">
        <v>14</v>
      </c>
      <c r="K18049" s="30"/>
      <c r="L18049" s="30" t="s">
        <v>942</v>
      </c>
      <c r="M18049" s="30" t="s">
        <v>39</v>
      </c>
      <c r="N18049" s="30"/>
    </row>
    <row r="18050" spans="1:14" x14ac:dyDescent="0.3">
      <c r="A18050" s="30">
        <v>93</v>
      </c>
      <c r="B18050" s="30">
        <v>51690</v>
      </c>
      <c r="C18050" s="30">
        <v>7</v>
      </c>
      <c r="D18050" s="30">
        <v>111033</v>
      </c>
      <c r="E18050" s="30"/>
      <c r="F18050" s="30" t="s">
        <v>29557</v>
      </c>
      <c r="G18050" s="30" t="s">
        <v>166</v>
      </c>
      <c r="H18050" s="30" t="s">
        <v>29558</v>
      </c>
      <c r="I18050" s="30" t="s">
        <v>50599</v>
      </c>
      <c r="J18050" s="30">
        <v>19</v>
      </c>
      <c r="K18050" s="30" t="s">
        <v>50600</v>
      </c>
      <c r="L18050" s="30" t="s">
        <v>942</v>
      </c>
      <c r="M18050" s="30" t="s">
        <v>166</v>
      </c>
      <c r="N18050" s="30"/>
    </row>
    <row r="18051" spans="1:14" x14ac:dyDescent="0.3">
      <c r="A18051" s="30">
        <v>93</v>
      </c>
      <c r="B18051" s="30">
        <v>51691</v>
      </c>
      <c r="C18051" s="30">
        <v>7</v>
      </c>
      <c r="D18051" s="30">
        <v>63435</v>
      </c>
      <c r="E18051" s="30"/>
      <c r="F18051" s="30" t="s">
        <v>50601</v>
      </c>
      <c r="G18051" s="30" t="s">
        <v>893</v>
      </c>
      <c r="H18051" s="30" t="s">
        <v>50602</v>
      </c>
      <c r="I18051" s="30" t="s">
        <v>50603</v>
      </c>
      <c r="J18051" s="30">
        <v>0</v>
      </c>
      <c r="K18051" s="30"/>
      <c r="L18051" s="30" t="s">
        <v>37</v>
      </c>
      <c r="M18051" s="30"/>
      <c r="N18051" s="30" t="s">
        <v>50554</v>
      </c>
    </row>
    <row r="18052" spans="1:14" x14ac:dyDescent="0.3">
      <c r="A18052" s="30">
        <v>93</v>
      </c>
      <c r="B18052" s="30">
        <v>51692</v>
      </c>
      <c r="C18052" s="30">
        <v>7</v>
      </c>
      <c r="D18052" s="30">
        <v>332516</v>
      </c>
      <c r="E18052" s="30" t="s">
        <v>14</v>
      </c>
      <c r="F18052" s="30" t="s">
        <v>50604</v>
      </c>
      <c r="G18052" s="30" t="s">
        <v>61</v>
      </c>
      <c r="H18052" s="30" t="s">
        <v>50605</v>
      </c>
      <c r="I18052" s="30" t="s">
        <v>50606</v>
      </c>
      <c r="J18052" s="30">
        <v>16</v>
      </c>
      <c r="K18052" s="30" t="s">
        <v>2736</v>
      </c>
      <c r="L18052" s="30" t="s">
        <v>37</v>
      </c>
      <c r="M18052" s="30"/>
      <c r="N18052" s="30" t="s">
        <v>50607</v>
      </c>
    </row>
    <row r="18053" spans="1:14" x14ac:dyDescent="0.3">
      <c r="A18053" s="30">
        <v>93</v>
      </c>
      <c r="B18053" s="30">
        <v>51693</v>
      </c>
      <c r="C18053" s="30">
        <v>7</v>
      </c>
      <c r="D18053" s="30">
        <v>94542</v>
      </c>
      <c r="E18053" s="30"/>
      <c r="F18053" s="30" t="s">
        <v>50608</v>
      </c>
      <c r="G18053" s="30" t="s">
        <v>166</v>
      </c>
      <c r="H18053" s="30" t="s">
        <v>50609</v>
      </c>
      <c r="I18053" s="30" t="s">
        <v>50610</v>
      </c>
      <c r="J18053" s="30">
        <v>15</v>
      </c>
      <c r="K18053" s="30" t="s">
        <v>541</v>
      </c>
      <c r="L18053" s="30"/>
      <c r="M18053" s="30"/>
      <c r="N18053" s="30"/>
    </row>
    <row r="18054" spans="1:14" x14ac:dyDescent="0.3">
      <c r="A18054" s="30">
        <v>93</v>
      </c>
      <c r="B18054" s="30">
        <v>51694</v>
      </c>
      <c r="C18054" s="30">
        <v>7</v>
      </c>
      <c r="D18054" s="30">
        <v>14626</v>
      </c>
      <c r="E18054" s="30"/>
      <c r="F18054" s="30" t="s">
        <v>50611</v>
      </c>
      <c r="G18054" s="30" t="s">
        <v>166</v>
      </c>
      <c r="H18054" s="30" t="s">
        <v>50612</v>
      </c>
      <c r="I18054" s="30" t="s">
        <v>50613</v>
      </c>
      <c r="J18054" s="30">
        <v>14</v>
      </c>
      <c r="K18054" s="30"/>
      <c r="L18054" s="30"/>
      <c r="M18054" s="30"/>
      <c r="N18054" s="30"/>
    </row>
    <row r="18055" spans="1:14" x14ac:dyDescent="0.3">
      <c r="A18055" s="30">
        <v>93</v>
      </c>
      <c r="B18055" s="30">
        <v>51695</v>
      </c>
      <c r="C18055" s="30">
        <v>7</v>
      </c>
      <c r="D18055" s="30">
        <v>16971</v>
      </c>
      <c r="E18055" s="30"/>
      <c r="F18055" s="30" t="s">
        <v>50614</v>
      </c>
      <c r="G18055" s="30" t="s">
        <v>166</v>
      </c>
      <c r="H18055" s="30" t="s">
        <v>50615</v>
      </c>
      <c r="I18055" s="30" t="s">
        <v>50616</v>
      </c>
      <c r="J18055" s="30">
        <v>14</v>
      </c>
      <c r="K18055" s="30"/>
      <c r="L18055" s="30"/>
      <c r="M18055" s="30"/>
      <c r="N18055" s="30"/>
    </row>
    <row r="18056" spans="1:14" x14ac:dyDescent="0.3">
      <c r="A18056" s="30">
        <v>93</v>
      </c>
      <c r="B18056" s="30">
        <v>51696</v>
      </c>
      <c r="C18056" s="30">
        <v>7</v>
      </c>
      <c r="D18056" s="30">
        <v>47478</v>
      </c>
      <c r="E18056" s="30"/>
      <c r="F18056" s="30" t="s">
        <v>50617</v>
      </c>
      <c r="G18056" s="30" t="s">
        <v>166</v>
      </c>
      <c r="H18056" s="30" t="s">
        <v>50618</v>
      </c>
      <c r="I18056" s="30" t="s">
        <v>50619</v>
      </c>
      <c r="J18056" s="30">
        <v>14</v>
      </c>
      <c r="K18056" s="30"/>
      <c r="L18056" s="30"/>
      <c r="M18056" s="30"/>
      <c r="N18056" s="30"/>
    </row>
    <row r="18057" spans="1:14" x14ac:dyDescent="0.3">
      <c r="A18057" s="30">
        <v>93</v>
      </c>
      <c r="B18057" s="30">
        <v>51697</v>
      </c>
      <c r="C18057" s="30">
        <v>7</v>
      </c>
      <c r="D18057" s="30">
        <v>64473</v>
      </c>
      <c r="E18057" s="30"/>
      <c r="F18057" s="30" t="s">
        <v>50620</v>
      </c>
      <c r="G18057" s="30" t="s">
        <v>893</v>
      </c>
      <c r="H18057" s="30" t="s">
        <v>50621</v>
      </c>
      <c r="I18057" s="30" t="s">
        <v>50622</v>
      </c>
      <c r="J18057" s="30">
        <v>0</v>
      </c>
      <c r="K18057" s="30"/>
      <c r="L18057" s="30"/>
      <c r="M18057" s="30"/>
      <c r="N18057" s="30"/>
    </row>
    <row r="18058" spans="1:14" x14ac:dyDescent="0.3">
      <c r="A18058" s="30">
        <v>93</v>
      </c>
      <c r="B18058" s="30">
        <v>51698</v>
      </c>
      <c r="C18058" s="30">
        <v>7</v>
      </c>
      <c r="D18058" s="30">
        <v>126160</v>
      </c>
      <c r="E18058" s="30"/>
      <c r="F18058" s="30" t="s">
        <v>50623</v>
      </c>
      <c r="G18058" s="30" t="s">
        <v>166</v>
      </c>
      <c r="H18058" s="30" t="s">
        <v>50624</v>
      </c>
      <c r="I18058" s="30" t="s">
        <v>50625</v>
      </c>
      <c r="J18058" s="30">
        <v>7</v>
      </c>
      <c r="K18058" s="30" t="s">
        <v>10</v>
      </c>
      <c r="L18058" s="30"/>
      <c r="M18058" s="30"/>
      <c r="N18058" s="30"/>
    </row>
    <row r="18059" spans="1:14" x14ac:dyDescent="0.3">
      <c r="A18059" s="30">
        <v>93</v>
      </c>
      <c r="B18059" s="30">
        <v>51699</v>
      </c>
      <c r="C18059" s="30">
        <v>7</v>
      </c>
      <c r="D18059" s="30">
        <v>126830</v>
      </c>
      <c r="E18059" s="30"/>
      <c r="F18059" s="30" t="s">
        <v>50626</v>
      </c>
      <c r="G18059" s="30" t="s">
        <v>166</v>
      </c>
      <c r="H18059" s="30" t="s">
        <v>50627</v>
      </c>
      <c r="I18059" s="30" t="s">
        <v>50628</v>
      </c>
      <c r="J18059" s="30">
        <v>17</v>
      </c>
      <c r="K18059" s="30" t="s">
        <v>50629</v>
      </c>
      <c r="L18059" s="30"/>
      <c r="M18059" s="30"/>
      <c r="N18059" s="30"/>
    </row>
    <row r="18060" spans="1:14" x14ac:dyDescent="0.3">
      <c r="A18060" s="30">
        <v>93</v>
      </c>
      <c r="B18060" s="30">
        <v>51700</v>
      </c>
      <c r="C18060" s="30">
        <v>7</v>
      </c>
      <c r="D18060" s="30">
        <v>332514</v>
      </c>
      <c r="E18060" s="30" t="s">
        <v>14</v>
      </c>
      <c r="F18060" s="30" t="s">
        <v>50630</v>
      </c>
      <c r="G18060" s="30" t="s">
        <v>16</v>
      </c>
      <c r="H18060" s="30" t="s">
        <v>50631</v>
      </c>
      <c r="I18060" s="30" t="s">
        <v>50632</v>
      </c>
      <c r="J18060" s="30">
        <v>0</v>
      </c>
      <c r="K18060" s="30"/>
      <c r="L18060" s="30"/>
      <c r="M18060" s="30"/>
      <c r="N18060" s="30"/>
    </row>
    <row r="18061" spans="1:14" x14ac:dyDescent="0.3">
      <c r="A18061" s="30">
        <v>93</v>
      </c>
      <c r="B18061" s="30">
        <v>51701</v>
      </c>
      <c r="C18061" s="30">
        <v>7</v>
      </c>
      <c r="D18061" s="30">
        <v>105404</v>
      </c>
      <c r="E18061" s="30"/>
      <c r="F18061" s="30" t="s">
        <v>50633</v>
      </c>
      <c r="G18061" s="30" t="s">
        <v>166</v>
      </c>
      <c r="H18061" s="30" t="s">
        <v>50634</v>
      </c>
      <c r="I18061" s="30" t="s">
        <v>50635</v>
      </c>
      <c r="J18061" s="30">
        <v>11</v>
      </c>
      <c r="K18061" s="30" t="s">
        <v>50636</v>
      </c>
      <c r="L18061" s="30"/>
      <c r="M18061" s="30"/>
      <c r="N18061" s="30"/>
    </row>
    <row r="18062" spans="1:14" x14ac:dyDescent="0.3">
      <c r="A18062" s="30">
        <v>93</v>
      </c>
      <c r="B18062" s="30">
        <v>51702</v>
      </c>
      <c r="C18062" s="30">
        <v>7</v>
      </c>
      <c r="D18062" s="30">
        <v>18381</v>
      </c>
      <c r="E18062" s="30"/>
      <c r="F18062" s="30" t="s">
        <v>50637</v>
      </c>
      <c r="G18062" s="30" t="s">
        <v>166</v>
      </c>
      <c r="H18062" s="30" t="s">
        <v>50638</v>
      </c>
      <c r="I18062" s="30" t="s">
        <v>50639</v>
      </c>
      <c r="J18062" s="30">
        <v>14</v>
      </c>
      <c r="K18062" s="30"/>
      <c r="L18062" s="30"/>
      <c r="M18062" s="30"/>
      <c r="N18062" s="30"/>
    </row>
    <row r="18063" spans="1:14" x14ac:dyDescent="0.3">
      <c r="A18063" s="30">
        <v>93</v>
      </c>
      <c r="B18063" s="30">
        <v>51703</v>
      </c>
      <c r="C18063" s="30">
        <v>7</v>
      </c>
      <c r="D18063" s="30">
        <v>240305</v>
      </c>
      <c r="E18063" s="30"/>
      <c r="F18063" s="30" t="s">
        <v>50640</v>
      </c>
      <c r="G18063" s="30" t="s">
        <v>61</v>
      </c>
      <c r="H18063" s="30" t="s">
        <v>50641</v>
      </c>
      <c r="I18063" s="30" t="s">
        <v>50642</v>
      </c>
      <c r="J18063" s="30">
        <v>0</v>
      </c>
      <c r="K18063" s="30" t="s">
        <v>364</v>
      </c>
      <c r="L18063" s="30"/>
      <c r="M18063" s="30"/>
      <c r="N18063" s="30"/>
    </row>
    <row r="18064" spans="1:14" x14ac:dyDescent="0.3">
      <c r="A18064" s="30">
        <v>93</v>
      </c>
      <c r="B18064" s="30">
        <v>51704</v>
      </c>
      <c r="C18064" s="30">
        <v>7</v>
      </c>
      <c r="D18064" s="30">
        <v>47482</v>
      </c>
      <c r="E18064" s="30"/>
      <c r="F18064" s="30" t="s">
        <v>50643</v>
      </c>
      <c r="G18064" s="30" t="s">
        <v>166</v>
      </c>
      <c r="H18064" s="30" t="s">
        <v>50644</v>
      </c>
      <c r="I18064" s="30" t="s">
        <v>50645</v>
      </c>
      <c r="J18064" s="30">
        <v>14</v>
      </c>
      <c r="K18064" s="30"/>
      <c r="L18064" s="30"/>
      <c r="M18064" s="30"/>
      <c r="N18064" s="30"/>
    </row>
    <row r="18065" spans="1:14" x14ac:dyDescent="0.3">
      <c r="A18065" s="30">
        <v>93</v>
      </c>
      <c r="B18065" s="30">
        <v>51705</v>
      </c>
      <c r="C18065" s="30">
        <v>7</v>
      </c>
      <c r="D18065" s="30">
        <v>18287</v>
      </c>
      <c r="E18065" s="30"/>
      <c r="F18065" s="30" t="s">
        <v>50646</v>
      </c>
      <c r="G18065" s="30" t="s">
        <v>166</v>
      </c>
      <c r="H18065" s="30" t="s">
        <v>50647</v>
      </c>
      <c r="I18065" s="30" t="s">
        <v>50648</v>
      </c>
      <c r="J18065" s="30">
        <v>13</v>
      </c>
      <c r="K18065" s="30"/>
      <c r="L18065" s="30"/>
      <c r="M18065" s="30"/>
      <c r="N18065" s="30"/>
    </row>
    <row r="18066" spans="1:14" x14ac:dyDescent="0.3">
      <c r="A18066" s="30">
        <v>93</v>
      </c>
      <c r="B18066" s="30">
        <v>51706</v>
      </c>
      <c r="C18066" s="30">
        <v>7</v>
      </c>
      <c r="D18066" s="30">
        <v>86826</v>
      </c>
      <c r="E18066" s="30"/>
      <c r="F18066" s="30" t="s">
        <v>50649</v>
      </c>
      <c r="G18066" s="30" t="s">
        <v>166</v>
      </c>
      <c r="H18066" s="30" t="s">
        <v>50650</v>
      </c>
      <c r="I18066" s="30" t="s">
        <v>50651</v>
      </c>
      <c r="J18066" s="30">
        <v>0</v>
      </c>
      <c r="K18066" s="30" t="s">
        <v>50652</v>
      </c>
      <c r="L18066" s="30"/>
      <c r="M18066" s="30"/>
      <c r="N18066" s="30"/>
    </row>
    <row r="18067" spans="1:14" x14ac:dyDescent="0.3">
      <c r="A18067" s="30">
        <v>93</v>
      </c>
      <c r="B18067" s="30">
        <v>51707</v>
      </c>
      <c r="C18067" s="30">
        <v>7</v>
      </c>
      <c r="D18067" s="30">
        <v>101669</v>
      </c>
      <c r="E18067" s="30"/>
      <c r="F18067" s="30" t="s">
        <v>50653</v>
      </c>
      <c r="G18067" s="30" t="s">
        <v>166</v>
      </c>
      <c r="H18067" s="30" t="s">
        <v>50654</v>
      </c>
      <c r="I18067" s="30" t="s">
        <v>50655</v>
      </c>
      <c r="J18067" s="30">
        <v>15</v>
      </c>
      <c r="K18067" s="30" t="s">
        <v>22</v>
      </c>
      <c r="L18067" s="30"/>
      <c r="M18067" s="30"/>
      <c r="N18067" s="30"/>
    </row>
    <row r="18068" spans="1:14" x14ac:dyDescent="0.3">
      <c r="A18068" s="30">
        <v>93</v>
      </c>
      <c r="B18068" s="30">
        <v>51708</v>
      </c>
      <c r="C18068" s="30">
        <v>7</v>
      </c>
      <c r="D18068" s="30">
        <v>88512</v>
      </c>
      <c r="E18068" s="30"/>
      <c r="F18068" s="30" t="s">
        <v>50656</v>
      </c>
      <c r="G18068" s="30" t="s">
        <v>166</v>
      </c>
      <c r="H18068" s="30" t="s">
        <v>50657</v>
      </c>
      <c r="I18068" s="30" t="s">
        <v>50658</v>
      </c>
      <c r="J18068" s="30">
        <v>0</v>
      </c>
      <c r="K18068" s="30" t="s">
        <v>50659</v>
      </c>
      <c r="L18068" s="36"/>
      <c r="M18068" s="36"/>
      <c r="N18068" s="36"/>
    </row>
    <row r="18069" spans="1:14" x14ac:dyDescent="0.3">
      <c r="A18069" s="30">
        <v>93</v>
      </c>
      <c r="B18069" s="30">
        <v>51709</v>
      </c>
      <c r="C18069" s="30">
        <v>7</v>
      </c>
      <c r="D18069" s="30">
        <v>125504</v>
      </c>
      <c r="E18069" s="30"/>
      <c r="F18069" s="30" t="s">
        <v>50660</v>
      </c>
      <c r="G18069" s="30" t="s">
        <v>166</v>
      </c>
      <c r="H18069" s="30" t="s">
        <v>50661</v>
      </c>
      <c r="I18069" s="30" t="s">
        <v>50662</v>
      </c>
      <c r="J18069" s="30">
        <v>0</v>
      </c>
      <c r="K18069" s="30" t="s">
        <v>22</v>
      </c>
      <c r="L18069" s="36"/>
      <c r="M18069" s="36"/>
      <c r="N18069" s="36"/>
    </row>
    <row r="18070" spans="1:14" x14ac:dyDescent="0.3">
      <c r="A18070" s="30">
        <v>93</v>
      </c>
      <c r="B18070" s="30">
        <v>51710</v>
      </c>
      <c r="C18070" s="30">
        <v>7</v>
      </c>
      <c r="D18070" s="30">
        <v>47483</v>
      </c>
      <c r="E18070" s="30"/>
      <c r="F18070" s="30" t="s">
        <v>50663</v>
      </c>
      <c r="G18070" s="30" t="s">
        <v>166</v>
      </c>
      <c r="H18070" s="30" t="s">
        <v>50664</v>
      </c>
      <c r="I18070" s="30" t="s">
        <v>50665</v>
      </c>
      <c r="J18070" s="30">
        <v>14</v>
      </c>
      <c r="K18070" s="30"/>
      <c r="L18070" s="36"/>
      <c r="M18070" s="36"/>
      <c r="N18070" s="36"/>
    </row>
    <row r="18071" spans="1:14" x14ac:dyDescent="0.3">
      <c r="A18071" s="30">
        <v>93</v>
      </c>
      <c r="B18071" s="30">
        <v>51711</v>
      </c>
      <c r="C18071" s="30">
        <v>7</v>
      </c>
      <c r="D18071" s="30">
        <v>332510</v>
      </c>
      <c r="E18071" s="30" t="s">
        <v>14</v>
      </c>
      <c r="F18071" s="30" t="s">
        <v>50666</v>
      </c>
      <c r="G18071" s="30" t="s">
        <v>16</v>
      </c>
      <c r="H18071" s="30" t="s">
        <v>50667</v>
      </c>
      <c r="I18071" s="30" t="s">
        <v>50668</v>
      </c>
      <c r="J18071" s="30">
        <v>0</v>
      </c>
      <c r="K18071" s="30"/>
      <c r="L18071" s="36"/>
      <c r="M18071" s="36"/>
      <c r="N18071" s="36"/>
    </row>
    <row r="18072" spans="1:14" x14ac:dyDescent="0.3">
      <c r="A18072" s="30">
        <v>93</v>
      </c>
      <c r="B18072" s="30">
        <v>51712</v>
      </c>
      <c r="C18072" s="30">
        <v>7</v>
      </c>
      <c r="D18072" s="30">
        <v>332509</v>
      </c>
      <c r="E18072" s="30" t="s">
        <v>14</v>
      </c>
      <c r="F18072" s="30" t="s">
        <v>50669</v>
      </c>
      <c r="G18072" s="30" t="s">
        <v>16</v>
      </c>
      <c r="H18072" s="30" t="s">
        <v>50670</v>
      </c>
      <c r="I18072" s="30" t="s">
        <v>50671</v>
      </c>
      <c r="J18072" s="30">
        <v>0</v>
      </c>
      <c r="K18072" s="30"/>
      <c r="L18072" s="36"/>
      <c r="M18072" s="36"/>
      <c r="N18072" s="36"/>
    </row>
    <row r="18073" spans="1:14" x14ac:dyDescent="0.3">
      <c r="A18073" s="30">
        <v>93</v>
      </c>
      <c r="B18073" s="30">
        <v>51713</v>
      </c>
      <c r="C18073" s="30">
        <v>7</v>
      </c>
      <c r="D18073" s="30">
        <v>91104</v>
      </c>
      <c r="E18073" s="30"/>
      <c r="F18073" s="30" t="s">
        <v>50672</v>
      </c>
      <c r="G18073" s="30" t="s">
        <v>166</v>
      </c>
      <c r="H18073" s="30" t="s">
        <v>50673</v>
      </c>
      <c r="I18073" s="30" t="s">
        <v>50674</v>
      </c>
      <c r="J18073" s="30">
        <v>0</v>
      </c>
      <c r="K18073" s="30"/>
      <c r="L18073" s="36"/>
      <c r="M18073" s="36"/>
      <c r="N18073" s="36"/>
    </row>
    <row r="18074" spans="1:14" x14ac:dyDescent="0.3">
      <c r="A18074" s="30">
        <v>93</v>
      </c>
      <c r="B18074" s="30">
        <v>51714</v>
      </c>
      <c r="C18074" s="30">
        <v>7</v>
      </c>
      <c r="D18074" s="30">
        <v>18224</v>
      </c>
      <c r="E18074" s="30"/>
      <c r="F18074" s="30" t="s">
        <v>50675</v>
      </c>
      <c r="G18074" s="30" t="s">
        <v>166</v>
      </c>
      <c r="H18074" s="30" t="s">
        <v>50676</v>
      </c>
      <c r="I18074" s="30" t="s">
        <v>50677</v>
      </c>
      <c r="J18074" s="30">
        <v>14</v>
      </c>
      <c r="K18074" s="30"/>
      <c r="L18074" s="36"/>
      <c r="M18074" s="36"/>
      <c r="N18074" s="36"/>
    </row>
    <row r="18075" spans="1:14" x14ac:dyDescent="0.3">
      <c r="A18075" s="30">
        <v>93</v>
      </c>
      <c r="B18075" s="30">
        <v>51715</v>
      </c>
      <c r="C18075" s="30">
        <v>7</v>
      </c>
      <c r="D18075" s="30">
        <v>41343</v>
      </c>
      <c r="E18075" s="30"/>
      <c r="F18075" s="30" t="s">
        <v>50678</v>
      </c>
      <c r="G18075" s="30" t="s">
        <v>166</v>
      </c>
      <c r="H18075" s="30" t="s">
        <v>50679</v>
      </c>
      <c r="I18075" s="30" t="s">
        <v>50680</v>
      </c>
      <c r="J18075" s="30">
        <v>14</v>
      </c>
      <c r="K18075" s="30"/>
      <c r="L18075" s="36"/>
      <c r="M18075" s="36"/>
      <c r="N18075" s="36"/>
    </row>
    <row r="18076" spans="1:14" x14ac:dyDescent="0.3">
      <c r="A18076" s="30">
        <v>93</v>
      </c>
      <c r="B18076" s="30">
        <v>51716</v>
      </c>
      <c r="C18076" s="30">
        <v>7</v>
      </c>
      <c r="D18076" s="30">
        <v>18545</v>
      </c>
      <c r="E18076" s="30"/>
      <c r="F18076" s="30" t="s">
        <v>50681</v>
      </c>
      <c r="G18076" s="30" t="s">
        <v>166</v>
      </c>
      <c r="H18076" s="30" t="s">
        <v>50682</v>
      </c>
      <c r="I18076" s="30" t="s">
        <v>50683</v>
      </c>
      <c r="J18076" s="30">
        <v>16</v>
      </c>
      <c r="K18076" s="30"/>
      <c r="L18076" s="36"/>
      <c r="M18076" s="36"/>
      <c r="N18076" s="36"/>
    </row>
    <row r="18077" spans="1:14" x14ac:dyDescent="0.3">
      <c r="A18077" s="30">
        <v>93</v>
      </c>
      <c r="B18077" s="30">
        <v>51717</v>
      </c>
      <c r="C18077" s="30">
        <v>7</v>
      </c>
      <c r="D18077" s="30">
        <v>118150</v>
      </c>
      <c r="E18077" s="30"/>
      <c r="F18077" s="30" t="s">
        <v>50684</v>
      </c>
      <c r="G18077" s="30" t="s">
        <v>166</v>
      </c>
      <c r="H18077" s="30" t="s">
        <v>50685</v>
      </c>
      <c r="I18077" s="30" t="s">
        <v>50686</v>
      </c>
      <c r="J18077" s="30">
        <v>41</v>
      </c>
      <c r="K18077" s="30" t="s">
        <v>50687</v>
      </c>
      <c r="L18077" s="36"/>
      <c r="M18077" s="36"/>
      <c r="N18077" s="36"/>
    </row>
    <row r="18078" spans="1:14" x14ac:dyDescent="0.3">
      <c r="A18078" s="30">
        <v>93</v>
      </c>
      <c r="B18078" s="30">
        <v>51718</v>
      </c>
      <c r="C18078" s="30">
        <v>7</v>
      </c>
      <c r="D18078" s="30">
        <v>14688</v>
      </c>
      <c r="E18078" s="30"/>
      <c r="F18078" s="30" t="s">
        <v>50688</v>
      </c>
      <c r="G18078" s="30" t="s">
        <v>166</v>
      </c>
      <c r="H18078" s="30" t="s">
        <v>50689</v>
      </c>
      <c r="I18078" s="30" t="s">
        <v>50690</v>
      </c>
      <c r="J18078" s="30">
        <v>14</v>
      </c>
      <c r="K18078" s="30"/>
      <c r="L18078" s="36"/>
      <c r="M18078" s="36"/>
      <c r="N18078" s="36"/>
    </row>
    <row r="18079" spans="1:14" x14ac:dyDescent="0.3">
      <c r="A18079" s="30">
        <v>93</v>
      </c>
      <c r="B18079" s="30">
        <v>51719</v>
      </c>
      <c r="C18079" s="30">
        <v>7</v>
      </c>
      <c r="D18079" s="30">
        <v>332507</v>
      </c>
      <c r="E18079" s="30" t="s">
        <v>14</v>
      </c>
      <c r="F18079" s="30" t="s">
        <v>50691</v>
      </c>
      <c r="G18079" s="30" t="s">
        <v>16</v>
      </c>
      <c r="H18079" s="30" t="s">
        <v>50692</v>
      </c>
      <c r="I18079" s="30" t="s">
        <v>50693</v>
      </c>
      <c r="J18079" s="30">
        <v>0</v>
      </c>
      <c r="K18079" s="30"/>
      <c r="L18079" s="36"/>
      <c r="M18079" s="36"/>
      <c r="N18079" s="36"/>
    </row>
    <row r="18080" spans="1:14" x14ac:dyDescent="0.3">
      <c r="A18080" s="30">
        <v>93</v>
      </c>
      <c r="B18080" s="30">
        <v>51720</v>
      </c>
      <c r="C18080" s="30">
        <v>7</v>
      </c>
      <c r="D18080" s="30">
        <v>16376</v>
      </c>
      <c r="E18080" s="30"/>
      <c r="F18080" s="30" t="s">
        <v>50694</v>
      </c>
      <c r="G18080" s="30" t="s">
        <v>166</v>
      </c>
      <c r="H18080" s="30"/>
      <c r="I18080" s="30" t="s">
        <v>50695</v>
      </c>
      <c r="J18080" s="30">
        <v>0</v>
      </c>
      <c r="K18080" s="30"/>
      <c r="L18080" s="36"/>
      <c r="M18080" s="36"/>
      <c r="N18080" s="36"/>
    </row>
    <row r="18081" spans="1:14" x14ac:dyDescent="0.3">
      <c r="A18081" s="30">
        <v>93</v>
      </c>
      <c r="B18081" s="30">
        <v>51721</v>
      </c>
      <c r="C18081" s="30">
        <v>7</v>
      </c>
      <c r="D18081" s="30">
        <v>16379</v>
      </c>
      <c r="E18081" s="30"/>
      <c r="F18081" s="30" t="s">
        <v>50696</v>
      </c>
      <c r="G18081" s="30" t="s">
        <v>166</v>
      </c>
      <c r="H18081" s="30" t="s">
        <v>50697</v>
      </c>
      <c r="I18081" s="30" t="s">
        <v>50698</v>
      </c>
      <c r="J18081" s="30">
        <v>13</v>
      </c>
      <c r="K18081" s="30"/>
      <c r="L18081" s="36"/>
      <c r="M18081" s="36"/>
      <c r="N18081" s="36"/>
    </row>
    <row r="18082" spans="1:14" x14ac:dyDescent="0.3">
      <c r="A18082" s="30">
        <v>93</v>
      </c>
      <c r="B18082" s="30">
        <v>51722</v>
      </c>
      <c r="C18082" s="30">
        <v>7</v>
      </c>
      <c r="D18082" s="30">
        <v>70455</v>
      </c>
      <c r="E18082" s="30"/>
      <c r="F18082" s="30" t="s">
        <v>50699</v>
      </c>
      <c r="G18082" s="30" t="s">
        <v>166</v>
      </c>
      <c r="H18082" s="30" t="s">
        <v>50700</v>
      </c>
      <c r="I18082" s="30" t="s">
        <v>50701</v>
      </c>
      <c r="J18082" s="30">
        <v>0</v>
      </c>
      <c r="K18082" s="30" t="s">
        <v>15724</v>
      </c>
      <c r="L18082" s="36"/>
      <c r="M18082" s="36"/>
      <c r="N18082" s="36"/>
    </row>
    <row r="18083" spans="1:14" x14ac:dyDescent="0.3">
      <c r="A18083" s="30">
        <v>93</v>
      </c>
      <c r="B18083" s="30">
        <v>51723</v>
      </c>
      <c r="C18083" s="30">
        <v>7</v>
      </c>
      <c r="D18083" s="30">
        <v>338527</v>
      </c>
      <c r="E18083" s="30" t="s">
        <v>14</v>
      </c>
      <c r="F18083" s="30" t="s">
        <v>50702</v>
      </c>
      <c r="G18083" s="30" t="s">
        <v>16</v>
      </c>
      <c r="H18083" s="30" t="s">
        <v>50703</v>
      </c>
      <c r="I18083" s="30" t="s">
        <v>50704</v>
      </c>
      <c r="J18083" s="30">
        <v>14</v>
      </c>
      <c r="K18083" s="30" t="s">
        <v>1530</v>
      </c>
      <c r="L18083" s="36"/>
      <c r="M18083" s="36"/>
      <c r="N18083" s="36"/>
    </row>
    <row r="18084" spans="1:14" x14ac:dyDescent="0.3">
      <c r="A18084" s="30">
        <v>93</v>
      </c>
      <c r="B18084" s="30">
        <v>51724</v>
      </c>
      <c r="C18084" s="30">
        <v>7</v>
      </c>
      <c r="D18084" s="30">
        <v>113460</v>
      </c>
      <c r="E18084" s="30"/>
      <c r="F18084" s="30" t="s">
        <v>50705</v>
      </c>
      <c r="G18084" s="30" t="s">
        <v>166</v>
      </c>
      <c r="H18084" s="30" t="s">
        <v>50706</v>
      </c>
      <c r="I18084" s="30" t="s">
        <v>50707</v>
      </c>
      <c r="J18084" s="30">
        <v>17</v>
      </c>
      <c r="K18084" s="30" t="s">
        <v>50708</v>
      </c>
      <c r="L18084" s="36"/>
      <c r="M18084" s="36"/>
      <c r="N18084" s="36"/>
    </row>
    <row r="18085" spans="1:14" x14ac:dyDescent="0.3">
      <c r="A18085" s="30">
        <v>93</v>
      </c>
      <c r="B18085" s="30">
        <v>51725</v>
      </c>
      <c r="C18085" s="30">
        <v>7</v>
      </c>
      <c r="D18085" s="30">
        <v>17236</v>
      </c>
      <c r="E18085" s="30"/>
      <c r="F18085" s="30" t="s">
        <v>50709</v>
      </c>
      <c r="G18085" s="30" t="s">
        <v>166</v>
      </c>
      <c r="H18085" s="30" t="s">
        <v>50710</v>
      </c>
      <c r="I18085" s="30" t="s">
        <v>50711</v>
      </c>
      <c r="J18085" s="30">
        <v>14</v>
      </c>
      <c r="K18085" s="30"/>
      <c r="L18085" s="36"/>
      <c r="M18085" s="36"/>
      <c r="N18085" s="36"/>
    </row>
    <row r="18086" spans="1:14" x14ac:dyDescent="0.3">
      <c r="A18086" s="30">
        <v>93</v>
      </c>
      <c r="B18086" s="30">
        <v>51726</v>
      </c>
      <c r="C18086" s="30">
        <v>7</v>
      </c>
      <c r="D18086" s="30">
        <v>17911</v>
      </c>
      <c r="E18086" s="30"/>
      <c r="F18086" s="30" t="s">
        <v>50712</v>
      </c>
      <c r="G18086" s="30" t="s">
        <v>166</v>
      </c>
      <c r="H18086" s="30" t="s">
        <v>50713</v>
      </c>
      <c r="I18086" s="30" t="s">
        <v>50714</v>
      </c>
      <c r="J18086" s="30">
        <v>14</v>
      </c>
      <c r="K18086" s="30"/>
      <c r="L18086" s="36"/>
      <c r="M18086" s="36"/>
      <c r="N18086" s="36"/>
    </row>
    <row r="18087" spans="1:14" x14ac:dyDescent="0.3">
      <c r="A18087" s="30">
        <v>93</v>
      </c>
      <c r="B18087" s="30">
        <v>51727</v>
      </c>
      <c r="C18087" s="30">
        <v>7</v>
      </c>
      <c r="D18087" s="30">
        <v>14270</v>
      </c>
      <c r="E18087" s="30"/>
      <c r="F18087" s="30" t="s">
        <v>50715</v>
      </c>
      <c r="G18087" s="30" t="s">
        <v>166</v>
      </c>
      <c r="H18087" s="30" t="s">
        <v>50716</v>
      </c>
      <c r="I18087" s="30" t="s">
        <v>50717</v>
      </c>
      <c r="J18087" s="30">
        <v>14</v>
      </c>
      <c r="K18087" s="30"/>
      <c r="L18087" s="36"/>
      <c r="M18087" s="36"/>
      <c r="N18087" s="36"/>
    </row>
    <row r="18088" spans="1:14" x14ac:dyDescent="0.3">
      <c r="A18088" s="30">
        <v>93</v>
      </c>
      <c r="B18088" s="30">
        <v>51728</v>
      </c>
      <c r="C18088" s="30">
        <v>7</v>
      </c>
      <c r="D18088" s="30">
        <v>15191</v>
      </c>
      <c r="E18088" s="30"/>
      <c r="F18088" s="30" t="s">
        <v>50718</v>
      </c>
      <c r="G18088" s="30" t="s">
        <v>166</v>
      </c>
      <c r="H18088" s="30" t="s">
        <v>50719</v>
      </c>
      <c r="I18088" s="30" t="s">
        <v>50720</v>
      </c>
      <c r="J18088" s="30">
        <v>16</v>
      </c>
      <c r="K18088" s="30"/>
      <c r="L18088" s="36"/>
      <c r="M18088" s="36"/>
      <c r="N18088" s="36"/>
    </row>
    <row r="18089" spans="1:14" x14ac:dyDescent="0.3">
      <c r="A18089" s="30">
        <v>93</v>
      </c>
      <c r="B18089" s="30">
        <v>51729</v>
      </c>
      <c r="C18089" s="30">
        <v>7</v>
      </c>
      <c r="D18089" s="30">
        <v>17940</v>
      </c>
      <c r="E18089" s="30"/>
      <c r="F18089" s="30" t="s">
        <v>50721</v>
      </c>
      <c r="G18089" s="30" t="s">
        <v>166</v>
      </c>
      <c r="H18089" s="30" t="s">
        <v>50722</v>
      </c>
      <c r="I18089" s="30" t="s">
        <v>50723</v>
      </c>
      <c r="J18089" s="30">
        <v>12</v>
      </c>
      <c r="K18089" s="30"/>
      <c r="L18089" s="36"/>
      <c r="M18089" s="36"/>
      <c r="N18089" s="36"/>
    </row>
    <row r="18090" spans="1:14" x14ac:dyDescent="0.3">
      <c r="A18090" s="30">
        <v>93</v>
      </c>
      <c r="B18090" s="30">
        <v>51730</v>
      </c>
      <c r="C18090" s="30">
        <v>7</v>
      </c>
      <c r="D18090" s="30">
        <v>344939</v>
      </c>
      <c r="E18090" s="30" t="s">
        <v>282</v>
      </c>
      <c r="F18090" s="30" t="s">
        <v>50724</v>
      </c>
      <c r="G18090" s="30" t="s">
        <v>61</v>
      </c>
      <c r="H18090" s="30" t="s">
        <v>50725</v>
      </c>
      <c r="I18090" s="30" t="s">
        <v>50726</v>
      </c>
      <c r="J18090" s="30">
        <v>0</v>
      </c>
      <c r="K18090" s="30"/>
      <c r="L18090" s="36"/>
      <c r="M18090" s="36"/>
      <c r="N18090" s="36"/>
    </row>
    <row r="18091" spans="1:14" x14ac:dyDescent="0.3">
      <c r="A18091" s="30">
        <v>93</v>
      </c>
      <c r="B18091" s="30">
        <v>51731</v>
      </c>
      <c r="C18091" s="30">
        <v>7</v>
      </c>
      <c r="D18091" s="30">
        <v>255233</v>
      </c>
      <c r="E18091" s="30"/>
      <c r="F18091" s="30" t="s">
        <v>50727</v>
      </c>
      <c r="G18091" s="30" t="s">
        <v>166</v>
      </c>
      <c r="H18091" s="30" t="s">
        <v>50728</v>
      </c>
      <c r="I18091" s="30" t="s">
        <v>50729</v>
      </c>
      <c r="J18091" s="30">
        <v>0</v>
      </c>
      <c r="K18091" s="30"/>
      <c r="L18091" s="36"/>
      <c r="M18091" s="36"/>
      <c r="N18091" s="36"/>
    </row>
    <row r="18092" spans="1:14" x14ac:dyDescent="0.3">
      <c r="A18092" s="30">
        <v>93</v>
      </c>
      <c r="B18092" s="30">
        <v>51732</v>
      </c>
      <c r="C18092" s="30">
        <v>7</v>
      </c>
      <c r="D18092" s="30">
        <v>47488</v>
      </c>
      <c r="E18092" s="30"/>
      <c r="F18092" s="30" t="s">
        <v>50730</v>
      </c>
      <c r="G18092" s="30" t="s">
        <v>166</v>
      </c>
      <c r="H18092" s="30" t="s">
        <v>50731</v>
      </c>
      <c r="I18092" s="30" t="s">
        <v>50732</v>
      </c>
      <c r="J18092" s="30">
        <v>14</v>
      </c>
      <c r="K18092" s="30"/>
      <c r="L18092" s="36"/>
      <c r="M18092" s="36"/>
      <c r="N18092" s="36"/>
    </row>
    <row r="18093" spans="1:14" x14ac:dyDescent="0.3">
      <c r="A18093" s="30">
        <v>93</v>
      </c>
      <c r="B18093" s="30">
        <v>51733</v>
      </c>
      <c r="C18093" s="30">
        <v>7</v>
      </c>
      <c r="D18093" s="30">
        <v>118581</v>
      </c>
      <c r="E18093" s="30"/>
      <c r="F18093" s="30" t="s">
        <v>50733</v>
      </c>
      <c r="G18093" s="30" t="s">
        <v>166</v>
      </c>
      <c r="H18093" s="30" t="s">
        <v>50734</v>
      </c>
      <c r="I18093" s="30" t="s">
        <v>50735</v>
      </c>
      <c r="J18093" s="30">
        <v>31</v>
      </c>
      <c r="K18093" s="30" t="s">
        <v>496</v>
      </c>
      <c r="L18093" s="36"/>
      <c r="M18093" s="36"/>
      <c r="N18093" s="36"/>
    </row>
    <row r="18094" spans="1:14" x14ac:dyDescent="0.3">
      <c r="A18094" s="30">
        <v>93</v>
      </c>
      <c r="B18094" s="30">
        <v>51734</v>
      </c>
      <c r="C18094" s="30">
        <v>7</v>
      </c>
      <c r="D18094" s="30">
        <v>44608</v>
      </c>
      <c r="E18094" s="30"/>
      <c r="F18094" s="30" t="s">
        <v>50736</v>
      </c>
      <c r="G18094" s="30" t="s">
        <v>166</v>
      </c>
      <c r="H18094" s="30" t="s">
        <v>50737</v>
      </c>
      <c r="I18094" s="30" t="s">
        <v>50738</v>
      </c>
      <c r="J18094" s="30">
        <v>14</v>
      </c>
      <c r="K18094" s="30"/>
      <c r="L18094" s="36"/>
      <c r="M18094" s="36"/>
      <c r="N18094" s="36"/>
    </row>
    <row r="18095" spans="1:14" x14ac:dyDescent="0.3">
      <c r="A18095" s="30">
        <v>93</v>
      </c>
      <c r="B18095" s="30">
        <v>51735</v>
      </c>
      <c r="C18095" s="30">
        <v>7</v>
      </c>
      <c r="D18095" s="30">
        <v>80017</v>
      </c>
      <c r="E18095" s="30"/>
      <c r="F18095" s="30" t="s">
        <v>50739</v>
      </c>
      <c r="G18095" s="30" t="s">
        <v>166</v>
      </c>
      <c r="H18095" s="30" t="s">
        <v>50740</v>
      </c>
      <c r="I18095" s="30" t="s">
        <v>50741</v>
      </c>
      <c r="J18095" s="30">
        <v>17</v>
      </c>
      <c r="K18095" s="30"/>
      <c r="L18095" s="36"/>
      <c r="M18095" s="36"/>
      <c r="N18095" s="36"/>
    </row>
    <row r="18096" spans="1:14" x14ac:dyDescent="0.3">
      <c r="A18096" s="30">
        <v>93</v>
      </c>
      <c r="B18096" s="30">
        <v>51736</v>
      </c>
      <c r="C18096" s="30">
        <v>7</v>
      </c>
      <c r="D18096" s="30">
        <v>15086</v>
      </c>
      <c r="E18096" s="30"/>
      <c r="F18096" s="30" t="s">
        <v>50742</v>
      </c>
      <c r="G18096" s="30" t="s">
        <v>166</v>
      </c>
      <c r="H18096" s="30" t="s">
        <v>50743</v>
      </c>
      <c r="I18096" s="30" t="s">
        <v>50744</v>
      </c>
      <c r="J18096" s="30">
        <v>14</v>
      </c>
      <c r="K18096" s="30"/>
      <c r="L18096" s="36"/>
      <c r="M18096" s="36"/>
      <c r="N18096" s="36"/>
    </row>
    <row r="18097" spans="1:14" x14ac:dyDescent="0.3">
      <c r="A18097" s="30">
        <v>93</v>
      </c>
      <c r="B18097" s="30">
        <v>51737</v>
      </c>
      <c r="C18097" s="30">
        <v>7</v>
      </c>
      <c r="D18097" s="30">
        <v>128451</v>
      </c>
      <c r="E18097" s="30"/>
      <c r="F18097" s="30" t="s">
        <v>50745</v>
      </c>
      <c r="G18097" s="30" t="s">
        <v>166</v>
      </c>
      <c r="H18097" s="30" t="s">
        <v>50746</v>
      </c>
      <c r="I18097" s="30" t="s">
        <v>50747</v>
      </c>
      <c r="J18097" s="30">
        <v>0</v>
      </c>
      <c r="K18097" s="30" t="s">
        <v>3373</v>
      </c>
      <c r="L18097" s="36"/>
      <c r="M18097" s="36"/>
      <c r="N18097" s="36"/>
    </row>
    <row r="18098" spans="1:14" x14ac:dyDescent="0.3">
      <c r="A18098" s="30">
        <v>93</v>
      </c>
      <c r="B18098" s="30">
        <v>51738</v>
      </c>
      <c r="C18098" s="30">
        <v>7</v>
      </c>
      <c r="D18098" s="30">
        <v>15848</v>
      </c>
      <c r="E18098" s="30"/>
      <c r="F18098" s="30" t="s">
        <v>50748</v>
      </c>
      <c r="G18098" s="30" t="s">
        <v>166</v>
      </c>
      <c r="H18098" s="30" t="s">
        <v>50749</v>
      </c>
      <c r="I18098" s="30" t="s">
        <v>50750</v>
      </c>
      <c r="J18098" s="30">
        <v>14</v>
      </c>
      <c r="K18098" s="30"/>
      <c r="L18098" s="36"/>
      <c r="M18098" s="36"/>
      <c r="N18098" s="36"/>
    </row>
    <row r="18099" spans="1:14" x14ac:dyDescent="0.3">
      <c r="A18099" s="30">
        <v>93</v>
      </c>
      <c r="B18099" s="30">
        <v>51739</v>
      </c>
      <c r="C18099" s="30">
        <v>7</v>
      </c>
      <c r="D18099" s="30">
        <v>345152</v>
      </c>
      <c r="E18099" s="30" t="s">
        <v>37</v>
      </c>
      <c r="F18099" s="30" t="s">
        <v>50751</v>
      </c>
      <c r="G18099" s="30" t="s">
        <v>61</v>
      </c>
      <c r="H18099" s="30" t="s">
        <v>50752</v>
      </c>
      <c r="I18099" s="30" t="s">
        <v>50753</v>
      </c>
      <c r="J18099" s="30">
        <v>0</v>
      </c>
      <c r="K18099" s="30"/>
      <c r="L18099" s="36"/>
      <c r="M18099" s="36"/>
      <c r="N18099" s="36"/>
    </row>
    <row r="18100" spans="1:14" x14ac:dyDescent="0.3">
      <c r="A18100" s="30">
        <v>93</v>
      </c>
      <c r="B18100" s="30">
        <v>51740</v>
      </c>
      <c r="C18100" s="30">
        <v>7</v>
      </c>
      <c r="D18100" s="30">
        <v>86821</v>
      </c>
      <c r="E18100" s="30"/>
      <c r="F18100" s="30" t="s">
        <v>50754</v>
      </c>
      <c r="G18100" s="30" t="s">
        <v>166</v>
      </c>
      <c r="H18100" s="30" t="s">
        <v>50755</v>
      </c>
      <c r="I18100" s="30" t="s">
        <v>50756</v>
      </c>
      <c r="J18100" s="30">
        <v>0</v>
      </c>
      <c r="K18100" s="30" t="s">
        <v>45</v>
      </c>
      <c r="L18100" s="36"/>
      <c r="M18100" s="36"/>
      <c r="N18100" s="36"/>
    </row>
    <row r="18101" spans="1:14" x14ac:dyDescent="0.3">
      <c r="A18101" s="30">
        <v>93</v>
      </c>
      <c r="B18101" s="30">
        <v>51741</v>
      </c>
      <c r="C18101" s="30">
        <v>7</v>
      </c>
      <c r="D18101" s="30">
        <v>332501</v>
      </c>
      <c r="E18101" s="30" t="s">
        <v>14</v>
      </c>
      <c r="F18101" s="30" t="s">
        <v>50757</v>
      </c>
      <c r="G18101" s="30" t="s">
        <v>16</v>
      </c>
      <c r="H18101" s="30" t="s">
        <v>50758</v>
      </c>
      <c r="I18101" s="30" t="s">
        <v>50759</v>
      </c>
      <c r="J18101" s="30">
        <v>0</v>
      </c>
      <c r="K18101" s="30"/>
      <c r="L18101" s="36"/>
      <c r="M18101" s="36"/>
      <c r="N18101" s="36"/>
    </row>
    <row r="18102" spans="1:14" x14ac:dyDescent="0.3">
      <c r="A18102" s="30">
        <v>93</v>
      </c>
      <c r="B18102" s="30">
        <v>51742</v>
      </c>
      <c r="C18102" s="30">
        <v>7</v>
      </c>
      <c r="D18102" s="30">
        <v>90609</v>
      </c>
      <c r="E18102" s="30"/>
      <c r="F18102" s="30" t="s">
        <v>50760</v>
      </c>
      <c r="G18102" s="30" t="s">
        <v>893</v>
      </c>
      <c r="H18102" s="30" t="s">
        <v>50761</v>
      </c>
      <c r="I18102" s="30" t="s">
        <v>50762</v>
      </c>
      <c r="J18102" s="30">
        <v>0</v>
      </c>
      <c r="K18102" s="30" t="s">
        <v>19889</v>
      </c>
      <c r="L18102" s="36"/>
      <c r="M18102" s="36"/>
      <c r="N18102" s="36"/>
    </row>
    <row r="18103" spans="1:14" x14ac:dyDescent="0.3">
      <c r="A18103" s="30">
        <v>93</v>
      </c>
      <c r="B18103" s="30">
        <v>51743</v>
      </c>
      <c r="C18103" s="30">
        <v>7</v>
      </c>
      <c r="D18103" s="30">
        <v>122424</v>
      </c>
      <c r="E18103" s="30"/>
      <c r="F18103" s="30" t="s">
        <v>50763</v>
      </c>
      <c r="G18103" s="30" t="s">
        <v>166</v>
      </c>
      <c r="H18103" s="30" t="s">
        <v>50764</v>
      </c>
      <c r="I18103" s="30" t="s">
        <v>50765</v>
      </c>
      <c r="J18103" s="30">
        <v>17</v>
      </c>
      <c r="K18103" s="30" t="s">
        <v>50766</v>
      </c>
      <c r="L18103" s="36"/>
      <c r="M18103" s="36"/>
      <c r="N18103" s="36"/>
    </row>
    <row r="18104" spans="1:14" x14ac:dyDescent="0.3">
      <c r="A18104" s="30">
        <v>93</v>
      </c>
      <c r="B18104" s="30">
        <v>51744</v>
      </c>
      <c r="C18104" s="30">
        <v>7</v>
      </c>
      <c r="D18104" s="30">
        <v>339348</v>
      </c>
      <c r="E18104" s="30" t="s">
        <v>14</v>
      </c>
      <c r="F18104" s="30" t="s">
        <v>50767</v>
      </c>
      <c r="G18104" s="30" t="s">
        <v>16</v>
      </c>
      <c r="H18104" s="30" t="s">
        <v>50768</v>
      </c>
      <c r="I18104" s="30" t="s">
        <v>50769</v>
      </c>
      <c r="J18104" s="30">
        <v>0</v>
      </c>
      <c r="K18104" s="30"/>
      <c r="L18104" s="36"/>
      <c r="M18104" s="36"/>
      <c r="N18104" s="36"/>
    </row>
    <row r="18105" spans="1:14" x14ac:dyDescent="0.3">
      <c r="A18105" s="30">
        <v>93</v>
      </c>
      <c r="B18105" s="30">
        <v>51745</v>
      </c>
      <c r="C18105" s="30">
        <v>7</v>
      </c>
      <c r="D18105" s="30">
        <v>149451</v>
      </c>
      <c r="E18105" s="30"/>
      <c r="F18105" s="30"/>
      <c r="G18105" s="30" t="s">
        <v>166</v>
      </c>
      <c r="H18105" s="30" t="s">
        <v>50770</v>
      </c>
      <c r="I18105" s="30" t="s">
        <v>50771</v>
      </c>
      <c r="J18105" s="30">
        <v>0</v>
      </c>
      <c r="K18105" s="30"/>
      <c r="L18105" s="36"/>
      <c r="M18105" s="36"/>
      <c r="N18105" s="36"/>
    </row>
    <row r="18106" spans="1:14" x14ac:dyDescent="0.3">
      <c r="A18106" s="30">
        <v>93</v>
      </c>
      <c r="B18106" s="30">
        <v>51746</v>
      </c>
      <c r="C18106" s="30">
        <v>7</v>
      </c>
      <c r="D18106" s="30">
        <v>80015</v>
      </c>
      <c r="E18106" s="30"/>
      <c r="F18106" s="30" t="s">
        <v>50772</v>
      </c>
      <c r="G18106" s="30" t="s">
        <v>166</v>
      </c>
      <c r="H18106" s="30" t="s">
        <v>50773</v>
      </c>
      <c r="I18106" s="30" t="s">
        <v>50774</v>
      </c>
      <c r="J18106" s="30">
        <v>17</v>
      </c>
      <c r="K18106" s="30" t="s">
        <v>50775</v>
      </c>
      <c r="L18106" s="36"/>
      <c r="M18106" s="36"/>
      <c r="N18106" s="36"/>
    </row>
    <row r="18107" spans="1:14" x14ac:dyDescent="0.3">
      <c r="A18107" s="30">
        <v>93</v>
      </c>
      <c r="B18107" s="30">
        <v>51747</v>
      </c>
      <c r="C18107" s="30">
        <v>7</v>
      </c>
      <c r="D18107" s="30">
        <v>65283</v>
      </c>
      <c r="E18107" s="30"/>
      <c r="F18107" s="30" t="s">
        <v>50776</v>
      </c>
      <c r="G18107" s="30" t="s">
        <v>893</v>
      </c>
      <c r="H18107" s="30" t="s">
        <v>50777</v>
      </c>
      <c r="I18107" s="30" t="s">
        <v>50778</v>
      </c>
      <c r="J18107" s="30">
        <v>15</v>
      </c>
      <c r="K18107" s="30"/>
      <c r="L18107" s="36"/>
      <c r="M18107" s="36"/>
      <c r="N18107" s="36"/>
    </row>
    <row r="18108" spans="1:14" x14ac:dyDescent="0.3">
      <c r="A18108" s="30">
        <v>93</v>
      </c>
      <c r="B18108" s="30">
        <v>51748</v>
      </c>
      <c r="C18108" s="30">
        <v>7</v>
      </c>
      <c r="D18108" s="30">
        <v>194703</v>
      </c>
      <c r="E18108" s="30"/>
      <c r="F18108" s="30" t="s">
        <v>50779</v>
      </c>
      <c r="G18108" s="30" t="s">
        <v>166</v>
      </c>
      <c r="H18108" s="30" t="s">
        <v>50780</v>
      </c>
      <c r="I18108" s="30" t="s">
        <v>50781</v>
      </c>
      <c r="J18108" s="30">
        <v>13</v>
      </c>
      <c r="K18108" s="30" t="s">
        <v>747</v>
      </c>
      <c r="L18108" s="36"/>
      <c r="M18108" s="36"/>
      <c r="N18108" s="36"/>
    </row>
    <row r="18109" spans="1:14" x14ac:dyDescent="0.3">
      <c r="A18109" s="30">
        <v>93</v>
      </c>
      <c r="B18109" s="30">
        <v>51749</v>
      </c>
      <c r="C18109" s="30">
        <v>7</v>
      </c>
      <c r="D18109" s="30">
        <v>130050</v>
      </c>
      <c r="E18109" s="30"/>
      <c r="F18109" s="30" t="s">
        <v>50782</v>
      </c>
      <c r="G18109" s="30" t="s">
        <v>166</v>
      </c>
      <c r="H18109" s="30" t="s">
        <v>50782</v>
      </c>
      <c r="I18109" s="30" t="s">
        <v>50783</v>
      </c>
      <c r="J18109" s="30">
        <v>0</v>
      </c>
      <c r="K18109" s="30"/>
      <c r="L18109" s="36"/>
      <c r="M18109" s="36"/>
      <c r="N18109" s="36"/>
    </row>
    <row r="18110" spans="1:14" x14ac:dyDescent="0.3">
      <c r="A18110" s="30">
        <v>93</v>
      </c>
      <c r="B18110" s="30">
        <v>51750</v>
      </c>
      <c r="C18110" s="30">
        <v>7</v>
      </c>
      <c r="D18110" s="30">
        <v>62540</v>
      </c>
      <c r="E18110" s="30"/>
      <c r="F18110" s="30" t="s">
        <v>50784</v>
      </c>
      <c r="G18110" s="30" t="s">
        <v>166</v>
      </c>
      <c r="H18110" s="30" t="s">
        <v>50785</v>
      </c>
      <c r="I18110" s="30" t="s">
        <v>50786</v>
      </c>
      <c r="J18110" s="30">
        <v>0</v>
      </c>
      <c r="K18110" s="30"/>
      <c r="L18110" s="36"/>
      <c r="M18110" s="36"/>
      <c r="N18110" s="36"/>
    </row>
    <row r="18111" spans="1:14" x14ac:dyDescent="0.3">
      <c r="A18111" s="30">
        <v>93</v>
      </c>
      <c r="B18111" s="30">
        <v>51751</v>
      </c>
      <c r="C18111" s="30">
        <v>7</v>
      </c>
      <c r="D18111" s="30">
        <v>339562</v>
      </c>
      <c r="E18111" s="30" t="s">
        <v>14</v>
      </c>
      <c r="F18111" s="30" t="s">
        <v>50787</v>
      </c>
      <c r="G18111" s="30" t="s">
        <v>16</v>
      </c>
      <c r="H18111" s="30" t="s">
        <v>50788</v>
      </c>
      <c r="I18111" s="30" t="s">
        <v>50789</v>
      </c>
      <c r="J18111" s="30">
        <v>0</v>
      </c>
      <c r="K18111" s="30"/>
      <c r="L18111" s="36"/>
      <c r="M18111" s="36"/>
      <c r="N18111" s="36"/>
    </row>
    <row r="18112" spans="1:14" x14ac:dyDescent="0.3">
      <c r="A18112" s="30">
        <v>93</v>
      </c>
      <c r="B18112" s="30">
        <v>51752</v>
      </c>
      <c r="C18112" s="30">
        <v>7</v>
      </c>
      <c r="D18112" s="30">
        <v>92385</v>
      </c>
      <c r="E18112" s="30"/>
      <c r="F18112" s="30" t="s">
        <v>50790</v>
      </c>
      <c r="G18112" s="30" t="s">
        <v>166</v>
      </c>
      <c r="H18112" s="30" t="s">
        <v>50790</v>
      </c>
      <c r="I18112" s="30" t="s">
        <v>50791</v>
      </c>
      <c r="J18112" s="30">
        <v>0</v>
      </c>
      <c r="K18112" s="30" t="s">
        <v>15157</v>
      </c>
      <c r="L18112" s="36"/>
      <c r="M18112" s="36"/>
      <c r="N18112" s="36"/>
    </row>
    <row r="18113" spans="1:14" x14ac:dyDescent="0.3">
      <c r="A18113" s="30">
        <v>93</v>
      </c>
      <c r="B18113" s="30">
        <v>51753</v>
      </c>
      <c r="C18113" s="30">
        <v>7</v>
      </c>
      <c r="D18113" s="30">
        <v>17790</v>
      </c>
      <c r="E18113" s="30"/>
      <c r="F18113" s="30" t="s">
        <v>50792</v>
      </c>
      <c r="G18113" s="30" t="s">
        <v>166</v>
      </c>
      <c r="H18113" s="30" t="s">
        <v>50793</v>
      </c>
      <c r="I18113" s="30" t="s">
        <v>50794</v>
      </c>
      <c r="J18113" s="30">
        <v>14</v>
      </c>
      <c r="K18113" s="30"/>
      <c r="L18113" s="36"/>
      <c r="M18113" s="36"/>
      <c r="N18113" s="36"/>
    </row>
    <row r="18114" spans="1:14" x14ac:dyDescent="0.3">
      <c r="A18114" s="30">
        <v>93</v>
      </c>
      <c r="B18114" s="30">
        <v>51754</v>
      </c>
      <c r="C18114" s="30">
        <v>7</v>
      </c>
      <c r="D18114" s="30">
        <v>14636</v>
      </c>
      <c r="E18114" s="30"/>
      <c r="F18114" s="30" t="s">
        <v>50795</v>
      </c>
      <c r="G18114" s="30" t="s">
        <v>166</v>
      </c>
      <c r="H18114" s="30" t="s">
        <v>50796</v>
      </c>
      <c r="I18114" s="30" t="s">
        <v>50797</v>
      </c>
      <c r="J18114" s="30">
        <v>14</v>
      </c>
      <c r="K18114" s="30"/>
      <c r="L18114" s="36"/>
      <c r="M18114" s="36"/>
      <c r="N18114" s="36"/>
    </row>
    <row r="18115" spans="1:14" x14ac:dyDescent="0.3">
      <c r="A18115" s="30">
        <v>93</v>
      </c>
      <c r="B18115" s="30">
        <v>51755</v>
      </c>
      <c r="C18115" s="30">
        <v>7</v>
      </c>
      <c r="D18115" s="30">
        <v>128629</v>
      </c>
      <c r="E18115" s="30"/>
      <c r="F18115" s="30" t="s">
        <v>50798</v>
      </c>
      <c r="G18115" s="30" t="s">
        <v>166</v>
      </c>
      <c r="H18115" s="30" t="s">
        <v>50799</v>
      </c>
      <c r="I18115" s="30" t="s">
        <v>50800</v>
      </c>
      <c r="J18115" s="30">
        <v>0</v>
      </c>
      <c r="K18115" s="30" t="s">
        <v>45</v>
      </c>
      <c r="L18115" s="36"/>
      <c r="M18115" s="36"/>
      <c r="N18115" s="36"/>
    </row>
    <row r="18116" spans="1:14" x14ac:dyDescent="0.3">
      <c r="A18116" s="30">
        <v>93</v>
      </c>
      <c r="B18116" s="30">
        <v>51756</v>
      </c>
      <c r="C18116" s="30">
        <v>7</v>
      </c>
      <c r="D18116" s="30">
        <v>339371</v>
      </c>
      <c r="E18116" s="30" t="s">
        <v>14</v>
      </c>
      <c r="F18116" s="30" t="s">
        <v>50801</v>
      </c>
      <c r="G18116" s="30" t="s">
        <v>16</v>
      </c>
      <c r="H18116" s="30" t="s">
        <v>50802</v>
      </c>
      <c r="I18116" s="30" t="s">
        <v>50803</v>
      </c>
      <c r="J18116" s="30">
        <v>0</v>
      </c>
      <c r="K18116" s="30"/>
      <c r="L18116" s="36"/>
      <c r="M18116" s="36"/>
      <c r="N18116" s="36"/>
    </row>
    <row r="18117" spans="1:14" x14ac:dyDescent="0.3">
      <c r="A18117" s="30">
        <v>93</v>
      </c>
      <c r="B18117" s="30">
        <v>51757</v>
      </c>
      <c r="C18117" s="30">
        <v>7</v>
      </c>
      <c r="D18117" s="30">
        <v>166043</v>
      </c>
      <c r="E18117" s="30"/>
      <c r="F18117" s="30" t="s">
        <v>50804</v>
      </c>
      <c r="G18117" s="30" t="s">
        <v>166</v>
      </c>
      <c r="H18117" s="30" t="s">
        <v>50805</v>
      </c>
      <c r="I18117" s="30" t="s">
        <v>50806</v>
      </c>
      <c r="J18117" s="30">
        <v>0</v>
      </c>
      <c r="K18117" s="30" t="s">
        <v>45</v>
      </c>
      <c r="L18117" s="36"/>
      <c r="M18117" s="36"/>
      <c r="N18117" s="36"/>
    </row>
    <row r="18118" spans="1:14" x14ac:dyDescent="0.3">
      <c r="A18118" s="30">
        <v>93</v>
      </c>
      <c r="B18118" s="30">
        <v>51758</v>
      </c>
      <c r="C18118" s="30">
        <v>7</v>
      </c>
      <c r="D18118" s="30">
        <v>70648</v>
      </c>
      <c r="E18118" s="30"/>
      <c r="F18118" s="30" t="s">
        <v>50807</v>
      </c>
      <c r="G18118" s="30" t="s">
        <v>893</v>
      </c>
      <c r="H18118" s="30" t="s">
        <v>50808</v>
      </c>
      <c r="I18118" s="30" t="s">
        <v>50809</v>
      </c>
      <c r="J18118" s="30">
        <v>0</v>
      </c>
      <c r="K18118" s="30" t="s">
        <v>6550</v>
      </c>
      <c r="L18118" s="36"/>
      <c r="M18118" s="36"/>
      <c r="N18118" s="36"/>
    </row>
    <row r="18119" spans="1:14" x14ac:dyDescent="0.3">
      <c r="A18119" s="30">
        <v>93</v>
      </c>
      <c r="B18119" s="30">
        <v>51759</v>
      </c>
      <c r="C18119" s="30">
        <v>7</v>
      </c>
      <c r="D18119" s="30">
        <v>125745</v>
      </c>
      <c r="E18119" s="30"/>
      <c r="F18119" s="30" t="s">
        <v>50810</v>
      </c>
      <c r="G18119" s="30" t="s">
        <v>166</v>
      </c>
      <c r="H18119" s="30" t="s">
        <v>50811</v>
      </c>
      <c r="I18119" s="30" t="s">
        <v>50812</v>
      </c>
      <c r="J18119" s="30">
        <v>12</v>
      </c>
      <c r="K18119" s="30" t="s">
        <v>614</v>
      </c>
      <c r="L18119" s="36"/>
      <c r="M18119" s="36"/>
      <c r="N18119" s="36"/>
    </row>
    <row r="18120" spans="1:14" x14ac:dyDescent="0.3">
      <c r="A18120" s="30">
        <v>93</v>
      </c>
      <c r="B18120" s="30">
        <v>51760</v>
      </c>
      <c r="C18120" s="30">
        <v>7</v>
      </c>
      <c r="D18120" s="30">
        <v>16952</v>
      </c>
      <c r="E18120" s="30"/>
      <c r="F18120" s="30" t="s">
        <v>50813</v>
      </c>
      <c r="G18120" s="30" t="s">
        <v>166</v>
      </c>
      <c r="H18120" s="30" t="s">
        <v>50814</v>
      </c>
      <c r="I18120" s="30" t="s">
        <v>50815</v>
      </c>
      <c r="J18120" s="30">
        <v>14</v>
      </c>
      <c r="K18120" s="30"/>
      <c r="L18120" s="36"/>
      <c r="M18120" s="36"/>
      <c r="N18120" s="36"/>
    </row>
    <row r="18121" spans="1:14" x14ac:dyDescent="0.3">
      <c r="A18121" s="30">
        <v>93</v>
      </c>
      <c r="B18121" s="30">
        <v>51761</v>
      </c>
      <c r="C18121" s="30">
        <v>7</v>
      </c>
      <c r="D18121" s="30">
        <v>68299</v>
      </c>
      <c r="E18121" s="30"/>
      <c r="F18121" s="30" t="s">
        <v>50816</v>
      </c>
      <c r="G18121" s="30" t="s">
        <v>166</v>
      </c>
      <c r="H18121" s="30" t="s">
        <v>50817</v>
      </c>
      <c r="I18121" s="30" t="s">
        <v>50818</v>
      </c>
      <c r="J18121" s="30">
        <v>17</v>
      </c>
      <c r="K18121" s="30"/>
      <c r="L18121" s="36"/>
      <c r="M18121" s="36"/>
      <c r="N18121" s="36"/>
    </row>
    <row r="18122" spans="1:14" x14ac:dyDescent="0.3">
      <c r="A18122" s="30">
        <v>93</v>
      </c>
      <c r="B18122" s="30">
        <v>51762</v>
      </c>
      <c r="C18122" s="30">
        <v>7</v>
      </c>
      <c r="D18122" s="30">
        <v>70102</v>
      </c>
      <c r="E18122" s="30"/>
      <c r="F18122" s="30" t="s">
        <v>50819</v>
      </c>
      <c r="G18122" s="30" t="s">
        <v>134</v>
      </c>
      <c r="H18122" s="30" t="s">
        <v>50820</v>
      </c>
      <c r="I18122" s="30" t="s">
        <v>50821</v>
      </c>
      <c r="J18122" s="30">
        <v>0</v>
      </c>
      <c r="K18122" s="30" t="s">
        <v>6550</v>
      </c>
      <c r="L18122" s="36"/>
      <c r="M18122" s="36"/>
      <c r="N18122" s="36"/>
    </row>
    <row r="18123" spans="1:14" x14ac:dyDescent="0.3">
      <c r="A18123" s="30">
        <v>93</v>
      </c>
      <c r="B18123" s="30">
        <v>51763</v>
      </c>
      <c r="C18123" s="30">
        <v>7</v>
      </c>
      <c r="D18123" s="30">
        <v>71097</v>
      </c>
      <c r="E18123" s="30"/>
      <c r="F18123" s="30" t="s">
        <v>50822</v>
      </c>
      <c r="G18123" s="30" t="s">
        <v>893</v>
      </c>
      <c r="H18123" s="30" t="s">
        <v>50823</v>
      </c>
      <c r="I18123" s="30" t="s">
        <v>50824</v>
      </c>
      <c r="J18123" s="30">
        <v>0</v>
      </c>
      <c r="K18123" s="30" t="s">
        <v>6550</v>
      </c>
      <c r="L18123" s="36"/>
      <c r="M18123" s="36"/>
      <c r="N18123" s="36"/>
    </row>
    <row r="18124" spans="1:14" x14ac:dyDescent="0.3">
      <c r="A18124" s="30">
        <v>93</v>
      </c>
      <c r="B18124" s="30">
        <v>51764</v>
      </c>
      <c r="C18124" s="30">
        <v>7</v>
      </c>
      <c r="D18124" s="30">
        <v>47495</v>
      </c>
      <c r="E18124" s="30"/>
      <c r="F18124" s="30" t="s">
        <v>50825</v>
      </c>
      <c r="G18124" s="30" t="s">
        <v>166</v>
      </c>
      <c r="H18124" s="30" t="s">
        <v>50826</v>
      </c>
      <c r="I18124" s="30" t="s">
        <v>50827</v>
      </c>
      <c r="J18124" s="30">
        <v>14</v>
      </c>
      <c r="K18124" s="30"/>
      <c r="L18124" s="36"/>
      <c r="M18124" s="36"/>
      <c r="N18124" s="36"/>
    </row>
    <row r="18125" spans="1:14" x14ac:dyDescent="0.3">
      <c r="A18125" s="30">
        <v>93</v>
      </c>
      <c r="B18125" s="30">
        <v>51765</v>
      </c>
      <c r="C18125" s="30">
        <v>7</v>
      </c>
      <c r="D18125" s="30">
        <v>17342</v>
      </c>
      <c r="E18125" s="30"/>
      <c r="F18125" s="30" t="s">
        <v>50828</v>
      </c>
      <c r="G18125" s="30" t="s">
        <v>166</v>
      </c>
      <c r="H18125" s="30" t="s">
        <v>50829</v>
      </c>
      <c r="I18125" s="30" t="s">
        <v>50830</v>
      </c>
      <c r="J18125" s="30">
        <v>14</v>
      </c>
      <c r="K18125" s="30"/>
      <c r="L18125" s="36"/>
      <c r="M18125" s="36"/>
      <c r="N18125" s="36"/>
    </row>
    <row r="18126" spans="1:14" x14ac:dyDescent="0.3">
      <c r="A18126" s="30">
        <v>93</v>
      </c>
      <c r="B18126" s="30">
        <v>51766</v>
      </c>
      <c r="C18126" s="30">
        <v>7</v>
      </c>
      <c r="D18126" s="30">
        <v>74302</v>
      </c>
      <c r="E18126" s="30"/>
      <c r="F18126" s="30" t="s">
        <v>50831</v>
      </c>
      <c r="G18126" s="30" t="s">
        <v>893</v>
      </c>
      <c r="H18126" s="30" t="s">
        <v>50832</v>
      </c>
      <c r="I18126" s="30" t="s">
        <v>50833</v>
      </c>
      <c r="J18126" s="30">
        <v>0</v>
      </c>
      <c r="K18126" s="30" t="s">
        <v>6550</v>
      </c>
      <c r="L18126" s="36"/>
      <c r="M18126" s="36"/>
      <c r="N18126" s="36"/>
    </row>
    <row r="18127" spans="1:14" x14ac:dyDescent="0.3">
      <c r="A18127" s="30">
        <v>93</v>
      </c>
      <c r="B18127" s="30">
        <v>51767</v>
      </c>
      <c r="C18127" s="30">
        <v>7</v>
      </c>
      <c r="D18127" s="30">
        <v>72628</v>
      </c>
      <c r="E18127" s="30"/>
      <c r="F18127" s="30" t="s">
        <v>50834</v>
      </c>
      <c r="G18127" s="30" t="s">
        <v>893</v>
      </c>
      <c r="H18127" s="30" t="s">
        <v>50835</v>
      </c>
      <c r="I18127" s="30" t="s">
        <v>50836</v>
      </c>
      <c r="J18127" s="30">
        <v>0</v>
      </c>
      <c r="K18127" s="30" t="s">
        <v>6550</v>
      </c>
      <c r="L18127" s="36"/>
      <c r="M18127" s="36"/>
      <c r="N18127" s="36"/>
    </row>
    <row r="18128" spans="1:14" x14ac:dyDescent="0.3">
      <c r="A18128" s="30">
        <v>93</v>
      </c>
      <c r="B18128" s="30">
        <v>51768</v>
      </c>
      <c r="C18128" s="30">
        <v>7</v>
      </c>
      <c r="D18128" s="30">
        <v>17050</v>
      </c>
      <c r="E18128" s="30"/>
      <c r="F18128" s="30" t="s">
        <v>50837</v>
      </c>
      <c r="G18128" s="30" t="s">
        <v>166</v>
      </c>
      <c r="H18128" s="30" t="s">
        <v>50838</v>
      </c>
      <c r="I18128" s="30" t="s">
        <v>50839</v>
      </c>
      <c r="J18128" s="30">
        <v>14</v>
      </c>
      <c r="K18128" s="30"/>
      <c r="L18128" s="36"/>
      <c r="M18128" s="36"/>
      <c r="N18128" s="36"/>
    </row>
    <row r="18129" spans="1:14" x14ac:dyDescent="0.3">
      <c r="A18129" s="30">
        <v>93</v>
      </c>
      <c r="B18129" s="30">
        <v>51769</v>
      </c>
      <c r="C18129" s="30">
        <v>7</v>
      </c>
      <c r="D18129" s="30">
        <v>121320</v>
      </c>
      <c r="E18129" s="30"/>
      <c r="F18129" s="30" t="s">
        <v>50840</v>
      </c>
      <c r="G18129" s="30" t="s">
        <v>166</v>
      </c>
      <c r="H18129" s="30" t="s">
        <v>50841</v>
      </c>
      <c r="I18129" s="30" t="s">
        <v>50842</v>
      </c>
      <c r="J18129" s="30">
        <v>11</v>
      </c>
      <c r="K18129" s="30" t="s">
        <v>50843</v>
      </c>
      <c r="L18129" s="36"/>
      <c r="M18129" s="36"/>
      <c r="N18129" s="36"/>
    </row>
    <row r="18130" spans="1:14" x14ac:dyDescent="0.3">
      <c r="A18130" s="30">
        <v>93</v>
      </c>
      <c r="B18130" s="30">
        <v>51770</v>
      </c>
      <c r="C18130" s="30">
        <v>7</v>
      </c>
      <c r="D18130" s="30">
        <v>115949</v>
      </c>
      <c r="E18130" s="30"/>
      <c r="F18130" s="30" t="s">
        <v>50844</v>
      </c>
      <c r="G18130" s="30" t="s">
        <v>166</v>
      </c>
      <c r="H18130" s="30" t="s">
        <v>50845</v>
      </c>
      <c r="I18130" s="30" t="s">
        <v>50846</v>
      </c>
      <c r="J18130" s="30">
        <v>7</v>
      </c>
      <c r="K18130" s="30" t="s">
        <v>136</v>
      </c>
      <c r="L18130" s="36"/>
      <c r="M18130" s="36"/>
      <c r="N18130" s="36"/>
    </row>
    <row r="18131" spans="1:14" x14ac:dyDescent="0.3">
      <c r="A18131" s="30">
        <v>93</v>
      </c>
      <c r="B18131" s="30">
        <v>51771</v>
      </c>
      <c r="C18131" s="30">
        <v>7</v>
      </c>
      <c r="D18131" s="30">
        <v>338554</v>
      </c>
      <c r="E18131" s="30" t="s">
        <v>14</v>
      </c>
      <c r="F18131" s="30" t="s">
        <v>50847</v>
      </c>
      <c r="G18131" s="30" t="s">
        <v>16</v>
      </c>
      <c r="H18131" s="30" t="s">
        <v>50848</v>
      </c>
      <c r="I18131" s="30" t="s">
        <v>50849</v>
      </c>
      <c r="J18131" s="30">
        <v>16</v>
      </c>
      <c r="K18131" s="30" t="s">
        <v>22423</v>
      </c>
      <c r="L18131" s="36"/>
      <c r="M18131" s="36"/>
      <c r="N18131" s="36"/>
    </row>
    <row r="18132" spans="1:14" x14ac:dyDescent="0.3">
      <c r="A18132" s="30">
        <v>93</v>
      </c>
      <c r="B18132" s="30">
        <v>51772</v>
      </c>
      <c r="C18132" s="30">
        <v>7</v>
      </c>
      <c r="D18132" s="30">
        <v>69975</v>
      </c>
      <c r="E18132" s="30"/>
      <c r="F18132" s="30" t="s">
        <v>50850</v>
      </c>
      <c r="G18132" s="30" t="s">
        <v>166</v>
      </c>
      <c r="H18132" s="30" t="s">
        <v>50851</v>
      </c>
      <c r="I18132" s="30" t="s">
        <v>50852</v>
      </c>
      <c r="J18132" s="30">
        <v>0</v>
      </c>
      <c r="K18132" s="30"/>
      <c r="L18132" s="36"/>
      <c r="M18132" s="36"/>
      <c r="N18132" s="36"/>
    </row>
    <row r="18133" spans="1:14" x14ac:dyDescent="0.3">
      <c r="A18133" s="30">
        <v>93</v>
      </c>
      <c r="B18133" s="30">
        <v>51773</v>
      </c>
      <c r="C18133" s="30">
        <v>7</v>
      </c>
      <c r="D18133" s="30">
        <v>17072</v>
      </c>
      <c r="E18133" s="30"/>
      <c r="F18133" s="30" t="s">
        <v>50853</v>
      </c>
      <c r="G18133" s="30" t="s">
        <v>166</v>
      </c>
      <c r="H18133" s="30" t="s">
        <v>50854</v>
      </c>
      <c r="I18133" s="30" t="s">
        <v>50855</v>
      </c>
      <c r="J18133" s="30">
        <v>14</v>
      </c>
      <c r="K18133" s="30"/>
      <c r="L18133" s="36"/>
      <c r="M18133" s="36"/>
      <c r="N18133" s="36"/>
    </row>
    <row r="18134" spans="1:14" x14ac:dyDescent="0.3">
      <c r="A18134" s="30">
        <v>93</v>
      </c>
      <c r="B18134" s="30">
        <v>51774</v>
      </c>
      <c r="C18134" s="30">
        <v>7</v>
      </c>
      <c r="D18134" s="30">
        <v>110453</v>
      </c>
      <c r="E18134" s="30"/>
      <c r="F18134" s="30" t="s">
        <v>272</v>
      </c>
      <c r="G18134" s="30" t="s">
        <v>166</v>
      </c>
      <c r="H18134" s="30" t="s">
        <v>272</v>
      </c>
      <c r="I18134" s="30" t="s">
        <v>50856</v>
      </c>
      <c r="J18134" s="30">
        <v>0</v>
      </c>
      <c r="K18134" s="30"/>
      <c r="L18134" s="36"/>
      <c r="M18134" s="36"/>
      <c r="N18134" s="36"/>
    </row>
    <row r="18135" spans="1:14" x14ac:dyDescent="0.3">
      <c r="A18135" s="30">
        <v>93</v>
      </c>
      <c r="B18135" s="30">
        <v>51775</v>
      </c>
      <c r="C18135" s="30">
        <v>7</v>
      </c>
      <c r="D18135" s="30">
        <v>85961</v>
      </c>
      <c r="E18135" s="30"/>
      <c r="F18135" s="30" t="s">
        <v>27214</v>
      </c>
      <c r="G18135" s="30" t="s">
        <v>166</v>
      </c>
      <c r="H18135" s="30" t="s">
        <v>27215</v>
      </c>
      <c r="I18135" s="30" t="s">
        <v>50857</v>
      </c>
      <c r="J18135" s="30">
        <v>16</v>
      </c>
      <c r="K18135" s="30" t="s">
        <v>1765</v>
      </c>
      <c r="L18135" s="36"/>
      <c r="M18135" s="36"/>
      <c r="N18135" s="36"/>
    </row>
    <row r="18136" spans="1:14" x14ac:dyDescent="0.3">
      <c r="A18136" s="30">
        <v>93</v>
      </c>
      <c r="B18136" s="30">
        <v>51776</v>
      </c>
      <c r="C18136" s="30">
        <v>7</v>
      </c>
      <c r="D18136" s="30">
        <v>128255</v>
      </c>
      <c r="E18136" s="30"/>
      <c r="F18136" s="30" t="s">
        <v>24943</v>
      </c>
      <c r="G18136" s="30" t="s">
        <v>166</v>
      </c>
      <c r="H18136" s="30" t="s">
        <v>24943</v>
      </c>
      <c r="I18136" s="30" t="s">
        <v>50858</v>
      </c>
      <c r="J18136" s="30">
        <v>0</v>
      </c>
      <c r="K18136" s="30"/>
      <c r="L18136" s="36"/>
      <c r="M18136" s="36"/>
      <c r="N18136" s="36"/>
    </row>
    <row r="18137" spans="1:14" x14ac:dyDescent="0.3">
      <c r="A18137" s="30">
        <v>93</v>
      </c>
      <c r="B18137" s="30">
        <v>51777</v>
      </c>
      <c r="C18137" s="30">
        <v>7</v>
      </c>
      <c r="D18137" s="30">
        <v>109263</v>
      </c>
      <c r="E18137" s="30"/>
      <c r="F18137" s="30" t="s">
        <v>50859</v>
      </c>
      <c r="G18137" s="30" t="s">
        <v>166</v>
      </c>
      <c r="H18137" s="30" t="s">
        <v>50860</v>
      </c>
      <c r="I18137" s="30" t="s">
        <v>50861</v>
      </c>
      <c r="J18137" s="30">
        <v>0</v>
      </c>
      <c r="K18137" s="30" t="s">
        <v>45</v>
      </c>
      <c r="L18137" s="36"/>
      <c r="M18137" s="36"/>
      <c r="N18137" s="36"/>
    </row>
    <row r="18138" spans="1:14" x14ac:dyDescent="0.3">
      <c r="A18138" s="30">
        <v>93</v>
      </c>
      <c r="B18138" s="30">
        <v>51778</v>
      </c>
      <c r="C18138" s="30">
        <v>7</v>
      </c>
      <c r="D18138" s="30">
        <v>85924</v>
      </c>
      <c r="E18138" s="30"/>
      <c r="F18138" s="30" t="s">
        <v>50862</v>
      </c>
      <c r="G18138" s="30" t="s">
        <v>166</v>
      </c>
      <c r="H18138" s="30" t="s">
        <v>50862</v>
      </c>
      <c r="I18138" s="30" t="s">
        <v>50863</v>
      </c>
      <c r="J18138" s="30">
        <v>14</v>
      </c>
      <c r="K18138" s="30" t="s">
        <v>1944</v>
      </c>
      <c r="L18138" s="36"/>
      <c r="M18138" s="36"/>
      <c r="N18138" s="36"/>
    </row>
    <row r="18139" spans="1:14" x14ac:dyDescent="0.3">
      <c r="A18139" s="30">
        <v>93</v>
      </c>
      <c r="B18139" s="30">
        <v>51779</v>
      </c>
      <c r="C18139" s="30">
        <v>7</v>
      </c>
      <c r="D18139" s="30">
        <v>17707</v>
      </c>
      <c r="E18139" s="30"/>
      <c r="F18139" s="30" t="s">
        <v>50864</v>
      </c>
      <c r="G18139" s="30" t="s">
        <v>166</v>
      </c>
      <c r="H18139" s="30"/>
      <c r="I18139" s="30" t="s">
        <v>50865</v>
      </c>
      <c r="J18139" s="30">
        <v>0</v>
      </c>
      <c r="K18139" s="30"/>
      <c r="L18139" s="36"/>
      <c r="M18139" s="36"/>
      <c r="N18139" s="36"/>
    </row>
    <row r="18140" spans="1:14" x14ac:dyDescent="0.3">
      <c r="A18140" s="30">
        <v>93</v>
      </c>
      <c r="B18140" s="30">
        <v>51780</v>
      </c>
      <c r="C18140" s="30">
        <v>7</v>
      </c>
      <c r="D18140" s="30">
        <v>15127</v>
      </c>
      <c r="E18140" s="30"/>
      <c r="F18140" s="30" t="s">
        <v>50866</v>
      </c>
      <c r="G18140" s="30" t="s">
        <v>166</v>
      </c>
      <c r="H18140" s="30" t="s">
        <v>50867</v>
      </c>
      <c r="I18140" s="30" t="s">
        <v>50868</v>
      </c>
      <c r="J18140" s="30">
        <v>14</v>
      </c>
      <c r="K18140" s="30"/>
      <c r="L18140" s="36"/>
      <c r="M18140" s="36"/>
      <c r="N18140" s="36"/>
    </row>
    <row r="18141" spans="1:14" x14ac:dyDescent="0.3">
      <c r="A18141" s="30">
        <v>93</v>
      </c>
      <c r="B18141" s="30">
        <v>51781</v>
      </c>
      <c r="C18141" s="30">
        <v>7</v>
      </c>
      <c r="D18141" s="30">
        <v>80013</v>
      </c>
      <c r="E18141" s="30"/>
      <c r="F18141" s="30" t="s">
        <v>50869</v>
      </c>
      <c r="G18141" s="30" t="s">
        <v>166</v>
      </c>
      <c r="H18141" s="30" t="s">
        <v>50870</v>
      </c>
      <c r="I18141" s="30" t="s">
        <v>50871</v>
      </c>
      <c r="J18141" s="30">
        <v>17</v>
      </c>
      <c r="K18141" s="30" t="s">
        <v>50872</v>
      </c>
      <c r="L18141" s="36"/>
      <c r="M18141" s="36"/>
      <c r="N18141" s="36"/>
    </row>
    <row r="18142" spans="1:14" x14ac:dyDescent="0.3">
      <c r="A18142" s="30">
        <v>93</v>
      </c>
      <c r="B18142" s="30">
        <v>51782</v>
      </c>
      <c r="C18142" s="30">
        <v>7</v>
      </c>
      <c r="D18142" s="30">
        <v>86904</v>
      </c>
      <c r="E18142" s="30"/>
      <c r="F18142" s="30" t="s">
        <v>50873</v>
      </c>
      <c r="G18142" s="30" t="s">
        <v>166</v>
      </c>
      <c r="H18142" s="30" t="s">
        <v>50874</v>
      </c>
      <c r="I18142" s="30" t="s">
        <v>50875</v>
      </c>
      <c r="J18142" s="30">
        <v>33</v>
      </c>
      <c r="K18142" s="30" t="s">
        <v>2175</v>
      </c>
      <c r="L18142" s="36"/>
      <c r="M18142" s="36"/>
      <c r="N18142" s="36"/>
    </row>
    <row r="18143" spans="1:14" x14ac:dyDescent="0.3">
      <c r="A18143" s="30">
        <v>93</v>
      </c>
      <c r="B18143" s="30">
        <v>51783</v>
      </c>
      <c r="C18143" s="30">
        <v>7</v>
      </c>
      <c r="D18143" s="30">
        <v>16151</v>
      </c>
      <c r="E18143" s="30"/>
      <c r="F18143" s="30" t="s">
        <v>50876</v>
      </c>
      <c r="G18143" s="30" t="s">
        <v>166</v>
      </c>
      <c r="H18143" s="30"/>
      <c r="I18143" s="30" t="s">
        <v>50877</v>
      </c>
      <c r="J18143" s="30">
        <v>0</v>
      </c>
      <c r="K18143" s="30"/>
      <c r="L18143" s="36"/>
      <c r="M18143" s="36"/>
      <c r="N18143" s="36"/>
    </row>
    <row r="18144" spans="1:14" x14ac:dyDescent="0.3">
      <c r="A18144" s="30">
        <v>93</v>
      </c>
      <c r="B18144" s="30">
        <v>51784</v>
      </c>
      <c r="C18144" s="30">
        <v>7</v>
      </c>
      <c r="D18144" s="30">
        <v>40776</v>
      </c>
      <c r="E18144" s="30"/>
      <c r="F18144" s="30" t="s">
        <v>50878</v>
      </c>
      <c r="G18144" s="30" t="s">
        <v>166</v>
      </c>
      <c r="H18144" s="30" t="s">
        <v>50879</v>
      </c>
      <c r="I18144" s="30" t="s">
        <v>50880</v>
      </c>
      <c r="J18144" s="30">
        <v>14</v>
      </c>
      <c r="K18144" s="30"/>
      <c r="L18144" s="36"/>
      <c r="M18144" s="36"/>
      <c r="N18144" s="36"/>
    </row>
    <row r="18145" spans="1:14" x14ac:dyDescent="0.3">
      <c r="A18145" s="30">
        <v>93</v>
      </c>
      <c r="B18145" s="30">
        <v>51785</v>
      </c>
      <c r="C18145" s="30">
        <v>7</v>
      </c>
      <c r="D18145" s="30">
        <v>68999</v>
      </c>
      <c r="E18145" s="30"/>
      <c r="F18145" s="30" t="s">
        <v>50881</v>
      </c>
      <c r="G18145" s="30" t="s">
        <v>166</v>
      </c>
      <c r="H18145" s="30" t="s">
        <v>50882</v>
      </c>
      <c r="I18145" s="30" t="s">
        <v>50883</v>
      </c>
      <c r="J18145" s="30">
        <v>0</v>
      </c>
      <c r="K18145" s="30"/>
      <c r="L18145" s="36"/>
      <c r="M18145" s="36"/>
      <c r="N18145" s="36"/>
    </row>
    <row r="18146" spans="1:14" x14ac:dyDescent="0.3">
      <c r="A18146" s="30">
        <v>93</v>
      </c>
      <c r="B18146" s="30">
        <v>51786</v>
      </c>
      <c r="C18146" s="30">
        <v>7</v>
      </c>
      <c r="D18146" s="30">
        <v>213406</v>
      </c>
      <c r="E18146" s="30"/>
      <c r="F18146" s="30" t="s">
        <v>50884</v>
      </c>
      <c r="G18146" s="30" t="s">
        <v>166</v>
      </c>
      <c r="H18146" s="30" t="s">
        <v>50885</v>
      </c>
      <c r="I18146" s="30" t="s">
        <v>50886</v>
      </c>
      <c r="J18146" s="30">
        <v>17</v>
      </c>
      <c r="K18146" s="30" t="s">
        <v>50887</v>
      </c>
      <c r="L18146" s="36"/>
      <c r="M18146" s="36"/>
      <c r="N18146" s="36"/>
    </row>
    <row r="18147" spans="1:14" x14ac:dyDescent="0.3">
      <c r="A18147" s="30">
        <v>93</v>
      </c>
      <c r="B18147" s="30">
        <v>51787</v>
      </c>
      <c r="C18147" s="30">
        <v>7</v>
      </c>
      <c r="D18147" s="30">
        <v>345359</v>
      </c>
      <c r="E18147" s="30" t="s">
        <v>282</v>
      </c>
      <c r="F18147" s="30" t="s">
        <v>50888</v>
      </c>
      <c r="G18147" s="30" t="s">
        <v>86</v>
      </c>
      <c r="H18147" s="30" t="s">
        <v>50889</v>
      </c>
      <c r="I18147" s="30" t="s">
        <v>50890</v>
      </c>
      <c r="J18147" s="30">
        <v>0</v>
      </c>
      <c r="K18147" s="30" t="s">
        <v>11460</v>
      </c>
      <c r="L18147" s="36"/>
      <c r="M18147" s="36"/>
      <c r="N18147" s="36"/>
    </row>
    <row r="18148" spans="1:14" x14ac:dyDescent="0.3">
      <c r="A18148" s="30">
        <v>93</v>
      </c>
      <c r="B18148" s="30">
        <v>51788</v>
      </c>
      <c r="C18148" s="30">
        <v>7</v>
      </c>
      <c r="D18148" s="30">
        <v>81983</v>
      </c>
      <c r="E18148" s="30"/>
      <c r="F18148" s="30" t="s">
        <v>50891</v>
      </c>
      <c r="G18148" s="30" t="s">
        <v>166</v>
      </c>
      <c r="H18148" s="30" t="s">
        <v>50892</v>
      </c>
      <c r="I18148" s="30" t="s">
        <v>50893</v>
      </c>
      <c r="J18148" s="30">
        <v>16</v>
      </c>
      <c r="K18148" s="30"/>
      <c r="L18148" s="36"/>
      <c r="M18148" s="36"/>
      <c r="N18148" s="36"/>
    </row>
    <row r="18149" spans="1:14" x14ac:dyDescent="0.3">
      <c r="A18149" s="30">
        <v>93</v>
      </c>
      <c r="B18149" s="30">
        <v>51789</v>
      </c>
      <c r="C18149" s="30">
        <v>7</v>
      </c>
      <c r="D18149" s="30">
        <v>345355</v>
      </c>
      <c r="E18149" s="30" t="s">
        <v>282</v>
      </c>
      <c r="F18149" s="30" t="s">
        <v>50894</v>
      </c>
      <c r="G18149" s="30" t="s">
        <v>39</v>
      </c>
      <c r="H18149" s="30" t="s">
        <v>50895</v>
      </c>
      <c r="I18149" s="30" t="s">
        <v>50896</v>
      </c>
      <c r="J18149" s="30">
        <v>0</v>
      </c>
      <c r="K18149" s="30" t="s">
        <v>11460</v>
      </c>
      <c r="L18149" s="36"/>
      <c r="M18149" s="36"/>
      <c r="N18149" s="36"/>
    </row>
    <row r="18150" spans="1:14" x14ac:dyDescent="0.3">
      <c r="A18150" s="30">
        <v>93</v>
      </c>
      <c r="B18150" s="30">
        <v>51790</v>
      </c>
      <c r="C18150" s="30">
        <v>7</v>
      </c>
      <c r="D18150" s="30">
        <v>15598</v>
      </c>
      <c r="E18150" s="30"/>
      <c r="F18150" s="30" t="s">
        <v>50897</v>
      </c>
      <c r="G18150" s="30" t="s">
        <v>166</v>
      </c>
      <c r="H18150" s="30" t="s">
        <v>50898</v>
      </c>
      <c r="I18150" s="30" t="s">
        <v>50899</v>
      </c>
      <c r="J18150" s="30">
        <v>14</v>
      </c>
      <c r="K18150" s="30"/>
      <c r="L18150" s="36"/>
      <c r="M18150" s="36"/>
      <c r="N18150" s="36"/>
    </row>
    <row r="18151" spans="1:14" x14ac:dyDescent="0.3">
      <c r="A18151" s="30">
        <v>93</v>
      </c>
      <c r="B18151" s="30">
        <v>51791</v>
      </c>
      <c r="C18151" s="30">
        <v>7</v>
      </c>
      <c r="D18151" s="30">
        <v>17476</v>
      </c>
      <c r="E18151" s="30"/>
      <c r="F18151" s="30" t="s">
        <v>50900</v>
      </c>
      <c r="G18151" s="30" t="s">
        <v>166</v>
      </c>
      <c r="H18151" s="30"/>
      <c r="I18151" s="30" t="s">
        <v>50901</v>
      </c>
      <c r="J18151" s="30">
        <v>0</v>
      </c>
      <c r="K18151" s="30"/>
      <c r="L18151" s="36"/>
      <c r="M18151" s="36"/>
      <c r="N18151" s="36"/>
    </row>
    <row r="18152" spans="1:14" x14ac:dyDescent="0.3">
      <c r="A18152" s="30">
        <v>93</v>
      </c>
      <c r="B18152" s="30">
        <v>51792</v>
      </c>
      <c r="C18152" s="30">
        <v>7</v>
      </c>
      <c r="D18152" s="30">
        <v>66007</v>
      </c>
      <c r="E18152" s="30"/>
      <c r="F18152" s="30"/>
      <c r="G18152" s="30" t="s">
        <v>166</v>
      </c>
      <c r="H18152" s="30" t="s">
        <v>50902</v>
      </c>
      <c r="I18152" s="30" t="s">
        <v>50903</v>
      </c>
      <c r="J18152" s="30">
        <v>0</v>
      </c>
      <c r="K18152" s="30"/>
      <c r="L18152" s="36"/>
      <c r="M18152" s="36"/>
      <c r="N18152" s="36"/>
    </row>
    <row r="18153" spans="1:14" x14ac:dyDescent="0.3">
      <c r="A18153" s="30">
        <v>93</v>
      </c>
      <c r="B18153" s="30">
        <v>51793</v>
      </c>
      <c r="C18153" s="30">
        <v>7</v>
      </c>
      <c r="D18153" s="30">
        <v>17693</v>
      </c>
      <c r="E18153" s="30"/>
      <c r="F18153" s="30" t="s">
        <v>50904</v>
      </c>
      <c r="G18153" s="30" t="s">
        <v>166</v>
      </c>
      <c r="H18153" s="30" t="s">
        <v>50905</v>
      </c>
      <c r="I18153" s="30" t="s">
        <v>50906</v>
      </c>
      <c r="J18153" s="30">
        <v>14</v>
      </c>
      <c r="K18153" s="30"/>
      <c r="L18153" s="36"/>
      <c r="M18153" s="36"/>
      <c r="N18153" s="36"/>
    </row>
    <row r="18154" spans="1:14" x14ac:dyDescent="0.3">
      <c r="A18154" s="30">
        <v>93</v>
      </c>
      <c r="B18154" s="30">
        <v>51794</v>
      </c>
      <c r="C18154" s="30">
        <v>7</v>
      </c>
      <c r="D18154" s="30">
        <v>15226</v>
      </c>
      <c r="E18154" s="30"/>
      <c r="F18154" s="30" t="s">
        <v>50907</v>
      </c>
      <c r="G18154" s="30" t="s">
        <v>166</v>
      </c>
      <c r="H18154" s="30" t="s">
        <v>50908</v>
      </c>
      <c r="I18154" s="30" t="s">
        <v>50909</v>
      </c>
      <c r="J18154" s="30">
        <v>14</v>
      </c>
      <c r="K18154" s="30"/>
      <c r="L18154" s="36"/>
      <c r="M18154" s="36"/>
      <c r="N18154" s="36"/>
    </row>
    <row r="18155" spans="1:14" x14ac:dyDescent="0.3">
      <c r="A18155" s="30">
        <v>93</v>
      </c>
      <c r="B18155" s="30">
        <v>51795</v>
      </c>
      <c r="C18155" s="30">
        <v>7</v>
      </c>
      <c r="D18155" s="30">
        <v>15591</v>
      </c>
      <c r="E18155" s="30"/>
      <c r="F18155" s="30" t="s">
        <v>50910</v>
      </c>
      <c r="G18155" s="30" t="s">
        <v>166</v>
      </c>
      <c r="H18155" s="30" t="s">
        <v>17921</v>
      </c>
      <c r="I18155" s="30" t="s">
        <v>50911</v>
      </c>
      <c r="J18155" s="30">
        <v>14</v>
      </c>
      <c r="K18155" s="30"/>
      <c r="L18155" s="36"/>
      <c r="M18155" s="36"/>
      <c r="N18155" s="36"/>
    </row>
    <row r="18156" spans="1:14" x14ac:dyDescent="0.3">
      <c r="A18156" s="30">
        <v>93</v>
      </c>
      <c r="B18156" s="30">
        <v>51796</v>
      </c>
      <c r="C18156" s="30">
        <v>7</v>
      </c>
      <c r="D18156" s="30">
        <v>254837</v>
      </c>
      <c r="E18156" s="30"/>
      <c r="F18156" s="30" t="s">
        <v>50912</v>
      </c>
      <c r="G18156" s="30" t="s">
        <v>166</v>
      </c>
      <c r="H18156" s="30" t="s">
        <v>50913</v>
      </c>
      <c r="I18156" s="30" t="s">
        <v>50914</v>
      </c>
      <c r="J18156" s="30">
        <v>18</v>
      </c>
      <c r="K18156" s="30" t="s">
        <v>50915</v>
      </c>
      <c r="L18156" s="36"/>
      <c r="M18156" s="36"/>
      <c r="N18156" s="36"/>
    </row>
    <row r="18157" spans="1:14" x14ac:dyDescent="0.3">
      <c r="A18157" s="30">
        <v>93</v>
      </c>
      <c r="B18157" s="30">
        <v>51797</v>
      </c>
      <c r="C18157" s="30">
        <v>7</v>
      </c>
      <c r="D18157" s="30">
        <v>332486</v>
      </c>
      <c r="E18157" s="30" t="s">
        <v>14</v>
      </c>
      <c r="F18157" s="30" t="s">
        <v>50916</v>
      </c>
      <c r="G18157" s="30" t="s">
        <v>16</v>
      </c>
      <c r="H18157" s="30" t="s">
        <v>50917</v>
      </c>
      <c r="I18157" s="30" t="s">
        <v>50918</v>
      </c>
      <c r="J18157" s="30">
        <v>0</v>
      </c>
      <c r="K18157" s="30"/>
      <c r="L18157" s="36"/>
      <c r="M18157" s="36"/>
      <c r="N18157" s="36"/>
    </row>
    <row r="18158" spans="1:14" x14ac:dyDescent="0.3">
      <c r="A18158" s="30">
        <v>93</v>
      </c>
      <c r="B18158" s="30">
        <v>51798</v>
      </c>
      <c r="C18158" s="30">
        <v>7</v>
      </c>
      <c r="D18158" s="30">
        <v>125760</v>
      </c>
      <c r="E18158" s="30"/>
      <c r="F18158" s="30" t="s">
        <v>50919</v>
      </c>
      <c r="G18158" s="30" t="s">
        <v>166</v>
      </c>
      <c r="H18158" s="30" t="s">
        <v>4943</v>
      </c>
      <c r="I18158" s="30" t="s">
        <v>50920</v>
      </c>
      <c r="J18158" s="30">
        <v>18</v>
      </c>
      <c r="K18158" s="30" t="s">
        <v>517</v>
      </c>
      <c r="L18158" s="36"/>
      <c r="M18158" s="36"/>
      <c r="N18158" s="36"/>
    </row>
    <row r="18159" spans="1:14" x14ac:dyDescent="0.3">
      <c r="A18159" s="30">
        <v>93</v>
      </c>
      <c r="B18159" s="30">
        <v>51799</v>
      </c>
      <c r="C18159" s="30">
        <v>7</v>
      </c>
      <c r="D18159" s="30">
        <v>341109</v>
      </c>
      <c r="E18159" s="30" t="s">
        <v>14</v>
      </c>
      <c r="F18159" s="30" t="s">
        <v>50921</v>
      </c>
      <c r="G18159" s="30" t="s">
        <v>16</v>
      </c>
      <c r="H18159" s="30" t="s">
        <v>50922</v>
      </c>
      <c r="I18159" s="30" t="s">
        <v>50923</v>
      </c>
      <c r="J18159" s="30">
        <v>0</v>
      </c>
      <c r="K18159" s="30"/>
      <c r="L18159" s="36"/>
      <c r="M18159" s="36"/>
      <c r="N18159" s="36"/>
    </row>
    <row r="18160" spans="1:14" x14ac:dyDescent="0.3">
      <c r="A18160" s="30">
        <v>93</v>
      </c>
      <c r="B18160" s="30">
        <v>51800</v>
      </c>
      <c r="C18160" s="30">
        <v>7</v>
      </c>
      <c r="D18160" s="30">
        <v>16929</v>
      </c>
      <c r="E18160" s="30"/>
      <c r="F18160" s="30" t="s">
        <v>50924</v>
      </c>
      <c r="G18160" s="30" t="s">
        <v>166</v>
      </c>
      <c r="H18160" s="30" t="s">
        <v>50925</v>
      </c>
      <c r="I18160" s="30" t="s">
        <v>50926</v>
      </c>
      <c r="J18160" s="30">
        <v>14</v>
      </c>
      <c r="K18160" s="30"/>
      <c r="L18160" s="36"/>
      <c r="M18160" s="36"/>
      <c r="N18160" s="36"/>
    </row>
    <row r="18161" spans="1:14" x14ac:dyDescent="0.3">
      <c r="A18161" s="30">
        <v>93</v>
      </c>
      <c r="B18161" s="30">
        <v>51801</v>
      </c>
      <c r="C18161" s="30">
        <v>7</v>
      </c>
      <c r="D18161" s="30">
        <v>44838</v>
      </c>
      <c r="E18161" s="30"/>
      <c r="F18161" s="30" t="s">
        <v>50927</v>
      </c>
      <c r="G18161" s="30" t="s">
        <v>284</v>
      </c>
      <c r="H18161" s="30" t="s">
        <v>50928</v>
      </c>
      <c r="I18161" s="30" t="s">
        <v>50929</v>
      </c>
      <c r="J18161" s="30">
        <v>14</v>
      </c>
      <c r="K18161" s="30"/>
      <c r="L18161" s="36"/>
      <c r="M18161" s="36"/>
      <c r="N18161" s="36"/>
    </row>
    <row r="18162" spans="1:14" x14ac:dyDescent="0.3">
      <c r="A18162" s="30">
        <v>93</v>
      </c>
      <c r="B18162" s="30">
        <v>51802</v>
      </c>
      <c r="C18162" s="30">
        <v>7</v>
      </c>
      <c r="D18162" s="30">
        <v>14695</v>
      </c>
      <c r="E18162" s="30"/>
      <c r="F18162" s="30" t="s">
        <v>50930</v>
      </c>
      <c r="G18162" s="30" t="s">
        <v>166</v>
      </c>
      <c r="H18162" s="30" t="s">
        <v>50931</v>
      </c>
      <c r="I18162" s="30" t="s">
        <v>50932</v>
      </c>
      <c r="J18162" s="30">
        <v>14</v>
      </c>
      <c r="K18162" s="30"/>
      <c r="L18162" s="36"/>
      <c r="M18162" s="36"/>
      <c r="N18162" s="36"/>
    </row>
    <row r="18163" spans="1:14" x14ac:dyDescent="0.3">
      <c r="A18163" s="30">
        <v>93</v>
      </c>
      <c r="B18163" s="30">
        <v>51803</v>
      </c>
      <c r="C18163" s="30">
        <v>7</v>
      </c>
      <c r="D18163" s="30">
        <v>16682</v>
      </c>
      <c r="E18163" s="30"/>
      <c r="F18163" s="30" t="s">
        <v>50933</v>
      </c>
      <c r="G18163" s="30" t="s">
        <v>166</v>
      </c>
      <c r="H18163" s="30" t="s">
        <v>50934</v>
      </c>
      <c r="I18163" s="30" t="s">
        <v>50935</v>
      </c>
      <c r="J18163" s="30">
        <v>14</v>
      </c>
      <c r="K18163" s="30"/>
      <c r="L18163" s="36"/>
      <c r="M18163" s="36"/>
      <c r="N18163" s="36"/>
    </row>
    <row r="18164" spans="1:14" x14ac:dyDescent="0.3">
      <c r="A18164" s="30">
        <v>93</v>
      </c>
      <c r="B18164" s="30">
        <v>51804</v>
      </c>
      <c r="C18164" s="30">
        <v>7</v>
      </c>
      <c r="D18164" s="30">
        <v>14616</v>
      </c>
      <c r="E18164" s="30"/>
      <c r="F18164" s="30" t="s">
        <v>50936</v>
      </c>
      <c r="G18164" s="30" t="s">
        <v>166</v>
      </c>
      <c r="H18164" s="30" t="s">
        <v>50937</v>
      </c>
      <c r="I18164" s="30" t="s">
        <v>50938</v>
      </c>
      <c r="J18164" s="30">
        <v>14</v>
      </c>
      <c r="K18164" s="30"/>
      <c r="L18164" s="36"/>
      <c r="M18164" s="36"/>
      <c r="N18164" s="36"/>
    </row>
    <row r="18165" spans="1:14" x14ac:dyDescent="0.3">
      <c r="A18165" s="30">
        <v>93</v>
      </c>
      <c r="B18165" s="30">
        <v>51805</v>
      </c>
      <c r="C18165" s="30">
        <v>7</v>
      </c>
      <c r="D18165" s="30">
        <v>100138</v>
      </c>
      <c r="E18165" s="30"/>
      <c r="F18165" s="30" t="s">
        <v>50939</v>
      </c>
      <c r="G18165" s="30" t="s">
        <v>166</v>
      </c>
      <c r="H18165" s="30" t="s">
        <v>50940</v>
      </c>
      <c r="I18165" s="30" t="s">
        <v>50941</v>
      </c>
      <c r="J18165" s="30">
        <v>9</v>
      </c>
      <c r="K18165" s="30" t="s">
        <v>50942</v>
      </c>
      <c r="L18165" s="36"/>
      <c r="M18165" s="36"/>
      <c r="N18165" s="36"/>
    </row>
    <row r="18166" spans="1:14" x14ac:dyDescent="0.3">
      <c r="A18166" s="30">
        <v>93</v>
      </c>
      <c r="B18166" s="30">
        <v>51806</v>
      </c>
      <c r="C18166" s="30">
        <v>7</v>
      </c>
      <c r="D18166" s="30">
        <v>82490</v>
      </c>
      <c r="E18166" s="30"/>
      <c r="F18166" s="30" t="s">
        <v>50943</v>
      </c>
      <c r="G18166" s="30" t="s">
        <v>166</v>
      </c>
      <c r="H18166" s="30" t="s">
        <v>50944</v>
      </c>
      <c r="I18166" s="30" t="s">
        <v>50945</v>
      </c>
      <c r="J18166" s="30">
        <v>17</v>
      </c>
      <c r="K18166" s="30" t="s">
        <v>377</v>
      </c>
      <c r="L18166" s="36"/>
      <c r="M18166" s="36"/>
      <c r="N18166" s="36"/>
    </row>
    <row r="18167" spans="1:14" x14ac:dyDescent="0.3">
      <c r="A18167" s="30">
        <v>93</v>
      </c>
      <c r="B18167" s="30">
        <v>51807</v>
      </c>
      <c r="C18167" s="30">
        <v>7</v>
      </c>
      <c r="D18167" s="30">
        <v>64111</v>
      </c>
      <c r="E18167" s="30"/>
      <c r="F18167" s="30" t="s">
        <v>50946</v>
      </c>
      <c r="G18167" s="30" t="s">
        <v>893</v>
      </c>
      <c r="H18167" s="30" t="s">
        <v>50947</v>
      </c>
      <c r="I18167" s="30" t="s">
        <v>50948</v>
      </c>
      <c r="J18167" s="30">
        <v>0</v>
      </c>
      <c r="K18167" s="30"/>
      <c r="L18167" s="36"/>
      <c r="M18167" s="36"/>
      <c r="N18167" s="36"/>
    </row>
    <row r="18168" spans="1:14" x14ac:dyDescent="0.3">
      <c r="A18168" s="30">
        <v>93</v>
      </c>
      <c r="B18168" s="30">
        <v>51808</v>
      </c>
      <c r="C18168" s="30">
        <v>7</v>
      </c>
      <c r="D18168" s="30">
        <v>109890</v>
      </c>
      <c r="E18168" s="30"/>
      <c r="F18168" s="30" t="s">
        <v>50949</v>
      </c>
      <c r="G18168" s="30" t="s">
        <v>166</v>
      </c>
      <c r="H18168" s="30" t="s">
        <v>50950</v>
      </c>
      <c r="I18168" s="30" t="s">
        <v>50951</v>
      </c>
      <c r="J18168" s="30">
        <v>0</v>
      </c>
      <c r="K18168" s="30" t="s">
        <v>25160</v>
      </c>
      <c r="L18168" s="36"/>
      <c r="M18168" s="36"/>
      <c r="N18168" s="36"/>
    </row>
    <row r="18169" spans="1:14" x14ac:dyDescent="0.3">
      <c r="A18169" s="30">
        <v>93</v>
      </c>
      <c r="B18169" s="30">
        <v>51809</v>
      </c>
      <c r="C18169" s="30">
        <v>7</v>
      </c>
      <c r="D18169" s="30">
        <v>15474</v>
      </c>
      <c r="E18169" s="30"/>
      <c r="F18169" s="30" t="s">
        <v>50952</v>
      </c>
      <c r="G18169" s="30" t="s">
        <v>166</v>
      </c>
      <c r="H18169" s="30" t="s">
        <v>50953</v>
      </c>
      <c r="I18169" s="30" t="s">
        <v>50954</v>
      </c>
      <c r="J18169" s="30">
        <v>14</v>
      </c>
      <c r="K18169" s="30"/>
      <c r="L18169" s="36"/>
      <c r="M18169" s="36"/>
      <c r="N18169" s="36"/>
    </row>
    <row r="18170" spans="1:14" x14ac:dyDescent="0.3">
      <c r="A18170" s="30">
        <v>93</v>
      </c>
      <c r="B18170" s="30">
        <v>51810</v>
      </c>
      <c r="C18170" s="30">
        <v>7</v>
      </c>
      <c r="D18170" s="30">
        <v>92906</v>
      </c>
      <c r="E18170" s="30"/>
      <c r="F18170" s="30" t="s">
        <v>50955</v>
      </c>
      <c r="G18170" s="30" t="s">
        <v>166</v>
      </c>
      <c r="H18170" s="30" t="s">
        <v>50956</v>
      </c>
      <c r="I18170" s="30" t="s">
        <v>50957</v>
      </c>
      <c r="J18170" s="30">
        <v>0</v>
      </c>
      <c r="K18170" s="30" t="s">
        <v>15895</v>
      </c>
      <c r="L18170" s="36"/>
      <c r="M18170" s="36"/>
      <c r="N18170" s="36"/>
    </row>
    <row r="18171" spans="1:14" x14ac:dyDescent="0.3">
      <c r="A18171" s="30">
        <v>93</v>
      </c>
      <c r="B18171" s="30">
        <v>51811</v>
      </c>
      <c r="C18171" s="30">
        <v>7</v>
      </c>
      <c r="D18171" s="30">
        <v>80011</v>
      </c>
      <c r="E18171" s="30"/>
      <c r="F18171" s="30" t="s">
        <v>50958</v>
      </c>
      <c r="G18171" s="30" t="s">
        <v>166</v>
      </c>
      <c r="H18171" s="30" t="s">
        <v>50959</v>
      </c>
      <c r="I18171" s="30" t="s">
        <v>50960</v>
      </c>
      <c r="J18171" s="30">
        <v>16</v>
      </c>
      <c r="K18171" s="30" t="s">
        <v>19096</v>
      </c>
      <c r="L18171" s="36"/>
      <c r="M18171" s="36"/>
      <c r="N18171" s="36"/>
    </row>
    <row r="18172" spans="1:14" x14ac:dyDescent="0.3">
      <c r="A18172" s="30">
        <v>93</v>
      </c>
      <c r="B18172" s="30">
        <v>51812</v>
      </c>
      <c r="C18172" s="30">
        <v>7</v>
      </c>
      <c r="D18172" s="30">
        <v>91276</v>
      </c>
      <c r="E18172" s="30"/>
      <c r="F18172" s="30" t="s">
        <v>50961</v>
      </c>
      <c r="G18172" s="30" t="s">
        <v>166</v>
      </c>
      <c r="H18172" s="30" t="s">
        <v>50962</v>
      </c>
      <c r="I18172" s="30" t="s">
        <v>50963</v>
      </c>
      <c r="J18172" s="30">
        <v>0</v>
      </c>
      <c r="K18172" s="30" t="s">
        <v>50964</v>
      </c>
      <c r="L18172" s="36"/>
      <c r="M18172" s="36"/>
      <c r="N18172" s="36"/>
    </row>
    <row r="18173" spans="1:14" x14ac:dyDescent="0.3">
      <c r="A18173" s="30">
        <v>93</v>
      </c>
      <c r="B18173" s="30">
        <v>51813</v>
      </c>
      <c r="C18173" s="30">
        <v>7</v>
      </c>
      <c r="D18173" s="30">
        <v>16568</v>
      </c>
      <c r="E18173" s="30"/>
      <c r="F18173" s="30" t="s">
        <v>50965</v>
      </c>
      <c r="G18173" s="30" t="s">
        <v>166</v>
      </c>
      <c r="H18173" s="30"/>
      <c r="I18173" s="30" t="s">
        <v>50966</v>
      </c>
      <c r="J18173" s="30">
        <v>0</v>
      </c>
      <c r="K18173" s="30"/>
      <c r="L18173" s="36"/>
      <c r="M18173" s="36"/>
      <c r="N18173" s="36"/>
    </row>
    <row r="18174" spans="1:14" x14ac:dyDescent="0.3">
      <c r="A18174" s="30">
        <v>93</v>
      </c>
      <c r="B18174" s="30">
        <v>51814</v>
      </c>
      <c r="C18174" s="30">
        <v>7</v>
      </c>
      <c r="D18174" s="30">
        <v>80010</v>
      </c>
      <c r="E18174" s="30"/>
      <c r="F18174" s="30" t="s">
        <v>50967</v>
      </c>
      <c r="G18174" s="30" t="s">
        <v>166</v>
      </c>
      <c r="H18174" s="30" t="s">
        <v>50967</v>
      </c>
      <c r="I18174" s="30" t="s">
        <v>50968</v>
      </c>
      <c r="J18174" s="30">
        <v>14</v>
      </c>
      <c r="K18174" s="30" t="s">
        <v>19096</v>
      </c>
      <c r="L18174" s="36"/>
      <c r="M18174" s="36"/>
      <c r="N18174" s="36"/>
    </row>
    <row r="18175" spans="1:14" x14ac:dyDescent="0.3">
      <c r="A18175" s="30">
        <v>93</v>
      </c>
      <c r="B18175" s="30">
        <v>51815</v>
      </c>
      <c r="C18175" s="30">
        <v>7</v>
      </c>
      <c r="D18175" s="30">
        <v>15185</v>
      </c>
      <c r="E18175" s="30"/>
      <c r="F18175" s="30" t="s">
        <v>50969</v>
      </c>
      <c r="G18175" s="30" t="s">
        <v>166</v>
      </c>
      <c r="H18175" s="30"/>
      <c r="I18175" s="30" t="s">
        <v>50970</v>
      </c>
      <c r="J18175" s="30">
        <v>0</v>
      </c>
      <c r="K18175" s="30"/>
      <c r="L18175" s="36"/>
      <c r="M18175" s="36"/>
      <c r="N18175" s="36"/>
    </row>
    <row r="18176" spans="1:14" x14ac:dyDescent="0.3">
      <c r="A18176" s="30">
        <v>93</v>
      </c>
      <c r="B18176" s="30">
        <v>51817</v>
      </c>
      <c r="C18176" s="30">
        <v>7</v>
      </c>
      <c r="D18176" s="30">
        <v>89618</v>
      </c>
      <c r="E18176" s="30"/>
      <c r="F18176" s="30" t="s">
        <v>50971</v>
      </c>
      <c r="G18176" s="30" t="s">
        <v>166</v>
      </c>
      <c r="H18176" s="30" t="s">
        <v>50018</v>
      </c>
      <c r="I18176" s="30" t="s">
        <v>50972</v>
      </c>
      <c r="J18176" s="30">
        <v>16</v>
      </c>
      <c r="K18176" s="30" t="s">
        <v>11941</v>
      </c>
      <c r="L18176" s="36"/>
      <c r="M18176" s="36"/>
      <c r="N18176" s="36"/>
    </row>
    <row r="18177" spans="1:14" x14ac:dyDescent="0.3">
      <c r="A18177" s="30">
        <v>93</v>
      </c>
      <c r="B18177" s="30">
        <v>51818</v>
      </c>
      <c r="C18177" s="30">
        <v>7</v>
      </c>
      <c r="D18177" s="30">
        <v>101183</v>
      </c>
      <c r="E18177" s="30"/>
      <c r="F18177" s="30" t="s">
        <v>50973</v>
      </c>
      <c r="G18177" s="30" t="s">
        <v>166</v>
      </c>
      <c r="H18177" s="30" t="s">
        <v>50974</v>
      </c>
      <c r="I18177" s="30" t="s">
        <v>50975</v>
      </c>
      <c r="J18177" s="30">
        <v>0</v>
      </c>
      <c r="K18177" s="30" t="s">
        <v>50974</v>
      </c>
      <c r="L18177" s="36"/>
      <c r="M18177" s="36"/>
      <c r="N18177" s="36"/>
    </row>
    <row r="18178" spans="1:14" x14ac:dyDescent="0.3">
      <c r="A18178" s="30">
        <v>93</v>
      </c>
      <c r="B18178" s="30">
        <v>51819</v>
      </c>
      <c r="C18178" s="30">
        <v>7</v>
      </c>
      <c r="D18178" s="30">
        <v>339694</v>
      </c>
      <c r="E18178" s="30" t="s">
        <v>14</v>
      </c>
      <c r="F18178" s="30"/>
      <c r="G18178" s="30" t="s">
        <v>16</v>
      </c>
      <c r="H18178" s="30" t="s">
        <v>50976</v>
      </c>
      <c r="I18178" s="30" t="s">
        <v>50977</v>
      </c>
      <c r="J18178" s="30">
        <v>0</v>
      </c>
      <c r="K18178" s="30"/>
      <c r="L18178" s="36"/>
      <c r="M18178" s="36"/>
      <c r="N18178" s="36"/>
    </row>
    <row r="18179" spans="1:14" x14ac:dyDescent="0.3">
      <c r="A18179" s="30">
        <v>93</v>
      </c>
      <c r="B18179" s="30">
        <v>51820</v>
      </c>
      <c r="C18179" s="30">
        <v>7</v>
      </c>
      <c r="D18179" s="30">
        <v>70021</v>
      </c>
      <c r="E18179" s="30"/>
      <c r="F18179" s="30" t="s">
        <v>50978</v>
      </c>
      <c r="G18179" s="30" t="s">
        <v>893</v>
      </c>
      <c r="H18179" s="30" t="s">
        <v>50979</v>
      </c>
      <c r="I18179" s="30" t="s">
        <v>50980</v>
      </c>
      <c r="J18179" s="30">
        <v>0</v>
      </c>
      <c r="K18179" s="30" t="s">
        <v>6550</v>
      </c>
      <c r="L18179" s="36"/>
      <c r="M18179" s="36"/>
      <c r="N18179" s="36"/>
    </row>
    <row r="18180" spans="1:14" x14ac:dyDescent="0.3">
      <c r="A18180" s="30">
        <v>93</v>
      </c>
      <c r="B18180" s="30">
        <v>51821</v>
      </c>
      <c r="C18180" s="30">
        <v>7</v>
      </c>
      <c r="D18180" s="30">
        <v>113819</v>
      </c>
      <c r="E18180" s="30"/>
      <c r="F18180" s="30" t="s">
        <v>50981</v>
      </c>
      <c r="G18180" s="30" t="s">
        <v>166</v>
      </c>
      <c r="H18180" s="30" t="s">
        <v>50981</v>
      </c>
      <c r="I18180" s="30" t="s">
        <v>50982</v>
      </c>
      <c r="J18180" s="30">
        <v>0</v>
      </c>
      <c r="K18180" s="30"/>
      <c r="L18180" s="36"/>
      <c r="M18180" s="36"/>
      <c r="N18180" s="36"/>
    </row>
    <row r="18181" spans="1:14" x14ac:dyDescent="0.3">
      <c r="A18181" s="30">
        <v>93</v>
      </c>
      <c r="B18181" s="30">
        <v>51822</v>
      </c>
      <c r="C18181" s="30">
        <v>7</v>
      </c>
      <c r="D18181" s="30">
        <v>18073</v>
      </c>
      <c r="E18181" s="30"/>
      <c r="F18181" s="30" t="s">
        <v>50983</v>
      </c>
      <c r="G18181" s="30" t="s">
        <v>166</v>
      </c>
      <c r="H18181" s="30" t="s">
        <v>50984</v>
      </c>
      <c r="I18181" s="30" t="s">
        <v>50985</v>
      </c>
      <c r="J18181" s="30">
        <v>14</v>
      </c>
      <c r="K18181" s="30"/>
      <c r="L18181" s="36"/>
      <c r="M18181" s="36"/>
      <c r="N18181" s="36"/>
    </row>
    <row r="18182" spans="1:14" x14ac:dyDescent="0.3">
      <c r="A18182" s="30">
        <v>93</v>
      </c>
      <c r="B18182" s="30">
        <v>51823</v>
      </c>
      <c r="C18182" s="30">
        <v>7</v>
      </c>
      <c r="D18182" s="30">
        <v>149672</v>
      </c>
      <c r="E18182" s="30"/>
      <c r="F18182" s="30" t="s">
        <v>50986</v>
      </c>
      <c r="G18182" s="30" t="s">
        <v>166</v>
      </c>
      <c r="H18182" s="30" t="s">
        <v>50987</v>
      </c>
      <c r="I18182" s="30" t="s">
        <v>50988</v>
      </c>
      <c r="J18182" s="30">
        <v>16</v>
      </c>
      <c r="K18182" s="30" t="s">
        <v>14117</v>
      </c>
      <c r="L18182" s="36"/>
      <c r="M18182" s="36"/>
      <c r="N18182" s="36"/>
    </row>
    <row r="18183" spans="1:14" x14ac:dyDescent="0.3">
      <c r="A18183" s="30">
        <v>93</v>
      </c>
      <c r="B18183" s="30">
        <v>51824</v>
      </c>
      <c r="C18183" s="30">
        <v>7</v>
      </c>
      <c r="D18183" s="30">
        <v>14408</v>
      </c>
      <c r="E18183" s="30"/>
      <c r="F18183" s="30" t="s">
        <v>50989</v>
      </c>
      <c r="G18183" s="30" t="s">
        <v>166</v>
      </c>
      <c r="H18183" s="30" t="s">
        <v>50990</v>
      </c>
      <c r="I18183" s="30" t="s">
        <v>50991</v>
      </c>
      <c r="J18183" s="30">
        <v>14</v>
      </c>
      <c r="K18183" s="30"/>
      <c r="L18183" s="36"/>
      <c r="M18183" s="36"/>
      <c r="N18183" s="36"/>
    </row>
    <row r="18184" spans="1:14" x14ac:dyDescent="0.3">
      <c r="A18184" s="30">
        <v>93</v>
      </c>
      <c r="B18184" s="30">
        <v>51825</v>
      </c>
      <c r="C18184" s="30">
        <v>7</v>
      </c>
      <c r="D18184" s="30">
        <v>127531</v>
      </c>
      <c r="E18184" s="30"/>
      <c r="F18184" s="30" t="s">
        <v>50992</v>
      </c>
      <c r="G18184" s="30" t="s">
        <v>166</v>
      </c>
      <c r="H18184" s="30" t="s">
        <v>50993</v>
      </c>
      <c r="I18184" s="30" t="s">
        <v>50994</v>
      </c>
      <c r="J18184" s="30">
        <v>7</v>
      </c>
      <c r="K18184" s="30" t="s">
        <v>45</v>
      </c>
      <c r="L18184" s="36"/>
      <c r="M18184" s="36"/>
      <c r="N18184" s="36"/>
    </row>
    <row r="18185" spans="1:14" x14ac:dyDescent="0.3">
      <c r="A18185" s="30">
        <v>93</v>
      </c>
      <c r="B18185" s="30">
        <v>51826</v>
      </c>
      <c r="C18185" s="30">
        <v>7</v>
      </c>
      <c r="D18185" s="30">
        <v>338488</v>
      </c>
      <c r="E18185" s="30" t="s">
        <v>14</v>
      </c>
      <c r="F18185" s="30" t="s">
        <v>50995</v>
      </c>
      <c r="G18185" s="30" t="s">
        <v>16</v>
      </c>
      <c r="H18185" s="30" t="s">
        <v>50996</v>
      </c>
      <c r="I18185" s="30" t="s">
        <v>50997</v>
      </c>
      <c r="J18185" s="30">
        <v>16</v>
      </c>
      <c r="K18185" s="30" t="s">
        <v>45</v>
      </c>
      <c r="L18185" s="36"/>
      <c r="M18185" s="36"/>
      <c r="N18185" s="36"/>
    </row>
    <row r="18186" spans="1:14" x14ac:dyDescent="0.3">
      <c r="A18186" s="30">
        <v>93</v>
      </c>
      <c r="B18186" s="30">
        <v>51827</v>
      </c>
      <c r="C18186" s="30">
        <v>7</v>
      </c>
      <c r="D18186" s="30">
        <v>93125</v>
      </c>
      <c r="E18186" s="30"/>
      <c r="F18186" s="30" t="s">
        <v>50998</v>
      </c>
      <c r="G18186" s="30" t="s">
        <v>166</v>
      </c>
      <c r="H18186" s="30" t="s">
        <v>50999</v>
      </c>
      <c r="I18186" s="30" t="s">
        <v>51000</v>
      </c>
      <c r="J18186" s="30">
        <v>13</v>
      </c>
      <c r="K18186" s="30" t="s">
        <v>51001</v>
      </c>
      <c r="L18186" s="36"/>
      <c r="M18186" s="36"/>
      <c r="N18186" s="36"/>
    </row>
    <row r="18187" spans="1:14" x14ac:dyDescent="0.3">
      <c r="A18187" s="30">
        <v>93</v>
      </c>
      <c r="B18187" s="30">
        <v>51828</v>
      </c>
      <c r="C18187" s="30">
        <v>7</v>
      </c>
      <c r="D18187" s="30">
        <v>18502</v>
      </c>
      <c r="E18187" s="30"/>
      <c r="F18187" s="30" t="s">
        <v>51002</v>
      </c>
      <c r="G18187" s="30" t="s">
        <v>166</v>
      </c>
      <c r="H18187" s="30"/>
      <c r="I18187" s="30" t="s">
        <v>51003</v>
      </c>
      <c r="J18187" s="30">
        <v>0</v>
      </c>
      <c r="K18187" s="30"/>
      <c r="L18187" s="36"/>
      <c r="M18187" s="36"/>
      <c r="N18187" s="36"/>
    </row>
    <row r="18188" spans="1:14" x14ac:dyDescent="0.3">
      <c r="A18188" s="30">
        <v>93</v>
      </c>
      <c r="B18188" s="30">
        <v>51829</v>
      </c>
      <c r="C18188" s="30">
        <v>7</v>
      </c>
      <c r="D18188" s="30">
        <v>127235</v>
      </c>
      <c r="E18188" s="30"/>
      <c r="F18188" s="30" t="s">
        <v>51004</v>
      </c>
      <c r="G18188" s="30" t="s">
        <v>166</v>
      </c>
      <c r="H18188" s="30" t="s">
        <v>51005</v>
      </c>
      <c r="I18188" s="30" t="s">
        <v>51006</v>
      </c>
      <c r="J18188" s="30">
        <v>0</v>
      </c>
      <c r="K18188" s="30" t="s">
        <v>51007</v>
      </c>
      <c r="L18188" s="36"/>
      <c r="M18188" s="36"/>
      <c r="N18188" s="36"/>
    </row>
    <row r="18189" spans="1:14" x14ac:dyDescent="0.3">
      <c r="A18189" s="30">
        <v>93</v>
      </c>
      <c r="B18189" s="30">
        <v>51830</v>
      </c>
      <c r="C18189" s="30">
        <v>7</v>
      </c>
      <c r="D18189" s="30">
        <v>17079</v>
      </c>
      <c r="E18189" s="30"/>
      <c r="F18189" s="30" t="s">
        <v>51008</v>
      </c>
      <c r="G18189" s="30" t="s">
        <v>166</v>
      </c>
      <c r="H18189" s="30" t="s">
        <v>51009</v>
      </c>
      <c r="I18189" s="30" t="s">
        <v>51010</v>
      </c>
      <c r="J18189" s="30">
        <v>14</v>
      </c>
      <c r="K18189" s="30"/>
      <c r="L18189" s="36"/>
      <c r="M18189" s="36"/>
      <c r="N18189" s="36"/>
    </row>
    <row r="18190" spans="1:14" x14ac:dyDescent="0.3">
      <c r="A18190" s="30">
        <v>93</v>
      </c>
      <c r="B18190" s="30">
        <v>51831</v>
      </c>
      <c r="C18190" s="30">
        <v>7</v>
      </c>
      <c r="D18190" s="30">
        <v>18468</v>
      </c>
      <c r="E18190" s="30"/>
      <c r="F18190" s="30" t="s">
        <v>51011</v>
      </c>
      <c r="G18190" s="30" t="s">
        <v>166</v>
      </c>
      <c r="H18190" s="30" t="s">
        <v>51012</v>
      </c>
      <c r="I18190" s="30" t="s">
        <v>51013</v>
      </c>
      <c r="J18190" s="30">
        <v>14</v>
      </c>
      <c r="K18190" s="30"/>
      <c r="L18190" s="36"/>
      <c r="M18190" s="36"/>
      <c r="N18190" s="36"/>
    </row>
    <row r="18191" spans="1:14" x14ac:dyDescent="0.3">
      <c r="A18191" s="30">
        <v>93</v>
      </c>
      <c r="B18191" s="30">
        <v>51832</v>
      </c>
      <c r="C18191" s="30">
        <v>7</v>
      </c>
      <c r="D18191" s="30">
        <v>13896</v>
      </c>
      <c r="E18191" s="30"/>
      <c r="F18191" s="30" t="s">
        <v>51014</v>
      </c>
      <c r="G18191" s="30" t="s">
        <v>166</v>
      </c>
      <c r="H18191" s="30" t="s">
        <v>51015</v>
      </c>
      <c r="I18191" s="30" t="s">
        <v>51016</v>
      </c>
      <c r="J18191" s="30">
        <v>15</v>
      </c>
      <c r="K18191" s="30"/>
      <c r="L18191" s="36"/>
      <c r="M18191" s="36"/>
      <c r="N18191" s="36"/>
    </row>
    <row r="18192" spans="1:14" x14ac:dyDescent="0.3">
      <c r="A18192" s="30">
        <v>93</v>
      </c>
      <c r="B18192" s="30">
        <v>51833</v>
      </c>
      <c r="C18192" s="30">
        <v>7</v>
      </c>
      <c r="D18192" s="30">
        <v>75246</v>
      </c>
      <c r="E18192" s="30"/>
      <c r="F18192" s="30" t="s">
        <v>51017</v>
      </c>
      <c r="G18192" s="30" t="s">
        <v>166</v>
      </c>
      <c r="H18192" s="30" t="s">
        <v>51018</v>
      </c>
      <c r="I18192" s="30" t="s">
        <v>51019</v>
      </c>
      <c r="J18192" s="30">
        <v>0</v>
      </c>
      <c r="K18192" s="30"/>
      <c r="L18192" s="36"/>
      <c r="M18192" s="36"/>
      <c r="N18192" s="36"/>
    </row>
    <row r="18193" spans="1:14" x14ac:dyDescent="0.3">
      <c r="A18193" s="30">
        <v>93</v>
      </c>
      <c r="B18193" s="30">
        <v>51834</v>
      </c>
      <c r="C18193" s="30">
        <v>7</v>
      </c>
      <c r="D18193" s="30">
        <v>16220</v>
      </c>
      <c r="E18193" s="30"/>
      <c r="F18193" s="30" t="s">
        <v>51020</v>
      </c>
      <c r="G18193" s="30" t="s">
        <v>166</v>
      </c>
      <c r="H18193" s="30" t="s">
        <v>51021</v>
      </c>
      <c r="I18193" s="30" t="s">
        <v>51022</v>
      </c>
      <c r="J18193" s="30">
        <v>14</v>
      </c>
      <c r="K18193" s="30"/>
      <c r="L18193" s="36"/>
      <c r="M18193" s="36"/>
      <c r="N18193" s="36"/>
    </row>
    <row r="18194" spans="1:14" x14ac:dyDescent="0.3">
      <c r="A18194" s="30">
        <v>93</v>
      </c>
      <c r="B18194" s="30">
        <v>51835</v>
      </c>
      <c r="C18194" s="30">
        <v>7</v>
      </c>
      <c r="D18194" s="30">
        <v>17719</v>
      </c>
      <c r="E18194" s="30"/>
      <c r="F18194" s="30" t="s">
        <v>51023</v>
      </c>
      <c r="G18194" s="30" t="s">
        <v>166</v>
      </c>
      <c r="H18194" s="30" t="s">
        <v>51023</v>
      </c>
      <c r="I18194" s="30" t="s">
        <v>51024</v>
      </c>
      <c r="J18194" s="30">
        <v>14</v>
      </c>
      <c r="K18194" s="30"/>
      <c r="L18194" s="36"/>
      <c r="M18194" s="36"/>
      <c r="N18194" s="36"/>
    </row>
    <row r="18195" spans="1:14" x14ac:dyDescent="0.3">
      <c r="A18195" s="30">
        <v>93</v>
      </c>
      <c r="B18195" s="30">
        <v>51836</v>
      </c>
      <c r="C18195" s="30">
        <v>7</v>
      </c>
      <c r="D18195" s="30">
        <v>14375</v>
      </c>
      <c r="E18195" s="30"/>
      <c r="F18195" s="30" t="s">
        <v>51025</v>
      </c>
      <c r="G18195" s="30" t="s">
        <v>166</v>
      </c>
      <c r="H18195" s="30" t="s">
        <v>17921</v>
      </c>
      <c r="I18195" s="30" t="s">
        <v>51026</v>
      </c>
      <c r="J18195" s="30">
        <v>14</v>
      </c>
      <c r="K18195" s="30"/>
      <c r="L18195" s="36"/>
      <c r="M18195" s="36"/>
      <c r="N18195" s="36"/>
    </row>
    <row r="18196" spans="1:14" x14ac:dyDescent="0.3">
      <c r="A18196" s="30">
        <v>93</v>
      </c>
      <c r="B18196" s="30">
        <v>51837</v>
      </c>
      <c r="C18196" s="30">
        <v>7</v>
      </c>
      <c r="D18196" s="30">
        <v>17264</v>
      </c>
      <c r="E18196" s="30"/>
      <c r="F18196" s="30" t="s">
        <v>51027</v>
      </c>
      <c r="G18196" s="30" t="s">
        <v>166</v>
      </c>
      <c r="H18196" s="30" t="s">
        <v>51028</v>
      </c>
      <c r="I18196" s="30" t="s">
        <v>51029</v>
      </c>
      <c r="J18196" s="30">
        <v>15</v>
      </c>
      <c r="K18196" s="30"/>
      <c r="L18196" s="36"/>
      <c r="M18196" s="36"/>
      <c r="N18196" s="36"/>
    </row>
    <row r="18197" spans="1:14" x14ac:dyDescent="0.3">
      <c r="A18197" s="30">
        <v>93</v>
      </c>
      <c r="B18197" s="30">
        <v>51838</v>
      </c>
      <c r="C18197" s="30">
        <v>7</v>
      </c>
      <c r="D18197" s="30">
        <v>47507</v>
      </c>
      <c r="E18197" s="30"/>
      <c r="F18197" s="30" t="s">
        <v>51030</v>
      </c>
      <c r="G18197" s="30" t="s">
        <v>166</v>
      </c>
      <c r="H18197" s="30" t="s">
        <v>51031</v>
      </c>
      <c r="I18197" s="30" t="s">
        <v>51032</v>
      </c>
      <c r="J18197" s="30">
        <v>14</v>
      </c>
      <c r="K18197" s="30"/>
      <c r="L18197" s="36"/>
      <c r="M18197" s="36"/>
      <c r="N18197" s="36"/>
    </row>
    <row r="18198" spans="1:14" x14ac:dyDescent="0.3">
      <c r="A18198" s="30">
        <v>93</v>
      </c>
      <c r="B18198" s="30">
        <v>51839</v>
      </c>
      <c r="C18198" s="30">
        <v>7</v>
      </c>
      <c r="D18198" s="30">
        <v>30126</v>
      </c>
      <c r="E18198" s="30"/>
      <c r="F18198" s="30" t="s">
        <v>51033</v>
      </c>
      <c r="G18198" s="30" t="s">
        <v>893</v>
      </c>
      <c r="H18198" s="30" t="s">
        <v>51034</v>
      </c>
      <c r="I18198" s="30" t="s">
        <v>51035</v>
      </c>
      <c r="J18198" s="30">
        <v>17</v>
      </c>
      <c r="K18198" s="30"/>
      <c r="L18198" s="36"/>
      <c r="M18198" s="36"/>
      <c r="N18198" s="36"/>
    </row>
    <row r="18199" spans="1:14" x14ac:dyDescent="0.3">
      <c r="A18199" s="30">
        <v>93</v>
      </c>
      <c r="B18199" s="30">
        <v>51840</v>
      </c>
      <c r="C18199" s="30">
        <v>7</v>
      </c>
      <c r="D18199" s="30">
        <v>17036</v>
      </c>
      <c r="E18199" s="30"/>
      <c r="F18199" s="30" t="s">
        <v>51036</v>
      </c>
      <c r="G18199" s="30" t="s">
        <v>166</v>
      </c>
      <c r="H18199" s="30" t="s">
        <v>51037</v>
      </c>
      <c r="I18199" s="30" t="s">
        <v>51038</v>
      </c>
      <c r="J18199" s="30">
        <v>14</v>
      </c>
      <c r="K18199" s="30"/>
      <c r="L18199" s="36"/>
      <c r="M18199" s="36"/>
      <c r="N18199" s="36"/>
    </row>
    <row r="18200" spans="1:14" x14ac:dyDescent="0.3">
      <c r="A18200" s="30">
        <v>93</v>
      </c>
      <c r="B18200" s="30">
        <v>51841</v>
      </c>
      <c r="C18200" s="30">
        <v>7</v>
      </c>
      <c r="D18200" s="30">
        <v>65191</v>
      </c>
      <c r="E18200" s="30"/>
      <c r="F18200" s="30" t="s">
        <v>51039</v>
      </c>
      <c r="G18200" s="30" t="s">
        <v>134</v>
      </c>
      <c r="H18200" s="30" t="s">
        <v>51040</v>
      </c>
      <c r="I18200" s="30" t="s">
        <v>51041</v>
      </c>
      <c r="J18200" s="30">
        <v>0</v>
      </c>
      <c r="K18200" s="30"/>
      <c r="L18200" s="36"/>
      <c r="M18200" s="36"/>
      <c r="N18200" s="36"/>
    </row>
    <row r="18201" spans="1:14" x14ac:dyDescent="0.3">
      <c r="A18201" s="30">
        <v>93</v>
      </c>
      <c r="B18201" s="30">
        <v>51842</v>
      </c>
      <c r="C18201" s="30">
        <v>7</v>
      </c>
      <c r="D18201" s="30">
        <v>16310</v>
      </c>
      <c r="E18201" s="30"/>
      <c r="F18201" s="30" t="s">
        <v>51042</v>
      </c>
      <c r="G18201" s="30" t="s">
        <v>166</v>
      </c>
      <c r="H18201" s="30" t="s">
        <v>51043</v>
      </c>
      <c r="I18201" s="30" t="s">
        <v>51044</v>
      </c>
      <c r="J18201" s="30">
        <v>15</v>
      </c>
      <c r="K18201" s="30"/>
      <c r="L18201" s="36"/>
      <c r="M18201" s="36"/>
      <c r="N18201" s="36"/>
    </row>
    <row r="18202" spans="1:14" x14ac:dyDescent="0.3">
      <c r="A18202" s="30">
        <v>93</v>
      </c>
      <c r="B18202" s="30">
        <v>51843</v>
      </c>
      <c r="C18202" s="30">
        <v>7</v>
      </c>
      <c r="D18202" s="30">
        <v>338347</v>
      </c>
      <c r="E18202" s="30" t="s">
        <v>14</v>
      </c>
      <c r="F18202" s="30" t="s">
        <v>51045</v>
      </c>
      <c r="G18202" s="30" t="s">
        <v>16</v>
      </c>
      <c r="H18202" s="30" t="s">
        <v>51046</v>
      </c>
      <c r="I18202" s="30" t="s">
        <v>51047</v>
      </c>
      <c r="J18202" s="30">
        <v>0</v>
      </c>
      <c r="K18202" s="30"/>
      <c r="L18202" s="36"/>
      <c r="M18202" s="36"/>
      <c r="N18202" s="36"/>
    </row>
    <row r="18203" spans="1:14" x14ac:dyDescent="0.3">
      <c r="A18203" s="30">
        <v>93</v>
      </c>
      <c r="B18203" s="30">
        <v>51844</v>
      </c>
      <c r="C18203" s="30">
        <v>7</v>
      </c>
      <c r="D18203" s="30">
        <v>86645</v>
      </c>
      <c r="E18203" s="30"/>
      <c r="F18203" s="30" t="s">
        <v>51048</v>
      </c>
      <c r="G18203" s="30" t="s">
        <v>893</v>
      </c>
      <c r="H18203" s="30" t="s">
        <v>51049</v>
      </c>
      <c r="I18203" s="30" t="s">
        <v>51050</v>
      </c>
      <c r="J18203" s="30">
        <v>0</v>
      </c>
      <c r="K18203" s="30" t="s">
        <v>3779</v>
      </c>
      <c r="L18203" s="36"/>
      <c r="M18203" s="36"/>
      <c r="N18203" s="36"/>
    </row>
    <row r="18204" spans="1:14" x14ac:dyDescent="0.3">
      <c r="A18204" s="30">
        <v>93</v>
      </c>
      <c r="B18204" s="30">
        <v>51845</v>
      </c>
      <c r="C18204" s="30">
        <v>7</v>
      </c>
      <c r="D18204" s="30">
        <v>17119</v>
      </c>
      <c r="E18204" s="30"/>
      <c r="F18204" s="30" t="s">
        <v>51051</v>
      </c>
      <c r="G18204" s="30" t="s">
        <v>166</v>
      </c>
      <c r="H18204" s="30" t="s">
        <v>51052</v>
      </c>
      <c r="I18204" s="30" t="s">
        <v>51053</v>
      </c>
      <c r="J18204" s="30">
        <v>14</v>
      </c>
      <c r="K18204" s="30"/>
      <c r="L18204" s="36"/>
      <c r="M18204" s="36"/>
      <c r="N18204" s="36"/>
    </row>
    <row r="18205" spans="1:14" x14ac:dyDescent="0.3">
      <c r="A18205" s="30">
        <v>93</v>
      </c>
      <c r="B18205" s="30">
        <v>51846</v>
      </c>
      <c r="C18205" s="30">
        <v>7</v>
      </c>
      <c r="D18205" s="30">
        <v>15710</v>
      </c>
      <c r="E18205" s="30"/>
      <c r="F18205" s="30" t="s">
        <v>51054</v>
      </c>
      <c r="G18205" s="30" t="s">
        <v>166</v>
      </c>
      <c r="H18205" s="30" t="s">
        <v>51055</v>
      </c>
      <c r="I18205" s="30" t="s">
        <v>51056</v>
      </c>
      <c r="J18205" s="30">
        <v>14</v>
      </c>
      <c r="K18205" s="30"/>
      <c r="L18205" s="36"/>
      <c r="M18205" s="36"/>
      <c r="N18205" s="36"/>
    </row>
    <row r="18206" spans="1:14" x14ac:dyDescent="0.3">
      <c r="A18206" s="30">
        <v>93</v>
      </c>
      <c r="B18206" s="30">
        <v>51847</v>
      </c>
      <c r="C18206" s="30">
        <v>7</v>
      </c>
      <c r="D18206" s="30">
        <v>16794</v>
      </c>
      <c r="E18206" s="30"/>
      <c r="F18206" s="30" t="s">
        <v>51057</v>
      </c>
      <c r="G18206" s="30" t="s">
        <v>166</v>
      </c>
      <c r="H18206" s="30" t="s">
        <v>51058</v>
      </c>
      <c r="I18206" s="30" t="s">
        <v>51059</v>
      </c>
      <c r="J18206" s="30">
        <v>14</v>
      </c>
      <c r="K18206" s="30"/>
      <c r="L18206" s="36"/>
      <c r="M18206" s="36"/>
      <c r="N18206" s="36"/>
    </row>
    <row r="18207" spans="1:14" x14ac:dyDescent="0.3">
      <c r="A18207" s="30">
        <v>93</v>
      </c>
      <c r="B18207" s="30">
        <v>51848</v>
      </c>
      <c r="C18207" s="30">
        <v>7</v>
      </c>
      <c r="D18207" s="30">
        <v>86748</v>
      </c>
      <c r="E18207" s="30"/>
      <c r="F18207" s="30" t="s">
        <v>51060</v>
      </c>
      <c r="G18207" s="30" t="s">
        <v>134</v>
      </c>
      <c r="H18207" s="30" t="s">
        <v>51061</v>
      </c>
      <c r="I18207" s="30" t="s">
        <v>51062</v>
      </c>
      <c r="J18207" s="30">
        <v>0</v>
      </c>
      <c r="K18207" s="30" t="s">
        <v>13829</v>
      </c>
      <c r="L18207" s="36"/>
      <c r="M18207" s="36"/>
      <c r="N18207" s="36"/>
    </row>
    <row r="18208" spans="1:14" x14ac:dyDescent="0.3">
      <c r="A18208" s="30">
        <v>93</v>
      </c>
      <c r="B18208" s="30">
        <v>51849</v>
      </c>
      <c r="C18208" s="30">
        <v>7</v>
      </c>
      <c r="D18208" s="30">
        <v>86576</v>
      </c>
      <c r="E18208" s="30"/>
      <c r="F18208" s="30" t="s">
        <v>51063</v>
      </c>
      <c r="G18208" s="30" t="s">
        <v>893</v>
      </c>
      <c r="H18208" s="30" t="s">
        <v>51064</v>
      </c>
      <c r="I18208" s="30" t="s">
        <v>51065</v>
      </c>
      <c r="J18208" s="30">
        <v>0</v>
      </c>
      <c r="K18208" s="30" t="s">
        <v>3598</v>
      </c>
      <c r="L18208" s="36"/>
      <c r="M18208" s="36"/>
      <c r="N18208" s="36"/>
    </row>
    <row r="18209" spans="1:14" x14ac:dyDescent="0.3">
      <c r="A18209" s="30">
        <v>93</v>
      </c>
      <c r="B18209" s="30">
        <v>51850</v>
      </c>
      <c r="C18209" s="30">
        <v>7</v>
      </c>
      <c r="D18209" s="30">
        <v>18532</v>
      </c>
      <c r="E18209" s="30"/>
      <c r="F18209" s="30" t="s">
        <v>51066</v>
      </c>
      <c r="G18209" s="30" t="s">
        <v>166</v>
      </c>
      <c r="H18209" s="30" t="s">
        <v>51067</v>
      </c>
      <c r="I18209" s="30" t="s">
        <v>51068</v>
      </c>
      <c r="J18209" s="30">
        <v>14</v>
      </c>
      <c r="K18209" s="30"/>
      <c r="L18209" s="36"/>
      <c r="M18209" s="36"/>
      <c r="N18209" s="36"/>
    </row>
    <row r="18210" spans="1:14" x14ac:dyDescent="0.3">
      <c r="A18210" s="30">
        <v>93</v>
      </c>
      <c r="B18210" s="30">
        <v>51851</v>
      </c>
      <c r="C18210" s="30">
        <v>7</v>
      </c>
      <c r="D18210" s="30">
        <v>16845</v>
      </c>
      <c r="E18210" s="30"/>
      <c r="F18210" s="30" t="s">
        <v>51069</v>
      </c>
      <c r="G18210" s="30" t="s">
        <v>166</v>
      </c>
      <c r="H18210" s="30" t="s">
        <v>51070</v>
      </c>
      <c r="I18210" s="30" t="s">
        <v>51071</v>
      </c>
      <c r="J18210" s="30">
        <v>15</v>
      </c>
      <c r="K18210" s="30"/>
      <c r="L18210" s="36"/>
      <c r="M18210" s="36"/>
      <c r="N18210" s="36"/>
    </row>
    <row r="18211" spans="1:14" x14ac:dyDescent="0.3">
      <c r="A18211" s="30">
        <v>93</v>
      </c>
      <c r="B18211" s="30">
        <v>51852</v>
      </c>
      <c r="C18211" s="30">
        <v>7</v>
      </c>
      <c r="D18211" s="30">
        <v>255091</v>
      </c>
      <c r="E18211" s="30"/>
      <c r="F18211" s="30" t="s">
        <v>51072</v>
      </c>
      <c r="G18211" s="30" t="s">
        <v>166</v>
      </c>
      <c r="H18211" s="30" t="s">
        <v>51073</v>
      </c>
      <c r="I18211" s="30" t="s">
        <v>51074</v>
      </c>
      <c r="J18211" s="30">
        <v>19</v>
      </c>
      <c r="K18211" s="30" t="s">
        <v>51075</v>
      </c>
      <c r="L18211" s="36"/>
      <c r="M18211" s="36"/>
      <c r="N18211" s="36"/>
    </row>
    <row r="18212" spans="1:14" x14ac:dyDescent="0.3">
      <c r="A18212" s="30">
        <v>93</v>
      </c>
      <c r="B18212" s="30">
        <v>51853</v>
      </c>
      <c r="C18212" s="30">
        <v>7</v>
      </c>
      <c r="D18212" s="30">
        <v>18258</v>
      </c>
      <c r="E18212" s="30"/>
      <c r="F18212" s="30" t="s">
        <v>13606</v>
      </c>
      <c r="G18212" s="30" t="s">
        <v>166</v>
      </c>
      <c r="H18212" s="30" t="s">
        <v>51076</v>
      </c>
      <c r="I18212" s="30" t="s">
        <v>51077</v>
      </c>
      <c r="J18212" s="30">
        <v>14</v>
      </c>
      <c r="K18212" s="30"/>
      <c r="L18212" s="36"/>
      <c r="M18212" s="36"/>
      <c r="N18212" s="36"/>
    </row>
    <row r="18213" spans="1:14" x14ac:dyDescent="0.3">
      <c r="A18213" s="30">
        <v>93</v>
      </c>
      <c r="B18213" s="30">
        <v>51854</v>
      </c>
      <c r="C18213" s="30">
        <v>7</v>
      </c>
      <c r="D18213" s="30">
        <v>65009</v>
      </c>
      <c r="E18213" s="30"/>
      <c r="F18213" s="30" t="s">
        <v>51078</v>
      </c>
      <c r="G18213" s="30" t="s">
        <v>166</v>
      </c>
      <c r="H18213" s="30" t="s">
        <v>51079</v>
      </c>
      <c r="I18213" s="30" t="s">
        <v>51080</v>
      </c>
      <c r="J18213" s="30">
        <v>17</v>
      </c>
      <c r="K18213" s="30" t="s">
        <v>192</v>
      </c>
      <c r="L18213" s="36"/>
      <c r="M18213" s="36"/>
      <c r="N18213" s="36"/>
    </row>
    <row r="18214" spans="1:14" x14ac:dyDescent="0.3">
      <c r="A18214" s="30">
        <v>93</v>
      </c>
      <c r="B18214" s="30">
        <v>51855</v>
      </c>
      <c r="C18214" s="30">
        <v>7</v>
      </c>
      <c r="D18214" s="30">
        <v>15933</v>
      </c>
      <c r="E18214" s="30"/>
      <c r="F18214" s="30" t="s">
        <v>51081</v>
      </c>
      <c r="G18214" s="30" t="s">
        <v>166</v>
      </c>
      <c r="H18214" s="30" t="s">
        <v>51082</v>
      </c>
      <c r="I18214" s="30" t="s">
        <v>51083</v>
      </c>
      <c r="J18214" s="30">
        <v>14</v>
      </c>
      <c r="K18214" s="30"/>
      <c r="L18214" s="36"/>
      <c r="M18214" s="36"/>
      <c r="N18214" s="36"/>
    </row>
    <row r="18215" spans="1:14" x14ac:dyDescent="0.3">
      <c r="A18215" s="30">
        <v>93</v>
      </c>
      <c r="B18215" s="30">
        <v>51856</v>
      </c>
      <c r="C18215" s="30">
        <v>7</v>
      </c>
      <c r="D18215" s="30">
        <v>14887</v>
      </c>
      <c r="E18215" s="30"/>
      <c r="F18215" s="30" t="s">
        <v>4202</v>
      </c>
      <c r="G18215" s="30" t="s">
        <v>166</v>
      </c>
      <c r="H18215" s="30" t="s">
        <v>51084</v>
      </c>
      <c r="I18215" s="30" t="s">
        <v>51085</v>
      </c>
      <c r="J18215" s="30">
        <v>16</v>
      </c>
      <c r="K18215" s="30"/>
      <c r="L18215" s="36"/>
      <c r="M18215" s="36"/>
      <c r="N18215" s="36"/>
    </row>
    <row r="18216" spans="1:14" x14ac:dyDescent="0.3">
      <c r="A18216" s="30">
        <v>93</v>
      </c>
      <c r="B18216" s="30">
        <v>51857</v>
      </c>
      <c r="C18216" s="30">
        <v>7</v>
      </c>
      <c r="D18216" s="30">
        <v>339523</v>
      </c>
      <c r="E18216" s="30" t="s">
        <v>14</v>
      </c>
      <c r="F18216" s="30" t="s">
        <v>51086</v>
      </c>
      <c r="G18216" s="30" t="s">
        <v>893</v>
      </c>
      <c r="H18216" s="30" t="s">
        <v>51087</v>
      </c>
      <c r="I18216" s="30" t="s">
        <v>51088</v>
      </c>
      <c r="J18216" s="30">
        <v>15</v>
      </c>
      <c r="K18216" s="30" t="s">
        <v>7801</v>
      </c>
      <c r="L18216" s="36"/>
      <c r="M18216" s="36"/>
      <c r="N18216" s="36"/>
    </row>
    <row r="18217" spans="1:14" x14ac:dyDescent="0.3">
      <c r="A18217" s="30">
        <v>93</v>
      </c>
      <c r="B18217" s="30">
        <v>51858</v>
      </c>
      <c r="C18217" s="30">
        <v>7</v>
      </c>
      <c r="D18217" s="30">
        <v>72374</v>
      </c>
      <c r="E18217" s="30"/>
      <c r="F18217" s="30" t="s">
        <v>51089</v>
      </c>
      <c r="G18217" s="30" t="s">
        <v>893</v>
      </c>
      <c r="H18217" s="30" t="s">
        <v>51090</v>
      </c>
      <c r="I18217" s="30" t="s">
        <v>51091</v>
      </c>
      <c r="J18217" s="30">
        <v>0</v>
      </c>
      <c r="K18217" s="30" t="s">
        <v>1060</v>
      </c>
      <c r="L18217" s="36"/>
      <c r="M18217" s="36"/>
      <c r="N18217" s="36"/>
    </row>
    <row r="18218" spans="1:14" x14ac:dyDescent="0.3">
      <c r="A18218" s="30">
        <v>93</v>
      </c>
      <c r="B18218" s="30">
        <v>51859</v>
      </c>
      <c r="C18218" s="30">
        <v>7</v>
      </c>
      <c r="D18218" s="30">
        <v>16709</v>
      </c>
      <c r="E18218" s="30"/>
      <c r="F18218" s="30" t="s">
        <v>51092</v>
      </c>
      <c r="G18218" s="30" t="s">
        <v>166</v>
      </c>
      <c r="H18218" s="30" t="s">
        <v>51093</v>
      </c>
      <c r="I18218" s="30" t="s">
        <v>51094</v>
      </c>
      <c r="J18218" s="30">
        <v>16</v>
      </c>
      <c r="K18218" s="30"/>
      <c r="L18218" s="36"/>
      <c r="M18218" s="36"/>
      <c r="N18218" s="36"/>
    </row>
    <row r="18219" spans="1:14" x14ac:dyDescent="0.3">
      <c r="A18219" s="30">
        <v>93</v>
      </c>
      <c r="B18219" s="30">
        <v>51860</v>
      </c>
      <c r="C18219" s="30">
        <v>7</v>
      </c>
      <c r="D18219" s="30">
        <v>120727</v>
      </c>
      <c r="E18219" s="30"/>
      <c r="F18219" s="30" t="s">
        <v>51095</v>
      </c>
      <c r="G18219" s="30" t="s">
        <v>166</v>
      </c>
      <c r="H18219" s="30" t="s">
        <v>51096</v>
      </c>
      <c r="I18219" s="30" t="s">
        <v>51097</v>
      </c>
      <c r="J18219" s="30">
        <v>23</v>
      </c>
      <c r="K18219" s="30" t="s">
        <v>6036</v>
      </c>
      <c r="L18219" s="36"/>
      <c r="M18219" s="36"/>
      <c r="N18219" s="36"/>
    </row>
    <row r="18220" spans="1:14" x14ac:dyDescent="0.3">
      <c r="A18220" s="30">
        <v>93</v>
      </c>
      <c r="B18220" s="30">
        <v>51861</v>
      </c>
      <c r="C18220" s="30">
        <v>7</v>
      </c>
      <c r="D18220" s="30">
        <v>103486</v>
      </c>
      <c r="E18220" s="30"/>
      <c r="F18220" s="30" t="s">
        <v>51098</v>
      </c>
      <c r="G18220" s="30" t="s">
        <v>166</v>
      </c>
      <c r="H18220" s="30" t="s">
        <v>51099</v>
      </c>
      <c r="I18220" s="30" t="s">
        <v>51100</v>
      </c>
      <c r="J18220" s="30">
        <v>7</v>
      </c>
      <c r="K18220" s="30" t="s">
        <v>6849</v>
      </c>
      <c r="L18220" s="36"/>
      <c r="M18220" s="36"/>
      <c r="N18220" s="36"/>
    </row>
    <row r="18221" spans="1:14" x14ac:dyDescent="0.3">
      <c r="A18221" s="30">
        <v>93</v>
      </c>
      <c r="B18221" s="30">
        <v>51862</v>
      </c>
      <c r="C18221" s="30">
        <v>7</v>
      </c>
      <c r="D18221" s="30">
        <v>339672</v>
      </c>
      <c r="E18221" s="30" t="s">
        <v>14</v>
      </c>
      <c r="F18221" s="30" t="s">
        <v>51101</v>
      </c>
      <c r="G18221" s="30" t="s">
        <v>16</v>
      </c>
      <c r="H18221" s="30" t="s">
        <v>51102</v>
      </c>
      <c r="I18221" s="30" t="s">
        <v>51103</v>
      </c>
      <c r="J18221" s="30">
        <v>0</v>
      </c>
      <c r="K18221" s="30"/>
      <c r="L18221" s="36"/>
      <c r="M18221" s="36"/>
      <c r="N18221" s="36"/>
    </row>
    <row r="18222" spans="1:14" x14ac:dyDescent="0.3">
      <c r="A18222" s="30">
        <v>93</v>
      </c>
      <c r="B18222" s="30">
        <v>51863</v>
      </c>
      <c r="C18222" s="30">
        <v>7</v>
      </c>
      <c r="D18222" s="30">
        <v>17786</v>
      </c>
      <c r="E18222" s="30"/>
      <c r="F18222" s="30" t="s">
        <v>51104</v>
      </c>
      <c r="G18222" s="30" t="s">
        <v>166</v>
      </c>
      <c r="H18222" s="30" t="s">
        <v>51105</v>
      </c>
      <c r="I18222" s="30" t="s">
        <v>51106</v>
      </c>
      <c r="J18222" s="30">
        <v>14</v>
      </c>
      <c r="K18222" s="30"/>
      <c r="L18222" s="36"/>
      <c r="M18222" s="36"/>
      <c r="N18222" s="36"/>
    </row>
    <row r="18223" spans="1:14" x14ac:dyDescent="0.3">
      <c r="A18223" s="30">
        <v>93</v>
      </c>
      <c r="B18223" s="30">
        <v>51864</v>
      </c>
      <c r="C18223" s="30">
        <v>7</v>
      </c>
      <c r="D18223" s="30">
        <v>93733</v>
      </c>
      <c r="E18223" s="30"/>
      <c r="F18223" s="30" t="s">
        <v>51107</v>
      </c>
      <c r="G18223" s="30" t="s">
        <v>166</v>
      </c>
      <c r="H18223" s="30" t="s">
        <v>51108</v>
      </c>
      <c r="I18223" s="30" t="s">
        <v>51109</v>
      </c>
      <c r="J18223" s="30">
        <v>3</v>
      </c>
      <c r="K18223" s="30" t="s">
        <v>27311</v>
      </c>
      <c r="L18223" s="36"/>
      <c r="M18223" s="36"/>
      <c r="N18223" s="36"/>
    </row>
    <row r="18224" spans="1:14" x14ac:dyDescent="0.3">
      <c r="A18224" s="30">
        <v>93</v>
      </c>
      <c r="B18224" s="30">
        <v>51865</v>
      </c>
      <c r="C18224" s="30">
        <v>7</v>
      </c>
      <c r="D18224" s="30">
        <v>74065</v>
      </c>
      <c r="E18224" s="30"/>
      <c r="F18224" s="30" t="s">
        <v>5198</v>
      </c>
      <c r="G18224" s="30" t="s">
        <v>134</v>
      </c>
      <c r="H18224" s="30" t="s">
        <v>5198</v>
      </c>
      <c r="I18224" s="30" t="s">
        <v>51110</v>
      </c>
      <c r="J18224" s="30">
        <v>0</v>
      </c>
      <c r="K18224" s="30" t="s">
        <v>6550</v>
      </c>
      <c r="L18224" s="36"/>
      <c r="M18224" s="36"/>
      <c r="N18224" s="36"/>
    </row>
    <row r="18225" spans="1:14" x14ac:dyDescent="0.3">
      <c r="A18225" s="30">
        <v>93</v>
      </c>
      <c r="B18225" s="30">
        <v>51866</v>
      </c>
      <c r="C18225" s="30">
        <v>7</v>
      </c>
      <c r="D18225" s="30">
        <v>42060</v>
      </c>
      <c r="E18225" s="30"/>
      <c r="F18225" s="30" t="s">
        <v>51111</v>
      </c>
      <c r="G18225" s="30" t="s">
        <v>166</v>
      </c>
      <c r="H18225" s="30" t="s">
        <v>51112</v>
      </c>
      <c r="I18225" s="30" t="s">
        <v>51113</v>
      </c>
      <c r="J18225" s="30">
        <v>14</v>
      </c>
      <c r="K18225" s="30"/>
      <c r="L18225" s="36"/>
      <c r="M18225" s="36"/>
      <c r="N18225" s="36"/>
    </row>
    <row r="18226" spans="1:14" x14ac:dyDescent="0.3">
      <c r="A18226" s="30">
        <v>93</v>
      </c>
      <c r="B18226" s="30">
        <v>51867</v>
      </c>
      <c r="C18226" s="30">
        <v>7</v>
      </c>
      <c r="D18226" s="30">
        <v>47781</v>
      </c>
      <c r="E18226" s="30"/>
      <c r="F18226" s="30" t="s">
        <v>51114</v>
      </c>
      <c r="G18226" s="30" t="s">
        <v>893</v>
      </c>
      <c r="H18226" s="30" t="s">
        <v>51115</v>
      </c>
      <c r="I18226" s="30" t="s">
        <v>51116</v>
      </c>
      <c r="J18226" s="30">
        <v>0</v>
      </c>
      <c r="K18226" s="30"/>
      <c r="L18226" s="36"/>
      <c r="M18226" s="36"/>
      <c r="N18226" s="36"/>
    </row>
    <row r="18227" spans="1:14" x14ac:dyDescent="0.3">
      <c r="A18227" s="30">
        <v>93</v>
      </c>
      <c r="B18227" s="30">
        <v>51868</v>
      </c>
      <c r="C18227" s="30">
        <v>7</v>
      </c>
      <c r="D18227" s="30">
        <v>116630</v>
      </c>
      <c r="E18227" s="30"/>
      <c r="F18227" s="30"/>
      <c r="G18227" s="30" t="s">
        <v>166</v>
      </c>
      <c r="H18227" s="30" t="s">
        <v>51117</v>
      </c>
      <c r="I18227" s="30" t="s">
        <v>51118</v>
      </c>
      <c r="J18227" s="30">
        <v>0</v>
      </c>
      <c r="K18227" s="30"/>
      <c r="L18227" s="36"/>
      <c r="M18227" s="36"/>
      <c r="N18227" s="36"/>
    </row>
    <row r="18228" spans="1:14" x14ac:dyDescent="0.3">
      <c r="A18228" s="30">
        <v>93</v>
      </c>
      <c r="B18228" s="30">
        <v>51869</v>
      </c>
      <c r="C18228" s="30">
        <v>7</v>
      </c>
      <c r="D18228" s="30">
        <v>101278</v>
      </c>
      <c r="E18228" s="30"/>
      <c r="F18228" s="30" t="s">
        <v>51119</v>
      </c>
      <c r="G18228" s="30" t="s">
        <v>166</v>
      </c>
      <c r="H18228" s="30" t="s">
        <v>51120</v>
      </c>
      <c r="I18228" s="30" t="s">
        <v>51121</v>
      </c>
      <c r="J18228" s="30">
        <v>15</v>
      </c>
      <c r="K18228" s="30" t="s">
        <v>45</v>
      </c>
      <c r="L18228" s="36"/>
      <c r="M18228" s="36"/>
      <c r="N18228" s="36"/>
    </row>
    <row r="18229" spans="1:14" x14ac:dyDescent="0.3">
      <c r="A18229" s="30">
        <v>93</v>
      </c>
      <c r="B18229" s="30">
        <v>51870</v>
      </c>
      <c r="C18229" s="30">
        <v>7</v>
      </c>
      <c r="D18229" s="30">
        <v>17573</v>
      </c>
      <c r="E18229" s="30"/>
      <c r="F18229" s="30" t="s">
        <v>51122</v>
      </c>
      <c r="G18229" s="30" t="s">
        <v>166</v>
      </c>
      <c r="H18229" s="30" t="s">
        <v>51123</v>
      </c>
      <c r="I18229" s="30" t="s">
        <v>51124</v>
      </c>
      <c r="J18229" s="30">
        <v>15</v>
      </c>
      <c r="K18229" s="30"/>
      <c r="L18229" s="36"/>
      <c r="M18229" s="36"/>
      <c r="N18229" s="36"/>
    </row>
    <row r="18230" spans="1:14" x14ac:dyDescent="0.3">
      <c r="A18230" s="30">
        <v>93</v>
      </c>
      <c r="B18230" s="30">
        <v>51871</v>
      </c>
      <c r="C18230" s="30">
        <v>7</v>
      </c>
      <c r="D18230" s="30">
        <v>339368</v>
      </c>
      <c r="E18230" s="30" t="s">
        <v>14</v>
      </c>
      <c r="F18230" s="30" t="s">
        <v>51125</v>
      </c>
      <c r="G18230" s="30" t="s">
        <v>16</v>
      </c>
      <c r="H18230" s="30" t="s">
        <v>51126</v>
      </c>
      <c r="I18230" s="30" t="s">
        <v>51127</v>
      </c>
      <c r="J18230" s="30">
        <v>0</v>
      </c>
      <c r="K18230" s="30"/>
      <c r="L18230" s="36"/>
      <c r="M18230" s="36"/>
      <c r="N18230" s="36"/>
    </row>
    <row r="18231" spans="1:14" x14ac:dyDescent="0.3">
      <c r="A18231" s="30">
        <v>93</v>
      </c>
      <c r="B18231" s="30">
        <v>51872</v>
      </c>
      <c r="C18231" s="30">
        <v>7</v>
      </c>
      <c r="D18231" s="30">
        <v>14751</v>
      </c>
      <c r="E18231" s="30"/>
      <c r="F18231" s="30" t="s">
        <v>51128</v>
      </c>
      <c r="G18231" s="30" t="s">
        <v>166</v>
      </c>
      <c r="H18231" s="30"/>
      <c r="I18231" s="30" t="s">
        <v>51129</v>
      </c>
      <c r="J18231" s="30">
        <v>0</v>
      </c>
      <c r="K18231" s="30"/>
      <c r="L18231" s="36"/>
      <c r="M18231" s="36"/>
      <c r="N18231" s="36"/>
    </row>
    <row r="18232" spans="1:14" x14ac:dyDescent="0.3">
      <c r="A18232" s="30">
        <v>93</v>
      </c>
      <c r="B18232" s="30">
        <v>51873</v>
      </c>
      <c r="C18232" s="30">
        <v>7</v>
      </c>
      <c r="D18232" s="30">
        <v>15087</v>
      </c>
      <c r="E18232" s="30"/>
      <c r="F18232" s="30" t="s">
        <v>51130</v>
      </c>
      <c r="G18232" s="30" t="s">
        <v>166</v>
      </c>
      <c r="H18232" s="30" t="s">
        <v>51131</v>
      </c>
      <c r="I18232" s="30" t="s">
        <v>51132</v>
      </c>
      <c r="J18232" s="30">
        <v>14</v>
      </c>
      <c r="K18232" s="30"/>
      <c r="L18232" s="36"/>
      <c r="M18232" s="36"/>
      <c r="N18232" s="36"/>
    </row>
    <row r="18233" spans="1:14" x14ac:dyDescent="0.3">
      <c r="A18233" s="30">
        <v>93</v>
      </c>
      <c r="B18233" s="30">
        <v>51874</v>
      </c>
      <c r="C18233" s="30">
        <v>7</v>
      </c>
      <c r="D18233" s="30">
        <v>78586</v>
      </c>
      <c r="E18233" s="30"/>
      <c r="F18233" s="30" t="s">
        <v>51133</v>
      </c>
      <c r="G18233" s="30" t="s">
        <v>134</v>
      </c>
      <c r="H18233" s="30" t="s">
        <v>51134</v>
      </c>
      <c r="I18233" s="30" t="s">
        <v>51135</v>
      </c>
      <c r="J18233" s="30">
        <v>18</v>
      </c>
      <c r="K18233" s="30" t="s">
        <v>18967</v>
      </c>
      <c r="L18233" s="36"/>
      <c r="M18233" s="36"/>
      <c r="N18233" s="36"/>
    </row>
    <row r="18234" spans="1:14" x14ac:dyDescent="0.3">
      <c r="A18234" s="30">
        <v>93</v>
      </c>
      <c r="B18234" s="30">
        <v>51875</v>
      </c>
      <c r="C18234" s="30">
        <v>7</v>
      </c>
      <c r="D18234" s="30">
        <v>195991</v>
      </c>
      <c r="E18234" s="30"/>
      <c r="F18234" s="30" t="s">
        <v>51136</v>
      </c>
      <c r="G18234" s="30" t="s">
        <v>166</v>
      </c>
      <c r="H18234" s="30" t="s">
        <v>51137</v>
      </c>
      <c r="I18234" s="30" t="s">
        <v>51138</v>
      </c>
      <c r="J18234" s="30">
        <v>0</v>
      </c>
      <c r="K18234" s="30"/>
      <c r="L18234" s="36"/>
      <c r="M18234" s="36"/>
      <c r="N18234" s="36"/>
    </row>
    <row r="18235" spans="1:14" x14ac:dyDescent="0.3">
      <c r="A18235" s="30">
        <v>93</v>
      </c>
      <c r="B18235" s="30">
        <v>51876</v>
      </c>
      <c r="C18235" s="30">
        <v>7</v>
      </c>
      <c r="D18235" s="30">
        <v>42062</v>
      </c>
      <c r="E18235" s="30"/>
      <c r="F18235" s="30" t="s">
        <v>51139</v>
      </c>
      <c r="G18235" s="30" t="s">
        <v>166</v>
      </c>
      <c r="H18235" s="30" t="s">
        <v>51140</v>
      </c>
      <c r="I18235" s="30" t="s">
        <v>51141</v>
      </c>
      <c r="J18235" s="30">
        <v>14</v>
      </c>
      <c r="K18235" s="30"/>
      <c r="L18235" s="36"/>
      <c r="M18235" s="36"/>
      <c r="N18235" s="36"/>
    </row>
    <row r="18236" spans="1:14" x14ac:dyDescent="0.3">
      <c r="A18236" s="30">
        <v>93</v>
      </c>
      <c r="B18236" s="30">
        <v>51877</v>
      </c>
      <c r="C18236" s="30">
        <v>7</v>
      </c>
      <c r="D18236" s="30">
        <v>104359</v>
      </c>
      <c r="E18236" s="30"/>
      <c r="F18236" s="30" t="s">
        <v>51142</v>
      </c>
      <c r="G18236" s="30" t="s">
        <v>166</v>
      </c>
      <c r="H18236" s="30" t="s">
        <v>51143</v>
      </c>
      <c r="I18236" s="30" t="s">
        <v>51144</v>
      </c>
      <c r="J18236" s="30">
        <v>33</v>
      </c>
      <c r="K18236" s="30" t="s">
        <v>45</v>
      </c>
      <c r="L18236" s="36"/>
      <c r="M18236" s="36"/>
      <c r="N18236" s="36"/>
    </row>
    <row r="18237" spans="1:14" x14ac:dyDescent="0.3">
      <c r="A18237" s="30">
        <v>93</v>
      </c>
      <c r="B18237" s="30">
        <v>51878</v>
      </c>
      <c r="C18237" s="30">
        <v>7</v>
      </c>
      <c r="D18237" s="30">
        <v>41360</v>
      </c>
      <c r="E18237" s="30"/>
      <c r="F18237" s="30" t="s">
        <v>51145</v>
      </c>
      <c r="G18237" s="30" t="s">
        <v>166</v>
      </c>
      <c r="H18237" s="30" t="s">
        <v>51146</v>
      </c>
      <c r="I18237" s="30" t="s">
        <v>51147</v>
      </c>
      <c r="J18237" s="30">
        <v>14</v>
      </c>
      <c r="K18237" s="30"/>
      <c r="L18237" s="36"/>
      <c r="M18237" s="36"/>
      <c r="N18237" s="36"/>
    </row>
    <row r="18238" spans="1:14" x14ac:dyDescent="0.3">
      <c r="A18238" s="30">
        <v>93</v>
      </c>
      <c r="B18238" s="30">
        <v>51879</v>
      </c>
      <c r="C18238" s="30">
        <v>7</v>
      </c>
      <c r="D18238" s="30">
        <v>89800</v>
      </c>
      <c r="E18238" s="30"/>
      <c r="F18238" s="30" t="s">
        <v>51148</v>
      </c>
      <c r="G18238" s="30" t="s">
        <v>166</v>
      </c>
      <c r="H18238" s="30" t="s">
        <v>51149</v>
      </c>
      <c r="I18238" s="30" t="s">
        <v>51150</v>
      </c>
      <c r="J18238" s="30">
        <v>16</v>
      </c>
      <c r="K18238" s="30" t="s">
        <v>566</v>
      </c>
      <c r="L18238" s="36"/>
      <c r="M18238" s="36"/>
      <c r="N18238" s="36"/>
    </row>
    <row r="18239" spans="1:14" x14ac:dyDescent="0.3">
      <c r="A18239" s="30">
        <v>93</v>
      </c>
      <c r="B18239" s="30">
        <v>51880</v>
      </c>
      <c r="C18239" s="30">
        <v>7</v>
      </c>
      <c r="D18239" s="30">
        <v>80004</v>
      </c>
      <c r="E18239" s="30"/>
      <c r="F18239" s="30" t="s">
        <v>51151</v>
      </c>
      <c r="G18239" s="30" t="s">
        <v>166</v>
      </c>
      <c r="H18239" s="30" t="s">
        <v>51152</v>
      </c>
      <c r="I18239" s="30" t="s">
        <v>51153</v>
      </c>
      <c r="J18239" s="30">
        <v>16</v>
      </c>
      <c r="K18239" s="30" t="s">
        <v>51154</v>
      </c>
      <c r="L18239" s="36"/>
      <c r="M18239" s="36"/>
      <c r="N18239" s="36"/>
    </row>
    <row r="18240" spans="1:14" x14ac:dyDescent="0.3">
      <c r="A18240" s="30">
        <v>93</v>
      </c>
      <c r="B18240" s="30">
        <v>51881</v>
      </c>
      <c r="C18240" s="30">
        <v>7</v>
      </c>
      <c r="D18240" s="30">
        <v>65546</v>
      </c>
      <c r="E18240" s="30"/>
      <c r="F18240" s="30" t="s">
        <v>51155</v>
      </c>
      <c r="G18240" s="30" t="s">
        <v>166</v>
      </c>
      <c r="H18240" s="30" t="s">
        <v>51156</v>
      </c>
      <c r="I18240" s="30" t="s">
        <v>51157</v>
      </c>
      <c r="J18240" s="30">
        <v>0</v>
      </c>
      <c r="K18240" s="30"/>
      <c r="L18240" s="36"/>
      <c r="M18240" s="36"/>
      <c r="N18240" s="36"/>
    </row>
    <row r="18241" spans="1:14" x14ac:dyDescent="0.3">
      <c r="A18241" s="30">
        <v>93</v>
      </c>
      <c r="B18241" s="30">
        <v>51882</v>
      </c>
      <c r="C18241" s="30">
        <v>7</v>
      </c>
      <c r="D18241" s="30">
        <v>273631</v>
      </c>
      <c r="E18241" s="30"/>
      <c r="F18241" s="30" t="s">
        <v>51158</v>
      </c>
      <c r="G18241" s="30" t="s">
        <v>166</v>
      </c>
      <c r="H18241" s="30" t="s">
        <v>51159</v>
      </c>
      <c r="I18241" s="30" t="s">
        <v>51160</v>
      </c>
      <c r="J18241" s="30">
        <v>0</v>
      </c>
      <c r="K18241" s="30"/>
      <c r="L18241" s="36"/>
      <c r="M18241" s="36"/>
      <c r="N18241" s="36"/>
    </row>
    <row r="18242" spans="1:14" x14ac:dyDescent="0.3">
      <c r="A18242" s="30">
        <v>93</v>
      </c>
      <c r="B18242" s="30">
        <v>51883</v>
      </c>
      <c r="C18242" s="30">
        <v>7</v>
      </c>
      <c r="D18242" s="30">
        <v>92686</v>
      </c>
      <c r="E18242" s="30"/>
      <c r="F18242" s="30" t="s">
        <v>51161</v>
      </c>
      <c r="G18242" s="30" t="s">
        <v>134</v>
      </c>
      <c r="H18242" s="30" t="s">
        <v>51162</v>
      </c>
      <c r="I18242" s="30" t="s">
        <v>51163</v>
      </c>
      <c r="J18242" s="30">
        <v>15</v>
      </c>
      <c r="K18242" s="30" t="s">
        <v>51164</v>
      </c>
      <c r="L18242" s="36"/>
      <c r="M18242" s="36"/>
      <c r="N18242" s="36"/>
    </row>
    <row r="18243" spans="1:14" x14ac:dyDescent="0.3">
      <c r="A18243" s="30">
        <v>93</v>
      </c>
      <c r="B18243" s="30">
        <v>51884</v>
      </c>
      <c r="C18243" s="30">
        <v>7</v>
      </c>
      <c r="D18243" s="30">
        <v>73565</v>
      </c>
      <c r="E18243" s="30"/>
      <c r="F18243" s="30" t="s">
        <v>51165</v>
      </c>
      <c r="G18243" s="30" t="s">
        <v>166</v>
      </c>
      <c r="H18243" s="30" t="s">
        <v>51166</v>
      </c>
      <c r="I18243" s="30" t="s">
        <v>51167</v>
      </c>
      <c r="J18243" s="30">
        <v>16</v>
      </c>
      <c r="K18243" s="30" t="s">
        <v>45</v>
      </c>
      <c r="L18243" s="36"/>
      <c r="M18243" s="36"/>
      <c r="N18243" s="36"/>
    </row>
    <row r="18244" spans="1:14" x14ac:dyDescent="0.3">
      <c r="A18244" s="30">
        <v>93</v>
      </c>
      <c r="B18244" s="30">
        <v>51885</v>
      </c>
      <c r="C18244" s="30">
        <v>7</v>
      </c>
      <c r="D18244" s="30">
        <v>16455</v>
      </c>
      <c r="E18244" s="30"/>
      <c r="F18244" s="30" t="s">
        <v>51168</v>
      </c>
      <c r="G18244" s="30" t="s">
        <v>166</v>
      </c>
      <c r="H18244" s="30" t="s">
        <v>51169</v>
      </c>
      <c r="I18244" s="30" t="s">
        <v>51170</v>
      </c>
      <c r="J18244" s="30">
        <v>14</v>
      </c>
      <c r="K18244" s="30"/>
      <c r="L18244" s="36"/>
      <c r="M18244" s="36"/>
      <c r="N18244" s="36"/>
    </row>
    <row r="18245" spans="1:14" x14ac:dyDescent="0.3">
      <c r="A18245" s="30">
        <v>93</v>
      </c>
      <c r="B18245" s="30">
        <v>51886</v>
      </c>
      <c r="C18245" s="30">
        <v>7</v>
      </c>
      <c r="D18245" s="30">
        <v>14738</v>
      </c>
      <c r="E18245" s="30"/>
      <c r="F18245" s="30" t="s">
        <v>51171</v>
      </c>
      <c r="G18245" s="30" t="s">
        <v>166</v>
      </c>
      <c r="H18245" s="30"/>
      <c r="I18245" s="30" t="s">
        <v>51172</v>
      </c>
      <c r="J18245" s="30">
        <v>0</v>
      </c>
      <c r="K18245" s="30"/>
      <c r="L18245" s="36"/>
      <c r="M18245" s="36"/>
      <c r="N18245" s="36"/>
    </row>
    <row r="18246" spans="1:14" x14ac:dyDescent="0.3">
      <c r="A18246" s="30">
        <v>93</v>
      </c>
      <c r="B18246" s="30">
        <v>51887</v>
      </c>
      <c r="C18246" s="30">
        <v>7</v>
      </c>
      <c r="D18246" s="30">
        <v>73094</v>
      </c>
      <c r="E18246" s="30"/>
      <c r="F18246" s="30" t="s">
        <v>51173</v>
      </c>
      <c r="G18246" s="30" t="s">
        <v>893</v>
      </c>
      <c r="H18246" s="30" t="s">
        <v>51174</v>
      </c>
      <c r="I18246" s="30" t="s">
        <v>51175</v>
      </c>
      <c r="J18246" s="30">
        <v>18</v>
      </c>
      <c r="K18246" s="30" t="s">
        <v>51176</v>
      </c>
      <c r="L18246" s="36"/>
      <c r="M18246" s="36"/>
      <c r="N18246" s="36"/>
    </row>
    <row r="18247" spans="1:14" x14ac:dyDescent="0.3">
      <c r="A18247" s="30">
        <v>93</v>
      </c>
      <c r="B18247" s="30">
        <v>51888</v>
      </c>
      <c r="C18247" s="30">
        <v>7</v>
      </c>
      <c r="D18247" s="30">
        <v>69395</v>
      </c>
      <c r="E18247" s="30"/>
      <c r="F18247" s="30" t="s">
        <v>51177</v>
      </c>
      <c r="G18247" s="30" t="s">
        <v>166</v>
      </c>
      <c r="H18247" s="30" t="s">
        <v>51178</v>
      </c>
      <c r="I18247" s="30" t="s">
        <v>51179</v>
      </c>
      <c r="J18247" s="30">
        <v>0</v>
      </c>
      <c r="K18247" s="30"/>
      <c r="L18247" s="36"/>
      <c r="M18247" s="36"/>
      <c r="N18247" s="36"/>
    </row>
    <row r="18248" spans="1:14" x14ac:dyDescent="0.3">
      <c r="A18248" s="30">
        <v>93</v>
      </c>
      <c r="B18248" s="30">
        <v>51889</v>
      </c>
      <c r="C18248" s="30">
        <v>7</v>
      </c>
      <c r="D18248" s="30">
        <v>16472</v>
      </c>
      <c r="E18248" s="30"/>
      <c r="F18248" s="30" t="s">
        <v>51180</v>
      </c>
      <c r="G18248" s="30" t="s">
        <v>166</v>
      </c>
      <c r="H18248" s="30" t="s">
        <v>51181</v>
      </c>
      <c r="I18248" s="30" t="s">
        <v>51182</v>
      </c>
      <c r="J18248" s="30">
        <v>16</v>
      </c>
      <c r="K18248" s="30"/>
      <c r="L18248" s="36"/>
      <c r="M18248" s="36"/>
      <c r="N18248" s="36"/>
    </row>
    <row r="18249" spans="1:14" x14ac:dyDescent="0.3">
      <c r="A18249" s="30">
        <v>93</v>
      </c>
      <c r="B18249" s="30">
        <v>51890</v>
      </c>
      <c r="C18249" s="30">
        <v>7</v>
      </c>
      <c r="D18249" s="30">
        <v>63571</v>
      </c>
      <c r="E18249" s="30"/>
      <c r="F18249" s="30" t="s">
        <v>51183</v>
      </c>
      <c r="G18249" s="30" t="s">
        <v>893</v>
      </c>
      <c r="H18249" s="30" t="s">
        <v>51184</v>
      </c>
      <c r="I18249" s="30" t="s">
        <v>51185</v>
      </c>
      <c r="J18249" s="30">
        <v>0</v>
      </c>
      <c r="K18249" s="30" t="s">
        <v>4264</v>
      </c>
      <c r="L18249" s="36"/>
      <c r="M18249" s="36"/>
      <c r="N18249" s="36"/>
    </row>
    <row r="18250" spans="1:14" x14ac:dyDescent="0.3">
      <c r="A18250" s="30">
        <v>93</v>
      </c>
      <c r="B18250" s="30">
        <v>51891</v>
      </c>
      <c r="C18250" s="30">
        <v>7</v>
      </c>
      <c r="D18250" s="30">
        <v>66330</v>
      </c>
      <c r="E18250" s="30"/>
      <c r="F18250" s="30" t="s">
        <v>51186</v>
      </c>
      <c r="G18250" s="30" t="s">
        <v>134</v>
      </c>
      <c r="H18250" s="30" t="s">
        <v>51187</v>
      </c>
      <c r="I18250" s="30" t="s">
        <v>51188</v>
      </c>
      <c r="J18250" s="30">
        <v>0</v>
      </c>
      <c r="K18250" s="30" t="s">
        <v>4264</v>
      </c>
      <c r="L18250" s="36"/>
      <c r="M18250" s="36"/>
      <c r="N18250" s="36"/>
    </row>
    <row r="18251" spans="1:14" x14ac:dyDescent="0.3">
      <c r="A18251" s="30">
        <v>93</v>
      </c>
      <c r="B18251" s="30">
        <v>51892</v>
      </c>
      <c r="C18251" s="30">
        <v>7</v>
      </c>
      <c r="D18251" s="30">
        <v>66584</v>
      </c>
      <c r="E18251" s="30"/>
      <c r="F18251" s="30" t="s">
        <v>51189</v>
      </c>
      <c r="G18251" s="30" t="s">
        <v>893</v>
      </c>
      <c r="H18251" s="30" t="s">
        <v>51190</v>
      </c>
      <c r="I18251" s="30" t="s">
        <v>51191</v>
      </c>
      <c r="J18251" s="30">
        <v>0</v>
      </c>
      <c r="K18251" s="30" t="s">
        <v>4264</v>
      </c>
      <c r="L18251" s="36"/>
      <c r="M18251" s="36"/>
      <c r="N18251" s="36"/>
    </row>
    <row r="18252" spans="1:14" x14ac:dyDescent="0.3">
      <c r="A18252" s="30">
        <v>93</v>
      </c>
      <c r="B18252" s="30">
        <v>51971</v>
      </c>
      <c r="C18252" s="30">
        <v>7</v>
      </c>
      <c r="D18252" s="30">
        <v>158298</v>
      </c>
      <c r="E18252" s="30"/>
      <c r="F18252" s="30" t="s">
        <v>51192</v>
      </c>
      <c r="G18252" s="30" t="s">
        <v>166</v>
      </c>
      <c r="H18252" s="30" t="s">
        <v>51193</v>
      </c>
      <c r="I18252" s="30" t="s">
        <v>51194</v>
      </c>
      <c r="J18252" s="30">
        <v>0</v>
      </c>
      <c r="K18252" s="30"/>
      <c r="L18252" s="36"/>
      <c r="M18252" s="36"/>
      <c r="N18252" s="36"/>
    </row>
    <row r="18253" spans="1:14" x14ac:dyDescent="0.3">
      <c r="A18253" s="30">
        <v>93</v>
      </c>
      <c r="B18253" s="30">
        <v>51893</v>
      </c>
      <c r="C18253" s="30">
        <v>7</v>
      </c>
      <c r="D18253" s="30">
        <v>64344</v>
      </c>
      <c r="E18253" s="30"/>
      <c r="F18253" s="30" t="s">
        <v>51195</v>
      </c>
      <c r="G18253" s="30" t="s">
        <v>893</v>
      </c>
      <c r="H18253" s="30" t="s">
        <v>51196</v>
      </c>
      <c r="I18253" s="30" t="s">
        <v>51197</v>
      </c>
      <c r="J18253" s="30">
        <v>0</v>
      </c>
      <c r="K18253" s="30" t="s">
        <v>4264</v>
      </c>
      <c r="L18253" s="36"/>
      <c r="M18253" s="36"/>
      <c r="N18253" s="36"/>
    </row>
    <row r="18254" spans="1:14" x14ac:dyDescent="0.3">
      <c r="A18254" s="30">
        <v>93</v>
      </c>
      <c r="B18254" s="30">
        <v>51894</v>
      </c>
      <c r="C18254" s="30">
        <v>7</v>
      </c>
      <c r="D18254" s="30">
        <v>66750</v>
      </c>
      <c r="E18254" s="30"/>
      <c r="F18254" s="30" t="s">
        <v>51198</v>
      </c>
      <c r="G18254" s="30" t="s">
        <v>893</v>
      </c>
      <c r="H18254" s="30" t="s">
        <v>51199</v>
      </c>
      <c r="I18254" s="30" t="s">
        <v>51200</v>
      </c>
      <c r="J18254" s="30">
        <v>0</v>
      </c>
      <c r="K18254" s="30" t="s">
        <v>4264</v>
      </c>
      <c r="L18254" s="36"/>
      <c r="M18254" s="36"/>
      <c r="N18254" s="36"/>
    </row>
  </sheetData>
  <conditionalFormatting sqref="L2:L2251 L16005:L16254 L16505:L17004">
    <cfRule type="expression" dxfId="59" priority="65">
      <formula>$L2="Отказ"</formula>
    </cfRule>
    <cfRule type="expression" dxfId="58" priority="66">
      <formula>$L2="Первый недозвон"</formula>
    </cfRule>
    <cfRule type="expression" dxfId="57" priority="67">
      <formula>$L2="Второй недозвон"</formula>
    </cfRule>
    <cfRule type="expression" dxfId="56" priority="68">
      <formula>$L2="Не набран 1 балл"</formula>
    </cfRule>
  </conditionalFormatting>
  <conditionalFormatting sqref="L2253:L3252">
    <cfRule type="expression" dxfId="55" priority="37">
      <formula>$L2253="Отказ"</formula>
    </cfRule>
    <cfRule type="expression" dxfId="54" priority="38">
      <formula>$L2253="Первый недозвон"</formula>
    </cfRule>
    <cfRule type="expression" dxfId="53" priority="39">
      <formula>$L2253="Второй недозвон"</formula>
    </cfRule>
    <cfRule type="expression" dxfId="52" priority="40">
      <formula>$L2253="Не набран 1 балл"</formula>
    </cfRule>
  </conditionalFormatting>
  <conditionalFormatting sqref="M289 M469">
    <cfRule type="expression" dxfId="51" priority="765">
      <formula>$L289="Отказ"</formula>
    </cfRule>
    <cfRule type="expression" dxfId="50" priority="766">
      <formula>$L289="Первый недозвон"</formula>
    </cfRule>
    <cfRule type="expression" dxfId="49" priority="767">
      <formula>$L289="Второй недозвон"</formula>
    </cfRule>
    <cfRule type="expression" dxfId="48" priority="768">
      <formula>$L289="Не набран 1 балл"</formula>
    </cfRule>
  </conditionalFormatting>
  <conditionalFormatting sqref="M1306 N1399">
    <cfRule type="expression" dxfId="47" priority="261">
      <formula>$L1306="Отказ"</formula>
    </cfRule>
    <cfRule type="expression" dxfId="46" priority="262">
      <formula>$L1306="Первый недозвон"</formula>
    </cfRule>
    <cfRule type="expression" dxfId="45" priority="263">
      <formula>$L1306="Второй недозвон"</formula>
    </cfRule>
    <cfRule type="expression" dxfId="44" priority="264">
      <formula>$L1306="Не набран 1 балл"</formula>
    </cfRule>
  </conditionalFormatting>
  <conditionalFormatting sqref="M1520 M1539 M1542:M1543 M1546 M1576:M1577 M1589 M1592">
    <cfRule type="expression" dxfId="43" priority="253">
      <formula>$L1520="Отказ"</formula>
    </cfRule>
    <cfRule type="expression" dxfId="42" priority="254">
      <formula>$L1520="Первый недозвон"</formula>
    </cfRule>
    <cfRule type="expression" dxfId="41" priority="255">
      <formula>$L1520="Второй недозвон"</formula>
    </cfRule>
    <cfRule type="expression" dxfId="40" priority="256">
      <formula>$L1520="Не набран 1 балл"</formula>
    </cfRule>
  </conditionalFormatting>
  <conditionalFormatting sqref="M2754 M2757:M2758 M2761:M2779 M2783:M2789 M2791:M2804 M2806:M2807 M2809 M2811:M2827 M2829:M2834 M2836:M2845 M2847:M2861 M2863 M2866:M2869 M2871:M2872 M2874 M2880:M2888 M2897 M2899 M2901 M2907 M2909 M2911:M2914 M2916:M2926 M2972 M2977:M2979 M2981:M2990 M2992:M2997 M2999:M3002">
    <cfRule type="expression" dxfId="39" priority="41">
      <formula>$L2754="Отказ"</formula>
    </cfRule>
    <cfRule type="expression" dxfId="38" priority="42">
      <formula>$L2754="Первый недозвон"</formula>
    </cfRule>
    <cfRule type="expression" dxfId="37" priority="43">
      <formula>$L2754="Второй недозвон"</formula>
    </cfRule>
    <cfRule type="expression" dxfId="36" priority="44">
      <formula>$L2754="Не набран 1 балл"</formula>
    </cfRule>
  </conditionalFormatting>
  <conditionalFormatting sqref="M1352:N1352">
    <cfRule type="expression" dxfId="35" priority="257">
      <formula>$L1352="Отказ"</formula>
    </cfRule>
    <cfRule type="expression" dxfId="34" priority="258">
      <formula>$L1352="Первый недозвон"</formula>
    </cfRule>
    <cfRule type="expression" dxfId="33" priority="259">
      <formula>$L1352="Второй недозвон"</formula>
    </cfRule>
    <cfRule type="expression" dxfId="32" priority="260">
      <formula>$L1352="Не набран 1 балл"</formula>
    </cfRule>
  </conditionalFormatting>
  <conditionalFormatting sqref="L3253:L4502 M4456 L4504:L4752 M3603:M3604 M3714 M3789 M3879 M3965 M5003:M5007 L5003:L5252 M5009 M5011:M5016 N5014:N5015 M5018:M5020 M5022 M5025:M5027 M5029:M5031 M5034:M5041 M5044:M5089 M5091:M5097 N5097 M5101:M5108 M5110:M5118 M5121:M5122 M5130:M5132 M5134:M5142 N5137 M5144:M5146 M5149:M5151 M5154:M5155 M5157:M5158 M5160:M5162 M5164:M5165 M5167:M5182 M5184:M5189 M5191:M5209 M5211:M5223 M5225:M5242 M5244:M5252 M3253:N3256 N3257:N3262 N3264:N3283 N3286:N3323 N3325 N3327:N3335">
    <cfRule type="expression" dxfId="31" priority="29">
      <formula>$L3253="Отказ"</formula>
    </cfRule>
    <cfRule type="expression" dxfId="30" priority="30">
      <formula>$L3253="Первый недозвон"</formula>
    </cfRule>
    <cfRule type="expression" dxfId="29" priority="31">
      <formula>$L3253="Второй недозвон"</formula>
    </cfRule>
    <cfRule type="expression" dxfId="28" priority="32">
      <formula>$L3253="Не набран 1 балл"</formula>
    </cfRule>
  </conditionalFormatting>
  <conditionalFormatting sqref="L5253:L5502">
    <cfRule type="expression" dxfId="27" priority="33">
      <formula>$K5253="Отказ"</formula>
    </cfRule>
    <cfRule type="expression" dxfId="26" priority="34">
      <formula>$K5253="Первый недозвон"</formula>
    </cfRule>
    <cfRule type="expression" dxfId="25" priority="35">
      <formula>$K5253="Второй недозвон"</formula>
    </cfRule>
    <cfRule type="expression" dxfId="24" priority="36">
      <formula>$K5253="Не набран 1 балл"</formula>
    </cfRule>
  </conditionalFormatting>
  <conditionalFormatting sqref="L6753:L7002">
    <cfRule type="expression" dxfId="23" priority="25">
      <formula>$L6753="Отказ"</formula>
    </cfRule>
    <cfRule type="expression" dxfId="22" priority="26">
      <formula>$L6753="Первый недозвон"</formula>
    </cfRule>
    <cfRule type="expression" dxfId="21" priority="27">
      <formula>$L6753="Второй недозвон"</formula>
    </cfRule>
    <cfRule type="expression" dxfId="20" priority="28">
      <formula>$L6753="Не набран 1 балл"</formula>
    </cfRule>
  </conditionalFormatting>
  <conditionalFormatting sqref="L11004:L12253">
    <cfRule type="expression" dxfId="19" priority="21">
      <formula>$L11004="Отказ"</formula>
    </cfRule>
    <cfRule type="expression" dxfId="18" priority="22">
      <formula>$L11004="Первый недозвон"</formula>
    </cfRule>
    <cfRule type="expression" dxfId="17" priority="23">
      <formula>$L11004="Второй недозвон"</formula>
    </cfRule>
    <cfRule type="expression" dxfId="16" priority="24">
      <formula>$L11004="Не набран 1 балл"</formula>
    </cfRule>
  </conditionalFormatting>
  <conditionalFormatting sqref="L12754:L13003">
    <cfRule type="expression" dxfId="15" priority="17">
      <formula>$L12754="Отказ"</formula>
    </cfRule>
    <cfRule type="expression" dxfId="14" priority="18">
      <formula>$L12754="Первый недозвон"</formula>
    </cfRule>
    <cfRule type="expression" dxfId="13" priority="19">
      <formula>$L12754="Второй недозвон"</formula>
    </cfRule>
    <cfRule type="expression" dxfId="12" priority="20">
      <formula>$L12754="Не набран 1 балл"</formula>
    </cfRule>
  </conditionalFormatting>
  <conditionalFormatting sqref="L13004:L13253 M13051">
    <cfRule type="expression" dxfId="11" priority="13">
      <formula>$L13004="Отказ"</formula>
    </cfRule>
    <cfRule type="expression" dxfId="10" priority="14">
      <formula>$L13004="Первый недозвон"</formula>
    </cfRule>
    <cfRule type="expression" dxfId="9" priority="15">
      <formula>$L13004="Второй недозвон"</formula>
    </cfRule>
    <cfRule type="expression" dxfId="8" priority="16">
      <formula>$L13004="Не набран 1 балл"</formula>
    </cfRule>
  </conditionalFormatting>
  <conditionalFormatting sqref="L13254:L13753">
    <cfRule type="expression" dxfId="7" priority="9">
      <formula>$L13254="Отказ"</formula>
    </cfRule>
    <cfRule type="expression" dxfId="6" priority="10">
      <formula>$L13254="Первый недозвон"</formula>
    </cfRule>
    <cfRule type="expression" dxfId="5" priority="11">
      <formula>$L13254="Второй недозвон"</formula>
    </cfRule>
    <cfRule type="expression" dxfId="4" priority="12">
      <formula>$L13254="Не набран 1 балл"</formula>
    </cfRule>
  </conditionalFormatting>
  <conditionalFormatting sqref="L16255:L16504">
    <cfRule type="expression" dxfId="3" priority="1">
      <formula>$L16255="Отказ"</formula>
    </cfRule>
    <cfRule type="expression" dxfId="2" priority="2">
      <formula>$L16255="Первый недозвон"</formula>
    </cfRule>
    <cfRule type="expression" dxfId="1" priority="3">
      <formula>$L16255="Второй недозвон"</formula>
    </cfRule>
    <cfRule type="expression" dxfId="0" priority="4">
      <formula>$L16255="Не набран 1 балл"</formula>
    </cfRule>
  </conditionalFormatting>
  <dataValidations count="1">
    <dataValidation type="list" allowBlank="1" sqref="L2:L2251 L2253:L4502 L4504:L5502 L6753:L7002 L11004:L12253 L12754:L13753 L16005:L17004" xr:uid="{00000000-0002-0000-0000-000000000000}">
      <formula1>"Первый недозвон,Отказ,Не набран 1 балл,Второй недозвон"</formula1>
    </dataValidation>
  </dataValidations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13">
        <x14:dataValidation type="list" allowBlank="1" xr:uid="{00000000-0002-0000-0000-000001000000}">
          <x14:formula1>
            <xm:f>Rules!$A$1:$A$47</xm:f>
          </x14:formula1>
          <xm:sqref>M2:M251</xm:sqref>
        </x14:dataValidation>
        <x14:dataValidation type="list" allowBlank="1" xr:uid="{00000000-0002-0000-0000-000002000000}">
          <x14:formula1>
            <xm:f>'C:\Users\AyrNafikov\Downloads\[Патриоты_Сотрудник_2 Иванов.xlsx]Rules'!#REF!</xm:f>
          </x14:formula1>
          <xm:sqref>M252:M501</xm:sqref>
        </x14:dataValidation>
        <x14:dataValidation type="list" allowBlank="1" xr:uid="{00000000-0002-0000-0000-000003000000}">
          <x14:formula1>
            <xm:f>'C:\Users\AyrNafikov\Downloads\[Патриоты_Сотрудник_4_Исмагилов.xlsx]Rules'!#REF!</xm:f>
          </x14:formula1>
          <xm:sqref>M752:M1001</xm:sqref>
        </x14:dataValidation>
        <x14:dataValidation type="list" allowBlank="1" xr:uid="{00000000-0002-0000-0000-000004000000}">
          <x14:formula1>
            <xm:f>'C:\Users\AyrNafikov\Downloads\[Патриоты_Сотрудник_3_Дробин.xlsx]Rules'!#REF!</xm:f>
          </x14:formula1>
          <xm:sqref>M502:M751</xm:sqref>
        </x14:dataValidation>
        <x14:dataValidation type="list" allowBlank="1" xr:uid="{00000000-0002-0000-0000-000005000000}">
          <x14:formula1>
            <xm:f>'C:\Users\AyrNafikov\Downloads\[Патриоты_Сотрудник_5 (1).xlsx]Rules'!#REF!</xm:f>
          </x14:formula1>
          <xm:sqref>M1002:M1251</xm:sqref>
        </x14:dataValidation>
        <x14:dataValidation type="list" allowBlank="1" xr:uid="{00000000-0002-0000-0000-000006000000}">
          <x14:formula1>
            <xm:f>'C:\Users\AyrNafikov\Downloads\[Патриоты_Сотрудник_6_Нафиков.xlsx]Rules'!#REF!</xm:f>
          </x14:formula1>
          <xm:sqref>N1352 M1252:M1288 M1290:M1398 M1400:M1476 M1478:M1501</xm:sqref>
        </x14:dataValidation>
        <x14:dataValidation type="list" allowBlank="1" xr:uid="{00000000-0002-0000-0000-000007000000}">
          <x14:formula1>
            <xm:f>'C:\Users\AyrNafikov\Downloads\[Патриоты_Сотрудник_7 Якупов.xlsx]Rules'!#REF!</xm:f>
          </x14:formula1>
          <xm:sqref>M1502:M1751</xm:sqref>
        </x14:dataValidation>
        <x14:dataValidation type="list" allowBlank="1" xr:uid="{00000000-0002-0000-0000-000008000000}">
          <x14:formula1>
            <xm:f>'C:\Users\AyrNafikov\Downloads\[Патриоты_Сотрудник_8_1_АЛИЕВ_К_О_ОТГРУЗКА (1).xlsx]Rules'!#REF!</xm:f>
          </x14:formula1>
          <xm:sqref>M1752:M2001</xm:sqref>
        </x14:dataValidation>
        <x14:dataValidation type="list" allowBlank="1" xr:uid="{00000000-0002-0000-0000-000009000000}">
          <x14:formula1>
            <xm:f>'C:\Users\AyrNafikov\Downloads\[Патриоты_Сотрудник_9Аникеев.xlsx]Rules'!#REF!</xm:f>
          </x14:formula1>
          <xm:sqref>M2002:M2251</xm:sqref>
        </x14:dataValidation>
        <x14:dataValidation type="list" allowBlank="1" xr:uid="{00000000-0002-0000-0000-00000A000000}">
          <x14:formula1>
            <xm:f>'C:\Users\AyrNafikov\Downloads\[Патриоты_Сотрудник_10 Семянов.xlsx]Rules'!#REF!</xm:f>
          </x14:formula1>
          <xm:sqref>M2253:M2502</xm:sqref>
        </x14:dataValidation>
        <x14:dataValidation type="list" allowBlank="1" xr:uid="{00000000-0002-0000-0000-00000B000000}">
          <x14:formula1>
            <xm:f>'C:\Users\AyrNafikov\Downloads\[Патриоты_Сотрудник_11 Варнаков.xlsx]Rules'!#REF!</xm:f>
          </x14:formula1>
          <xm:sqref>M2503:M2752</xm:sqref>
        </x14:dataValidation>
        <x14:dataValidation type="list" allowBlank="1" xr:uid="{00000000-0002-0000-0000-00000C000000}">
          <x14:formula1>
            <xm:f>'C:\Users\AyrNafikov\Downloads\[патриоты_12.xlsx]Rules'!#REF!</xm:f>
          </x14:formula1>
          <xm:sqref>M2753:M3002</xm:sqref>
        </x14:dataValidation>
        <x14:dataValidation type="list" allowBlank="1" xr:uid="{00000000-0002-0000-0000-00000D000000}">
          <x14:formula1>
            <xm:f>'C:\Users\AyrNafikov\Downloads\[Патриоты_Сотрудник_13_Зимин.xlsx]Rules'!#REF!</xm:f>
          </x14:formula1>
          <xm:sqref>M3003:M3252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47"/>
  <sheetViews>
    <sheetView workbookViewId="0"/>
  </sheetViews>
  <sheetFormatPr defaultRowHeight="14.4" x14ac:dyDescent="0.3"/>
  <sheetData>
    <row r="1" spans="1:1" x14ac:dyDescent="0.3">
      <c r="A1" t="s">
        <v>6</v>
      </c>
    </row>
    <row r="2" spans="1:1" x14ac:dyDescent="0.3">
      <c r="A2" t="s">
        <v>920</v>
      </c>
    </row>
    <row r="3" spans="1:1" x14ac:dyDescent="0.3">
      <c r="A3" t="s">
        <v>534</v>
      </c>
    </row>
    <row r="4" spans="1:1" x14ac:dyDescent="0.3">
      <c r="A4" t="s">
        <v>166</v>
      </c>
    </row>
    <row r="5" spans="1:1" x14ac:dyDescent="0.3">
      <c r="A5" t="s">
        <v>116</v>
      </c>
    </row>
    <row r="6" spans="1:1" x14ac:dyDescent="0.3">
      <c r="A6" t="s">
        <v>633</v>
      </c>
    </row>
    <row r="7" spans="1:1" x14ac:dyDescent="0.3">
      <c r="A7" t="s">
        <v>138</v>
      </c>
    </row>
    <row r="8" spans="1:1" x14ac:dyDescent="0.3">
      <c r="A8" t="s">
        <v>61</v>
      </c>
    </row>
    <row r="9" spans="1:1" x14ac:dyDescent="0.3">
      <c r="A9" t="s">
        <v>112</v>
      </c>
    </row>
    <row r="10" spans="1:1" x14ac:dyDescent="0.3">
      <c r="A10" t="s">
        <v>134</v>
      </c>
    </row>
    <row r="11" spans="1:1" x14ac:dyDescent="0.3">
      <c r="A11" t="s">
        <v>421</v>
      </c>
    </row>
    <row r="12" spans="1:1" x14ac:dyDescent="0.3">
      <c r="A12" t="s">
        <v>921</v>
      </c>
    </row>
    <row r="13" spans="1:1" x14ac:dyDescent="0.3">
      <c r="A13" t="s">
        <v>521</v>
      </c>
    </row>
    <row r="14" spans="1:1" x14ac:dyDescent="0.3">
      <c r="A14" t="s">
        <v>699</v>
      </c>
    </row>
    <row r="15" spans="1:1" x14ac:dyDescent="0.3">
      <c r="A15" t="s">
        <v>622</v>
      </c>
    </row>
    <row r="16" spans="1:1" x14ac:dyDescent="0.3">
      <c r="A16" t="s">
        <v>922</v>
      </c>
    </row>
    <row r="17" spans="1:1" x14ac:dyDescent="0.3">
      <c r="A17" t="s">
        <v>178</v>
      </c>
    </row>
    <row r="18" spans="1:1" x14ac:dyDescent="0.3">
      <c r="A18" t="s">
        <v>284</v>
      </c>
    </row>
    <row r="19" spans="1:1" x14ac:dyDescent="0.3">
      <c r="A19" t="s">
        <v>16</v>
      </c>
    </row>
    <row r="20" spans="1:1" x14ac:dyDescent="0.3">
      <c r="A20" t="s">
        <v>56</v>
      </c>
    </row>
    <row r="21" spans="1:1" x14ac:dyDescent="0.3">
      <c r="A21" t="s">
        <v>39</v>
      </c>
    </row>
    <row r="22" spans="1:1" x14ac:dyDescent="0.3">
      <c r="A22" t="s">
        <v>86</v>
      </c>
    </row>
    <row r="23" spans="1:1" x14ac:dyDescent="0.3">
      <c r="A23" t="s">
        <v>440</v>
      </c>
    </row>
    <row r="24" spans="1:1" x14ac:dyDescent="0.3">
      <c r="A24" t="s">
        <v>923</v>
      </c>
    </row>
    <row r="25" spans="1:1" x14ac:dyDescent="0.3">
      <c r="A25" t="s">
        <v>458</v>
      </c>
    </row>
    <row r="26" spans="1:1" x14ac:dyDescent="0.3">
      <c r="A26" t="s">
        <v>650</v>
      </c>
    </row>
    <row r="27" spans="1:1" x14ac:dyDescent="0.3">
      <c r="A27" t="s">
        <v>924</v>
      </c>
    </row>
    <row r="28" spans="1:1" x14ac:dyDescent="0.3">
      <c r="A28" t="s">
        <v>674</v>
      </c>
    </row>
    <row r="29" spans="1:1" x14ac:dyDescent="0.3">
      <c r="A29" t="s">
        <v>893</v>
      </c>
    </row>
    <row r="30" spans="1:1" x14ac:dyDescent="0.3">
      <c r="A30" t="s">
        <v>925</v>
      </c>
    </row>
    <row r="31" spans="1:1" x14ac:dyDescent="0.3">
      <c r="A31" t="s">
        <v>926</v>
      </c>
    </row>
    <row r="32" spans="1:1" x14ac:dyDescent="0.3">
      <c r="A32" t="s">
        <v>927</v>
      </c>
    </row>
    <row r="33" spans="1:1" x14ac:dyDescent="0.3">
      <c r="A33" t="s">
        <v>0</v>
      </c>
    </row>
    <row r="34" spans="1:1" x14ac:dyDescent="0.3">
      <c r="A34" t="s">
        <v>928</v>
      </c>
    </row>
    <row r="35" spans="1:1" x14ac:dyDescent="0.3">
      <c r="A35" t="s">
        <v>929</v>
      </c>
    </row>
    <row r="36" spans="1:1" x14ac:dyDescent="0.3">
      <c r="A36" t="s">
        <v>930</v>
      </c>
    </row>
    <row r="37" spans="1:1" x14ac:dyDescent="0.3">
      <c r="A37" t="s">
        <v>931</v>
      </c>
    </row>
    <row r="38" spans="1:1" x14ac:dyDescent="0.3">
      <c r="A38" t="s">
        <v>932</v>
      </c>
    </row>
    <row r="39" spans="1:1" x14ac:dyDescent="0.3">
      <c r="A39" t="s">
        <v>933</v>
      </c>
    </row>
    <row r="40" spans="1:1" x14ac:dyDescent="0.3">
      <c r="A40" t="s">
        <v>934</v>
      </c>
    </row>
    <row r="41" spans="1:1" x14ac:dyDescent="0.3">
      <c r="A41" t="s">
        <v>935</v>
      </c>
    </row>
    <row r="42" spans="1:1" x14ac:dyDescent="0.3">
      <c r="A42" t="s">
        <v>936</v>
      </c>
    </row>
    <row r="43" spans="1:1" x14ac:dyDescent="0.3">
      <c r="A43" t="s">
        <v>937</v>
      </c>
    </row>
    <row r="44" spans="1:1" x14ac:dyDescent="0.3">
      <c r="A44" t="s">
        <v>938</v>
      </c>
    </row>
    <row r="45" spans="1:1" x14ac:dyDescent="0.3">
      <c r="A45" t="s">
        <v>939</v>
      </c>
    </row>
    <row r="46" spans="1:1" x14ac:dyDescent="0.3">
      <c r="A46" t="s">
        <v>940</v>
      </c>
    </row>
    <row r="47" spans="1:1" x14ac:dyDescent="0.3">
      <c r="A47" t="s">
        <v>941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Rules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Женя Женя</cp:lastModifiedBy>
  <dcterms:created xsi:type="dcterms:W3CDTF">2025-05-13T06:14:37Z</dcterms:created>
  <dcterms:modified xsi:type="dcterms:W3CDTF">2025-05-13T17:10:31Z</dcterms:modified>
</cp:coreProperties>
</file>